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svm004\daten\Mutterkuh\Administration\Basisdokumente\FLHB\ZWS und Genomisches\ZWS\Homepage\2026-04\Homepage\"/>
    </mc:Choice>
  </mc:AlternateContent>
  <xr:revisionPtr revIDLastSave="0" documentId="13_ncr:1_{609EC3D1-46DE-4447-AD7B-372A16158D5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Tabelle1" sheetId="1" r:id="rId1"/>
  </sheets>
  <definedNames>
    <definedName name="_xlnm._FilterDatabase" localSheetId="0" hidden="1">Tabelle1!$A$3:$DW$4304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<sst xmlns="http://schemas.openxmlformats.org/spreadsheetml/2006/main" count="68902" uniqueCount="15401">
  <si>
    <t>Identität / Identité</t>
  </si>
  <si>
    <t>Name / Nom</t>
  </si>
  <si>
    <t>Kurzname / Nom court</t>
  </si>
  <si>
    <t>Geburtsdatum / Née</t>
  </si>
  <si>
    <t>Rasse / Race</t>
  </si>
  <si>
    <r>
      <t>Label GA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</si>
  <si>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Anz. Nk GA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Nr. Desc. FN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</si>
  <si>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Anz. Betriebe GA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Nr. Exploit. FN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</si>
  <si>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GA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</si>
  <si>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B% GA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S% FN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</si>
  <si>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GG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PN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</si>
  <si>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B% GG</t>
    </r>
    <r>
      <rPr>
        <b/>
        <vertAlign val="subscript"/>
        <sz val="12"/>
        <color rgb="FFFFFFFF"/>
        <rFont val="Calibri"/>
        <family val="2"/>
        <scheme val="minor"/>
      </rPr>
      <t>db</t>
    </r>
    <r>
      <rPr>
        <b/>
        <sz val="12"/>
        <color indexed="9"/>
        <rFont val="Calibri"/>
        <family val="2"/>
        <scheme val="minor"/>
      </rPr>
      <t xml:space="preserve"> / S% PN</t>
    </r>
    <r>
      <rPr>
        <b/>
        <vertAlign val="subscript"/>
        <sz val="12"/>
        <color rgb="FFFFFFFF"/>
        <rFont val="Calibri"/>
        <family val="2"/>
        <scheme val="minor"/>
      </rPr>
      <t>db</t>
    </r>
  </si>
  <si>
    <r>
      <t>Label GA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</si>
  <si>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Anz. Nk GA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Nr. Desc. FN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</si>
  <si>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Anz. Betriebe GA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Nr. Exploit. FN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</si>
  <si>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GA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</si>
  <si>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B% GA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S% FN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</si>
  <si>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GG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PN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</si>
  <si>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B% GG</t>
    </r>
    <r>
      <rPr>
        <b/>
        <vertAlign val="subscript"/>
        <sz val="12"/>
        <color rgb="FFFFFFFF"/>
        <rFont val="Calibri"/>
        <family val="2"/>
        <scheme val="minor"/>
      </rPr>
      <t>mb</t>
    </r>
    <r>
      <rPr>
        <b/>
        <sz val="12"/>
        <color indexed="9"/>
        <rFont val="Calibri"/>
        <family val="2"/>
        <scheme val="minor"/>
      </rPr>
      <t xml:space="preserve"> / S% PN</t>
    </r>
    <r>
      <rPr>
        <b/>
        <vertAlign val="subscript"/>
        <sz val="12"/>
        <color rgb="FFFFFFFF"/>
        <rFont val="Calibri"/>
        <family val="2"/>
        <scheme val="minor"/>
      </rPr>
      <t>mb</t>
    </r>
  </si>
  <si>
    <r>
      <t>Label GA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</si>
  <si>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Anz. Nk GA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Nr. Desc.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</si>
  <si>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Anz. Betriebe GA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Nr. Exploit.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</si>
  <si>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GA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</si>
  <si>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B% GA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S%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</si>
  <si>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GG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</si>
  <si>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B% GG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S% FN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</si>
  <si>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TD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rgb="FFFFFFFF"/>
        <rFont val="Calibri"/>
        <family val="2"/>
        <scheme val="minor"/>
      </rPr>
      <t xml:space="preserve"> / DG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</si>
  <si>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r>
      <t>B% TD</t>
    </r>
    <r>
      <rPr>
        <b/>
        <vertAlign val="subscript"/>
        <sz val="12"/>
        <color rgb="FFFFFFFF"/>
        <rFont val="Calibri"/>
        <family val="2"/>
        <scheme val="minor"/>
      </rPr>
      <t>dd</t>
    </r>
    <r>
      <rPr>
        <b/>
        <sz val="12"/>
        <color indexed="9"/>
        <rFont val="Calibri"/>
        <family val="2"/>
        <scheme val="minor"/>
      </rPr>
      <t xml:space="preserve"> / S% DG</t>
    </r>
    <r>
      <rPr>
        <b/>
        <vertAlign val="subscript"/>
        <sz val="12"/>
        <color rgb="FFFFFFFF"/>
        <rFont val="Calibri"/>
        <family val="2"/>
        <scheme val="minor"/>
      </rPr>
      <t>dd</t>
    </r>
  </si>
  <si>
    <t>Label AGD / PSD</t>
  </si>
  <si>
    <t>Anz. Nk AGD / Nr. Desc. PSD</t>
  </si>
  <si>
    <t>Anz. Betriebe AGD / Nr. Exploit. PSD</t>
  </si>
  <si>
    <t>AGD / PSD</t>
  </si>
  <si>
    <t>B% AGD / S% PSD</t>
  </si>
  <si>
    <t>Label AGM / PSM</t>
  </si>
  <si>
    <t>Anz. Nk AGM / Nr. Filles PSM</t>
  </si>
  <si>
    <t>Anz. Betriebe AGM / Nr. Exploit. PSM</t>
  </si>
  <si>
    <t>AGM / PSM</t>
  </si>
  <si>
    <t>B% AGM / S% PSM</t>
  </si>
  <si>
    <t>Label KV</t>
  </si>
  <si>
    <t>Anz. Nk FLP KV / Nr. Desc. AB KV</t>
  </si>
  <si>
    <t>Anz. Betriebe FLP KV / Nr. Exploit. AB KV</t>
  </si>
  <si>
    <t>SG KV / PM KV</t>
  </si>
  <si>
    <t>B% SG KV / S% PM KV</t>
  </si>
  <si>
    <t>F KV / C KV</t>
  </si>
  <si>
    <t>B% F KV / S% C KV</t>
  </si>
  <si>
    <t>FET KV / GRA KV</t>
  </si>
  <si>
    <t>B% FET KV / S% GRA KV</t>
  </si>
  <si>
    <t>Label NB</t>
  </si>
  <si>
    <t>Anz. Nk FLP NB / Nr. Desc. AB NB</t>
  </si>
  <si>
    <t>Anz. Betriebe FLP NB / Nr. Exploit. AB NB</t>
  </si>
  <si>
    <t>SG NB / PM NB</t>
  </si>
  <si>
    <t>B% SG NB / S% PM NB</t>
  </si>
  <si>
    <t>F NB / C NB</t>
  </si>
  <si>
    <t>B% F NB / S% C NB</t>
  </si>
  <si>
    <t>FET NB / GRA NB</t>
  </si>
  <si>
    <t>B% FET NB / S% GRA NB</t>
  </si>
  <si>
    <t>Label MT</t>
  </si>
  <si>
    <t>SG MT / PM MT</t>
  </si>
  <si>
    <t>B% SG MT / S% PM MT</t>
  </si>
  <si>
    <t>F MT / C MT</t>
  </si>
  <si>
    <t>B% F MT / S% C MT</t>
  </si>
  <si>
    <t>FET MT / GRA MT</t>
  </si>
  <si>
    <t>B% FET MT / S% GRA MT</t>
  </si>
  <si>
    <t>Besitzer / Propriétaire</t>
  </si>
  <si>
    <t>Züchter / Éleveur</t>
  </si>
  <si>
    <t>IFV</t>
  </si>
  <si>
    <t>B% IFV</t>
  </si>
  <si>
    <t>IBB</t>
  </si>
  <si>
    <t>B% IBB</t>
  </si>
  <si>
    <t>Label EXT</t>
  </si>
  <si>
    <t>Anz. Betriebe / Nr. exploitation</t>
  </si>
  <si>
    <t>Anz. Betriebe FLP MT / Nr. exploit. AB MT</t>
  </si>
  <si>
    <t>Anz. Nk FLP MT / Nr. desc. AB MT</t>
  </si>
  <si>
    <t>Anz. NK / Nr. desc.</t>
  </si>
  <si>
    <t>B% WH/HG</t>
  </si>
  <si>
    <t>Widerristhöhe / hauteur au garrot</t>
  </si>
  <si>
    <t>Länge / longueur</t>
  </si>
  <si>
    <t>B% Länge / longueur</t>
  </si>
  <si>
    <t>Brusttiefe / profondeur poitrine</t>
  </si>
  <si>
    <t>B% Brusttiefe / profondeur poitrine</t>
  </si>
  <si>
    <t>B% Hüftbeinw. / largeur hanches</t>
  </si>
  <si>
    <t>Hüftbeinweite / largeur hanches</t>
  </si>
  <si>
    <t>B% Beckenn. / pos.ischions bassin</t>
  </si>
  <si>
    <t>Beckenneigung / pos.ischions bassin</t>
  </si>
  <si>
    <t>Beckenlänge / longueur bassin</t>
  </si>
  <si>
    <t>B% Beckenlänge / longueur bassin</t>
  </si>
  <si>
    <t>Euterlänge / longueur mamelle</t>
  </si>
  <si>
    <t>B% Euterlänge / longueur mamelle</t>
  </si>
  <si>
    <t>Eutertiefe / profondeur mamelle</t>
  </si>
  <si>
    <t>B% Eutertiefe / profondeur mamelle</t>
  </si>
  <si>
    <t>Zitzenlänge / longueur trayons</t>
  </si>
  <si>
    <t>B% Zitzenlänge / longueur trayons</t>
  </si>
  <si>
    <t>Zitzendicke / épaisseur trayons</t>
  </si>
  <si>
    <t>B% Zitzendicke / épaisseur trayons</t>
  </si>
  <si>
    <t>Schulter / épaule</t>
  </si>
  <si>
    <t>B% Schulter / épaule</t>
  </si>
  <si>
    <t>Lenden / reins</t>
  </si>
  <si>
    <t>B% Lenden / reins</t>
  </si>
  <si>
    <t>Stotzenrundung / arrondi culotte</t>
  </si>
  <si>
    <t>B% Stotzenrrund. / arrondi culotte</t>
  </si>
  <si>
    <t>Stotzenlänge / longueur culotte</t>
  </si>
  <si>
    <t>B% Stotzenlänge / longueur culotte</t>
  </si>
  <si>
    <t>Gliederstärke / ossature</t>
  </si>
  <si>
    <t>B% Gliederstärke / ossature</t>
  </si>
  <si>
    <t>Stellung vorne / aplombs antérieurs</t>
  </si>
  <si>
    <t>B% Sprungg. Winkel. / angle jarret</t>
  </si>
  <si>
    <t>Sprungg. Winkelung / angle jarret</t>
  </si>
  <si>
    <t>Fesseln / paturons</t>
  </si>
  <si>
    <t>B% Fesseln / paturons</t>
  </si>
  <si>
    <t>Klauen / onglons</t>
  </si>
  <si>
    <t>B% Klauen / onglons</t>
  </si>
  <si>
    <t>B% Stellung v. / aplombs antérieurs</t>
  </si>
  <si>
    <t>Kondition / couverture</t>
  </si>
  <si>
    <t>B% Kondition / couverture</t>
  </si>
  <si>
    <t>DE 003.6322.8216.6</t>
  </si>
  <si>
    <t/>
  </si>
  <si>
    <t>23.08.2020</t>
  </si>
  <si>
    <t>AN</t>
  </si>
  <si>
    <t>G</t>
  </si>
  <si>
    <t>GA</t>
  </si>
  <si>
    <t>A</t>
  </si>
  <si>
    <t>CH</t>
  </si>
  <si>
    <t>Bredehorst Meike, DE-28790 Schwanewede</t>
  </si>
  <si>
    <t>DE 003.6322.1951.3</t>
  </si>
  <si>
    <t>AA PAKUR</t>
  </si>
  <si>
    <t>25.09.2020</t>
  </si>
  <si>
    <t>AHLERS Thorsten, DE-27374 VISSELHOEVEDE</t>
  </si>
  <si>
    <t>CH 120.1429.6862.3</t>
  </si>
  <si>
    <t>ADAM v. Sonnenhof</t>
  </si>
  <si>
    <t>ADAM</t>
  </si>
  <si>
    <t>26.01.2019</t>
  </si>
  <si>
    <t>Keller Ruedi, 9608 Ganterschwil</t>
  </si>
  <si>
    <t>CH 120.1338.0445.9</t>
  </si>
  <si>
    <t>ALI v.Finstersee</t>
  </si>
  <si>
    <t>ALI</t>
  </si>
  <si>
    <t>29.07.2017</t>
  </si>
  <si>
    <t>Elsener Albert, 6313 Finstersee</t>
  </si>
  <si>
    <t>US 000.1144.7986.0</t>
  </si>
  <si>
    <t>AMBUSH Bando 01</t>
  </si>
  <si>
    <t>AMBUSH</t>
  </si>
  <si>
    <t>29.01.1990</t>
  </si>
  <si>
    <t>Swissgenetics, 3052 Zollikofen</t>
  </si>
  <si>
    <t>BLEVINS ANGUS RANCH, US-. RONAN MT</t>
  </si>
  <si>
    <t>CZ 532.8106.0761.2</t>
  </si>
  <si>
    <t>ARAMIS PP</t>
  </si>
  <si>
    <t>21.02.1993</t>
  </si>
  <si>
    <t>BIG-X AG</t>
  </si>
  <si>
    <t>CH 120.1640.9379.2</t>
  </si>
  <si>
    <t>ATLAS</t>
  </si>
  <si>
    <t>11.08.2021</t>
  </si>
  <si>
    <t>CH 120.1498.8442.1</t>
  </si>
  <si>
    <t>Schöpfer`s Bali</t>
  </si>
  <si>
    <t>BALI</t>
  </si>
  <si>
    <t>13.06.2019</t>
  </si>
  <si>
    <t>Schöpfer Pirmin, 6170 Schüpfheim</t>
  </si>
  <si>
    <t>CH 120.1171.3866.2</t>
  </si>
  <si>
    <t>green valley BATMAN</t>
  </si>
  <si>
    <t>BATMAN</t>
  </si>
  <si>
    <t>28.07.2014</t>
  </si>
  <si>
    <t>Fäh Michel + Rahel, 1144 Ballens</t>
  </si>
  <si>
    <t>CH 120.1469.2226.3</t>
  </si>
  <si>
    <t>BERADO Z</t>
  </si>
  <si>
    <t>BERADO</t>
  </si>
  <si>
    <t>05.09.2019</t>
  </si>
  <si>
    <t>Zimmermann Daniel, 8261 Hemishofen</t>
  </si>
  <si>
    <t>CH 120.1528.0079.1</t>
  </si>
  <si>
    <t>NAA BLACKTOP V79</t>
  </si>
  <si>
    <t>BLACKTOP V79</t>
  </si>
  <si>
    <t>17.10.2019</t>
  </si>
  <si>
    <t>Niggli Gian Peter, 7503 Samedan</t>
  </si>
  <si>
    <t>CH 120.1561.3642.1</t>
  </si>
  <si>
    <t>Zuppiger's BODO</t>
  </si>
  <si>
    <t>BODO</t>
  </si>
  <si>
    <t>13.03.2021</t>
  </si>
  <si>
    <t>Zuppiger Landwirtschaft GmbH, 4495 Zeglingen</t>
  </si>
  <si>
    <t>CH 120.1152.5810.2</t>
  </si>
  <si>
    <t>CB-JONAS Schmittenhof</t>
  </si>
  <si>
    <t>CB-JONAS</t>
  </si>
  <si>
    <t>01.03.2017</t>
  </si>
  <si>
    <t>Röthlisberger Generationengemeinschaft, 4935 Leimiswil</t>
  </si>
  <si>
    <t>CH 900.0003.4597.7</t>
  </si>
  <si>
    <t>CHALLENGE-ET</t>
  </si>
  <si>
    <t>08.11.1989</t>
  </si>
  <si>
    <t>Haldemann John, 2735 Malleray</t>
  </si>
  <si>
    <t>CH 120.1452.2451.1</t>
  </si>
  <si>
    <t>green valley CHALLENGER</t>
  </si>
  <si>
    <t>CHALLENGER</t>
  </si>
  <si>
    <t>26.07.2018</t>
  </si>
  <si>
    <t>CH 120.1592.9165.3</t>
  </si>
  <si>
    <t>COMAN vom Humbel</t>
  </si>
  <si>
    <t>COMAN</t>
  </si>
  <si>
    <t>20.07.2021</t>
  </si>
  <si>
    <t>Tschumi-Wehrli Franz+Fränzi, 4438 Langenbruck</t>
  </si>
  <si>
    <t>CH 120.1518.4718.6</t>
  </si>
  <si>
    <t>green valley CRAZY</t>
  </si>
  <si>
    <t>CRAZY</t>
  </si>
  <si>
    <t>12.10.2019</t>
  </si>
  <si>
    <t>CH 120.1516.5482.1</t>
  </si>
  <si>
    <t>CYRIUS du Verger</t>
  </si>
  <si>
    <t>CYRIUS</t>
  </si>
  <si>
    <t>02.10.2019</t>
  </si>
  <si>
    <t>Mouhay Joël, 2907 Rocourt</t>
  </si>
  <si>
    <t>CH 900.0007.7582.8</t>
  </si>
  <si>
    <t>DALTON</t>
  </si>
  <si>
    <t>24.10.1994</t>
  </si>
  <si>
    <t>Select Star SA, 1241 Pulinge</t>
  </si>
  <si>
    <t>CH 900.0002.3845.3</t>
  </si>
  <si>
    <t>CBH DOUBLE TELL</t>
  </si>
  <si>
    <t>DOUBLE TELL</t>
  </si>
  <si>
    <t>17.11.1988</t>
  </si>
  <si>
    <t>Burger Christian, 1723 Pierrafortscha</t>
  </si>
  <si>
    <t>CH 120.1452.2542.6</t>
  </si>
  <si>
    <t>green valley DREAMER</t>
  </si>
  <si>
    <t>DREAMER</t>
  </si>
  <si>
    <t>06.07.2019</t>
  </si>
  <si>
    <t>CH 120.1274.4430.2</t>
  </si>
  <si>
    <t>BPE- DUCATI</t>
  </si>
  <si>
    <t>DUCATI</t>
  </si>
  <si>
    <t>06.10.2016</t>
  </si>
  <si>
    <t>Pfister Mathias, 5078 Effingen</t>
  </si>
  <si>
    <t>CH 120.1544.8059.5</t>
  </si>
  <si>
    <t>DUX</t>
  </si>
  <si>
    <t>31.03.2020</t>
  </si>
  <si>
    <t>Bürki Rudolf, 3454 Sumiswald</t>
  </si>
  <si>
    <t>CH 120.1273.6313.9</t>
  </si>
  <si>
    <t>Sunhill DYNASTY</t>
  </si>
  <si>
    <t>DYNASTY</t>
  </si>
  <si>
    <t>05.06.2017</t>
  </si>
  <si>
    <t>Siegenthaler Stefan, 1700 Fribourg</t>
  </si>
  <si>
    <t>GB 402.4430.0250.2</t>
  </si>
  <si>
    <t>Idvies FULLBACK E250</t>
  </si>
  <si>
    <t>FULLBACK E25</t>
  </si>
  <si>
    <t>26.06.2005</t>
  </si>
  <si>
    <t>CH 120.1405.5589.4</t>
  </si>
  <si>
    <t>Silberdistel GAGARIN</t>
  </si>
  <si>
    <t>GAGARIN</t>
  </si>
  <si>
    <t>04.01.2019</t>
  </si>
  <si>
    <t>Silberdistel Cäsar Bürgi+Lena Lucas, 4718 Holderbank SO</t>
  </si>
  <si>
    <t>CH 120.1561.3598.1</t>
  </si>
  <si>
    <t>Zuppiger's GIBOR</t>
  </si>
  <si>
    <t>GIBOR</t>
  </si>
  <si>
    <t>02.04.2020</t>
  </si>
  <si>
    <t>CH 120.1253.8898.1</t>
  </si>
  <si>
    <t>Navaras GIGOLO F</t>
  </si>
  <si>
    <t>GIGOLO F</t>
  </si>
  <si>
    <t>24.11.2015</t>
  </si>
  <si>
    <t>Demarmels Adolf &amp; Petra, 7462 Salouf</t>
  </si>
  <si>
    <t>DE 014.0290.5204.0</t>
  </si>
  <si>
    <t>GLENNO</t>
  </si>
  <si>
    <t>22.11.2005</t>
  </si>
  <si>
    <t>HEINZ  Uwe , DE-08064 ZWICKAU</t>
  </si>
  <si>
    <t>CH 120.1499.8312.4</t>
  </si>
  <si>
    <t>Zuppiger's HARDY</t>
  </si>
  <si>
    <t>HARDY</t>
  </si>
  <si>
    <t>12.04.2019</t>
  </si>
  <si>
    <t>CH 120.1556.0769.4</t>
  </si>
  <si>
    <t>Sunhill HENDRIX</t>
  </si>
  <si>
    <t>HENDRIX</t>
  </si>
  <si>
    <t>03.09.2020</t>
  </si>
  <si>
    <t>CH 120.0811.9646.0</t>
  </si>
  <si>
    <t>IVAN vom Ursprung</t>
  </si>
  <si>
    <t>IVAN</t>
  </si>
  <si>
    <t>13.07.2022</t>
  </si>
  <si>
    <t>Affolter Fritz, 3297 Leuzigen</t>
  </si>
  <si>
    <t>CH 120.1297.5813.1</t>
  </si>
  <si>
    <t>GH- JAMES</t>
  </si>
  <si>
    <t>JAMES</t>
  </si>
  <si>
    <t>02.02.2020</t>
  </si>
  <si>
    <t>Grob Heinz, 9604 Lütisburg</t>
  </si>
  <si>
    <t>CH 120.1250.9517.9</t>
  </si>
  <si>
    <t>JESPER</t>
  </si>
  <si>
    <t>24.03.2017</t>
  </si>
  <si>
    <t>Kunz Andres, 8610 Uster</t>
  </si>
  <si>
    <t>CZ 001.1733.7281.4</t>
  </si>
  <si>
    <t>JIM RED</t>
  </si>
  <si>
    <t>14.03.2001</t>
  </si>
  <si>
    <t>Triple Genetics Service AG, 2540 Grenchen</t>
  </si>
  <si>
    <t>CZ 000.3807.4282.3</t>
  </si>
  <si>
    <t>FINESA RED JORDAN PP</t>
  </si>
  <si>
    <t>JORDAN RED P</t>
  </si>
  <si>
    <t>29.01.1999</t>
  </si>
  <si>
    <t>Sexygen AG, 3178 Bösingen</t>
  </si>
  <si>
    <t>CH 120.1572.9880.7</t>
  </si>
  <si>
    <t>KASPER</t>
  </si>
  <si>
    <t>30.05.2020</t>
  </si>
  <si>
    <t>Béguin Grégoire, 2322 Le Crêt-du-Locle</t>
  </si>
  <si>
    <t>CH 120.1575.8455.9</t>
  </si>
  <si>
    <t>L-GERO</t>
  </si>
  <si>
    <t>01.10.2020</t>
  </si>
  <si>
    <t>Luder Felix, 1521 Curtilles</t>
  </si>
  <si>
    <t>CH 120.1225.6089.2</t>
  </si>
  <si>
    <t>L-NYLE</t>
  </si>
  <si>
    <t>17.02.2016</t>
  </si>
  <si>
    <t>CH 120.1629.1228.6</t>
  </si>
  <si>
    <t>L-OLIN</t>
  </si>
  <si>
    <t>28.08.2021</t>
  </si>
  <si>
    <t>CH 120.1298.3470.5</t>
  </si>
  <si>
    <t>L-OSVAN</t>
  </si>
  <si>
    <t>10.11.2016</t>
  </si>
  <si>
    <t>CH 120.1514.9400.7</t>
  </si>
  <si>
    <t>LARS</t>
  </si>
  <si>
    <t>27.12.2020</t>
  </si>
  <si>
    <t>Straub Adrian, 9325 Roggwil TG</t>
  </si>
  <si>
    <t>CH 120.1557.2444.5</t>
  </si>
  <si>
    <t>GH- LEADER</t>
  </si>
  <si>
    <t>LEADER</t>
  </si>
  <si>
    <t>01.02.2021</t>
  </si>
  <si>
    <t>GB 426.9740.0390.6</t>
  </si>
  <si>
    <t>NETHERTON FLEUR'S LEGACY F390</t>
  </si>
  <si>
    <t>LEGACY</t>
  </si>
  <si>
    <t>17.03.2006</t>
  </si>
  <si>
    <t>CH 120.1410.9258.9</t>
  </si>
  <si>
    <t>AS-LORENZO</t>
  </si>
  <si>
    <t>LORENZO</t>
  </si>
  <si>
    <t>18.01.2019</t>
  </si>
  <si>
    <t>Speiser Philipp, 4469 Anwil</t>
  </si>
  <si>
    <t>CH 120.1615.1849.6</t>
  </si>
  <si>
    <t>LUCKY LUKE</t>
  </si>
  <si>
    <t>30.04.2021</t>
  </si>
  <si>
    <t>CH 900.0000.3248.8</t>
  </si>
  <si>
    <t>CBH MASTER 206</t>
  </si>
  <si>
    <t>MASTER 206</t>
  </si>
  <si>
    <t>05.11.1981</t>
  </si>
  <si>
    <t>DE 006.6548.0636.5</t>
  </si>
  <si>
    <t>MILO</t>
  </si>
  <si>
    <t>19.11.2021</t>
  </si>
  <si>
    <t>FLAMME Karl-Friedrich, DE-34519 DIEMELSEE</t>
  </si>
  <si>
    <t>DE 003.6264.4392.4</t>
  </si>
  <si>
    <t>MONDSCHEIN</t>
  </si>
  <si>
    <t>24.11.2020</t>
  </si>
  <si>
    <t>Schröder, DE-27356 Rotenburg</t>
  </si>
  <si>
    <t>CH 120.1543.4187.2</t>
  </si>
  <si>
    <t>NB. RIXY</t>
  </si>
  <si>
    <t>13.07.2021</t>
  </si>
  <si>
    <t>Baumberger Alain, 1261 Longirod</t>
  </si>
  <si>
    <t>CH 120.1691.3734.7</t>
  </si>
  <si>
    <t>NB. NEPAL</t>
  </si>
  <si>
    <t>NEPAL</t>
  </si>
  <si>
    <t>01.08.2022</t>
  </si>
  <si>
    <t>CH 120.1081.5110.6</t>
  </si>
  <si>
    <t>Sunhill OBELIX</t>
  </si>
  <si>
    <t>OBELIX</t>
  </si>
  <si>
    <t>23.03.2014</t>
  </si>
  <si>
    <t>CH 120.1329.3768.4</t>
  </si>
  <si>
    <t>Neualp OCTOPUS</t>
  </si>
  <si>
    <t>OCTOPUS</t>
  </si>
  <si>
    <t>17.11.2016</t>
  </si>
  <si>
    <t>Schwenk Landwirtschaft, 6013 Eigenthal</t>
  </si>
  <si>
    <t>CH 120.1492.0756.5</t>
  </si>
  <si>
    <t>AS-ONTARIO</t>
  </si>
  <si>
    <t>ONTARIO</t>
  </si>
  <si>
    <t>29.07.2019</t>
  </si>
  <si>
    <t>CH 120.1326.8211.9</t>
  </si>
  <si>
    <t>OREO</t>
  </si>
  <si>
    <t>11.07.2018</t>
  </si>
  <si>
    <t>CH 900.0001.2684.2</t>
  </si>
  <si>
    <t>CBH PAUL</t>
  </si>
  <si>
    <t>PAUL</t>
  </si>
  <si>
    <t>28.11.1984</t>
  </si>
  <si>
    <t>DE 006.6548.4905.8</t>
  </si>
  <si>
    <t>NOBODY'S PERFECT</t>
  </si>
  <si>
    <t>PERFECT</t>
  </si>
  <si>
    <t>05.02.2023</t>
  </si>
  <si>
    <t>Schmidt und Wolf GbR, DE-36325 FELDATAL</t>
  </si>
  <si>
    <t>CH 120.1650.6300.8</t>
  </si>
  <si>
    <t>green valley QUIRINO</t>
  </si>
  <si>
    <t>QUIRINO</t>
  </si>
  <si>
    <t>CH 120.1330.3996.7</t>
  </si>
  <si>
    <t>Bieris QUIRIUS</t>
  </si>
  <si>
    <t>QUIRIUS</t>
  </si>
  <si>
    <t>10.06.2017</t>
  </si>
  <si>
    <t>Bieri Franz, 6163 Ebnet</t>
  </si>
  <si>
    <t>CH 120.1357.3301.6</t>
  </si>
  <si>
    <t>QUOLONEL</t>
  </si>
  <si>
    <t>26.08.2017</t>
  </si>
  <si>
    <t>Lavenex Sàrl, 1321 Arnex-sur-Orbe</t>
  </si>
  <si>
    <t>CH 120.1465.9228.2</t>
  </si>
  <si>
    <t>Neualp RAGNAR</t>
  </si>
  <si>
    <t>RAGNAR</t>
  </si>
  <si>
    <t>06.11.2018</t>
  </si>
  <si>
    <t>CH 120.1274.4456.2</t>
  </si>
  <si>
    <t>BPE- RINGO</t>
  </si>
  <si>
    <t>RINGO</t>
  </si>
  <si>
    <t>14.10.2017</t>
  </si>
  <si>
    <t>US 000.1122.3752.3</t>
  </si>
  <si>
    <t>RITO 9M9 OF 2036 SCOTCH CAP</t>
  </si>
  <si>
    <t>RITO 9M9</t>
  </si>
  <si>
    <t>13.02.1989</t>
  </si>
  <si>
    <t>WEHRMANN ANGUS, US-22844 NEW MARKET VA USA</t>
  </si>
  <si>
    <t>DE 003.6510.6105.6</t>
  </si>
  <si>
    <t>ROMULUS</t>
  </si>
  <si>
    <t>03.12.2022</t>
  </si>
  <si>
    <t>Manuel Schrick, DE-37688 Beverungen</t>
  </si>
  <si>
    <t>CH 120.1320.3959.3</t>
  </si>
  <si>
    <t>S-GRENAS=LOR</t>
  </si>
  <si>
    <t>28.03.2017</t>
  </si>
  <si>
    <t>Schmid Peter, 3036 Detligen</t>
  </si>
  <si>
    <t>CH 120.1320.4079.7</t>
  </si>
  <si>
    <t>S-HEROS-J</t>
  </si>
  <si>
    <t>27.03.2019</t>
  </si>
  <si>
    <t>CH 120.1320.4097.1</t>
  </si>
  <si>
    <t>S-PLUTOS-V</t>
  </si>
  <si>
    <t>26.07.2019</t>
  </si>
  <si>
    <t>CH 120.1434.8625.6</t>
  </si>
  <si>
    <t>Bieris SALITOS</t>
  </si>
  <si>
    <t>SALITOS</t>
  </si>
  <si>
    <t>02.04.2019</t>
  </si>
  <si>
    <t>CH 900.0000.8650.4</t>
  </si>
  <si>
    <t>SALVADOR</t>
  </si>
  <si>
    <t>24.11.1984</t>
  </si>
  <si>
    <t>CH 120.1434.8628.7</t>
  </si>
  <si>
    <t>Bieris SAMSON</t>
  </si>
  <si>
    <t>SAMSON</t>
  </si>
  <si>
    <t>09.04.2019</t>
  </si>
  <si>
    <t>CH 120.1322.4963.3</t>
  </si>
  <si>
    <t>SANTIAGO</t>
  </si>
  <si>
    <t>09.09.2017</t>
  </si>
  <si>
    <t>Klossner Susanna, 3714 Frutigen</t>
  </si>
  <si>
    <t>CZ 000.3163.1262.5</t>
  </si>
  <si>
    <t>SATEN RED</t>
  </si>
  <si>
    <t>20.04.2009</t>
  </si>
  <si>
    <t>Ottenschläger Gerhard, CZ-382 82  Benesov Nad Cernou</t>
  </si>
  <si>
    <t>CH 120.1443.5194.2</t>
  </si>
  <si>
    <t>SAW SAW-BOA B519</t>
  </si>
  <si>
    <t>SAW-BOA B519</t>
  </si>
  <si>
    <t>14.10.2021</t>
  </si>
  <si>
    <t>Sprunger-Wyss Dominic + Rahel, 4416 Bubendorf</t>
  </si>
  <si>
    <t>CH 120.1532.8528.3</t>
  </si>
  <si>
    <t>SEB</t>
  </si>
  <si>
    <t>12.11.2019</t>
  </si>
  <si>
    <t>Schwenk Anna + Oscar, 6216 Mauensee</t>
  </si>
  <si>
    <t>CH 120.1638.4997.0</t>
  </si>
  <si>
    <t>SILVANO</t>
  </si>
  <si>
    <t>22.10.2021</t>
  </si>
  <si>
    <t>CH 120.1476.7592.2</t>
  </si>
  <si>
    <t>SYDNEY</t>
  </si>
  <si>
    <t>26.04.2019</t>
  </si>
  <si>
    <t>DE 003.6394.9089.2</t>
  </si>
  <si>
    <t>TAMAR</t>
  </si>
  <si>
    <t>17.09.2021</t>
  </si>
  <si>
    <t>EICKERMANN Nitsche Gbr, DE-31812 BAD PYRMONT</t>
  </si>
  <si>
    <t>DE 006.6547.2060.9</t>
  </si>
  <si>
    <t>TURBO</t>
  </si>
  <si>
    <t>05.01.2021</t>
  </si>
  <si>
    <t>HOFFARTH Dieter und Felix, DE-35102 LOHRA</t>
  </si>
  <si>
    <t>CH 120.1588.9171.7</t>
  </si>
  <si>
    <t>Bieris TYLOR</t>
  </si>
  <si>
    <t>TYLOR</t>
  </si>
  <si>
    <t>05.08.2020</t>
  </si>
  <si>
    <t>CH 120.1542.0620.1</t>
  </si>
  <si>
    <t>ULTIMO</t>
  </si>
  <si>
    <t>30.12.2019</t>
  </si>
  <si>
    <t>Bossi Emilio, 6775 Ambrì</t>
  </si>
  <si>
    <t>CH 120.1432.0404.1</t>
  </si>
  <si>
    <t>Neuegg ULTRA</t>
  </si>
  <si>
    <t>ULTRA</t>
  </si>
  <si>
    <t>26.01.2020</t>
  </si>
  <si>
    <t>Held Ueli, 3454 Sumiswald</t>
  </si>
  <si>
    <t>CH 120.1609.5361.8</t>
  </si>
  <si>
    <t>UNIQUE</t>
  </si>
  <si>
    <t>14.01.2021</t>
  </si>
  <si>
    <t>CH 120.1432.0444.7</t>
  </si>
  <si>
    <t>Neuegg UNIVERSAL</t>
  </si>
  <si>
    <t>UNIVERSAL</t>
  </si>
  <si>
    <t>16.07.2020</t>
  </si>
  <si>
    <t>CH 120.1320.4017.9</t>
  </si>
  <si>
    <t>S-PERCYS=Ventura</t>
  </si>
  <si>
    <t>VENTURA</t>
  </si>
  <si>
    <t>25.02.2018</t>
  </si>
  <si>
    <t>CH 120.1382.4050.4</t>
  </si>
  <si>
    <t>green valley WARRIOR</t>
  </si>
  <si>
    <t>WARRIOR</t>
  </si>
  <si>
    <t>01.10.2017</t>
  </si>
  <si>
    <t>CH 120.1758.3184.0</t>
  </si>
  <si>
    <t>WILLY</t>
  </si>
  <si>
    <t>11.02.2023</t>
  </si>
  <si>
    <t>CH 120.1471.6952.0</t>
  </si>
  <si>
    <t>XANIEL Schlatthof</t>
  </si>
  <si>
    <t>XANIEL</t>
  </si>
  <si>
    <t>31.10.2019</t>
  </si>
  <si>
    <t>Leimgruber Andreas + Elsbeth, 4147 Aesch BL</t>
  </si>
  <si>
    <t>CH 120.1590.0730.8</t>
  </si>
  <si>
    <t>ZAC Schlatthof</t>
  </si>
  <si>
    <t>ZAC</t>
  </si>
  <si>
    <t>10.11.2021</t>
  </si>
  <si>
    <t>CH 120.1358.5607.4</t>
  </si>
  <si>
    <t>E- ZENDER</t>
  </si>
  <si>
    <t>ZENDER</t>
  </si>
  <si>
    <t>23.02.2017</t>
  </si>
  <si>
    <t>Eichenberger Martin, 8962 Bergdietikon</t>
  </si>
  <si>
    <t>CH 120.1615.7937.4</t>
  </si>
  <si>
    <t>03.03.2021</t>
  </si>
  <si>
    <t>AU</t>
  </si>
  <si>
    <t>Duclos Christian, 1261 Le Vaud</t>
  </si>
  <si>
    <t>CH 120.1348.5938.0</t>
  </si>
  <si>
    <t>AMOS de Bellevue</t>
  </si>
  <si>
    <t>AMOS</t>
  </si>
  <si>
    <t>28.01.2017</t>
  </si>
  <si>
    <t>Bandelier Claude, 2853 Courfaivre</t>
  </si>
  <si>
    <t>CH 120.1525.5876.0</t>
  </si>
  <si>
    <t>ANTON de Bellevue</t>
  </si>
  <si>
    <t>ANTON</t>
  </si>
  <si>
    <t>16.03.2020</t>
  </si>
  <si>
    <t>CH 120.1566.0789.1</t>
  </si>
  <si>
    <t>COMPAGNON</t>
  </si>
  <si>
    <t>27.03.2020</t>
  </si>
  <si>
    <t>GAEC DU SELVET VALETTE FALQUIER, AT-12460 HUPARLAC</t>
  </si>
  <si>
    <t>CH 120.1367.1275.1</t>
  </si>
  <si>
    <t>ERAGON vom Horn</t>
  </si>
  <si>
    <t>ERAGON</t>
  </si>
  <si>
    <t>12.03.2019</t>
  </si>
  <si>
    <t>Strub Rebekka, 4632 Trimbach</t>
  </si>
  <si>
    <t>FR 015.3315.7473.4</t>
  </si>
  <si>
    <t>IGOR</t>
  </si>
  <si>
    <t>26.01.2013</t>
  </si>
  <si>
    <t>SALVAGNAC Alain, FR-15260 NEUVEGLISE</t>
  </si>
  <si>
    <t>FR 048.9509.4907.2</t>
  </si>
  <si>
    <t>JLANDAIS</t>
  </si>
  <si>
    <t>20.12.1994</t>
  </si>
  <si>
    <t>CH 120.1306.5458.3</t>
  </si>
  <si>
    <t>Steiner's KARAT</t>
  </si>
  <si>
    <t>KARAT</t>
  </si>
  <si>
    <t>30.12.2016</t>
  </si>
  <si>
    <t>Steiner Franz, 5623 Boswil</t>
  </si>
  <si>
    <t>CH 120.1607.9590.4</t>
  </si>
  <si>
    <t>MAGGI</t>
  </si>
  <si>
    <t>04.07.2021</t>
  </si>
  <si>
    <t>Haueter Ueli, 3415 Hasle-Rüegsau</t>
  </si>
  <si>
    <t>FR 048.9812.6406.9</t>
  </si>
  <si>
    <t>OUTSIDER</t>
  </si>
  <si>
    <t>20.01.1998</t>
  </si>
  <si>
    <t>DAUDE Didier, FR-48220 FRAISSINET DE LOZERE</t>
  </si>
  <si>
    <t>FR 048.9900.8375.0</t>
  </si>
  <si>
    <t>PIEMONT</t>
  </si>
  <si>
    <t>23.01.1999</t>
  </si>
  <si>
    <t>GAEC DU PLO, FR-48100 ST LAURENT DE MURET</t>
  </si>
  <si>
    <t>FR 048.0203.7600.5</t>
  </si>
  <si>
    <t>TSAR</t>
  </si>
  <si>
    <t>04.03.2002</t>
  </si>
  <si>
    <t>TICHIT Anne-Marie, FR-48700 RIBENNES</t>
  </si>
  <si>
    <t>FR 042.8710.1541.0</t>
  </si>
  <si>
    <t>CAMUS</t>
  </si>
  <si>
    <t>16.11.1987</t>
  </si>
  <si>
    <t>unbekannt, 6300 Zug</t>
  </si>
  <si>
    <t>GB 233.5860.0893.5</t>
  </si>
  <si>
    <t>Elgin COLUMBO</t>
  </si>
  <si>
    <t>COLUMBO</t>
  </si>
  <si>
    <t>30.05.2007</t>
  </si>
  <si>
    <t>ABC Genetics, 1299 Crans VD</t>
  </si>
  <si>
    <t>DE 003.6089.3719.9</t>
  </si>
  <si>
    <t>HARLEKIN</t>
  </si>
  <si>
    <t>25.09.2018</t>
  </si>
  <si>
    <t>Müller Jörg, DE-29378 WITTINGEN</t>
  </si>
  <si>
    <t>FR 023.9210.1366.2</t>
  </si>
  <si>
    <t>HELSINKI</t>
  </si>
  <si>
    <t>27.01.1992</t>
  </si>
  <si>
    <t>FR 042.9310.0599.3</t>
  </si>
  <si>
    <t>IBOB</t>
  </si>
  <si>
    <t>05.12.1993</t>
  </si>
  <si>
    <t>FR 088.9410.4162.0</t>
  </si>
  <si>
    <t>JUMPER M</t>
  </si>
  <si>
    <t>JUMPER</t>
  </si>
  <si>
    <t>20.03.1994</t>
  </si>
  <si>
    <t>FR 089.9510.6122.6</t>
  </si>
  <si>
    <t>LORSINI</t>
  </si>
  <si>
    <t>28.11.1995</t>
  </si>
  <si>
    <t>FR 069.9500.6197.7</t>
  </si>
  <si>
    <t>LUTTEUR M</t>
  </si>
  <si>
    <t>LUTTEUR</t>
  </si>
  <si>
    <t>22.11.1995</t>
  </si>
  <si>
    <t>CH 120.1363.3160.0</t>
  </si>
  <si>
    <t>OLDANI</t>
  </si>
  <si>
    <t>03.10.2018</t>
  </si>
  <si>
    <t>Schneider Louis, 5303 Würenlingen</t>
  </si>
  <si>
    <t>CH 120.1636.4029.4</t>
  </si>
  <si>
    <t>Mercantfarm OURAL</t>
  </si>
  <si>
    <t>OURAL</t>
  </si>
  <si>
    <t>15.08.2021</t>
  </si>
  <si>
    <t>Mercanton Jean-Pierre et Lionel, 1072 Forel (Lavaux)</t>
  </si>
  <si>
    <t>FR 071.2131.9473.5</t>
  </si>
  <si>
    <t>POPULAIR</t>
  </si>
  <si>
    <t>02.12.1999</t>
  </si>
  <si>
    <t>CH 120.1524.9853.0</t>
  </si>
  <si>
    <t>RAMSES</t>
  </si>
  <si>
    <t>15.12.2020</t>
  </si>
  <si>
    <t>FR 043.4053.1321.7</t>
  </si>
  <si>
    <t>ULON</t>
  </si>
  <si>
    <t>02.10.2003</t>
  </si>
  <si>
    <t>CH 120.1567.3606.5</t>
  </si>
  <si>
    <t>Strickhof's URBAN</t>
  </si>
  <si>
    <t>URBAN</t>
  </si>
  <si>
    <t>21.08.2020</t>
  </si>
  <si>
    <t>Strickhof Wülflingen, 8408 Winterthur</t>
  </si>
  <si>
    <t>CH 900.0012.0284.2</t>
  </si>
  <si>
    <t>VOLCAN</t>
  </si>
  <si>
    <t>12.08.1997</t>
  </si>
  <si>
    <t>Dumas Nicolas, 1632 Riaz</t>
  </si>
  <si>
    <t>CH 120.1702.2034.2</t>
  </si>
  <si>
    <t>07.06.2022</t>
  </si>
  <si>
    <t>LM</t>
  </si>
  <si>
    <t>Fallegger Walter, 6221 Rickenbach LU</t>
  </si>
  <si>
    <t>CH 120.0295.5891.6</t>
  </si>
  <si>
    <t>ABANDON</t>
  </si>
  <si>
    <t>13.09.2005</t>
  </si>
  <si>
    <t>RIVASSOUX Albert, FR-19700 SAINT JAL</t>
  </si>
  <si>
    <t>CH 120.1565.0837.2</t>
  </si>
  <si>
    <t>Galliker's AIKO</t>
  </si>
  <si>
    <t>AIKO</t>
  </si>
  <si>
    <t>04.08.2020</t>
  </si>
  <si>
    <t>Galliker-Burri Josef, 5737 Menziken</t>
  </si>
  <si>
    <t>CH 120.1416.1123.0</t>
  </si>
  <si>
    <t>Burri's ALABAMA</t>
  </si>
  <si>
    <t>ALABAMA</t>
  </si>
  <si>
    <t>12.06.2020</t>
  </si>
  <si>
    <t>Burri's Limousin, 6252 Dagmersellen</t>
  </si>
  <si>
    <t>CH 120.1281.5578.8</t>
  </si>
  <si>
    <t>Hotz-Genetik ALEX</t>
  </si>
  <si>
    <t>ALEX</t>
  </si>
  <si>
    <t>20.02.2017</t>
  </si>
  <si>
    <t>Hotz Ady, 6315 Morgarten</t>
  </si>
  <si>
    <t>CH 120.1507.0657.6</t>
  </si>
  <si>
    <t>ALFONSO</t>
  </si>
  <si>
    <t>17.08.2019</t>
  </si>
  <si>
    <t>Meier Andreas, 8606 Greifensee</t>
  </si>
  <si>
    <t>CH 120.1513.1124.3</t>
  </si>
  <si>
    <t>ALPHA</t>
  </si>
  <si>
    <t>13.01.2020</t>
  </si>
  <si>
    <t>Echenard Danielle &amp; Daniel, 1846 Chessel</t>
  </si>
  <si>
    <t>CH 120.1490.2913.6</t>
  </si>
  <si>
    <t>04.05.2019</t>
  </si>
  <si>
    <t>Pittet Colin, 1126 Vaux-sur-Morges</t>
  </si>
  <si>
    <t>CH 120.0843.4685.5</t>
  </si>
  <si>
    <t>AMADEUS G</t>
  </si>
  <si>
    <t>15.03.2010</t>
  </si>
  <si>
    <t>Bernhard Walter, 3465 Dürrenroth</t>
  </si>
  <si>
    <t>CH 120.0522.9212.2</t>
  </si>
  <si>
    <t>29.08.2005</t>
  </si>
  <si>
    <t>Dias Fabrice, 7522 La Punt Chamues-ch</t>
  </si>
  <si>
    <t>CH 120.1092.6030.2</t>
  </si>
  <si>
    <t>APOLO Belzstadel</t>
  </si>
  <si>
    <t>APOLO</t>
  </si>
  <si>
    <t>29.05.2014</t>
  </si>
  <si>
    <t>Bachmann Daniel, 8585 Langrickenbach</t>
  </si>
  <si>
    <t>CH 120.1480.4229.7</t>
  </si>
  <si>
    <t>M ARAGORNE</t>
  </si>
  <si>
    <t>ARAGORNE</t>
  </si>
  <si>
    <t>12.08.2019</t>
  </si>
  <si>
    <t>Meylan Christophe, 1148 Villars-Bozon</t>
  </si>
  <si>
    <t>CH 120.1234.7210.1</t>
  </si>
  <si>
    <t>M ARISSTO</t>
  </si>
  <si>
    <t>ARISSTO</t>
  </si>
  <si>
    <t>12.11.2018</t>
  </si>
  <si>
    <t>CH 120.1513.1143.4</t>
  </si>
  <si>
    <t>ARTHUR</t>
  </si>
  <si>
    <t>20.10.2020</t>
  </si>
  <si>
    <t>CH 120.1565.0830.3</t>
  </si>
  <si>
    <t>Galliker's ARVID</t>
  </si>
  <si>
    <t>ARVID</t>
  </si>
  <si>
    <t>28.05.2020</t>
  </si>
  <si>
    <t>CH 120.1395.1700.1</t>
  </si>
  <si>
    <t>ATTILIUS St.Ottilien</t>
  </si>
  <si>
    <t>ATTILIUS</t>
  </si>
  <si>
    <t>03.02.2018</t>
  </si>
  <si>
    <t>Moos Philippe, 6018 Buttisholz</t>
  </si>
  <si>
    <t>CH 120.1480.4201.3</t>
  </si>
  <si>
    <t>M AUDI</t>
  </si>
  <si>
    <t>AUDI</t>
  </si>
  <si>
    <t>03.04.2019</t>
  </si>
  <si>
    <t>CH 120.1092.6024.1</t>
  </si>
  <si>
    <t>AUREL Belzstadel</t>
  </si>
  <si>
    <t>AUREL</t>
  </si>
  <si>
    <t>07.04.2014</t>
  </si>
  <si>
    <t>CH 120.1416.1136.0</t>
  </si>
  <si>
    <t>Burri's AURIO</t>
  </si>
  <si>
    <t>AURIO</t>
  </si>
  <si>
    <t>18.08.2020</t>
  </si>
  <si>
    <t>CH 120.1275.8106.9</t>
  </si>
  <si>
    <t>BALLO</t>
  </si>
  <si>
    <t>20.05.2017</t>
  </si>
  <si>
    <t>Brem Daniel, 8964 Rudolfstetten</t>
  </si>
  <si>
    <t>CH 120.0300.1666.5</t>
  </si>
  <si>
    <t>BALMO</t>
  </si>
  <si>
    <t>07.10.2004</t>
  </si>
  <si>
    <t>Schütz-Singer Adrian, 4942 Walterswil BE</t>
  </si>
  <si>
    <t>CH 120.1120.4098.4</t>
  </si>
  <si>
    <t>BENJAMIN</t>
  </si>
  <si>
    <t>08.09.2014</t>
  </si>
  <si>
    <t>CH 120.1582.1681.7</t>
  </si>
  <si>
    <t>M BETRIX B32</t>
  </si>
  <si>
    <t>BETRIX B32</t>
  </si>
  <si>
    <t>24.12.2020</t>
  </si>
  <si>
    <t>CH 120.1218.5558.6</t>
  </si>
  <si>
    <t>Staub's BILL</t>
  </si>
  <si>
    <t>BILL</t>
  </si>
  <si>
    <t>04.03.2015</t>
  </si>
  <si>
    <t>Staub Stefan, 6313 Finstersee</t>
  </si>
  <si>
    <t>CH 120.1460.9771.8</t>
  </si>
  <si>
    <t>Theiler's BILLY</t>
  </si>
  <si>
    <t>BILLY</t>
  </si>
  <si>
    <t>24.07.2019</t>
  </si>
  <si>
    <t>Theiler Bruno, 6154 Hofstatt</t>
  </si>
  <si>
    <t>CH 120.1573.7060.2</t>
  </si>
  <si>
    <t>BJÖRN</t>
  </si>
  <si>
    <t>30.03.2021</t>
  </si>
  <si>
    <t>Sollberger Beno, 3367 Ochlenberg</t>
  </si>
  <si>
    <t>CH 120.1706.7744.3</t>
  </si>
  <si>
    <t>La Voiranne-BOBBY</t>
  </si>
  <si>
    <t>BOBBY</t>
  </si>
  <si>
    <t>29.08.2022</t>
  </si>
  <si>
    <t>Ramseyer Daniel, 2924 Montignez</t>
  </si>
  <si>
    <t>CH 120.1523.2719.9</t>
  </si>
  <si>
    <t>HSB BOBO</t>
  </si>
  <si>
    <t>BOBO</t>
  </si>
  <si>
    <t>24.08.2020</t>
  </si>
  <si>
    <t>Schild-Stähli Hans, 3856 Brienzwiler</t>
  </si>
  <si>
    <t>DE 003.6321.4056.5</t>
  </si>
  <si>
    <t>11.01.2021</t>
  </si>
  <si>
    <t>HELLMANN Heinrich, DE-49696 MOLBERGEN</t>
  </si>
  <si>
    <t>CH 120.1429.5179.3</t>
  </si>
  <si>
    <t>Wildhaber's BOND P</t>
  </si>
  <si>
    <t>BOND P</t>
  </si>
  <si>
    <t>02.05.2018</t>
  </si>
  <si>
    <t>Wildhaber Reto, 8890 Flums</t>
  </si>
  <si>
    <t>CH 120.1335.9937.9</t>
  </si>
  <si>
    <t>Roorberg CALVIN</t>
  </si>
  <si>
    <t>CALVIN</t>
  </si>
  <si>
    <t>23.07.2017</t>
  </si>
  <si>
    <t>Emmenegger Wendelin, 6170 Schüpfheim</t>
  </si>
  <si>
    <t>CH 120.0968.2188.3</t>
  </si>
  <si>
    <t>Thunstetten's CARLO</t>
  </si>
  <si>
    <t>CARLO</t>
  </si>
  <si>
    <t>20.10.2011</t>
  </si>
  <si>
    <t>Burren Andreas, 4922 Thunstetten</t>
  </si>
  <si>
    <t>CH 120.1520.8446.7</t>
  </si>
  <si>
    <t>22.10.2019</t>
  </si>
  <si>
    <t>Burri Josef, 6006 Luzern</t>
  </si>
  <si>
    <t>CH 120.1387.4693.8</t>
  </si>
  <si>
    <t>E/ACS- CARO</t>
  </si>
  <si>
    <t>CARO</t>
  </si>
  <si>
    <t>03.08.2018</t>
  </si>
  <si>
    <t>Casanova Elias, 7157 Siat</t>
  </si>
  <si>
    <t>DE 014.0133.4379.6</t>
  </si>
  <si>
    <t>CASHO</t>
  </si>
  <si>
    <t>29.11.2000</t>
  </si>
  <si>
    <t>LEUTERITZ Jörg, DE-02708 ROSENBACH</t>
  </si>
  <si>
    <t>CH 120.1257.0040.0</t>
  </si>
  <si>
    <t>CELLO Belzstadel</t>
  </si>
  <si>
    <t>CELLO</t>
  </si>
  <si>
    <t>14.04.2016</t>
  </si>
  <si>
    <t>CH 120.1586.0666.3</t>
  </si>
  <si>
    <t>HSB CESAR</t>
  </si>
  <si>
    <t>CESAR</t>
  </si>
  <si>
    <t>23.03.2021</t>
  </si>
  <si>
    <t>CH 120.1257.0043.1</t>
  </si>
  <si>
    <t>CHARLY Belzstadel</t>
  </si>
  <si>
    <t>CHARLY</t>
  </si>
  <si>
    <t>12.05.2016</t>
  </si>
  <si>
    <t>DE 007.6770.2403.3</t>
  </si>
  <si>
    <t>CICERO</t>
  </si>
  <si>
    <t>13.08.1999</t>
  </si>
  <si>
    <t>CH 120.1436.9457.6</t>
  </si>
  <si>
    <t>Albegg's COLOMBO</t>
  </si>
  <si>
    <t>COLOMBO</t>
  </si>
  <si>
    <t>14.07.2018</t>
  </si>
  <si>
    <t>Füchslin-Odermatt Irene+Cordin, 8840 Einsiedeln</t>
  </si>
  <si>
    <t>CH 120.1257.0060.8</t>
  </si>
  <si>
    <t>COMET Belzstadel</t>
  </si>
  <si>
    <t>COMET</t>
  </si>
  <si>
    <t>24.09.2016</t>
  </si>
  <si>
    <t>CH 120.1586.0694.6</t>
  </si>
  <si>
    <t>HSB CONRAD</t>
  </si>
  <si>
    <t>CONRAD</t>
  </si>
  <si>
    <t>03.11.2021</t>
  </si>
  <si>
    <t>CH 120.1586.0669.4</t>
  </si>
  <si>
    <t>HSB CORNEL</t>
  </si>
  <si>
    <t>CORNEL</t>
  </si>
  <si>
    <t>03.06.2021</t>
  </si>
  <si>
    <t>CH 120.1429.5255.4</t>
  </si>
  <si>
    <t>Wildhaber's DADO P</t>
  </si>
  <si>
    <t>DADO P</t>
  </si>
  <si>
    <t>25.07.2020</t>
  </si>
  <si>
    <t>DE 005.3847.3493.1</t>
  </si>
  <si>
    <t>DANDY</t>
  </si>
  <si>
    <t>02.03.2015</t>
  </si>
  <si>
    <t>Dresemann Johannes, DE-49545 TECKLENBURG</t>
  </si>
  <si>
    <t>CH 120.1434.3767.8</t>
  </si>
  <si>
    <t>DANGER</t>
  </si>
  <si>
    <t>27.02.2019</t>
  </si>
  <si>
    <t>Birrer André, 6154 Hofstatt</t>
  </si>
  <si>
    <t>CH 120.1411.8313.3</t>
  </si>
  <si>
    <t>Thunstetten's DANI</t>
  </si>
  <si>
    <t>DANI</t>
  </si>
  <si>
    <t>12.12.2019</t>
  </si>
  <si>
    <t>CH 120.1384.6020.9</t>
  </si>
  <si>
    <t>Obermoos DAVID</t>
  </si>
  <si>
    <t>DAVID</t>
  </si>
  <si>
    <t>10.05.2018</t>
  </si>
  <si>
    <t>Bütler-Amhof Beatrice &amp; Stefan, 6289 Hämikon</t>
  </si>
  <si>
    <t>CH 120.1345.2985.6</t>
  </si>
  <si>
    <t>DENARD Belzstadel</t>
  </si>
  <si>
    <t>DENARD</t>
  </si>
  <si>
    <t>31.12.2017</t>
  </si>
  <si>
    <t>CH 120.0252.4329.8</t>
  </si>
  <si>
    <t>Burri's DESPERADO M</t>
  </si>
  <si>
    <t>DESPERADO M</t>
  </si>
  <si>
    <t>03.08.2002</t>
  </si>
  <si>
    <t>CH 120.1527.0052.7</t>
  </si>
  <si>
    <t>Theiler's DIARON</t>
  </si>
  <si>
    <t>DIARON</t>
  </si>
  <si>
    <t>15.01.2020</t>
  </si>
  <si>
    <t>CH 120.1434.3781.4</t>
  </si>
  <si>
    <t>DISCO</t>
  </si>
  <si>
    <t>02.08.2019</t>
  </si>
  <si>
    <t>CH 120.1429.5265.3</t>
  </si>
  <si>
    <t>Wildhaber's DIVALDI P</t>
  </si>
  <si>
    <t>DIVALDI P</t>
  </si>
  <si>
    <t>04.11.2020</t>
  </si>
  <si>
    <t>CH 120.0783.9154.0</t>
  </si>
  <si>
    <t>Thunstetten's DOMINATOR</t>
  </si>
  <si>
    <t>DOMINATOR</t>
  </si>
  <si>
    <t>18.09.2009</t>
  </si>
  <si>
    <t>CH 120.1527.0053.4</t>
  </si>
  <si>
    <t>Theiler's DOMINATOR</t>
  </si>
  <si>
    <t>17.01.2020</t>
  </si>
  <si>
    <t>CH 120.1429.5197.7</t>
  </si>
  <si>
    <t>Wildhaber's DONTUS P</t>
  </si>
  <si>
    <t>DONTUS P</t>
  </si>
  <si>
    <t>03.11.2018</t>
  </si>
  <si>
    <t>CH 120.0996.9419.4</t>
  </si>
  <si>
    <t>BKB- DUPLO</t>
  </si>
  <si>
    <t>DUPLO</t>
  </si>
  <si>
    <t>22.11.2012</t>
  </si>
  <si>
    <t>Kuhn-Schmid Bonaventur, 5624 Bünzen</t>
  </si>
  <si>
    <t>CH 120.1336.0015.0</t>
  </si>
  <si>
    <t>Roorberg EINAR</t>
  </si>
  <si>
    <t>EINAR</t>
  </si>
  <si>
    <t>10.08.2019</t>
  </si>
  <si>
    <t>CH 120.1336.0008.2</t>
  </si>
  <si>
    <t>Roorberg ELGER</t>
  </si>
  <si>
    <t>ELGER</t>
  </si>
  <si>
    <t>12.06.2019</t>
  </si>
  <si>
    <t>CH 120.1336.0007.5</t>
  </si>
  <si>
    <t>Roorberg EMIR</t>
  </si>
  <si>
    <t>EMIR</t>
  </si>
  <si>
    <t>10.06.2019</t>
  </si>
  <si>
    <t>CH 120.1429.0333.4</t>
  </si>
  <si>
    <t>ENDRU Belzstadel</t>
  </si>
  <si>
    <t>ENDRU</t>
  </si>
  <si>
    <t>24.11.2018</t>
  </si>
  <si>
    <t>CH 120.0068.3050.9</t>
  </si>
  <si>
    <t>HSP ERIS</t>
  </si>
  <si>
    <t>ERIS</t>
  </si>
  <si>
    <t>18.07.2000</t>
  </si>
  <si>
    <t>Spescha Hubertus, 7156 Pigniu</t>
  </si>
  <si>
    <t>CH 120.0068.3048.6</t>
  </si>
  <si>
    <t>HSP ESPRIT</t>
  </si>
  <si>
    <t>ESPRIT</t>
  </si>
  <si>
    <t>25.06.2000</t>
  </si>
  <si>
    <t>CH 120.1345.2991.7</t>
  </si>
  <si>
    <t>ESTIVAL Belzstadel</t>
  </si>
  <si>
    <t>ESTIVAL</t>
  </si>
  <si>
    <t>17.02.2018</t>
  </si>
  <si>
    <t>CH 120.1502.3834.3</t>
  </si>
  <si>
    <t>FALCO Belzstadel</t>
  </si>
  <si>
    <t>FALCO</t>
  </si>
  <si>
    <t>28.08.2019</t>
  </si>
  <si>
    <t>CH 120.1145.7759.4</t>
  </si>
  <si>
    <t>M FARCEUR</t>
  </si>
  <si>
    <t>FARCEUR</t>
  </si>
  <si>
    <t>21.03.2014</t>
  </si>
  <si>
    <t>CH 120.1429.0349.5</t>
  </si>
  <si>
    <t>FAVORI Belzstadel</t>
  </si>
  <si>
    <t>FAVORI</t>
  </si>
  <si>
    <t>05.04.2019</t>
  </si>
  <si>
    <t>CH 120.1429.0348.8</t>
  </si>
  <si>
    <t>FESTIVAL Belzstadel</t>
  </si>
  <si>
    <t>FESTIVAL</t>
  </si>
  <si>
    <t>CH 120.1501.8978.2</t>
  </si>
  <si>
    <t>Galliker's FLINT</t>
  </si>
  <si>
    <t>FLINT</t>
  </si>
  <si>
    <t>CH 120.1707.7403.6</t>
  </si>
  <si>
    <t>FODES</t>
  </si>
  <si>
    <t>12.09.2023</t>
  </si>
  <si>
    <t>Fasel Valentin, 1273 Arzier-Le Muids</t>
  </si>
  <si>
    <t>CH 120.1327.4579.1</t>
  </si>
  <si>
    <t>FROWIN</t>
  </si>
  <si>
    <t>09.05.2017</t>
  </si>
  <si>
    <t>CH 120.1565.0990.4</t>
  </si>
  <si>
    <t>Galliker's FUTON</t>
  </si>
  <si>
    <t>FUTON</t>
  </si>
  <si>
    <t>14.05.2022</t>
  </si>
  <si>
    <t>CH 120.0911.0863.7</t>
  </si>
  <si>
    <t>GABU</t>
  </si>
  <si>
    <t>27.04.2011</t>
  </si>
  <si>
    <t>Fiechter Pierre-Alain, 1353 Bofflens</t>
  </si>
  <si>
    <t>CH 120.1518.5004.9</t>
  </si>
  <si>
    <t>JYBC GALAXI</t>
  </si>
  <si>
    <t>GALAXI</t>
  </si>
  <si>
    <t>18.03.2020</t>
  </si>
  <si>
    <t>Bersier Yannick, 1482 Cugy FR</t>
  </si>
  <si>
    <t>CH 120.1463.0871.5</t>
  </si>
  <si>
    <t>GANBAL</t>
  </si>
  <si>
    <t>01.05.2020</t>
  </si>
  <si>
    <t>CH 120.1573.7051.0</t>
  </si>
  <si>
    <t>GARFIELD</t>
  </si>
  <si>
    <t>17.12.2020</t>
  </si>
  <si>
    <t>CH 120.1502.3874.9</t>
  </si>
  <si>
    <t>GARINO Belzstadel</t>
  </si>
  <si>
    <t>GARINO</t>
  </si>
  <si>
    <t>CH 120.1380.3022.8</t>
  </si>
  <si>
    <t>GAUCHO</t>
  </si>
  <si>
    <t>19.01.2018</t>
  </si>
  <si>
    <t>CH 120.1379.7463.9</t>
  </si>
  <si>
    <t>LBS GINO</t>
  </si>
  <si>
    <t>GINO</t>
  </si>
  <si>
    <t>26.12.2017</t>
  </si>
  <si>
    <t>Lobsiger Stefan, 3184 Wünnewil</t>
  </si>
  <si>
    <t>CH 120.1502.3871.8</t>
  </si>
  <si>
    <t>GLENN Belzstadel</t>
  </si>
  <si>
    <t>GLENN</t>
  </si>
  <si>
    <t>30.06.2020</t>
  </si>
  <si>
    <t>CH 120.1298.0587.3</t>
  </si>
  <si>
    <t>LBS GOLIATH</t>
  </si>
  <si>
    <t>GOLIATH</t>
  </si>
  <si>
    <t>11.01.2017</t>
  </si>
  <si>
    <t>CH 120.1300.5057.6</t>
  </si>
  <si>
    <t>Obermoos GUSTAF</t>
  </si>
  <si>
    <t>GUSTAF</t>
  </si>
  <si>
    <t>18.07.2016</t>
  </si>
  <si>
    <t>Amhof Hugo, 6289 Hämikon</t>
  </si>
  <si>
    <t>CH 120.1428.6690.5</t>
  </si>
  <si>
    <t>H.P.</t>
  </si>
  <si>
    <t>17.11.2019</t>
  </si>
  <si>
    <t>Keller Guido, 5325 Leibstadt</t>
  </si>
  <si>
    <t>CH 120.1502.3919.7</t>
  </si>
  <si>
    <t>HAJO Belzstadel</t>
  </si>
  <si>
    <t>HAJO</t>
  </si>
  <si>
    <t>02.08.2021</t>
  </si>
  <si>
    <t>CH 120.1586.5179.3</t>
  </si>
  <si>
    <t>JYBC HAYDEN</t>
  </si>
  <si>
    <t>HAYDEN</t>
  </si>
  <si>
    <t>13.02.2021</t>
  </si>
  <si>
    <t>DE 003.5959.8208.0</t>
  </si>
  <si>
    <t>24.09.2020</t>
  </si>
  <si>
    <t>Brandt Wilhelm, DE-31592 Stolzenau</t>
  </si>
  <si>
    <t>CH 120.1610.4534.3</t>
  </si>
  <si>
    <t>La Voiranne- HECTOR</t>
  </si>
  <si>
    <t>HECTOR</t>
  </si>
  <si>
    <t>18.08.2021</t>
  </si>
  <si>
    <t>CH 120.1502.3910.4</t>
  </si>
  <si>
    <t>HEKTOR Belzstadel</t>
  </si>
  <si>
    <t>HEKTOR</t>
  </si>
  <si>
    <t>11.05.2021</t>
  </si>
  <si>
    <t>CH 120.1565.0943.0</t>
  </si>
  <si>
    <t>Galliker's HELICO</t>
  </si>
  <si>
    <t>HELICO</t>
  </si>
  <si>
    <t>18.11.2021</t>
  </si>
  <si>
    <t>DE 006.6544.4232.7</t>
  </si>
  <si>
    <t>HERCULES</t>
  </si>
  <si>
    <t>23.05.2017</t>
  </si>
  <si>
    <t>Doering Jörg + Sabine, DE-36289 FRIEDEWALD</t>
  </si>
  <si>
    <t>CH 120.1561.5582.8</t>
  </si>
  <si>
    <t>Obermoos HILMAR</t>
  </si>
  <si>
    <t>HILMAR</t>
  </si>
  <si>
    <t>CH 120.1411.8273.0</t>
  </si>
  <si>
    <t>Thunstetten's HOLGER</t>
  </si>
  <si>
    <t>HOLGER</t>
  </si>
  <si>
    <t>23.02.2019</t>
  </si>
  <si>
    <t>CH 120.1013.0912.2</t>
  </si>
  <si>
    <t>HYMNE</t>
  </si>
  <si>
    <t>12.01.2012</t>
  </si>
  <si>
    <t>Christen Colin, 1613 Maracon</t>
  </si>
  <si>
    <t>CH 120.1466.5379.2</t>
  </si>
  <si>
    <t>IGNAZ</t>
  </si>
  <si>
    <t>24.04.2020</t>
  </si>
  <si>
    <t>Meyer Jonas, 3038 Kirchlindach</t>
  </si>
  <si>
    <t>CH 120.1411.0589.0</t>
  </si>
  <si>
    <t>Plantahof's INN</t>
  </si>
  <si>
    <t>INN</t>
  </si>
  <si>
    <t>15.10.2019</t>
  </si>
  <si>
    <t>Plantahof, 7302 Landquart</t>
  </si>
  <si>
    <t>CH 120.1630.7445.7</t>
  </si>
  <si>
    <t>Obermoos JACKSON</t>
  </si>
  <si>
    <t>JACKSON</t>
  </si>
  <si>
    <t>26.09.2021</t>
  </si>
  <si>
    <t>CH 120.0636.3510.9</t>
  </si>
  <si>
    <t>RFR- JAKIM</t>
  </si>
  <si>
    <t>JAKIM</t>
  </si>
  <si>
    <t>09.11.2013</t>
  </si>
  <si>
    <t>Ruckstuhl Franz + Jacqueline, 6265 Roggliswil</t>
  </si>
  <si>
    <t>CH 120.1493.9738.9</t>
  </si>
  <si>
    <t>OdAr's JASS</t>
  </si>
  <si>
    <t>JASS</t>
  </si>
  <si>
    <t>09.11.2019</t>
  </si>
  <si>
    <t>Odermatt O. &amp; Aregger R., 6154 Hofstatt</t>
  </si>
  <si>
    <t>CH 120.1587.2573.9</t>
  </si>
  <si>
    <t>Wildhaber's JIDALGO</t>
  </si>
  <si>
    <t>JIDALGO</t>
  </si>
  <si>
    <t>18.11.2020</t>
  </si>
  <si>
    <t>CH 120.1639.9931.6</t>
  </si>
  <si>
    <t>Albegg's JONAS</t>
  </si>
  <si>
    <t>JONAS</t>
  </si>
  <si>
    <t>16.05.2022</t>
  </si>
  <si>
    <t>FR 019.9301.3511.2</t>
  </si>
  <si>
    <t>JUNIOR</t>
  </si>
  <si>
    <t>24.11.1993</t>
  </si>
  <si>
    <t>CH 120.1179.3046.4</t>
  </si>
  <si>
    <t>Galliker's KANTANO</t>
  </si>
  <si>
    <t>KANTANO</t>
  </si>
  <si>
    <t>05.02.2015</t>
  </si>
  <si>
    <t>CH 120.1280.3021.4</t>
  </si>
  <si>
    <t>la Croix KEN</t>
  </si>
  <si>
    <t>KEN</t>
  </si>
  <si>
    <t>02.02.2017</t>
  </si>
  <si>
    <t>Buffat Jean-Philippe, 1418 Vuarrens</t>
  </si>
  <si>
    <t>CH 120.1280.3088.7</t>
  </si>
  <si>
    <t>la Croix KENDALL</t>
  </si>
  <si>
    <t>KENDALL</t>
  </si>
  <si>
    <t>07.02.2017</t>
  </si>
  <si>
    <t>Simonet Ludovic et Buffat Jean-Philippe, 1418 Vuarrens</t>
  </si>
  <si>
    <t>CH 120.1166.6239.7</t>
  </si>
  <si>
    <t>KIKO</t>
  </si>
  <si>
    <t>21.01.2015</t>
  </si>
  <si>
    <t>CH 120.1587.2574.6</t>
  </si>
  <si>
    <t>Wildhaber's KIVALDI</t>
  </si>
  <si>
    <t>KIVALDI</t>
  </si>
  <si>
    <t>26.11.2020</t>
  </si>
  <si>
    <t>CH 120.1266.3070.6</t>
  </si>
  <si>
    <t>Lamperdingen KOLUMBUS</t>
  </si>
  <si>
    <t>KOLUMBUS</t>
  </si>
  <si>
    <t>22.08.2016</t>
  </si>
  <si>
    <t>CH 120.1102.9907.0</t>
  </si>
  <si>
    <t>Galliker's KONRAD</t>
  </si>
  <si>
    <t>KONRAD</t>
  </si>
  <si>
    <t>27.07.2014</t>
  </si>
  <si>
    <t>DE 014.0626.7340.0</t>
  </si>
  <si>
    <t>KUNO</t>
  </si>
  <si>
    <t>17.11.2021</t>
  </si>
  <si>
    <t>Knäbel Gabriela, DE-01833 Dürröhrsdorf-Dittersbach</t>
  </si>
  <si>
    <t>CH 120.1446.6018.1</t>
  </si>
  <si>
    <t>LAGUNAS</t>
  </si>
  <si>
    <t>20.05.2019</t>
  </si>
  <si>
    <t>Steiner Roger, 3421 Lyssach</t>
  </si>
  <si>
    <t>CH 120.1366.8903.9</t>
  </si>
  <si>
    <t>LARS vom Weidhof</t>
  </si>
  <si>
    <t>10.07.2019</t>
  </si>
  <si>
    <t>Schmid Marco, 8483 Kollbrunn</t>
  </si>
  <si>
    <t>CH 120.1063.0698.0</t>
  </si>
  <si>
    <t>Schneeberg LARS</t>
  </si>
  <si>
    <t>24.11.2013</t>
  </si>
  <si>
    <t>Schmid Pius, 6173 Flühli LU</t>
  </si>
  <si>
    <t>CH 120.1537.8008.5</t>
  </si>
  <si>
    <t>Plantahof's LEEROY</t>
  </si>
  <si>
    <t>LEEROY</t>
  </si>
  <si>
    <t>08.09.2020</t>
  </si>
  <si>
    <t>CZ 930.3200.3255.7</t>
  </si>
  <si>
    <t>LEGEND</t>
  </si>
  <si>
    <t>08.02.2003</t>
  </si>
  <si>
    <t>CH 120.0962.1960.4</t>
  </si>
  <si>
    <t>LENOX</t>
  </si>
  <si>
    <t>02.06.2011</t>
  </si>
  <si>
    <t>CH 120.0961.0458.0</t>
  </si>
  <si>
    <t>LGDB-GRILLON</t>
  </si>
  <si>
    <t>16.04.2011</t>
  </si>
  <si>
    <t>Liniger Samuel et Geneviève, 1482 Cugy FR</t>
  </si>
  <si>
    <t>CH 120.0961.0492.4</t>
  </si>
  <si>
    <t>LGDB-GUGUS</t>
  </si>
  <si>
    <t>15.12.2011</t>
  </si>
  <si>
    <t>CH 120.1375.4804.5</t>
  </si>
  <si>
    <t>LGDB-OXY</t>
  </si>
  <si>
    <t>25.09.2017</t>
  </si>
  <si>
    <t>CH 120.1073.8360.7</t>
  </si>
  <si>
    <t>Oberhof's LINDO</t>
  </si>
  <si>
    <t>LINDO</t>
  </si>
  <si>
    <t>19.05.2014</t>
  </si>
  <si>
    <t>Haas Céline, 6143 Ohmstal</t>
  </si>
  <si>
    <t>CH 120.0427.7806.3</t>
  </si>
  <si>
    <t>LION</t>
  </si>
  <si>
    <t>13.05.2005</t>
  </si>
  <si>
    <t>CH 120.1428.6653.0</t>
  </si>
  <si>
    <t>LIPPO</t>
  </si>
  <si>
    <t>27.05.2018</t>
  </si>
  <si>
    <t>DE 009.8772.0614.1</t>
  </si>
  <si>
    <t>LIWANO</t>
  </si>
  <si>
    <t>17.08.2015</t>
  </si>
  <si>
    <t>Büttner Gerhard + Johannes, DE-63829 KROMBACH-OBERSCHUR</t>
  </si>
  <si>
    <t>DE 003.6257.8613.8</t>
  </si>
  <si>
    <t>LOMBARDIE</t>
  </si>
  <si>
    <t>28.11.2020</t>
  </si>
  <si>
    <t>Lilienthal GbR, DE-27607 Geestland</t>
  </si>
  <si>
    <t>CH 120.1563.3745.3</t>
  </si>
  <si>
    <t>LBS LONDON</t>
  </si>
  <si>
    <t>LONDON</t>
  </si>
  <si>
    <t>19.06.2020</t>
  </si>
  <si>
    <t>Lehmann Danilo, 3184 Wünnewil</t>
  </si>
  <si>
    <t>CH 120.1573.6011.5</t>
  </si>
  <si>
    <t>Staub's LORIS</t>
  </si>
  <si>
    <t>LORIS</t>
  </si>
  <si>
    <t>20.04.2020</t>
  </si>
  <si>
    <t>CH 120.1190.2655.4</t>
  </si>
  <si>
    <t>Minders LUCKY</t>
  </si>
  <si>
    <t>LUCKY</t>
  </si>
  <si>
    <t>28.08.2015</t>
  </si>
  <si>
    <t>Ferme du Bey Sàrl, 1580 Avenches</t>
  </si>
  <si>
    <t>CH 120.1462.3630.8</t>
  </si>
  <si>
    <t>LBS LUCKY LUKE</t>
  </si>
  <si>
    <t>CH 120.1641.2459.5</t>
  </si>
  <si>
    <t>LUIGI</t>
  </si>
  <si>
    <t>06.10.2021</t>
  </si>
  <si>
    <t>CH 120.1130.0547.0</t>
  </si>
  <si>
    <t>LUSTUCRU</t>
  </si>
  <si>
    <t>29.01.2014</t>
  </si>
  <si>
    <t>Mermoud Didier, 1041 Poliez-le-Grand</t>
  </si>
  <si>
    <t>DE 006.6540.8665.1</t>
  </si>
  <si>
    <t>MAI</t>
  </si>
  <si>
    <t>17.05.2013</t>
  </si>
  <si>
    <t>Dilling Nicol, DE-37235 HESSISCH LICHTENAU</t>
  </si>
  <si>
    <t>CH 120.1225.1885.5</t>
  </si>
  <si>
    <t>RFR- MAIK</t>
  </si>
  <si>
    <t>MAIK</t>
  </si>
  <si>
    <t>01.11.2016</t>
  </si>
  <si>
    <t>CH 120.1520.8766.6</t>
  </si>
  <si>
    <t>MALIBU</t>
  </si>
  <si>
    <t>19.08.2020</t>
  </si>
  <si>
    <t>CH 120.1641.2843.2</t>
  </si>
  <si>
    <t>MALIK St.Ottilien</t>
  </si>
  <si>
    <t>MALIK</t>
  </si>
  <si>
    <t>01.05.2021</t>
  </si>
  <si>
    <t>CH 120.1615.7893.3</t>
  </si>
  <si>
    <t>MANEOS</t>
  </si>
  <si>
    <t>12.07.2021</t>
  </si>
  <si>
    <t>CH 120.1340.0305.9</t>
  </si>
  <si>
    <t>MANFRED</t>
  </si>
  <si>
    <t>08.03.2017</t>
  </si>
  <si>
    <t>Probst Raphael, 4712 Laupersdorf</t>
  </si>
  <si>
    <t>DE 006.6547.5066.8</t>
  </si>
  <si>
    <t>MANITU</t>
  </si>
  <si>
    <t>20.11.2021</t>
  </si>
  <si>
    <t>PFLANZ Ulrich, DE-36110 SCHLITZ</t>
  </si>
  <si>
    <t>FR 012.1700.7558.3</t>
  </si>
  <si>
    <t>MANU</t>
  </si>
  <si>
    <t>01.10.2016</t>
  </si>
  <si>
    <t>Earl  ROUCHES, FR-12600 THERONDELS</t>
  </si>
  <si>
    <t>CH 120.1327.4877.8</t>
  </si>
  <si>
    <t>MARMO</t>
  </si>
  <si>
    <t>26.11.2017</t>
  </si>
  <si>
    <t>FR 019.4007.8281.5</t>
  </si>
  <si>
    <t>MARMOT</t>
  </si>
  <si>
    <t>EARL GERAUD REGIS, FR-19350 JUILLAC</t>
  </si>
  <si>
    <t>CH 120.1537.9846.2</t>
  </si>
  <si>
    <t>Romans MARON</t>
  </si>
  <si>
    <t>MARON</t>
  </si>
  <si>
    <t>23.12.2019</t>
  </si>
  <si>
    <t>Strupler Roman, 8570 Weinfelden</t>
  </si>
  <si>
    <t>CH 120.1000.5521.1</t>
  </si>
  <si>
    <t>HSB MASSAAG</t>
  </si>
  <si>
    <t>MASSAAG</t>
  </si>
  <si>
    <t>30.01.2012</t>
  </si>
  <si>
    <t>CH 120.1148.5147.2</t>
  </si>
  <si>
    <t>Schütz'es MASTER</t>
  </si>
  <si>
    <t>MASTER</t>
  </si>
  <si>
    <t>13.11.2014</t>
  </si>
  <si>
    <t>FR 015.3700.3539.5</t>
  </si>
  <si>
    <t>MATUVU</t>
  </si>
  <si>
    <t>09.12.2016</t>
  </si>
  <si>
    <t>GAEC SOUVIGNET, FR-15100 VILLEDIEU</t>
  </si>
  <si>
    <t>CH 120.1380.9877.8</t>
  </si>
  <si>
    <t>MAUR</t>
  </si>
  <si>
    <t>07.07.2018</t>
  </si>
  <si>
    <t>CH 120.1122.4891.5</t>
  </si>
  <si>
    <t>MAËLAN du Colliard</t>
  </si>
  <si>
    <t>MAËLAN</t>
  </si>
  <si>
    <t>20.05.2016</t>
  </si>
  <si>
    <t>Eicher Philippe, 2822 Courroux</t>
  </si>
  <si>
    <t>CH 120.1134.9912.5</t>
  </si>
  <si>
    <t>MCR KALYF</t>
  </si>
  <si>
    <t>07.07.2014</t>
  </si>
  <si>
    <t>Candinas Martial, 7156 Rueun</t>
  </si>
  <si>
    <t>CH 120.0353.1181.9</t>
  </si>
  <si>
    <t>MCR NJGER</t>
  </si>
  <si>
    <t>18.07.2013</t>
  </si>
  <si>
    <t>CH 120.1238.4047.4</t>
  </si>
  <si>
    <t>MCR RYO</t>
  </si>
  <si>
    <t>17.08.2016</t>
  </si>
  <si>
    <t>CH 120.1238.4134.1</t>
  </si>
  <si>
    <t>MCR TINO</t>
  </si>
  <si>
    <t>09.11.2018</t>
  </si>
  <si>
    <t>CH 120.1327.4872.3</t>
  </si>
  <si>
    <t>MEMPHIS</t>
  </si>
  <si>
    <t>04.10.2017</t>
  </si>
  <si>
    <t>CH 120.1129.2876.3</t>
  </si>
  <si>
    <t>Hermann's MICKY</t>
  </si>
  <si>
    <t>MICKY</t>
  </si>
  <si>
    <t>03.05.2014</t>
  </si>
  <si>
    <t>Hermann Markus, 4106 Therwil</t>
  </si>
  <si>
    <t>CH 120.1471.6824.0</t>
  </si>
  <si>
    <t>HEBE MONDO</t>
  </si>
  <si>
    <t>MONDO</t>
  </si>
  <si>
    <t>06.10.2019</t>
  </si>
  <si>
    <t>Heiniger Johannes, 4952 Eriswil</t>
  </si>
  <si>
    <t>CH 120.1573.6012.2</t>
  </si>
  <si>
    <t>Staub's MONTE</t>
  </si>
  <si>
    <t>MONTE</t>
  </si>
  <si>
    <t>22.04.2020</t>
  </si>
  <si>
    <t>CH 120.1714.8028.8</t>
  </si>
  <si>
    <t>MORITZ</t>
  </si>
  <si>
    <t>10.06.2022</t>
  </si>
  <si>
    <t>CH 120.1587.2597.5</t>
  </si>
  <si>
    <t>Wildhaber's MORITZ P</t>
  </si>
  <si>
    <t>MORITZ P</t>
  </si>
  <si>
    <t>18.07.2021</t>
  </si>
  <si>
    <t>CH 120.1437.9708.6</t>
  </si>
  <si>
    <t>M</t>
  </si>
  <si>
    <t>MOU</t>
  </si>
  <si>
    <t>18.09.2018</t>
  </si>
  <si>
    <t>CH 120.1030.9003.5</t>
  </si>
  <si>
    <t>MUSTANG</t>
  </si>
  <si>
    <t>20.01.2013</t>
  </si>
  <si>
    <t>CH 120.1437.0262.2</t>
  </si>
  <si>
    <t>BKB- NADAL</t>
  </si>
  <si>
    <t>NADAL</t>
  </si>
  <si>
    <t>13.03.2019</t>
  </si>
  <si>
    <t>CH 120.1437.8980.7</t>
  </si>
  <si>
    <t>Kaufmann's NATAN</t>
  </si>
  <si>
    <t>NATAN</t>
  </si>
  <si>
    <t>10.08.2018</t>
  </si>
  <si>
    <t>Kaufmann Simon, 4543 Deitingen</t>
  </si>
  <si>
    <t>CH 120.1366.7542.1</t>
  </si>
  <si>
    <t>BKB- NATHAN</t>
  </si>
  <si>
    <t>NATHAN</t>
  </si>
  <si>
    <t>30.03.2018</t>
  </si>
  <si>
    <t>CH 120.1309.5730.1</t>
  </si>
  <si>
    <t>NAZAR</t>
  </si>
  <si>
    <t>22.11.2016</t>
  </si>
  <si>
    <t>Meier Marc, 5622 Waltenschwil</t>
  </si>
  <si>
    <t>CH 120.1535.5973.5</t>
  </si>
  <si>
    <t>HEBE NEKTAR</t>
  </si>
  <si>
    <t>NEKTAR</t>
  </si>
  <si>
    <t>20.02.2021</t>
  </si>
  <si>
    <t>CH 120.1309.5727.1</t>
  </si>
  <si>
    <t>NELSEN</t>
  </si>
  <si>
    <t>06.11.2016</t>
  </si>
  <si>
    <t>CH 120.1327.4886.0</t>
  </si>
  <si>
    <t>NELSON</t>
  </si>
  <si>
    <t>06.01.2018</t>
  </si>
  <si>
    <t>CH 120.1558.9866.5</t>
  </si>
  <si>
    <t>03.11.2019</t>
  </si>
  <si>
    <t>Oftershof AG, 8573 Siegershausen</t>
  </si>
  <si>
    <t>CH 120.1000.5528.0</t>
  </si>
  <si>
    <t>HSB NERO</t>
  </si>
  <si>
    <t>NERO</t>
  </si>
  <si>
    <t>21.04.2012</t>
  </si>
  <si>
    <t>CH 120.0324.8369.4</t>
  </si>
  <si>
    <t>NEWTON</t>
  </si>
  <si>
    <t>20.08.2003</t>
  </si>
  <si>
    <t>CH 120.1278.5521.4</t>
  </si>
  <si>
    <t>NINO</t>
  </si>
  <si>
    <t>Knüsel Felix, 6403 Küssnacht am Rigi</t>
  </si>
  <si>
    <t>CH 900.0010.5701.5</t>
  </si>
  <si>
    <t>NITRATE</t>
  </si>
  <si>
    <t>23.02.1997</t>
  </si>
  <si>
    <t>BLONDY Jacques, FR-87500 COUSSAC BONNEVAL</t>
  </si>
  <si>
    <t>CH 120.1159.3410.5</t>
  </si>
  <si>
    <t>BKB- NIXON</t>
  </si>
  <si>
    <t>NIXON</t>
  </si>
  <si>
    <t>15.04.2015</t>
  </si>
  <si>
    <t>CH 120.1199.4447.6</t>
  </si>
  <si>
    <t>Wildhaber's NOELDI P</t>
  </si>
  <si>
    <t>NOELDI P</t>
  </si>
  <si>
    <t>08.06.2017</t>
  </si>
  <si>
    <t>CH 120.1199.6219.7</t>
  </si>
  <si>
    <t>Obermoos NORBI</t>
  </si>
  <si>
    <t>NORBI</t>
  </si>
  <si>
    <t>22.04.2015</t>
  </si>
  <si>
    <t>CH 120.1326.9544.7</t>
  </si>
  <si>
    <t>RFR- NORRIS</t>
  </si>
  <si>
    <t>NORRIS</t>
  </si>
  <si>
    <t>21.12.2017</t>
  </si>
  <si>
    <t>CH 120.1432.3642.4</t>
  </si>
  <si>
    <t>Grüthof OBELIX</t>
  </si>
  <si>
    <t>13.09.2019</t>
  </si>
  <si>
    <t>Bucher Rosa &amp; Hubert, 6276 Hohenrain</t>
  </si>
  <si>
    <t>CH 120.1479.3076.2</t>
  </si>
  <si>
    <t>Galliker's OBI</t>
  </si>
  <si>
    <t>OBI</t>
  </si>
  <si>
    <t>15.11.2019</t>
  </si>
  <si>
    <t>CH 120.1172.1541.7</t>
  </si>
  <si>
    <t>Kaufmann's OBUS</t>
  </si>
  <si>
    <t>OBUS</t>
  </si>
  <si>
    <t>09.07.2015</t>
  </si>
  <si>
    <t>CH 120.1674.9862.4</t>
  </si>
  <si>
    <t>la Croix OCEAN</t>
  </si>
  <si>
    <t>OCEAN</t>
  </si>
  <si>
    <t>22.06.2023</t>
  </si>
  <si>
    <t>CH 900.0002.8163.3</t>
  </si>
  <si>
    <t>ODILUS-ET</t>
  </si>
  <si>
    <t>26.06.1988</t>
  </si>
  <si>
    <t>Deconchat Frères, FR-87260 S. JEAN DE LIGOURE</t>
  </si>
  <si>
    <t>CH 120.1432.3644.8</t>
  </si>
  <si>
    <t>Grüthof ODYSSEUS</t>
  </si>
  <si>
    <t>ODYSSEUS</t>
  </si>
  <si>
    <t>28.10.2019</t>
  </si>
  <si>
    <t>CH 120.1326.9569.0</t>
  </si>
  <si>
    <t>RFR- ODYSSEUS</t>
  </si>
  <si>
    <t>07.09.2018</t>
  </si>
  <si>
    <t>CH 120.1388.6928.6</t>
  </si>
  <si>
    <t>OGRE</t>
  </si>
  <si>
    <t>05.12.2017</t>
  </si>
  <si>
    <t>CH 120.1321.1788.8</t>
  </si>
  <si>
    <t>OLIMPUS</t>
  </si>
  <si>
    <t>18.04.2017</t>
  </si>
  <si>
    <t>CH 120.1641.6262.7</t>
  </si>
  <si>
    <t>Romans OSMIN</t>
  </si>
  <si>
    <t>OSMIN</t>
  </si>
  <si>
    <t>31.07.2021</t>
  </si>
  <si>
    <t>CH 120.1369.1869.6</t>
  </si>
  <si>
    <t>Mathys's PABLO P</t>
  </si>
  <si>
    <t>PABLO P</t>
  </si>
  <si>
    <t>21.07.2019</t>
  </si>
  <si>
    <t>Mathys Hansueli, 3377 Walliswil b.Wangen</t>
  </si>
  <si>
    <t>CH 120.1348.7311.9</t>
  </si>
  <si>
    <t>Hermann's PACO</t>
  </si>
  <si>
    <t>PACO</t>
  </si>
  <si>
    <t>03.04.2017</t>
  </si>
  <si>
    <t>CH 120.1370.8824.4</t>
  </si>
  <si>
    <t>PAEDI</t>
  </si>
  <si>
    <t>04.03.2018</t>
  </si>
  <si>
    <t>IT 330.0000.3425.9</t>
  </si>
  <si>
    <t>PAJERO</t>
  </si>
  <si>
    <t>04.01.1999</t>
  </si>
  <si>
    <t>CH 120.1159.8330.1</t>
  </si>
  <si>
    <t>Oberhof's PAKO</t>
  </si>
  <si>
    <t>PAKO</t>
  </si>
  <si>
    <t>18.08.2014</t>
  </si>
  <si>
    <t>CH 120.1560.6452.6</t>
  </si>
  <si>
    <t>PALU</t>
  </si>
  <si>
    <t>04.12.2021</t>
  </si>
  <si>
    <t>CH 120.1623.0773.0</t>
  </si>
  <si>
    <t>PANCHO</t>
  </si>
  <si>
    <t>22.05.2021</t>
  </si>
  <si>
    <t>Huguelit Yves, 2926 Boncourt</t>
  </si>
  <si>
    <t>CH 120.1013.0205.5</t>
  </si>
  <si>
    <t>Uetliberg PAROTTI</t>
  </si>
  <si>
    <t>PAROTTI</t>
  </si>
  <si>
    <t>12.12.2014</t>
  </si>
  <si>
    <t>Schindler V. + Fenner P. , 8907 Wettswil</t>
  </si>
  <si>
    <t>CH 120.1309.0138.0</t>
  </si>
  <si>
    <t>PAULO St.Ottilien</t>
  </si>
  <si>
    <t>PAULO</t>
  </si>
  <si>
    <t>22.03.2017</t>
  </si>
  <si>
    <t>CH 120.1084.3139.0</t>
  </si>
  <si>
    <t>Burri's PEPE</t>
  </si>
  <si>
    <t>PEPE</t>
  </si>
  <si>
    <t>11.11.2013</t>
  </si>
  <si>
    <t>CH 120.1399.1909.6</t>
  </si>
  <si>
    <t>Neu-Sennhof PEPPONE</t>
  </si>
  <si>
    <t>PEPPONE</t>
  </si>
  <si>
    <t>17.08.2018</t>
  </si>
  <si>
    <t>EG Neu-Sennhof, 6208 Oberkirch LU</t>
  </si>
  <si>
    <t>CH 120.1401.4831.7</t>
  </si>
  <si>
    <t>PETRUS</t>
  </si>
  <si>
    <t>01.12.2017</t>
  </si>
  <si>
    <t>CH 120.1526.4294.0</t>
  </si>
  <si>
    <t>PICASSO</t>
  </si>
  <si>
    <t>29.02.2020</t>
  </si>
  <si>
    <t>CH 120.1369.1876.4</t>
  </si>
  <si>
    <t>Mathys's PINTO P</t>
  </si>
  <si>
    <t>PINTO P</t>
  </si>
  <si>
    <t>03.10.2019</t>
  </si>
  <si>
    <t>CH 120.1440.6442.2</t>
  </si>
  <si>
    <t>QUENTIN du Colliard</t>
  </si>
  <si>
    <t>QUENTIN</t>
  </si>
  <si>
    <t>20.03.2020</t>
  </si>
  <si>
    <t>CH 120.1496.3937.3</t>
  </si>
  <si>
    <t>QUERIM</t>
  </si>
  <si>
    <t>17.07.2019</t>
  </si>
  <si>
    <t>CH 120.1525.5250.8</t>
  </si>
  <si>
    <t>RFR- QUIDO</t>
  </si>
  <si>
    <t>QUIDO</t>
  </si>
  <si>
    <t>05.12.2020</t>
  </si>
  <si>
    <t>CH 120.1330.4002.4</t>
  </si>
  <si>
    <t>Bieris QUIX</t>
  </si>
  <si>
    <t>QUIX</t>
  </si>
  <si>
    <t>04.09.2017</t>
  </si>
  <si>
    <t>CH 120.1222.8062.2</t>
  </si>
  <si>
    <t>Theiler's RADI-P</t>
  </si>
  <si>
    <t>RADI-P</t>
  </si>
  <si>
    <t>25.04.2015</t>
  </si>
  <si>
    <t>CH 120.1439.0141.4</t>
  </si>
  <si>
    <t>RAFFAELO</t>
  </si>
  <si>
    <t>Frei-Stocker Erich, 5420 Ehrendingen</t>
  </si>
  <si>
    <t>CH 120.0108.0486.2</t>
  </si>
  <si>
    <t>14.10.2013</t>
  </si>
  <si>
    <t>Rätz Ulrich, 3426 Aefligen</t>
  </si>
  <si>
    <t>CH 120.1289.9160.7</t>
  </si>
  <si>
    <t>RALF</t>
  </si>
  <si>
    <t>27.09.2016</t>
  </si>
  <si>
    <t>Pittet Jean-Charles, 1040 Villars-le-Terroir</t>
  </si>
  <si>
    <t>CH 120.0058.5581.7</t>
  </si>
  <si>
    <t>RANCH M</t>
  </si>
  <si>
    <t>04.09.2000</t>
  </si>
  <si>
    <t>Schütz David, 1298 Céligny</t>
  </si>
  <si>
    <t>FR 087.2977.0877.5</t>
  </si>
  <si>
    <t>RENARD</t>
  </si>
  <si>
    <t>Barriere Philippe, FR-87800 Nexon</t>
  </si>
  <si>
    <t>CH 120.1159.2558.5</t>
  </si>
  <si>
    <t>Burri's RENO</t>
  </si>
  <si>
    <t>RENO</t>
  </si>
  <si>
    <t>26.09.2014</t>
  </si>
  <si>
    <t>CH 120.1429.0426.3</t>
  </si>
  <si>
    <t>Schütz'es RES  P</t>
  </si>
  <si>
    <t>RES  P</t>
  </si>
  <si>
    <t>CH 120.1102.9883.7</t>
  </si>
  <si>
    <t>Galliker's RINO</t>
  </si>
  <si>
    <t>RINO</t>
  </si>
  <si>
    <t>29.03.2014</t>
  </si>
  <si>
    <t>CH 120.1084.3169.7</t>
  </si>
  <si>
    <t>Burri's ROMERO</t>
  </si>
  <si>
    <t>ROMERO</t>
  </si>
  <si>
    <t>16.05.2014</t>
  </si>
  <si>
    <t>CH 120.1271.6683.9</t>
  </si>
  <si>
    <t>Plantahof's ROVER</t>
  </si>
  <si>
    <t>ROVER</t>
  </si>
  <si>
    <t>09.04.2016</t>
  </si>
  <si>
    <t>CH 120.1565.0867.9</t>
  </si>
  <si>
    <t>Galliker's RUVEN</t>
  </si>
  <si>
    <t>RUVEN</t>
  </si>
  <si>
    <t>03.12.2020</t>
  </si>
  <si>
    <t>CH 120.1233.1552.1</t>
  </si>
  <si>
    <t>SAM</t>
  </si>
  <si>
    <t>15.09.2017</t>
  </si>
  <si>
    <t>Meyer Kurt AG, 8500 Frauenfeld</t>
  </si>
  <si>
    <t>CH 120.1243.6328.6</t>
  </si>
  <si>
    <t>Kaufmann's SAMIRO</t>
  </si>
  <si>
    <t>SAMIRO</t>
  </si>
  <si>
    <t>21.08.2015</t>
  </si>
  <si>
    <t>CH 120.0752.6502.8</t>
  </si>
  <si>
    <t>Uetliberg SAMIRO</t>
  </si>
  <si>
    <t>30.04.2016</t>
  </si>
  <si>
    <t>CH 120.1513.1111.3</t>
  </si>
  <si>
    <t>14.11.2019</t>
  </si>
  <si>
    <t>CH 120.1635.5890.2</t>
  </si>
  <si>
    <t>Minders SAMUEL</t>
  </si>
  <si>
    <t>SAMUEL</t>
  </si>
  <si>
    <t>27.07.2021</t>
  </si>
  <si>
    <t>CH 120.1278.5490.3</t>
  </si>
  <si>
    <t>SANDRO</t>
  </si>
  <si>
    <t>15.02.2017</t>
  </si>
  <si>
    <t>Moser René, 9245 Oberbüren</t>
  </si>
  <si>
    <t>CH 120.1525.5295.9</t>
  </si>
  <si>
    <t>RFR- SANDRO</t>
  </si>
  <si>
    <t>08.02.2022</t>
  </si>
  <si>
    <t>CH 120.1460.9758.9</t>
  </si>
  <si>
    <t>Theiler's SANTOS</t>
  </si>
  <si>
    <t>SANTOS</t>
  </si>
  <si>
    <t>01.12.2018</t>
  </si>
  <si>
    <t>CH 120.1439.0152.0</t>
  </si>
  <si>
    <t>SAPHIR</t>
  </si>
  <si>
    <t>04.07.2020</t>
  </si>
  <si>
    <t>CH 120.1635.5861.2</t>
  </si>
  <si>
    <t>Minders SCOTT</t>
  </si>
  <si>
    <t>SCOTT</t>
  </si>
  <si>
    <t>21.03.2021</t>
  </si>
  <si>
    <t>CH 120.1358.5980.8</t>
  </si>
  <si>
    <t>Oberhof's SCOTT</t>
  </si>
  <si>
    <t>28.06.2017</t>
  </si>
  <si>
    <t>CH 120.1355.2459.1</t>
  </si>
  <si>
    <t>SIDI</t>
  </si>
  <si>
    <t>19.05.2017</t>
  </si>
  <si>
    <t>CH 120.1439.0153.7</t>
  </si>
  <si>
    <t>SNOOPY</t>
  </si>
  <si>
    <t>05.07.2020</t>
  </si>
  <si>
    <t>CH 120.1635.5909.1</t>
  </si>
  <si>
    <t>Minders SOLAN</t>
  </si>
  <si>
    <t>SOLAN</t>
  </si>
  <si>
    <t>08.11.2021</t>
  </si>
  <si>
    <t>FR 016.0771.5715.1</t>
  </si>
  <si>
    <t>SOPRANO</t>
  </si>
  <si>
    <t>24.03.2021</t>
  </si>
  <si>
    <t>EARL du Clos des Serves, FR-16150 CHABANAIS</t>
  </si>
  <si>
    <t>CH 120.1411.0577.7</t>
  </si>
  <si>
    <t>Plantahof's SPENCER</t>
  </si>
  <si>
    <t>SPENCER</t>
  </si>
  <si>
    <t>18.03.2019</t>
  </si>
  <si>
    <t>CH 120.1729.5146.6</t>
  </si>
  <si>
    <t>STOCKHOLM de la Toire</t>
  </si>
  <si>
    <t>STOCKHOLM</t>
  </si>
  <si>
    <t>02.09.2022</t>
  </si>
  <si>
    <t>Kunz Régis, 2812 Movelier</t>
  </si>
  <si>
    <t>CH 120.1411.8319.5</t>
  </si>
  <si>
    <t>Thunstetten's SULTAN</t>
  </si>
  <si>
    <t>SULTAN</t>
  </si>
  <si>
    <t>11.02.2020</t>
  </si>
  <si>
    <t>CH 120.1565.0855.6</t>
  </si>
  <si>
    <t>Galliker's SUSTEN</t>
  </si>
  <si>
    <t>SUSTEN</t>
  </si>
  <si>
    <t>CH 120.0752.6495.3</t>
  </si>
  <si>
    <t>Uetliberg SYLVAIN</t>
  </si>
  <si>
    <t>SYLVAIN</t>
  </si>
  <si>
    <t>27.02.2016</t>
  </si>
  <si>
    <t>CH 120.1428.6706.3</t>
  </si>
  <si>
    <t>TABALUGA</t>
  </si>
  <si>
    <t>02.08.2020</t>
  </si>
  <si>
    <t>CH 120.1038.8104.6</t>
  </si>
  <si>
    <t>TAM-TAM</t>
  </si>
  <si>
    <t>15.09.2016</t>
  </si>
  <si>
    <t>CH 120.1420.3516.5</t>
  </si>
  <si>
    <t>OdAr's TAMARK</t>
  </si>
  <si>
    <t>TAMARK</t>
  </si>
  <si>
    <t>28.04.2018</t>
  </si>
  <si>
    <t>CH 120.1453.3595.8</t>
  </si>
  <si>
    <t>TEDROS St.Ottilien</t>
  </si>
  <si>
    <t>TEDROS</t>
  </si>
  <si>
    <t>19.03.2019</t>
  </si>
  <si>
    <t>CH 120.1586.8186.8</t>
  </si>
  <si>
    <t>TELEBOY</t>
  </si>
  <si>
    <t>26.10.2021</t>
  </si>
  <si>
    <t>CH 120.1613.0546.1</t>
  </si>
  <si>
    <t>Plantahof's TENERO</t>
  </si>
  <si>
    <t>TENERO</t>
  </si>
  <si>
    <t>17.10.2021</t>
  </si>
  <si>
    <t>CH 120.1038.8092.6</t>
  </si>
  <si>
    <t>THEO</t>
  </si>
  <si>
    <t>10.03.2016</t>
  </si>
  <si>
    <t>CH 120.1432.8079.3</t>
  </si>
  <si>
    <t>TIBO</t>
  </si>
  <si>
    <t>24.10.2018</t>
  </si>
  <si>
    <t>CH 120.1570.0340.1</t>
  </si>
  <si>
    <t>Schütz'es TIL</t>
  </si>
  <si>
    <t>TIL</t>
  </si>
  <si>
    <t>31.03.2021</t>
  </si>
  <si>
    <t>CH 120.1635.5929.9</t>
  </si>
  <si>
    <t>Minders TIM</t>
  </si>
  <si>
    <t>TIM</t>
  </si>
  <si>
    <t>24.03.2022</t>
  </si>
  <si>
    <t>CH 120.1379.0436.0</t>
  </si>
  <si>
    <t>HSB TOBIAS</t>
  </si>
  <si>
    <t>TOBIAS</t>
  </si>
  <si>
    <t>16.07.2017</t>
  </si>
  <si>
    <t>CH 120.1366.7536.0</t>
  </si>
  <si>
    <t>BKB- TOPOLINO</t>
  </si>
  <si>
    <t>TOPOLINO</t>
  </si>
  <si>
    <t>05.10.2017</t>
  </si>
  <si>
    <t>CH 120.1080.3863.6</t>
  </si>
  <si>
    <t>TOSIO</t>
  </si>
  <si>
    <t>25.03.2014</t>
  </si>
  <si>
    <t>CH 120.0709.3401.1</t>
  </si>
  <si>
    <t>Rudigier's ULLI</t>
  </si>
  <si>
    <t>ULLI</t>
  </si>
  <si>
    <t>21.09.2013</t>
  </si>
  <si>
    <t>FR 012.0407.9004.2</t>
  </si>
  <si>
    <t>UNOS</t>
  </si>
  <si>
    <t>26.12.2003</t>
  </si>
  <si>
    <t>FSBB, 1400 Yverdon-les-Bains</t>
  </si>
  <si>
    <t>EARL DE MONEDIES, FR-12320 GRAND VABRE</t>
  </si>
  <si>
    <t>CH 120.1564.3758.0</t>
  </si>
  <si>
    <t>URBANO</t>
  </si>
  <si>
    <t>07.07.2020</t>
  </si>
  <si>
    <t>CH 120.1232.9330.0</t>
  </si>
  <si>
    <t>Burri's URI</t>
  </si>
  <si>
    <t>URI</t>
  </si>
  <si>
    <t>05.02.2017</t>
  </si>
  <si>
    <t>CH 900.0007.2662.2</t>
  </si>
  <si>
    <t>URSUS</t>
  </si>
  <si>
    <t>19.01.1994</t>
  </si>
  <si>
    <t>CH 120.1522.4913.2</t>
  </si>
  <si>
    <t>09.01.2020</t>
  </si>
  <si>
    <t>CH 120.0911.3846.7</t>
  </si>
  <si>
    <t>Grüthof VARON</t>
  </si>
  <si>
    <t>VARON</t>
  </si>
  <si>
    <t>01.02.2012</t>
  </si>
  <si>
    <t>DE 009.8837.2876.7</t>
  </si>
  <si>
    <t>VIVALDI</t>
  </si>
  <si>
    <t>11.09.2017</t>
  </si>
  <si>
    <t>CH 120.1505.3219.9</t>
  </si>
  <si>
    <t>VLADIMIR</t>
  </si>
  <si>
    <t>24.06.2020</t>
  </si>
  <si>
    <t>DE 003.6165.7748.6</t>
  </si>
  <si>
    <t>WESTOR</t>
  </si>
  <si>
    <t>21.12.2018</t>
  </si>
  <si>
    <t>Wäcken GbR., DE-26532 GROSSHEIDE</t>
  </si>
  <si>
    <t>CH 120.0938.0169.7</t>
  </si>
  <si>
    <t>12.10.2011</t>
  </si>
  <si>
    <t>Perrin Nicole, 2108 Couvet</t>
  </si>
  <si>
    <t>CH 120.1358.2940.5</t>
  </si>
  <si>
    <t>Burri's WIMAR</t>
  </si>
  <si>
    <t>WIMAR</t>
  </si>
  <si>
    <t>25.01.2019</t>
  </si>
  <si>
    <t>CH 120.1466.5331.0</t>
  </si>
  <si>
    <t>WMK PABLO</t>
  </si>
  <si>
    <t>24.04.2019</t>
  </si>
  <si>
    <t>CH 120.1466.5356.3</t>
  </si>
  <si>
    <t>WMK PAULINO</t>
  </si>
  <si>
    <t>20.11.2019</t>
  </si>
  <si>
    <t>CH 120.1466.5344.0</t>
  </si>
  <si>
    <t>WMK PHILIPP</t>
  </si>
  <si>
    <t>CH 120.1466.5340.2</t>
  </si>
  <si>
    <t>WMK POLDI</t>
  </si>
  <si>
    <t>25.06.2019</t>
  </si>
  <si>
    <t>CH 120.1283.9612.9</t>
  </si>
  <si>
    <t>WMK SANDRINO</t>
  </si>
  <si>
    <t>19.08.2016</t>
  </si>
  <si>
    <t>CH 120.1080.3859.9</t>
  </si>
  <si>
    <t>WMK TABOR</t>
  </si>
  <si>
    <t>20.01.2014</t>
  </si>
  <si>
    <t>CH 120.1612.7266.4</t>
  </si>
  <si>
    <t>WMK THOMAS</t>
  </si>
  <si>
    <t>31.03.2022</t>
  </si>
  <si>
    <t>CH 120.1612.7257.2</t>
  </si>
  <si>
    <t>WMK TIM</t>
  </si>
  <si>
    <t>04.02.2022</t>
  </si>
  <si>
    <t>CH 120.0648.6496.6</t>
  </si>
  <si>
    <t>ZENIT</t>
  </si>
  <si>
    <t>08.04.2014</t>
  </si>
  <si>
    <t>CH 120.1404.8614.3</t>
  </si>
  <si>
    <t>Ledi's OB Arcas AMBROS</t>
  </si>
  <si>
    <t>AMBROS</t>
  </si>
  <si>
    <t>17.09.2019</t>
  </si>
  <si>
    <t>OB</t>
  </si>
  <si>
    <t>Niederberger Paul, 6383 Dallenwil</t>
  </si>
  <si>
    <t>CH 120.1315.1572.2</t>
  </si>
  <si>
    <t>AMIGO</t>
  </si>
  <si>
    <t>Glatthard Arnold, 3860 Schattenhalb</t>
  </si>
  <si>
    <t>CH 120.1616.5394.4</t>
  </si>
  <si>
    <t>ANTONIC</t>
  </si>
  <si>
    <t>02.03.2021</t>
  </si>
  <si>
    <t>Stalder René, 6166 Hasle LU</t>
  </si>
  <si>
    <t>CH 120.1244.0173.5</t>
  </si>
  <si>
    <t>ARCAS</t>
  </si>
  <si>
    <t>20.06.2016</t>
  </si>
  <si>
    <t>CH 120.1173.4022.5</t>
  </si>
  <si>
    <t>28.12.2014</t>
  </si>
  <si>
    <t>von Ah Sepp, 6074 Giswil</t>
  </si>
  <si>
    <t>CH 120.1323.7000.9</t>
  </si>
  <si>
    <t>Camenisch Fernando, 7151 Schluein</t>
  </si>
  <si>
    <t>CH 120.1278.8763.5</t>
  </si>
  <si>
    <t>Reitimatt OB Clemenz CAPITO</t>
  </si>
  <si>
    <t>CAPITO</t>
  </si>
  <si>
    <t>14.10.2020</t>
  </si>
  <si>
    <t>Hefti-Landolt Thomas, 8783 Linthal</t>
  </si>
  <si>
    <t>CH 110.3491.4943.7</t>
  </si>
  <si>
    <t>CÄSAR</t>
  </si>
  <si>
    <t>07.01.1999</t>
  </si>
  <si>
    <t>Hänni Richard, 7426 Flerden</t>
  </si>
  <si>
    <t>CH 120.1347.3144.0</t>
  </si>
  <si>
    <t>Krieg's Minor DINGO</t>
  </si>
  <si>
    <t>DINGO</t>
  </si>
  <si>
    <t>24.01.2017</t>
  </si>
  <si>
    <t>Krieg Peter, 8733 Eschenbach SG</t>
  </si>
  <si>
    <t>CH 120.1407.0527.5</t>
  </si>
  <si>
    <t>Grossmatt OB Gino GAIO</t>
  </si>
  <si>
    <t>GAIO</t>
  </si>
  <si>
    <t>31.01.2018</t>
  </si>
  <si>
    <t>Bühlmann-Widmer Franz, 6023 Rothenburg</t>
  </si>
  <si>
    <t>CH 110.1741.0145.7</t>
  </si>
  <si>
    <t>GALLUS</t>
  </si>
  <si>
    <t>22.02.1984</t>
  </si>
  <si>
    <t>Bodenmann Hansuli, 9064 Hundwil</t>
  </si>
  <si>
    <t>CH 120.1271.2271.2</t>
  </si>
  <si>
    <t>Looser's OB Emilio GIDOR</t>
  </si>
  <si>
    <t>GIDOR</t>
  </si>
  <si>
    <t>29.06.2016</t>
  </si>
  <si>
    <t>Looser Josua, 9630 Wattwil</t>
  </si>
  <si>
    <t>CH 120.0197.2412.3</t>
  </si>
  <si>
    <t>GLOBI</t>
  </si>
  <si>
    <t>03.08.2001</t>
  </si>
  <si>
    <t>Rhyner Niklaus, 8737 Gommiswald</t>
  </si>
  <si>
    <t>CH 120.1085.6110.3</t>
  </si>
  <si>
    <t>Bucher's Rio GORNER-ET</t>
  </si>
  <si>
    <t>GORNER-ET</t>
  </si>
  <si>
    <t>16.07.2013</t>
  </si>
  <si>
    <t>Bucher Thomas, 6206 Neuenkirch</t>
  </si>
  <si>
    <t>CH 120.1364.4746.2</t>
  </si>
  <si>
    <t>Ben'T Orelio IKAR</t>
  </si>
  <si>
    <t>IKAR</t>
  </si>
  <si>
    <t>02.02.2018</t>
  </si>
  <si>
    <t>Theraulaz Bernard, 1674 Vuarmarens</t>
  </si>
  <si>
    <t>CH 120.0422.8958.3</t>
  </si>
  <si>
    <t>IWAN</t>
  </si>
  <si>
    <t>06.10.2004</t>
  </si>
  <si>
    <t>Hitz Eugen, 4632 Trimbach</t>
  </si>
  <si>
    <t>CH 120.0528.6258.5</t>
  </si>
  <si>
    <t>JANIK</t>
  </si>
  <si>
    <t>27.12.2005</t>
  </si>
  <si>
    <t>CH 120.0703.4471.1</t>
  </si>
  <si>
    <t>JANKA</t>
  </si>
  <si>
    <t>15.08.2013</t>
  </si>
  <si>
    <t>CH 120.0857.6930.1</t>
  </si>
  <si>
    <t>AJA-ob Garant KASPER</t>
  </si>
  <si>
    <t>02.02.2011</t>
  </si>
  <si>
    <t>Anderegg Alfred+Judith, 3860 Meiringen</t>
  </si>
  <si>
    <t>CH 120.0887.9758.5</t>
  </si>
  <si>
    <t>KEIO</t>
  </si>
  <si>
    <t>17.12.2010</t>
  </si>
  <si>
    <t>CH 120.1082.0488.8</t>
  </si>
  <si>
    <t>Nümatt's Koni KILLY</t>
  </si>
  <si>
    <t>KILLY</t>
  </si>
  <si>
    <t>12.11.2013</t>
  </si>
  <si>
    <t>Grab-Nauer Josef u. Rita, 6314 Unterägeri</t>
  </si>
  <si>
    <t>CH 120.1234.7643.7</t>
  </si>
  <si>
    <t>KOMET</t>
  </si>
  <si>
    <t>07.09.2015</t>
  </si>
  <si>
    <t>Meier Erich, 8627 Grüningen</t>
  </si>
  <si>
    <t>CH 120.1484.9599.4</t>
  </si>
  <si>
    <t>KONSTI</t>
  </si>
  <si>
    <t>05.11.2019</t>
  </si>
  <si>
    <t>Betschart Xaver, 6436 Muotathal</t>
  </si>
  <si>
    <t>CH 120.0218.7569.1</t>
  </si>
  <si>
    <t>Looser's OB Kadi KONVIN</t>
  </si>
  <si>
    <t>KONVIN</t>
  </si>
  <si>
    <t>30.09.2002</t>
  </si>
  <si>
    <t>CH 120.1111.1588.1</t>
  </si>
  <si>
    <t>KRONPRINZ</t>
  </si>
  <si>
    <t>31.01.2014</t>
  </si>
  <si>
    <t>Scheuber Paul, 6372 Ennetmoos</t>
  </si>
  <si>
    <t>CH 120.1718.4532.2</t>
  </si>
  <si>
    <t>01.07.2022</t>
  </si>
  <si>
    <t>Ehrbar Roland, 9107 Urnäsch</t>
  </si>
  <si>
    <t>CH 120.1437.7147.5</t>
  </si>
  <si>
    <t>LAAX</t>
  </si>
  <si>
    <t>02.05.2020</t>
  </si>
  <si>
    <t>Suter-Sigrist Othmar, 8834 Schindellegi</t>
  </si>
  <si>
    <t>CH 120.1426.5874.6</t>
  </si>
  <si>
    <t>12.07.2018</t>
  </si>
  <si>
    <t>Bühler-Risch Christian, 7427 Urmein</t>
  </si>
  <si>
    <t>CH 120.1324.3445.9</t>
  </si>
  <si>
    <t>Strickler's OB Lorento LEWIN</t>
  </si>
  <si>
    <t>LEWIN</t>
  </si>
  <si>
    <t>01.07.2017</t>
  </si>
  <si>
    <t>Strickler Urs, 8825 Hütten</t>
  </si>
  <si>
    <t>CH 120.1396.1351.2</t>
  </si>
  <si>
    <t>LOPPER</t>
  </si>
  <si>
    <t>06.12.2017</t>
  </si>
  <si>
    <t>Schrepfer Martin, 8636 Wald ZH</t>
  </si>
  <si>
    <t>CH 120.1126.9903.8</t>
  </si>
  <si>
    <t>LORDAN</t>
  </si>
  <si>
    <t>23.01.2014</t>
  </si>
  <si>
    <t>CH 120.1156.0934.8</t>
  </si>
  <si>
    <t>LORENTO</t>
  </si>
  <si>
    <t>24.12.2014</t>
  </si>
  <si>
    <t>CH 111.2150.6579.0</t>
  </si>
  <si>
    <t>LORENZ</t>
  </si>
  <si>
    <t>09.09.1999</t>
  </si>
  <si>
    <t>Egli Hans, 9642 Ebnat-Kappel</t>
  </si>
  <si>
    <t>CH 120.1656.4154.1</t>
  </si>
  <si>
    <t>Schneeberg MARIO</t>
  </si>
  <si>
    <t>MARIO</t>
  </si>
  <si>
    <t>29.03.2022</t>
  </si>
  <si>
    <t>Schmid André, 6173 Flühli LU</t>
  </si>
  <si>
    <t>CH 120.0515.5096.4</t>
  </si>
  <si>
    <t>MARKUS</t>
  </si>
  <si>
    <t>24.11.2005</t>
  </si>
  <si>
    <t>Lipp Martin, 6013 Eigenthal</t>
  </si>
  <si>
    <t>CH 120.0560.8236.1</t>
  </si>
  <si>
    <t>MATERAZZI</t>
  </si>
  <si>
    <t>04.09.2006</t>
  </si>
  <si>
    <t>Keller Peter + Ueli, 8626 Ottikon</t>
  </si>
  <si>
    <t>CH 120.1159.7255.8</t>
  </si>
  <si>
    <t>Liver's OB Minor MATRIX</t>
  </si>
  <si>
    <t>MATRIX</t>
  </si>
  <si>
    <t>Liver Jürg, 7426 Flerden</t>
  </si>
  <si>
    <t>CH 120.1542.1688.0</t>
  </si>
  <si>
    <t>MAX</t>
  </si>
  <si>
    <t>03.01.2020</t>
  </si>
  <si>
    <t>Brütsch Rafael, 8200 Schaffhausen</t>
  </si>
  <si>
    <t>CH 120.0817.4687.0</t>
  </si>
  <si>
    <t>Bucher's Milton MELINO</t>
  </si>
  <si>
    <t>MELINO</t>
  </si>
  <si>
    <t>10.06.2009</t>
  </si>
  <si>
    <t>CH 110.2802.7243.0</t>
  </si>
  <si>
    <t>Looser's OB Meinrad MICHAEL</t>
  </si>
  <si>
    <t>MICHAEL</t>
  </si>
  <si>
    <t>20.01.1999</t>
  </si>
  <si>
    <t>CH 120.0025.2242.2</t>
  </si>
  <si>
    <t>MICHI</t>
  </si>
  <si>
    <t>15.01.2001</t>
  </si>
  <si>
    <t>Schindler-Scheiber Franz, 6410 Goldau</t>
  </si>
  <si>
    <t>CH 120.0758.6118.3</t>
  </si>
  <si>
    <t>Strickler's OB Milton MIKADO</t>
  </si>
  <si>
    <t>MIKADO</t>
  </si>
  <si>
    <t>01.12.2009</t>
  </si>
  <si>
    <t>Strickler Gebr., 8825 Hütten</t>
  </si>
  <si>
    <t>CH 120.0534.8553.0</t>
  </si>
  <si>
    <t>GIGER OB Adelio MINOR</t>
  </si>
  <si>
    <t>MINOR</t>
  </si>
  <si>
    <t>01.10.2007</t>
  </si>
  <si>
    <t>Giger-Gubser Josef, 8883 Quarten</t>
  </si>
  <si>
    <t>CH 120.0394.4207.6</t>
  </si>
  <si>
    <t>Liver's OB Milton MONTI</t>
  </si>
  <si>
    <t>MONTI</t>
  </si>
  <si>
    <t>07.03.2005</t>
  </si>
  <si>
    <t>Liver Beat, 7426 Flerden</t>
  </si>
  <si>
    <t>CH 120.1254.7424.0</t>
  </si>
  <si>
    <t>Bürgler's Minor MORIN</t>
  </si>
  <si>
    <t>MORIN</t>
  </si>
  <si>
    <t>29.10.2018</t>
  </si>
  <si>
    <t>Bürgler Emil, 9650 Nesslau</t>
  </si>
  <si>
    <t>CH 120.0624.9796.8</t>
  </si>
  <si>
    <t>Bucher's Milton MOZARD</t>
  </si>
  <si>
    <t>MOZARD</t>
  </si>
  <si>
    <t>15.09.2007</t>
  </si>
  <si>
    <t>CH 120.0926.3579.8</t>
  </si>
  <si>
    <t>Steiner-OB Harry NINO</t>
  </si>
  <si>
    <t>24.01.2011</t>
  </si>
  <si>
    <t>Steiner Paul, 6313 Menzingen</t>
  </si>
  <si>
    <t>CH 120.1287.4966.6</t>
  </si>
  <si>
    <t>NIVOR</t>
  </si>
  <si>
    <t>08.05.2017</t>
  </si>
  <si>
    <t>Kummer Kurt, 3986 Ried-Mörel</t>
  </si>
  <si>
    <t>CH 120.1066.3821.0</t>
  </si>
  <si>
    <t>ORANDO</t>
  </si>
  <si>
    <t>05.04.2013</t>
  </si>
  <si>
    <t>Marty Alois, 6410 Goldau</t>
  </si>
  <si>
    <t>CH 120.0675.3649.5</t>
  </si>
  <si>
    <t>ORELIO</t>
  </si>
  <si>
    <t>23.10.2010</t>
  </si>
  <si>
    <t>Camenisch Sep + Geli, 7151 Schluein</t>
  </si>
  <si>
    <t>CH 120.1349.0901.6</t>
  </si>
  <si>
    <t>Liver's OB Orelio ORKAN</t>
  </si>
  <si>
    <t>ORKAN</t>
  </si>
  <si>
    <t>15.06.2017</t>
  </si>
  <si>
    <t>CH 120.0703.4486.5</t>
  </si>
  <si>
    <t>ORLANDO</t>
  </si>
  <si>
    <t>03.01.2014</t>
  </si>
  <si>
    <t>CH 120.1356.0461.3</t>
  </si>
  <si>
    <t>ORTSTOCK</t>
  </si>
  <si>
    <t>CH 110.1110.7232.1</t>
  </si>
  <si>
    <t>OSWALD</t>
  </si>
  <si>
    <t>27.02.1986</t>
  </si>
  <si>
    <t>Kälin-Kümin Tobias, 8836 Bennau</t>
  </si>
  <si>
    <t>CH 120.1484.9592.5</t>
  </si>
  <si>
    <t>OTTO</t>
  </si>
  <si>
    <t>13.07.2019</t>
  </si>
  <si>
    <t>CH 120.0406.8989.7</t>
  </si>
  <si>
    <t>RAFAEL</t>
  </si>
  <si>
    <t>28.07.2007</t>
  </si>
  <si>
    <t>CH 120.1468.4025.3</t>
  </si>
  <si>
    <t>RANDY</t>
  </si>
  <si>
    <t>26.06.2019</t>
  </si>
  <si>
    <t>Staub Andreas, 8825 Hütten</t>
  </si>
  <si>
    <t>CH 120.1532.9268.7</t>
  </si>
  <si>
    <t>REGEZ</t>
  </si>
  <si>
    <t>24.02.2020</t>
  </si>
  <si>
    <t>BZG Strüby - Pfyl, 6430 Schwyz</t>
  </si>
  <si>
    <t>CH 120.0164.8180.7</t>
  </si>
  <si>
    <t>Strickler's OB Rico RETO</t>
  </si>
  <si>
    <t>RETO</t>
  </si>
  <si>
    <t>26.06.2007</t>
  </si>
  <si>
    <t>CA 000.0000.7338.6</t>
  </si>
  <si>
    <t>Swiss Tradition RICCO</t>
  </si>
  <si>
    <t>RICCO</t>
  </si>
  <si>
    <t>15.02.1993</t>
  </si>
  <si>
    <t>CH 120.1450.5575.7</t>
  </si>
  <si>
    <t>RICKY</t>
  </si>
  <si>
    <t>Honegger Felix, 8340 Hinwil</t>
  </si>
  <si>
    <t>CH 120.1356.0455.2</t>
  </si>
  <si>
    <t>RIMUSS</t>
  </si>
  <si>
    <t>11.12.2017</t>
  </si>
  <si>
    <t>CH 120.1349.9900.0</t>
  </si>
  <si>
    <t>Sunehof Wenger RINETTO</t>
  </si>
  <si>
    <t>RINETTO</t>
  </si>
  <si>
    <t>19.09.2017</t>
  </si>
  <si>
    <t>Abächerli Franz, 8915 Hausen am Albis</t>
  </si>
  <si>
    <t>CH 120.0265.0369.8</t>
  </si>
  <si>
    <t>Roos OB Roni RINO</t>
  </si>
  <si>
    <t>02.02.2003</t>
  </si>
  <si>
    <t>Roos Werner, 6215 Beromünster</t>
  </si>
  <si>
    <t>CH 120.1239.3840.9</t>
  </si>
  <si>
    <t>ROSCHI</t>
  </si>
  <si>
    <t>12.06.2017</t>
  </si>
  <si>
    <t>Gwerder Friedrich, 6432 Rickenbach SZ</t>
  </si>
  <si>
    <t>CH 120.0598.5556.6</t>
  </si>
  <si>
    <t>ROYAL</t>
  </si>
  <si>
    <t>11.01.2007</t>
  </si>
  <si>
    <t>Reif-Probst Hans, 8906 Bonstetten</t>
  </si>
  <si>
    <t>CH 120.1610.9971.1</t>
  </si>
  <si>
    <t>RUBIN</t>
  </si>
  <si>
    <t>22.03.2021</t>
  </si>
  <si>
    <t>Hürlimann Roman, 6318 Walchwil</t>
  </si>
  <si>
    <t>CH 120.1181.3972.9</t>
  </si>
  <si>
    <t>04.10.2015</t>
  </si>
  <si>
    <t>Jäger Urs, 9103 Schwellbrunn</t>
  </si>
  <si>
    <t>CH 120.0265.1535.6</t>
  </si>
  <si>
    <t>Breiti's Rampas RUDOLF</t>
  </si>
  <si>
    <t>RUDOLF</t>
  </si>
  <si>
    <t>12.03.2003</t>
  </si>
  <si>
    <t>Breitenmoser-Frick Emil, 9204 Andwil SG</t>
  </si>
  <si>
    <t>CH 120.0564.9756.1</t>
  </si>
  <si>
    <t>SILOR</t>
  </si>
  <si>
    <t>10.05.2008</t>
  </si>
  <si>
    <t>CH 120.0797.1033.3</t>
  </si>
  <si>
    <t>Swiss OB Leuthold Hors SWEN</t>
  </si>
  <si>
    <t>SWEN</t>
  </si>
  <si>
    <t>20.09.2009</t>
  </si>
  <si>
    <t>Leuthold Ernst, 8926 Uerzlikon</t>
  </si>
  <si>
    <t>CH 120.1129.8570.4</t>
  </si>
  <si>
    <t>UELI</t>
  </si>
  <si>
    <t>26.09.2015</t>
  </si>
  <si>
    <t>CH 120.1532.3560.8</t>
  </si>
  <si>
    <t>URSIN</t>
  </si>
  <si>
    <t>25.10.2019</t>
  </si>
  <si>
    <t>Maissen Augustin, 7186 Segnas</t>
  </si>
  <si>
    <t>CH 120.0784.8606.2</t>
  </si>
  <si>
    <t>VALIDO</t>
  </si>
  <si>
    <t>18.06.2009</t>
  </si>
  <si>
    <t>CH 120.1573.6701.5</t>
  </si>
  <si>
    <t>VERO</t>
  </si>
  <si>
    <t>12.08.2020</t>
  </si>
  <si>
    <t>Furrer Werner, 6463 Bürglen UR</t>
  </si>
  <si>
    <t>CH 120.0154.7165.6</t>
  </si>
  <si>
    <t>VULKOS</t>
  </si>
  <si>
    <t>20.08.2002</t>
  </si>
  <si>
    <t>Haas Ueli, 6012 Obernau</t>
  </si>
  <si>
    <t>CH 120.1212.9688.4</t>
  </si>
  <si>
    <t>WICHTEL</t>
  </si>
  <si>
    <t>25.05.2016</t>
  </si>
  <si>
    <t>CH 120.0154.7176.2</t>
  </si>
  <si>
    <t>WIEWALDO</t>
  </si>
  <si>
    <t>08.11.2002</t>
  </si>
  <si>
    <t>CH 120.0476.5396.9</t>
  </si>
  <si>
    <t>WILLIAM</t>
  </si>
  <si>
    <t>13.11.2004</t>
  </si>
  <si>
    <t>Giger Ruedi, 8883 Quarten</t>
  </si>
  <si>
    <t>CH 120.1500.5954.2</t>
  </si>
  <si>
    <t>2243BASTI</t>
  </si>
  <si>
    <t>SM</t>
  </si>
  <si>
    <t>Gottofrey Jacques, 1040 Echallens</t>
  </si>
  <si>
    <t>CH 120.0356.2831.3</t>
  </si>
  <si>
    <t>ALMO</t>
  </si>
  <si>
    <t>06.03.2004</t>
  </si>
  <si>
    <t>Aebersold Werner, 3617 Fahrni b. Thun</t>
  </si>
  <si>
    <t>DE 014.0509.2790.4</t>
  </si>
  <si>
    <t>AMADEUS</t>
  </si>
  <si>
    <t>30.11.2016</t>
  </si>
  <si>
    <t>Heinke GbR, DE-02708 GROSSSCHWEIDNITZ</t>
  </si>
  <si>
    <t>CH 120.1307.0201.7</t>
  </si>
  <si>
    <t>Berger's AMBER</t>
  </si>
  <si>
    <t>AMBER</t>
  </si>
  <si>
    <t>21.04.2019</t>
  </si>
  <si>
    <t>Berger Werner, 4617 Gunzgen</t>
  </si>
  <si>
    <t>CH 120.0478.0501.6</t>
  </si>
  <si>
    <t>ARISTO</t>
  </si>
  <si>
    <t>12.12.2004</t>
  </si>
  <si>
    <t>Christen Gilbert, 1400 Cheseaux-Noréaz</t>
  </si>
  <si>
    <t>CH 120.1430.8334.9</t>
  </si>
  <si>
    <t>ATHLET</t>
  </si>
  <si>
    <t>Lindenmann Priska + Daniel, 8605 Gutenswil</t>
  </si>
  <si>
    <t>CH 120.1556.0077.0</t>
  </si>
  <si>
    <t>BARBADOS</t>
  </si>
  <si>
    <t>26.03.2020</t>
  </si>
  <si>
    <t>Wyssmüller Peter, 3765 Oberwil i. S.</t>
  </si>
  <si>
    <t>CH 120.0161.0928.2</t>
  </si>
  <si>
    <t>Tur-Bach Copain BIVIO</t>
  </si>
  <si>
    <t>BIVIO</t>
  </si>
  <si>
    <t>24.01.2003</t>
  </si>
  <si>
    <t>Bach Ueli, 3781 Turbach</t>
  </si>
  <si>
    <t>CH 120.1620.7925.5</t>
  </si>
  <si>
    <t>Tur-Bach BOAS</t>
  </si>
  <si>
    <t>BOAS</t>
  </si>
  <si>
    <t>21.09.2021</t>
  </si>
  <si>
    <t>CH 120.1601.2369.1</t>
  </si>
  <si>
    <t>BOOMER</t>
  </si>
  <si>
    <t>22.06.2021</t>
  </si>
  <si>
    <t>Ackermann Dietmar, 1714 Heitenried</t>
  </si>
  <si>
    <t>CH 120.0328.6118.8</t>
  </si>
  <si>
    <t>COBRA</t>
  </si>
  <si>
    <t>03.04.2003</t>
  </si>
  <si>
    <t>Glauser, 3212 Gurmels</t>
  </si>
  <si>
    <t>CH 120.1327.9786.8</t>
  </si>
  <si>
    <t>SIO CORVI</t>
  </si>
  <si>
    <t>CORVI</t>
  </si>
  <si>
    <t>21.09.2017</t>
  </si>
  <si>
    <t>Oesch Ueli, 3616 Schwarzenegg</t>
  </si>
  <si>
    <t>CH 120.1296.7638.1</t>
  </si>
  <si>
    <t>CRESTO</t>
  </si>
  <si>
    <t>30.08.2016</t>
  </si>
  <si>
    <t>Graf Daniel + Adelheid, 3674 Bleiken</t>
  </si>
  <si>
    <t>CH 120.0654.1890.8</t>
  </si>
  <si>
    <t>DARIO</t>
  </si>
  <si>
    <t>13.05.2008</t>
  </si>
  <si>
    <t>Flühmann Hans, 3159 Riedstätt</t>
  </si>
  <si>
    <t>DE 003.6180.3824.4</t>
  </si>
  <si>
    <t>DEMENTOR</t>
  </si>
  <si>
    <t>09.12.2018</t>
  </si>
  <si>
    <t>Morkötter Fred, DE-49086 Osnabrück</t>
  </si>
  <si>
    <t>DE 009.4438.1173.1</t>
  </si>
  <si>
    <t>DENVER-ET</t>
  </si>
  <si>
    <t>15.08.2010</t>
  </si>
  <si>
    <t>CH 120.0579.4152.0</t>
  </si>
  <si>
    <t>DIMITRI</t>
  </si>
  <si>
    <t>16.02.2007</t>
  </si>
  <si>
    <t>Monnat Heidi + Claude-François, 2300 La Chaux-de-Fonds</t>
  </si>
  <si>
    <t>CH 120.1280.6257.4</t>
  </si>
  <si>
    <t>DONAR</t>
  </si>
  <si>
    <t>07.07.2016</t>
  </si>
  <si>
    <t>Schafroth Martin, 3111 Tägertschi</t>
  </si>
  <si>
    <t>AT 007.7809.6111.6</t>
  </si>
  <si>
    <t>EGBERT M</t>
  </si>
  <si>
    <t>EGBERT</t>
  </si>
  <si>
    <t>03.08.1998</t>
  </si>
  <si>
    <t>CH 712.1920.5213.3</t>
  </si>
  <si>
    <t>ELCH</t>
  </si>
  <si>
    <t>swissherdbook, 3052 Zollikofen</t>
  </si>
  <si>
    <t>CH 120.0571.3906.4</t>
  </si>
  <si>
    <t>ELIAS</t>
  </si>
  <si>
    <t>14.12.2006</t>
  </si>
  <si>
    <t>Burn Hansruedi, 3646 Einigen</t>
  </si>
  <si>
    <t>DE 009.3466.0418.8</t>
  </si>
  <si>
    <t>EXODUS</t>
  </si>
  <si>
    <t>21.02.2002</t>
  </si>
  <si>
    <t>CH 120.1451.3749.1</t>
  </si>
  <si>
    <t>Birrer's FELIX</t>
  </si>
  <si>
    <t>FELIX</t>
  </si>
  <si>
    <t>09.10.2019</t>
  </si>
  <si>
    <t>Birrer Patrik + Daniela, 4202 Duggingen</t>
  </si>
  <si>
    <t>CH 120.1179.9860.0</t>
  </si>
  <si>
    <t>FIGO</t>
  </si>
  <si>
    <t>17.02.2015</t>
  </si>
  <si>
    <t>Scherz Matthias + Christian, 3703 Aeschi b. Spiez</t>
  </si>
  <si>
    <t>CH 120.0922.6898.9</t>
  </si>
  <si>
    <t>FLORIN</t>
  </si>
  <si>
    <t>17.10.2011</t>
  </si>
  <si>
    <t>CH 715.0250.3587.7</t>
  </si>
  <si>
    <t>FOCUS</t>
  </si>
  <si>
    <t>09.12.1996</t>
  </si>
  <si>
    <t>CH 120.1115.7855.6</t>
  </si>
  <si>
    <t>FRANZ</t>
  </si>
  <si>
    <t>26.02.2014</t>
  </si>
  <si>
    <t>Scherz Christian, 2406 La Brévine</t>
  </si>
  <si>
    <t>CH 120.1282.0828.6</t>
  </si>
  <si>
    <t>Hospice- GLACON</t>
  </si>
  <si>
    <t>GLACON</t>
  </si>
  <si>
    <t>15.03.2016</t>
  </si>
  <si>
    <t>Fritz-Deppeler Jakob+Sabine, 2345 Le Cerneux-Veusil</t>
  </si>
  <si>
    <t>CH 120.0165.1153.5</t>
  </si>
  <si>
    <t>GLETSCHER</t>
  </si>
  <si>
    <t>17.10.2001</t>
  </si>
  <si>
    <t>Studer-Trachsel Walter, 3714 Frutigen</t>
  </si>
  <si>
    <t>CH 120.1545.4529.4</t>
  </si>
  <si>
    <t>GS- GOLDOR</t>
  </si>
  <si>
    <t>GOLDOR</t>
  </si>
  <si>
    <t>25.10.2020</t>
  </si>
  <si>
    <t>Grossmann-Schläppi Ueli, 3855 Brienz BE</t>
  </si>
  <si>
    <t>CH 120.1116.0713.3</t>
  </si>
  <si>
    <t>HABICHT</t>
  </si>
  <si>
    <t>27.12.2013</t>
  </si>
  <si>
    <t>Jungen Hans + Peter, 3714 Frutigen</t>
  </si>
  <si>
    <t>DE 012.6708.4689.6</t>
  </si>
  <si>
    <t>HERALDIK vom Hanselhof</t>
  </si>
  <si>
    <t>HERALDIK</t>
  </si>
  <si>
    <t>26.10.2000</t>
  </si>
  <si>
    <t>CH 120.0747.4804.1</t>
  </si>
  <si>
    <t>HERZOG</t>
  </si>
  <si>
    <t>01.10.2008</t>
  </si>
  <si>
    <t>Schärz Toni + Ueli, 3703 Aeschi b. Spiez</t>
  </si>
  <si>
    <t>AT 003.0330.4428.5</t>
  </si>
  <si>
    <t>HERZSCHLAG</t>
  </si>
  <si>
    <t>10.06.2014</t>
  </si>
  <si>
    <t>DE 009.4742.4346.4</t>
  </si>
  <si>
    <t>HURLY</t>
  </si>
  <si>
    <t>07.08.2012</t>
  </si>
  <si>
    <t>CZ 001.1310.8283.0</t>
  </si>
  <si>
    <t>IKAROS-P</t>
  </si>
  <si>
    <t>21.01.2000</t>
  </si>
  <si>
    <t>CH 120.1581.4141.6</t>
  </si>
  <si>
    <t>Hospice- ILIAS</t>
  </si>
  <si>
    <t>ILIAS</t>
  </si>
  <si>
    <t>02.09.2020</t>
  </si>
  <si>
    <t>AT 007.9460.3316.9</t>
  </si>
  <si>
    <t>21.09.2008</t>
  </si>
  <si>
    <t>CH 120.1128.1921.4</t>
  </si>
  <si>
    <t>IVECO</t>
  </si>
  <si>
    <t>20.02.2015</t>
  </si>
  <si>
    <t>JVA Witzwil, 3236 Gampelen</t>
  </si>
  <si>
    <t>CH 716.0460.7095.3</t>
  </si>
  <si>
    <t>JACOU</t>
  </si>
  <si>
    <t>09.02.1997</t>
  </si>
  <si>
    <t>CE Poncet, 1338 Ballaigues</t>
  </si>
  <si>
    <t>CH 120.1508.1128.7</t>
  </si>
  <si>
    <t>Berger's JANIK-P</t>
  </si>
  <si>
    <t>JANIK-P</t>
  </si>
  <si>
    <t>30.06.2021</t>
  </si>
  <si>
    <t>CZ 374.8710.7182.3</t>
  </si>
  <si>
    <t>JAVANAIS P</t>
  </si>
  <si>
    <t>02.11.2001</t>
  </si>
  <si>
    <t>DE 003.6260.7825.6</t>
  </si>
  <si>
    <t>JKW CARUSO</t>
  </si>
  <si>
    <t>11.12.2019</t>
  </si>
  <si>
    <t>Kück Jens, DE-27726 WORPSWEDE</t>
  </si>
  <si>
    <t>CH 120.0348.1503.5</t>
  </si>
  <si>
    <t>KOENIG</t>
  </si>
  <si>
    <t>30.09.2004</t>
  </si>
  <si>
    <t>von Grünigen Johann, 3781 Turbach</t>
  </si>
  <si>
    <t>CH 120.1185.8971.5</t>
  </si>
  <si>
    <t>KPR15 HETRO</t>
  </si>
  <si>
    <t>09.02.2015</t>
  </si>
  <si>
    <t>Knüsel Peter, 6343 Rotkreuz</t>
  </si>
  <si>
    <t>CH 120.1270.4968.2</t>
  </si>
  <si>
    <t>KPR16 TIEBER</t>
  </si>
  <si>
    <t>20.12.2016</t>
  </si>
  <si>
    <t>CH 120.1517.4176.7</t>
  </si>
  <si>
    <t>M-KROKUS von Witzwil</t>
  </si>
  <si>
    <t>KROKUS</t>
  </si>
  <si>
    <t>CH 120.1396.8820.6</t>
  </si>
  <si>
    <t>17.10.2018</t>
  </si>
  <si>
    <t>Perreten Stephan + Jonathan, 3782 Lauenen b. Gstaad</t>
  </si>
  <si>
    <t>CH 120.1307.0176.8</t>
  </si>
  <si>
    <t>Berger's LAURIN</t>
  </si>
  <si>
    <t>LAURIN</t>
  </si>
  <si>
    <t>17.08.2017</t>
  </si>
  <si>
    <t>CH 120.1460.1031.1</t>
  </si>
  <si>
    <t>LAVAZ</t>
  </si>
  <si>
    <t>Aebersold Hansueli, 3803 Beatenberg</t>
  </si>
  <si>
    <t>CH 120.0325.5436.3</t>
  </si>
  <si>
    <t>Stonehill LAZARUS</t>
  </si>
  <si>
    <t>LAZARUS-ET</t>
  </si>
  <si>
    <t>18.01.2016</t>
  </si>
  <si>
    <t>Oberli-Egli Hans, 6197 Schangnau</t>
  </si>
  <si>
    <t>CH 900.0007.7261.2</t>
  </si>
  <si>
    <t>LEBUS von Witzwil</t>
  </si>
  <si>
    <t>LEBUS</t>
  </si>
  <si>
    <t>01.10.1994</t>
  </si>
  <si>
    <t>CH 120.1494.8074.6</t>
  </si>
  <si>
    <t>LINARD</t>
  </si>
  <si>
    <t>27.09.2019</t>
  </si>
  <si>
    <t>CH 120.1336.4865.7</t>
  </si>
  <si>
    <t>LONER</t>
  </si>
  <si>
    <t>19.11.2016</t>
  </si>
  <si>
    <t>Zimmermann Peter, 3775 Lenk im Simmental</t>
  </si>
  <si>
    <t>CH 120.1269.9202.6</t>
  </si>
  <si>
    <t>M-AARON von Witzwil</t>
  </si>
  <si>
    <t>M-AARON</t>
  </si>
  <si>
    <t>04.03.2017</t>
  </si>
  <si>
    <t>CH 120.1589.0328.1</t>
  </si>
  <si>
    <t>M-IDEFIX von Witzwil</t>
  </si>
  <si>
    <t>M-IDEFIX</t>
  </si>
  <si>
    <t>03.08.2022</t>
  </si>
  <si>
    <t>CH 120.1435.3192.5</t>
  </si>
  <si>
    <t>M-ILIAS von Witzwil</t>
  </si>
  <si>
    <t>M-ILIAS</t>
  </si>
  <si>
    <t>19.01.2019</t>
  </si>
  <si>
    <t>CH 120.1589.0209.3</t>
  </si>
  <si>
    <t>M-KOPS von Witzwil</t>
  </si>
  <si>
    <t>M-KOPS</t>
  </si>
  <si>
    <t>25.04.2021</t>
  </si>
  <si>
    <t>CH 120.1589.0332.8</t>
  </si>
  <si>
    <t>M-VAN GOCH von Witzwil</t>
  </si>
  <si>
    <t>M-VAN GOCH</t>
  </si>
  <si>
    <t>11.08.2022</t>
  </si>
  <si>
    <t>AT 002.7826.7568.9</t>
  </si>
  <si>
    <t>MABUSO-ET</t>
  </si>
  <si>
    <t>13.01.2018</t>
  </si>
  <si>
    <t>Auer Korbinian J., AT-6300 WOERGL</t>
  </si>
  <si>
    <t>CH 120.1294.1039.8</t>
  </si>
  <si>
    <t>Poncet MAGNUM</t>
  </si>
  <si>
    <t>MAGNUM</t>
  </si>
  <si>
    <t>02.01.2017</t>
  </si>
  <si>
    <t>AT 002.3741.1469.5</t>
  </si>
  <si>
    <t>MAHARI</t>
  </si>
  <si>
    <t>10.05.2019</t>
  </si>
  <si>
    <t>DE 009.5239.6899.7</t>
  </si>
  <si>
    <t>MAJESTAET</t>
  </si>
  <si>
    <t>Import, IC-- -</t>
  </si>
  <si>
    <t>AT 006.5044.6817.7</t>
  </si>
  <si>
    <t>MANDRIN</t>
  </si>
  <si>
    <t>30.12.2009</t>
  </si>
  <si>
    <t>DE 009.4330.4203.9</t>
  </si>
  <si>
    <t>MANIGO</t>
  </si>
  <si>
    <t>01.07.2008</t>
  </si>
  <si>
    <t>CH 120.0960.5741.1</t>
  </si>
  <si>
    <t>04.10.2011</t>
  </si>
  <si>
    <t>CH 710.0640.6911.1</t>
  </si>
  <si>
    <t>14.09.1994</t>
  </si>
  <si>
    <t>CH 120.1281.0486.1</t>
  </si>
  <si>
    <t>28.10.2016</t>
  </si>
  <si>
    <t>von Känel-Stoller Christian, 3722 Scharnachtal</t>
  </si>
  <si>
    <t>AT 000.1040.6468.5</t>
  </si>
  <si>
    <t>MAROKKO</t>
  </si>
  <si>
    <t>CH 120.0658.0044.4</t>
  </si>
  <si>
    <t>MENK</t>
  </si>
  <si>
    <t>08.03.2013</t>
  </si>
  <si>
    <t>Maurer Hans, 3114 Wichtrach</t>
  </si>
  <si>
    <t>DE 009.5632.9533.6</t>
  </si>
  <si>
    <t>MERKEL 1</t>
  </si>
  <si>
    <t>08.12.2020</t>
  </si>
  <si>
    <t>CH 120.1045.4272.4</t>
  </si>
  <si>
    <t>MIRK</t>
  </si>
  <si>
    <t>10.09.2012</t>
  </si>
  <si>
    <t>Schmid Samuel, 3724 Ried (Frutigen)</t>
  </si>
  <si>
    <t>CH 120.0299.5220.2</t>
  </si>
  <si>
    <t>MONT-BLANC</t>
  </si>
  <si>
    <t>18.09.2003</t>
  </si>
  <si>
    <t>Wüthrich Beat + Ursula, 2738 Court</t>
  </si>
  <si>
    <t>CH 120.1262.6279.2</t>
  </si>
  <si>
    <t>NIKOS</t>
  </si>
  <si>
    <t>21.12.2015</t>
  </si>
  <si>
    <t>Reichenbach Kurt + Renato, 3782 Lauenen b. Gstaad</t>
  </si>
  <si>
    <t>CH 120.1602.6186.7</t>
  </si>
  <si>
    <t>Tur-Bach PIERROT</t>
  </si>
  <si>
    <t>PIERROT</t>
  </si>
  <si>
    <t>04.12.2020</t>
  </si>
  <si>
    <t>DE 010.0064.5416.6</t>
  </si>
  <si>
    <t>PIKOLO</t>
  </si>
  <si>
    <t>15.11.2001</t>
  </si>
  <si>
    <t>CH 120.0509.8198.1</t>
  </si>
  <si>
    <t>PILATUS</t>
  </si>
  <si>
    <t>29.09.2005</t>
  </si>
  <si>
    <t>Klötzli Konrad, 3725 Achseten</t>
  </si>
  <si>
    <t>CH 120.0397.6070.5</t>
  </si>
  <si>
    <t>PONTO</t>
  </si>
  <si>
    <t>CZ 005.7300.0061.5</t>
  </si>
  <si>
    <t>PRIMA-ET</t>
  </si>
  <si>
    <t>PRIMA-ET PP</t>
  </si>
  <si>
    <t>24.03.2007</t>
  </si>
  <si>
    <t>CH 120.1691.9872.0</t>
  </si>
  <si>
    <t>QUAD</t>
  </si>
  <si>
    <t>02.07.2022</t>
  </si>
  <si>
    <t>CH 120.1530.1730.3</t>
  </si>
  <si>
    <t>RAPHAEL</t>
  </si>
  <si>
    <t>18.10.2020</t>
  </si>
  <si>
    <t>Aegerter Marc, 3772 St. Stephan</t>
  </si>
  <si>
    <t>CH 120.1147.7527.3</t>
  </si>
  <si>
    <t>Berger's RED-BULL</t>
  </si>
  <si>
    <t>RED-BULL</t>
  </si>
  <si>
    <t>07.09.2016</t>
  </si>
  <si>
    <t>CH 120.0654.1876.2</t>
  </si>
  <si>
    <t>REMO</t>
  </si>
  <si>
    <t>29.04.2007</t>
  </si>
  <si>
    <t>CH 120.1508.1139.3</t>
  </si>
  <si>
    <t>Berger's RENATO</t>
  </si>
  <si>
    <t>RENATO</t>
  </si>
  <si>
    <t>22.11.2021</t>
  </si>
  <si>
    <t>CH 120.1392.9707.1</t>
  </si>
  <si>
    <t>Strickhof's REX</t>
  </si>
  <si>
    <t>REX</t>
  </si>
  <si>
    <t>05.11.2017</t>
  </si>
  <si>
    <t>CH 120.1518.4007.1</t>
  </si>
  <si>
    <t>Hospice- ROCKY-P</t>
  </si>
  <si>
    <t>ROCKY-P</t>
  </si>
  <si>
    <t>29.11.2019</t>
  </si>
  <si>
    <t>CH 120.0353.0237.4</t>
  </si>
  <si>
    <t>ROMAN</t>
  </si>
  <si>
    <t>02.01.2003</t>
  </si>
  <si>
    <t>CH 120.1543.8986.7</t>
  </si>
  <si>
    <t>la Croisee SALINO</t>
  </si>
  <si>
    <t>SALINO</t>
  </si>
  <si>
    <t>07.02.2022</t>
  </si>
  <si>
    <t>Gerber Mathias, 2723 Mont-Tramelan</t>
  </si>
  <si>
    <t>CH 120.0559.9513.6</t>
  </si>
  <si>
    <t>Hospice- SANDRO</t>
  </si>
  <si>
    <t>27.08.2006</t>
  </si>
  <si>
    <t>CH 120.0464.3815.4</t>
  </si>
  <si>
    <t>SASCHA</t>
  </si>
  <si>
    <t>24.07.2005</t>
  </si>
  <si>
    <t>Hunziker Andreas, 4455 Zunzgen</t>
  </si>
  <si>
    <t>CH 120.1061.4825.2</t>
  </si>
  <si>
    <t>Les Perruets SHERE KHAN</t>
  </si>
  <si>
    <t>SHERE KHAN</t>
  </si>
  <si>
    <t>22.02.2013</t>
  </si>
  <si>
    <t>Morax Jean-Jacques + Luc, 1270 Trélex</t>
  </si>
  <si>
    <t>CH 120.1554.0374.6</t>
  </si>
  <si>
    <t>SILAS</t>
  </si>
  <si>
    <t>16.01.2021</t>
  </si>
  <si>
    <t>Aebersold Michael, 3754 Diemtigen</t>
  </si>
  <si>
    <t>AT 008.0461.0768.2</t>
  </si>
  <si>
    <t>SPARTACUS</t>
  </si>
  <si>
    <t>03.01.2019</t>
  </si>
  <si>
    <t>DE 009.3438.8499.6</t>
  </si>
  <si>
    <t>STRABINO</t>
  </si>
  <si>
    <t>20.10.2001</t>
  </si>
  <si>
    <t>KIRCHDORFER Erwin, DE-91781 WEISSENBURG</t>
  </si>
  <si>
    <t>AT 003.1543.1561.5</t>
  </si>
  <si>
    <t>STRAN</t>
  </si>
  <si>
    <t>18.09.1995</t>
  </si>
  <si>
    <t>CH 712.5311.2494.1</t>
  </si>
  <si>
    <t>SAEMI</t>
  </si>
  <si>
    <t>SÄMI</t>
  </si>
  <si>
    <t>21.11.1997</t>
  </si>
  <si>
    <t>Grossen-Brügger Rudolf, 3714 Frutigen</t>
  </si>
  <si>
    <t>CH 712.0890.3143.2</t>
  </si>
  <si>
    <t>TABASCO</t>
  </si>
  <si>
    <t>08.11.1995</t>
  </si>
  <si>
    <t>CH 120.0401.2460.2</t>
  </si>
  <si>
    <t>TAMBOURIN</t>
  </si>
  <si>
    <t>07.09.2004</t>
  </si>
  <si>
    <t>CH 120.1476.4512.3</t>
  </si>
  <si>
    <t>TEO</t>
  </si>
  <si>
    <t>03.02.2019</t>
  </si>
  <si>
    <t>Rauber-Müller Rudolf, 3714 Frutigen</t>
  </si>
  <si>
    <t>CH 120.1693.6976.2</t>
  </si>
  <si>
    <t>Hospice- TIAGO</t>
  </si>
  <si>
    <t>TIAGO</t>
  </si>
  <si>
    <t>Fritz Jean-Jacques, 2345 Le Cerneux-Veusil</t>
  </si>
  <si>
    <t>CH 120.1543.8952.2</t>
  </si>
  <si>
    <t>la Croisee TIBO</t>
  </si>
  <si>
    <t>28.09.2020</t>
  </si>
  <si>
    <t>CH 120.1324.8985.5</t>
  </si>
  <si>
    <t>Hospice- TOMAR</t>
  </si>
  <si>
    <t>TOMAR</t>
  </si>
  <si>
    <t>GB 670.7720.0052.4</t>
  </si>
  <si>
    <t>PASTUREFIELDS TURBO TOMMY-ET</t>
  </si>
  <si>
    <t>TOMMY-ET</t>
  </si>
  <si>
    <t>12.01.2006</t>
  </si>
  <si>
    <t>CH 120.1252.4096.8</t>
  </si>
  <si>
    <t>la Croisee TRAVIS</t>
  </si>
  <si>
    <t>TRAVIS</t>
  </si>
  <si>
    <t>21.04.2017</t>
  </si>
  <si>
    <t>CH 120.0035.3418.9</t>
  </si>
  <si>
    <t>09.01.2000</t>
  </si>
  <si>
    <t>Aegerter Hans-Otto, 3772 St. Stephan</t>
  </si>
  <si>
    <t>AT 004.0059.1222.9</t>
  </si>
  <si>
    <t>VADIN</t>
  </si>
  <si>
    <t>28.02.2013</t>
  </si>
  <si>
    <t>CH 120.1589.0214.7</t>
  </si>
  <si>
    <t>VIDAR von Witzwil</t>
  </si>
  <si>
    <t>VIDAR</t>
  </si>
  <si>
    <t>08.05.2021</t>
  </si>
  <si>
    <t>CH 120.0490.1556.7</t>
  </si>
  <si>
    <t>VILL</t>
  </si>
  <si>
    <t>31.12.2005</t>
  </si>
  <si>
    <t>Kamber Ueli, 4710 Balsthal</t>
  </si>
  <si>
    <t>DE 009.5224.2221.6</t>
  </si>
  <si>
    <t>VOLLKOMMEN</t>
  </si>
  <si>
    <t>DE 009.4860.0992.8</t>
  </si>
  <si>
    <t>WAHRHAFT</t>
  </si>
  <si>
    <t>09.02.2014</t>
  </si>
  <si>
    <t>DE 009.4010.0513.4</t>
  </si>
  <si>
    <t>WALDBRAND</t>
  </si>
  <si>
    <t>21.04.2006</t>
  </si>
  <si>
    <t>CH 120.0334.5843.1</t>
  </si>
  <si>
    <t>WALLISER</t>
  </si>
  <si>
    <t>19.12.2006</t>
  </si>
  <si>
    <t>Bellwald Werner, 3922 Eisten</t>
  </si>
  <si>
    <t>DE 008.1351.6428.5</t>
  </si>
  <si>
    <t>WILLE</t>
  </si>
  <si>
    <t>09.04.2006</t>
  </si>
  <si>
    <t>CH 120.1555.2046.7</t>
  </si>
  <si>
    <t>WINNETOU von Styg</t>
  </si>
  <si>
    <t>WINNETOU</t>
  </si>
  <si>
    <t>28.02.2021</t>
  </si>
  <si>
    <t>Küng Peter, 3754 Diemtigen</t>
  </si>
  <si>
    <t>CH 120.1578.4866.8</t>
  </si>
  <si>
    <t>WOODY</t>
  </si>
  <si>
    <t>09.02.2021</t>
  </si>
  <si>
    <t>Stettler Daniel, 6197 Schangnau</t>
  </si>
  <si>
    <t>DE 009.4077.7732.5</t>
  </si>
  <si>
    <t>ZAUBER</t>
  </si>
  <si>
    <t>18.08.2006</t>
  </si>
  <si>
    <t>CH 120.0310.6772.7</t>
  </si>
  <si>
    <t>FTC- ZENO</t>
  </si>
  <si>
    <t>ZENO</t>
  </si>
  <si>
    <t>17.04.2004</t>
  </si>
  <si>
    <t>Schultes Claus, DE-63856 BESSENBACH</t>
  </si>
  <si>
    <t>CH 120.1730.3303.1</t>
  </si>
  <si>
    <t>ZION</t>
  </si>
  <si>
    <t>24.09.2022</t>
  </si>
  <si>
    <t>Bach Christoph, 3781 Turbach</t>
  </si>
  <si>
    <t>DE 006.6545.6011.3</t>
  </si>
  <si>
    <t>22.09.2020</t>
  </si>
  <si>
    <t>Keller-Riesen Martin u. Susanne, 1595 Clavaleyres</t>
  </si>
  <si>
    <t>Bischoff PTR GMBH, DE-34626 NEUKIRCHEN</t>
  </si>
  <si>
    <t>DE 003.6238.6938.3</t>
  </si>
  <si>
    <t>26.07.2020</t>
  </si>
  <si>
    <t>VIANCO AG, 5242 Lupfig</t>
  </si>
  <si>
    <t>DE 003.6322.8211.1</t>
  </si>
  <si>
    <t>DE 003.6322.8202.9</t>
  </si>
  <si>
    <t>06.08.2020</t>
  </si>
  <si>
    <t>Allemann David, 2854 Bassecourt</t>
  </si>
  <si>
    <t>DE 006.6547.9367.2</t>
  </si>
  <si>
    <t>20.12.2022</t>
  </si>
  <si>
    <t>Chappuis Etienne, 1148 Cuarnens</t>
  </si>
  <si>
    <t>Eckhardt Willi, DE-36211 ALHEIM</t>
  </si>
  <si>
    <t>DE 009.8844.1831.5</t>
  </si>
  <si>
    <t>19.12.2016</t>
  </si>
  <si>
    <t>Hauck Stefan, DE-91757 TREUCHTLINGEN</t>
  </si>
  <si>
    <t>CH 120.1638.4960.4</t>
  </si>
  <si>
    <t>04.04.2021</t>
  </si>
  <si>
    <t>Herrmann Trix + Säm, 8479 Altikon</t>
  </si>
  <si>
    <t>DE 006.6547.1085.3</t>
  </si>
  <si>
    <t>05.06.2021</t>
  </si>
  <si>
    <t>Ferme de Cornaux, 1832 Chamby</t>
  </si>
  <si>
    <t>DE 006.6547.6327.9</t>
  </si>
  <si>
    <t>28.12.2021</t>
  </si>
  <si>
    <t>Gobalet Pierre-Alain, 1372 Bavois</t>
  </si>
  <si>
    <t>WEIERSHÄUSER Herbert, DE-35094 LAHNTAL</t>
  </si>
  <si>
    <t>CH 120.0804.4163.9</t>
  </si>
  <si>
    <t>26.02.2012</t>
  </si>
  <si>
    <t>Fischer Peter, 8226 Schleitheim</t>
  </si>
  <si>
    <t>Zuppiger Susanne + Martin, 6170 Schüpfheim</t>
  </si>
  <si>
    <t>CH 120.1516.0278.5</t>
  </si>
  <si>
    <t>0278</t>
  </si>
  <si>
    <t>09.08.2019</t>
  </si>
  <si>
    <t>Savary François, 1088 Ropraz</t>
  </si>
  <si>
    <t>CH 120.1432.0490.4</t>
  </si>
  <si>
    <t>Neuegg 31 VIKAR</t>
  </si>
  <si>
    <t>31 VIKAR</t>
  </si>
  <si>
    <t>12.06.2021</t>
  </si>
  <si>
    <t>Andrey Fernand, 1736 St. Silvester</t>
  </si>
  <si>
    <t>CH 120.1659.4065.1</t>
  </si>
  <si>
    <t>3D BRICOLE</t>
  </si>
  <si>
    <t>01.11.2021</t>
  </si>
  <si>
    <t>Rippstein Martin, 4468 Kienberg</t>
  </si>
  <si>
    <t>Oelkers Timo, DE-30938 BURGWEDEL</t>
  </si>
  <si>
    <t>CH 120.1718.9124.4</t>
  </si>
  <si>
    <t>3D CHARLY</t>
  </si>
  <si>
    <t>20.09.2022</t>
  </si>
  <si>
    <t>Kreuzer Björn, 3999 Oberwald</t>
  </si>
  <si>
    <t>Despond Hervé, 1304 Dizy</t>
  </si>
  <si>
    <t>CH 120.1659.4070.5</t>
  </si>
  <si>
    <t>3D CLOVIS</t>
  </si>
  <si>
    <t>23.07.2022</t>
  </si>
  <si>
    <t>Lecomte David, 2517 Diesse</t>
  </si>
  <si>
    <t>CH 120.1659.4069.9</t>
  </si>
  <si>
    <t>3D CRABBE</t>
  </si>
  <si>
    <t>15.07.2022</t>
  </si>
  <si>
    <t>US 000.1190.9809.7</t>
  </si>
  <si>
    <t>3X17</t>
  </si>
  <si>
    <t>3X17-ET</t>
  </si>
  <si>
    <t>05.04.1993</t>
  </si>
  <si>
    <t>Mutterkuh Schweiz, 5242 Lupfig</t>
  </si>
  <si>
    <t>CH 120.1543.4162.9</t>
  </si>
  <si>
    <t>4162</t>
  </si>
  <si>
    <t>13.10.2020</t>
  </si>
  <si>
    <t>CH 120.1532.8531.3</t>
  </si>
  <si>
    <t>Neualp 42</t>
  </si>
  <si>
    <t>42</t>
  </si>
  <si>
    <t>Leimgruber Daniel, 2813 Ederswiler</t>
  </si>
  <si>
    <t>CH 120.1451.5193.0</t>
  </si>
  <si>
    <t>5193</t>
  </si>
  <si>
    <t>14.08.2018</t>
  </si>
  <si>
    <t>CH 120.1451.5194.7</t>
  </si>
  <si>
    <t>5194</t>
  </si>
  <si>
    <t>15.08.2018</t>
  </si>
  <si>
    <t>CH 120.1451.5212.8</t>
  </si>
  <si>
    <t>5212</t>
  </si>
  <si>
    <t>17.11.2018</t>
  </si>
  <si>
    <t>CH 120.1234.8768.6</t>
  </si>
  <si>
    <t>les Tsâbloz 523</t>
  </si>
  <si>
    <t>523</t>
  </si>
  <si>
    <t>02.08.2015</t>
  </si>
  <si>
    <t>Roten Jean-Christophe, 1965 Savièse</t>
  </si>
  <si>
    <t>CH 120.1643.7053.4</t>
  </si>
  <si>
    <t>7053</t>
  </si>
  <si>
    <t>27.08.2021</t>
  </si>
  <si>
    <t>EDFR-site Bellechasse, 1786 Sugiez</t>
  </si>
  <si>
    <t>CH 120.1643.7085.5</t>
  </si>
  <si>
    <t>7085</t>
  </si>
  <si>
    <t>30.10.2021</t>
  </si>
  <si>
    <t>DE 003.6322.1962.9</t>
  </si>
  <si>
    <t>AA PLANET</t>
  </si>
  <si>
    <t>15.10.2020</t>
  </si>
  <si>
    <t>Wobmann Andreas + Monika, 6103 Schwarzenberg LU</t>
  </si>
  <si>
    <t>CH 120.1429.6848.7</t>
  </si>
  <si>
    <t>AARON v. Sonnenhof</t>
  </si>
  <si>
    <t>AARON</t>
  </si>
  <si>
    <t>05.06.2018</t>
  </si>
  <si>
    <t>Gmür-Keller Silvan, 9608 Ganterschwil</t>
  </si>
  <si>
    <t>DE 006.6547.1936.8</t>
  </si>
  <si>
    <t>05.04.2021</t>
  </si>
  <si>
    <t>Bill Christoph, 3308 Grafenried</t>
  </si>
  <si>
    <t>Scheurmann &amp; Schleicht, DE-35315 HOMBERG</t>
  </si>
  <si>
    <t>CH 120.1420.2277.6</t>
  </si>
  <si>
    <t>MWW AARON 99J</t>
  </si>
  <si>
    <t>AARON 99J</t>
  </si>
  <si>
    <t>01.03.2019</t>
  </si>
  <si>
    <t>Sidler Oliver + Karin, 8342 Wernetshausen</t>
  </si>
  <si>
    <t>Murimoos, 5630 Muri AG</t>
  </si>
  <si>
    <t>CH 120.1691.3761.3</t>
  </si>
  <si>
    <t>NB. ACAJOU</t>
  </si>
  <si>
    <t>ACAJOU</t>
  </si>
  <si>
    <t>30.08.2022</t>
  </si>
  <si>
    <t>Domaine de l'Asse Sàrl, 1276 Gingins</t>
  </si>
  <si>
    <t>CH 120.1166.8700.0</t>
  </si>
  <si>
    <t>Silberdistel ACHILLES</t>
  </si>
  <si>
    <t>ACHILLES</t>
  </si>
  <si>
    <t>Alt-Stadelmann Stefan, 6154 Hofstatt</t>
  </si>
  <si>
    <t>CH 120.1669.8029.8</t>
  </si>
  <si>
    <t>Neualp ADMIRAL</t>
  </si>
  <si>
    <t>ADMIRAL</t>
  </si>
  <si>
    <t>12.11.2021</t>
  </si>
  <si>
    <t>Wittwer Andreas, 7458 Mon</t>
  </si>
  <si>
    <t>AU 000.0000.0133.0</t>
  </si>
  <si>
    <t>Ardrossan ADMIRAL A2</t>
  </si>
  <si>
    <t>ADMIRAL A2</t>
  </si>
  <si>
    <t>16.02.2005</t>
  </si>
  <si>
    <t>ABS Global, 5628 Aristau</t>
  </si>
  <si>
    <t>Ardrossan Angus, AU-  Holbrook NSW 2644</t>
  </si>
  <si>
    <t>GB 136.2220.0164.5</t>
  </si>
  <si>
    <t>Oakchurch de ADMIRAL P164</t>
  </si>
  <si>
    <t>ADMIRAL P164</t>
  </si>
  <si>
    <t>26.01.2014</t>
  </si>
  <si>
    <t>Price, GB-HR4 7NE Hereford</t>
  </si>
  <si>
    <t>CH 120.1499.8319.3</t>
  </si>
  <si>
    <t>Zuppiger's ADO</t>
  </si>
  <si>
    <t>ADO</t>
  </si>
  <si>
    <t>03.06.2019</t>
  </si>
  <si>
    <t>Raguth Tscharner Michael, 7419 Scheid</t>
  </si>
  <si>
    <t>DE 003.6184.6582.8</t>
  </si>
  <si>
    <t>AHM ELVIS</t>
  </si>
  <si>
    <t>Poget Damien, 1148 Moiry VD</t>
  </si>
  <si>
    <t>Meyer Sven, DE-29664 WALSRODE</t>
  </si>
  <si>
    <t>CH 120.1499.8339.1</t>
  </si>
  <si>
    <t>Zuppiger's AKITO</t>
  </si>
  <si>
    <t>AKITO</t>
  </si>
  <si>
    <t>Schnider Christian, 6174 Sörenberg</t>
  </si>
  <si>
    <t>CH 120.1500.1015.4</t>
  </si>
  <si>
    <t>ALADIN v. Sonnenhof</t>
  </si>
  <si>
    <t>ALADIN</t>
  </si>
  <si>
    <t>Hediger Dölf + Stefanie, 8330 Pfäffikon ZH</t>
  </si>
  <si>
    <t>CH 120.1568.0543.3</t>
  </si>
  <si>
    <t>ALBERT de la CCD</t>
  </si>
  <si>
    <t>ALBERT</t>
  </si>
  <si>
    <t>15.09.2020</t>
  </si>
  <si>
    <t>Fleischmann Wendelin &amp; Simon, 8852 Altendorf</t>
  </si>
  <si>
    <t>Klossner Maria, 2883 Montmelon</t>
  </si>
  <si>
    <t>CH 120.1589.6733.7</t>
  </si>
  <si>
    <t>Bilisingen ALBERTO</t>
  </si>
  <si>
    <t>ALBERTO</t>
  </si>
  <si>
    <t>Henzmann Pia + Thommen Bruno, 4494 Oltingen</t>
  </si>
  <si>
    <t>CA 000.0204.3806.6</t>
  </si>
  <si>
    <t>HF ALCATRAZ 60F</t>
  </si>
  <si>
    <t>ALCATRAZ</t>
  </si>
  <si>
    <t>08.01.2018</t>
  </si>
  <si>
    <t>Hamilton Farms, CA-  Cochrane, Alberta</t>
  </si>
  <si>
    <t>CH 120.1589.6730.6</t>
  </si>
  <si>
    <t>Bilisingen ALEGRO</t>
  </si>
  <si>
    <t>ALEGRO</t>
  </si>
  <si>
    <t>07.08.2021</t>
  </si>
  <si>
    <t>Zimmermann-Odermatt Martin, 6373 Ennetbürgen</t>
  </si>
  <si>
    <t>CH 120.1724.6536.9</t>
  </si>
  <si>
    <t>18.10.2022</t>
  </si>
  <si>
    <t>CH 120.1589.6732.0</t>
  </si>
  <si>
    <t>Bilisingen ALESSIO</t>
  </si>
  <si>
    <t>ALESSIO</t>
  </si>
  <si>
    <t>Hirschi Christian, 2802 Develier</t>
  </si>
  <si>
    <t>CH 120.1558.2089.5</t>
  </si>
  <si>
    <t>25.05.2020</t>
  </si>
  <si>
    <t>Siegfried Ulrich, 8371 Busswil TG</t>
  </si>
  <si>
    <t>Hug Manuel, 8371 Busswil TG</t>
  </si>
  <si>
    <t>CH 120.1526.6866.7</t>
  </si>
  <si>
    <t>Silberdistel ALEXIOS</t>
  </si>
  <si>
    <t>ALEXIOS</t>
  </si>
  <si>
    <t>CH 120.1308.3122.9</t>
  </si>
  <si>
    <t>la clairière ALF</t>
  </si>
  <si>
    <t>ALF</t>
  </si>
  <si>
    <t>11.11.2016</t>
  </si>
  <si>
    <t>VIANCO AG, 8583 Sulgen</t>
  </si>
  <si>
    <t>Cruchaud Louis + Agnieszka, 1452 Les Rasses</t>
  </si>
  <si>
    <t>DE 003.6265.2956.7</t>
  </si>
  <si>
    <t>LA ALFI</t>
  </si>
  <si>
    <t>ALFI</t>
  </si>
  <si>
    <t>04.10.2020</t>
  </si>
  <si>
    <t>Scherrer Franz-Josef, 9477 Trübbach</t>
  </si>
  <si>
    <t>Lehmkuhl Mario, DE-31613 WIETZEN</t>
  </si>
  <si>
    <t>CH 120.0655.2512.5</t>
  </si>
  <si>
    <t>04.04.2014</t>
  </si>
  <si>
    <t>Stadelmann Toni, 2814 Roggenburg</t>
  </si>
  <si>
    <t>CH 120.1599.7134.0</t>
  </si>
  <si>
    <t>MWW ALL BLACK</t>
  </si>
  <si>
    <t>ALL BLACK</t>
  </si>
  <si>
    <t>08.06.2022</t>
  </si>
  <si>
    <t>US 000.1648.2652.2</t>
  </si>
  <si>
    <t>Connealy TOTAL ALLIANCE 1179</t>
  </si>
  <si>
    <t>ALLIANCE</t>
  </si>
  <si>
    <t>31.07.2008</t>
  </si>
  <si>
    <t>Landins Gen &amp; Com SA, 1680 Romont FR</t>
  </si>
  <si>
    <t>Connealy Angus Ranch, US-69366 Whitman, NE</t>
  </si>
  <si>
    <t>CH 120.1675.6500.5</t>
  </si>
  <si>
    <t>ALOIS Schlatthof</t>
  </si>
  <si>
    <t>ALOIS</t>
  </si>
  <si>
    <t>20.10.2022</t>
  </si>
  <si>
    <t>Plattner Teddy + Cornelia, 4436 Liedertswil</t>
  </si>
  <si>
    <t>CH 120.1500.1011.6</t>
  </si>
  <si>
    <t>ALONSO v. Sonnenhof</t>
  </si>
  <si>
    <t>ALONSO</t>
  </si>
  <si>
    <t>CH 120.1649.7214.1</t>
  </si>
  <si>
    <t>les Tsâbloz Alpha</t>
  </si>
  <si>
    <t>05.08.2021</t>
  </si>
  <si>
    <t>Roten Vincent, 1965 Savièse</t>
  </si>
  <si>
    <t>CH 120.1405.5575.7</t>
  </si>
  <si>
    <t>Silberdistel AMADE</t>
  </si>
  <si>
    <t>AMADE</t>
  </si>
  <si>
    <t>07.06.2018</t>
  </si>
  <si>
    <t>Herger-Annen Astrid, 6414 Oberarth</t>
  </si>
  <si>
    <t>GB 426.9720.0703.6</t>
  </si>
  <si>
    <t>Netherton AMERICANO M703</t>
  </si>
  <si>
    <t>AMERICANO</t>
  </si>
  <si>
    <t>21.09.2012</t>
  </si>
  <si>
    <t>MESSRS W &amp; D MLCAREN, GB-PH41QU PERTHSHIRE</t>
  </si>
  <si>
    <t>CH 120.1379.9999.1</t>
  </si>
  <si>
    <t>Navaras AMERINO J</t>
  </si>
  <si>
    <t>AMERINO J</t>
  </si>
  <si>
    <t>07.12.2017</t>
  </si>
  <si>
    <t>Schnider Robert jun., 7134 Obersaxen</t>
  </si>
  <si>
    <t>CH 120.1543.4123.0</t>
  </si>
  <si>
    <t>19.07.2020</t>
  </si>
  <si>
    <t>Krebs Fabian, 2072 St-Blaise</t>
  </si>
  <si>
    <t>CA 000.0216.9429.4</t>
  </si>
  <si>
    <t>SMX AMPLIFY-ET 042H</t>
  </si>
  <si>
    <t>AMPLIFY</t>
  </si>
  <si>
    <t>Semex Alliance, Guelph, ON, CAN</t>
  </si>
  <si>
    <t>CH 120.1157.8068.9</t>
  </si>
  <si>
    <t>ANDOR v. Sonnenhof</t>
  </si>
  <si>
    <t>ANDOR</t>
  </si>
  <si>
    <t>30.03.2015</t>
  </si>
  <si>
    <t>Studer Leonie + Tobias, 5062 Oberhof</t>
  </si>
  <si>
    <t>CH 120.1553.9017.6</t>
  </si>
  <si>
    <t>CBH ANDREW BRUCE</t>
  </si>
  <si>
    <t>ANDREW BRUCE</t>
  </si>
  <si>
    <t>CH 120.1648.0463.3</t>
  </si>
  <si>
    <t>Sunhill ANTHONY</t>
  </si>
  <si>
    <t>ANTHONY</t>
  </si>
  <si>
    <t>04.04.2022</t>
  </si>
  <si>
    <t>Turin Pierre SA, 1895 Vionnaz</t>
  </si>
  <si>
    <t>CH 120.1565.3701.3</t>
  </si>
  <si>
    <t>ANTON (AMBOSS)</t>
  </si>
  <si>
    <t>ANTON (AMBOS</t>
  </si>
  <si>
    <t>27.02.2020</t>
  </si>
  <si>
    <t>Meyer Clemens + Fränzi, 5413 Birmenstorf AG</t>
  </si>
  <si>
    <t>Emmenegger Samuel + Fabienne, 5079 Zeihen</t>
  </si>
  <si>
    <t>CZ 006.9422.2053.2</t>
  </si>
  <si>
    <t>APFEL z Lozic</t>
  </si>
  <si>
    <t>APFEL</t>
  </si>
  <si>
    <t>06.02.2014</t>
  </si>
  <si>
    <t>Hrubý Vitezslav, CZ-538 54 Luze</t>
  </si>
  <si>
    <t>CH 120.1713.9288.8</t>
  </si>
  <si>
    <t>APOLLO</t>
  </si>
  <si>
    <t>01.10.2022</t>
  </si>
  <si>
    <t>Dahinden Werner, 6170 Schüpfheim</t>
  </si>
  <si>
    <t>CH 120.1526.6864.3</t>
  </si>
  <si>
    <t>Silberdistel APOLLO</t>
  </si>
  <si>
    <t>26.02.2021</t>
  </si>
  <si>
    <t>Hurni-Möhrle Peter + Irene, 2353 Les Pommerats</t>
  </si>
  <si>
    <t>CH 120.1526.6841.4</t>
  </si>
  <si>
    <t>Silberdistel ARAL</t>
  </si>
  <si>
    <t>ARAL</t>
  </si>
  <si>
    <t>05.01.2020</t>
  </si>
  <si>
    <t>Zeugin Robert, 4417 Ziefen</t>
  </si>
  <si>
    <t>GB 426.9730.0501.7</t>
  </si>
  <si>
    <t>Netherton ARCHIE J501</t>
  </si>
  <si>
    <t>ARCHIE J501</t>
  </si>
  <si>
    <t>12.03.2009</t>
  </si>
  <si>
    <t>MESSERS I H MCLAREN &amp; SONS, GB-NN13 5LW NORTHANTS</t>
  </si>
  <si>
    <t>CH 120.1703.4096.5</t>
  </si>
  <si>
    <t>ARES</t>
  </si>
  <si>
    <t>18.03.2022</t>
  </si>
  <si>
    <t>Stohler Christoph + Maja, 4425 Titterten</t>
  </si>
  <si>
    <t>CH 120.1500.0997.4</t>
  </si>
  <si>
    <t>ARJEN v. Sonnenhof</t>
  </si>
  <si>
    <t>ARJEN</t>
  </si>
  <si>
    <t>Patscheider Christian, 7530 Zernez</t>
  </si>
  <si>
    <t>CH 120.1468.5566.0</t>
  </si>
  <si>
    <t>la clairière ARNO</t>
  </si>
  <si>
    <t>ARNO</t>
  </si>
  <si>
    <t>23.08.2019</t>
  </si>
  <si>
    <t>Gygax Stefan, 3452 Grünenmatt</t>
  </si>
  <si>
    <t>CH 120.1425.9287.3</t>
  </si>
  <si>
    <t>E- ARON</t>
  </si>
  <si>
    <t>ARON</t>
  </si>
  <si>
    <t>23.09.2018</t>
  </si>
  <si>
    <t>CH 120.1231.7428.9</t>
  </si>
  <si>
    <t>ARTUS</t>
  </si>
  <si>
    <t>08.04.2016</t>
  </si>
  <si>
    <t>Pittet Bertrand, 1037 Etagnières</t>
  </si>
  <si>
    <t>CH 120.1616.6939.6</t>
  </si>
  <si>
    <t>AS- ELVIS</t>
  </si>
  <si>
    <t>Paupe Alain, 2336 Les Bois</t>
  </si>
  <si>
    <t>GB 624.7710.2091.5</t>
  </si>
  <si>
    <t>MOSSHALL RED ASKOV V091</t>
  </si>
  <si>
    <t>ASKOV V091</t>
  </si>
  <si>
    <t>01.05.2019</t>
  </si>
  <si>
    <t>US 000.1781.5102.3</t>
  </si>
  <si>
    <t>Quaker Hill ASSURANCE 3N34</t>
  </si>
  <si>
    <t>ASSURANCE</t>
  </si>
  <si>
    <t>06.09.2013</t>
  </si>
  <si>
    <t>CH 120.1405.5571.9</t>
  </si>
  <si>
    <t>Silberdistel ASTERIX</t>
  </si>
  <si>
    <t>ASTERIX</t>
  </si>
  <si>
    <t>03.04.2018</t>
  </si>
  <si>
    <t>Glanzmann-Ambühl Sandro, 6133 Hergiswil LU</t>
  </si>
  <si>
    <t>CH 120.1301.7500.2</t>
  </si>
  <si>
    <t>ASTOR</t>
  </si>
  <si>
    <t>Bösch Hansruedi, 9244 Niederuzwil</t>
  </si>
  <si>
    <t>CH 120.1648.0450.3</t>
  </si>
  <si>
    <t>Sunhill ATLAS</t>
  </si>
  <si>
    <t>15.09.2021</t>
  </si>
  <si>
    <t>CH 120.1405.5544.3</t>
  </si>
  <si>
    <t>Silberdistel ATLAS</t>
  </si>
  <si>
    <t>24.02.2019</t>
  </si>
  <si>
    <t>Stampfli-Mörgeli Werner, 4413 Büren SO</t>
  </si>
  <si>
    <t>CH 120.1599.7159.3</t>
  </si>
  <si>
    <t>MWW ATOMIC 35M</t>
  </si>
  <si>
    <t>ATOMIC 35M</t>
  </si>
  <si>
    <t>21.10.2022</t>
  </si>
  <si>
    <t>Müller Markus, 3434 Landiswil</t>
  </si>
  <si>
    <t>CH 120.1405.5565.8</t>
  </si>
  <si>
    <t>Silberdistel AURELIUS</t>
  </si>
  <si>
    <t>AURELIUS</t>
  </si>
  <si>
    <t>16.02.2018</t>
  </si>
  <si>
    <t>Streit-Gehriger Bendicht + Isabel, 3173 Oberwangen b. Bern</t>
  </si>
  <si>
    <t>GB 015.2460.0161.2</t>
  </si>
  <si>
    <t>AYNHO BECK C161</t>
  </si>
  <si>
    <t>AYNHO BECK C</t>
  </si>
  <si>
    <t>03.01.2003</t>
  </si>
  <si>
    <t>DE 006.6547.3195.7</t>
  </si>
  <si>
    <t>AZH</t>
  </si>
  <si>
    <t>10.12.2020</t>
  </si>
  <si>
    <t>Henz Rainer, DE-35043 MARBURG</t>
  </si>
  <si>
    <t>DE 006.6545.7465.3</t>
  </si>
  <si>
    <t>AZH DARIO</t>
  </si>
  <si>
    <t>29.11.2018</t>
  </si>
  <si>
    <t>HENZ Martin und Rainer, DE-35043 MARBURG</t>
  </si>
  <si>
    <t>DE 006.6545.7481.3</t>
  </si>
  <si>
    <t>AZH GAUCHO</t>
  </si>
  <si>
    <t>25.12.2018</t>
  </si>
  <si>
    <t>DE 006.6545.9487.3</t>
  </si>
  <si>
    <t>AZH/ FERDINAND</t>
  </si>
  <si>
    <t>AZH/ FERDINA</t>
  </si>
  <si>
    <t>29.11.2020</t>
  </si>
  <si>
    <t>Mesot  Benoît, 1689 Châtelard-p-Romont</t>
  </si>
  <si>
    <t>CH 120.1518.8368.9</t>
  </si>
  <si>
    <t>WH- BAKER  B368</t>
  </si>
  <si>
    <t>BAKER  B368</t>
  </si>
  <si>
    <t>02.04.2021</t>
  </si>
  <si>
    <t>Hasenfratz Robert, 8524 Uesslingen</t>
  </si>
  <si>
    <t>Oehninger Samuel, 5628 Aristau</t>
  </si>
  <si>
    <t>CH 120.1379.1046.0</t>
  </si>
  <si>
    <t>Sunhill BALDUIN</t>
  </si>
  <si>
    <t>BALDUIN</t>
  </si>
  <si>
    <t>21.03.2018</t>
  </si>
  <si>
    <t>GB 621.0660.2845.8</t>
  </si>
  <si>
    <t>Rawburn BALTIMORE-ET U845</t>
  </si>
  <si>
    <t>BALTIMORE-ET</t>
  </si>
  <si>
    <t>Elliot ESQ John, GB-TD5 8NJ Roxburghshire</t>
  </si>
  <si>
    <t>CH 120.1447.7711.7</t>
  </si>
  <si>
    <t>Sunhill BALU</t>
  </si>
  <si>
    <t>BALU</t>
  </si>
  <si>
    <t>Conzett Martin, 7212 Seewis Dorf</t>
  </si>
  <si>
    <t>CH 120.1417.8100.1</t>
  </si>
  <si>
    <t>BAM-APOLLO</t>
  </si>
  <si>
    <t>13.08.2018</t>
  </si>
  <si>
    <t>Schoch Urs, 9104 Waldstatt</t>
  </si>
  <si>
    <t>Berger Peter, 3116 Mühledorf BE</t>
  </si>
  <si>
    <t>CH 120.1722.2388.4</t>
  </si>
  <si>
    <t>BAM-TRISTAN</t>
  </si>
  <si>
    <t>26.08.2022</t>
  </si>
  <si>
    <t>GB 621.0660.2628.7</t>
  </si>
  <si>
    <t>Rawburn BANNOCKBURN-ET T628</t>
  </si>
  <si>
    <t>BANNOCKBURN</t>
  </si>
  <si>
    <t>25.10.2017</t>
  </si>
  <si>
    <t>US 000.1819.2530.7</t>
  </si>
  <si>
    <t>ONEILLS BLACK BARDOLIER</t>
  </si>
  <si>
    <t>BARDOLIER</t>
  </si>
  <si>
    <t>15.01.2015</t>
  </si>
  <si>
    <t>O'Neill Angus Farm, US-  Logan, Iowa</t>
  </si>
  <si>
    <t>CH 120.1457.5630.2</t>
  </si>
  <si>
    <t>Kratzmatt BARIK</t>
  </si>
  <si>
    <t>BARIK</t>
  </si>
  <si>
    <t>Oberli Christophe, 2353 Les Pommerats</t>
  </si>
  <si>
    <t>DE 008.9100.2292.2</t>
  </si>
  <si>
    <t>BAROLO</t>
  </si>
  <si>
    <t>30.11.1998</t>
  </si>
  <si>
    <t>Reinhard Kircher, DE-74547 UNTERMÜNKHEIM</t>
  </si>
  <si>
    <t>CH 120.1408.5119.4</t>
  </si>
  <si>
    <t>BPE- BARON</t>
  </si>
  <si>
    <t>BARON</t>
  </si>
  <si>
    <t>17.05.2018</t>
  </si>
  <si>
    <t>VIANCO AG, 6222 Gunzwil</t>
  </si>
  <si>
    <t>AU 000.0000.0080.7</t>
  </si>
  <si>
    <t>Ayrvale BARTEL E8</t>
  </si>
  <si>
    <t>BARTEL E8</t>
  </si>
  <si>
    <t>10.09.2009</t>
  </si>
  <si>
    <t>Ayrvale Angus Stud  , AU-3352 Cardigan, Victoria</t>
  </si>
  <si>
    <t>DE 003.6345.1467.8</t>
  </si>
  <si>
    <t>Willi Jöri, 7228 Pusserein</t>
  </si>
  <si>
    <t>Meyer Andreas, DE-49143 Bissendorf</t>
  </si>
  <si>
    <t>CH 120.1518.4700.1</t>
  </si>
  <si>
    <t>green valley BEATBOX</t>
  </si>
  <si>
    <t>BEATBOX</t>
  </si>
  <si>
    <t>30.08.2019</t>
  </si>
  <si>
    <t>DE 006.6547.0391.6</t>
  </si>
  <si>
    <t>BEB ERICH</t>
  </si>
  <si>
    <t>01.12.2020</t>
  </si>
  <si>
    <t>Hessische Staatsdomäne, DE-34369 HOFGEISMAR</t>
  </si>
  <si>
    <t>DE 006.6546.2116.6</t>
  </si>
  <si>
    <t>BEB LEMNY</t>
  </si>
  <si>
    <t>04.09.2020</t>
  </si>
  <si>
    <t>Grin Didier, 1196 Gland</t>
  </si>
  <si>
    <t>DE 006.6518.1195.9</t>
  </si>
  <si>
    <t>BEETHOVEN</t>
  </si>
  <si>
    <t>31.03.2008</t>
  </si>
  <si>
    <t>RUBECK Yelva, DK-8800 VIBORG</t>
  </si>
  <si>
    <t>CH 120.1171.3937.9</t>
  </si>
  <si>
    <t>green valley BELIEVER</t>
  </si>
  <si>
    <t>BELIEVER</t>
  </si>
  <si>
    <t>18.07.2015</t>
  </si>
  <si>
    <t>Mariaux Frères SA, 1899 Torgon</t>
  </si>
  <si>
    <t>CH 120.1327.5298.0</t>
  </si>
  <si>
    <t>BELLO</t>
  </si>
  <si>
    <t>20.04.2019</t>
  </si>
  <si>
    <t>Rölli David, 6156 Luthern Bad</t>
  </si>
  <si>
    <t>Zumkehr Nicole, 3550 Langnau i. E.</t>
  </si>
  <si>
    <t>CH 120.1159.4976.5</t>
  </si>
  <si>
    <t>WH- BEN B976</t>
  </si>
  <si>
    <t>BEN B976</t>
  </si>
  <si>
    <t>26.10.2018</t>
  </si>
  <si>
    <t>Kofmel-Althaus Andreas + Tanja, 4543 Deitingen</t>
  </si>
  <si>
    <t>GB 425.1150.4219.4</t>
  </si>
  <si>
    <t>Fordel BEN MAREE R219</t>
  </si>
  <si>
    <t>BEN MAREE</t>
  </si>
  <si>
    <t>09.04.2015</t>
  </si>
  <si>
    <t>DINAR ESTATE MANAGEMENT LTD, GB-PH2 9QQ PERTHSHIRE</t>
  </si>
  <si>
    <t>DE 009.8913.9872.3</t>
  </si>
  <si>
    <t>Donaumoos BEN X872</t>
  </si>
  <si>
    <t>BEN X872</t>
  </si>
  <si>
    <t>14.03.2021</t>
  </si>
  <si>
    <t>Lampert-Brunies Andreas , 7505 Celerina</t>
  </si>
  <si>
    <t>Delle Bernhard, DE-89423 GUNDELFINGEN</t>
  </si>
  <si>
    <t>DE 009.8913.9880.8</t>
  </si>
  <si>
    <t>Donaumoos BEN X880</t>
  </si>
  <si>
    <t>BEN X880</t>
  </si>
  <si>
    <t>18.03.2021</t>
  </si>
  <si>
    <t>Hasler Yannic, 9306 Freidorf TG</t>
  </si>
  <si>
    <t>CH 120.1633.7971.2</t>
  </si>
  <si>
    <t>BENITO</t>
  </si>
  <si>
    <t>21.08.2021</t>
  </si>
  <si>
    <t>Häni Fritz, 1268 Begnins</t>
  </si>
  <si>
    <t>DE 006.6734.1225.7</t>
  </si>
  <si>
    <t>BENITO-ET</t>
  </si>
  <si>
    <t>06.11.2020</t>
  </si>
  <si>
    <t>Herdebuch Kanada  , CA-  Kanada</t>
  </si>
  <si>
    <t>CH 120.1515.1656.3</t>
  </si>
  <si>
    <t>les Tsâbloz BENJI</t>
  </si>
  <si>
    <t>BENJI</t>
  </si>
  <si>
    <t>Robert Claude-Eric et Jean-Yves, 2314 La Sagne NE</t>
  </si>
  <si>
    <t>CH 120.1274.4439.5</t>
  </si>
  <si>
    <t>BPE- BENTO</t>
  </si>
  <si>
    <t>BENTO</t>
  </si>
  <si>
    <t>Berberat Julien, 2345 Les Breuleux</t>
  </si>
  <si>
    <t>CH 120.1174.3820.5</t>
  </si>
  <si>
    <t>BERAHMI Z</t>
  </si>
  <si>
    <t>BERAHMI</t>
  </si>
  <si>
    <t>16.09.2014</t>
  </si>
  <si>
    <t>AU 000.0000.0001.2</t>
  </si>
  <si>
    <t>Te Mania BERKLEY B1</t>
  </si>
  <si>
    <t>BERKLEY</t>
  </si>
  <si>
    <t>29.07.2006</t>
  </si>
  <si>
    <t>TE MANIA ANGUS GUBBINS A &amp; M, AU-3227 CONNEWARRE VIC</t>
  </si>
  <si>
    <t>CH 120.1586.0900.8</t>
  </si>
  <si>
    <t>green valley BERLIN</t>
  </si>
  <si>
    <t>BERLIN</t>
  </si>
  <si>
    <t>10.08.2020</t>
  </si>
  <si>
    <t>Robert-Charrue Reynald, 2318 Brot-Plamboz</t>
  </si>
  <si>
    <t>CH 120.1469.2222.5</t>
  </si>
  <si>
    <t>BERMUDA Z</t>
  </si>
  <si>
    <t>BERMUDA</t>
  </si>
  <si>
    <t>29.08.2019</t>
  </si>
  <si>
    <t>DE 008.9374.3626.9</t>
  </si>
  <si>
    <t>BERND</t>
  </si>
  <si>
    <t>07.01.2020</t>
  </si>
  <si>
    <t>Schumacher Peter, DE-69117 Heidelberg</t>
  </si>
  <si>
    <t>CH 120.1529.3703.9</t>
  </si>
  <si>
    <t>Blacktribe BEST LAD</t>
  </si>
  <si>
    <t>BEST LAD</t>
  </si>
  <si>
    <t>11.04.2020</t>
  </si>
  <si>
    <t>Schneider Simon &amp; Kristina, 2540 Grenchen</t>
  </si>
  <si>
    <t>US 000.1846.3070.3</t>
  </si>
  <si>
    <t>Quaker Hill BIG STUFF-ET 5AI9</t>
  </si>
  <si>
    <t>BIG STUFF-ET</t>
  </si>
  <si>
    <t>24.09.2015</t>
  </si>
  <si>
    <t>Quaker Hill Farm  , US-23093 Louisa</t>
  </si>
  <si>
    <t>CH 120.1297.8522.9</t>
  </si>
  <si>
    <t>Zuppiger's BIMO</t>
  </si>
  <si>
    <t>BIMO</t>
  </si>
  <si>
    <t>23.03.2018</t>
  </si>
  <si>
    <t>GB 621.0610.2420.2</t>
  </si>
  <si>
    <t>Rawburn BLACK BUSH S420-ET</t>
  </si>
  <si>
    <t>BLACK BUSH</t>
  </si>
  <si>
    <t>21.09.2016</t>
  </si>
  <si>
    <t>CH 120.1366.4063.4</t>
  </si>
  <si>
    <t>Blacktribe BLACK PANTHER</t>
  </si>
  <si>
    <t>BLACK PANTHE</t>
  </si>
  <si>
    <t>31.03.2018</t>
  </si>
  <si>
    <t>CH 900.3001.0000.9</t>
  </si>
  <si>
    <t>BLACK ANGUS MIX 1</t>
  </si>
  <si>
    <t>BLACKANG MX1</t>
  </si>
  <si>
    <t>01.01.2010</t>
  </si>
  <si>
    <t>CH 120.1274.4435.7</t>
  </si>
  <si>
    <t>BPE- BLACKJACK</t>
  </si>
  <si>
    <t>BLACKJACK</t>
  </si>
  <si>
    <t>14.01.2017</t>
  </si>
  <si>
    <t>CH 120.1556.0755.7</t>
  </si>
  <si>
    <t>Sunhill BLACKSTAR</t>
  </si>
  <si>
    <t>BLACKSTAR</t>
  </si>
  <si>
    <t>02.06.2020</t>
  </si>
  <si>
    <t>Gloggner Martin, 6016 Hellbühl</t>
  </si>
  <si>
    <t>GB 603.0870.4010.7</t>
  </si>
  <si>
    <t>Wedderlie BLACKSTREET V010</t>
  </si>
  <si>
    <t>BLACKSTREET</t>
  </si>
  <si>
    <t>23.03.2019</t>
  </si>
  <si>
    <t>von Känel David, 3775 Lenk im Simmental</t>
  </si>
  <si>
    <t>Tilson J H &amp; H M, GB-TD3  BERWICKSHIRE</t>
  </si>
  <si>
    <t>CH 120.0772.5493.8</t>
  </si>
  <si>
    <t>BLACKTOP</t>
  </si>
  <si>
    <t>03.05.2009</t>
  </si>
  <si>
    <t>GAIDO-LANGHART Marlene, 8476 Unterstammheim</t>
  </si>
  <si>
    <t>CH 120.1327.5296.6</t>
  </si>
  <si>
    <t>BLACKTOPMI</t>
  </si>
  <si>
    <t>12.05.2017</t>
  </si>
  <si>
    <t>Steger Diego, 8918 Unterlunkhofen</t>
  </si>
  <si>
    <t>DE 009.8881.7056.1</t>
  </si>
  <si>
    <t>D/M BLACKY V056</t>
  </si>
  <si>
    <t>BLACKY V056</t>
  </si>
  <si>
    <t>01.04.2019</t>
  </si>
  <si>
    <t>Danuser Jris, 7412 Scharans</t>
  </si>
  <si>
    <t>CH 120.1639.0235.4</t>
  </si>
  <si>
    <t>Blacktribe BLOCKBASTER</t>
  </si>
  <si>
    <t>BLOCKBASTER</t>
  </si>
  <si>
    <t>19.04.2021</t>
  </si>
  <si>
    <t>Stadelmann René, 9220 Bischofszell</t>
  </si>
  <si>
    <t>AT 008.4760.3128.1</t>
  </si>
  <si>
    <t>BOA GARETH 4D AA</t>
  </si>
  <si>
    <t>BOA GARETH</t>
  </si>
  <si>
    <t>03.01.2016</t>
  </si>
  <si>
    <t>WINTEREDER-ZEHETNER GES. NBR, AT-2164 WILDENDÜRNBACH</t>
  </si>
  <si>
    <t>CH 120.1297.8532.8</t>
  </si>
  <si>
    <t>Zuppiger's BOB</t>
  </si>
  <si>
    <t>BOB</t>
  </si>
  <si>
    <t>06.04.2018</t>
  </si>
  <si>
    <t>CH 120.1447.7688.2</t>
  </si>
  <si>
    <t>Sunhill BOBY</t>
  </si>
  <si>
    <t>BOBY</t>
  </si>
  <si>
    <t>14.03.2019</t>
  </si>
  <si>
    <t>Aeschbacher Peter, 3452 Grünenmatt</t>
  </si>
  <si>
    <t>CH 120.1552.9084.1</t>
  </si>
  <si>
    <t>BOBY 84 -AHR</t>
  </si>
  <si>
    <t>BOBY 84</t>
  </si>
  <si>
    <t>31.05.2020</t>
  </si>
  <si>
    <t>Rieder-Gysin Thomas + Annette, 4418 Reigoldswil</t>
  </si>
  <si>
    <t>GB 614.7320.0924.0</t>
  </si>
  <si>
    <t>GALAWATER BOLD KNIGHT E924</t>
  </si>
  <si>
    <t>BOLD KNIGHT</t>
  </si>
  <si>
    <t>11.05.2005</t>
  </si>
  <si>
    <t>Messers J &amp; E Logan  , GB-TD1 2TH Selkirkshire</t>
  </si>
  <si>
    <t>CH 120.1038.1664.2</t>
  </si>
  <si>
    <t>Zuppiger's BOLO</t>
  </si>
  <si>
    <t>BOLO</t>
  </si>
  <si>
    <t>21.04.2015</t>
  </si>
  <si>
    <t>Choulat Didier, 2905 Courtedoux</t>
  </si>
  <si>
    <t>CH 120.1274.4429.6</t>
  </si>
  <si>
    <t>BPE- BOMBER</t>
  </si>
  <si>
    <t>BOMBER</t>
  </si>
  <si>
    <t>CH 120.1435.6204.2</t>
  </si>
  <si>
    <t>Zuppiger's BOMBER</t>
  </si>
  <si>
    <t>15.04.2018</t>
  </si>
  <si>
    <t>CH 120.1716.6625.5</t>
  </si>
  <si>
    <t>green valley BONFIRE</t>
  </si>
  <si>
    <t>BONFIRE</t>
  </si>
  <si>
    <t>28.11.2022</t>
  </si>
  <si>
    <t>Monachon Jean-Denis, 1063 Chapelle-s-Moudon</t>
  </si>
  <si>
    <t>CH 120.1648.0484.8</t>
  </si>
  <si>
    <t>Sunhill BONO</t>
  </si>
  <si>
    <t>BONO</t>
  </si>
  <si>
    <t>15.12.2022</t>
  </si>
  <si>
    <t>CH 120.1528.0135.4</t>
  </si>
  <si>
    <t>NAA BOREMO X135</t>
  </si>
  <si>
    <t>BOREMO X135</t>
  </si>
  <si>
    <t>Spescha Gion Fidel, 7159 Andiast</t>
  </si>
  <si>
    <t>CH 120.1648.0445.9</t>
  </si>
  <si>
    <t>Sunhill BORIS</t>
  </si>
  <si>
    <t>BORIS</t>
  </si>
  <si>
    <t>16.07.2021</t>
  </si>
  <si>
    <t>Luchsinger Mathias, 8762 Schwanden GL</t>
  </si>
  <si>
    <t>CH 120.1751.5843.5</t>
  </si>
  <si>
    <t>WH- BORIS B843</t>
  </si>
  <si>
    <t>BORIS B843</t>
  </si>
  <si>
    <t>29.03.2023</t>
  </si>
  <si>
    <t>Gigon Patrick, 2338 Les Emibois</t>
  </si>
  <si>
    <t>CH 120.1393.1448.8</t>
  </si>
  <si>
    <t>BOSS HOGGEN -AHR</t>
  </si>
  <si>
    <t>BOSS HOGGEN</t>
  </si>
  <si>
    <t>02.04.2018</t>
  </si>
  <si>
    <t>CH 120.1716.6568.5</t>
  </si>
  <si>
    <t>green valley BOSTON</t>
  </si>
  <si>
    <t>BOSTON</t>
  </si>
  <si>
    <t>04.08.2022</t>
  </si>
  <si>
    <t>Holzer Jean-Robert, 2832 Rebeuvelier</t>
  </si>
  <si>
    <t>CH 120.1439.8329.8</t>
  </si>
  <si>
    <t>BOSTON vom Humbel</t>
  </si>
  <si>
    <t>CH 120.1528.0097.5</t>
  </si>
  <si>
    <t>NAA BOSTON W975</t>
  </si>
  <si>
    <t>BOSTON W975</t>
  </si>
  <si>
    <t>05.10.2020</t>
  </si>
  <si>
    <t>Held Simon, 3454 Sumiswald</t>
  </si>
  <si>
    <t>CH 120.1452.2549.5</t>
  </si>
  <si>
    <t>green valley BRADLEY</t>
  </si>
  <si>
    <t>BRADLEY</t>
  </si>
  <si>
    <t>CH 120.1435.9310.7</t>
  </si>
  <si>
    <t>BRAIN</t>
  </si>
  <si>
    <t>Russi Emanuel, 6490 Andermatt</t>
  </si>
  <si>
    <t>Hälg Reto, 7323 Wangs</t>
  </si>
  <si>
    <t>US 000.1610.7533.6</t>
  </si>
  <si>
    <t>S A V BRAVE 8320</t>
  </si>
  <si>
    <t>BRAVE</t>
  </si>
  <si>
    <t>04.03.2008</t>
  </si>
  <si>
    <t>PT 004.2364.9654.3</t>
  </si>
  <si>
    <t>Agriangus BRAVO-ET L9654</t>
  </si>
  <si>
    <t>BRAVO-ET</t>
  </si>
  <si>
    <t>29.12.2019</t>
  </si>
  <si>
    <t>AGRIANGUS UNIPESSOAL LDA. d, PT-2305-101  ASSEICEIRA</t>
  </si>
  <si>
    <t>CH 120.1159.4973.4</t>
  </si>
  <si>
    <t>WH- BRIAN B973</t>
  </si>
  <si>
    <t>BRIAN B973</t>
  </si>
  <si>
    <t>01.09.2018</t>
  </si>
  <si>
    <t>Kubli-Hauser Matthias, 8754 Netstal</t>
  </si>
  <si>
    <t>CH 120.1736.4643.9</t>
  </si>
  <si>
    <t>Neualp BRONCO</t>
  </si>
  <si>
    <t>BRONCO</t>
  </si>
  <si>
    <t>03.11.2022</t>
  </si>
  <si>
    <t>CH 120.1455.5731.2</t>
  </si>
  <si>
    <t>Blacktribe BROOMSTICK</t>
  </si>
  <si>
    <t>BROOMSTICK</t>
  </si>
  <si>
    <t>17.01.2019</t>
  </si>
  <si>
    <t>CH 120.1321.5576.7</t>
  </si>
  <si>
    <t>BROWNIE</t>
  </si>
  <si>
    <t>06.10.2018</t>
  </si>
  <si>
    <t>CH 120.1452.2458.0</t>
  </si>
  <si>
    <t>green valley BRUCE</t>
  </si>
  <si>
    <t>BRUCE</t>
  </si>
  <si>
    <t>CH 120.1382.4052.8</t>
  </si>
  <si>
    <t>06.10.2017</t>
  </si>
  <si>
    <t>CH 120.1038.1679.6</t>
  </si>
  <si>
    <t>Zuppiger's BRULLO</t>
  </si>
  <si>
    <t>BRULLO</t>
  </si>
  <si>
    <t>07.05.2015</t>
  </si>
  <si>
    <t>Zemp Bernhard, 6013 Eigenthal</t>
  </si>
  <si>
    <t>DE 008.9373.3616.3</t>
  </si>
  <si>
    <t>BTA TRAMPER</t>
  </si>
  <si>
    <t>24.11.2019</t>
  </si>
  <si>
    <t>Hofer Christian, 1185 Mont-sur-Rolle</t>
  </si>
  <si>
    <t>Lindner Markus, DE-74541 Vellberg</t>
  </si>
  <si>
    <t>CH 120.1586.0967.1</t>
  </si>
  <si>
    <t>green valley BURTON</t>
  </si>
  <si>
    <t>BURTON</t>
  </si>
  <si>
    <t>15.01.2021</t>
  </si>
  <si>
    <t>Henzi Simon, 4512 Bellach</t>
  </si>
  <si>
    <t>CH 120.1788.5881.3</t>
  </si>
  <si>
    <t>green valley BYRON</t>
  </si>
  <si>
    <t>BYRON</t>
  </si>
  <si>
    <t>17.07.2023</t>
  </si>
  <si>
    <t>CH 120.1664.7673.9</t>
  </si>
  <si>
    <t>CACTUS</t>
  </si>
  <si>
    <t>Meyer Carl-Heinrich , DE-32351 STEMWEDE</t>
  </si>
  <si>
    <t>CH 120.1451.5233.3</t>
  </si>
  <si>
    <t>CAJOLEUR</t>
  </si>
  <si>
    <t>Lüthi-Kohler Urs + Barbara, 3400 Burgdorf</t>
  </si>
  <si>
    <t>CH 120.1514.0936.0</t>
  </si>
  <si>
    <t>Kratzmatt CALIMERO</t>
  </si>
  <si>
    <t>CALIMERO</t>
  </si>
  <si>
    <t>20.07.2019</t>
  </si>
  <si>
    <t>CH 120.1450.9020.8</t>
  </si>
  <si>
    <t>Langacher CANYON</t>
  </si>
  <si>
    <t>CANYON</t>
  </si>
  <si>
    <t>08.03.2020</t>
  </si>
  <si>
    <t>Lehmann Markus, 3422 Rüdtligen</t>
  </si>
  <si>
    <t>Brand Pius &amp; Eliane, 8934 Knonau</t>
  </si>
  <si>
    <t>CH 120.1600.4331.9</t>
  </si>
  <si>
    <t>APZ CARLO</t>
  </si>
  <si>
    <t>17.01.2022</t>
  </si>
  <si>
    <t>Abt Roman K., 6204 Sempach</t>
  </si>
  <si>
    <t>Soller Ania und Peter, 9315 Neukirch (Egnach)</t>
  </si>
  <si>
    <t>CH 900.0004.3837.2</t>
  </si>
  <si>
    <t>CARRERA</t>
  </si>
  <si>
    <t>17.01.1991</t>
  </si>
  <si>
    <t>CH 120.1273.6302.3</t>
  </si>
  <si>
    <t>Sunhill CARRERA</t>
  </si>
  <si>
    <t>24.02.2017</t>
  </si>
  <si>
    <t>CH 120.1452.2460.3</t>
  </si>
  <si>
    <t>green valley CASANOVA</t>
  </si>
  <si>
    <t>CASANOVA</t>
  </si>
  <si>
    <t>05.08.2018</t>
  </si>
  <si>
    <t>CH 120.1650.6321.3</t>
  </si>
  <si>
    <t>green valley CASH</t>
  </si>
  <si>
    <t>CASH</t>
  </si>
  <si>
    <t>12.08.2021</t>
  </si>
  <si>
    <t>Zbinden Romain, 2046 Fontaines NE</t>
  </si>
  <si>
    <t>US 000.1999.1660.1</t>
  </si>
  <si>
    <t>Quarker Hill CASH4LIFE</t>
  </si>
  <si>
    <t>CASH4LIFE</t>
  </si>
  <si>
    <t>CH 120.1452.2544.0</t>
  </si>
  <si>
    <t>green valley CAVEMAN</t>
  </si>
  <si>
    <t>CAVEMAN</t>
  </si>
  <si>
    <t>16.07.2019</t>
  </si>
  <si>
    <t>Steinacher Sven, 5085 Sulz AG</t>
  </si>
  <si>
    <t>CH 120.1347.9717.0</t>
  </si>
  <si>
    <t>CB-JIMMY</t>
  </si>
  <si>
    <t>12.10.2017</t>
  </si>
  <si>
    <t>CH 120.1347.9689.0</t>
  </si>
  <si>
    <t>CB-JOE</t>
  </si>
  <si>
    <t>17.03.2017</t>
  </si>
  <si>
    <t>Reymond Steeve, 1174 Montherod</t>
  </si>
  <si>
    <t>CH 120.1347.9783.5</t>
  </si>
  <si>
    <t>CB-MAX</t>
  </si>
  <si>
    <t>15.02.2020</t>
  </si>
  <si>
    <t>CH 120.1567.3268.5</t>
  </si>
  <si>
    <t>CB-MONO Raban</t>
  </si>
  <si>
    <t>CB-MONO</t>
  </si>
  <si>
    <t>15.04.2020</t>
  </si>
  <si>
    <t>Sandoz Maximilien, 2108 Couvet</t>
  </si>
  <si>
    <t>CH 120.1662.7689.6</t>
  </si>
  <si>
    <t>CB-NIENO</t>
  </si>
  <si>
    <t>23.11.2021</t>
  </si>
  <si>
    <t>CH 120.1561.3379.6</t>
  </si>
  <si>
    <t>E-CHARLIE</t>
  </si>
  <si>
    <t>CHARLIE</t>
  </si>
  <si>
    <t>Brun Christian, 6103 Schwarzenberg LU</t>
  </si>
  <si>
    <t>DE 003.6252.7601.1</t>
  </si>
  <si>
    <t>15.09.2019</t>
  </si>
  <si>
    <t>Mayer Linard, 7557 Vnà</t>
  </si>
  <si>
    <t>Ude Harald, DE-37589 Kalefeld</t>
  </si>
  <si>
    <t>CH 900.0004.1840.4</t>
  </si>
  <si>
    <t>CHEYENNE</t>
  </si>
  <si>
    <t>03.11.1990</t>
  </si>
  <si>
    <t>DE 003.6193.3305.8</t>
  </si>
  <si>
    <t>CHIANTI</t>
  </si>
  <si>
    <t>08.12.2019</t>
  </si>
  <si>
    <t>Saugy Didier, 1523 Granges-Marnand</t>
  </si>
  <si>
    <t>von Holten Gerhard, DE-27478 CUXHAVEN</t>
  </si>
  <si>
    <t>US 000.1175.4737.5</t>
  </si>
  <si>
    <t>Gdar SVF CHIEF</t>
  </si>
  <si>
    <t>CHIEF</t>
  </si>
  <si>
    <t>10.02.1992</t>
  </si>
  <si>
    <t>GARTNER DENOWN ANGUS RCH, US-. SIDNEY MT</t>
  </si>
  <si>
    <t>CH 120.1456.2740.4</t>
  </si>
  <si>
    <t>Frémérin CHOTOLLE</t>
  </si>
  <si>
    <t>CHOTOLLE</t>
  </si>
  <si>
    <t>06.09.2021</t>
  </si>
  <si>
    <t>Blanchet Loïc + Jennifer, 2105 Travers</t>
  </si>
  <si>
    <t>Thuillard Claude-Pascal, 1415 Démoret</t>
  </si>
  <si>
    <t>CH 120.1561.3383.3</t>
  </si>
  <si>
    <t>E- CHROMO</t>
  </si>
  <si>
    <t>CHROMO</t>
  </si>
  <si>
    <t>06.03.2020</t>
  </si>
  <si>
    <t>CH 120.1552.6846.8</t>
  </si>
  <si>
    <t>Kratzmatt CLINT</t>
  </si>
  <si>
    <t>CLINT</t>
  </si>
  <si>
    <t>18.07.2020</t>
  </si>
  <si>
    <t>Zürcher Philipp, 3537 Eggiwil</t>
  </si>
  <si>
    <t>CH 120.1439.8333.5</t>
  </si>
  <si>
    <t>COBAINE vom Humbel</t>
  </si>
  <si>
    <t>COBAINE</t>
  </si>
  <si>
    <t>CH 120.1383.2124.1</t>
  </si>
  <si>
    <t>COLIN</t>
  </si>
  <si>
    <t>Bärtschi Daniel + Primus, 8497 Fischenthal</t>
  </si>
  <si>
    <t>US 000.1884.1595.5</t>
  </si>
  <si>
    <t>Quaker Hill COLUMBUS-ET 6V48</t>
  </si>
  <si>
    <t>COLUMBUS-ET</t>
  </si>
  <si>
    <t>01.09.2016</t>
  </si>
  <si>
    <t>DE 006.6546.6733.1</t>
  </si>
  <si>
    <t>COMPPER</t>
  </si>
  <si>
    <t>CH 120.1382.3999.7</t>
  </si>
  <si>
    <t>green valley CONQUEST</t>
  </si>
  <si>
    <t>CONQUEST</t>
  </si>
  <si>
    <t>21.07.2017</t>
  </si>
  <si>
    <t>CH 120.1299.0504.7</t>
  </si>
  <si>
    <t>CONTADOR vom Humbel</t>
  </si>
  <si>
    <t>CONTADOR</t>
  </si>
  <si>
    <t>31.07.2016</t>
  </si>
  <si>
    <t>Emmenegger Stefan, 6166 Hasle LU</t>
  </si>
  <si>
    <t>CH 120.1650.6287.2</t>
  </si>
  <si>
    <t>green valley COOPER</t>
  </si>
  <si>
    <t>COOPER</t>
  </si>
  <si>
    <t>Zulliger Bruno, 4934 Madiswil</t>
  </si>
  <si>
    <t>CH 120.1516.0266.2</t>
  </si>
  <si>
    <t>COQUELICOT</t>
  </si>
  <si>
    <t>27.07.2019</t>
  </si>
  <si>
    <t>Steinemann David, 2072 St-Blaise</t>
  </si>
  <si>
    <t>DE 009.8052.0193.4</t>
  </si>
  <si>
    <t>CORD</t>
  </si>
  <si>
    <t>24.11.1995</t>
  </si>
  <si>
    <t>Mayr Johanna, DE-85402 KRANZBERG</t>
  </si>
  <si>
    <t>CH 120.1438.9234.7</t>
  </si>
  <si>
    <t>CORSIN</t>
  </si>
  <si>
    <t>24.07.2018</t>
  </si>
  <si>
    <t>Begliner Stefan, 8753 Mollis</t>
  </si>
  <si>
    <t>DE 008.9343.8768.7</t>
  </si>
  <si>
    <t>COSTA</t>
  </si>
  <si>
    <t>13.08.2017</t>
  </si>
  <si>
    <t>Monnerat Michel, 2853 Courfaivre</t>
  </si>
  <si>
    <t>Hertfelder Heinz &amp; Iris, DE-74594 Kressberg</t>
  </si>
  <si>
    <t>US 000.1973.5380.4</t>
  </si>
  <si>
    <t>Quaker Hill HIGH COTTON 9U17</t>
  </si>
  <si>
    <t>COTTON 9U17</t>
  </si>
  <si>
    <t>16.09.2019</t>
  </si>
  <si>
    <t>CH 120.1451.5234.0</t>
  </si>
  <si>
    <t>CRAPULE</t>
  </si>
  <si>
    <t>18.07.2019</t>
  </si>
  <si>
    <t>Cantieni Madlaina, 7433 Donat</t>
  </si>
  <si>
    <t>CH 120.1443.3855.4</t>
  </si>
  <si>
    <t>CROCUS</t>
  </si>
  <si>
    <t>05.06.2019</t>
  </si>
  <si>
    <t>Tschannen Joël, 2827 Mervelier</t>
  </si>
  <si>
    <t>CH 120.1516.0282.2</t>
  </si>
  <si>
    <t>CRUNCH</t>
  </si>
  <si>
    <t>16.08.2019</t>
  </si>
  <si>
    <t>GB 000.1210.0219.8</t>
  </si>
  <si>
    <t>NETHERTON EASTERN CRUZ</t>
  </si>
  <si>
    <t>CRUZ</t>
  </si>
  <si>
    <t>25.03.1998</t>
  </si>
  <si>
    <t>CA 000.0185.8482.9</t>
  </si>
  <si>
    <t>Red Six Mile CUSTOM MADE 505C</t>
  </si>
  <si>
    <t>CUSTOM MADE</t>
  </si>
  <si>
    <t>01.04.2015</t>
  </si>
  <si>
    <t>Gibson Clayton &amp; Corinne, CA-SK S0H 1PO Canada</t>
  </si>
  <si>
    <t>CH 120.1450.9068.0</t>
  </si>
  <si>
    <t>Langacher CYMARON</t>
  </si>
  <si>
    <t>CYMARON</t>
  </si>
  <si>
    <t>Huber Samuel, 5727 Oberkulm</t>
  </si>
  <si>
    <t>DE 009.8881.7054.7</t>
  </si>
  <si>
    <t>D/M EAGLE V054</t>
  </si>
  <si>
    <t>D/M EAGLE V0</t>
  </si>
  <si>
    <t>CH 120.1411.2260.6</t>
  </si>
  <si>
    <t>DAG</t>
  </si>
  <si>
    <t>01.02.2019</t>
  </si>
  <si>
    <t>CH 120.1432.5264.6</t>
  </si>
  <si>
    <t>APZ DAKIN</t>
  </si>
  <si>
    <t>DAKIN</t>
  </si>
  <si>
    <t>13.01.2019</t>
  </si>
  <si>
    <t>Gerber Reto + Ursula, 3553 Gohl</t>
  </si>
  <si>
    <t>CH 120.1408.5108.8</t>
  </si>
  <si>
    <t>BPE- DAKOTA</t>
  </si>
  <si>
    <t>DAKOTA</t>
  </si>
  <si>
    <t>04.02.2018</t>
  </si>
  <si>
    <t>Vannay fils SA, 1893 Muraz (Collombey)</t>
  </si>
  <si>
    <t>CH 120.1432.5265.3</t>
  </si>
  <si>
    <t>APZ DALLO</t>
  </si>
  <si>
    <t>DALLO</t>
  </si>
  <si>
    <t>Buser-Amsler Thomas, 8560 Märstetten</t>
  </si>
  <si>
    <t>CH 120.1240.2913.7</t>
  </si>
  <si>
    <t>MWW DALTON 74I</t>
  </si>
  <si>
    <t>DALTON 74I</t>
  </si>
  <si>
    <t>01.02.2018</t>
  </si>
  <si>
    <t>CH 120.0655.2552.1</t>
  </si>
  <si>
    <t>23.11.2015</t>
  </si>
  <si>
    <t>BG Trolerhof Menziken, 5737 Menziken</t>
  </si>
  <si>
    <t>CH 120.1544.8103.5</t>
  </si>
  <si>
    <t>30.06.2022</t>
  </si>
  <si>
    <t>GB 401.4810.0007.5</t>
  </si>
  <si>
    <t>Balmachie DAPPER E007</t>
  </si>
  <si>
    <t>DAPPER E007</t>
  </si>
  <si>
    <t>30.03.2005</t>
  </si>
  <si>
    <t>Hänggi Stefan, 4208 Nunningen</t>
  </si>
  <si>
    <t>MESSRS J F Lascelles, GB-DD761 B</t>
  </si>
  <si>
    <t>CH 120.1544.8077.9</t>
  </si>
  <si>
    <t>Liechti Daniel, 4455 Zunzgen</t>
  </si>
  <si>
    <t>CH 120.1420.2371.1</t>
  </si>
  <si>
    <t>MWW DARK KNIGHT</t>
  </si>
  <si>
    <t>DARK KNIGHT</t>
  </si>
  <si>
    <t>11.08.2020</t>
  </si>
  <si>
    <t>Buchli Manuel, 7433 Lohn GR</t>
  </si>
  <si>
    <t>CH 120.1599.7074.9</t>
  </si>
  <si>
    <t>MWW DARLINGO 77L</t>
  </si>
  <si>
    <t>DARLINGO 77L</t>
  </si>
  <si>
    <t>19.07.2021</t>
  </si>
  <si>
    <t>Egli Claudio, 7492 Alvaneu Dorf</t>
  </si>
  <si>
    <t>DE 009.8924.0586.4</t>
  </si>
  <si>
    <t>DAVIES</t>
  </si>
  <si>
    <t>10.02.2021</t>
  </si>
  <si>
    <t>RAPS Klaus, DE-95463 BINDLACH</t>
  </si>
  <si>
    <t>CH 120.1411.2284.2</t>
  </si>
  <si>
    <t>DAX</t>
  </si>
  <si>
    <t>US 000.1783.1035.2</t>
  </si>
  <si>
    <t>Quaker Hill DEAD CENTER</t>
  </si>
  <si>
    <t>DEAD CENTER</t>
  </si>
  <si>
    <t>12.03.2014</t>
  </si>
  <si>
    <t>CH 120.1420.2369.8</t>
  </si>
  <si>
    <t>MWW DEEP IMPACT</t>
  </si>
  <si>
    <t>DEEP IMPACT</t>
  </si>
  <si>
    <t>08.08.2020</t>
  </si>
  <si>
    <t>CH 120.1529.0832.9</t>
  </si>
  <si>
    <t>BPE- DELGADO A832</t>
  </si>
  <si>
    <t>DELGADO A832</t>
  </si>
  <si>
    <t>22.02.2020</t>
  </si>
  <si>
    <t>Luzi Hannah, 7419 Scheid</t>
  </si>
  <si>
    <t>CH 120.1432.5287.5</t>
  </si>
  <si>
    <t>APZ DENARO</t>
  </si>
  <si>
    <t>DENARO</t>
  </si>
  <si>
    <t>15.12.2019</t>
  </si>
  <si>
    <t>CH 120.1648.0443.5</t>
  </si>
  <si>
    <t>Sunhill DENVER</t>
  </si>
  <si>
    <t>DENVER</t>
  </si>
  <si>
    <t>21.06.2021</t>
  </si>
  <si>
    <t>US 000.1283.5604.1</t>
  </si>
  <si>
    <t>P A R B Design Plus 97-ET</t>
  </si>
  <si>
    <t>DESIGN PLUS-</t>
  </si>
  <si>
    <t>14.01.1997</t>
  </si>
  <si>
    <t>CH 120.0944.4229.5</t>
  </si>
  <si>
    <t>APZ DESIGNER</t>
  </si>
  <si>
    <t>DESIGNER</t>
  </si>
  <si>
    <t>17.01.2011</t>
  </si>
  <si>
    <t>CH 120.1277.7713.4</t>
  </si>
  <si>
    <t>APZ DESIGNER1</t>
  </si>
  <si>
    <t>DESIGNER1</t>
  </si>
  <si>
    <t>02.02.2016</t>
  </si>
  <si>
    <t>Stutz Daniel, 2544 Bettlach</t>
  </si>
  <si>
    <t>CH 120.1626.4210.7</t>
  </si>
  <si>
    <t>E- DETROIT</t>
  </si>
  <si>
    <t>DETROIT</t>
  </si>
  <si>
    <t>Siegenthaler Christophe, 2043 Boudevilliers</t>
  </si>
  <si>
    <t>CH 120.1351.4809.4</t>
  </si>
  <si>
    <t>APZ DIAMANT</t>
  </si>
  <si>
    <t>DIAMANT</t>
  </si>
  <si>
    <t>15.01.2017</t>
  </si>
  <si>
    <t>Bonjour Olivier, 1525 Seigneux</t>
  </si>
  <si>
    <t>CH 120.1038.1608.6</t>
  </si>
  <si>
    <t>Zuppiger's DIDI</t>
  </si>
  <si>
    <t>DIDI</t>
  </si>
  <si>
    <t>04.05.2013</t>
  </si>
  <si>
    <t>Buob Urs, 6103 Schwarzenberg LU</t>
  </si>
  <si>
    <t>CH 120.1384.6433.7</t>
  </si>
  <si>
    <t>la clairière DIEGO</t>
  </si>
  <si>
    <t>DIEGO</t>
  </si>
  <si>
    <t>20.05.2018</t>
  </si>
  <si>
    <t>Hitz Marco, 7212 Seewis Dorf</t>
  </si>
  <si>
    <t>CH 120.1274.4416.6</t>
  </si>
  <si>
    <t>BPE- DIEGO</t>
  </si>
  <si>
    <t>04.06.2016</t>
  </si>
  <si>
    <t>IE 518.0102.0734.9</t>
  </si>
  <si>
    <t>Westellen DIEGO M734</t>
  </si>
  <si>
    <t>29.09.2012</t>
  </si>
  <si>
    <t>Tait John &amp; Catherine, IE-  Midleton co Cork</t>
  </si>
  <si>
    <t>GB 621.2130.1689.5</t>
  </si>
  <si>
    <t>Blackhaugh DIEGO S689</t>
  </si>
  <si>
    <t>DIEGO S689</t>
  </si>
  <si>
    <t>16.10.2016</t>
  </si>
  <si>
    <t>Elliot ESQ Andrew, UK-TD1 1TW Galashiels</t>
  </si>
  <si>
    <t>CH 120.1620.7597.4</t>
  </si>
  <si>
    <t>D/M DIEGO X597</t>
  </si>
  <si>
    <t>DIEGO X597</t>
  </si>
  <si>
    <t>11.02.2021</t>
  </si>
  <si>
    <t>Schreiber Silvan, 4317 Wegenstetten</t>
  </si>
  <si>
    <t>CH 120.1544.8083.0</t>
  </si>
  <si>
    <t>DINAR</t>
  </si>
  <si>
    <t>16.05.2021</t>
  </si>
  <si>
    <t>Cina Alain, 3970 Salgesch</t>
  </si>
  <si>
    <t>US 000.1801.9895.5</t>
  </si>
  <si>
    <t>Quaker Hill DISCIPLE</t>
  </si>
  <si>
    <t>DISCIPLE</t>
  </si>
  <si>
    <t>19.09.2014</t>
  </si>
  <si>
    <t>DE 010.0020.4050.9</t>
  </si>
  <si>
    <t>DOBLIN M</t>
  </si>
  <si>
    <t>DOBLIN</t>
  </si>
  <si>
    <t>17.01.2000</t>
  </si>
  <si>
    <t>WINHART Manfred, DE-91567 HERRIEDEN</t>
  </si>
  <si>
    <t>CH 120.1274.4444.9</t>
  </si>
  <si>
    <t>BPE- DOLLAR</t>
  </si>
  <si>
    <t>DOLLAR</t>
  </si>
  <si>
    <t>06.05.2017</t>
  </si>
  <si>
    <t>Forestier Kevin, 1410 Thierrens</t>
  </si>
  <si>
    <t>CH 120.1274.4458.6</t>
  </si>
  <si>
    <t>BPE- DOLMAR</t>
  </si>
  <si>
    <t>DOLMAR</t>
  </si>
  <si>
    <t>08.11.2017</t>
  </si>
  <si>
    <t>CH 120.1411.2252.1</t>
  </si>
  <si>
    <t>DOM</t>
  </si>
  <si>
    <t>22.11.2018</t>
  </si>
  <si>
    <t>Neuhäusler Nando, 7542 Susch</t>
  </si>
  <si>
    <t>CH 120.1813.1356.9</t>
  </si>
  <si>
    <t>Neualp DONJUAN</t>
  </si>
  <si>
    <t>DONJUAN</t>
  </si>
  <si>
    <t>05.11.2023</t>
  </si>
  <si>
    <t>CH 120.1420.2267.7</t>
  </si>
  <si>
    <t>MWW DOUGAL 63J</t>
  </si>
  <si>
    <t>DOUGAL 63J</t>
  </si>
  <si>
    <t>16.02.2019</t>
  </si>
  <si>
    <t>CH 120.0697.7136.8</t>
  </si>
  <si>
    <t>GH-DOX</t>
  </si>
  <si>
    <t>DOX</t>
  </si>
  <si>
    <t>11.02.2008</t>
  </si>
  <si>
    <t>US 000.1144.3234.6</t>
  </si>
  <si>
    <t>J C HI DRIVE</t>
  </si>
  <si>
    <t>DRIVE</t>
  </si>
  <si>
    <t>03.09.1989</t>
  </si>
  <si>
    <t>CH 120.1127.5207.8</t>
  </si>
  <si>
    <t>DSK LANNY</t>
  </si>
  <si>
    <t>21.10.2017</t>
  </si>
  <si>
    <t>CH 120.1127.5205.4</t>
  </si>
  <si>
    <t>DSK LARRY</t>
  </si>
  <si>
    <t>11.10.2017</t>
  </si>
  <si>
    <t>CH 120.1127.5208.5</t>
  </si>
  <si>
    <t>DSK LASSIE</t>
  </si>
  <si>
    <t>Schaufelberger Stephan, 8354 Hofstetten ZH</t>
  </si>
  <si>
    <t>GB 211.1520.2262.2</t>
  </si>
  <si>
    <t>BLELACK DUKE J262</t>
  </si>
  <si>
    <t>DUKE</t>
  </si>
  <si>
    <t>24.05.2009</t>
  </si>
  <si>
    <t>MESSRS N F MASSIE &amp; SONS, GB-: AB34 5 NH NORTH EAST SCOTLAND</t>
  </si>
  <si>
    <t>CH 120.1408.5149.1</t>
  </si>
  <si>
    <t>BPE- DURAN</t>
  </si>
  <si>
    <t>DURAN</t>
  </si>
  <si>
    <t>01.08.2019</t>
  </si>
  <si>
    <t>Frei Pascal, 1807 Blonay</t>
  </si>
  <si>
    <t>CH 120.1408.5145.3</t>
  </si>
  <si>
    <t>BPE- DURANGO</t>
  </si>
  <si>
    <t>DURANGO</t>
  </si>
  <si>
    <t>02.05.2019</t>
  </si>
  <si>
    <t>Baur Gabriela, 5082 Kaisten</t>
  </si>
  <si>
    <t>CH 120.1532.2702.3</t>
  </si>
  <si>
    <t>Hübeli DURANGO</t>
  </si>
  <si>
    <t>03.04.2020</t>
  </si>
  <si>
    <t>Rüfenacht Stefan, 4583 Mühledorf SO</t>
  </si>
  <si>
    <t>CA 000.0141.9586.9</t>
  </si>
  <si>
    <t>E G POUND MARKER 612 OF 415</t>
  </si>
  <si>
    <t>E G POUND MA</t>
  </si>
  <si>
    <t>15.03.2006</t>
  </si>
  <si>
    <t>GB 213.3430.0664.0</t>
  </si>
  <si>
    <t>Logie Red EAGLE H664</t>
  </si>
  <si>
    <t>EAGLE</t>
  </si>
  <si>
    <t>11.03.2008</t>
  </si>
  <si>
    <t>MESSRS M BRUCE &amp; PARTNERS ESTATE OFFICE, GB-AB41 8NN</t>
  </si>
  <si>
    <t>GB 401.9620.0629.9</t>
  </si>
  <si>
    <t>Dunlouise EARLSTON S629</t>
  </si>
  <si>
    <t>EARLSTON</t>
  </si>
  <si>
    <t>28.06.2016</t>
  </si>
  <si>
    <t>MESSRS G &amp; J SOUTAR, XX-dd8 2ru FORFAR ANGUS</t>
  </si>
  <si>
    <t>CH 120.1432.5263.9</t>
  </si>
  <si>
    <t>APZ EBSON</t>
  </si>
  <si>
    <t>EBSON</t>
  </si>
  <si>
    <t>12.01.2019</t>
  </si>
  <si>
    <t>CH 120.1529.3709.1</t>
  </si>
  <si>
    <t>Blacktribe ECOBEST</t>
  </si>
  <si>
    <t>ECOBEST</t>
  </si>
  <si>
    <t>09.05.2020</t>
  </si>
  <si>
    <t>CH 120.1308.3119.9</t>
  </si>
  <si>
    <t>la clairière ED</t>
  </si>
  <si>
    <t>ED</t>
  </si>
  <si>
    <t>31.10.2016</t>
  </si>
  <si>
    <t>CH 120.1411.2253.8</t>
  </si>
  <si>
    <t>EDI</t>
  </si>
  <si>
    <t>Quiquerez Patrick , 2908 Grandfontaine</t>
  </si>
  <si>
    <t>CH 120.1455.5757.2</t>
  </si>
  <si>
    <t>Blacktribe EDISON</t>
  </si>
  <si>
    <t>EDISON</t>
  </si>
  <si>
    <t>17.04.2019</t>
  </si>
  <si>
    <t>GB 000.0100.0423.4</t>
  </si>
  <si>
    <t>FORDEL EISENHOWER Y423</t>
  </si>
  <si>
    <t>EISENHOWER</t>
  </si>
  <si>
    <t>21.02.1999</t>
  </si>
  <si>
    <t>DE 009.8955.5473.6</t>
  </si>
  <si>
    <t>BA. EL PACO</t>
  </si>
  <si>
    <t>EL PACO</t>
  </si>
  <si>
    <t>30.09.2022</t>
  </si>
  <si>
    <t>Domaine Wyss SA, 1272 Genolier</t>
  </si>
  <si>
    <t>CH 120.0001.1148.2</t>
  </si>
  <si>
    <t>EL PASO</t>
  </si>
  <si>
    <t>17.03.2001</t>
  </si>
  <si>
    <t>Claude Ignace, 2345 Les Breuleux</t>
  </si>
  <si>
    <t>CH 120.1598.6820.6</t>
  </si>
  <si>
    <t>EL PASSO</t>
  </si>
  <si>
    <t>10.08.2021</t>
  </si>
  <si>
    <t>Monnier Jean-Régis, 1415 Molondin</t>
  </si>
  <si>
    <t>Decrausaz Aurélien, 1443 Champvent</t>
  </si>
  <si>
    <t>CH 120.1562.0784.8</t>
  </si>
  <si>
    <t>ELANO</t>
  </si>
  <si>
    <t>CH 120.1643.6145.7</t>
  </si>
  <si>
    <t>BPE- ELDORO E145</t>
  </si>
  <si>
    <t>ELDORO E145</t>
  </si>
  <si>
    <t>29.09.2022</t>
  </si>
  <si>
    <t>Humbert Guy, 1261 Marchissy</t>
  </si>
  <si>
    <t>AU 000.0131.4511.3</t>
  </si>
  <si>
    <t>Coonamble ELEVATOR E11</t>
  </si>
  <si>
    <t>ELEVATOR E11</t>
  </si>
  <si>
    <t>06.03.2009</t>
  </si>
  <si>
    <t>M K &amp; S G Davis Coonamble Angus, AU-6338 Bremer Bay via Borden WA</t>
  </si>
  <si>
    <t>CH 120.1688.0084.6</t>
  </si>
  <si>
    <t>Zuppiger's ELGO</t>
  </si>
  <si>
    <t>ELGO</t>
  </si>
  <si>
    <t>23.03.2022</t>
  </si>
  <si>
    <t>CH 120.1617.8366.5</t>
  </si>
  <si>
    <t>Zuppiger's ELGOR</t>
  </si>
  <si>
    <t>ELGOR</t>
  </si>
  <si>
    <t>13.03.2022</t>
  </si>
  <si>
    <t>BIELMANN MONIQUE&amp;BIELM, 1736 St. Silvester</t>
  </si>
  <si>
    <t>CH 120.1319.9555.5</t>
  </si>
  <si>
    <t>Bilisingen ELIA</t>
  </si>
  <si>
    <t>ELIA</t>
  </si>
  <si>
    <t>10.09.2017</t>
  </si>
  <si>
    <t>Schleich-Scheck Toni, 8500 Frauenfeld</t>
  </si>
  <si>
    <t>CH 120.1361.9137.2</t>
  </si>
  <si>
    <t>ELIANO v. Sonnenhof</t>
  </si>
  <si>
    <t>ELIANO</t>
  </si>
  <si>
    <t>07.01.2018</t>
  </si>
  <si>
    <t>CH 120.1618.8852.0</t>
  </si>
  <si>
    <t>ELIAS du Perchet</t>
  </si>
  <si>
    <t>Lehmann Sarah et Jérémie, 1607 Les Tavernes</t>
  </si>
  <si>
    <t>Saunier Pierre et Silvia, 2914 Damvant</t>
  </si>
  <si>
    <t>US 000.1275.8219.9</t>
  </si>
  <si>
    <t>Ankonian ELIXIR 100</t>
  </si>
  <si>
    <t>ELIXIR 100</t>
  </si>
  <si>
    <t>15.10.1996</t>
  </si>
  <si>
    <t>CH 120.1529.3698.8</t>
  </si>
  <si>
    <t>Blacktribe ELMARK</t>
  </si>
  <si>
    <t>ELMARK</t>
  </si>
  <si>
    <t>CH 120.1295.0474.5</t>
  </si>
  <si>
    <t>May's ELVADOR</t>
  </si>
  <si>
    <t>ELVADOR</t>
  </si>
  <si>
    <t>03.09.2016</t>
  </si>
  <si>
    <t>May Walter + Lukas, 4936 Kleindietwil</t>
  </si>
  <si>
    <t>CH 120.1604.9295.7</t>
  </si>
  <si>
    <t>ELVIS v. Sonnenhof</t>
  </si>
  <si>
    <t>ELVIS</t>
  </si>
  <si>
    <t>Roffler Reto &amp; Katharina, 7243 Pany</t>
  </si>
  <si>
    <t>CH 120.1528.0078.4</t>
  </si>
  <si>
    <t>NAA ELVIS V784</t>
  </si>
  <si>
    <t>ELVIS V784</t>
  </si>
  <si>
    <t>Blatter Peter und Sandra, 3086 Zimmerwald</t>
  </si>
  <si>
    <t>DK 086.8450.0455.7</t>
  </si>
  <si>
    <t>Markdalgaard ELXIR-ET 455</t>
  </si>
  <si>
    <t>ELXIR-ET 455</t>
  </si>
  <si>
    <t>07.08.2014</t>
  </si>
  <si>
    <t>MADSEN Henrik Ahrenh., DK-9520 SKÖRPING</t>
  </si>
  <si>
    <t>CH 120.1411.2246.0</t>
  </si>
  <si>
    <t>EMIL</t>
  </si>
  <si>
    <t>18.08.2018</t>
  </si>
  <si>
    <t>CH 120.1604.9293.3</t>
  </si>
  <si>
    <t>EMILIO v. Sonnenhof</t>
  </si>
  <si>
    <t>EMILIO</t>
  </si>
  <si>
    <t>20.05.2021</t>
  </si>
  <si>
    <t>Frei Fabian + Martin, 5325 Leibstadt</t>
  </si>
  <si>
    <t>CH 120.1688.0125.6</t>
  </si>
  <si>
    <t>Zuppiger's EMILIO</t>
  </si>
  <si>
    <t>16.03.2023</t>
  </si>
  <si>
    <t>Wicki Joel, 6174 Sörenberg</t>
  </si>
  <si>
    <t>CH 120.1567.3261.6</t>
  </si>
  <si>
    <t>EMIRO</t>
  </si>
  <si>
    <t>24.03.2020</t>
  </si>
  <si>
    <t>Friedhelm Simon, DE-36396 STEINAU</t>
  </si>
  <si>
    <t>AU 022.2013.5343.8</t>
  </si>
  <si>
    <t>Te Mania EMPEROR E343</t>
  </si>
  <si>
    <t>EMPEROR</t>
  </si>
  <si>
    <t>09.08.2009</t>
  </si>
  <si>
    <t>CH 120.1633.7982.8</t>
  </si>
  <si>
    <t>EMRIC</t>
  </si>
  <si>
    <t>30.11.2021</t>
  </si>
  <si>
    <t>Zaugg-Klopfenstein Willi, 3550 Langnau i. E.</t>
  </si>
  <si>
    <t>Lovis Patrick, 2873 Saulcy</t>
  </si>
  <si>
    <t>GB 425.1170.1512.7</t>
  </si>
  <si>
    <t>Fordel ENNISKILLEN H512</t>
  </si>
  <si>
    <t>ENNISKILLEN</t>
  </si>
  <si>
    <t>16.04.2008</t>
  </si>
  <si>
    <t>DK 025.1790.5002.1</t>
  </si>
  <si>
    <t>ERASMUS</t>
  </si>
  <si>
    <t>31.12.2021</t>
  </si>
  <si>
    <t>Bühler Alexander, 6133 Hergiswil LU</t>
  </si>
  <si>
    <t>Tarbensen Joan Fjord + Hans, DK-8653 THEM</t>
  </si>
  <si>
    <t>GB 015.2450.0125.5</t>
  </si>
  <si>
    <t>Aynho Rossiter ERIC B125</t>
  </si>
  <si>
    <t>ERIC</t>
  </si>
  <si>
    <t>23.01.2002</t>
  </si>
  <si>
    <t>IE 000.0000.6518.8</t>
  </si>
  <si>
    <t>JUSTICE ERIC S65 OF BLELACK</t>
  </si>
  <si>
    <t>ERIC M</t>
  </si>
  <si>
    <t>24.04.1993</t>
  </si>
  <si>
    <t>CH 120.1516.7351.8</t>
  </si>
  <si>
    <t>EROS -AHR</t>
  </si>
  <si>
    <t>EROS</t>
  </si>
  <si>
    <t>Ritter Guido, 9450 Altstätten SG</t>
  </si>
  <si>
    <t>CH 120.1398.9552.9</t>
  </si>
  <si>
    <t>APZ EROS</t>
  </si>
  <si>
    <t>13.02.2018</t>
  </si>
  <si>
    <t>CH 120.1559.4330.3</t>
  </si>
  <si>
    <t>EROS 130</t>
  </si>
  <si>
    <t>28.10.2020</t>
  </si>
  <si>
    <t>Ferme de Cerniévillers SA, 2353 Les Pommerats</t>
  </si>
  <si>
    <t>DE 006.6547.6412.2</t>
  </si>
  <si>
    <t>ERWIN</t>
  </si>
  <si>
    <t>07.03.2021</t>
  </si>
  <si>
    <t>Habegger Heinz, 3557 Fankhaus (Trub)</t>
  </si>
  <si>
    <t>WICKE Thomas, DE-34587 FELSBERG</t>
  </si>
  <si>
    <t>GB 469.7710.1051.7</t>
  </si>
  <si>
    <t>HW EVANDER-ET S051</t>
  </si>
  <si>
    <t>EVANDER-ET</t>
  </si>
  <si>
    <t>05.02.2016</t>
  </si>
  <si>
    <t>Highland Wagyu, GB-  Stirlingshire</t>
  </si>
  <si>
    <t>CH 120.1529.3710.7</t>
  </si>
  <si>
    <t>Blacktribe EVENTER</t>
  </si>
  <si>
    <t>EVENTER</t>
  </si>
  <si>
    <t>03.05.2020</t>
  </si>
  <si>
    <t>Marti Stefan, 6022 Grosswangen</t>
  </si>
  <si>
    <t>CH 120.1450.9044.4</t>
  </si>
  <si>
    <t>Langacher EVEREST</t>
  </si>
  <si>
    <t>EVEREST</t>
  </si>
  <si>
    <t>22.01.2021</t>
  </si>
  <si>
    <t>Bovet Manuela &amp; Fred-Henri, 1271 Givrins</t>
  </si>
  <si>
    <t>CH 120.1716.6560.9</t>
  </si>
  <si>
    <t>green valley EVERYTIME</t>
  </si>
  <si>
    <t>EVERYTIME</t>
  </si>
  <si>
    <t>24.07.2022</t>
  </si>
  <si>
    <t>Marti Benoît, 1566 St-Aubin FR</t>
  </si>
  <si>
    <t>CH 120.1242.6167.4</t>
  </si>
  <si>
    <t>green valley EVOLUTION</t>
  </si>
  <si>
    <t>EVOLUTION</t>
  </si>
  <si>
    <t>11.12.2015</t>
  </si>
  <si>
    <t>CH 120.1455.5751.0</t>
  </si>
  <si>
    <t>Blacktribe EXPLORER</t>
  </si>
  <si>
    <t>EXPLORER</t>
  </si>
  <si>
    <t>Stoll Tina, 8217 Wilchingen</t>
  </si>
  <si>
    <t>DE 008.9364.7951.9</t>
  </si>
  <si>
    <t>BTA FABIO</t>
  </si>
  <si>
    <t>FABIO</t>
  </si>
  <si>
    <t>30.10.2018</t>
  </si>
  <si>
    <t>Jaquier Jean-Claude, 1454 La Vraconnaz</t>
  </si>
  <si>
    <t>CH 120.1518.8402.0</t>
  </si>
  <si>
    <t>WH- FABIO F402</t>
  </si>
  <si>
    <t>FABIO F402</t>
  </si>
  <si>
    <t>12.04.2022</t>
  </si>
  <si>
    <t>Hanselmann Kevin, 7419 Scheid</t>
  </si>
  <si>
    <t>CH 120.1500.6895.7</t>
  </si>
  <si>
    <t>FABRIZIO</t>
  </si>
  <si>
    <t>20.09.2019</t>
  </si>
  <si>
    <t>CH 120.1533.3878.1</t>
  </si>
  <si>
    <t>la clairière FALK</t>
  </si>
  <si>
    <t>FALK</t>
  </si>
  <si>
    <t>10.01.2020</t>
  </si>
  <si>
    <t>DE 009.8592.1123.1</t>
  </si>
  <si>
    <t>FEEDBACK D.M.</t>
  </si>
  <si>
    <t>FEEDBACK D.M</t>
  </si>
  <si>
    <t>28.09.2007</t>
  </si>
  <si>
    <t>CH 120.1561.3630.8</t>
  </si>
  <si>
    <t>Zuppiger's FIDELIO</t>
  </si>
  <si>
    <t>FIDELIO</t>
  </si>
  <si>
    <t>01.03.2021</t>
  </si>
  <si>
    <t>CH 120.1233.2900.9</t>
  </si>
  <si>
    <t>FINDUS</t>
  </si>
  <si>
    <t>17.07.2021</t>
  </si>
  <si>
    <t>Patt Hans-Andrea, 7027 Castiel</t>
  </si>
  <si>
    <t>CH 120.1648.0469.5</t>
  </si>
  <si>
    <t>Sunhill FINLEY</t>
  </si>
  <si>
    <t>FINLEY</t>
  </si>
  <si>
    <t>11.07.2022</t>
  </si>
  <si>
    <t>CH 120.1297.7869.6</t>
  </si>
  <si>
    <t>FLIC-FLAC</t>
  </si>
  <si>
    <t>08.07.2017</t>
  </si>
  <si>
    <t>Pulfer Barbara + Willi, 3152 Mamishaus</t>
  </si>
  <si>
    <t>DE 009.8879.5954.9</t>
  </si>
  <si>
    <t>FLORI</t>
  </si>
  <si>
    <t>SCHILLER Norbert, DE-94536 EPPENSCHLAG</t>
  </si>
  <si>
    <t>CH 120.1499.8298.1</t>
  </si>
  <si>
    <t>Zuppiger's FLORI</t>
  </si>
  <si>
    <t>25.03.2019</t>
  </si>
  <si>
    <t>May Lukas &amp; Martina, 4936 Kleindietwil</t>
  </si>
  <si>
    <t>CH 120.0839.4767.1</t>
  </si>
  <si>
    <t>NAA FOREVER</t>
  </si>
  <si>
    <t>FOREVER</t>
  </si>
  <si>
    <t>09.10.2009</t>
  </si>
  <si>
    <t>CH 120.1617.8327.6</t>
  </si>
  <si>
    <t>Zuppiger's FORIAN</t>
  </si>
  <si>
    <t>FORIAN</t>
  </si>
  <si>
    <t>Wackernagel Markus, 4254 Liesberg Dorf</t>
  </si>
  <si>
    <t>CH 120.1382.4099.3</t>
  </si>
  <si>
    <t>green valley FRACTION</t>
  </si>
  <si>
    <t>FRACTION</t>
  </si>
  <si>
    <t>11.06.2018</t>
  </si>
  <si>
    <t>Tardy Jean-Philippe, 1141 Sévery</t>
  </si>
  <si>
    <t>CH 120.1159.4919.2</t>
  </si>
  <si>
    <t>WH- FRAME F919</t>
  </si>
  <si>
    <t>FRAME F919</t>
  </si>
  <si>
    <t>21.02.2017</t>
  </si>
  <si>
    <t>CH 120.1159.4966.6</t>
  </si>
  <si>
    <t>WH- FRANCIS F966</t>
  </si>
  <si>
    <t>FRANCIS F966</t>
  </si>
  <si>
    <t>20.04.2018</t>
  </si>
  <si>
    <t>Aeppli Walter, 8820 Wädenswil</t>
  </si>
  <si>
    <t>CH 120.1159.4967.3</t>
  </si>
  <si>
    <t>WH- FRANKLIN F967</t>
  </si>
  <si>
    <t>FRANKLIN F96</t>
  </si>
  <si>
    <t>DE 009.8903.7385.1</t>
  </si>
  <si>
    <t>FRED</t>
  </si>
  <si>
    <t>17.01.2021</t>
  </si>
  <si>
    <t>Bühler Karl, 2607 Cortébert</t>
  </si>
  <si>
    <t>Reisslein Roland, DE-91757 TREUCHTLINGEN</t>
  </si>
  <si>
    <t>DE 005.4045.2400.9</t>
  </si>
  <si>
    <t>FRITZ</t>
  </si>
  <si>
    <t>Buchwalder Yvan, 2884 Montenol</t>
  </si>
  <si>
    <t>Seibel Philip, DE-59597 Erwitte</t>
  </si>
  <si>
    <t>CH 120.1561.3634.6</t>
  </si>
  <si>
    <t>Zuppiger's FRITZI</t>
  </si>
  <si>
    <t>FRITZI</t>
  </si>
  <si>
    <t>06.03.2021</t>
  </si>
  <si>
    <t>CH 120.1304.9839.2</t>
  </si>
  <si>
    <t>green valley FURIOUS</t>
  </si>
  <si>
    <t>FURIOUS</t>
  </si>
  <si>
    <t>30.05.2017</t>
  </si>
  <si>
    <t>CH 120.1080.5736.1</t>
  </si>
  <si>
    <t>GH- GABOR</t>
  </si>
  <si>
    <t>GABOR</t>
  </si>
  <si>
    <t>14.02.2016</t>
  </si>
  <si>
    <t>Bosshard Martina, 8489 Wildberg</t>
  </si>
  <si>
    <t>CH 120.1510.3911.6</t>
  </si>
  <si>
    <t>Navaras GALAXY DC</t>
  </si>
  <si>
    <t>GALAXY DC</t>
  </si>
  <si>
    <t>10.11.2019</t>
  </si>
  <si>
    <t>CH 120.1379.3078.9</t>
  </si>
  <si>
    <t>GALDINO Z</t>
  </si>
  <si>
    <t>GALDINO</t>
  </si>
  <si>
    <t>26.09.2017</t>
  </si>
  <si>
    <t>Eisenhut Samuel, 9055 Bühler</t>
  </si>
  <si>
    <t>CH 120.1380.0017.7</t>
  </si>
  <si>
    <t>Navaras GALLIANO J</t>
  </si>
  <si>
    <t>GALLIANO J</t>
  </si>
  <si>
    <t>CH 120.1432.5286.8</t>
  </si>
  <si>
    <t>APZ GALTON</t>
  </si>
  <si>
    <t>GALTON</t>
  </si>
  <si>
    <t>09.12.2019</t>
  </si>
  <si>
    <t>Lanfranchi Gian Reto, 7558 Strada</t>
  </si>
  <si>
    <t>CH 120.1174.3818.2</t>
  </si>
  <si>
    <t>GALVIN Z</t>
  </si>
  <si>
    <t>GALVIN</t>
  </si>
  <si>
    <t>14.09.2014</t>
  </si>
  <si>
    <t>DE 006.6514.4107.1</t>
  </si>
  <si>
    <t>GAME LEADER</t>
  </si>
  <si>
    <t>12.04.2002</t>
  </si>
  <si>
    <t>BG Sallenbach-Albrecht, 8164 Bachs</t>
  </si>
  <si>
    <t>HEINZ Ulrich, DE-36166 HAUNETAL</t>
  </si>
  <si>
    <t>CH 120.1420.2333.9</t>
  </si>
  <si>
    <t>MWW GAMEBOY 2K</t>
  </si>
  <si>
    <t>GAMEBOY 2K</t>
  </si>
  <si>
    <t>04.01.2020</t>
  </si>
  <si>
    <t>Wegmüller Markus, 4936 Kleindietwil</t>
  </si>
  <si>
    <t>CH 120.1366.0077.5</t>
  </si>
  <si>
    <t>Blacktribe GANDALF</t>
  </si>
  <si>
    <t>GANDALF</t>
  </si>
  <si>
    <t>14.04.2017</t>
  </si>
  <si>
    <t>Ott Martin, 2075 Thielle</t>
  </si>
  <si>
    <t>CH 120.1556.0785.4</t>
  </si>
  <si>
    <t>Sunhill GARCIA</t>
  </si>
  <si>
    <t>GARCIA</t>
  </si>
  <si>
    <t>28.04.2021</t>
  </si>
  <si>
    <t>Frei Roger + Beat, 7413 Fürstenaubruck</t>
  </si>
  <si>
    <t>CH 120.1716.6561.6</t>
  </si>
  <si>
    <t>green valley GARREX</t>
  </si>
  <si>
    <t>GARREX</t>
  </si>
  <si>
    <t>25.07.2022</t>
  </si>
  <si>
    <t>AU 000.0000.0067.8</t>
  </si>
  <si>
    <t>Te Mania GARTH G67</t>
  </si>
  <si>
    <t>GARTH G67</t>
  </si>
  <si>
    <t>03.08.2011</t>
  </si>
  <si>
    <t>AU 022.2013.7555.3</t>
  </si>
  <si>
    <t>Te Mania GASKIN G555</t>
  </si>
  <si>
    <t>GASKIN G555</t>
  </si>
  <si>
    <t>22.08.2011</t>
  </si>
  <si>
    <t>CH 120.1543.4147.6</t>
  </si>
  <si>
    <t>GASTON</t>
  </si>
  <si>
    <t>15.08.2020</t>
  </si>
  <si>
    <t>CH 120.1545.5183.7</t>
  </si>
  <si>
    <t>APZ GASTON</t>
  </si>
  <si>
    <t>CH 120.1396.7395.0</t>
  </si>
  <si>
    <t>GASTON 895</t>
  </si>
  <si>
    <t>17.11.2017</t>
  </si>
  <si>
    <t>Hofstetter Reto, 6405 Immensee</t>
  </si>
  <si>
    <t>CH 120.1717.2586.0</t>
  </si>
  <si>
    <t>GAUTHIER</t>
  </si>
  <si>
    <t>26.03.2023</t>
  </si>
  <si>
    <t>Matile Frédéric, 2314 La Sagne NE</t>
  </si>
  <si>
    <t>CH 120.1688.3598.5</t>
  </si>
  <si>
    <t>AS- GENERAL</t>
  </si>
  <si>
    <t>GENERAL</t>
  </si>
  <si>
    <t>19.02.2022</t>
  </si>
  <si>
    <t>Lequint Marc-Olivier, 1271 Givrins</t>
  </si>
  <si>
    <t>CH 120.1320.1047.9</t>
  </si>
  <si>
    <t>GEORGES</t>
  </si>
  <si>
    <t>Stalder Beat, 3082 Schlosswil</t>
  </si>
  <si>
    <t>Matter Andreas, 3074 Muri b. Bern</t>
  </si>
  <si>
    <t>CH 120.1252.2941.3</t>
  </si>
  <si>
    <t>GERHARD</t>
  </si>
  <si>
    <t>29.05.2016</t>
  </si>
  <si>
    <t>Spaar-Breuer Pius, 4233 Meltingen</t>
  </si>
  <si>
    <t>Stich Wolfgang, 4245 Kleinlützel</t>
  </si>
  <si>
    <t>CH 120.1398.9541.3</t>
  </si>
  <si>
    <t>APZ GERI</t>
  </si>
  <si>
    <t>GERI</t>
  </si>
  <si>
    <t>24.01.2018</t>
  </si>
  <si>
    <t>CH 120.1183.7745.9</t>
  </si>
  <si>
    <t>30.05.2015</t>
  </si>
  <si>
    <t>Amstutz Roland + Peter, 2362 Montfaucon</t>
  </si>
  <si>
    <t>CH 120.1063.3708.3</t>
  </si>
  <si>
    <t>GERONIMO</t>
  </si>
  <si>
    <t>30.06.2014</t>
  </si>
  <si>
    <t>CH 120.1444.0336.8</t>
  </si>
  <si>
    <t>Navaras GERONIMO J</t>
  </si>
  <si>
    <t>GERONIMO J</t>
  </si>
  <si>
    <t>11.11.2018</t>
  </si>
  <si>
    <t>CH 120.1553.6882.3</t>
  </si>
  <si>
    <t>GERRY</t>
  </si>
  <si>
    <t>02.12.2021</t>
  </si>
  <si>
    <t>Michael Damnjan, 7433 Donat</t>
  </si>
  <si>
    <t>CH 120.1688.0078.5</t>
  </si>
  <si>
    <t>Zuppiger's GERRY</t>
  </si>
  <si>
    <t>CH 120.1499.8336.0</t>
  </si>
  <si>
    <t>Krummenacher Markus, 6170 Schüpfheim</t>
  </si>
  <si>
    <t>CH 120.1383.2717.5</t>
  </si>
  <si>
    <t>Bilisingen GERY</t>
  </si>
  <si>
    <t>GERY</t>
  </si>
  <si>
    <t>CH 120.1331.1933.1</t>
  </si>
  <si>
    <t>Navaras GIANNI PP</t>
  </si>
  <si>
    <t>GIANNI PP</t>
  </si>
  <si>
    <t>04.11.2017</t>
  </si>
  <si>
    <t>CH 120.1524.4118.5</t>
  </si>
  <si>
    <t>GIGNOLET 18</t>
  </si>
  <si>
    <t>21.10.2019</t>
  </si>
  <si>
    <t>Kuhn Ulrich + Pascal, 5027 Herznach</t>
  </si>
  <si>
    <t>CH 120.1586.0926.8</t>
  </si>
  <si>
    <t>green valley GIN TONIC</t>
  </si>
  <si>
    <t>GIN TONIC</t>
  </si>
  <si>
    <t>12.09.2020</t>
  </si>
  <si>
    <t>CH 120.1592.9108.0</t>
  </si>
  <si>
    <t>Kratzmatt GINTONIC</t>
  </si>
  <si>
    <t>GINTONIC</t>
  </si>
  <si>
    <t>07.05.2021</t>
  </si>
  <si>
    <t>CH 120.1502.3883.1</t>
  </si>
  <si>
    <t>GIULIO Belzstadel</t>
  </si>
  <si>
    <t>GIULIO</t>
  </si>
  <si>
    <t>07.10.2020</t>
  </si>
  <si>
    <t>CH 120.1648.0454.1</t>
  </si>
  <si>
    <t>Sunhill GIZMO</t>
  </si>
  <si>
    <t>GIZMO</t>
  </si>
  <si>
    <t>16.11.2021</t>
  </si>
  <si>
    <t>GB 801.7570.0617.4</t>
  </si>
  <si>
    <t>Oaklea Red GLACIER-ET R617</t>
  </si>
  <si>
    <t>GLACIER-ET</t>
  </si>
  <si>
    <t>01.02.2015</t>
  </si>
  <si>
    <t>Andrew W &amp; J, GB-KA6 5HS Ayr</t>
  </si>
  <si>
    <t>CH 120.1075.2119.1</t>
  </si>
  <si>
    <t>NAA GLEN T191</t>
  </si>
  <si>
    <t>GLEN T191</t>
  </si>
  <si>
    <t>12.11.2017</t>
  </si>
  <si>
    <t>Andri Armin, 7536 Sta. Maria V. M.</t>
  </si>
  <si>
    <t>CH 120.1528.0081.4</t>
  </si>
  <si>
    <t>NAA GLEN V814</t>
  </si>
  <si>
    <t>GLEN V814</t>
  </si>
  <si>
    <t>20.10.2019</t>
  </si>
  <si>
    <t>Häni Jürg, 3308 Grafenried</t>
  </si>
  <si>
    <t>CH 120.1599.7045.9</t>
  </si>
  <si>
    <t>MWW GLENVAR 74L</t>
  </si>
  <si>
    <t>GLENVAR 74L</t>
  </si>
  <si>
    <t>20.01.2021</t>
  </si>
  <si>
    <t>CH 120.1420.2365.0</t>
  </si>
  <si>
    <t>MWW GOLDENEYE 86</t>
  </si>
  <si>
    <t>GOLDENEYE 86</t>
  </si>
  <si>
    <t>03.06.2020</t>
  </si>
  <si>
    <t>Anrig Daniela + Stefan, 7320 Sargans</t>
  </si>
  <si>
    <t>CH 120.1688.0093.8</t>
  </si>
  <si>
    <t>Zuppiger's GOLDO</t>
  </si>
  <si>
    <t>GOLDO</t>
  </si>
  <si>
    <t>30.03.2022</t>
  </si>
  <si>
    <t>CH 120.1544.8065.6</t>
  </si>
  <si>
    <t>GOLF</t>
  </si>
  <si>
    <t>Zemp-Koch Peter, 3553 Gohl</t>
  </si>
  <si>
    <t>CH 120.1312.0815.0</t>
  </si>
  <si>
    <t>GOLIATH Z</t>
  </si>
  <si>
    <t>27.08.2016</t>
  </si>
  <si>
    <t>Schlegel Jörg, 9473 Gams</t>
  </si>
  <si>
    <t>CH 120.1240.4023.1</t>
  </si>
  <si>
    <t>GOMEZ Z</t>
  </si>
  <si>
    <t>GOMEZ</t>
  </si>
  <si>
    <t>CH 120.1688.0099.0</t>
  </si>
  <si>
    <t>Zuppiger's GONTO</t>
  </si>
  <si>
    <t>GONTO</t>
  </si>
  <si>
    <t>Allemann Vincent, 1694 Orsonnens</t>
  </si>
  <si>
    <t>CH 120.1240.4039.2</t>
  </si>
  <si>
    <t>GONZO Z</t>
  </si>
  <si>
    <t>GONZO</t>
  </si>
  <si>
    <t>01.10.2015</t>
  </si>
  <si>
    <t>CH 120.1304.9778.4</t>
  </si>
  <si>
    <t>green valley GOOFY</t>
  </si>
  <si>
    <t>GOOFY</t>
  </si>
  <si>
    <t>03.08.2016</t>
  </si>
  <si>
    <t>Hauri Mathieu, 2105 Travers</t>
  </si>
  <si>
    <t>AU 000.0000.0576.5</t>
  </si>
  <si>
    <t>Te Mania GOVERNOR G576</t>
  </si>
  <si>
    <t>GOVERNOR G57</t>
  </si>
  <si>
    <t>23.08.2011</t>
  </si>
  <si>
    <t>US 000.1535.6040.6</t>
  </si>
  <si>
    <t>Thomas GRADE UP 6849</t>
  </si>
  <si>
    <t>GRADE UP 684</t>
  </si>
  <si>
    <t>03.07.2006</t>
  </si>
  <si>
    <t>Thomas Angus Ranch, US-97814 Baker City</t>
  </si>
  <si>
    <t>CH 120.1544.8093.9</t>
  </si>
  <si>
    <t>GRAF</t>
  </si>
  <si>
    <t>26.12.2021</t>
  </si>
  <si>
    <t>Ledermann Stephan, 3438 Lauperswil</t>
  </si>
  <si>
    <t>CA 000.0168.9128.8</t>
  </si>
  <si>
    <t>Red Six Mile GRAND SLAM 130Z</t>
  </si>
  <si>
    <t>GRAND SLAM</t>
  </si>
  <si>
    <t>27.02.2012</t>
  </si>
  <si>
    <t>GB 116.8810.0285.6</t>
  </si>
  <si>
    <t>Melview GRAND TIMING T285</t>
  </si>
  <si>
    <t>GRAND TIMING</t>
  </si>
  <si>
    <t>Melview Farming, GB-GL18 2AE Glos</t>
  </si>
  <si>
    <t>CH 120.1556.0777.9</t>
  </si>
  <si>
    <t>Sunhill GRANDE</t>
  </si>
  <si>
    <t>GRANDE</t>
  </si>
  <si>
    <t>Haldimann Didier, 1166 Perroy</t>
  </si>
  <si>
    <t>EE 000.2105.4075.0</t>
  </si>
  <si>
    <t>SG GRANT</t>
  </si>
  <si>
    <t>GRANT</t>
  </si>
  <si>
    <t>14.02.2019</t>
  </si>
  <si>
    <t>Jane Mättik Anija, EE-74404 Harju County</t>
  </si>
  <si>
    <t>US 000.1217.0306.4</t>
  </si>
  <si>
    <t>Woodhill Graphite-ET</t>
  </si>
  <si>
    <t>GRAPHITE-ET</t>
  </si>
  <si>
    <t>03.03.1994</t>
  </si>
  <si>
    <t>CH 120.1600.4280.0</t>
  </si>
  <si>
    <t>APZ GRAYSON</t>
  </si>
  <si>
    <t>GRAYSON</t>
  </si>
  <si>
    <t>CA 000.0120.0722.5</t>
  </si>
  <si>
    <t>HI Diamond GREENSTONE 504</t>
  </si>
  <si>
    <t>GREENSTONE</t>
  </si>
  <si>
    <t>03.01.2004</t>
  </si>
  <si>
    <t>CH 120.1018.2797.8</t>
  </si>
  <si>
    <t>S-JU-GREENS=Greenstone</t>
  </si>
  <si>
    <t>14.03.2012</t>
  </si>
  <si>
    <t>CH 120.1769.2112.0</t>
  </si>
  <si>
    <t>E- GREGOR</t>
  </si>
  <si>
    <t>GREGOR</t>
  </si>
  <si>
    <t>27.02.2023</t>
  </si>
  <si>
    <t>Jubin Christophe, 2922 Courchavon</t>
  </si>
  <si>
    <t>CH 120.1593.4294.2</t>
  </si>
  <si>
    <t>GRENAT du Perchet</t>
  </si>
  <si>
    <t>GRENAT</t>
  </si>
  <si>
    <t>CH 120.1366.0097.3</t>
  </si>
  <si>
    <t>Blacktribe GRETZKY</t>
  </si>
  <si>
    <t>GRETZKY</t>
  </si>
  <si>
    <t>19.02.2018</t>
  </si>
  <si>
    <t>CH 120.1491.8002.8</t>
  </si>
  <si>
    <t>GRINGO</t>
  </si>
  <si>
    <t>24.05.2019</t>
  </si>
  <si>
    <t>CH 120.1434.5700.3</t>
  </si>
  <si>
    <t>May's GUINNESS</t>
  </si>
  <si>
    <t>GUINNESS</t>
  </si>
  <si>
    <t>09.05.2018</t>
  </si>
  <si>
    <t>Marti AG, 3380 Walliswil-Nbipp</t>
  </si>
  <si>
    <t>CH 120.1616.6904.4</t>
  </si>
  <si>
    <t>AS- GUINNESS</t>
  </si>
  <si>
    <t>31.12.2020</t>
  </si>
  <si>
    <t>Degen-Wisler Reto &amp; Carola, 4433 Ramlinsburg</t>
  </si>
  <si>
    <t>CH 120.1600.4288.6</t>
  </si>
  <si>
    <t>APZ GULIEN</t>
  </si>
  <si>
    <t>GULIEN</t>
  </si>
  <si>
    <t>Müller Carlo, 7542 Susch</t>
  </si>
  <si>
    <t>CH 120.1600.4308.1</t>
  </si>
  <si>
    <t>APZ GUNO</t>
  </si>
  <si>
    <t>GUNO</t>
  </si>
  <si>
    <t>24.05.2021</t>
  </si>
  <si>
    <t>Fröhlich Peter, 8508 Homburg</t>
  </si>
  <si>
    <t>CH 120.1382.4111.2</t>
  </si>
  <si>
    <t>green valley GUNSHOT</t>
  </si>
  <si>
    <t>GUNSHOT</t>
  </si>
  <si>
    <t>CH 120.1405.5584.9</t>
  </si>
  <si>
    <t>Silberdistel GUSTAV</t>
  </si>
  <si>
    <t>GUSTAV</t>
  </si>
  <si>
    <t>12.09.2018</t>
  </si>
  <si>
    <t>Clénin Hanspeter, 7015 Tamins</t>
  </si>
  <si>
    <t>DE 009.8436.0103.1</t>
  </si>
  <si>
    <t>GUSTAVO D.M.</t>
  </si>
  <si>
    <t>05.10.2003</t>
  </si>
  <si>
    <t>DE 009.8211.3195.6</t>
  </si>
  <si>
    <t>Donaumoos GUSTL</t>
  </si>
  <si>
    <t>GUSTL</t>
  </si>
  <si>
    <t>23.12.1998</t>
  </si>
  <si>
    <t>CH 120.0804.4153.0</t>
  </si>
  <si>
    <t>Zuppiger's HACHIKO</t>
  </si>
  <si>
    <t>HACHIKO</t>
  </si>
  <si>
    <t>25.06.2011</t>
  </si>
  <si>
    <t>CH 120.1374.1616.0</t>
  </si>
  <si>
    <t>Hübeli HAEGAR</t>
  </si>
  <si>
    <t>HAEGAR</t>
  </si>
  <si>
    <t>Thomann-Torri Urs, 7431 Mutten</t>
  </si>
  <si>
    <t>CH 120.1435.9315.2</t>
  </si>
  <si>
    <t>HAIKO</t>
  </si>
  <si>
    <t>10.02.2020</t>
  </si>
  <si>
    <t>CH 120.1425.9292.7</t>
  </si>
  <si>
    <t>E- HARDI</t>
  </si>
  <si>
    <t>HARDI</t>
  </si>
  <si>
    <t>04.02.2019</t>
  </si>
  <si>
    <t>CH 120.1374.1601.6</t>
  </si>
  <si>
    <t>Hübeli HARIBO</t>
  </si>
  <si>
    <t>HARIBO</t>
  </si>
  <si>
    <t>26.01.2018</t>
  </si>
  <si>
    <t>CH 120.1500.9055.2</t>
  </si>
  <si>
    <t>May's HARLEY</t>
  </si>
  <si>
    <t>HARLEY</t>
  </si>
  <si>
    <t>01.10.2019</t>
  </si>
  <si>
    <t>Riedweg-Rohrer René, 6182 Escholzmatt</t>
  </si>
  <si>
    <t>CH 120.1383.2076.3</t>
  </si>
  <si>
    <t>HARRY</t>
  </si>
  <si>
    <t>16.06.2018</t>
  </si>
  <si>
    <t>Association BCS, 2042 Valangin</t>
  </si>
  <si>
    <t>CH 120.1532.2690.3</t>
  </si>
  <si>
    <t>Hübeli HARRY</t>
  </si>
  <si>
    <t>Haldimann André et Bernard, 2718 Lajoux JU</t>
  </si>
  <si>
    <t>CH 120.1474.4883.0</t>
  </si>
  <si>
    <t>HB BONDO</t>
  </si>
  <si>
    <t>Schwarzentruber Ralf, 9527 Niederhelfenschwil</t>
  </si>
  <si>
    <t>CH 120.1241.1274.7</t>
  </si>
  <si>
    <t>HB DSK FIRES v. Haselbach</t>
  </si>
  <si>
    <t>HB DSK FIRES</t>
  </si>
  <si>
    <t>28.10.2015</t>
  </si>
  <si>
    <t>CH 120.1327.1156.7</t>
  </si>
  <si>
    <t>HB DSK LEEROY v. Haselbach</t>
  </si>
  <si>
    <t>HB DSK LEERO</t>
  </si>
  <si>
    <t>18.11.2016</t>
  </si>
  <si>
    <t>CH 120.1678.2485.0</t>
  </si>
  <si>
    <t>HB JETBOY</t>
  </si>
  <si>
    <t>Bürki Beat, 3661 Uetendorf</t>
  </si>
  <si>
    <t>CH 120.1365.8605.5</t>
  </si>
  <si>
    <t>HB LEESTAR v. Haselbach</t>
  </si>
  <si>
    <t>HB LEESTAR</t>
  </si>
  <si>
    <t>11.11.2017</t>
  </si>
  <si>
    <t>Hartmann Jakob, 9122 Mogelsberg</t>
  </si>
  <si>
    <t>CH 120.1365.8604.8</t>
  </si>
  <si>
    <t>HB LENNAR v. Haselbach</t>
  </si>
  <si>
    <t>HB LENNAR</t>
  </si>
  <si>
    <t>01.11.2017</t>
  </si>
  <si>
    <t>Golay Pierre, 1344 L'Abbaye</t>
  </si>
  <si>
    <t>CH 120.1474.4896.0</t>
  </si>
  <si>
    <t>HB LENOTTO</t>
  </si>
  <si>
    <t>CH 120.1327.1173.4</t>
  </si>
  <si>
    <t>HB LEO v. Haselbach</t>
  </si>
  <si>
    <t>HB LEO</t>
  </si>
  <si>
    <t>14.10.2018</t>
  </si>
  <si>
    <t>CH 120.1527.0990.2</t>
  </si>
  <si>
    <t>HB LINNOX</t>
  </si>
  <si>
    <t>19.10.2019</t>
  </si>
  <si>
    <t>CH 120.1527.1068.7</t>
  </si>
  <si>
    <t>HB LUKAL</t>
  </si>
  <si>
    <t>24.10.2020</t>
  </si>
  <si>
    <t>CH 120.1512.2751.3</t>
  </si>
  <si>
    <t>HED Marti's</t>
  </si>
  <si>
    <t>HED</t>
  </si>
  <si>
    <t>Beyeler Hansueli, 3087 Niedermuhlern</t>
  </si>
  <si>
    <t>CH 120.1547.1381.5</t>
  </si>
  <si>
    <t>HEDWIG Grodhof</t>
  </si>
  <si>
    <t>HEDWIG</t>
  </si>
  <si>
    <t>26.11.2019</t>
  </si>
  <si>
    <t>Lehmann Jérôme, 5637 Beinwil (Freiamt)</t>
  </si>
  <si>
    <t>CH 120.1435.6243.1</t>
  </si>
  <si>
    <t>Zuppiger's HEINO</t>
  </si>
  <si>
    <t>HEINO</t>
  </si>
  <si>
    <t>CH 120.1297.8453.6</t>
  </si>
  <si>
    <t>Zuppiger's HEKTOR</t>
  </si>
  <si>
    <t>23.04.2016</t>
  </si>
  <si>
    <t>CH 120.1382.4004.7</t>
  </si>
  <si>
    <t>green valley HENDRIX</t>
  </si>
  <si>
    <t>24.07.2017</t>
  </si>
  <si>
    <t>Henry Gilbert, 1115 Vullierens</t>
  </si>
  <si>
    <t>CH 120.1435.6239.4</t>
  </si>
  <si>
    <t>Zuppiger's HENRI</t>
  </si>
  <si>
    <t>HENRI</t>
  </si>
  <si>
    <t>11.03.2019</t>
  </si>
  <si>
    <t>Coretti Giacomo, 7517 Plaun da Lej</t>
  </si>
  <si>
    <t>CH 120.1312.3502.6</t>
  </si>
  <si>
    <t>Hübeli HENRY</t>
  </si>
  <si>
    <t>HENRY</t>
  </si>
  <si>
    <t>07.05.2017</t>
  </si>
  <si>
    <t>Stucki Ueli, 4573 Lohn-Ammannsegg</t>
  </si>
  <si>
    <t>CH 120.1408.0664.4</t>
  </si>
  <si>
    <t>Schöpfer's HENRY</t>
  </si>
  <si>
    <t>13.05.2018</t>
  </si>
  <si>
    <t>Jost Herbert, 6207 Nottwil</t>
  </si>
  <si>
    <t>CH 120.1312.3490.6</t>
  </si>
  <si>
    <t>Hübeli HERCULES</t>
  </si>
  <si>
    <t>Schneider Christian, 5323 Rietheim</t>
  </si>
  <si>
    <t>CH 120.1587.1942.4</t>
  </si>
  <si>
    <t>CH 120.1500.9016.3</t>
  </si>
  <si>
    <t>May's HERKULES</t>
  </si>
  <si>
    <t>HERKULES</t>
  </si>
  <si>
    <t>14.04.2019</t>
  </si>
  <si>
    <t>Kaenel Baptiste, 1373 Chavornay</t>
  </si>
  <si>
    <t>CH 120.1447.7701.8</t>
  </si>
  <si>
    <t>Sunhill HERMES</t>
  </si>
  <si>
    <t>HERMES</t>
  </si>
  <si>
    <t>05.08.2019</t>
  </si>
  <si>
    <t>CA 000.0146.9322.8</t>
  </si>
  <si>
    <t>HF EL TIGRE 28U</t>
  </si>
  <si>
    <t>HF EL TIGRE</t>
  </si>
  <si>
    <t>05.01.2008</t>
  </si>
  <si>
    <t>CH 120.1512.2758.2</t>
  </si>
  <si>
    <t>NAA HIDALGO</t>
  </si>
  <si>
    <t>HIDALGO</t>
  </si>
  <si>
    <t>Pittet Christophe, 1628 Vuadens</t>
  </si>
  <si>
    <t>NZ 121.7000.4408.1</t>
  </si>
  <si>
    <t>HIGHLANDER OF STERN AB</t>
  </si>
  <si>
    <t>HIGHLANDER O</t>
  </si>
  <si>
    <t>18.07.2004</t>
  </si>
  <si>
    <t>CH 120.1500.9056.9</t>
  </si>
  <si>
    <t>May's HIGSPEED</t>
  </si>
  <si>
    <t>HIGSPEED</t>
  </si>
  <si>
    <t>Borer Christian, 4712 Laupersdorf</t>
  </si>
  <si>
    <t>CH 120.1458.8041.0</t>
  </si>
  <si>
    <t>Hübeli HIPPIE</t>
  </si>
  <si>
    <t>HIPPIE</t>
  </si>
  <si>
    <t>04.03.2019</t>
  </si>
  <si>
    <t>Stähli Heinz, 8908 Hedingen</t>
  </si>
  <si>
    <t>CH 120.1499.8304.9</t>
  </si>
  <si>
    <t>Zuppiger's HIRO</t>
  </si>
  <si>
    <t>HIRO</t>
  </si>
  <si>
    <t>CH 120.1544.8064.9</t>
  </si>
  <si>
    <t>HOGG</t>
  </si>
  <si>
    <t>Aggeler Louis, 7424 Präz</t>
  </si>
  <si>
    <t>GB 621.0620.1630.5</t>
  </si>
  <si>
    <t>Rawburn Boss HOGG N630-ET</t>
  </si>
  <si>
    <t>HOGG N630-ET</t>
  </si>
  <si>
    <t>06.03.2013</t>
  </si>
  <si>
    <t>US 000.1999.2861.1</t>
  </si>
  <si>
    <t>Quaker Hill HOMEPLACE 0HT1</t>
  </si>
  <si>
    <t>HOMEPLACE</t>
  </si>
  <si>
    <t>23.11.2020</t>
  </si>
  <si>
    <t>CH 120.1663.9188.9</t>
  </si>
  <si>
    <t>Hübeli HUGO</t>
  </si>
  <si>
    <t>HUGO</t>
  </si>
  <si>
    <t>CH 120.1312.3501.9</t>
  </si>
  <si>
    <t>Hübeli HUSAR</t>
  </si>
  <si>
    <t>HUSAR</t>
  </si>
  <si>
    <t>Birrer Elias + Simon, 4710 Balsthal</t>
  </si>
  <si>
    <t>CH 120.1366.2841.0</t>
  </si>
  <si>
    <t>HÉLIOS</t>
  </si>
  <si>
    <t>07.06.2017</t>
  </si>
  <si>
    <t>Blank/Schweizer, 2525 Le Landeron</t>
  </si>
  <si>
    <t>CH 120.1561.0907.4</t>
  </si>
  <si>
    <t>May's ICEBREAKER</t>
  </si>
  <si>
    <t>ICEBREAKER</t>
  </si>
  <si>
    <t>19.04.2020</t>
  </si>
  <si>
    <t>Böni Peter, 8873 Amden</t>
  </si>
  <si>
    <t>CH 120.1452.2484.9</t>
  </si>
  <si>
    <t>green valley ICEMAN</t>
  </si>
  <si>
    <t>ICEMAN</t>
  </si>
  <si>
    <t>29.08.2018</t>
  </si>
  <si>
    <t>AU 042.4201.8725.6</t>
  </si>
  <si>
    <t>Texas ICEMAN R725-ET</t>
  </si>
  <si>
    <t>ICEMAN R725</t>
  </si>
  <si>
    <t>Texas Angus, AU-2402 Warialda NSW</t>
  </si>
  <si>
    <t>DE 006.6548.5437.3</t>
  </si>
  <si>
    <t>IDA</t>
  </si>
  <si>
    <t>14.12.2022</t>
  </si>
  <si>
    <t>Dumas Timothée, 2908 Grandfontaine</t>
  </si>
  <si>
    <t>SIPPEL  Friedrich-Wilhelm , DE-34497 KORBACH</t>
  </si>
  <si>
    <t>CH 120.1410.2199.2</t>
  </si>
  <si>
    <t>IDEFIX</t>
  </si>
  <si>
    <t>06.02.2019</t>
  </si>
  <si>
    <t>Bosshart Patrick, 9533 Dietschwil</t>
  </si>
  <si>
    <t>Thöni Christian und Maria, 7459 Stierva</t>
  </si>
  <si>
    <t>CH 120.1512.2776.6</t>
  </si>
  <si>
    <t>IDZO</t>
  </si>
  <si>
    <t>30.07.2020</t>
  </si>
  <si>
    <t>Rochat Alexandre, 1312 Eclépens</t>
  </si>
  <si>
    <t>STADSGAARD SVANEBORG Bodil, DK-7470 KARUP J</t>
  </si>
  <si>
    <t>CH 120.1374.1620.7</t>
  </si>
  <si>
    <t>Hübeli IGNAZIO</t>
  </si>
  <si>
    <t>IGNAZIO</t>
  </si>
  <si>
    <t>27.10.2018</t>
  </si>
  <si>
    <t>CH 120.1561.0936.4</t>
  </si>
  <si>
    <t>May's ILAN</t>
  </si>
  <si>
    <t>ILAN</t>
  </si>
  <si>
    <t>CH 120.1518.4756.8</t>
  </si>
  <si>
    <t>green valley ILLUMINATION</t>
  </si>
  <si>
    <t>ILLUMINATION</t>
  </si>
  <si>
    <t>DE 006.6546.6098.1</t>
  </si>
  <si>
    <t>IMMO</t>
  </si>
  <si>
    <t>04.01.2021</t>
  </si>
  <si>
    <t>Steinacher André, 4325 Schupfart</t>
  </si>
  <si>
    <t>Fritz Jürgen und Maurice, DE-35410 Hungen</t>
  </si>
  <si>
    <t>CH 120.1452.2511.2</t>
  </si>
  <si>
    <t>green valley INSTORM</t>
  </si>
  <si>
    <t>INSTORM</t>
  </si>
  <si>
    <t>02.11.2018</t>
  </si>
  <si>
    <t>AU 000.0000.0027.2</t>
  </si>
  <si>
    <t>Paringa IRON ORE E27</t>
  </si>
  <si>
    <t>IRON ORE</t>
  </si>
  <si>
    <t>03.08.2009</t>
  </si>
  <si>
    <t>Paringa Livestock Pty Ltd Miss Youngs, AU-3717 Yea Vic</t>
  </si>
  <si>
    <t>CH 120.1374.1590.3</t>
  </si>
  <si>
    <t>Hübeli IRONMAN</t>
  </si>
  <si>
    <t>IRONMAN</t>
  </si>
  <si>
    <t>02.11.2017</t>
  </si>
  <si>
    <t>Robert Jean-Marc, 2316 Ponts-de-Martel</t>
  </si>
  <si>
    <t>CH 120.0730.2869.4</t>
  </si>
  <si>
    <t>ISAAK</t>
  </si>
  <si>
    <t>29.04.2018</t>
  </si>
  <si>
    <t>Mamin Jean, 1619 Les Paccots</t>
  </si>
  <si>
    <t>GB 816.7150.2419.0</t>
  </si>
  <si>
    <t>Weeton BLACK JACK-ET P419</t>
  </si>
  <si>
    <t>JACK-ET</t>
  </si>
  <si>
    <t>17.03.2014</t>
  </si>
  <si>
    <t>Loftus R J &amp; D, GB-PR4 3HT Weeton, Preston, Lancashire</t>
  </si>
  <si>
    <t>CH 120.1075.2131.3</t>
  </si>
  <si>
    <t>NAA JAMAL U313</t>
  </si>
  <si>
    <t>JAMAL U313</t>
  </si>
  <si>
    <t>02.10.2018</t>
  </si>
  <si>
    <t>Sac-Lüthi Erwin, 7111 Pitasch</t>
  </si>
  <si>
    <t>CH 120.1491.8040.0</t>
  </si>
  <si>
    <t>JAN</t>
  </si>
  <si>
    <t>25.04.2020</t>
  </si>
  <si>
    <t>Keiser Robert, 4253 Liesberg</t>
  </si>
  <si>
    <t>Stich Jonas, 4245 Kleinlützel</t>
  </si>
  <si>
    <t>CH 120.1583.0823.9</t>
  </si>
  <si>
    <t>JASPER Marti's</t>
  </si>
  <si>
    <t>JASPER</t>
  </si>
  <si>
    <t>09.04.2021</t>
  </si>
  <si>
    <t>Tinguely Chloé, 1484 Granges-de-Vesin</t>
  </si>
  <si>
    <t>CH 120.1075.2087.3</t>
  </si>
  <si>
    <t>NAA JEFF S873</t>
  </si>
  <si>
    <t>JEFF S873</t>
  </si>
  <si>
    <t>29.10.2016</t>
  </si>
  <si>
    <t>CH 120.1557.2422.3</t>
  </si>
  <si>
    <t>GH- JEFFREY</t>
  </si>
  <si>
    <t>JEFFREY</t>
  </si>
  <si>
    <t>10.01.2021</t>
  </si>
  <si>
    <t>CH 120.1557.2418.6</t>
  </si>
  <si>
    <t>16.02.2020</t>
  </si>
  <si>
    <t>GB 001.0260.0220.7</t>
  </si>
  <si>
    <t>JEREMY ERIC of Bridgefoot</t>
  </si>
  <si>
    <t>JEREMY</t>
  </si>
  <si>
    <t>20.04.1998</t>
  </si>
  <si>
    <t>CH 120.1557.2456.8</t>
  </si>
  <si>
    <t>GH- JEREMY</t>
  </si>
  <si>
    <t>08.01.2022</t>
  </si>
  <si>
    <t>Hostettmann Jean-Claude, 2715 Monible</t>
  </si>
  <si>
    <t>CH 120.1604.1206.1</t>
  </si>
  <si>
    <t>la clairière JERRY</t>
  </si>
  <si>
    <t>JERRY</t>
  </si>
  <si>
    <t>12.02.2021</t>
  </si>
  <si>
    <t>CH 120.1075.2149.8</t>
  </si>
  <si>
    <t>NAA JETWAY V498</t>
  </si>
  <si>
    <t>JETWAY V498</t>
  </si>
  <si>
    <t>11.09.2019</t>
  </si>
  <si>
    <t>CH 120.1518.8358.0</t>
  </si>
  <si>
    <t>WH- JOHN J358</t>
  </si>
  <si>
    <t>JOHN J358</t>
  </si>
  <si>
    <t>18.12.2020</t>
  </si>
  <si>
    <t>CH 120.0474.8785.4</t>
  </si>
  <si>
    <t>JOHN M</t>
  </si>
  <si>
    <t>29.04.2006</t>
  </si>
  <si>
    <t>EGGIMANN Paul, 3457 Wasen im Emmental</t>
  </si>
  <si>
    <t>CH 120.1297.5782.0</t>
  </si>
  <si>
    <t>GH- JONNY</t>
  </si>
  <si>
    <t>JONNY</t>
  </si>
  <si>
    <t>05.02.2019</t>
  </si>
  <si>
    <t>Domaine de la Petite Fin, 1464 Chêne-Pâquier</t>
  </si>
  <si>
    <t>CH 120.1451.5199.2</t>
  </si>
  <si>
    <t>JOYEUX</t>
  </si>
  <si>
    <t>20.09.2018</t>
  </si>
  <si>
    <t>Sauty Amandine, 1135 Denens</t>
  </si>
  <si>
    <t>AT 001.6953.2568.1</t>
  </si>
  <si>
    <t>BOA JULIEN 158F</t>
  </si>
  <si>
    <t>JULIEN 158F</t>
  </si>
  <si>
    <t>17.09.2018</t>
  </si>
  <si>
    <t>CH 120.1232.4393.0</t>
  </si>
  <si>
    <t>JUPITER</t>
  </si>
  <si>
    <t>01.06.2017</t>
  </si>
  <si>
    <t>Zuber Andy, 4245 Kleinlützel</t>
  </si>
  <si>
    <t>CH 120.1491.8033.2</t>
  </si>
  <si>
    <t>KAI</t>
  </si>
  <si>
    <t>CH 120.1667.6215.3</t>
  </si>
  <si>
    <t>Frémérin KALO</t>
  </si>
  <si>
    <t>KALO</t>
  </si>
  <si>
    <t>22.09.2022</t>
  </si>
  <si>
    <t>Romon Florian, 1029 Villars-Ste-Croix</t>
  </si>
  <si>
    <t>DE 006.6545.6050.2</t>
  </si>
  <si>
    <t>KASIMIR</t>
  </si>
  <si>
    <t>23.09.2019</t>
  </si>
  <si>
    <t>Dürst Hansi, 8266 Steckborn</t>
  </si>
  <si>
    <t>CH 120.1330.2845.9</t>
  </si>
  <si>
    <t>KENNEDY</t>
  </si>
  <si>
    <t>CH 120.1439.8353.3</t>
  </si>
  <si>
    <t>KENNEDY vom Humbel</t>
  </si>
  <si>
    <t>03.08.2020</t>
  </si>
  <si>
    <t>Stettler Thomas, Nicole + Yannic, 2805 Soyhières</t>
  </si>
  <si>
    <t>EE 000.2105.6277.6</t>
  </si>
  <si>
    <t>Pirgo KHAN</t>
  </si>
  <si>
    <t>KHAN</t>
  </si>
  <si>
    <t>04.02.2021</t>
  </si>
  <si>
    <t>CH 120.1491.8014.1</t>
  </si>
  <si>
    <t>KIAN</t>
  </si>
  <si>
    <t>08.08.2019</t>
  </si>
  <si>
    <t>CH 120.0809.1810.0</t>
  </si>
  <si>
    <t>Holy Cow MC KIKOU</t>
  </si>
  <si>
    <t>KIKOU</t>
  </si>
  <si>
    <t>25.03.2009</t>
  </si>
  <si>
    <t>Habegger Willy, 2854 Bassecourt</t>
  </si>
  <si>
    <t>CH 120.1561.0962.3</t>
  </si>
  <si>
    <t>May's KING</t>
  </si>
  <si>
    <t>KING</t>
  </si>
  <si>
    <t>08.04.2021</t>
  </si>
  <si>
    <t>CH 120.1561.0965.4</t>
  </si>
  <si>
    <t>May's KING KONG</t>
  </si>
  <si>
    <t>KING KONG</t>
  </si>
  <si>
    <t>10.04.2021</t>
  </si>
  <si>
    <t>Röthlisberger-Bachmann Christoph + Karin, 4952 Eriswil</t>
  </si>
  <si>
    <t>AU 000.0000.0035.7</t>
  </si>
  <si>
    <t>Millah Murrah KINGDOM-ET K35</t>
  </si>
  <si>
    <t>KINGDOM-ET K</t>
  </si>
  <si>
    <t>Millah Murrah Angus Stud, AU-2795 BATHURST NSW</t>
  </si>
  <si>
    <t>DE 009.8913.9838.9</t>
  </si>
  <si>
    <t>D/M KINGSLEY X838</t>
  </si>
  <si>
    <t>KINGSLEY X83</t>
  </si>
  <si>
    <t>CH 120.1592.9181.3</t>
  </si>
  <si>
    <t>KINGSTON vom Humbel</t>
  </si>
  <si>
    <t>KINGSTON</t>
  </si>
  <si>
    <t>16.01.2022</t>
  </si>
  <si>
    <t>Cantieni Tizian, 7433 Donat</t>
  </si>
  <si>
    <t>AU 014.1313.1142.8</t>
  </si>
  <si>
    <t>Millah Murrah KLOONEY K42</t>
  </si>
  <si>
    <t>KLOONEY K42</t>
  </si>
  <si>
    <t>30.01.2014</t>
  </si>
  <si>
    <t>DK 075.6630.0660.7</t>
  </si>
  <si>
    <t>SRV HEDEBO KNOBEL-ET</t>
  </si>
  <si>
    <t>KNOBEL-ET</t>
  </si>
  <si>
    <t>30.04.2001</t>
  </si>
  <si>
    <t>GB 734.5440.0068.3</t>
  </si>
  <si>
    <t>Morpheus KODIAK W068</t>
  </si>
  <si>
    <t>KODIAK W068</t>
  </si>
  <si>
    <t>29.04.2020</t>
  </si>
  <si>
    <t>Manor Farm Owen Tunney, GB-CW8 2TE Cuddington</t>
  </si>
  <si>
    <t>CH 120.1049.7511.9</t>
  </si>
  <si>
    <t>DSK-AA-KODY-ET</t>
  </si>
  <si>
    <t>KODY</t>
  </si>
  <si>
    <t>18.09.2012</t>
  </si>
  <si>
    <t>CH 120.1667.6216.0</t>
  </si>
  <si>
    <t>Frémérin KOLO</t>
  </si>
  <si>
    <t>KOLO</t>
  </si>
  <si>
    <t>Frésard Dominique, 2863 Undervelier</t>
  </si>
  <si>
    <t>CH 120.1629.8660.7</t>
  </si>
  <si>
    <t>May's KOLUMBUS</t>
  </si>
  <si>
    <t>09.10.2021</t>
  </si>
  <si>
    <t>CH 120.1592.9190.5</t>
  </si>
  <si>
    <t>KOLUMBUS vom Humbel</t>
  </si>
  <si>
    <t>11.05.2022</t>
  </si>
  <si>
    <t>Stolz Andi, 2827 Schelten</t>
  </si>
  <si>
    <t>EE 000.2435.6909.4</t>
  </si>
  <si>
    <t>Pirgo KONVIN</t>
  </si>
  <si>
    <t>03.01.2021</t>
  </si>
  <si>
    <t>CH 120.1569.4689.1</t>
  </si>
  <si>
    <t>la Paule KORADO</t>
  </si>
  <si>
    <t>KORADO</t>
  </si>
  <si>
    <t>12.12.2020</t>
  </si>
  <si>
    <t>Schenk Ueli, 2722 Les Reussilles</t>
  </si>
  <si>
    <t>CH 120.1629.8641.6</t>
  </si>
  <si>
    <t>May's KRONOS</t>
  </si>
  <si>
    <t>KRONOS</t>
  </si>
  <si>
    <t>23.04.2021</t>
  </si>
  <si>
    <t>Keller Amanda, 9216 Hohentannen</t>
  </si>
  <si>
    <t>CH 120.1468.5538.7</t>
  </si>
  <si>
    <t>la clairière KUBA</t>
  </si>
  <si>
    <t>KUBA</t>
  </si>
  <si>
    <t>16.03.2019</t>
  </si>
  <si>
    <t>CH 120.1592.9081.6</t>
  </si>
  <si>
    <t>Kratzmatt KYOTO</t>
  </si>
  <si>
    <t>KYOTO</t>
  </si>
  <si>
    <t>26.08.2020</t>
  </si>
  <si>
    <t>CH 120.1298.3479.8</t>
  </si>
  <si>
    <t>L-AFRAN</t>
  </si>
  <si>
    <t>09.01.2017</t>
  </si>
  <si>
    <t>CH 120.1629.1230.9</t>
  </si>
  <si>
    <t>L-ALVARO</t>
  </si>
  <si>
    <t>02.09.2021</t>
  </si>
  <si>
    <t>Conod Jean-Luc, 1329 Bretonnières</t>
  </si>
  <si>
    <t>CH 120.1468.7833.1</t>
  </si>
  <si>
    <t>L-AMIRO</t>
  </si>
  <si>
    <t>Berthoud Guillaume, 2105 Travers</t>
  </si>
  <si>
    <t>CH 120.1174.0055.4</t>
  </si>
  <si>
    <t>L-ARAGON</t>
  </si>
  <si>
    <t>05.04.2015</t>
  </si>
  <si>
    <t>CH 120.1468.7817.1</t>
  </si>
  <si>
    <t>L-FARO</t>
  </si>
  <si>
    <t>05.11.2018</t>
  </si>
  <si>
    <t>CH 120.1575.8440.5</t>
  </si>
  <si>
    <t>L-FARON</t>
  </si>
  <si>
    <t>08.02.2021</t>
  </si>
  <si>
    <t>Spahr Florian, 5462 Siglistorf</t>
  </si>
  <si>
    <t>CH 120.1349.7534.9</t>
  </si>
  <si>
    <t>L-FULDOS</t>
  </si>
  <si>
    <t>CH 120.1406.5760.4</t>
  </si>
  <si>
    <t>L-LITTLE</t>
  </si>
  <si>
    <t>CH 120.1507.2044.2</t>
  </si>
  <si>
    <t>L-NAIM</t>
  </si>
  <si>
    <t>CH 120.1575.8427.6</t>
  </si>
  <si>
    <t>L-NALU</t>
  </si>
  <si>
    <t>29.10.2020</t>
  </si>
  <si>
    <t>Steiner Walter, 1174 Montherod</t>
  </si>
  <si>
    <t>CH 120.1468.7835.5</t>
  </si>
  <si>
    <t>L-NELLO</t>
  </si>
  <si>
    <t>CH 120.1629.1231.6</t>
  </si>
  <si>
    <t>L-NERIO</t>
  </si>
  <si>
    <t>07.09.2021</t>
  </si>
  <si>
    <t>Golliard Quentin, 2718 Lajoux JU</t>
  </si>
  <si>
    <t>CH 120.1468.7819.5</t>
  </si>
  <si>
    <t>L-OCTAVIO</t>
  </si>
  <si>
    <t>18.11.2018</t>
  </si>
  <si>
    <t>Gerber Pierre, 2606 Corgémont</t>
  </si>
  <si>
    <t>CH 120.1629.1226.2</t>
  </si>
  <si>
    <t>L-OKAFOR</t>
  </si>
  <si>
    <t>09.05.2021</t>
  </si>
  <si>
    <t>Tschan Jean-Pierre, 2606 Corgémont</t>
  </si>
  <si>
    <t>CH 120.1691.5915.8</t>
  </si>
  <si>
    <t>L-OMBRE</t>
  </si>
  <si>
    <t>12.03.2022</t>
  </si>
  <si>
    <t>CH 120.1507.2046.6</t>
  </si>
  <si>
    <t>L-ORATUS</t>
  </si>
  <si>
    <t>Girardin Françis et Richard, 2883 Montmelon</t>
  </si>
  <si>
    <t>CH 120.1468.7813.3</t>
  </si>
  <si>
    <t>L-OREST</t>
  </si>
  <si>
    <t>25.10.2018</t>
  </si>
  <si>
    <t>CH 120.1298.3474.3</t>
  </si>
  <si>
    <t>L-ORMELCH</t>
  </si>
  <si>
    <t>24.12.2016</t>
  </si>
  <si>
    <t>Monnier-Schläppy Abraham , 2832 Rebeuvelier</t>
  </si>
  <si>
    <t>CH 120.1691.5913.4</t>
  </si>
  <si>
    <t>L-SAPPORO</t>
  </si>
  <si>
    <t>02.03.2022</t>
  </si>
  <si>
    <t>CH 120.1575.8442.9</t>
  </si>
  <si>
    <t>L-SONORO</t>
  </si>
  <si>
    <t>CH 120.1406.5774.1</t>
  </si>
  <si>
    <t>L-SULTAN</t>
  </si>
  <si>
    <t>Thierrin Roger, 1528 Surpierre</t>
  </si>
  <si>
    <t>CH 120.1468.7831.7</t>
  </si>
  <si>
    <t>L-UBALDO</t>
  </si>
  <si>
    <t>22.02.2019</t>
  </si>
  <si>
    <t>CH 120.1349.7548.6</t>
  </si>
  <si>
    <t>L-UCANO</t>
  </si>
  <si>
    <t>12.04.2017</t>
  </si>
  <si>
    <t>Sautaux Jean-Daniel, 1775 Grandsivaz</t>
  </si>
  <si>
    <t>CH 120.1575.8429.0</t>
  </si>
  <si>
    <t>L-UEROS</t>
  </si>
  <si>
    <t>02.11.2020</t>
  </si>
  <si>
    <t>CH 120.1575.8450.4</t>
  </si>
  <si>
    <t>L-UGUS</t>
  </si>
  <si>
    <t>03.04.2021</t>
  </si>
  <si>
    <t>CH 120.1575.8451.1</t>
  </si>
  <si>
    <t>L-UJALO</t>
  </si>
  <si>
    <t>10.09.2020</t>
  </si>
  <si>
    <t>Rosselet Stéphane, 2406 Le Brouillet</t>
  </si>
  <si>
    <t>CH 120.1561.2905.8</t>
  </si>
  <si>
    <t>L-UKATO</t>
  </si>
  <si>
    <t>04.06.2020</t>
  </si>
  <si>
    <t>Wermelinger Niklaus, 6122 Menznau</t>
  </si>
  <si>
    <t>CH 120.1349.7541.7</t>
  </si>
  <si>
    <t>L-ULBAN</t>
  </si>
  <si>
    <t>04.04.2017</t>
  </si>
  <si>
    <t>Francey Marc-André, 1070 Puidoux</t>
  </si>
  <si>
    <t>CH 120.1468.7838.6</t>
  </si>
  <si>
    <t>L-ULLER</t>
  </si>
  <si>
    <t>10.04.2019</t>
  </si>
  <si>
    <t>CH 120.1507.2038.1</t>
  </si>
  <si>
    <t>L-ULUS</t>
  </si>
  <si>
    <t>26.10.2019</t>
  </si>
  <si>
    <t>Béguin Raymond, 2314 La Sagne NE</t>
  </si>
  <si>
    <t>CH 120.1406.5765.9</t>
  </si>
  <si>
    <t>L-UMBOLO</t>
  </si>
  <si>
    <t>CH 120.1629.1245.3</t>
  </si>
  <si>
    <t>L-UNISON</t>
  </si>
  <si>
    <t>24.01.2022</t>
  </si>
  <si>
    <t>CH 120.1406.5763.5</t>
  </si>
  <si>
    <t>L-UNTO</t>
  </si>
  <si>
    <t>10.02.2018</t>
  </si>
  <si>
    <t>CH 120.1174.0053.0</t>
  </si>
  <si>
    <t>L-URANO</t>
  </si>
  <si>
    <t>Keusch Stephan, 5626 Hermetschwil-Staff</t>
  </si>
  <si>
    <t>CH 120.1507.2039.8</t>
  </si>
  <si>
    <t>L-URARTE</t>
  </si>
  <si>
    <t>29.10.2019</t>
  </si>
  <si>
    <t>Anderegg Franz, 6084 Hasliberg Wasserw</t>
  </si>
  <si>
    <t>CH 120.1406.5777.2</t>
  </si>
  <si>
    <t>L-URBANO</t>
  </si>
  <si>
    <t>15.06.2018</t>
  </si>
  <si>
    <t>CH 120.1298.3453.8</t>
  </si>
  <si>
    <t>L-URI</t>
  </si>
  <si>
    <t>04.04.2016</t>
  </si>
  <si>
    <t>CH 120.1575.8432.0</t>
  </si>
  <si>
    <t>L-URKAN</t>
  </si>
  <si>
    <t>16.12.2020</t>
  </si>
  <si>
    <t>Ruckstuhl Michael, 8573 Altishausen</t>
  </si>
  <si>
    <t>CH 120.1629.1223.1</t>
  </si>
  <si>
    <t>L-UROR</t>
  </si>
  <si>
    <t>Domaine En Poudraine Sàrl, 1275 Chéserex</t>
  </si>
  <si>
    <t>CH 120.1507.2063.3</t>
  </si>
  <si>
    <t>L-UROS</t>
  </si>
  <si>
    <t>16.04.2020</t>
  </si>
  <si>
    <t>Müller Joel, 8303 Bassersdorf</t>
  </si>
  <si>
    <t>CH 120.1468.7825.6</t>
  </si>
  <si>
    <t>L-URPO</t>
  </si>
  <si>
    <t>23.12.2018</t>
  </si>
  <si>
    <t>CH 120.1468.7836.2</t>
  </si>
  <si>
    <t>L-USKO</t>
  </si>
  <si>
    <t>Juillerat Frédéric, 2853 Courfaivre</t>
  </si>
  <si>
    <t>CH 120.1557.2480.3</t>
  </si>
  <si>
    <t>GH- LAGOS</t>
  </si>
  <si>
    <t>LAGOS</t>
  </si>
  <si>
    <t>04.01.2023</t>
  </si>
  <si>
    <t>Cantieni Andri, 7558 Strada</t>
  </si>
  <si>
    <t>AU 014.1313.1269.2</t>
  </si>
  <si>
    <t>Millah Murrah LAKESIDE L69</t>
  </si>
  <si>
    <t>LAKESIDE L69</t>
  </si>
  <si>
    <t>13.02.2015</t>
  </si>
  <si>
    <t>DE 003.6163.3793.6</t>
  </si>
  <si>
    <t>LANCER</t>
  </si>
  <si>
    <t>01.09.2019</t>
  </si>
  <si>
    <t>Matthey Pieric, 2022 Bevaix</t>
  </si>
  <si>
    <t>BG Dröse, DE-31311 UETZE</t>
  </si>
  <si>
    <t>CH 120.1273.6279.8</t>
  </si>
  <si>
    <t>Sunhill LANZELOT</t>
  </si>
  <si>
    <t>LANZELOT</t>
  </si>
  <si>
    <t>06.06.2016</t>
  </si>
  <si>
    <t>CH 120.1626.4196.4</t>
  </si>
  <si>
    <t>E- LAREDO</t>
  </si>
  <si>
    <t>LAREDO</t>
  </si>
  <si>
    <t>14.02.2021</t>
  </si>
  <si>
    <t>CH 120.1557.2482.7</t>
  </si>
  <si>
    <t>GH- LARS</t>
  </si>
  <si>
    <t>06.01.2023</t>
  </si>
  <si>
    <t>Artho Guido, 8727 Walde SG</t>
  </si>
  <si>
    <t>CH 120.1599.7215.6</t>
  </si>
  <si>
    <t>MWW LAST CALL 74</t>
  </si>
  <si>
    <t>LAST CALL 74</t>
  </si>
  <si>
    <t>14.04.2023</t>
  </si>
  <si>
    <t>CH 120.1557.2441.4</t>
  </si>
  <si>
    <t>GH- LAURIN</t>
  </si>
  <si>
    <t>23.01.2021</t>
  </si>
  <si>
    <t>Knup Max + Christoph, 8570 Weinfelden</t>
  </si>
  <si>
    <t>CH 120.1663.9193.3</t>
  </si>
  <si>
    <t>Hübeli LEADER</t>
  </si>
  <si>
    <t>01.02.2022</t>
  </si>
  <si>
    <t>CH 120.1663.9190.2</t>
  </si>
  <si>
    <t>Hübeli LEANDER</t>
  </si>
  <si>
    <t>LEANDER</t>
  </si>
  <si>
    <t>09.12.2021</t>
  </si>
  <si>
    <t>Wechsler Cyrill, 6288 Schongau</t>
  </si>
  <si>
    <t>AU 222.0131.2646.0</t>
  </si>
  <si>
    <t>Te Mania LEGEND L646</t>
  </si>
  <si>
    <t>LEGEND L646</t>
  </si>
  <si>
    <t>13.08.2015</t>
  </si>
  <si>
    <t>CH 120.1626.4224.4</t>
  </si>
  <si>
    <t>LENO</t>
  </si>
  <si>
    <t>25.08.2021</t>
  </si>
  <si>
    <t>CH 120.1492.0761.9</t>
  </si>
  <si>
    <t>AS-LENOX</t>
  </si>
  <si>
    <t>18.08.2019</t>
  </si>
  <si>
    <t>DE 006.6545.7185.0</t>
  </si>
  <si>
    <t>LEO</t>
  </si>
  <si>
    <t>11.01.2019</t>
  </si>
  <si>
    <t>Hochstrasser Peter, 5607 Hägglingen</t>
  </si>
  <si>
    <t>HARBECKE Josef, DE-34497 KORBACH</t>
  </si>
  <si>
    <t>CH 120.1297.5751.6</t>
  </si>
  <si>
    <t>GH- LEONARD</t>
  </si>
  <si>
    <t>LEONARD</t>
  </si>
  <si>
    <t>DE 009.8770.9403.8</t>
  </si>
  <si>
    <t>LEVI.BA</t>
  </si>
  <si>
    <t>22.08.2014</t>
  </si>
  <si>
    <t>BAUEREISS Rainer, DE-91598 COLMBERG</t>
  </si>
  <si>
    <t>CH 120.1648.0453.4</t>
  </si>
  <si>
    <t>Sunhill LEXO</t>
  </si>
  <si>
    <t>LEXO</t>
  </si>
  <si>
    <t>DE 009.8748.5959.3</t>
  </si>
  <si>
    <t>LEXUS</t>
  </si>
  <si>
    <t>CH 120.1382.4046.7</t>
  </si>
  <si>
    <t>green valley LIKE A ROCK</t>
  </si>
  <si>
    <t>LIKE A ROCK</t>
  </si>
  <si>
    <t>29.09.2017</t>
  </si>
  <si>
    <t>Delacuisine Guillaume, 1306 Daillens</t>
  </si>
  <si>
    <t>US 000.1783.1042.0</t>
  </si>
  <si>
    <t>Quaker Hill LIKE NO OTHER-ET</t>
  </si>
  <si>
    <t>LIKE NO OTHE</t>
  </si>
  <si>
    <t>14.03.2014</t>
  </si>
  <si>
    <t>CH 120.1561.3396.3</t>
  </si>
  <si>
    <t>E- LINARD</t>
  </si>
  <si>
    <t>13.08.2020</t>
  </si>
  <si>
    <t>Biohof Suter, 8908 Hedingen</t>
  </si>
  <si>
    <t>CH 120.1502.1790.4</t>
  </si>
  <si>
    <t>Methal LINCOLN</t>
  </si>
  <si>
    <t>LINCOLN</t>
  </si>
  <si>
    <t>15.11.2020</t>
  </si>
  <si>
    <t>Roy Jean-Claude, 2950 Courgenay</t>
  </si>
  <si>
    <t>DE 009.8830.0098.6</t>
  </si>
  <si>
    <t>LINUS</t>
  </si>
  <si>
    <t>Bucheli Othmar, 6110 Wolhusen</t>
  </si>
  <si>
    <t>Bauer Josef, DE-93426 RODING</t>
  </si>
  <si>
    <t>CH 120.1561.3400.7</t>
  </si>
  <si>
    <t>E- LINUS</t>
  </si>
  <si>
    <t>Scyboz-Grandjean , 1638 Morlon</t>
  </si>
  <si>
    <t>CH 120.1492.0750.3</t>
  </si>
  <si>
    <t>AS-LINUS</t>
  </si>
  <si>
    <t>18.04.2019</t>
  </si>
  <si>
    <t>CH 120.1561.3387.1</t>
  </si>
  <si>
    <t>E- LIO</t>
  </si>
  <si>
    <t>LIO</t>
  </si>
  <si>
    <t>03.07.2020</t>
  </si>
  <si>
    <t>Bosshard Christian, 7206 Igis</t>
  </si>
  <si>
    <t>CH 120.1492.0746.6</t>
  </si>
  <si>
    <t>AS-LIONEL</t>
  </si>
  <si>
    <t>LIONEL</t>
  </si>
  <si>
    <t>07.04.2019</t>
  </si>
  <si>
    <t>CH 120.1383.2047.3</t>
  </si>
  <si>
    <t>LIVIO</t>
  </si>
  <si>
    <t>09.10.2017</t>
  </si>
  <si>
    <t>Oppliger Hans-Jürg, 4952 Eriswil</t>
  </si>
  <si>
    <t>AU 000.0001.2133.5</t>
  </si>
  <si>
    <t>Millah Murrah LOCH UP-ET L133</t>
  </si>
  <si>
    <t>LOCH UP-ET</t>
  </si>
  <si>
    <t>14.03.2015</t>
  </si>
  <si>
    <t>GB 425.1150.3827.2</t>
  </si>
  <si>
    <t>Fordel LOCKDOWN-ET P827</t>
  </si>
  <si>
    <t>LOCKDOWN-ET</t>
  </si>
  <si>
    <t>11.04.2014</t>
  </si>
  <si>
    <t>CH 120.1503.9035.5</t>
  </si>
  <si>
    <t>LOIC</t>
  </si>
  <si>
    <t>13.06.2020</t>
  </si>
  <si>
    <t>CH 120.1712.1540.8</t>
  </si>
  <si>
    <t>Blacktribe LORD ELLIN</t>
  </si>
  <si>
    <t>LORD ELLIN</t>
  </si>
  <si>
    <t>22.04.2023</t>
  </si>
  <si>
    <t>GB 621.2170.1917.5</t>
  </si>
  <si>
    <t>Blackhaugh LORD HIGHDEAL U917</t>
  </si>
  <si>
    <t>LORD HIGHDEA</t>
  </si>
  <si>
    <t>29.09.2018</t>
  </si>
  <si>
    <t>GB 621.2120.0694.1</t>
  </si>
  <si>
    <t>Blackhaugh LORD HOYD G694</t>
  </si>
  <si>
    <t>LORD HOYD</t>
  </si>
  <si>
    <t>02.04.2007</t>
  </si>
  <si>
    <t>CH 120.1697.9550.9</t>
  </si>
  <si>
    <t>May's LORENZO</t>
  </si>
  <si>
    <t>Herrmann Thomas, 4433 Ramlinsburg</t>
  </si>
  <si>
    <t>CH 120.1663.9189.6</t>
  </si>
  <si>
    <t>Hübeli LORENZO</t>
  </si>
  <si>
    <t>CH 120.1379.1055.2</t>
  </si>
  <si>
    <t>Sunhill LOUIS</t>
  </si>
  <si>
    <t>LOUIS</t>
  </si>
  <si>
    <t>23.06.2018</t>
  </si>
  <si>
    <t>CH 120.1697.9533.2</t>
  </si>
  <si>
    <t>May's LUAN</t>
  </si>
  <si>
    <t>LUAN</t>
  </si>
  <si>
    <t>03.10.2022</t>
  </si>
  <si>
    <t>DE 009.8931.8574.1</t>
  </si>
  <si>
    <t>Donaumoos LUCIO Y574</t>
  </si>
  <si>
    <t>LUCIO</t>
  </si>
  <si>
    <t>25.02.2022</t>
  </si>
  <si>
    <t>CH 120.1561.3389.5</t>
  </si>
  <si>
    <t>E- LUCKY</t>
  </si>
  <si>
    <t>DE 009.8850.8653.7</t>
  </si>
  <si>
    <t>D/M LUCKY BOY</t>
  </si>
  <si>
    <t>LUCKY BOY</t>
  </si>
  <si>
    <t>26.03.2017</t>
  </si>
  <si>
    <t>Thoma Robert, 7526 Cinuos-chel</t>
  </si>
  <si>
    <t>CH 120.1543.4122.3</t>
  </si>
  <si>
    <t>LUNO</t>
  </si>
  <si>
    <t>15.07.2020</t>
  </si>
  <si>
    <t>Schwizer Damian, 9240 Niederglatt SG</t>
  </si>
  <si>
    <t>CZ 440.6101.8530.1</t>
  </si>
  <si>
    <t>LYBAR PP</t>
  </si>
  <si>
    <t>23.03.2003</t>
  </si>
  <si>
    <t>CH 120.1531.8012.0</t>
  </si>
  <si>
    <t>LÉO</t>
  </si>
  <si>
    <t>25.11.2021</t>
  </si>
  <si>
    <t>Fresard Benoît, 2362 Montfaucon</t>
  </si>
  <si>
    <t>CH 120.1452.2450.4</t>
  </si>
  <si>
    <t>green valley MAD MAX</t>
  </si>
  <si>
    <t>MAD MAX</t>
  </si>
  <si>
    <t>Koller Isabelle, 2803 Bourrignon</t>
  </si>
  <si>
    <t>CH 120.1518.4687.5</t>
  </si>
  <si>
    <t>green valley MAESTRO</t>
  </si>
  <si>
    <t>MAESTRO</t>
  </si>
  <si>
    <t>15.08.2019</t>
  </si>
  <si>
    <t>CH 120.1586.0889.6</t>
  </si>
  <si>
    <t>green valley MAGIC MIKE</t>
  </si>
  <si>
    <t>MAGIC MIKE</t>
  </si>
  <si>
    <t>24.07.2020</t>
  </si>
  <si>
    <t>CH 120.1326.8228.7</t>
  </si>
  <si>
    <t>07.08.2018</t>
  </si>
  <si>
    <t>Romanens Dominique, 1373 Chavornay</t>
  </si>
  <si>
    <t>US 000.0151.8793.2</t>
  </si>
  <si>
    <t>HCFA MAGNUM 245</t>
  </si>
  <si>
    <t>MAGNUM 245</t>
  </si>
  <si>
    <t>Hidden Creek Farm Inc., US-54961 New London, Wisconsin</t>
  </si>
  <si>
    <t>CH 120.1560.9167.6</t>
  </si>
  <si>
    <t>MAILO v. Sonnenhof</t>
  </si>
  <si>
    <t>MAILO</t>
  </si>
  <si>
    <t>03.10.2020</t>
  </si>
  <si>
    <t>Wenger Diego, 5072 Oeschgen</t>
  </si>
  <si>
    <t>CH 120.1450.9015.4</t>
  </si>
  <si>
    <t>Langacher MALAKOFF</t>
  </si>
  <si>
    <t>MALAKOFF</t>
  </si>
  <si>
    <t>20.02.2020</t>
  </si>
  <si>
    <t>CH 120.1447.7709.4</t>
  </si>
  <si>
    <t>Sunhill MAMBO</t>
  </si>
  <si>
    <t>MAMBO</t>
  </si>
  <si>
    <t>CH 120.1382.4102.0</t>
  </si>
  <si>
    <t>green valley MANHATTAN</t>
  </si>
  <si>
    <t>MANHATTAN</t>
  </si>
  <si>
    <t>17.07.2018</t>
  </si>
  <si>
    <t>CH 120.1382.4030.6</t>
  </si>
  <si>
    <t>24.08.2017</t>
  </si>
  <si>
    <t>Aggeler Louis, 7317 Valens</t>
  </si>
  <si>
    <t>CH 120.1586.0918.3</t>
  </si>
  <si>
    <t>green valley MANITOBA</t>
  </si>
  <si>
    <t>MANITOBA</t>
  </si>
  <si>
    <t>28.08.2020</t>
  </si>
  <si>
    <t>Albrecht Thomas, 2887 Soubey</t>
  </si>
  <si>
    <t>CH 120.1667.6209.2</t>
  </si>
  <si>
    <t>Frémérin MAORI</t>
  </si>
  <si>
    <t>MAORI</t>
  </si>
  <si>
    <t>16.09.2022</t>
  </si>
  <si>
    <t>CH 120.1420.2402.2</t>
  </si>
  <si>
    <t>MWW MAPLE LEAF 69K</t>
  </si>
  <si>
    <t>MAPLE LEAF 6</t>
  </si>
  <si>
    <t>Martin Jean-Jacques, 1537 Champtauroz</t>
  </si>
  <si>
    <t>CH 120.1503.9059.1</t>
  </si>
  <si>
    <t>MARC</t>
  </si>
  <si>
    <t>19.10.2020</t>
  </si>
  <si>
    <t>CH 120.1503.9031.7</t>
  </si>
  <si>
    <t>MARCO</t>
  </si>
  <si>
    <t>CH 120.1383.2052.7</t>
  </si>
  <si>
    <t>MARIUS</t>
  </si>
  <si>
    <t>05.01.2018</t>
  </si>
  <si>
    <t>Gafner Sascha, 8604 Volketswil</t>
  </si>
  <si>
    <t>CH 120.1716.6573.9</t>
  </si>
  <si>
    <t>green valley MARLBORO</t>
  </si>
  <si>
    <t>MARLBORO</t>
  </si>
  <si>
    <t>08.08.2022</t>
  </si>
  <si>
    <t>CH 120.0810.6934.4</t>
  </si>
  <si>
    <t>MARLON vom Ursprung</t>
  </si>
  <si>
    <t>MARLON</t>
  </si>
  <si>
    <t>30.08.2017</t>
  </si>
  <si>
    <t>CH 120.1678.3846.8</t>
  </si>
  <si>
    <t>MARLON v. Sonnenhof</t>
  </si>
  <si>
    <t>25.05.2022</t>
  </si>
  <si>
    <t>DE 005.4016.0696.8</t>
  </si>
  <si>
    <t>MS MARLOS</t>
  </si>
  <si>
    <t>MARLOS</t>
  </si>
  <si>
    <t>02.09.2018</t>
  </si>
  <si>
    <t>CH 120.1518.4754.4</t>
  </si>
  <si>
    <t>green valley MARSHALL</t>
  </si>
  <si>
    <t>MARSHALL</t>
  </si>
  <si>
    <t>09.07.2020</t>
  </si>
  <si>
    <t>Forestier Christian, 1410 Thierrens</t>
  </si>
  <si>
    <t>CH 120.1503.9000.3</t>
  </si>
  <si>
    <t>MARVIN</t>
  </si>
  <si>
    <t>02.01.2020</t>
  </si>
  <si>
    <t>CH 120.1075.2071.2</t>
  </si>
  <si>
    <t>NAA MASTER BOND</t>
  </si>
  <si>
    <t>MASTER BOND</t>
  </si>
  <si>
    <t>25.03.2016</t>
  </si>
  <si>
    <t>DK 025.1790.5004.5</t>
  </si>
  <si>
    <t>MATHIES</t>
  </si>
  <si>
    <t>11.01.2022</t>
  </si>
  <si>
    <t>AT 001.6954.3868.8</t>
  </si>
  <si>
    <t>BOA MATTHIAS 169F</t>
  </si>
  <si>
    <t>MATTHIAS</t>
  </si>
  <si>
    <t>26.09.2018</t>
  </si>
  <si>
    <t>CH 120.1545.9873.3</t>
  </si>
  <si>
    <t>Laffer Jonas, 4252 Bärschwil</t>
  </si>
  <si>
    <t>DE 005.4113.4935.0</t>
  </si>
  <si>
    <t>MAXIM</t>
  </si>
  <si>
    <t>07.11.2021</t>
  </si>
  <si>
    <t>Stübi Stefan, 3116 Kirchdorf BE</t>
  </si>
  <si>
    <t>CH 120.1379.1031.6</t>
  </si>
  <si>
    <t>Sunhill MECANO</t>
  </si>
  <si>
    <t>MECANO</t>
  </si>
  <si>
    <t>10.08.2017</t>
  </si>
  <si>
    <t>US 000.1998.4419.5</t>
  </si>
  <si>
    <t>Quarker Hill AF MEGABALL 0PB38</t>
  </si>
  <si>
    <t>MEGABALL</t>
  </si>
  <si>
    <t>12.10.2020</t>
  </si>
  <si>
    <t>CH 120.1338.0438.1</t>
  </si>
  <si>
    <t>MERAN v.Finstersee</t>
  </si>
  <si>
    <t>MERAN</t>
  </si>
  <si>
    <t>30.04.2017</t>
  </si>
  <si>
    <t>Marti Daniel, 2544 Bettlach</t>
  </si>
  <si>
    <t>CH 120.1161.0647.1</t>
  </si>
  <si>
    <t>Spower MERLO</t>
  </si>
  <si>
    <t>MERLO</t>
  </si>
  <si>
    <t>23.01.2016</t>
  </si>
  <si>
    <t>Steffen Jürg, 3418 Rüegsbach</t>
  </si>
  <si>
    <t>CH 120.1788.5900.1</t>
  </si>
  <si>
    <t>green valley MESSI</t>
  </si>
  <si>
    <t>MESSI</t>
  </si>
  <si>
    <t>03.08.2023</t>
  </si>
  <si>
    <t>Meyer Markus, 5333 Baldingen</t>
  </si>
  <si>
    <t>CH 120.1383.2101.2</t>
  </si>
  <si>
    <t>19.09.2018</t>
  </si>
  <si>
    <t>GB 831.6940.0113.0</t>
  </si>
  <si>
    <t>LORABAR MIGHTY PRINCE D113</t>
  </si>
  <si>
    <t>MIGHTY PRINC</t>
  </si>
  <si>
    <t>15.01.2004</t>
  </si>
  <si>
    <t>IE 315.0587.0789.9</t>
  </si>
  <si>
    <t>Lanigan Red MIKADO</t>
  </si>
  <si>
    <t>01.09.2015</t>
  </si>
  <si>
    <t>CH 120.1518.4666.0</t>
  </si>
  <si>
    <t>green valley MIKADO</t>
  </si>
  <si>
    <t>19.07.2019</t>
  </si>
  <si>
    <t>Béguelin Mike + Anna, 4716 Welschenrohr</t>
  </si>
  <si>
    <t>CH 120.1093.0637.6</t>
  </si>
  <si>
    <t>MILAN</t>
  </si>
  <si>
    <t>30.09.2014</t>
  </si>
  <si>
    <t>CH 120.1452.2539.6</t>
  </si>
  <si>
    <t>green valley MILESTONE</t>
  </si>
  <si>
    <t>MILESTONE</t>
  </si>
  <si>
    <t>28.06.2019</t>
  </si>
  <si>
    <t>CH 120.1304.9843.9</t>
  </si>
  <si>
    <t>green valley MILKYWAY</t>
  </si>
  <si>
    <t>MILKYWAY</t>
  </si>
  <si>
    <t>21.06.2017</t>
  </si>
  <si>
    <t>Oberholzer Erwin, 8638 Goldingen</t>
  </si>
  <si>
    <t>CH 120.1428.4311.1</t>
  </si>
  <si>
    <t>MILLO</t>
  </si>
  <si>
    <t>02.03.2018</t>
  </si>
  <si>
    <t>Schär Christoph und Martin, 9223 Schweizersholz</t>
  </si>
  <si>
    <t>Baumgartner Rolf, 9656 Alt St. Johann</t>
  </si>
  <si>
    <t>CH 120.1322.4959.6</t>
  </si>
  <si>
    <t>MIRO LM</t>
  </si>
  <si>
    <t>27.08.2017</t>
  </si>
  <si>
    <t>CH 120.1327.5291.1</t>
  </si>
  <si>
    <t>MIRONO</t>
  </si>
  <si>
    <t>29.03.2018</t>
  </si>
  <si>
    <t>Fehr Christian, 8454 Buchberg</t>
  </si>
  <si>
    <t>CH 120.0730.2875.5</t>
  </si>
  <si>
    <t>MISTER</t>
  </si>
  <si>
    <t>28.02.2019</t>
  </si>
  <si>
    <t>Besson Alain, 1407 Bioley-Magnoux</t>
  </si>
  <si>
    <t>CH 120.1716.6621.7</t>
  </si>
  <si>
    <t>green valley MISTER EFFIE</t>
  </si>
  <si>
    <t>MISTER EFFIE</t>
  </si>
  <si>
    <t>13.11.2022</t>
  </si>
  <si>
    <t>Barillier Yanick, 1196 Gland</t>
  </si>
  <si>
    <t>IE 000.0000.0821.5</t>
  </si>
  <si>
    <t>MONSIEUR of Cahirmee</t>
  </si>
  <si>
    <t>MONSIEUR</t>
  </si>
  <si>
    <t>10.11.1996</t>
  </si>
  <si>
    <t>CH 120.1529.3748.0</t>
  </si>
  <si>
    <t>Blacktribe MOONLIGHT</t>
  </si>
  <si>
    <t>MOONLIGHT</t>
  </si>
  <si>
    <t>12.03.2020</t>
  </si>
  <si>
    <t>CH 120.0810.6926.9</t>
  </si>
  <si>
    <t>MOZART vom Ursprung</t>
  </si>
  <si>
    <t>MOZART</t>
  </si>
  <si>
    <t>02.12.2016</t>
  </si>
  <si>
    <t>Gutsbetrieb Eichberg AG, 5707 Seengen</t>
  </si>
  <si>
    <t>CH 120.1529.3750.3</t>
  </si>
  <si>
    <t>Blacktribe MR AVICII</t>
  </si>
  <si>
    <t>MR AVICII</t>
  </si>
  <si>
    <t>CH 120.1455.5769.5</t>
  </si>
  <si>
    <t>Blacktribe MR BANKS</t>
  </si>
  <si>
    <t>MR BANKS</t>
  </si>
  <si>
    <t>Amport-Jeker Maja, 4207 Bretzwil</t>
  </si>
  <si>
    <t>CH 120.1455.5770.1</t>
  </si>
  <si>
    <t>Blacktribe MR ESSOTERIC</t>
  </si>
  <si>
    <t>MR ESSOTERIC</t>
  </si>
  <si>
    <t>GB 426.9710.0527.9</t>
  </si>
  <si>
    <t>Netherton MR RADER J527</t>
  </si>
  <si>
    <t>MR RADER</t>
  </si>
  <si>
    <t>19.05.2009</t>
  </si>
  <si>
    <t>DE 005.4154.0493.2</t>
  </si>
  <si>
    <t>MS</t>
  </si>
  <si>
    <t>03.11.2020</t>
  </si>
  <si>
    <t>DE 005.4154.0490.1</t>
  </si>
  <si>
    <t>22.10.2020</t>
  </si>
  <si>
    <t>Habegger Christoph + Natalie, 2720 La Tanne</t>
  </si>
  <si>
    <t>DE 005.4154.0465.9</t>
  </si>
  <si>
    <t>Oguey Nathalie, 2054 Les Vieux-Prés</t>
  </si>
  <si>
    <t>DE 005.4154.0475.8</t>
  </si>
  <si>
    <t>20.09.2020</t>
  </si>
  <si>
    <t>DE 003.6322.8217.3</t>
  </si>
  <si>
    <t>MÜNELI</t>
  </si>
  <si>
    <t>25.08.2020</t>
  </si>
  <si>
    <t>Brunner Christian, 1337 Vallorbe</t>
  </si>
  <si>
    <t>US 000.1939.4364.1</t>
  </si>
  <si>
    <t>Dorado N AUGUSTUS E182</t>
  </si>
  <si>
    <t>N AUGUSTUS</t>
  </si>
  <si>
    <t>09.02.2018</t>
  </si>
  <si>
    <t>Emerich Katharina Lee, US-12958 Mooers</t>
  </si>
  <si>
    <t>CH 120.1565.3702.0</t>
  </si>
  <si>
    <t>NANDO</t>
  </si>
  <si>
    <t>21.04.2020</t>
  </si>
  <si>
    <t>Ball Andreas, 8309 Nürensdorf</t>
  </si>
  <si>
    <t>CH 120.1589.6729.0</t>
  </si>
  <si>
    <t>Bilisingen NAPOLEON</t>
  </si>
  <si>
    <t>NAPOLEON</t>
  </si>
  <si>
    <t>03.08.2021</t>
  </si>
  <si>
    <t>Wigger René, 6196 Marbach LU</t>
  </si>
  <si>
    <t>CH 120.1140.0773.2</t>
  </si>
  <si>
    <t>NAVARRO</t>
  </si>
  <si>
    <t>18.04.2015</t>
  </si>
  <si>
    <t>DE 006.6545.6633.7</t>
  </si>
  <si>
    <t>NAVIGATOR</t>
  </si>
  <si>
    <t>BORN Marc und Holger, DE-35088 BATTENBERG-DODENAU</t>
  </si>
  <si>
    <t>CH 120.1643.7038.1</t>
  </si>
  <si>
    <t>NB. BLACKY</t>
  </si>
  <si>
    <t>CH 120.1543.4142.1</t>
  </si>
  <si>
    <t>NB. CALICO</t>
  </si>
  <si>
    <t>CH 120.1543.4144.5</t>
  </si>
  <si>
    <t>NB. DJANGO</t>
  </si>
  <si>
    <t>Mange Antoine et Claude, 1145 Bière</t>
  </si>
  <si>
    <t>CH 120.1643.7049.7</t>
  </si>
  <si>
    <t>NB. FALBUS</t>
  </si>
  <si>
    <t>22.08.2021</t>
  </si>
  <si>
    <t>CH 120.1543.4148.3</t>
  </si>
  <si>
    <t>NB. KOBOL</t>
  </si>
  <si>
    <t>20.08.2020</t>
  </si>
  <si>
    <t>CH 120.1643.7040.4</t>
  </si>
  <si>
    <t>NB. VUKAN</t>
  </si>
  <si>
    <t>30.07.2021</t>
  </si>
  <si>
    <t>AU 222.0131.4424.2</t>
  </si>
  <si>
    <t>Te Mania NEBO-ET N424</t>
  </si>
  <si>
    <t>NEBO-ET N424</t>
  </si>
  <si>
    <t>07.08.2017</t>
  </si>
  <si>
    <t>DK 072.2510.1569.0</t>
  </si>
  <si>
    <t>Ajshoj NEIL</t>
  </si>
  <si>
    <t>NEIL</t>
  </si>
  <si>
    <t>07.01.2017</t>
  </si>
  <si>
    <t>Hansen Rigmor &amp; John, DK-8831 LÖGSTRUP</t>
  </si>
  <si>
    <t>CH 120.1447.7695.0</t>
  </si>
  <si>
    <t>Sunhill NEMO</t>
  </si>
  <si>
    <t>NEMO</t>
  </si>
  <si>
    <t>21.06.2019</t>
  </si>
  <si>
    <t>CH 120.1492.1660.4</t>
  </si>
  <si>
    <t>E- NEON</t>
  </si>
  <si>
    <t>NEON</t>
  </si>
  <si>
    <t>Herzog-Theiler Stefan, 4457 Diegten</t>
  </si>
  <si>
    <t>CH 120.1447.7712.4</t>
  </si>
  <si>
    <t>Sunhill NEON</t>
  </si>
  <si>
    <t>CH 120.1366.0107.9</t>
  </si>
  <si>
    <t>Blacktribe NEPTUNE</t>
  </si>
  <si>
    <t>NEPTUNE</t>
  </si>
  <si>
    <t>15.05.2018</t>
  </si>
  <si>
    <t>CH 120.1379.1040.8</t>
  </si>
  <si>
    <t>Sunhill NERO</t>
  </si>
  <si>
    <t>02.01.2018</t>
  </si>
  <si>
    <t>CH 120.1366.0106.2</t>
  </si>
  <si>
    <t>Blacktribe NEROS</t>
  </si>
  <si>
    <t>NEROS</t>
  </si>
  <si>
    <t>CH 120.1529.3735.0</t>
  </si>
  <si>
    <t>Blacktribe NEVERSAID</t>
  </si>
  <si>
    <t>NEVERSAID</t>
  </si>
  <si>
    <t>US 000.1093.7607.5</t>
  </si>
  <si>
    <t>LEACHMAN NEW STYLE</t>
  </si>
  <si>
    <t>NEW STYLE</t>
  </si>
  <si>
    <t>07.10.1986</t>
  </si>
  <si>
    <t>CH 120.1203.1830.3</t>
  </si>
  <si>
    <t>Sunhill NEWCOMER</t>
  </si>
  <si>
    <t>NEWCOMER</t>
  </si>
  <si>
    <t>18.08.2015</t>
  </si>
  <si>
    <t>DE 003.5416.9856.0</t>
  </si>
  <si>
    <t>NEWTON R</t>
  </si>
  <si>
    <t>NEWTON R-ET</t>
  </si>
  <si>
    <t>17.10.2010</t>
  </si>
  <si>
    <t>RIEKENBERG Heinz-Wilhelm, DE-30938 BURGWEDEL</t>
  </si>
  <si>
    <t>DE 009.8370.9929.5</t>
  </si>
  <si>
    <t>NEWTRANSIT M</t>
  </si>
  <si>
    <t>NEWTRANSIT</t>
  </si>
  <si>
    <t>DE 003.6394.9091.5</t>
  </si>
  <si>
    <t>NICLAS</t>
  </si>
  <si>
    <t>29.09.2021</t>
  </si>
  <si>
    <t>Domaine des Andains SA, 1893 Muraz (Collombey)</t>
  </si>
  <si>
    <t>DE 006.6547.8279.9</t>
  </si>
  <si>
    <t>Nobel vom Mittenhof</t>
  </si>
  <si>
    <t>NOBEL</t>
  </si>
  <si>
    <t>CH 120.1161.0675.4</t>
  </si>
  <si>
    <t>Spower NOBLE COEUR</t>
  </si>
  <si>
    <t>NOBLE COEUR</t>
  </si>
  <si>
    <t>29.11.2016</t>
  </si>
  <si>
    <t>Fuchs Marcel, 9542 Münchwilen TG</t>
  </si>
  <si>
    <t>CH 120.0819.7844.8</t>
  </si>
  <si>
    <t>NOEL</t>
  </si>
  <si>
    <t>26.12.2016</t>
  </si>
  <si>
    <t>CH 120.1452.2516.7</t>
  </si>
  <si>
    <t>green valley NOLIMIT</t>
  </si>
  <si>
    <t>NOLIMIT</t>
  </si>
  <si>
    <t>15.11.2018</t>
  </si>
  <si>
    <t>DE 003.6394.9084.7</t>
  </si>
  <si>
    <t>NORDSTERN</t>
  </si>
  <si>
    <t>Reboldi Romano, 6592 S. Antonino</t>
  </si>
  <si>
    <t>DE 003.6169.8719.3</t>
  </si>
  <si>
    <t>NORIS</t>
  </si>
  <si>
    <t>Rauber Gaetan, 1663 Epagny</t>
  </si>
  <si>
    <t>CH 120.1350.9588.6</t>
  </si>
  <si>
    <t>NORTON</t>
  </si>
  <si>
    <t>13.03.2018</t>
  </si>
  <si>
    <t>Rupp Andreas, 9555 Tobel</t>
  </si>
  <si>
    <t>CH 120.1408.5129.3</t>
  </si>
  <si>
    <t>BPE- NORTON</t>
  </si>
  <si>
    <t>04.09.2018</t>
  </si>
  <si>
    <t>Kaufmann Daniela, 4463 Buus</t>
  </si>
  <si>
    <t>CA 000.0167.5836.9</t>
  </si>
  <si>
    <t>Young Dale NOZEKA 2Z</t>
  </si>
  <si>
    <t>NOZEKA 2Z</t>
  </si>
  <si>
    <t>10.01.2012</t>
  </si>
  <si>
    <t>R. BARRY YOUNG &amp; MARJ YOUNG, CA-5052942 CARIVALE SOC OPO</t>
  </si>
  <si>
    <t>CH 120.1503.8984.7</t>
  </si>
  <si>
    <t>DE 006.6546.4120.1</t>
  </si>
  <si>
    <t>Jeannerat José, 2882 St-Ursanne</t>
  </si>
  <si>
    <t>Rohleder Matthias, DE-35114 HAINA</t>
  </si>
  <si>
    <t>CH 120.1273.6284.2</t>
  </si>
  <si>
    <t>Sunhill OBIWAN</t>
  </si>
  <si>
    <t>OBIWAN</t>
  </si>
  <si>
    <t>27.06.2016</t>
  </si>
  <si>
    <t>DE 009.8939.4642.7</t>
  </si>
  <si>
    <t>ODIN vom Hilsbacherhof</t>
  </si>
  <si>
    <t>ODIN</t>
  </si>
  <si>
    <t>Hilbi Christoph, 8887 Mels</t>
  </si>
  <si>
    <t>DE 003.6244.2910.4</t>
  </si>
  <si>
    <t>OEA INDO</t>
  </si>
  <si>
    <t>25.09.2019</t>
  </si>
  <si>
    <t>Bally-Nobs Nicolas, 1034 Boussens</t>
  </si>
  <si>
    <t>DE 003.6330.6055.8</t>
  </si>
  <si>
    <t>OEA SEPPI</t>
  </si>
  <si>
    <t>30.09.2020</t>
  </si>
  <si>
    <t>Niederberger Jost, 7459 Stierva</t>
  </si>
  <si>
    <t>CH 120.1383.2085.5</t>
  </si>
  <si>
    <t>OKTAVIAN</t>
  </si>
  <si>
    <t>Staub Maël, 2605 Sonceboz-Sombeval</t>
  </si>
  <si>
    <t>CH 120.1544.8074.8</t>
  </si>
  <si>
    <t>OLAF</t>
  </si>
  <si>
    <t>01.01.2021</t>
  </si>
  <si>
    <t>CH 120.1492.0762.6</t>
  </si>
  <si>
    <t>AS-OLAF</t>
  </si>
  <si>
    <t>19.08.2019</t>
  </si>
  <si>
    <t>CH 120.1383.2087.9</t>
  </si>
  <si>
    <t>OLIVIER</t>
  </si>
  <si>
    <t>09.08.2018</t>
  </si>
  <si>
    <t>Schmid Patrick, 8525 Niederneunforn</t>
  </si>
  <si>
    <t>CH 120.1347.2236.3</t>
  </si>
  <si>
    <t>AS-OLIVIERO</t>
  </si>
  <si>
    <t>OLIVIERO</t>
  </si>
  <si>
    <t>28.02.2017</t>
  </si>
  <si>
    <t>Butz Viktor, 4123 Allschwil</t>
  </si>
  <si>
    <t>CH 120.1503.9020.1</t>
  </si>
  <si>
    <t>OMAR</t>
  </si>
  <si>
    <t>Zurlinden-Gabi Martin + Astrid, 4704 Niederbipp</t>
  </si>
  <si>
    <t>DE 014.0643.4673.9</t>
  </si>
  <si>
    <t>ONDRU</t>
  </si>
  <si>
    <t>Göbel Markus, DE-02708 GROSSSCHWEIDNITZ</t>
  </si>
  <si>
    <t>US 000.1846.3791.7</t>
  </si>
  <si>
    <t>QHF WWA BLACK ONYX-ET 5Q11</t>
  </si>
  <si>
    <t>ONYX-ET</t>
  </si>
  <si>
    <t>21.09.2015</t>
  </si>
  <si>
    <t>Wild Wind Angus, Staunton, USA</t>
  </si>
  <si>
    <t>DE 006.6546.7221.2</t>
  </si>
  <si>
    <t>OPUS</t>
  </si>
  <si>
    <t>Dicht Thomas, 7250 Klosters</t>
  </si>
  <si>
    <t>Merle Gbr Ralf + Udo, DE-35282 Rauschenberg</t>
  </si>
  <si>
    <t>CH 120.1140.0795.4</t>
  </si>
  <si>
    <t>AL- OR</t>
  </si>
  <si>
    <t>OR</t>
  </si>
  <si>
    <t>07.05.2016</t>
  </si>
  <si>
    <t>Casanova Thomas, 7134 Obersaxen</t>
  </si>
  <si>
    <t>CH 120.1347.2246.2</t>
  </si>
  <si>
    <t>AS-Orion</t>
  </si>
  <si>
    <t>ORION</t>
  </si>
  <si>
    <t>14.06.2017</t>
  </si>
  <si>
    <t>DK 083.8480.1054.7</t>
  </si>
  <si>
    <t>03.05.2008</t>
  </si>
  <si>
    <t>DÄNEMARK/HERDBUCH, DE-27283 Verden</t>
  </si>
  <si>
    <t>CH 120.1356.4824.2</t>
  </si>
  <si>
    <t>Spower OSAKI</t>
  </si>
  <si>
    <t>OSAKI</t>
  </si>
  <si>
    <t>CH 120.1329.3751.6</t>
  </si>
  <si>
    <t>Neualp OSCAR</t>
  </si>
  <si>
    <t>OSCAR</t>
  </si>
  <si>
    <t>16.11.2016</t>
  </si>
  <si>
    <t>Poltera Philippe, 7454 Rona</t>
  </si>
  <si>
    <t>CH 120.1600.4319.7</t>
  </si>
  <si>
    <t>APZ OSKAR</t>
  </si>
  <si>
    <t>OSKAR</t>
  </si>
  <si>
    <t>Clalüna Fredi, 7546 Ardez</t>
  </si>
  <si>
    <t>CH 120.1303.0989.6</t>
  </si>
  <si>
    <t>AS-OSLO</t>
  </si>
  <si>
    <t>OSLO</t>
  </si>
  <si>
    <t>14.08.2016</t>
  </si>
  <si>
    <t>CH 120.1492.0755.8</t>
  </si>
  <si>
    <t>AS-OTELLO</t>
  </si>
  <si>
    <t>OTELLO</t>
  </si>
  <si>
    <t>DE 003.6262.5970.9</t>
  </si>
  <si>
    <t>OTFIRED</t>
  </si>
  <si>
    <t>Jud Paul, 8723 Rufi</t>
  </si>
  <si>
    <t>ENGELBART Annemarie, DE-27246 BORSTEL</t>
  </si>
  <si>
    <t>CH 120.1540.9371.9</t>
  </si>
  <si>
    <t>AS- OTTI</t>
  </si>
  <si>
    <t>OTTI</t>
  </si>
  <si>
    <t>11.03.2020</t>
  </si>
  <si>
    <t>CH 120.1544.8079.3</t>
  </si>
  <si>
    <t>14.04.2021</t>
  </si>
  <si>
    <t>DE 006.6544.6431.2</t>
  </si>
  <si>
    <t>18.12.2017</t>
  </si>
  <si>
    <t>Fontolliet Maxime, 1268 Burtigny</t>
  </si>
  <si>
    <t>CH 120.1303.0990.2</t>
  </si>
  <si>
    <t>AS-OXBOW</t>
  </si>
  <si>
    <t>OXBOW</t>
  </si>
  <si>
    <t>18.08.2016</t>
  </si>
  <si>
    <t>Baumgartner Daniel, 3054 Schüpfen</t>
  </si>
  <si>
    <t>CH 120.1543.4117.9</t>
  </si>
  <si>
    <t>OXMO</t>
  </si>
  <si>
    <t>23.06.2020</t>
  </si>
  <si>
    <t>Dubrit Thierry, 1682 Cerniaz VD</t>
  </si>
  <si>
    <t>CH 120.1398.6914.8</t>
  </si>
  <si>
    <t>Neualp PABLO</t>
  </si>
  <si>
    <t>PABLO</t>
  </si>
  <si>
    <t>Zigerlig Bernhard &amp; Esther, 7016 Trin Mulin</t>
  </si>
  <si>
    <t>CH 120.1414.0283.8</t>
  </si>
  <si>
    <t>Senn Fabian, 5272 Gansingen</t>
  </si>
  <si>
    <t>CH 120.1531.0366.2</t>
  </si>
  <si>
    <t>21.10.2021</t>
  </si>
  <si>
    <t>Rusch Stefan, 9525 Lenggenwil</t>
  </si>
  <si>
    <t>CH 120.1356.4878.5</t>
  </si>
  <si>
    <t>Spower PABST</t>
  </si>
  <si>
    <t>PABST</t>
  </si>
  <si>
    <t>23.04.2019</t>
  </si>
  <si>
    <t>DE 003.5225.4546.3</t>
  </si>
  <si>
    <t>PAKER R M</t>
  </si>
  <si>
    <t>09.10.2008</t>
  </si>
  <si>
    <t>DE 012.6541.2602.0</t>
  </si>
  <si>
    <t>LSF PALADO-ET</t>
  </si>
  <si>
    <t>PALADO</t>
  </si>
  <si>
    <t>10.09.2014</t>
  </si>
  <si>
    <t>Ludvigson, Ludvigson Stock Farms Ryan, US-59063 Park City</t>
  </si>
  <si>
    <t>DE 003.5434.0949.2</t>
  </si>
  <si>
    <t>PALKO</t>
  </si>
  <si>
    <t>27.09.2011</t>
  </si>
  <si>
    <t>Iseli Hans, 3308 Grafenried</t>
  </si>
  <si>
    <t>CH 120.1457.5616.6</t>
  </si>
  <si>
    <t>Kratzmatt PALMARES</t>
  </si>
  <si>
    <t>PALMARES</t>
  </si>
  <si>
    <t>27.08.2018</t>
  </si>
  <si>
    <t>Odermatt Ueli, 6374 Buochs</t>
  </si>
  <si>
    <t>CH 120.1361.9129.7</t>
  </si>
  <si>
    <t>PALU v. Sonnenhof</t>
  </si>
  <si>
    <t>23.09.2017</t>
  </si>
  <si>
    <t>Breitenmoser Lukas, 9606 Bütschwil</t>
  </si>
  <si>
    <t>DK 043.3300.0474.4</t>
  </si>
  <si>
    <t>Vaeldingbjerg PANDA</t>
  </si>
  <si>
    <t>PANDA</t>
  </si>
  <si>
    <t>15.04.2019</t>
  </si>
  <si>
    <t>Rochat Marc-Olivier, 1169 Yens</t>
  </si>
  <si>
    <t>JENSEN Gitte &amp; Fleming, DK-6650 BRÖRUP</t>
  </si>
  <si>
    <t>CH 120.1382.4084.9</t>
  </si>
  <si>
    <t>green valley PANTHER</t>
  </si>
  <si>
    <t>PANTHER</t>
  </si>
  <si>
    <t>13.12.2017</t>
  </si>
  <si>
    <t>CH 120.1075.2150.4</t>
  </si>
  <si>
    <t>NAA PARADOX V504</t>
  </si>
  <si>
    <t>PARADOX V504</t>
  </si>
  <si>
    <t>04.09.2019</t>
  </si>
  <si>
    <t>CH 120.1183.1343.3</t>
  </si>
  <si>
    <t>S-PARAS-TIME</t>
  </si>
  <si>
    <t>PARAS</t>
  </si>
  <si>
    <t>12.04.2016</t>
  </si>
  <si>
    <t>CH 120.1356.4869.3</t>
  </si>
  <si>
    <t>Spower PARDON</t>
  </si>
  <si>
    <t>PARDON</t>
  </si>
  <si>
    <t>Bichsel Urs, 4574 Nennigkofen</t>
  </si>
  <si>
    <t>CH 120.1626.4257.2</t>
  </si>
  <si>
    <t>E- PARKER</t>
  </si>
  <si>
    <t>PARKER</t>
  </si>
  <si>
    <t>21.03.2022</t>
  </si>
  <si>
    <t>Lustenberger Beat &amp; Fabienne, 6206 Neuenkirch</t>
  </si>
  <si>
    <t>CH 120.1503.9030.0</t>
  </si>
  <si>
    <t>PATRICK</t>
  </si>
  <si>
    <t>Odiet Dominique+Ackermann Christophe, 2803 Bourrignon</t>
  </si>
  <si>
    <t>DE 009.8881.7046.2</t>
  </si>
  <si>
    <t>D/M PATRICK V04</t>
  </si>
  <si>
    <t>PATRICK V04</t>
  </si>
  <si>
    <t>28.03.2019</t>
  </si>
  <si>
    <t>CZ 005.8500.2031.9</t>
  </si>
  <si>
    <t>PAUL RED ZDB</t>
  </si>
  <si>
    <t>07.04.2007</t>
  </si>
  <si>
    <t>CH 120.1420.2289.9</t>
  </si>
  <si>
    <t>MWW PAYCHECK 86J</t>
  </si>
  <si>
    <t>PAYCHECK 86J</t>
  </si>
  <si>
    <t>03.08.2019</t>
  </si>
  <si>
    <t>Hagenbuch Andreas, 7013 Domat/Ems</t>
  </si>
  <si>
    <t>DE 006.6548.1108.6</t>
  </si>
  <si>
    <t>AZH PELE</t>
  </si>
  <si>
    <t>PELE</t>
  </si>
  <si>
    <t>10.12.2021</t>
  </si>
  <si>
    <t>Beuret Daniel, 1969 St-Martin VS</t>
  </si>
  <si>
    <t>CH 120.1356.4853.2</t>
  </si>
  <si>
    <t>Spower PENZO</t>
  </si>
  <si>
    <t>PENZO</t>
  </si>
  <si>
    <t>24.12.2018</t>
  </si>
  <si>
    <t>CH 120.1411.2250.7</t>
  </si>
  <si>
    <t>01.11.2018</t>
  </si>
  <si>
    <t>CH 120.1691.3752.1</t>
  </si>
  <si>
    <t>NB. PEPINO</t>
  </si>
  <si>
    <t>PEPINO</t>
  </si>
  <si>
    <t>02.08.2022</t>
  </si>
  <si>
    <t>Nicolet Thierry, 2322 Le Crêt-du-Locle</t>
  </si>
  <si>
    <t>CH 120.1366.4064.1</t>
  </si>
  <si>
    <t>Blasi's PERFECT 22</t>
  </si>
  <si>
    <t>PERFECT 22</t>
  </si>
  <si>
    <t>28.06.2018</t>
  </si>
  <si>
    <t>Hänggi-Saner Blasius, 4208 Nunningen</t>
  </si>
  <si>
    <t>CH 120.1151.9676.3</t>
  </si>
  <si>
    <t>Neuegg PERFORMER</t>
  </si>
  <si>
    <t>PERFORMER</t>
  </si>
  <si>
    <t>GB 416.1610.0052.8</t>
  </si>
  <si>
    <t>Netherallan PETER PERSHORE E052</t>
  </si>
  <si>
    <t>PETER PERSHO</t>
  </si>
  <si>
    <t>24.06.2005</t>
  </si>
  <si>
    <t>W K G REID ESQ, GB-. KY 12 8 EL CENTRAL SCOTLAND</t>
  </si>
  <si>
    <t>GB 624.7760.1172.7</t>
  </si>
  <si>
    <t>MOSSHALL RED PHARAOH M172</t>
  </si>
  <si>
    <t>PHARAOH</t>
  </si>
  <si>
    <t>21.01.2012</t>
  </si>
  <si>
    <t>DK 039.9980.0981.8</t>
  </si>
  <si>
    <t>Lilleskov PHILIPPO</t>
  </si>
  <si>
    <t>PHILIPPO</t>
  </si>
  <si>
    <t>30.06.2019</t>
  </si>
  <si>
    <t>GB 069.3510.1567.5</t>
  </si>
  <si>
    <t>Thrunton PICADOR N567</t>
  </si>
  <si>
    <t>PICADOR N567</t>
  </si>
  <si>
    <t>06.06.2013</t>
  </si>
  <si>
    <t>Campbell &amp; Sons, GB-NE66 4RZ Northumberland</t>
  </si>
  <si>
    <t>CH 120.1237.5710.9</t>
  </si>
  <si>
    <t>Bieris PICASSO</t>
  </si>
  <si>
    <t>12.09.2016</t>
  </si>
  <si>
    <t>Niederberger Christian, 4524 Balmberg</t>
  </si>
  <si>
    <t>DE 003.6175.6077.7</t>
  </si>
  <si>
    <t>HAZ PICASSO</t>
  </si>
  <si>
    <t>30.11.2019</t>
  </si>
  <si>
    <t>HEYMANN Walter, DE-26670 UPLENGEN</t>
  </si>
  <si>
    <t>CH 120.1203.4140.0</t>
  </si>
  <si>
    <t>APZ PIKO</t>
  </si>
  <si>
    <t>PIKO</t>
  </si>
  <si>
    <t>17.01.2015</t>
  </si>
  <si>
    <t>CH 120.1361.9131.0</t>
  </si>
  <si>
    <t>PILOT v. Sonnenhof</t>
  </si>
  <si>
    <t>PILOT</t>
  </si>
  <si>
    <t>03.10.2017</t>
  </si>
  <si>
    <t>Enderlin Christian + Brigitte, 9315 Winden</t>
  </si>
  <si>
    <t>CH 120.1411.2251.4</t>
  </si>
  <si>
    <t>PINO</t>
  </si>
  <si>
    <t>Cosandey Edouard, 1846 Chessel</t>
  </si>
  <si>
    <t>CH 120.1411.2276.7</t>
  </si>
  <si>
    <t>PIT</t>
  </si>
  <si>
    <t>Liechti Stefan, 3038 Kirchlindach</t>
  </si>
  <si>
    <t>CH 120.1323.7720.6</t>
  </si>
  <si>
    <t>PLUTO</t>
  </si>
  <si>
    <t>21.04.2018</t>
  </si>
  <si>
    <t>CH 120.1518.4734.6</t>
  </si>
  <si>
    <t>green valley POKEMON</t>
  </si>
  <si>
    <t>POKEMON</t>
  </si>
  <si>
    <t>CH 120.1351.4814.8</t>
  </si>
  <si>
    <t>APZ POLDI</t>
  </si>
  <si>
    <t>POLDI</t>
  </si>
  <si>
    <t>27.01.2017</t>
  </si>
  <si>
    <t>Dufaux Jean-Claude, 1845 Noville</t>
  </si>
  <si>
    <t>CH 120.1272.6239.5</t>
  </si>
  <si>
    <t>POLO</t>
  </si>
  <si>
    <t>16.07.2016</t>
  </si>
  <si>
    <t>Gerber Claude, 2900 Porrentruy</t>
  </si>
  <si>
    <t>CH 120.1397.1309.0</t>
  </si>
  <si>
    <t>PORTER</t>
  </si>
  <si>
    <t>01.11.2019</t>
  </si>
  <si>
    <t>CH 120.1398.6924.7</t>
  </si>
  <si>
    <t>Neualp PORTO</t>
  </si>
  <si>
    <t>PORTO</t>
  </si>
  <si>
    <t>CH 120.1529.3694.0</t>
  </si>
  <si>
    <t>Blacktribe POSEIDON</t>
  </si>
  <si>
    <t>POSEIDON</t>
  </si>
  <si>
    <t>CH 120.1639.0278.1</t>
  </si>
  <si>
    <t>Blacktribe POSHMAN</t>
  </si>
  <si>
    <t>POSHMAN</t>
  </si>
  <si>
    <t>09.04.2022</t>
  </si>
  <si>
    <t>CH 120.0669.8091.6</t>
  </si>
  <si>
    <t>PR.GEORG Schmittenhof</t>
  </si>
  <si>
    <t>PR.GEORG</t>
  </si>
  <si>
    <t>CH 120.1237.5704.8</t>
  </si>
  <si>
    <t>Bieris PRADO</t>
  </si>
  <si>
    <t>PRADO</t>
  </si>
  <si>
    <t>Schütz Christian, 3436 Zollbrück</t>
  </si>
  <si>
    <t>GB 602.3610.1088.1</t>
  </si>
  <si>
    <t>Linton Gilbertines PREACHER S088</t>
  </si>
  <si>
    <t>PREACHER S08</t>
  </si>
  <si>
    <t>18.06.2016</t>
  </si>
  <si>
    <t>Trustees of the late Gordon R Brooke, GB-TD4 6BB Berwickshire</t>
  </si>
  <si>
    <t>CH 120.1398.6956.8</t>
  </si>
  <si>
    <t>Neualp PREDATOR</t>
  </si>
  <si>
    <t>PREDATOR</t>
  </si>
  <si>
    <t>12.12.2017</t>
  </si>
  <si>
    <t>Burri Raphael, 6103 Schwarzenberg LU</t>
  </si>
  <si>
    <t>CH 120.1237.5716.1</t>
  </si>
  <si>
    <t>Bieris PRIMUS</t>
  </si>
  <si>
    <t>PRIMUS</t>
  </si>
  <si>
    <t>03.12.2016</t>
  </si>
  <si>
    <t>Günter-Schärer Gad, 3367 Thörigen</t>
  </si>
  <si>
    <t>CH 120.1339.6901.1</t>
  </si>
  <si>
    <t>PRINCE du Perchet</t>
  </si>
  <si>
    <t>PRINCE</t>
  </si>
  <si>
    <t>22.11.2017</t>
  </si>
  <si>
    <t>Tardy Justin, 1142 Pampigny</t>
  </si>
  <si>
    <t>CH 120.1639.0246.0</t>
  </si>
  <si>
    <t>Blacktribe PRINCE WAR</t>
  </si>
  <si>
    <t>PRINCE WAR</t>
  </si>
  <si>
    <t>13.09.2021</t>
  </si>
  <si>
    <t>CH 120.1272.6276.0</t>
  </si>
  <si>
    <t>PRINZ</t>
  </si>
  <si>
    <t>02.12.2017</t>
  </si>
  <si>
    <t>Zanon David, 2400 Le Locle</t>
  </si>
  <si>
    <t>DE 003.6203.0395.8</t>
  </si>
  <si>
    <t>AA PRONTUS</t>
  </si>
  <si>
    <t>PRONTUS</t>
  </si>
  <si>
    <t>AHLERS Hans-Juergen, DE-27374 VISSELHÖVEDE</t>
  </si>
  <si>
    <t>CH 120.1288.7163.3</t>
  </si>
  <si>
    <t>Blasi's PUMA 4</t>
  </si>
  <si>
    <t>PUMA 4</t>
  </si>
  <si>
    <t>Bienz-Burri Peter, 3147 Mittelhäusern</t>
  </si>
  <si>
    <t>US 000.1648.2454.2</t>
  </si>
  <si>
    <t>Mcatl PURE PRODUCT 903-55</t>
  </si>
  <si>
    <t>PURE PRODUCT</t>
  </si>
  <si>
    <t>01.09.2009</t>
  </si>
  <si>
    <t>MUSGRAVE ANGUS, US-62340 GRIGGSVILLE IL</t>
  </si>
  <si>
    <t>CH 120.1093.0621.5</t>
  </si>
  <si>
    <t>PYRROS</t>
  </si>
  <si>
    <t>28.05.2014</t>
  </si>
  <si>
    <t>CH 120.1549.2211.8</t>
  </si>
  <si>
    <t>Spower QUANTO</t>
  </si>
  <si>
    <t>QUANTO</t>
  </si>
  <si>
    <t>25.02.2020</t>
  </si>
  <si>
    <t>AU 221.5141.7252.5</t>
  </si>
  <si>
    <t>Banquet QUARTER POUNDER Q252</t>
  </si>
  <si>
    <t>QUARTER POUN</t>
  </si>
  <si>
    <t>06.08.2019</t>
  </si>
  <si>
    <t>Banquet Angus Cattle , AU-3272 Mortlake VIC</t>
  </si>
  <si>
    <t>CH 120.1382.4000.9</t>
  </si>
  <si>
    <t>green valley QUARTZ</t>
  </si>
  <si>
    <t>QUARTZ</t>
  </si>
  <si>
    <t>CH 120.1382.4103.7</t>
  </si>
  <si>
    <t>green valley QUIERO</t>
  </si>
  <si>
    <t>QUIERO</t>
  </si>
  <si>
    <t>19.07.2018</t>
  </si>
  <si>
    <t>Stooss Andreas, 3210 Kerzers</t>
  </si>
  <si>
    <t>CH 120.1549.2199.9</t>
  </si>
  <si>
    <t>Spower QUINTO</t>
  </si>
  <si>
    <t>QUINTO</t>
  </si>
  <si>
    <t>25.12.2019</t>
  </si>
  <si>
    <t>GB 000.4970.0133.7</t>
  </si>
  <si>
    <t>NIGHTINGALE QUINTON W51</t>
  </si>
  <si>
    <t>QUINTON</t>
  </si>
  <si>
    <t>05.12.1997</t>
  </si>
  <si>
    <t>CH 120.1330.3993.6</t>
  </si>
  <si>
    <t>Bieris QUIRIN</t>
  </si>
  <si>
    <t>QUIRIN</t>
  </si>
  <si>
    <t>05.03.2017</t>
  </si>
  <si>
    <t>Brunner Lukas, 4132 Muttenz</t>
  </si>
  <si>
    <t>AU 014.1313.1796.3</t>
  </si>
  <si>
    <t>Millah Murrah QUIXOTE Q96</t>
  </si>
  <si>
    <t>QUIXOTE Q96</t>
  </si>
  <si>
    <t>08.03.2019</t>
  </si>
  <si>
    <t>CH 120.1357.3283.5</t>
  </si>
  <si>
    <t>QUOBOY</t>
  </si>
  <si>
    <t>CH 120.1549.2206.4</t>
  </si>
  <si>
    <t>Spower QUOLBO</t>
  </si>
  <si>
    <t>QUOLBO</t>
  </si>
  <si>
    <t>Vieli-Hopp Bernhard + Annette, 7132 Vals</t>
  </si>
  <si>
    <t>CH 120.1357.3282.8</t>
  </si>
  <si>
    <t>QUOLIBET</t>
  </si>
  <si>
    <t>29.05.2017</t>
  </si>
  <si>
    <t>CH 120.1357.3296.5</t>
  </si>
  <si>
    <t>QUOLOMBUS</t>
  </si>
  <si>
    <t>CH 120.1357.3299.6</t>
  </si>
  <si>
    <t>QUOVADIS</t>
  </si>
  <si>
    <t>25.08.2017</t>
  </si>
  <si>
    <t>CH 120.1382.4088.7</t>
  </si>
  <si>
    <t>green valley RACING</t>
  </si>
  <si>
    <t>RACING</t>
  </si>
  <si>
    <t>CH 120.1443.5150.8</t>
  </si>
  <si>
    <t>SAW RAIKO</t>
  </si>
  <si>
    <t>RAIKO</t>
  </si>
  <si>
    <t>06.09.2019</t>
  </si>
  <si>
    <t>Strähl Max, 4713 Matzendorf</t>
  </si>
  <si>
    <t>DE 006.6545.6014.4</t>
  </si>
  <si>
    <t>Wasem Daniela, 3665 Wattenwil</t>
  </si>
  <si>
    <t>CH 120.1556.0781.6</t>
  </si>
  <si>
    <t>Sunhill RASMUS</t>
  </si>
  <si>
    <t>RASMUS</t>
  </si>
  <si>
    <t>16.03.2021</t>
  </si>
  <si>
    <t>Clement Jacques, 1731 Ependes FR</t>
  </si>
  <si>
    <t>CH 120.1379.1042.2</t>
  </si>
  <si>
    <t>14.02.2018</t>
  </si>
  <si>
    <t>Augsburger Olivier, 1514 Bussy-sur-Moudon</t>
  </si>
  <si>
    <t>CH 120.1526.6856.8</t>
  </si>
  <si>
    <t>Silberdistel RASPUTIN</t>
  </si>
  <si>
    <t>RASPUTIN</t>
  </si>
  <si>
    <t>CH 120.1465.9261.9</t>
  </si>
  <si>
    <t>Neualp RECON</t>
  </si>
  <si>
    <t>RECON</t>
  </si>
  <si>
    <t>15.12.2018</t>
  </si>
  <si>
    <t>Wüthrich Bertrand et Marc-André, 2852 Courtételle</t>
  </si>
  <si>
    <t>DK 083.8480.2043.0</t>
  </si>
  <si>
    <t>ML RED BERRY</t>
  </si>
  <si>
    <t>RED BERRY</t>
  </si>
  <si>
    <t>09.03.2018</t>
  </si>
  <si>
    <t>DE 009.8929.9198.5</t>
  </si>
  <si>
    <t>RED BÄR</t>
  </si>
  <si>
    <t>CH 120.1075.2120.7</t>
  </si>
  <si>
    <t>NAA RED EDISON T</t>
  </si>
  <si>
    <t>RED EDISON T</t>
  </si>
  <si>
    <t>16.11.2017</t>
  </si>
  <si>
    <t>Graf Heinz, 9123 Nassen</t>
  </si>
  <si>
    <t>CH 120.1556.0751.9</t>
  </si>
  <si>
    <t>Sunhill RED FIRE</t>
  </si>
  <si>
    <t>RED FIRE</t>
  </si>
  <si>
    <t>23.03.2020</t>
  </si>
  <si>
    <t>AU 000.0000.1023.3</t>
  </si>
  <si>
    <t>TE MANIA RED LABEL Z1023</t>
  </si>
  <si>
    <t>RED LABEL</t>
  </si>
  <si>
    <t>15.10.2004</t>
  </si>
  <si>
    <t>DE 003.6345.7262.3</t>
  </si>
  <si>
    <t>RED STAR</t>
  </si>
  <si>
    <t>04.09.2021</t>
  </si>
  <si>
    <t>Peter-Tanner Barbara + Karl, 7213 Valzeina</t>
  </si>
  <si>
    <t>Dicken Hermann-Josef, DE-26901 Lorup</t>
  </si>
  <si>
    <t>CH 120.1313.0450.0</t>
  </si>
  <si>
    <t>Neuegg REDBULL</t>
  </si>
  <si>
    <t>REDBULL</t>
  </si>
  <si>
    <t>06.03.2017</t>
  </si>
  <si>
    <t>Isler Hans, 8556 Lamperswil TG</t>
  </si>
  <si>
    <t>CH 120.1273.6300.9</t>
  </si>
  <si>
    <t>Sunhill REDSUN</t>
  </si>
  <si>
    <t>REDSUN</t>
  </si>
  <si>
    <t>12.01.2017</t>
  </si>
  <si>
    <t>CH 120.0628.3820.4</t>
  </si>
  <si>
    <t>REJAN</t>
  </si>
  <si>
    <t>17.09.2007</t>
  </si>
  <si>
    <t>Thom Gianni, 7546 Ardez</t>
  </si>
  <si>
    <t>CH 120.1544.8086.1</t>
  </si>
  <si>
    <t>28.07.2021</t>
  </si>
  <si>
    <t>Pages Christine, 1552 Trey</t>
  </si>
  <si>
    <t>CA 000.0153.0827.5</t>
  </si>
  <si>
    <t>Peak Dot RESOLUTE 37W</t>
  </si>
  <si>
    <t>RESOLUTE 37W</t>
  </si>
  <si>
    <t>13.03.2009</t>
  </si>
  <si>
    <t>CH 120.1465.9218.3</t>
  </si>
  <si>
    <t>Neualp RETAIL</t>
  </si>
  <si>
    <t>RETAIL</t>
  </si>
  <si>
    <t>Gysin Peter, 4466 Ormalingen</t>
  </si>
  <si>
    <t>DE 006.6544.3807.8</t>
  </si>
  <si>
    <t>IDA RICHARD</t>
  </si>
  <si>
    <t>RICHARD</t>
  </si>
  <si>
    <t>09.10.2018</t>
  </si>
  <si>
    <t>Fringeli Célien, 2824 Vicques</t>
  </si>
  <si>
    <t>CH 120.1503.9052.2</t>
  </si>
  <si>
    <t>RICO</t>
  </si>
  <si>
    <t>11.09.2020</t>
  </si>
  <si>
    <t>CH 120.1313.0444.9</t>
  </si>
  <si>
    <t>Neuegg RITO</t>
  </si>
  <si>
    <t>RITO</t>
  </si>
  <si>
    <t>19.02.2017</t>
  </si>
  <si>
    <t>CH 120.0193.9691.7</t>
  </si>
  <si>
    <t>Lindenhof ROB</t>
  </si>
  <si>
    <t>ROB</t>
  </si>
  <si>
    <t>11.11.2001</t>
  </si>
  <si>
    <t>Niklaus Daniel, 3053 Münchenbuchsee</t>
  </si>
  <si>
    <t>US 000.1973.6483.1</t>
  </si>
  <si>
    <t>Quaker Hill ROCK STAR 9IN7</t>
  </si>
  <si>
    <t>ROCK STAR 9I</t>
  </si>
  <si>
    <t>US 000.1239.6365.7</t>
  </si>
  <si>
    <t>Rockn D Ambush 1531</t>
  </si>
  <si>
    <t>ROCKN D AMBU</t>
  </si>
  <si>
    <t>01.01.1995</t>
  </si>
  <si>
    <t>CH 120.1414.0080.3</t>
  </si>
  <si>
    <t>RODRIGO</t>
  </si>
  <si>
    <t>CH 120.1544.8085.4</t>
  </si>
  <si>
    <t>ROLF</t>
  </si>
  <si>
    <t>11.07.2021</t>
  </si>
  <si>
    <t>Jourdain Roland, 2723 Mont-Tramelan</t>
  </si>
  <si>
    <t>CH 120.1313.0441.8</t>
  </si>
  <si>
    <t>Neuegg ROMARIO</t>
  </si>
  <si>
    <t>ROMARIO</t>
  </si>
  <si>
    <t>10.02.2017</t>
  </si>
  <si>
    <t>Fenner Landwirtschaft, 8468 Waltalingen</t>
  </si>
  <si>
    <t>CH 120.1526.6862.9</t>
  </si>
  <si>
    <t>Silberdistel ROMEO</t>
  </si>
  <si>
    <t>ROMEO</t>
  </si>
  <si>
    <t>Steiner Reto + Bettina, 8496 Steg im Tösstal</t>
  </si>
  <si>
    <t>DE 015.0473.4580.0</t>
  </si>
  <si>
    <t>RON</t>
  </si>
  <si>
    <t>Buchli Lukas und Fabienne, 7412 Scharans</t>
  </si>
  <si>
    <t>GbR Altmark, DE-29410 Salzwedel</t>
  </si>
  <si>
    <t>CH 120.1434.8616.4</t>
  </si>
  <si>
    <t>Bieris RONALDO</t>
  </si>
  <si>
    <t>RONALDO</t>
  </si>
  <si>
    <t>Bellmont Josef, 8842 Unteriberg</t>
  </si>
  <si>
    <t>DE 015.0478.8409.5</t>
  </si>
  <si>
    <t>CH 120.1607.7566.1</t>
  </si>
  <si>
    <t>RONNY</t>
  </si>
  <si>
    <t>Bösch Mathias, 9657 Unterwasser</t>
  </si>
  <si>
    <t>CH 120.1465.9240.4</t>
  </si>
  <si>
    <t>Neualp ROSCO</t>
  </si>
  <si>
    <t>ROSCO</t>
  </si>
  <si>
    <t>10.11.2018</t>
  </si>
  <si>
    <t>Bauernhof Langerlen, 6103 Schwarzenberg LU</t>
  </si>
  <si>
    <t>CH 120.1465.9236.7</t>
  </si>
  <si>
    <t>Neualp ROUGH</t>
  </si>
  <si>
    <t>ROUGH</t>
  </si>
  <si>
    <t>CH 120.1447.7674.5</t>
  </si>
  <si>
    <t>Sunhill RUBAN</t>
  </si>
  <si>
    <t>RUBAN</t>
  </si>
  <si>
    <t>CH 120.1544.8087.8</t>
  </si>
  <si>
    <t>23.08.2021</t>
  </si>
  <si>
    <t>Hörler Silas, 7306 Fläsch</t>
  </si>
  <si>
    <t>CH 120.1320.4068.1</t>
  </si>
  <si>
    <t>S-BAFFALO-P</t>
  </si>
  <si>
    <t>CH 120.1562.0820.3</t>
  </si>
  <si>
    <t>S-BEATUS-G</t>
  </si>
  <si>
    <t>CH 120.1562.0762.6</t>
  </si>
  <si>
    <t>S-HANGOVER-T</t>
  </si>
  <si>
    <t>Spielmann Niklaus, 6192 Wiggen</t>
  </si>
  <si>
    <t>CH 120.1183.1361.7</t>
  </si>
  <si>
    <t>S-INAS=Ventura</t>
  </si>
  <si>
    <t>S-INAS=VENTU</t>
  </si>
  <si>
    <t>25.07.2016</t>
  </si>
  <si>
    <t>CH 120.1183.1335.8</t>
  </si>
  <si>
    <t>S-IVANES=Ivanas</t>
  </si>
  <si>
    <t>S-IVANES=IVA</t>
  </si>
  <si>
    <t>21.01.2016</t>
  </si>
  <si>
    <t>CH 120.1320.4072.8</t>
  </si>
  <si>
    <t>S-JACKYS-V</t>
  </si>
  <si>
    <t>28.01.2019</t>
  </si>
  <si>
    <t>von Niederhäusern Remy, 3019 Bern</t>
  </si>
  <si>
    <t>CH 120.1562.0779.4</t>
  </si>
  <si>
    <t>S-JANIS-O</t>
  </si>
  <si>
    <t>CH 120.1689.4703.9</t>
  </si>
  <si>
    <t>S-KEVANDER-E</t>
  </si>
  <si>
    <t>30.01.2023</t>
  </si>
  <si>
    <t>Nicca Paul, 7433 Donat</t>
  </si>
  <si>
    <t>CH 120.1320.4080.3</t>
  </si>
  <si>
    <t>Blacktribe S-PARKOS-K</t>
  </si>
  <si>
    <t>S-PARKOS-K</t>
  </si>
  <si>
    <t>Krebs Alexander + Thomas, 3274 Bühl BE</t>
  </si>
  <si>
    <t>CH 120.1562.0811.1</t>
  </si>
  <si>
    <t>S-PAWEL-O</t>
  </si>
  <si>
    <t>26.01.2021</t>
  </si>
  <si>
    <t>CH 120.1689.4710.7</t>
  </si>
  <si>
    <t>S-PAYWEIGHT-ET</t>
  </si>
  <si>
    <t>S-PAYWEIGHT</t>
  </si>
  <si>
    <t>13.02.2023</t>
  </si>
  <si>
    <t>CH 120.1689.4712.1</t>
  </si>
  <si>
    <t>Buri Ruben + Stefanie, 3306 Etzelkofen</t>
  </si>
  <si>
    <t>CH 120.1320.4036.0</t>
  </si>
  <si>
    <t>S-PERLO-V</t>
  </si>
  <si>
    <t>02.06.2018</t>
  </si>
  <si>
    <t>CH 120.1562.0806.7</t>
  </si>
  <si>
    <t>S-PERON-G</t>
  </si>
  <si>
    <t>CH 120.1320.4124.4</t>
  </si>
  <si>
    <t>S-POWERS-S</t>
  </si>
  <si>
    <t>La Ferme des Glaciers Sàrl, 1929 Trient</t>
  </si>
  <si>
    <t>CH 120.1320.3962.3</t>
  </si>
  <si>
    <t>S-PRUKAS=Paradas</t>
  </si>
  <si>
    <t>S-PRUKAS=PAR</t>
  </si>
  <si>
    <t>Girard Patrick, 1438 Mathod</t>
  </si>
  <si>
    <t>CH 120.1320.4109.1</t>
  </si>
  <si>
    <t>S-SALVOS-U</t>
  </si>
  <si>
    <t>03.09.2019</t>
  </si>
  <si>
    <t>Wegmann Felix, 8317 Tagelswangen</t>
  </si>
  <si>
    <t>CH 120.1689.4701.5</t>
  </si>
  <si>
    <t>S-STARDOM-A</t>
  </si>
  <si>
    <t>27.01.2023</t>
  </si>
  <si>
    <t>Vitrine-Betrieb, 2362 Montfaucon</t>
  </si>
  <si>
    <t>CH 120.0340.4914.0</t>
  </si>
  <si>
    <t>S-TASSO-W</t>
  </si>
  <si>
    <t>14.10.2003</t>
  </si>
  <si>
    <t>CH 120.1183.1289.4</t>
  </si>
  <si>
    <t>S-ULIANAS=Greenhighlander</t>
  </si>
  <si>
    <t>S-ULIANAS</t>
  </si>
  <si>
    <t>03.04.2015</t>
  </si>
  <si>
    <t>CH 120.1320.4010.0</t>
  </si>
  <si>
    <t>S-ULITKRES</t>
  </si>
  <si>
    <t>CH 120.1320.4019.3</t>
  </si>
  <si>
    <t>S-ULTIMOS=Ju-Green</t>
  </si>
  <si>
    <t>S-ULTIMOS=JU</t>
  </si>
  <si>
    <t>CH 120.1320.4063.6</t>
  </si>
  <si>
    <t>S-UMOS-U</t>
  </si>
  <si>
    <t>04.12.2018</t>
  </si>
  <si>
    <t>CH 120.1183.1347.1</t>
  </si>
  <si>
    <t>S-UR-VENTURAS</t>
  </si>
  <si>
    <t>S-UR-VENTURA</t>
  </si>
  <si>
    <t>19.05.2016</t>
  </si>
  <si>
    <t>Hürbi Michael, 4206 Seewen SO</t>
  </si>
  <si>
    <t>CH 120.1562.0765.7</t>
  </si>
  <si>
    <t>S-USTOR-T</t>
  </si>
  <si>
    <t>27.04.2020</t>
  </si>
  <si>
    <t>CH 120.1320.4027.8</t>
  </si>
  <si>
    <t>S-UTOS-V</t>
  </si>
  <si>
    <t>11.04.2018</t>
  </si>
  <si>
    <t>CH 120.1320.4018.6</t>
  </si>
  <si>
    <t>S-VASCOS=Ventura</t>
  </si>
  <si>
    <t>S-VASCOS=VEN</t>
  </si>
  <si>
    <t>01.03.2018</t>
  </si>
  <si>
    <t>CH 120.1330.2853.4</t>
  </si>
  <si>
    <t>Scheidegger Ulrich, 3508 Arni BE</t>
  </si>
  <si>
    <t>CH 120.1471.2506.9</t>
  </si>
  <si>
    <t>AL- SAIRO</t>
  </si>
  <si>
    <t>SAIRO</t>
  </si>
  <si>
    <t>CH 120.1476.7594.6</t>
  </si>
  <si>
    <t>SALOMON</t>
  </si>
  <si>
    <t>CH 120.1330.2866.4</t>
  </si>
  <si>
    <t>SALVATOR</t>
  </si>
  <si>
    <t>22.08.2017</t>
  </si>
  <si>
    <t>Stich Saskia, 2814 Roggenburg</t>
  </si>
  <si>
    <t>CH 120.1405.5555.9</t>
  </si>
  <si>
    <t>Silberdistel SAMBESI</t>
  </si>
  <si>
    <t>SAMBESI</t>
  </si>
  <si>
    <t>07.09.2019</t>
  </si>
  <si>
    <t>DE 006.6546.4905.4</t>
  </si>
  <si>
    <t>26.09.2020</t>
  </si>
  <si>
    <t>GRIES  Sabine , DE-35321 LAUBACH</t>
  </si>
  <si>
    <t>CH 120.1469.2221.8</t>
  </si>
  <si>
    <t>SANDOKAN</t>
  </si>
  <si>
    <t>Ochsner Markus, 8307 Ottikon b.Kemptth.</t>
  </si>
  <si>
    <t>Wagner André, 9548 Matzingen</t>
  </si>
  <si>
    <t>CH 120.1549.2273.6</t>
  </si>
  <si>
    <t>Spower SANTIAGAO</t>
  </si>
  <si>
    <t>SANTIAGAO</t>
  </si>
  <si>
    <t>13.01.2022</t>
  </si>
  <si>
    <t>Obrecht-Gadient Andreas, 7417 Paspels</t>
  </si>
  <si>
    <t>CH 120.1692.6250.6</t>
  </si>
  <si>
    <t>Spower SANTO</t>
  </si>
  <si>
    <t>SANTO</t>
  </si>
  <si>
    <t>10.02.2022</t>
  </si>
  <si>
    <t>Erni Martin, 6245 Ebersecken</t>
  </si>
  <si>
    <t>CH 120.1313.0480.7</t>
  </si>
  <si>
    <t>Neuegg SATURN</t>
  </si>
  <si>
    <t>SATURN</t>
  </si>
  <si>
    <t>17.12.2017</t>
  </si>
  <si>
    <t>CH 120.1528.5786.3</t>
  </si>
  <si>
    <t>SAÏGON</t>
  </si>
  <si>
    <t>10.03.2021</t>
  </si>
  <si>
    <t>Baumberger Noémie, 1261 Longirod</t>
  </si>
  <si>
    <t>CH 120.1506.0426.1</t>
  </si>
  <si>
    <t>Bieris SCOTT</t>
  </si>
  <si>
    <t>Roffler Hanspeter + Nadia, 7242 Luzein</t>
  </si>
  <si>
    <t>CH 120.1323.7723.7</t>
  </si>
  <si>
    <t>SCOTTY</t>
  </si>
  <si>
    <t>26.04.2018</t>
  </si>
  <si>
    <t>CH 120.1556.0770.0</t>
  </si>
  <si>
    <t>Sunhill SENATOR</t>
  </si>
  <si>
    <t>SENATOR</t>
  </si>
  <si>
    <t>21.09.2020</t>
  </si>
  <si>
    <t>Michaud Steve, 1350 Orbe</t>
  </si>
  <si>
    <t>CH 120.1638.4999.4</t>
  </si>
  <si>
    <t>SEVERIN</t>
  </si>
  <si>
    <t>Aregger David, 6125 Menzberg</t>
  </si>
  <si>
    <t>US 000.0060.6035.0</t>
  </si>
  <si>
    <t>RED LCHMN SHARPSHOOTER 1369</t>
  </si>
  <si>
    <t>SHARPSHOOTER</t>
  </si>
  <si>
    <t>27.02.1998</t>
  </si>
  <si>
    <t>CH 120.1313.0497.5</t>
  </si>
  <si>
    <t>Neuegg SHERIFF</t>
  </si>
  <si>
    <t>SHERIFF</t>
  </si>
  <si>
    <t>07.02.2018</t>
  </si>
  <si>
    <t>Favre Alain, 1040 St-Barthélemy VD</t>
  </si>
  <si>
    <t>CH 120.1365.7565.3</t>
  </si>
  <si>
    <t>TP SHIRO</t>
  </si>
  <si>
    <t>SHIRO</t>
  </si>
  <si>
    <t>08.09.2017</t>
  </si>
  <si>
    <t>CH 120.1703.4103.0</t>
  </si>
  <si>
    <t>Silberdistel SIERRALEON</t>
  </si>
  <si>
    <t>SIERRALEON</t>
  </si>
  <si>
    <t>13.06.2022</t>
  </si>
  <si>
    <t>CH 120.1434.8626.3</t>
  </si>
  <si>
    <t>Bieris SILAS</t>
  </si>
  <si>
    <t>Böhi Markus, 9246 Niederbüren</t>
  </si>
  <si>
    <t>CH 120.1365.7568.4</t>
  </si>
  <si>
    <t>TP SILVERADO</t>
  </si>
  <si>
    <t>SILVERADO</t>
  </si>
  <si>
    <t>Zybach Ueli + Ruth, 9620 Lichtensteig</t>
  </si>
  <si>
    <t>CH 120.1526.6848.3</t>
  </si>
  <si>
    <t>Silberdistel SILVIO</t>
  </si>
  <si>
    <t>SILVIO</t>
  </si>
  <si>
    <t>CH 120.1434.8630.0</t>
  </si>
  <si>
    <t>Bieris SIRIUS</t>
  </si>
  <si>
    <t>SIRIUS</t>
  </si>
  <si>
    <t>CH 120.1476.7598.4</t>
  </si>
  <si>
    <t>SIXTINE</t>
  </si>
  <si>
    <t>22.05.2019</t>
  </si>
  <si>
    <t>Bucher Alois, 2805 Soyhières</t>
  </si>
  <si>
    <t>CH 120.1471.2514.4</t>
  </si>
  <si>
    <t>AL- SLASH</t>
  </si>
  <si>
    <t>SLASH</t>
  </si>
  <si>
    <t>06.11.2019</t>
  </si>
  <si>
    <t>CH 120.1678.3859.8</t>
  </si>
  <si>
    <t>GH- SMG-SPENCER</t>
  </si>
  <si>
    <t>SMG-SPENCER</t>
  </si>
  <si>
    <t>20.01.2023</t>
  </si>
  <si>
    <t>Gass-Buser Angi + Roger, 4458 Eptingen</t>
  </si>
  <si>
    <t>CH 120.1532.8513.9</t>
  </si>
  <si>
    <t>Neualp SMIRNOV</t>
  </si>
  <si>
    <t>SMIRNOV</t>
  </si>
  <si>
    <t>11.11.2019</t>
  </si>
  <si>
    <t>CZ 006.3051.2032.5</t>
  </si>
  <si>
    <t>SMUGGLER PAVAS</t>
  </si>
  <si>
    <t>SMUGGLER</t>
  </si>
  <si>
    <t>14.02.2009</t>
  </si>
  <si>
    <t>US 000.1639.6545.1</t>
  </si>
  <si>
    <t>SAV SOLID GOLD 9187</t>
  </si>
  <si>
    <t>SOLID GOLD</t>
  </si>
  <si>
    <t>CH 120.1380.6863.4</t>
  </si>
  <si>
    <t>Frémérin SPARROW</t>
  </si>
  <si>
    <t>SPARROW</t>
  </si>
  <si>
    <t>18.09.2017</t>
  </si>
  <si>
    <t>CH 120.1648.0465.7</t>
  </si>
  <si>
    <t>Sunhill SPARTAN</t>
  </si>
  <si>
    <t>SPARTAN</t>
  </si>
  <si>
    <t>22.06.2022</t>
  </si>
  <si>
    <t>Bögli Patrick, 2723 Mont-Tramelan</t>
  </si>
  <si>
    <t>CH 120.1384.6425.2</t>
  </si>
  <si>
    <t>Neuegg SPEED</t>
  </si>
  <si>
    <t>SPEED</t>
  </si>
  <si>
    <t>12.03.2018</t>
  </si>
  <si>
    <t>DE 006.6545.5699.4</t>
  </si>
  <si>
    <t>20.12.2019</t>
  </si>
  <si>
    <t>CH 120.0485.3194.5</t>
  </si>
  <si>
    <t>WH-STONEGATE S194</t>
  </si>
  <si>
    <t>STONEGATE</t>
  </si>
  <si>
    <t>07.02.2014</t>
  </si>
  <si>
    <t>DE 003.6244.2935.7</t>
  </si>
  <si>
    <t>OEA SUKAT</t>
  </si>
  <si>
    <t>SUKAT</t>
  </si>
  <si>
    <t>14.10.2019</t>
  </si>
  <si>
    <t>DK 075.8030.0380.0</t>
  </si>
  <si>
    <t>Baekgard SUNE</t>
  </si>
  <si>
    <t>SUNE</t>
  </si>
  <si>
    <t>29.12.2021</t>
  </si>
  <si>
    <t>Schmidt Jeppesen Peter, DK-8620 KJELLERUP</t>
  </si>
  <si>
    <t>DE 006.6545.7713.5</t>
  </si>
  <si>
    <t>SUNSET</t>
  </si>
  <si>
    <t>CA 000.0134.8439.1</t>
  </si>
  <si>
    <t>Young Dale SUPERIOR 14S</t>
  </si>
  <si>
    <t>SUPERIOR 14S</t>
  </si>
  <si>
    <t>18.01.2006</t>
  </si>
  <si>
    <t>Young R Barry &amp; Marj, CA-S0C 0P0 Saskatchewan</t>
  </si>
  <si>
    <t>CH 120.1549.2264.4</t>
  </si>
  <si>
    <t>SUPERMAN</t>
  </si>
  <si>
    <t>27.09.2021</t>
  </si>
  <si>
    <t>CH 120.1514.9372.7</t>
  </si>
  <si>
    <t>SVEN</t>
  </si>
  <si>
    <t>Thuli Stefan, 7324 Vilters</t>
  </si>
  <si>
    <t>CH 120.1405.5587.0</t>
  </si>
  <si>
    <t>Silberdistel SYDNEY</t>
  </si>
  <si>
    <t>08.12.2018</t>
  </si>
  <si>
    <t>Stalder Alois, 4132 Muttenz</t>
  </si>
  <si>
    <t>CH 120.1506.0423.0</t>
  </si>
  <si>
    <t>Bieris SYLVAN</t>
  </si>
  <si>
    <t>SYLVAN</t>
  </si>
  <si>
    <t>CH 120.1306.4650.2</t>
  </si>
  <si>
    <t>les Tsâbloz TAC</t>
  </si>
  <si>
    <t>TAC</t>
  </si>
  <si>
    <t>Meier-Eberli Beatrice, 8226 Schleitheim</t>
  </si>
  <si>
    <t>IE 412.4986.0096.1</t>
  </si>
  <si>
    <t>Sandylane TADGH</t>
  </si>
  <si>
    <t>TADGH</t>
  </si>
  <si>
    <t>20.09.2001</t>
  </si>
  <si>
    <t>FITZGIBBON Patrick J., IE-. CO. LIMERICK</t>
  </si>
  <si>
    <t>CH 120.1471.2551.9</t>
  </si>
  <si>
    <t>AL- TAJO</t>
  </si>
  <si>
    <t>TAJO</t>
  </si>
  <si>
    <t>23.07.2020</t>
  </si>
  <si>
    <t>CH 120.1432.0377.8</t>
  </si>
  <si>
    <t>Neuegg TANKER</t>
  </si>
  <si>
    <t>TANKER</t>
  </si>
  <si>
    <t>Robert Christian, 2318 Brot-Plamboz</t>
  </si>
  <si>
    <t>CH 120.1432.5256.1</t>
  </si>
  <si>
    <t>APZ TARZAN</t>
  </si>
  <si>
    <t>TARZAN</t>
  </si>
  <si>
    <t>29.12.2018</t>
  </si>
  <si>
    <t>Wichser Johann Heinrich, 8784 Braunwald</t>
  </si>
  <si>
    <t>DE 003.6394.9090.8</t>
  </si>
  <si>
    <t>TASSAN</t>
  </si>
  <si>
    <t>Windlin André, 6067 Melchtal</t>
  </si>
  <si>
    <t>CH 120.1398.9534.5</t>
  </si>
  <si>
    <t>APZ TASSO</t>
  </si>
  <si>
    <t>TASSO</t>
  </si>
  <si>
    <t>17.01.2018</t>
  </si>
  <si>
    <t>CH 120.1648.0483.1</t>
  </si>
  <si>
    <t>Sunhill TATTOO</t>
  </si>
  <si>
    <t>TATTOO</t>
  </si>
  <si>
    <t>05.12.2022</t>
  </si>
  <si>
    <t>Robert Martial, 2314 La Sagne NE</t>
  </si>
  <si>
    <t>DE 003.6394.9086.1</t>
  </si>
  <si>
    <t>TAVOLA</t>
  </si>
  <si>
    <t>16.09.2021</t>
  </si>
  <si>
    <t>CH 120.1691.3744.6</t>
  </si>
  <si>
    <t>NB. TECK</t>
  </si>
  <si>
    <t>TECK</t>
  </si>
  <si>
    <t>18.08.2022</t>
  </si>
  <si>
    <t>DE 006.6545.2852.6</t>
  </si>
  <si>
    <t>TEDDY</t>
  </si>
  <si>
    <t>CH 120.1263.1089.9</t>
  </si>
  <si>
    <t>TERRI Schlatthof</t>
  </si>
  <si>
    <t>TERRI</t>
  </si>
  <si>
    <t>08.11.2015</t>
  </si>
  <si>
    <t>DE 006.6545.5339.9</t>
  </si>
  <si>
    <t>US 000.1784.9954.5</t>
  </si>
  <si>
    <t>K C F BENNETT THEROCK A473</t>
  </si>
  <si>
    <t>THEROCK A473</t>
  </si>
  <si>
    <t>08.10.2013</t>
  </si>
  <si>
    <t>Knoll Crest Farm Inc, US-  Red House VA</t>
  </si>
  <si>
    <t>CH 120.1297.5764.6</t>
  </si>
  <si>
    <t>GH- THOM</t>
  </si>
  <si>
    <t>THOM</t>
  </si>
  <si>
    <t>CH 120.0165.1806.0</t>
  </si>
  <si>
    <t>Zuppiger's THOMI</t>
  </si>
  <si>
    <t>THOMI</t>
  </si>
  <si>
    <t>05.09.2004</t>
  </si>
  <si>
    <t>CH 120.1297.5776.9</t>
  </si>
  <si>
    <t>GH- THUNDERBIRD</t>
  </si>
  <si>
    <t>THUNDERBIRD</t>
  </si>
  <si>
    <t>CH 120.1398.9546.8</t>
  </si>
  <si>
    <t>APZ TIAS</t>
  </si>
  <si>
    <t>TIAS</t>
  </si>
  <si>
    <t>28.01.2018</t>
  </si>
  <si>
    <t>CH 120.1600.4301.2</t>
  </si>
  <si>
    <t>APZ TIGER</t>
  </si>
  <si>
    <t>TIGER</t>
  </si>
  <si>
    <t>CH 120.1506.0439.1</t>
  </si>
  <si>
    <t>Bieris TILO</t>
  </si>
  <si>
    <t>TILO</t>
  </si>
  <si>
    <t>17.06.2020</t>
  </si>
  <si>
    <t>Vuilleumier Céline &amp; Nicolas, 1482 Cugy FR</t>
  </si>
  <si>
    <t>CH 120.1374.1587.3</t>
  </si>
  <si>
    <t>Hübeli TIM</t>
  </si>
  <si>
    <t>17.10.2017</t>
  </si>
  <si>
    <t>CH 120.1600.4341.8</t>
  </si>
  <si>
    <t>APZ TIM</t>
  </si>
  <si>
    <t>28.02.2022</t>
  </si>
  <si>
    <t>Anhorn Konrad, 7245 Ascharina</t>
  </si>
  <si>
    <t>CH 120.0996.2050.6</t>
  </si>
  <si>
    <t>MWW TIMBER</t>
  </si>
  <si>
    <t>TIMBER</t>
  </si>
  <si>
    <t>18.12.2011</t>
  </si>
  <si>
    <t>CH 120.1398.9553.6</t>
  </si>
  <si>
    <t>APZ TIMBER</t>
  </si>
  <si>
    <t>GB 621.2120.0610.1</t>
  </si>
  <si>
    <t>Blackhaugh TIME F610</t>
  </si>
  <si>
    <t>TIME F610</t>
  </si>
  <si>
    <t>01.04.2006</t>
  </si>
  <si>
    <t>AT 002.8243.7674.1</t>
  </si>
  <si>
    <t>BOA TIMELESS 28J AA</t>
  </si>
  <si>
    <t>TIMELESS 28J</t>
  </si>
  <si>
    <t>25.01.2021</t>
  </si>
  <si>
    <t>CH 120.1116.4885.3</t>
  </si>
  <si>
    <t>Hübeli TIMEOUT</t>
  </si>
  <si>
    <t>TIMEOUT</t>
  </si>
  <si>
    <t>10.01.2014</t>
  </si>
  <si>
    <t>Howald Peter, 3295 Rüti b. Büren</t>
  </si>
  <si>
    <t>CH 120.1203.4154.7</t>
  </si>
  <si>
    <t>APZ TIMER</t>
  </si>
  <si>
    <t>TIMER</t>
  </si>
  <si>
    <t>15.03.2015</t>
  </si>
  <si>
    <t>DE 009.8830.0079.5</t>
  </si>
  <si>
    <t>TIMO</t>
  </si>
  <si>
    <t>22.10.2016</t>
  </si>
  <si>
    <t>CH 120.1545.5180.6</t>
  </si>
  <si>
    <t>APZ TIMON</t>
  </si>
  <si>
    <t>TIMON</t>
  </si>
  <si>
    <t>Meyer Lina, 6222 Gunzwil</t>
  </si>
  <si>
    <t>DE 003.6244.2918.0</t>
  </si>
  <si>
    <t>OEA TINO</t>
  </si>
  <si>
    <t>TINO</t>
  </si>
  <si>
    <t>CH 120.1116.4896.9</t>
  </si>
  <si>
    <t>Hübeli TIPEX</t>
  </si>
  <si>
    <t>TIPEX</t>
  </si>
  <si>
    <t>31.03.2014</t>
  </si>
  <si>
    <t>DE 003.5641.9852.8</t>
  </si>
  <si>
    <t>TITUS</t>
  </si>
  <si>
    <t>01.12.2013</t>
  </si>
  <si>
    <t>Schecker Walter, DE-31311 UETZE</t>
  </si>
  <si>
    <t>CH 120.1533.3910.8</t>
  </si>
  <si>
    <t>la clairière TOFFY</t>
  </si>
  <si>
    <t>TOFFY</t>
  </si>
  <si>
    <t>Müller-Mettler Robert, 8962 Bergdietikon</t>
  </si>
  <si>
    <t>CH 120.1283.3217.2</t>
  </si>
  <si>
    <t>E- TOGO</t>
  </si>
  <si>
    <t>TOGO</t>
  </si>
  <si>
    <t>26.08.2016</t>
  </si>
  <si>
    <t>Graf Hans, 9246 Niederbüren</t>
  </si>
  <si>
    <t>DE 008.9373.6712.9</t>
  </si>
  <si>
    <t>TOM</t>
  </si>
  <si>
    <t>Pittet Jean-Marc, 1695 Villarlod</t>
  </si>
  <si>
    <t>CH 120.1471.2565.6</t>
  </si>
  <si>
    <t>AL- TOM</t>
  </si>
  <si>
    <t>12.11.2020</t>
  </si>
  <si>
    <t>Winzap Serafin + Lena, 7153 Falera</t>
  </si>
  <si>
    <t>CH 120.1432.5255.4</t>
  </si>
  <si>
    <t>APZ TOM</t>
  </si>
  <si>
    <t>28.12.2018</t>
  </si>
  <si>
    <t>CH 120.1648.0457.2</t>
  </si>
  <si>
    <t>Sunhill TOM TOM</t>
  </si>
  <si>
    <t>TOM TOM</t>
  </si>
  <si>
    <t>BG Urbeef Monn &amp; Cattaneo, 6493 Hospental</t>
  </si>
  <si>
    <t>CH 120.1544.8078.6</t>
  </si>
  <si>
    <t>TONI</t>
  </si>
  <si>
    <t>Jud Alfred jun., 8717 Benken</t>
  </si>
  <si>
    <t>CH 120.1542.1009.3</t>
  </si>
  <si>
    <t>TONNERRE</t>
  </si>
  <si>
    <t>DE 005.4007.6602.1</t>
  </si>
  <si>
    <t>Westfalica TOP</t>
  </si>
  <si>
    <t>TOP</t>
  </si>
  <si>
    <t>01.09.2017</t>
  </si>
  <si>
    <t>WEIDEGEMEINSCHAFT, DE-33165 KLEINENBERG</t>
  </si>
  <si>
    <t>CH 120.1468.5700.8</t>
  </si>
  <si>
    <t>TP TOPOLINO</t>
  </si>
  <si>
    <t>04.10.2018</t>
  </si>
  <si>
    <t>Zurfluh Toni + Pfyl Monika, 6110 Wolhusen</t>
  </si>
  <si>
    <t>CH 120.1692.6280.3</t>
  </si>
  <si>
    <t>Spower TOPPER</t>
  </si>
  <si>
    <t>TOPPER</t>
  </si>
  <si>
    <t>15.01.2023</t>
  </si>
  <si>
    <t>DE 006.6545.7710.4</t>
  </si>
  <si>
    <t>TORNADO</t>
  </si>
  <si>
    <t>Krähenbühl Daniel, 2615 Montagne-Sonvilier</t>
  </si>
  <si>
    <t>CH 120.1274.4425.8</t>
  </si>
  <si>
    <t>BPE- TOSKIN</t>
  </si>
  <si>
    <t>TOSKIN</t>
  </si>
  <si>
    <t>10.08.2016</t>
  </si>
  <si>
    <t>CH 120.1274.4443.2</t>
  </si>
  <si>
    <t>BPE- TOTAL</t>
  </si>
  <si>
    <t>TOTAL</t>
  </si>
  <si>
    <t>CA 000.0111.9460.5</t>
  </si>
  <si>
    <t>Young Dale TOUCH DOWN 36M</t>
  </si>
  <si>
    <t>TOUCH DOWN</t>
  </si>
  <si>
    <t>23.02.2002</t>
  </si>
  <si>
    <t>CH 120.1365.7614.8</t>
  </si>
  <si>
    <t>TP TALISMAN</t>
  </si>
  <si>
    <t>05.09.2018</t>
  </si>
  <si>
    <t>Felix Philipp, 9502 Braunau</t>
  </si>
  <si>
    <t>CA 000.0123.4208.1</t>
  </si>
  <si>
    <t>DMM TRACTION 34P</t>
  </si>
  <si>
    <t>TRACTION</t>
  </si>
  <si>
    <t>31.01.2004</t>
  </si>
  <si>
    <t>CH 120.1443.5144.7</t>
  </si>
  <si>
    <t>SAW TRAIK</t>
  </si>
  <si>
    <t>TRAIK</t>
  </si>
  <si>
    <t>Kälin Remo, 8844 Euthal</t>
  </si>
  <si>
    <t>CH 120.1602.4967.4</t>
  </si>
  <si>
    <t>Neualp TRAMPOLIN</t>
  </si>
  <si>
    <t>TRAMPOLIN</t>
  </si>
  <si>
    <t>CH 120.1017.2076.7</t>
  </si>
  <si>
    <t>BPE- TRESOR</t>
  </si>
  <si>
    <t>TRESOR</t>
  </si>
  <si>
    <t>11.01.2013</t>
  </si>
  <si>
    <t>GB 621.0620.2659.5</t>
  </si>
  <si>
    <t>Rawburn TRIGGER U659</t>
  </si>
  <si>
    <t>TRIGGER U659</t>
  </si>
  <si>
    <t>03.03.2018</t>
  </si>
  <si>
    <t>US 000.1227.0349.0</t>
  </si>
  <si>
    <t>G T Triple Band</t>
  </si>
  <si>
    <t>TRIPLE BAN</t>
  </si>
  <si>
    <t>24.01.1994</t>
  </si>
  <si>
    <t>ANDERSEN Marty, US-. NEW GLARUS WI</t>
  </si>
  <si>
    <t>CH 120.1542.1011.6</t>
  </si>
  <si>
    <t>TROCADERO</t>
  </si>
  <si>
    <t>15.03.2020</t>
  </si>
  <si>
    <t>Wachter-John Hans, 8887 Mels</t>
  </si>
  <si>
    <t>DE 008.9338.9725.5</t>
  </si>
  <si>
    <t>TUBLISS</t>
  </si>
  <si>
    <t>22.12.2016</t>
  </si>
  <si>
    <t>CH 120.1300.9219.4</t>
  </si>
  <si>
    <t>DE 003.6244.2913.5</t>
  </si>
  <si>
    <t>OEA TYSON</t>
  </si>
  <si>
    <t>TYSON</t>
  </si>
  <si>
    <t>28.09.2019</t>
  </si>
  <si>
    <t>CH 120.1379.1033.0</t>
  </si>
  <si>
    <t>Sunhill TYSON</t>
  </si>
  <si>
    <t>CH 120.1600.4310.4</t>
  </si>
  <si>
    <t>APZ TYSON</t>
  </si>
  <si>
    <t>25.06.2021</t>
  </si>
  <si>
    <t>Eicher Sigi, 9203 Niederwil SG</t>
  </si>
  <si>
    <t>CH 120.1306.4671.7</t>
  </si>
  <si>
    <t>les Tsâbloz UB</t>
  </si>
  <si>
    <t>UB</t>
  </si>
  <si>
    <t>CH 120.1533.0477.9</t>
  </si>
  <si>
    <t>TP UCHIKO</t>
  </si>
  <si>
    <t>UCHIKO</t>
  </si>
  <si>
    <t>08.10.2019</t>
  </si>
  <si>
    <t>Fankhauser-Schnyder Stefan+Margi, 3088 Rüeggisberg</t>
  </si>
  <si>
    <t>CH 120.1609.5357.1</t>
  </si>
  <si>
    <t>UDERZO</t>
  </si>
  <si>
    <t>CH 120.1588.9182.3</t>
  </si>
  <si>
    <t>Bieris UDO</t>
  </si>
  <si>
    <t>UDO</t>
  </si>
  <si>
    <t>21.02.2021</t>
  </si>
  <si>
    <t>Trachsel Paul+Ursula, 1713 St. Antoni</t>
  </si>
  <si>
    <t>CH 120.1432.0396.9</t>
  </si>
  <si>
    <t>Neuegg UDO</t>
  </si>
  <si>
    <t>Gerber Thomas, 2723 Mont-Tramelan</t>
  </si>
  <si>
    <t>CH 120.0470.9614.8</t>
  </si>
  <si>
    <t>S-UKRES-W</t>
  </si>
  <si>
    <t>UKRES</t>
  </si>
  <si>
    <t>20.10.2004</t>
  </si>
  <si>
    <t>CH 120.1353.8186.6</t>
  </si>
  <si>
    <t>Schöpfer`s UKRO</t>
  </si>
  <si>
    <t>UKRO</t>
  </si>
  <si>
    <t>02.07.2017</t>
  </si>
  <si>
    <t>Beney Waldy, 1610 Oron-la-Ville</t>
  </si>
  <si>
    <t>DE 003.6351.4391.4</t>
  </si>
  <si>
    <t>20.12.2020</t>
  </si>
  <si>
    <t>Sieling Klaus, DE-26180 RASTEDE</t>
  </si>
  <si>
    <t>CH 120.1432.0403.4</t>
  </si>
  <si>
    <t>Neuegg UNESCO</t>
  </si>
  <si>
    <t>UNESCO</t>
  </si>
  <si>
    <t>25.01.2020</t>
  </si>
  <si>
    <t>CH 120.1432.0402.7</t>
  </si>
  <si>
    <t>Neuegg UNITED</t>
  </si>
  <si>
    <t>UNITED</t>
  </si>
  <si>
    <t>CH 120.1380.1424.2</t>
  </si>
  <si>
    <t>les Tsâbloz UNO 737</t>
  </si>
  <si>
    <t>UNO 737</t>
  </si>
  <si>
    <t>21.08.2017</t>
  </si>
  <si>
    <t>CH 120.1263.1132.2</t>
  </si>
  <si>
    <t>URAL Schlatthof</t>
  </si>
  <si>
    <t>URAL</t>
  </si>
  <si>
    <t>27.10.2016</t>
  </si>
  <si>
    <t>Vögtlin Regula, 4719 Ramiswil</t>
  </si>
  <si>
    <t>CH 120.1306.4675.5</t>
  </si>
  <si>
    <t>les Tsâbloz URSULE</t>
  </si>
  <si>
    <t>URSULE</t>
  </si>
  <si>
    <t>28.07.2017</t>
  </si>
  <si>
    <t>Frei Marco, 8917 Oberlunkhofen</t>
  </si>
  <si>
    <t>CH 120.1659.3167.3</t>
  </si>
  <si>
    <t>Bieris VALENTIN</t>
  </si>
  <si>
    <t>VALENTIN</t>
  </si>
  <si>
    <t>CH 900.0010.5616.2</t>
  </si>
  <si>
    <t>VALERIO</t>
  </si>
  <si>
    <t>14.12.1996</t>
  </si>
  <si>
    <t>CH 120.1659.3165.9</t>
  </si>
  <si>
    <t>Bieris VALINO</t>
  </si>
  <si>
    <t>VALINO</t>
  </si>
  <si>
    <t>CH 120.1336.4019.4</t>
  </si>
  <si>
    <t>VALTER Schlatthof</t>
  </si>
  <si>
    <t>VALTER</t>
  </si>
  <si>
    <t>30.10.2017</t>
  </si>
  <si>
    <t>CH 120.1336.4029.3</t>
  </si>
  <si>
    <t>VAMPIR Schlatthof</t>
  </si>
  <si>
    <t>VAMPIR</t>
  </si>
  <si>
    <t>06.11.2017</t>
  </si>
  <si>
    <t>CH 120.1382.4038.2</t>
  </si>
  <si>
    <t>green valley VANGUARD</t>
  </si>
  <si>
    <t>VANGUARD</t>
  </si>
  <si>
    <t>07.09.2017</t>
  </si>
  <si>
    <t>CH 120.1432.0496.6</t>
  </si>
  <si>
    <t>Neuegg VARGAS 52</t>
  </si>
  <si>
    <t>VARGAS 52</t>
  </si>
  <si>
    <t>17.08.2021</t>
  </si>
  <si>
    <t>Tavernier Fabrice, 2400 Le Locle</t>
  </si>
  <si>
    <t>CH 120.1606.9198.5</t>
  </si>
  <si>
    <t>AL- VASCO</t>
  </si>
  <si>
    <t>VASCO</t>
  </si>
  <si>
    <t>14.06.2021</t>
  </si>
  <si>
    <t>CH 120.1606.9203.6</t>
  </si>
  <si>
    <t>AL- VASSO</t>
  </si>
  <si>
    <t>VASSO</t>
  </si>
  <si>
    <t>10.10.2021</t>
  </si>
  <si>
    <t>Gujan Daniel &amp; Rothmayr Bernadette, 7233 Jenaz</t>
  </si>
  <si>
    <t>GB 603.0850.4001.7</t>
  </si>
  <si>
    <t>Wedderlie VELOCITY V001</t>
  </si>
  <si>
    <t>VELOCITY V00</t>
  </si>
  <si>
    <t>20.03.2019</t>
  </si>
  <si>
    <t>CH 120.1606.9212.8</t>
  </si>
  <si>
    <t>AL- VELOX</t>
  </si>
  <si>
    <t>VELOX</t>
  </si>
  <si>
    <t>CH 120.1405.7933.3</t>
  </si>
  <si>
    <t>VESCO Schlatthof</t>
  </si>
  <si>
    <t>VESCO</t>
  </si>
  <si>
    <t>15.11.2017</t>
  </si>
  <si>
    <t>Schweizer Alexander, 9200 Gossau SG</t>
  </si>
  <si>
    <t>CH 120.1533.0512.7</t>
  </si>
  <si>
    <t>TP VESCO</t>
  </si>
  <si>
    <t>05.09.2020</t>
  </si>
  <si>
    <t>Theiler Martin, 6133 Hergiswil LU</t>
  </si>
  <si>
    <t>CH 120.1432.0452.2</t>
  </si>
  <si>
    <t>Neuegg VETTER</t>
  </si>
  <si>
    <t>VETTER</t>
  </si>
  <si>
    <t>CH 120.1336.4014.9</t>
  </si>
  <si>
    <t>VETTER Schlatthof</t>
  </si>
  <si>
    <t>24.10.2017</t>
  </si>
  <si>
    <t>Moser Thomas, 8408 Winterthur</t>
  </si>
  <si>
    <t>DE 008.9307.4023.3</t>
  </si>
  <si>
    <t>VG EXCALIBUR</t>
  </si>
  <si>
    <t>25.12.2013</t>
  </si>
  <si>
    <t>JUNCK Benjamin, DE-72417 JUNGINGEN</t>
  </si>
  <si>
    <t>CH 120.1432.0465.2</t>
  </si>
  <si>
    <t>Neuegg VICHY</t>
  </si>
  <si>
    <t>VICHY</t>
  </si>
  <si>
    <t>23.02.2021</t>
  </si>
  <si>
    <t>CH 120.1326.8215.7</t>
  </si>
  <si>
    <t>VOLCANO</t>
  </si>
  <si>
    <t>23.07.2018</t>
  </si>
  <si>
    <t>CH 120.1468.5577.6</t>
  </si>
  <si>
    <t>la clairière WALLY</t>
  </si>
  <si>
    <t>WALLY</t>
  </si>
  <si>
    <t>14.12.2019</t>
  </si>
  <si>
    <t>CH 120.1468.5561.5</t>
  </si>
  <si>
    <t>la clairière WALY</t>
  </si>
  <si>
    <t>WALY</t>
  </si>
  <si>
    <t>Glarner Reto, 8775 Luchsingen</t>
  </si>
  <si>
    <t>CH 120.1471.6890.5</t>
  </si>
  <si>
    <t>WANO Schlatthof</t>
  </si>
  <si>
    <t>WANO</t>
  </si>
  <si>
    <t>07.11.2018</t>
  </si>
  <si>
    <t>Burkhalter Adrian, 3434 Landiswil</t>
  </si>
  <si>
    <t>CH 120.1456.2746.6</t>
  </si>
  <si>
    <t>Frémérin WASABI</t>
  </si>
  <si>
    <t>WASABI</t>
  </si>
  <si>
    <t>DE 009.8879.3765.3</t>
  </si>
  <si>
    <t>WASTL.OT Angus aus dem Leinleitertal</t>
  </si>
  <si>
    <t>WASTL.OT</t>
  </si>
  <si>
    <t>OTT Markus, DE-91364 UNTERLEINLEITER</t>
  </si>
  <si>
    <t>CH 120.1313.4306.6</t>
  </si>
  <si>
    <t>CBH WEST STAR 65</t>
  </si>
  <si>
    <t>WEST STAR 65</t>
  </si>
  <si>
    <t>US 000.1139.1800.1</t>
  </si>
  <si>
    <t>WESTWIND RITO 8503 D J H 019</t>
  </si>
  <si>
    <t>WESTWIND</t>
  </si>
  <si>
    <t>28.01.1990</t>
  </si>
  <si>
    <t>GREEN VALLEY ANGUS RANCH, US-0 HOBSON MT USA</t>
  </si>
  <si>
    <t>CH 120.1648.0471.8</t>
  </si>
  <si>
    <t>Sunhill WHISKY</t>
  </si>
  <si>
    <t>WHISKY</t>
  </si>
  <si>
    <t>20.07.2022</t>
  </si>
  <si>
    <t>Lusti Lukas, 9604 Lütisburg</t>
  </si>
  <si>
    <t>CH 120.1455.5749.7</t>
  </si>
  <si>
    <t>Blacktribe WILLIAM</t>
  </si>
  <si>
    <t>08.06.2019</t>
  </si>
  <si>
    <t>Mottier Joël, 1660 Les Moulins</t>
  </si>
  <si>
    <t>CH 120.1447.7672.1</t>
  </si>
  <si>
    <t>Sunhill WILLIAM</t>
  </si>
  <si>
    <t>12.08.2018</t>
  </si>
  <si>
    <t>CH 120.1609.5179.9</t>
  </si>
  <si>
    <t>TP WILLIE</t>
  </si>
  <si>
    <t>WILLIE</t>
  </si>
  <si>
    <t>Stalder Christoph, 3415 Hasle-Rüegsau</t>
  </si>
  <si>
    <t>CH 120.1609.5162.1</t>
  </si>
  <si>
    <t>TP WINNIE</t>
  </si>
  <si>
    <t>WINNIE</t>
  </si>
  <si>
    <t>12.05.2021</t>
  </si>
  <si>
    <t>AT 003.5625.3274.1</t>
  </si>
  <si>
    <t>WOKKA</t>
  </si>
  <si>
    <t>Breuer Friedrich, AT-4116 Sankt Ulrich im Mühlkreis</t>
  </si>
  <si>
    <t>CH 120.1471.6904.9</t>
  </si>
  <si>
    <t>WYSSLI Schlatthof</t>
  </si>
  <si>
    <t>WYSSLI</t>
  </si>
  <si>
    <t>14.11.2018</t>
  </si>
  <si>
    <t>Arpagaus Giusep, 7167 Zignau</t>
  </si>
  <si>
    <t>CH 120.1671.4183.4</t>
  </si>
  <si>
    <t>TP XANDRO</t>
  </si>
  <si>
    <t>XANDRO</t>
  </si>
  <si>
    <t>CH 120.1396.2296.5</t>
  </si>
  <si>
    <t>CBH XARINAS 92</t>
  </si>
  <si>
    <t>XARINAS 92</t>
  </si>
  <si>
    <t>19.03.2018</t>
  </si>
  <si>
    <t>CH 120.1396.2293.4</t>
  </si>
  <si>
    <t>CBH XARINAS 94</t>
  </si>
  <si>
    <t>XARINAS 94</t>
  </si>
  <si>
    <t>07.03.2018</t>
  </si>
  <si>
    <t>CH 120.1671.4148.3</t>
  </si>
  <si>
    <t>TP XAVI</t>
  </si>
  <si>
    <t>XAVI</t>
  </si>
  <si>
    <t>18.02.2022</t>
  </si>
  <si>
    <t>CH 120.1471.6957.5</t>
  </si>
  <si>
    <t>XONI Schlatthof</t>
  </si>
  <si>
    <t>XONI</t>
  </si>
  <si>
    <t>CH 120.1396.2310.8</t>
  </si>
  <si>
    <t>CBH Y-PURE 96</t>
  </si>
  <si>
    <t>Y-PURE 96</t>
  </si>
  <si>
    <t>CH 120.1543.0837.0</t>
  </si>
  <si>
    <t>YAGO Schlatthof</t>
  </si>
  <si>
    <t>YAGO</t>
  </si>
  <si>
    <t>30.10.2020</t>
  </si>
  <si>
    <t>CH 120.1348.6085.0</t>
  </si>
  <si>
    <t>YANNIK de la CCD</t>
  </si>
  <si>
    <t>YANNIK</t>
  </si>
  <si>
    <t>CH 120.1590.0717.9</t>
  </si>
  <si>
    <t>YARON</t>
  </si>
  <si>
    <t>29.08.2021</t>
  </si>
  <si>
    <t>CH 120.1396.2309.2</t>
  </si>
  <si>
    <t>CBH YKON BIG RED</t>
  </si>
  <si>
    <t>YKON BIG RED</t>
  </si>
  <si>
    <t>22.10.2018</t>
  </si>
  <si>
    <t>CH 120.1525.7949.9</t>
  </si>
  <si>
    <t>YOAN</t>
  </si>
  <si>
    <t>Renevey Frédéric, 1532 Fétigny</t>
  </si>
  <si>
    <t>CH 120.1543.0854.7</t>
  </si>
  <si>
    <t>YODA Schlatthof</t>
  </si>
  <si>
    <t>YODA</t>
  </si>
  <si>
    <t>08.11.2020</t>
  </si>
  <si>
    <t>CH 120.1074.9083.1</t>
  </si>
  <si>
    <t>MWW YOLO 27E</t>
  </si>
  <si>
    <t>YOLO 27E</t>
  </si>
  <si>
    <t>Hämmerle Fidel, 7415 Pratval</t>
  </si>
  <si>
    <t>CH 120.1543.0839.4</t>
  </si>
  <si>
    <t>YORIS Schlatthof</t>
  </si>
  <si>
    <t>YORIS</t>
  </si>
  <si>
    <t>01.11.2020</t>
  </si>
  <si>
    <t>Walker-Eberle Christian, 6482 Gurtnellen</t>
  </si>
  <si>
    <t>CH 120.1425.9261.3</t>
  </si>
  <si>
    <t>E- YVAN</t>
  </si>
  <si>
    <t>YVAN</t>
  </si>
  <si>
    <t>Schmid Christoph, 1763 Granges-Paccot</t>
  </si>
  <si>
    <t>CH 120.1396.2352.8</t>
  </si>
  <si>
    <t>CBH YVO DESIGNER</t>
  </si>
  <si>
    <t>YVO DESIGNER</t>
  </si>
  <si>
    <t>18.10.2019</t>
  </si>
  <si>
    <t>CH 120.1396.2313.9</t>
  </si>
  <si>
    <t>CBH YWANOV BIG 1</t>
  </si>
  <si>
    <t>YWANOV BIG 1</t>
  </si>
  <si>
    <t>31.10.2018</t>
  </si>
  <si>
    <t>CH 120.1396.2354.2</t>
  </si>
  <si>
    <t>CBH ZAK DESIGNER</t>
  </si>
  <si>
    <t>ZAK DESIGNER</t>
  </si>
  <si>
    <t>Streit Martin, 3176 Neuenegg</t>
  </si>
  <si>
    <t>CH 120.1240.2761.4</t>
  </si>
  <si>
    <t>MWW ZAMBONI 47F</t>
  </si>
  <si>
    <t>ZAMBONI 47F</t>
  </si>
  <si>
    <t>05.11.2015</t>
  </si>
  <si>
    <t>Pfister Paulin, 7158 Waltensburg/Vuorz</t>
  </si>
  <si>
    <t>CH 120.1080.5720.0</t>
  </si>
  <si>
    <t>GH- ZANDER</t>
  </si>
  <si>
    <t>ZANDER</t>
  </si>
  <si>
    <t>02.12.2015</t>
  </si>
  <si>
    <t>CH 120.1304.9808.8</t>
  </si>
  <si>
    <t>green valley ZAZOU</t>
  </si>
  <si>
    <t>ZAZOU</t>
  </si>
  <si>
    <t>21.10.2016</t>
  </si>
  <si>
    <t>CH 120.1080.5725.5</t>
  </si>
  <si>
    <t>GH- ZENO</t>
  </si>
  <si>
    <t>07.01.2016</t>
  </si>
  <si>
    <t>Huonder Nelly, 7186 Segnas</t>
  </si>
  <si>
    <t>CH 120.1529.0833.6</t>
  </si>
  <si>
    <t>BPE- ZEPPELIN D833</t>
  </si>
  <si>
    <t>ZEPPELIN D83</t>
  </si>
  <si>
    <t>23.02.2020</t>
  </si>
  <si>
    <t>CH 120.1283.3232.5</t>
  </si>
  <si>
    <t>E- ZIMBA</t>
  </si>
  <si>
    <t>ZIMBA</t>
  </si>
  <si>
    <t>CH 120.1590.0728.5</t>
  </si>
  <si>
    <t>ZINO Schlatthof</t>
  </si>
  <si>
    <t>ZINO</t>
  </si>
  <si>
    <t>La Ferme au Bouille Sàrl, 1276 Gingins</t>
  </si>
  <si>
    <t>CH 120.1358.5636.4</t>
  </si>
  <si>
    <t>E- ZIROS</t>
  </si>
  <si>
    <t>ZIROS</t>
  </si>
  <si>
    <t>19.08.2017</t>
  </si>
  <si>
    <t>CH 120.1358.0742.7</t>
  </si>
  <si>
    <t>ZORO</t>
  </si>
  <si>
    <t>03.07.2018</t>
  </si>
  <si>
    <t>DE 006.6543.3501.8</t>
  </si>
  <si>
    <t>ZORRO von der Eselsmühle</t>
  </si>
  <si>
    <t>ZORRO</t>
  </si>
  <si>
    <t>11.10.2016</t>
  </si>
  <si>
    <t>Schneider Andreas, 4497 Rünenberg</t>
  </si>
  <si>
    <t>CH 120.1511.3731.7</t>
  </si>
  <si>
    <t>ZOULOU</t>
  </si>
  <si>
    <t>26.05.2020</t>
  </si>
  <si>
    <t>Weiss Kathrin &amp; Ziegler Heinz, 8914 Aeugst am Albis</t>
  </si>
  <si>
    <t>CH 120.1729.9719.8</t>
  </si>
  <si>
    <t>13.10.2022</t>
  </si>
  <si>
    <t>Chappuis Christophe, 1085 Vulliens</t>
  </si>
  <si>
    <t>Desbiolles Anthony + Clément, 1252 Meinier</t>
  </si>
  <si>
    <t>CH 120.1729.9777.8</t>
  </si>
  <si>
    <t>12.11.2022</t>
  </si>
  <si>
    <t>CH 120.1665.5794.0</t>
  </si>
  <si>
    <t>19.12.2021</t>
  </si>
  <si>
    <t>Gaudard Xavier, 1041 Dommartin</t>
  </si>
  <si>
    <t>FR 012.2107.8853.4</t>
  </si>
  <si>
    <t>8853</t>
  </si>
  <si>
    <t>Fleury Stéphane, 2904 Bressaucourt</t>
  </si>
  <si>
    <t>Nolorgues Gaec, FR-12140 GOLINHAC</t>
  </si>
  <si>
    <t>CH 120.1348.5944.1</t>
  </si>
  <si>
    <t>AGON de Bellevue</t>
  </si>
  <si>
    <t>AGON</t>
  </si>
  <si>
    <t>22.04.2017</t>
  </si>
  <si>
    <t>CH 120.1348.5956.4</t>
  </si>
  <si>
    <t>AMAROK de Bellevue</t>
  </si>
  <si>
    <t>AMAROK</t>
  </si>
  <si>
    <t>16.10.2017</t>
  </si>
  <si>
    <t>CH 120.1471.1841.2</t>
  </si>
  <si>
    <t>ANATOLE de Bellevue</t>
  </si>
  <si>
    <t>ANATOLE</t>
  </si>
  <si>
    <t>Roth-Spycher Andreas, 7134 Obersaxen</t>
  </si>
  <si>
    <t>CH 120.1231.4983.6</t>
  </si>
  <si>
    <t>28.05.2015</t>
  </si>
  <si>
    <t>Hengartner Martin, 4633 Hauenstein</t>
  </si>
  <si>
    <t>Kuhn Edwin, 9615 Dietfurt</t>
  </si>
  <si>
    <t>CH 120.1229.4794.5</t>
  </si>
  <si>
    <t>ARGOS de Bellevue</t>
  </si>
  <si>
    <t>ARGOS</t>
  </si>
  <si>
    <t>Luchsinger Martin, 8762 Schwanden GL</t>
  </si>
  <si>
    <t>FR 015.2519.6826.2</t>
  </si>
  <si>
    <t>ARMENIEN</t>
  </si>
  <si>
    <t>16.01.2005</t>
  </si>
  <si>
    <t>LACROIX Gerard, FR-15230 GOURDIEGES</t>
  </si>
  <si>
    <t>CH 120.1178.8308.1</t>
  </si>
  <si>
    <t>ARTISTE</t>
  </si>
  <si>
    <t>07.12.2015</t>
  </si>
  <si>
    <t>Graf Laurent, 2325 Les Planchettes</t>
  </si>
  <si>
    <t>CH 120.1101.5546.8</t>
  </si>
  <si>
    <t>ASCO de Bellevue</t>
  </si>
  <si>
    <t>ASCO</t>
  </si>
  <si>
    <t>10.12.2013</t>
  </si>
  <si>
    <t>Buholzer Reto, 6353 Weggis</t>
  </si>
  <si>
    <t>CH 120.1525.5865.4</t>
  </si>
  <si>
    <t>BABYBEL de Bellevue</t>
  </si>
  <si>
    <t>BABYBEL</t>
  </si>
  <si>
    <t>28.01.2020</t>
  </si>
  <si>
    <t>Grand Daniel, 1070 Puidoux</t>
  </si>
  <si>
    <t>CH 120.1603.3317.5</t>
  </si>
  <si>
    <t>BALOU de la Rose</t>
  </si>
  <si>
    <t>BALOU</t>
  </si>
  <si>
    <t>Allimann Dominique, 2863 Undervelier</t>
  </si>
  <si>
    <t>CH 120.1348.5957.1</t>
  </si>
  <si>
    <t>BARBIBULLE de Bellevue</t>
  </si>
  <si>
    <t>BARBIBULLE</t>
  </si>
  <si>
    <t>18.10.2017</t>
  </si>
  <si>
    <t>Pfister Ueli, 8427 Freienstein</t>
  </si>
  <si>
    <t>CH 120.1101.5554.3</t>
  </si>
  <si>
    <t>BARBIDOU de Bellevue</t>
  </si>
  <si>
    <t>BARBIDOU</t>
  </si>
  <si>
    <t>Meister Johannes, 8463 Benken ZH</t>
  </si>
  <si>
    <t>CH 120.1190.8525.4</t>
  </si>
  <si>
    <t>07.11.2015</t>
  </si>
  <si>
    <t>Heggli Christoph, 8957 Spreitenbach</t>
  </si>
  <si>
    <t>Iten Jakob + Agatha, 6315 Oberägeri</t>
  </si>
  <si>
    <t>FR 015.2634.8331.9</t>
  </si>
  <si>
    <t>BAYON 2</t>
  </si>
  <si>
    <t>25.02.2006</t>
  </si>
  <si>
    <t>GAEC TARDIEU, FR-15430  PAULHAC</t>
  </si>
  <si>
    <t>CH 120.1408.4292.5</t>
  </si>
  <si>
    <t>15.01.2019</t>
  </si>
  <si>
    <t>CH 120.1288.9215.7</t>
  </si>
  <si>
    <t>BIENVENUE de Bellevue</t>
  </si>
  <si>
    <t>BIENVENUE</t>
  </si>
  <si>
    <t>01.07.2016</t>
  </si>
  <si>
    <t>Schwyn Christian, 8212 Neuhausen</t>
  </si>
  <si>
    <t>CH 120.1525.2086.6</t>
  </si>
  <si>
    <t>Calame Didier, 2325 Les Planchettes</t>
  </si>
  <si>
    <t>CH 120.1484.1823.8</t>
  </si>
  <si>
    <t>Utzinger Stephan, 8166 Niederweningen</t>
  </si>
  <si>
    <t>FR 048.0600.1212.3</t>
  </si>
  <si>
    <t>BISON M</t>
  </si>
  <si>
    <t>BISON</t>
  </si>
  <si>
    <t>06.02.2006</t>
  </si>
  <si>
    <t>CROZAT Paul, FR-48140 LE MALZIEU FORAIN</t>
  </si>
  <si>
    <t>CH 120.1473.0412.9</t>
  </si>
  <si>
    <t>BISOU</t>
  </si>
  <si>
    <t>22.12.2018</t>
  </si>
  <si>
    <t>Mottiez Lucien, 1869 Massongex</t>
  </si>
  <si>
    <t>CH 120.1322.5592.4</t>
  </si>
  <si>
    <t>CALIFF</t>
  </si>
  <si>
    <t>FR 015.2717.6797.5</t>
  </si>
  <si>
    <t>CANARD</t>
  </si>
  <si>
    <t>28.01.2007</t>
  </si>
  <si>
    <t>GAEC DE FARREYROLLES, FR-15110 ST REMY DE CHAUDES AIGUE</t>
  </si>
  <si>
    <t>CH 120.1231.5009.2</t>
  </si>
  <si>
    <t>CARLOS</t>
  </si>
  <si>
    <t>23.10.2016</t>
  </si>
  <si>
    <t>Benz Erwin, 9462 Montlingen</t>
  </si>
  <si>
    <t>CH 120.1369.9584.0</t>
  </si>
  <si>
    <t>CAVILARG</t>
  </si>
  <si>
    <t>10.11.2017</t>
  </si>
  <si>
    <t>Koch-Pulfer Martin + Sabine, 5612 Villmergen</t>
  </si>
  <si>
    <t>FR 015.2709.1231.4</t>
  </si>
  <si>
    <t>13.03.2007</t>
  </si>
  <si>
    <t>Gaec Rieutord Freres, FR-15110 ST URCIZE</t>
  </si>
  <si>
    <t>CH 120.1408.9328.6</t>
  </si>
  <si>
    <t>16.08.2018</t>
  </si>
  <si>
    <t>Grob Urs, 9614 Libingen</t>
  </si>
  <si>
    <t>CH 120.1484.1788.0</t>
  </si>
  <si>
    <t>COLUMBUS</t>
  </si>
  <si>
    <t>29.05.2019</t>
  </si>
  <si>
    <t>Länzlinger Daniel, 9612 Dreien</t>
  </si>
  <si>
    <t>CH 120.1432.6614.8</t>
  </si>
  <si>
    <t>COVIDUS EPM-DUCLOS</t>
  </si>
  <si>
    <t>COVIDUS</t>
  </si>
  <si>
    <t>22.07.2018</t>
  </si>
  <si>
    <t>Chevalley Kevin, 1307 Lussery-Villars</t>
  </si>
  <si>
    <t>FR 048.8803.1227.4</t>
  </si>
  <si>
    <t>DAKAR</t>
  </si>
  <si>
    <t>16.01.1988</t>
  </si>
  <si>
    <t>FR 012.0803.9155.1</t>
  </si>
  <si>
    <t>DAUPHIN</t>
  </si>
  <si>
    <t>DAGES Alain, FR-12420 VITRAC EN VIADENE</t>
  </si>
  <si>
    <t>FR 012.0903.2246.0</t>
  </si>
  <si>
    <t>DESPAGNOU</t>
  </si>
  <si>
    <t>24.12.2008</t>
  </si>
  <si>
    <t>EARL BOUBAL, FR-12630 MONTROZIER</t>
  </si>
  <si>
    <t>CH 120.1115.2691.5</t>
  </si>
  <si>
    <t>Lieberherr Ruedi, 9125 Brunnadern</t>
  </si>
  <si>
    <t>CH 120.1400.0028.8</t>
  </si>
  <si>
    <t>EDI de la Rose</t>
  </si>
  <si>
    <t>08.10.2018</t>
  </si>
  <si>
    <t>FR 012.2004.5076.2</t>
  </si>
  <si>
    <t>ELIK</t>
  </si>
  <si>
    <t>31.12.2019</t>
  </si>
  <si>
    <t>EARL NOLORGUES, FR-12140 GOLINHAC</t>
  </si>
  <si>
    <t>CH 120.1367.1263.8</t>
  </si>
  <si>
    <t>ELVIS vom Horn</t>
  </si>
  <si>
    <t>08.03.2018</t>
  </si>
  <si>
    <t>FR 048.0903.6051.5</t>
  </si>
  <si>
    <t>ERISTOFF</t>
  </si>
  <si>
    <t>07.06.2009</t>
  </si>
  <si>
    <t>GAEC LAURENS, FR-48100 ST LAURENT DE MURET</t>
  </si>
  <si>
    <t>CH 120.1411.0130.4</t>
  </si>
  <si>
    <t>01.06.2018</t>
  </si>
  <si>
    <t>Kläger Daniel, 8374 Dussnang</t>
  </si>
  <si>
    <t>Brunner Sandy &amp; Geri, 8405 Winterthur</t>
  </si>
  <si>
    <t>CH 120.1118.1371.8</t>
  </si>
  <si>
    <t>21.02.2014</t>
  </si>
  <si>
    <t>FR 048.1103.9478.0</t>
  </si>
  <si>
    <t>FENADOU M</t>
  </si>
  <si>
    <t>FENADOU</t>
  </si>
  <si>
    <t>30.12.2010</t>
  </si>
  <si>
    <t>GAEC LAPORTE, FR-48100 LE BUISSON</t>
  </si>
  <si>
    <t>CH 120.1322.5619.8</t>
  </si>
  <si>
    <t>FILOU</t>
  </si>
  <si>
    <t>28.11.2016</t>
  </si>
  <si>
    <t>CH 120.1542.1180.9</t>
  </si>
  <si>
    <t>FINALE</t>
  </si>
  <si>
    <t>07.03.2020</t>
  </si>
  <si>
    <t>Stuppan Corsin, 7551 Ftan</t>
  </si>
  <si>
    <t>Federer Tobias, 8488 Turbenthal</t>
  </si>
  <si>
    <t>FR 015.9005.1599.1</t>
  </si>
  <si>
    <t>FLIPPER</t>
  </si>
  <si>
    <t>05.01.1990</t>
  </si>
  <si>
    <t>SALSON Andre, FR-15110 ANTERRIEUX</t>
  </si>
  <si>
    <t>CH 120.1589.4047.7</t>
  </si>
  <si>
    <t>FULKAN</t>
  </si>
  <si>
    <t>Schärz Stéphane, 2336 Les Bois</t>
  </si>
  <si>
    <t>FR 015.3131.8559.0</t>
  </si>
  <si>
    <t>GENET</t>
  </si>
  <si>
    <t>22.03.2011</t>
  </si>
  <si>
    <t>Delcher Isabelle, FR-15230 Brezons</t>
  </si>
  <si>
    <t>CH 120.1484.1800.9</t>
  </si>
  <si>
    <t>05.10.2019</t>
  </si>
  <si>
    <t>Rüthemann Christian, 9607 Mosnang</t>
  </si>
  <si>
    <t>CH 120.1036.2348.6</t>
  </si>
  <si>
    <t>Steiner's GOMEZ</t>
  </si>
  <si>
    <t>04.04.2013</t>
  </si>
  <si>
    <t>Grossenbacher Michael, 3462 Weier im Emmental</t>
  </si>
  <si>
    <t>CH 120.1471.1836.8</t>
  </si>
  <si>
    <t>HALLOWEEN de Bellevue</t>
  </si>
  <si>
    <t>HALLOWEEN</t>
  </si>
  <si>
    <t>Bezzola Armon, 7530 Zernez</t>
  </si>
  <si>
    <t>CH 120.1596.3803.8</t>
  </si>
  <si>
    <t>HELLAD</t>
  </si>
  <si>
    <t>23.10.2020</t>
  </si>
  <si>
    <t>Wehrli Philipp, 4233 Meltingen</t>
  </si>
  <si>
    <t>FR 048.1201.1956.4</t>
  </si>
  <si>
    <t>HELVETIQUE</t>
  </si>
  <si>
    <t>BATIFOL Gaec, FR-48100 LE BUISSON</t>
  </si>
  <si>
    <t>CH 120.1359.1522.1</t>
  </si>
  <si>
    <t>HENDRIX EPM-DUCLOS</t>
  </si>
  <si>
    <t>30.03.2017</t>
  </si>
  <si>
    <t>CH 120.1143.9317.0</t>
  </si>
  <si>
    <t>Steiner's HENRY</t>
  </si>
  <si>
    <t>27.03.2014</t>
  </si>
  <si>
    <t>Koster Tobias, 9056 Gais</t>
  </si>
  <si>
    <t>FR 012.1201.0837.8</t>
  </si>
  <si>
    <t>HERITIER</t>
  </si>
  <si>
    <t>25.02.2012</t>
  </si>
  <si>
    <t>Gaec de Barrio Catays, FR-12210 LAGUIOLE</t>
  </si>
  <si>
    <t>CH 120.1522.5993.3</t>
  </si>
  <si>
    <t>HIDALGO vom Horn</t>
  </si>
  <si>
    <t>16.06.2020</t>
  </si>
  <si>
    <t>CH 120.1475.3838.8</t>
  </si>
  <si>
    <t>HILARION</t>
  </si>
  <si>
    <t>Bircher Richard, 5063 Wölflinswil</t>
  </si>
  <si>
    <t>CH 120.1185.4262.8</t>
  </si>
  <si>
    <t>HILTON</t>
  </si>
  <si>
    <t>07.09.2014</t>
  </si>
  <si>
    <t>Rüst Thomas, 9220 Bischofszell</t>
  </si>
  <si>
    <t>Jaton Nicolas, 1043 Sugnens</t>
  </si>
  <si>
    <t>CH 120.1367.1276.8</t>
  </si>
  <si>
    <t>IAGO vom Horn</t>
  </si>
  <si>
    <t>IAGO</t>
  </si>
  <si>
    <t>CH 120.1401.9456.7</t>
  </si>
  <si>
    <t>IKARUS</t>
  </si>
  <si>
    <t>18.03.2018</t>
  </si>
  <si>
    <t>CH 120.1522.6004.5</t>
  </si>
  <si>
    <t>ILLINOIS vom Horn</t>
  </si>
  <si>
    <t>ILLINOIS</t>
  </si>
  <si>
    <t>Pedretti Nadir, 7747 Viano</t>
  </si>
  <si>
    <t>FR 015.3307.4099.4</t>
  </si>
  <si>
    <t>IMPERIAL</t>
  </si>
  <si>
    <t>01.01.2013</t>
  </si>
  <si>
    <t>MODENEL Alain, FR-15230 ST MARTIN SOUS VIGOUROUX</t>
  </si>
  <si>
    <t>CH 120.1461.1930.4</t>
  </si>
  <si>
    <t>INVINCIBLE</t>
  </si>
  <si>
    <t>CH 120.1143.9332.3</t>
  </si>
  <si>
    <t>Steiner's JACK</t>
  </si>
  <si>
    <t>JACK</t>
  </si>
  <si>
    <t>CH 120.1400.0030.1</t>
  </si>
  <si>
    <t>JASON</t>
  </si>
  <si>
    <t>CH 120.1106.4576.1</t>
  </si>
  <si>
    <t>JUNIVERS</t>
  </si>
  <si>
    <t>10.05.2014</t>
  </si>
  <si>
    <t>CH 120.1306.5451.4</t>
  </si>
  <si>
    <t>Steiner's KARI</t>
  </si>
  <si>
    <t>KARI</t>
  </si>
  <si>
    <t>04.09.2016</t>
  </si>
  <si>
    <t>Bezençon Gilles, 1376 Goumoens-la-Ville</t>
  </si>
  <si>
    <t>CH 120.0941.8517.8</t>
  </si>
  <si>
    <t>02.12.2011</t>
  </si>
  <si>
    <t>Hiltbrunner René, 8242 Bibern SH</t>
  </si>
  <si>
    <t>CH 120.1220.6222.8</t>
  </si>
  <si>
    <t>Steiner's KODIAK</t>
  </si>
  <si>
    <t>KODIAK</t>
  </si>
  <si>
    <t>26.05.2016</t>
  </si>
  <si>
    <t>Messer Urs + Jean-Pierre, 1047 Oppens</t>
  </si>
  <si>
    <t>CH 120.1449.3700.9</t>
  </si>
  <si>
    <t>KONDOR</t>
  </si>
  <si>
    <t>Rieder-Jörg Andrea, 7215 Fanas</t>
  </si>
  <si>
    <t>CH 120.1322.5547.4</t>
  </si>
  <si>
    <t>LAGUIOLE</t>
  </si>
  <si>
    <t>13.10.2016</t>
  </si>
  <si>
    <t>CH 120.1378.3644.9</t>
  </si>
  <si>
    <t>Steiner's LAREDO</t>
  </si>
  <si>
    <t>10.07.2018</t>
  </si>
  <si>
    <t>Ammann Marco, 9615 Dietfurt</t>
  </si>
  <si>
    <t>CH 120.1031.5433.1</t>
  </si>
  <si>
    <t>LARRY</t>
  </si>
  <si>
    <t>28.11.2012</t>
  </si>
  <si>
    <t>Grob Urs, 7126 Castrisch</t>
  </si>
  <si>
    <t>Widmer Armin, 9621 Oberhelfenschwil</t>
  </si>
  <si>
    <t>CH 120.1552.7515.2</t>
  </si>
  <si>
    <t>LAURENT</t>
  </si>
  <si>
    <t>17.05.2020</t>
  </si>
  <si>
    <t>Wenger Michael und Priska, 3636 Längenbühl</t>
  </si>
  <si>
    <t>CH 120.1378.3646.3</t>
  </si>
  <si>
    <t>Steiner's LORD</t>
  </si>
  <si>
    <t>LORD</t>
  </si>
  <si>
    <t>FR 012.1500.7823.8</t>
  </si>
  <si>
    <t>LUGOL</t>
  </si>
  <si>
    <t>27.12.2014</t>
  </si>
  <si>
    <t>GAEC DE LUGOL, FR-12600 MUR DE BARREZ</t>
  </si>
  <si>
    <t>FR 015.3606.4415.6</t>
  </si>
  <si>
    <t>MADISON</t>
  </si>
  <si>
    <t>26.01.2016</t>
  </si>
  <si>
    <t>EARL BOS, FR-15230 PIERREFORT</t>
  </si>
  <si>
    <t>FR 012.1603.8525.8</t>
  </si>
  <si>
    <t>MARQUIS</t>
  </si>
  <si>
    <t>29.01.2016</t>
  </si>
  <si>
    <t>Gaec Mairiniac de Vines, FR-12420 Argences en Aubrac</t>
  </si>
  <si>
    <t>CH 120.1607.9583.6</t>
  </si>
  <si>
    <t>Iten Roland, 6314 Unterägeri</t>
  </si>
  <si>
    <t>CH 120.1113.5417.4</t>
  </si>
  <si>
    <t>06.06.2015</t>
  </si>
  <si>
    <t>Zangger Andreas, 8627 Grüningen</t>
  </si>
  <si>
    <t>FR 015.3711.4010.4</t>
  </si>
  <si>
    <t>NARBON</t>
  </si>
  <si>
    <t>03.01.2017</t>
  </si>
  <si>
    <t>Gaec de Ladignac, FR-15110 CHAUDES AIGUES</t>
  </si>
  <si>
    <t>CH 120.1669.7179.1</t>
  </si>
  <si>
    <t>NARCOS</t>
  </si>
  <si>
    <t>22.03.2022</t>
  </si>
  <si>
    <t>Freiburghaus Philippe , 2745 Grandval</t>
  </si>
  <si>
    <t>CH 120.1563.6222.6</t>
  </si>
  <si>
    <t>Steiner's NELK</t>
  </si>
  <si>
    <t>NELK</t>
  </si>
  <si>
    <t>CH 120.1400.4618.7</t>
  </si>
  <si>
    <t>NELU von Hermikon</t>
  </si>
  <si>
    <t>NELU</t>
  </si>
  <si>
    <t>Bertschinger Siegfried + Annerose, 8600 Dübendorf</t>
  </si>
  <si>
    <t>CH 120.1484.1816.0</t>
  </si>
  <si>
    <t>05.04.2020</t>
  </si>
  <si>
    <t>CH 120.1408.9325.5</t>
  </si>
  <si>
    <t>NOELDI</t>
  </si>
  <si>
    <t>Abegg Adrian + Katja, 8607 Aathal-Seegräben</t>
  </si>
  <si>
    <t>CH 120.1484.1783.5</t>
  </si>
  <si>
    <t>NORBERT</t>
  </si>
  <si>
    <t>FR 015.3711.4003.6</t>
  </si>
  <si>
    <t>NORMAND</t>
  </si>
  <si>
    <t>01.01.2017</t>
  </si>
  <si>
    <t>Glauser Nadine et Cédric, 1040 St-Barthélemy VD</t>
  </si>
  <si>
    <t>FR 015.9807.3057.4</t>
  </si>
  <si>
    <t>04.02.1998</t>
  </si>
  <si>
    <t>FR 012.1806.5566.9</t>
  </si>
  <si>
    <t>CH 120.1563.6226.4</t>
  </si>
  <si>
    <t>Steiner's OLIVER</t>
  </si>
  <si>
    <t>OLIVER</t>
  </si>
  <si>
    <t>07.02.2021</t>
  </si>
  <si>
    <t>FR 012.1802.4642.3</t>
  </si>
  <si>
    <t>OMEGA</t>
  </si>
  <si>
    <t>Scea Martin, FR-12420 Graissac</t>
  </si>
  <si>
    <t>CH 120.1548.1059.0</t>
  </si>
  <si>
    <t>ONKAS</t>
  </si>
  <si>
    <t>15.11.2021</t>
  </si>
  <si>
    <t>Imholz Martin, 6462 Seedorf UR</t>
  </si>
  <si>
    <t>CH 120.1393.4020.3</t>
  </si>
  <si>
    <t>14.03.2018</t>
  </si>
  <si>
    <t>CH 120.1649.4450.6</t>
  </si>
  <si>
    <t>Steiner's OREL</t>
  </si>
  <si>
    <t>OREL</t>
  </si>
  <si>
    <t>Müller Christian, 9633 Bächli (Hemberg)</t>
  </si>
  <si>
    <t>DE 001.2312.5444.7</t>
  </si>
  <si>
    <t>OTTO657EFB von Schönberg</t>
  </si>
  <si>
    <t>OTTO657EFB</t>
  </si>
  <si>
    <t>HOF SCHÖNBERG GBR, DE-25364 WESTERHORN</t>
  </si>
  <si>
    <t>FR 012.1800.0401.6</t>
  </si>
  <si>
    <t>OURAGAN</t>
  </si>
  <si>
    <t>Espinasse Christophe, FR-12510 Olemps</t>
  </si>
  <si>
    <t>CH 120.1563.6402.2</t>
  </si>
  <si>
    <t>PABLO EPM-DUCLOS</t>
  </si>
  <si>
    <t>CH 120.1461.1910.6</t>
  </si>
  <si>
    <t>PAGNOL</t>
  </si>
  <si>
    <t>18.10.2018</t>
  </si>
  <si>
    <t>Strahm Hasi, 3053 Münchenbuchsee</t>
  </si>
  <si>
    <t>FR 012.2207.3753.9</t>
  </si>
  <si>
    <t>PAPY</t>
  </si>
  <si>
    <t>27.11.2021</t>
  </si>
  <si>
    <t>CH 120.1359.1528.3</t>
  </si>
  <si>
    <t>PHÉNOMÈNE EPM-DUCLOS</t>
  </si>
  <si>
    <t>PHÉNOMÈNE</t>
  </si>
  <si>
    <t>13.04.2017</t>
  </si>
  <si>
    <t>CH 120.1359.1540.5</t>
  </si>
  <si>
    <t>POLL POSITIO EPM-DUCLOS</t>
  </si>
  <si>
    <t>POLL POSITIO</t>
  </si>
  <si>
    <t>25.05.2017</t>
  </si>
  <si>
    <t>FR 015.3910.9370.1</t>
  </si>
  <si>
    <t>POMMIER</t>
  </si>
  <si>
    <t>16.01.2019</t>
  </si>
  <si>
    <t>GAEC DE LA BARRE DE FER, FR-15110 CHAUDES AIGUES</t>
  </si>
  <si>
    <t>CH 120.1649.4459.9</t>
  </si>
  <si>
    <t>Steiner's PORTHOS</t>
  </si>
  <si>
    <t>PORTHOS</t>
  </si>
  <si>
    <t>Graf Curdin, 7527 Brail</t>
  </si>
  <si>
    <t>FR 015.3910.6396.4</t>
  </si>
  <si>
    <t>16.06.2019</t>
  </si>
  <si>
    <t>Bochsler Michael, 3202 Frauenkappelen</t>
  </si>
  <si>
    <t>CH 120.1393.3979.5</t>
  </si>
  <si>
    <t>PURCARESSE</t>
  </si>
  <si>
    <t>FR 012.9903.2599.8</t>
  </si>
  <si>
    <t>PUTOIS</t>
  </si>
  <si>
    <t>25.02.1999</t>
  </si>
  <si>
    <t>FR 012.2000.2421.5</t>
  </si>
  <si>
    <t>FR 012.1915.3974.3</t>
  </si>
  <si>
    <t>RASCO</t>
  </si>
  <si>
    <t>Bähler-Vonlanthen Silvia, 1713 St. Antoni</t>
  </si>
  <si>
    <t>CH 120.1432.6626.1</t>
  </si>
  <si>
    <t>REVELATEUR EPM-DUCLOS</t>
  </si>
  <si>
    <t>REVELATEUR</t>
  </si>
  <si>
    <t>Tretow Iwan, 3038 Kirchlindach</t>
  </si>
  <si>
    <t>CH 120.1183.5049.0</t>
  </si>
  <si>
    <t>06.05.2015</t>
  </si>
  <si>
    <t>CH 120.1574.7213.9</t>
  </si>
  <si>
    <t>SATURN von Frohwies</t>
  </si>
  <si>
    <t>FR 048.2103.5841.5</t>
  </si>
  <si>
    <t>SCORPION</t>
  </si>
  <si>
    <t>06.01.2021</t>
  </si>
  <si>
    <t>GAEC de la Buge, FR-48260 Recoules d'Aubrac</t>
  </si>
  <si>
    <t>CH 120.1522.6010.6</t>
  </si>
  <si>
    <t>SIOUX vom Horn</t>
  </si>
  <si>
    <t>SIOUX</t>
  </si>
  <si>
    <t>Wenzinger Lukas, 5463 Wislikofen</t>
  </si>
  <si>
    <t>CH 120.1573.8479.1</t>
  </si>
  <si>
    <t>SIRO</t>
  </si>
  <si>
    <t>15.10.2021</t>
  </si>
  <si>
    <t>Peter-Blum Richard, 6156 Luthern Bad</t>
  </si>
  <si>
    <t>CH 120.1370.7373.8</t>
  </si>
  <si>
    <t>SIXTUS</t>
  </si>
  <si>
    <t>26.02.2018</t>
  </si>
  <si>
    <t>Honegger Urs, 8635 Dürnten</t>
  </si>
  <si>
    <t>FR 012.2114.3221.4</t>
  </si>
  <si>
    <t>SOMBRERO</t>
  </si>
  <si>
    <t>VOLPELIER Michel, AT-12460 HUPARLAC</t>
  </si>
  <si>
    <t>CH 120.1596.3882.3</t>
  </si>
  <si>
    <t>SWISS P</t>
  </si>
  <si>
    <t>CH 120.1615.7965.7</t>
  </si>
  <si>
    <t>TÖDI EPM-DUCLOS</t>
  </si>
  <si>
    <t>TÖDI</t>
  </si>
  <si>
    <t>CH 120.1471.1842.9</t>
  </si>
  <si>
    <t>VALAISAN de Bellevue</t>
  </si>
  <si>
    <t>VALAISAN</t>
  </si>
  <si>
    <t>18.02.2019</t>
  </si>
  <si>
    <t>CH 120.1180.5145.8</t>
  </si>
  <si>
    <t>VIDOC de Bellevue</t>
  </si>
  <si>
    <t>VIDOC</t>
  </si>
  <si>
    <t>04.12.2014</t>
  </si>
  <si>
    <t>CH 120.1643.8871.3</t>
  </si>
  <si>
    <t>30.04.2022</t>
  </si>
  <si>
    <t>BV</t>
  </si>
  <si>
    <t>DE 006.6544.9330.5</t>
  </si>
  <si>
    <t>ANDI</t>
  </si>
  <si>
    <t>Meister Urs, 8232 Merishausen</t>
  </si>
  <si>
    <t>Reichert Tobias, DE-35305 Grünberg</t>
  </si>
  <si>
    <t>FR 058.1000.6623.8</t>
  </si>
  <si>
    <t>ARTOIS</t>
  </si>
  <si>
    <t>06.12.2005</t>
  </si>
  <si>
    <t>FR 042.4123.3034.7</t>
  </si>
  <si>
    <t>BOOSTER</t>
  </si>
  <si>
    <t>BOOSTER M</t>
  </si>
  <si>
    <t>06.11.2006</t>
  </si>
  <si>
    <t>GAEC FERME DE LA ROHARIE , FR-42600 CHALAIN LE COMTAL</t>
  </si>
  <si>
    <t>FR 057.0371.3148.4</t>
  </si>
  <si>
    <t>CABAR</t>
  </si>
  <si>
    <t>13.11.2007</t>
  </si>
  <si>
    <t>UPRA CHAROLAIS FRANCE, FR-58470  MAGNY COURS</t>
  </si>
  <si>
    <t>DE 003.5718.6135.4</t>
  </si>
  <si>
    <t>CABRIO</t>
  </si>
  <si>
    <t>28.10.2013</t>
  </si>
  <si>
    <t>Müller Klaus, DE-21435 STELLE</t>
  </si>
  <si>
    <t>FR 085.2199.4506.2</t>
  </si>
  <si>
    <t>CALOGERO</t>
  </si>
  <si>
    <t>15.01.2007</t>
  </si>
  <si>
    <t>GAEC MERLET Albert et Bertrand, FR-85260 LES BROUZILS</t>
  </si>
  <si>
    <t>FR 003.1266.7973.3</t>
  </si>
  <si>
    <t>08.03.2007</t>
  </si>
  <si>
    <t>BADIER, FR-03320 LURCY LEVIS</t>
  </si>
  <si>
    <t>FR 085.4187.7210.0</t>
  </si>
  <si>
    <t>CELSIUS</t>
  </si>
  <si>
    <t>15.08.2007</t>
  </si>
  <si>
    <t>Arnaud Stephane, FR-85700 Menomblet</t>
  </si>
  <si>
    <t>FR 089.0166.8818.4</t>
  </si>
  <si>
    <t>CHABLIS</t>
  </si>
  <si>
    <t>25.10.2007</t>
  </si>
  <si>
    <t>CH 120.0888.9029.3</t>
  </si>
  <si>
    <t>Strickhof's CHARLY</t>
  </si>
  <si>
    <t>11.01.2011</t>
  </si>
  <si>
    <t>Schwarzenbach Rolf+Dominique, 8815 Horgenberg</t>
  </si>
  <si>
    <t>FR 003.1295.8066.1</t>
  </si>
  <si>
    <t>CUSSET-ET M</t>
  </si>
  <si>
    <t>CUSSET-ET</t>
  </si>
  <si>
    <t>23.12.2007</t>
  </si>
  <si>
    <t>FR 069.5054.6139.9</t>
  </si>
  <si>
    <t>DAKOTA-ET</t>
  </si>
  <si>
    <t>22.09.2008</t>
  </si>
  <si>
    <t>Gaec du Petit Carre, FR-69550 Ronno</t>
  </si>
  <si>
    <t>FR 022.2230.5556.1</t>
  </si>
  <si>
    <t>DAMIER</t>
  </si>
  <si>
    <t>01.12.2008</t>
  </si>
  <si>
    <t>CZ 000.6904.7001.0</t>
  </si>
  <si>
    <t>DAMON</t>
  </si>
  <si>
    <t>15.01.1994</t>
  </si>
  <si>
    <t>CH 120.1688.0710.4</t>
  </si>
  <si>
    <t>Fankhauser Ruth, 6123 Geiss</t>
  </si>
  <si>
    <t>Kunz Res, 3087 Niedermuhlern</t>
  </si>
  <si>
    <t>FR 071.2184.9142.6</t>
  </si>
  <si>
    <t>EXOTIC</t>
  </si>
  <si>
    <t>08.11.2009</t>
  </si>
  <si>
    <t>Guilhem Jean Marc, FR-71320 Toulon sur Arroux</t>
  </si>
  <si>
    <t>FR 071.2166.0678.5</t>
  </si>
  <si>
    <t>FAROUK</t>
  </si>
  <si>
    <t>09.12.2009</t>
  </si>
  <si>
    <t>Gaec de Gueurce Gérard Delangle, FR-71800 Curbigny</t>
  </si>
  <si>
    <t>DE 006.6547.4134.5</t>
  </si>
  <si>
    <t>FAUST</t>
  </si>
  <si>
    <t>Meier Markus, 5647 Oberrüti</t>
  </si>
  <si>
    <t>John Björn, DE-35781 Weilburg</t>
  </si>
  <si>
    <t>FR 042.4172.1831.2</t>
  </si>
  <si>
    <t>FAUST-ET</t>
  </si>
  <si>
    <t>29.09.2010</t>
  </si>
  <si>
    <t>Gaec Chavanon Cyril et Marie Laure, FR-42310 Vivans</t>
  </si>
  <si>
    <t>DE 005.4113.7047.7</t>
  </si>
  <si>
    <t>FERDINAND</t>
  </si>
  <si>
    <t>Hörstmeier Friedel, DE-33189 Schlangen</t>
  </si>
  <si>
    <t>FR 076.1387.9841.9</t>
  </si>
  <si>
    <t>FIRST</t>
  </si>
  <si>
    <t>29.10.2010</t>
  </si>
  <si>
    <t>FR 054.5504.8442.4</t>
  </si>
  <si>
    <t>FLASH</t>
  </si>
  <si>
    <t>19.12.2010</t>
  </si>
  <si>
    <t>Earl de la Chambolene, FR-54840 Villey Le Sec</t>
  </si>
  <si>
    <t>CH 120.0613.7486.4</t>
  </si>
  <si>
    <t>Strickhof's GARLO</t>
  </si>
  <si>
    <t>GARLO</t>
  </si>
  <si>
    <t>25.04.2007</t>
  </si>
  <si>
    <t>CH 120.1293.6444.8</t>
  </si>
  <si>
    <t>GELANOR</t>
  </si>
  <si>
    <t>27.04.2016</t>
  </si>
  <si>
    <t>Salzmann Martin, 3673 Linden</t>
  </si>
  <si>
    <t>FR 069.5064.3903.8</t>
  </si>
  <si>
    <t>GENIE-ET</t>
  </si>
  <si>
    <t>17.02.2011</t>
  </si>
  <si>
    <t>FR 051.1103.8250.3</t>
  </si>
  <si>
    <t>GUINNES SC</t>
  </si>
  <si>
    <t>GUINNES</t>
  </si>
  <si>
    <t>14.09.2011</t>
  </si>
  <si>
    <t>Gaec Bruggeman, FR-51210 Trefols</t>
  </si>
  <si>
    <t>DE 015.0145.6811.9</t>
  </si>
  <si>
    <t>HELIOS</t>
  </si>
  <si>
    <t>21.01.2014</t>
  </si>
  <si>
    <t>AG Leppin e.G., DE-39619 Arendsee</t>
  </si>
  <si>
    <t>DE 003.6114.9219.7</t>
  </si>
  <si>
    <t>HOH HENRY</t>
  </si>
  <si>
    <t>26.12.2018</t>
  </si>
  <si>
    <t>Kleeb Adrian, 5085 Sulz AG</t>
  </si>
  <si>
    <t>Hoffmann Hilmar, DE-38553 Wasbüttel</t>
  </si>
  <si>
    <t>CZ 001.0759.2591.0</t>
  </si>
  <si>
    <t>HERRY</t>
  </si>
  <si>
    <t>20.11.1998</t>
  </si>
  <si>
    <t>GB 046.6550.0209.9</t>
  </si>
  <si>
    <t>Alwent HITMAN</t>
  </si>
  <si>
    <t>HITMAN</t>
  </si>
  <si>
    <t>06.04.2012</t>
  </si>
  <si>
    <t>T Nesbitt &amp; Son, GB-DL2 3QH Winston</t>
  </si>
  <si>
    <t>FR 071.2160.2098.7</t>
  </si>
  <si>
    <t>HULK</t>
  </si>
  <si>
    <t>22.09.2012</t>
  </si>
  <si>
    <t>FR 069.5075.0721.7</t>
  </si>
  <si>
    <t>ICEBERG-ET</t>
  </si>
  <si>
    <t>08.11.2013</t>
  </si>
  <si>
    <t>Earl Poyet David, FR-69550 Amplepuis</t>
  </si>
  <si>
    <t>DE 009.8851.2635.6</t>
  </si>
  <si>
    <t>INDIANER</t>
  </si>
  <si>
    <t>20.01.2018</t>
  </si>
  <si>
    <t>KIRZINGER Anton Michael, DE-85276 Pfaffenhofen</t>
  </si>
  <si>
    <t>DE 005.4024.4710.2</t>
  </si>
  <si>
    <t>INDU</t>
  </si>
  <si>
    <t>10.09.2018</t>
  </si>
  <si>
    <t>Butz Thomas, 9244 Niederuzwil</t>
  </si>
  <si>
    <t>Viersbach Rolf, DE-51515 Kürten</t>
  </si>
  <si>
    <t>DE 009.8876.3419.4</t>
  </si>
  <si>
    <t>INFERNO</t>
  </si>
  <si>
    <t>30.01.2019</t>
  </si>
  <si>
    <t>CH 120.1363.9097.3</t>
  </si>
  <si>
    <t>IRON</t>
  </si>
  <si>
    <t>Huber Marcus + Obschlager Sabrina, 8905 Arni AG</t>
  </si>
  <si>
    <t>Birrer Herbert + Edith, 6289 Müswangen</t>
  </si>
  <si>
    <t>FR 067.7088.5072.9</t>
  </si>
  <si>
    <t>ISIDOR-ET</t>
  </si>
  <si>
    <t>11.12.2013</t>
  </si>
  <si>
    <t>Earl Klein, FR-67370 Schnersheim</t>
  </si>
  <si>
    <t>DE 003.6032.8629.2</t>
  </si>
  <si>
    <t>JAKOB</t>
  </si>
  <si>
    <t>GB 229.1920.0650.2</t>
  </si>
  <si>
    <t>Whitecliffe JAMES</t>
  </si>
  <si>
    <t>Hayhurst M &amp; J, GB-  Kirby Misperton, Malton</t>
  </si>
  <si>
    <t>FR 071.2211.5360.1</t>
  </si>
  <si>
    <t>JIVAGO</t>
  </si>
  <si>
    <t>11.10.2014</t>
  </si>
  <si>
    <t>EARL des carrages du haut Philippe Bernigaud, FR-71160 Digoin</t>
  </si>
  <si>
    <t>CZ 532.8811.9780.7</t>
  </si>
  <si>
    <t>JOCK Pp</t>
  </si>
  <si>
    <t>JOCK P</t>
  </si>
  <si>
    <t>27.04.2001</t>
  </si>
  <si>
    <t>Kozák Pavel, CZ-399 01 Milevsko 1</t>
  </si>
  <si>
    <t>DE 009.8851.2633.2</t>
  </si>
  <si>
    <t>JOKER</t>
  </si>
  <si>
    <t>Bolay-Baumgartner Sàrl, 1272 Genolier</t>
  </si>
  <si>
    <t>FR 042.9410.6010.4</t>
  </si>
  <si>
    <t>JOLYMPE M</t>
  </si>
  <si>
    <t>30.09.1994</t>
  </si>
  <si>
    <t>CH 120.1472.6681.6</t>
  </si>
  <si>
    <t>JUMEAU</t>
  </si>
  <si>
    <t>13.10.2019</t>
  </si>
  <si>
    <t>Hänsli Josef, 5647 Oberrüti</t>
  </si>
  <si>
    <t>DE 003.4566.9884.6</t>
  </si>
  <si>
    <t>17.12.2000</t>
  </si>
  <si>
    <t>BEU Gbr. Marko u. Christ., DE-27711 OSTERHOLZ-SCHARMBECK</t>
  </si>
  <si>
    <t>FR 042.4234.4869.7</t>
  </si>
  <si>
    <t>LEEDS TC</t>
  </si>
  <si>
    <t>30.10.2014</t>
  </si>
  <si>
    <t>Kaufmann Benedikt, 9467 Frümsen</t>
  </si>
  <si>
    <t>FR 042.4236.7923.7</t>
  </si>
  <si>
    <t>LOCKNESS</t>
  </si>
  <si>
    <t>25.01.2015</t>
  </si>
  <si>
    <t>Gross Alain , 1474 Châbles FR</t>
  </si>
  <si>
    <t>CH 120.0456.4546.1</t>
  </si>
  <si>
    <t>Strickhof's LOREDANO</t>
  </si>
  <si>
    <t>LOREDANO</t>
  </si>
  <si>
    <t>18.03.2006</t>
  </si>
  <si>
    <t>Neidhart Romuald, 8262 Ramsen</t>
  </si>
  <si>
    <t>FR 058.9411.4249.8</t>
  </si>
  <si>
    <t>LUMINO</t>
  </si>
  <si>
    <t>LUMINO M</t>
  </si>
  <si>
    <t>25.12.1994</t>
  </si>
  <si>
    <t>CH 120.1353.9550.4</t>
  </si>
  <si>
    <t>MABUCCO</t>
  </si>
  <si>
    <t>20.02.2019</t>
  </si>
  <si>
    <t>Bühler  Patrick, 9514 Wuppenau</t>
  </si>
  <si>
    <t>CH 120.1248.4514.0</t>
  </si>
  <si>
    <t>MACGYVER</t>
  </si>
  <si>
    <t>04.03.2016</t>
  </si>
  <si>
    <t>Pasquier Thierry + Rouillier Vincent, 1625 Sâles (Gruyère)</t>
  </si>
  <si>
    <t>Bolay Ch.-Bernard, 1272 Genolier</t>
  </si>
  <si>
    <t>DE 003.6269.1506.3</t>
  </si>
  <si>
    <t>WIC MAKAOS</t>
  </si>
  <si>
    <t>MAKAOS</t>
  </si>
  <si>
    <t>WEHDE Horst jun., DE-30916 ISERNHAGEN</t>
  </si>
  <si>
    <t>FR 071.2217.7731.9</t>
  </si>
  <si>
    <t>17.09.2016</t>
  </si>
  <si>
    <t>Vuissoz Christophe, 1950 Sion</t>
  </si>
  <si>
    <t>CZ 000.7040.6031.2</t>
  </si>
  <si>
    <t>MAXIMUS Pp AB</t>
  </si>
  <si>
    <t>MAXIMUS PP A</t>
  </si>
  <si>
    <t>12.01.2004</t>
  </si>
  <si>
    <t>FR 071.9610.2433.9</t>
  </si>
  <si>
    <t>MIGNON</t>
  </si>
  <si>
    <t>12.04.1996</t>
  </si>
  <si>
    <t>CH 120.1406.1633.5</t>
  </si>
  <si>
    <t>MIRADOR</t>
  </si>
  <si>
    <t>Schmid Walter, 9450 Lüchingen</t>
  </si>
  <si>
    <t>FR 089.0166.6877.3</t>
  </si>
  <si>
    <t>Scea Duban, FR-89440 ATHIE</t>
  </si>
  <si>
    <t>CH 120.1445.6591.2</t>
  </si>
  <si>
    <t>MOKKA</t>
  </si>
  <si>
    <t>21.07.2018</t>
  </si>
  <si>
    <t>Pfeiffer Aldo, 7535 Valchava</t>
  </si>
  <si>
    <t>DE 006.6547.3409.5</t>
  </si>
  <si>
    <t>29.10.2021</t>
  </si>
  <si>
    <t>Butz Marco, 9244 Niederuzwil</t>
  </si>
  <si>
    <t>DE 003.6265.6197.0</t>
  </si>
  <si>
    <t>NAPOLION</t>
  </si>
  <si>
    <t>BAETHGE Karl, DE-38554 WEYHAUSEN</t>
  </si>
  <si>
    <t>FR 001.1831.1342.9</t>
  </si>
  <si>
    <t>NENUFAR</t>
  </si>
  <si>
    <t>05.09.2017</t>
  </si>
  <si>
    <t>Félix Christophe, FR-01560 Mantenay-Montlin</t>
  </si>
  <si>
    <t>CH 120.1558.4394.8</t>
  </si>
  <si>
    <t>NEVIO</t>
  </si>
  <si>
    <t>07.01.2022</t>
  </si>
  <si>
    <t>Rohner Patrik, 9445 Rebstein</t>
  </si>
  <si>
    <t>Bader Ueli, 4717 Mümliswil</t>
  </si>
  <si>
    <t>FR 042.4259.5179.9</t>
  </si>
  <si>
    <t>10.04.2017</t>
  </si>
  <si>
    <t>Pasquier Laurent, 1632 Riaz</t>
  </si>
  <si>
    <t>Capelli Patrick, FR-42640 SAINT-GERMAIN-LESPINASSE</t>
  </si>
  <si>
    <t>CH 120.1363.3115.0</t>
  </si>
  <si>
    <t>NIKAÏ</t>
  </si>
  <si>
    <t>CH 120.1494.9190.2</t>
  </si>
  <si>
    <t>NIKE</t>
  </si>
  <si>
    <t>27.05.2020</t>
  </si>
  <si>
    <t>Rey Daniel, 6288 Schongau</t>
  </si>
  <si>
    <t>FR 051.1703.9143.9</t>
  </si>
  <si>
    <t>NIRVANA P</t>
  </si>
  <si>
    <t>31.08.2017</t>
  </si>
  <si>
    <t>FR 042.4276.3800.1</t>
  </si>
  <si>
    <t>NOREL-ET</t>
  </si>
  <si>
    <t>FR 058.9712.7519.7</t>
  </si>
  <si>
    <t>NOVOTEL</t>
  </si>
  <si>
    <t>19.12.1997</t>
  </si>
  <si>
    <t>CH 120.1424.4920.7</t>
  </si>
  <si>
    <t>OBAR de Chocolat</t>
  </si>
  <si>
    <t>OBAR</t>
  </si>
  <si>
    <t>BG Schmied Fredy + Ruedi, 3038 Kirchlindach</t>
  </si>
  <si>
    <t>CH 120.1398.4367.4</t>
  </si>
  <si>
    <t>OBY</t>
  </si>
  <si>
    <t>Henry Romain, 2933 Damphreux</t>
  </si>
  <si>
    <t>FR 042.4281.7438.6</t>
  </si>
  <si>
    <t>ONEDREAM</t>
  </si>
  <si>
    <t>01.10.2018</t>
  </si>
  <si>
    <t>Gaec Elevage Plasse, FR-42630 REGNY</t>
  </si>
  <si>
    <t>CH 120.1424.4933.7</t>
  </si>
  <si>
    <t>OPTIMIST de Chocolat</t>
  </si>
  <si>
    <t>OPTIMIST</t>
  </si>
  <si>
    <t>29.06.2018</t>
  </si>
  <si>
    <t>Favre Jean-Daniel, 1188 Gimel</t>
  </si>
  <si>
    <t>FR 042.4290.8616.9</t>
  </si>
  <si>
    <t>OR PP</t>
  </si>
  <si>
    <t>Saulnier Jean Michel, FR-42110 Cleppe</t>
  </si>
  <si>
    <t>FR 069.5004.7936.8</t>
  </si>
  <si>
    <t>ORKI-ET</t>
  </si>
  <si>
    <t>31.12.1998</t>
  </si>
  <si>
    <t>FR 042.4283.9087.8</t>
  </si>
  <si>
    <t>Gaec Cuisset, FR-42640 SAINT-GERMAIN-LESPINASSE</t>
  </si>
  <si>
    <t>CH 120.1398.4410.7</t>
  </si>
  <si>
    <t>Aerni  Simona + Robert, 6596 Gordola</t>
  </si>
  <si>
    <t>CH 120.1363.3147.1</t>
  </si>
  <si>
    <t>ORSAY</t>
  </si>
  <si>
    <t>18.07.2018</t>
  </si>
  <si>
    <t>Vögeli Lukas, 5325 Leibstadt</t>
  </si>
  <si>
    <t>CH 120.1398.4413.8</t>
  </si>
  <si>
    <t>ORVAL</t>
  </si>
  <si>
    <t>28.09.2018</t>
  </si>
  <si>
    <t>CH 120.1398.4405.3</t>
  </si>
  <si>
    <t>DE 003.6272.3266.4</t>
  </si>
  <si>
    <t>OTTMAR</t>
  </si>
  <si>
    <t>Mark Martin, 7415 Rodels</t>
  </si>
  <si>
    <t>CH 120.1524.9798.4</t>
  </si>
  <si>
    <t>PACHA</t>
  </si>
  <si>
    <t>Kunz Rolf, 6215 Schwarzenbach LU</t>
  </si>
  <si>
    <t>CH 120.1466.7256.4</t>
  </si>
  <si>
    <t>23.01.2019</t>
  </si>
  <si>
    <t>Huwiler Ueli, 5643 Sins</t>
  </si>
  <si>
    <t>FR 042.4308.3590.9</t>
  </si>
  <si>
    <t>Bruel Sylvie, FR-42110 Poncins</t>
  </si>
  <si>
    <t>CH 120.1363.3193.8</t>
  </si>
  <si>
    <t>PARFAIT</t>
  </si>
  <si>
    <t>CH 120.1524.9799.1</t>
  </si>
  <si>
    <t>PENTAGON</t>
  </si>
  <si>
    <t>19.09.2019</t>
  </si>
  <si>
    <t>Bolliger Lukas, 5046 Schmiedrued</t>
  </si>
  <si>
    <t>CH 120.1363.3180.8</t>
  </si>
  <si>
    <t>PICCOLO</t>
  </si>
  <si>
    <t>12.05.2019</t>
  </si>
  <si>
    <t>CH 120.1524.9804.2</t>
  </si>
  <si>
    <t>PINAY</t>
  </si>
  <si>
    <t>Ottiger Michael, 6221 Rickenbach LU</t>
  </si>
  <si>
    <t>FR 085.5239.4134.7</t>
  </si>
  <si>
    <t>PINAY M</t>
  </si>
  <si>
    <t>04.12.1999</t>
  </si>
  <si>
    <t>CH 120.1457.2949.8</t>
  </si>
  <si>
    <t>Mercantfarm PIRATE</t>
  </si>
  <si>
    <t>PIRATE</t>
  </si>
  <si>
    <t>CH 120.1363.3200.3</t>
  </si>
  <si>
    <t>PIROSCH</t>
  </si>
  <si>
    <t>Bucher Thomas, 6215 Beromünster</t>
  </si>
  <si>
    <t>FR 001.9932.9063.1</t>
  </si>
  <si>
    <t>POLTI-ET</t>
  </si>
  <si>
    <t>11.03.1999</t>
  </si>
  <si>
    <t>Coudurier Andree, FR-01190 Gorrevod</t>
  </si>
  <si>
    <t>CH 120.1363.3197.6</t>
  </si>
  <si>
    <t>Götsch Christian, 8564 Wäldi</t>
  </si>
  <si>
    <t>CH 120.1528.7489.1</t>
  </si>
  <si>
    <t>Mercantfarm RAMBO</t>
  </si>
  <si>
    <t>RAMBO</t>
  </si>
  <si>
    <t>20.05.2020</t>
  </si>
  <si>
    <t>FR 022.1044.1659.7</t>
  </si>
  <si>
    <t>08.12.2000</t>
  </si>
  <si>
    <t>CH 120.1524.9817.2</t>
  </si>
  <si>
    <t>03.02.2020</t>
  </si>
  <si>
    <t>FR 071.2100.0269.9</t>
  </si>
  <si>
    <t>RITON</t>
  </si>
  <si>
    <t>02.01.2000</t>
  </si>
  <si>
    <t>FR 021.4469.9388.9</t>
  </si>
  <si>
    <t>ROBINSON</t>
  </si>
  <si>
    <t>22.08.2020</t>
  </si>
  <si>
    <t>GAEC de Lile, FR-21610 St. Maurice sur Vingeanne</t>
  </si>
  <si>
    <t>CH 120.1457.2950.4</t>
  </si>
  <si>
    <t>Mercantfarm ROCKY</t>
  </si>
  <si>
    <t>ROCKY</t>
  </si>
  <si>
    <t>14.01.2019</t>
  </si>
  <si>
    <t>Grass Duri, 7530 Zernez</t>
  </si>
  <si>
    <t>FR 045.2279.0926.5</t>
  </si>
  <si>
    <t>ROUKY</t>
  </si>
  <si>
    <t>15.10.2000</t>
  </si>
  <si>
    <t>CH 120.1704.5130.2</t>
  </si>
  <si>
    <t>Mercantfarm ROUSILLON</t>
  </si>
  <si>
    <t>ROUSILLON</t>
  </si>
  <si>
    <t>05.04.2022</t>
  </si>
  <si>
    <t>Röthlisberger Martin, 8934 Knonau</t>
  </si>
  <si>
    <t>CH 120.1558.4397.9</t>
  </si>
  <si>
    <t>ROY</t>
  </si>
  <si>
    <t>09.05.2022</t>
  </si>
  <si>
    <t>Hodel Pius, 6246 Altishofen</t>
  </si>
  <si>
    <t>CH 120.1524.9842.4</t>
  </si>
  <si>
    <t>RUSTY</t>
  </si>
  <si>
    <t>Albin Manuel, 7127 Sevgein</t>
  </si>
  <si>
    <t>CH 120.1524.9870.7</t>
  </si>
  <si>
    <t>03.07.2021</t>
  </si>
  <si>
    <t>CH 120.1538.8452.3</t>
  </si>
  <si>
    <t>FR 085.0424.2227.3</t>
  </si>
  <si>
    <t>SAPRISTI</t>
  </si>
  <si>
    <t>10.12.2001</t>
  </si>
  <si>
    <t>CH 120.1604.8669.7</t>
  </si>
  <si>
    <t>SAUL de Chocolat</t>
  </si>
  <si>
    <t>SAUL</t>
  </si>
  <si>
    <t>18.01.2021</t>
  </si>
  <si>
    <t>CH 120.1604.8723.6</t>
  </si>
  <si>
    <t>SAURUS de Chocolat</t>
  </si>
  <si>
    <t>SAURUS</t>
  </si>
  <si>
    <t>16.12.2021</t>
  </si>
  <si>
    <t>FR 021.0110.9480.5</t>
  </si>
  <si>
    <t>SISTERON</t>
  </si>
  <si>
    <t>18.12.2001</t>
  </si>
  <si>
    <t>FR 052.3280.1219.0</t>
  </si>
  <si>
    <t>20.01.2001</t>
  </si>
  <si>
    <t>CH 120.1608.2147.4</t>
  </si>
  <si>
    <t>SONY</t>
  </si>
  <si>
    <t>05.07.2021</t>
  </si>
  <si>
    <t>Berger Andreas, 4145 Gempen</t>
  </si>
  <si>
    <t>FR 085.4187.7965.9</t>
  </si>
  <si>
    <t>STREAM</t>
  </si>
  <si>
    <t>08.08.2021</t>
  </si>
  <si>
    <t>Babin Gaec Arnaud, FR-85700 Menomblet</t>
  </si>
  <si>
    <t>FR 058.1110.2125.7</t>
  </si>
  <si>
    <t>SUEDOIS</t>
  </si>
  <si>
    <t>23.12.2001</t>
  </si>
  <si>
    <t>CH 120.1608.2151.1</t>
  </si>
  <si>
    <t>SULLY</t>
  </si>
  <si>
    <t>29.07.2021</t>
  </si>
  <si>
    <t>Schmidlin Pirmin, 6232 Geuensee</t>
  </si>
  <si>
    <t>CH 120.1603.8200.5</t>
  </si>
  <si>
    <t>29.06.2021</t>
  </si>
  <si>
    <t>CH 120.1524.9880.6</t>
  </si>
  <si>
    <t>09.08.2021</t>
  </si>
  <si>
    <t>CH 120.1528.7490.7</t>
  </si>
  <si>
    <t>Mercantfarm SUNNY</t>
  </si>
  <si>
    <t>SUNNY</t>
  </si>
  <si>
    <t>26.06.2020</t>
  </si>
  <si>
    <t>CH 120.1618.5795.3</t>
  </si>
  <si>
    <t>SÄMBU</t>
  </si>
  <si>
    <t>FR 079.5709.0255.0</t>
  </si>
  <si>
    <t>TAMILLY</t>
  </si>
  <si>
    <t>22.10.2002</t>
  </si>
  <si>
    <t>CH 120.1679.9732.5</t>
  </si>
  <si>
    <t>28.08.2022</t>
  </si>
  <si>
    <t>CH 120.1664.8404.8</t>
  </si>
  <si>
    <t>THOMAS</t>
  </si>
  <si>
    <t>26.06.2022</t>
  </si>
  <si>
    <t>Hofmann Beat &amp; Hirsbrunner Liliane, 5044 Schlossrued</t>
  </si>
  <si>
    <t>FR 021.4098.2041.2</t>
  </si>
  <si>
    <t>THUIR SC</t>
  </si>
  <si>
    <t>18.09.2002</t>
  </si>
  <si>
    <t>CH 120.1664.8401.7</t>
  </si>
  <si>
    <t>14.06.2022</t>
  </si>
  <si>
    <t>CH 120.1679.9767.7</t>
  </si>
  <si>
    <t>TOASTER</t>
  </si>
  <si>
    <t>08.11.2022</t>
  </si>
  <si>
    <t>FR 010.0183.2316.2</t>
  </si>
  <si>
    <t>TOLEDO</t>
  </si>
  <si>
    <t>03.11.2002</t>
  </si>
  <si>
    <t>EARL GAUTHEROT R &amp; F, FR-10130 AVREUIL</t>
  </si>
  <si>
    <t>FR 001.2230.7663.9</t>
  </si>
  <si>
    <t>TOTEM</t>
  </si>
  <si>
    <t>17.09.2022</t>
  </si>
  <si>
    <t>GAEC L'Horizon Blanc, FR-01560 Curciat Dongalon</t>
  </si>
  <si>
    <t>CH 120.1664.8422.2</t>
  </si>
  <si>
    <t>TRAMLAN</t>
  </si>
  <si>
    <t>Steudler Fabian, 6084 Hasliberg Wasserw</t>
  </si>
  <si>
    <t>FR 042.4071.1848.6</t>
  </si>
  <si>
    <t>TREZEGOAL</t>
  </si>
  <si>
    <t>10.10.2002</t>
  </si>
  <si>
    <t>FR 042.4077.0798.7</t>
  </si>
  <si>
    <t>TRYPHON</t>
  </si>
  <si>
    <t>02.12.2002</t>
  </si>
  <si>
    <t>FR 071.2142.3579.6</t>
  </si>
  <si>
    <t>UNIBLOC</t>
  </si>
  <si>
    <t>20.11.2003</t>
  </si>
  <si>
    <t>FR 042.4083.0479.6</t>
  </si>
  <si>
    <t>UNO</t>
  </si>
  <si>
    <t>30.10.2003</t>
  </si>
  <si>
    <t>FR 071.2125.3026.8</t>
  </si>
  <si>
    <t>URFE</t>
  </si>
  <si>
    <t>05.02.2003</t>
  </si>
  <si>
    <t>CH 120.1406.1680.9</t>
  </si>
  <si>
    <t>CH 120.1567.3607.2</t>
  </si>
  <si>
    <t>Strickhof's URSUS</t>
  </si>
  <si>
    <t>Strickhof Lindau, 8315 Lindau</t>
  </si>
  <si>
    <t>CH 120.1753.4596.5</t>
  </si>
  <si>
    <t>USHER</t>
  </si>
  <si>
    <t>10.02.2023</t>
  </si>
  <si>
    <t>FR 057.0355.5188.8</t>
  </si>
  <si>
    <t>VIGNY</t>
  </si>
  <si>
    <t>14.10.2004</t>
  </si>
  <si>
    <t>ELEVEURS MOSELLANS COOPEMOS, FR-57140 Plesnois</t>
  </si>
  <si>
    <t>FR 042.4098.3344.8</t>
  </si>
  <si>
    <t>VIRGIL</t>
  </si>
  <si>
    <t>17.09.2004</t>
  </si>
  <si>
    <t>FR 071.2107.4461.2</t>
  </si>
  <si>
    <t>VIZIR SC</t>
  </si>
  <si>
    <t>02.12.2004</t>
  </si>
  <si>
    <t>FR 057.0355.6364.5</t>
  </si>
  <si>
    <t>VOIMO</t>
  </si>
  <si>
    <t>CH 120.1639.9252.2</t>
  </si>
  <si>
    <t>Strickhof's VOLVO</t>
  </si>
  <si>
    <t>VOLVO</t>
  </si>
  <si>
    <t>CH 120.1224.2460.6</t>
  </si>
  <si>
    <t>08.11.2018</t>
  </si>
  <si>
    <t>Fridez Dominique, 2925 Buix</t>
  </si>
  <si>
    <t>Bottelli André et Alain, 2926 Boncourt</t>
  </si>
  <si>
    <t>CH 120.1468.2056.9</t>
  </si>
  <si>
    <t>Lustenberger Priska + Beat, 6114 Steinhuserberg</t>
  </si>
  <si>
    <t>DE 009.4957.9946.9</t>
  </si>
  <si>
    <t>08.11.2016</t>
  </si>
  <si>
    <t>FRANK U. HÖRBER GBR, DE-91583 SCHILLINGSFÜRST</t>
  </si>
  <si>
    <t>DE 014.0644.9269.6</t>
  </si>
  <si>
    <t>Cortat Sylvie, 2853 Courfaivre</t>
  </si>
  <si>
    <t>Schöpstal Agrar GmbH, DE-02829 Schöpstal</t>
  </si>
  <si>
    <t>CH 120.1678.8149.5</t>
  </si>
  <si>
    <t>10.11.2022</t>
  </si>
  <si>
    <t>Van der Hoeven Tom, 1846 Chessel</t>
  </si>
  <si>
    <t>CH 120.1625.7880.2</t>
  </si>
  <si>
    <t>Lieberherr Michael, 9650 Nesslau</t>
  </si>
  <si>
    <t>Wirz Hans-Ueli, 8634 Hombrechtikon</t>
  </si>
  <si>
    <t>CH 120.1625.7851.2</t>
  </si>
  <si>
    <t>Gisler-Schmid Judith, 9050 Appenzell</t>
  </si>
  <si>
    <t>CH 120.1274.5250.5</t>
  </si>
  <si>
    <t>Spühler Urs, 8195 Wasterkingen</t>
  </si>
  <si>
    <t>CH 120.1625.7840.6</t>
  </si>
  <si>
    <t>Gätzi Beat, 8124 Maur</t>
  </si>
  <si>
    <t>CH 120.1274.5264.2</t>
  </si>
  <si>
    <t>07.05.2020</t>
  </si>
  <si>
    <t>Keller Markus, 8476 Unterstammheim</t>
  </si>
  <si>
    <t>CH 120.1625.7878.9</t>
  </si>
  <si>
    <t>17.11.2022</t>
  </si>
  <si>
    <t>Weisshaupt Anton, 8213 Neunkirch</t>
  </si>
  <si>
    <t>CH 120.0952.6449.0</t>
  </si>
  <si>
    <t>Knuth</t>
  </si>
  <si>
    <t>31 KNUTH</t>
  </si>
  <si>
    <t>06.02.2012</t>
  </si>
  <si>
    <t>Hofer Armin, 6027 Römerswil LU</t>
  </si>
  <si>
    <t>CH 120.1416.1117.9</t>
  </si>
  <si>
    <t>Burri's ABU</t>
  </si>
  <si>
    <t>ABU</t>
  </si>
  <si>
    <t>30.04.2020</t>
  </si>
  <si>
    <t>Steiner Elmar, 6125 Menzberg</t>
  </si>
  <si>
    <t>CH 120.1479.3010.6</t>
  </si>
  <si>
    <t>Galliker's ACHIM</t>
  </si>
  <si>
    <t>ACHIM</t>
  </si>
  <si>
    <t>07.02.2019</t>
  </si>
  <si>
    <t>Renggli Koller Peter + Yvonne, 6146 Grossdietwil</t>
  </si>
  <si>
    <t>CH 120.1313.0832.4</t>
  </si>
  <si>
    <t>ACP-GEBI</t>
  </si>
  <si>
    <t>04.05.2017</t>
  </si>
  <si>
    <t>Hug Melanie und Flavio, 7402 Bonaduz</t>
  </si>
  <si>
    <t>Capaul Arno, 7159 Andiast</t>
  </si>
  <si>
    <t>CH 120.1416.1122.3</t>
  </si>
  <si>
    <t>Burri's ADAM</t>
  </si>
  <si>
    <t>06.06.2020</t>
  </si>
  <si>
    <t>Renggli Philipp, 6162 Finsterwald LU</t>
  </si>
  <si>
    <t>CH 120.1455.0662.4</t>
  </si>
  <si>
    <t>HSB ADI</t>
  </si>
  <si>
    <t>ADI</t>
  </si>
  <si>
    <t>Schmid Josef, 6214 Schenkon</t>
  </si>
  <si>
    <t>CH 120.1410.9206.0</t>
  </si>
  <si>
    <t>Staub's ADI</t>
  </si>
  <si>
    <t>22.03.2018</t>
  </si>
  <si>
    <t>Meier Edi, 6315 Oberägeri</t>
  </si>
  <si>
    <t>CH 120.1416.1110.0</t>
  </si>
  <si>
    <t>Burri's ADIDAS</t>
  </si>
  <si>
    <t>ADIDAS</t>
  </si>
  <si>
    <t>CH 120.1256.7700.9</t>
  </si>
  <si>
    <t>OdAr's ADLER</t>
  </si>
  <si>
    <t>ADLER</t>
  </si>
  <si>
    <t>29.09.2016</t>
  </si>
  <si>
    <t>CH 120.1455.0670.9</t>
  </si>
  <si>
    <t>HSB ADLER</t>
  </si>
  <si>
    <t>Lehner Martin, 9205 Waldkirch</t>
  </si>
  <si>
    <t>CH 120.1455.0660.0</t>
  </si>
  <si>
    <t>HSB ADRIAN</t>
  </si>
  <si>
    <t>ADRIAN</t>
  </si>
  <si>
    <t>Christoffel-Rudigier Markus, 7530 Zernez</t>
  </si>
  <si>
    <t>CH 120.1416.1145.2</t>
  </si>
  <si>
    <t>Burri's ADURO</t>
  </si>
  <si>
    <t>ADURO</t>
  </si>
  <si>
    <t>26.10.2020</t>
  </si>
  <si>
    <t>Röösli Kilian, 6166 Hasle LU</t>
  </si>
  <si>
    <t>CH 120.1416.1112.4</t>
  </si>
  <si>
    <t>Burri's ADY</t>
  </si>
  <si>
    <t>ADY</t>
  </si>
  <si>
    <t>Eiholzer Philipp, 6146 Grossdietwil</t>
  </si>
  <si>
    <t>CH 120.1361.6582.3</t>
  </si>
  <si>
    <t>Hotz-Genetik  ADY-ET</t>
  </si>
  <si>
    <t>ADY-ET</t>
  </si>
  <si>
    <t>Rempfler Andreas, 9428 Walzenhausen</t>
  </si>
  <si>
    <t>CH 120.1735.0315.2</t>
  </si>
  <si>
    <t>AKIM Löwenburg</t>
  </si>
  <si>
    <t>AKIM</t>
  </si>
  <si>
    <t>25.11.2022</t>
  </si>
  <si>
    <t>Tschupp Peter, 6252 Dagmersellen</t>
  </si>
  <si>
    <t>CH 120.1655.4644.0</t>
  </si>
  <si>
    <t>03.10.2021</t>
  </si>
  <si>
    <t>DK 086.3590.0206.3</t>
  </si>
  <si>
    <t>AKKEDAL POLLED CHAPLIN</t>
  </si>
  <si>
    <t>AKKEDAL POLL</t>
  </si>
  <si>
    <t>21.11.2007</t>
  </si>
  <si>
    <t>CH 120.1490.2886.3</t>
  </si>
  <si>
    <t>CH 120.1698.0392.1</t>
  </si>
  <si>
    <t>ALAIN</t>
  </si>
  <si>
    <t>Mühle-Jörg Markus + Anna, 4954 Wyssachen</t>
  </si>
  <si>
    <t>CH 120.1416.1137.7</t>
  </si>
  <si>
    <t>Burri's ALASCO</t>
  </si>
  <si>
    <t>ALASCO</t>
  </si>
  <si>
    <t>CH 120.1309.0143.4</t>
  </si>
  <si>
    <t>ALBAN St.Ottilien</t>
  </si>
  <si>
    <t>ALBAN</t>
  </si>
  <si>
    <t>Röllin Daniel, 6313 Menzingen</t>
  </si>
  <si>
    <t>CH 120.1421.9291.2</t>
  </si>
  <si>
    <t>ALBINO</t>
  </si>
  <si>
    <t>25.04.2019</t>
  </si>
  <si>
    <t>Brügger Albert, 1736 St. Silvester</t>
  </si>
  <si>
    <t>Aregger Eva, 6017 Ruswil</t>
  </si>
  <si>
    <t>CH 120.1435.0746.3</t>
  </si>
  <si>
    <t>ALCATRAS</t>
  </si>
  <si>
    <t>17.04.2018</t>
  </si>
  <si>
    <t>Hauser Andreas, 8704 Herrliberg</t>
  </si>
  <si>
    <t>CH 120.1416.1119.3</t>
  </si>
  <si>
    <t>Burri's ALDO</t>
  </si>
  <si>
    <t>ALDO</t>
  </si>
  <si>
    <t>CH 120.1564.4493.9</t>
  </si>
  <si>
    <t>Thunstetten's ALEGRO</t>
  </si>
  <si>
    <t>Weber Philipp, 8342 Wernetshausen</t>
  </si>
  <si>
    <t>CH 120.1014.9072.1</t>
  </si>
  <si>
    <t>Galliker's ALEX</t>
  </si>
  <si>
    <t>31.08.2012</t>
  </si>
  <si>
    <t>CH 120.1303.6568.7</t>
  </si>
  <si>
    <t>Kaufmann's ALEX</t>
  </si>
  <si>
    <t>09.07.2016</t>
  </si>
  <si>
    <t>CH 120.1655.4646.4</t>
  </si>
  <si>
    <t>CH 120.1416.1111.7</t>
  </si>
  <si>
    <t>Burri's ALFONSO</t>
  </si>
  <si>
    <t>10.04.2020</t>
  </si>
  <si>
    <t>Birrer Othmar, 6022 Grosswangen</t>
  </si>
  <si>
    <t>CH 120.1226.4507.0</t>
  </si>
  <si>
    <t>LBS ALFRED</t>
  </si>
  <si>
    <t>ALFRED</t>
  </si>
  <si>
    <t>13.02.2016</t>
  </si>
  <si>
    <t>CH 120.1312.5476.8</t>
  </si>
  <si>
    <t>ALINGHI</t>
  </si>
  <si>
    <t>12.03.2017</t>
  </si>
  <si>
    <t>Annen Alain, 1123 Aclens</t>
  </si>
  <si>
    <t>CH 120.1523.2679.6</t>
  </si>
  <si>
    <t>HSB ALIO</t>
  </si>
  <si>
    <t>ALIO</t>
  </si>
  <si>
    <t>Keck Beat, 8560 Märstetten</t>
  </si>
  <si>
    <t>CH 120.1466.6296.1</t>
  </si>
  <si>
    <t>ALLEGRO</t>
  </si>
  <si>
    <t>27.08.2019</t>
  </si>
  <si>
    <t>Bamert Daniel, 8856 Tuggen</t>
  </si>
  <si>
    <t>Cortesi Diego, 7742 Poschiavo</t>
  </si>
  <si>
    <t>CH 120.1480.4222.8</t>
  </si>
  <si>
    <t>M ALONZO</t>
  </si>
  <si>
    <t>ALONZO</t>
  </si>
  <si>
    <t>07.07.2019</t>
  </si>
  <si>
    <t>Hegglin-Felder Erwin, 6331 Hünenberg</t>
  </si>
  <si>
    <t>CH 120.1448.3162.8</t>
  </si>
  <si>
    <t>Oberhof's ALVARO</t>
  </si>
  <si>
    <t>ALVARO</t>
  </si>
  <si>
    <t>Häring-Bötschi Beat, 4422 Arisdorf</t>
  </si>
  <si>
    <t>CH 120.1416.1107.0</t>
  </si>
  <si>
    <t>Burri's ALWIN</t>
  </si>
  <si>
    <t>ALWIN</t>
  </si>
  <si>
    <t>Leuenberger-Müller V. und E., 3412 Heimiswil</t>
  </si>
  <si>
    <t>CH 120.1575.6756.9</t>
  </si>
  <si>
    <t>Hermann's AMADEOS</t>
  </si>
  <si>
    <t>AMADEOS</t>
  </si>
  <si>
    <t>02.02.2021</t>
  </si>
  <si>
    <t>Brunner Nicolas &amp; Huguelet Caroline, 2748 Souboz</t>
  </si>
  <si>
    <t>CH 120.1516.8299.2</t>
  </si>
  <si>
    <t>30.11.2020</t>
  </si>
  <si>
    <t>Gruober Andres, 7252 Klosters Dorf</t>
  </si>
  <si>
    <t>Loosli Andreas &amp; Christoph, 4952 Eriswil</t>
  </si>
  <si>
    <t>CH 120.1563.5215.9</t>
  </si>
  <si>
    <t>Oberhof's AMADOU</t>
  </si>
  <si>
    <t>AMADOU</t>
  </si>
  <si>
    <t>Appert Josef, 6043 Adligenswil</t>
  </si>
  <si>
    <t>CH 120.1708.4296.4</t>
  </si>
  <si>
    <t>AMAEL Annen-Lm</t>
  </si>
  <si>
    <t>AMAEL</t>
  </si>
  <si>
    <t>14.04.2022</t>
  </si>
  <si>
    <t>Annen Marcel , 5643 Alikon</t>
  </si>
  <si>
    <t>CH 120.1448.3172.7</t>
  </si>
  <si>
    <t>Oberhof's AMARONE</t>
  </si>
  <si>
    <t>AMARONE</t>
  </si>
  <si>
    <t>CH 120.1309.6866.6</t>
  </si>
  <si>
    <t>E/ACS- AMBOS</t>
  </si>
  <si>
    <t>AMBOS</t>
  </si>
  <si>
    <t>Tanner Kurt, 9436 Balgach</t>
  </si>
  <si>
    <t>CH 120.1416.1113.1</t>
  </si>
  <si>
    <t>Burri's AMIGO</t>
  </si>
  <si>
    <t>26.04.2020</t>
  </si>
  <si>
    <t>Quiblier Nicolas, 1297 Founex</t>
  </si>
  <si>
    <t>CH 120.1479.3072.4</t>
  </si>
  <si>
    <t>Galliker's AMIN</t>
  </si>
  <si>
    <t>AMIN</t>
  </si>
  <si>
    <t>24.10.2019</t>
  </si>
  <si>
    <t>Hunziker Thomas, 4814 Bottenwil</t>
  </si>
  <si>
    <t>CH 120.1523.2691.8</t>
  </si>
  <si>
    <t>HSB AMON</t>
  </si>
  <si>
    <t>AMON</t>
  </si>
  <si>
    <t>07.12.2019</t>
  </si>
  <si>
    <t>TAMAREPORCS  Eicher &amp; Lüthi SA, 2710 Tavannes</t>
  </si>
  <si>
    <t>CH 120.1239.5260.3</t>
  </si>
  <si>
    <t>Oberhof's AMOR</t>
  </si>
  <si>
    <t>AMOR</t>
  </si>
  <si>
    <t>CH 120.1455.0645.7</t>
  </si>
  <si>
    <t>HSB AMOR</t>
  </si>
  <si>
    <t>Stämpfli Christa, 3638 Blumenstein</t>
  </si>
  <si>
    <t>CH 120.1369.1807.8</t>
  </si>
  <si>
    <t>Mathys's AMOR P</t>
  </si>
  <si>
    <t>AMOR P</t>
  </si>
  <si>
    <t>CH 120.1137.5463.7</t>
  </si>
  <si>
    <t>Albegg's AMORE</t>
  </si>
  <si>
    <t>AMORE</t>
  </si>
  <si>
    <t>23.03.2015</t>
  </si>
  <si>
    <t>Marty Andreas, 8842 Unteriberg</t>
  </si>
  <si>
    <t>CH 120.1471.6816.5</t>
  </si>
  <si>
    <t>HEBE AMOS</t>
  </si>
  <si>
    <t>Küng-Pleisch Martin, 7224 Putz</t>
  </si>
  <si>
    <t>CH 120.1479.3085.4</t>
  </si>
  <si>
    <t>Galliker's ANADOR</t>
  </si>
  <si>
    <t>ANADOR</t>
  </si>
  <si>
    <t>01.01.2020</t>
  </si>
  <si>
    <t>Rüttimann Julien, 6276 Hohenrain</t>
  </si>
  <si>
    <t>CH 120.1179.3040.2</t>
  </si>
  <si>
    <t>Galliker's ANDOR</t>
  </si>
  <si>
    <t>CH 120.1523.2693.2</t>
  </si>
  <si>
    <t>HSB ANDRE</t>
  </si>
  <si>
    <t>ANDRE</t>
  </si>
  <si>
    <t>27.12.2019</t>
  </si>
  <si>
    <t>Bieri-Zurflüh Peter , 6182 Escholzmatt</t>
  </si>
  <si>
    <t>CH 120.1161.0850.5</t>
  </si>
  <si>
    <t>Mathys's ANDRI</t>
  </si>
  <si>
    <t>ANDRI</t>
  </si>
  <si>
    <t>17.04.2015</t>
  </si>
  <si>
    <t>Stucki Gottlieb, 8853 Lachen SZ</t>
  </si>
  <si>
    <t>CH 120.1487.2285.4</t>
  </si>
  <si>
    <t>27.11.2020</t>
  </si>
  <si>
    <t>Oberholzer Louis, 8630 Rüti ZH</t>
  </si>
  <si>
    <t>Nussbaum Franz-Xaver, 6313 Finstersee</t>
  </si>
  <si>
    <t>CH 120.1405.6055.3</t>
  </si>
  <si>
    <t>HEBE ANDY</t>
  </si>
  <si>
    <t>ANDY</t>
  </si>
  <si>
    <t>14.09.2018</t>
  </si>
  <si>
    <t>Berger Michel, 2516 Lamboing</t>
  </si>
  <si>
    <t>FR 056.4468.2194.8</t>
  </si>
  <si>
    <t>ANECDOTE</t>
  </si>
  <si>
    <t>03.10.2005</t>
  </si>
  <si>
    <t>Earl Stephan, FR-56160 Seglien</t>
  </si>
  <si>
    <t>CH 120.1416.1138.4</t>
  </si>
  <si>
    <t>Burri's ANGELO</t>
  </si>
  <si>
    <t>ANGELO</t>
  </si>
  <si>
    <t>Meier Thomas, 6253 Uffikon</t>
  </si>
  <si>
    <t>CH 120.1565.0899.0</t>
  </si>
  <si>
    <t>Galliker's ANGELO</t>
  </si>
  <si>
    <t>Bielmann René, 6318 Walchwil</t>
  </si>
  <si>
    <t>CH 120.1400.2122.1</t>
  </si>
  <si>
    <t>22.12.2019</t>
  </si>
  <si>
    <t>Alig Thomas, 7149 Vrin</t>
  </si>
  <si>
    <t>DE 003.5498.3017.7</t>
  </si>
  <si>
    <t>ANTARIO PP</t>
  </si>
  <si>
    <t>23.07.2011</t>
  </si>
  <si>
    <t>KENTER Alfons, DE-49685 EMSTEK</t>
  </si>
  <si>
    <t>CH 120.1577.2784.0</t>
  </si>
  <si>
    <t>13.12.2021</t>
  </si>
  <si>
    <t>Rüegg Andreas + Judith, 8340 Hinwil</t>
  </si>
  <si>
    <t>Pilet Olivier, 1524 Marnand</t>
  </si>
  <si>
    <t>CH 120.1454.9135.7</t>
  </si>
  <si>
    <t>Studer René, 4805 Brittnau</t>
  </si>
  <si>
    <t>CH 120.1455.0667.9</t>
  </si>
  <si>
    <t>HSB ANTON</t>
  </si>
  <si>
    <t>30.07.2019</t>
  </si>
  <si>
    <t>Achermann Franz, 6105 Schachen LU</t>
  </si>
  <si>
    <t>CH 120.1398.7189.9</t>
  </si>
  <si>
    <t>ANTONIO Belzstadel</t>
  </si>
  <si>
    <t>ANTONIO</t>
  </si>
  <si>
    <t>CH 120.1179.3042.6</t>
  </si>
  <si>
    <t>Galliker's ANTONIO</t>
  </si>
  <si>
    <t>30.12.2014</t>
  </si>
  <si>
    <t>Wermelinger-Schneider Hans, 6017 Ruswil</t>
  </si>
  <si>
    <t>CH 120.1416.1144.5</t>
  </si>
  <si>
    <t>Burri's ANUK</t>
  </si>
  <si>
    <t>ANUK</t>
  </si>
  <si>
    <t>Rüttimann Peter, 6010 Kriens</t>
  </si>
  <si>
    <t>FR 023.8505.5689.6</t>
  </si>
  <si>
    <t>ANXIEUX</t>
  </si>
  <si>
    <t>09.02.1985</t>
  </si>
  <si>
    <t>CH 120.1411.8236.5</t>
  </si>
  <si>
    <t>Thunstetten's ANXIEUX</t>
  </si>
  <si>
    <t>25.07.2018</t>
  </si>
  <si>
    <t>CH 120.1513.1132.8</t>
  </si>
  <si>
    <t>APIS</t>
  </si>
  <si>
    <t>CH 120.1395.1702.5</t>
  </si>
  <si>
    <t>APOLLO St.Ottilien</t>
  </si>
  <si>
    <t>Hafner Stefan, 6253 Uffikon</t>
  </si>
  <si>
    <t>CH 120.1579.5436.9</t>
  </si>
  <si>
    <t>11.06.2021</t>
  </si>
  <si>
    <t>Schaffner Michael, 4451 Wintersingen</t>
  </si>
  <si>
    <t>CH 120.1566.8298.0</t>
  </si>
  <si>
    <t>APOLLON</t>
  </si>
  <si>
    <t>19.03.2021</t>
  </si>
  <si>
    <t>Fischlin Urs, 8805 Richterswil</t>
  </si>
  <si>
    <t>CH 120.1632.8721.5</t>
  </si>
  <si>
    <t>ARAGON Annen-Lm</t>
  </si>
  <si>
    <t>ARAGON</t>
  </si>
  <si>
    <t>13.02.2022</t>
  </si>
  <si>
    <t>CH 120.1239.5250.4</t>
  </si>
  <si>
    <t>Oberhof's ARAL</t>
  </si>
  <si>
    <t>22.05.2016</t>
  </si>
  <si>
    <t>CH 120.1636.6228.9</t>
  </si>
  <si>
    <t>Hermann's ARAMIS</t>
  </si>
  <si>
    <t>ARAMIS</t>
  </si>
  <si>
    <t>01.06.2021</t>
  </si>
  <si>
    <t>CH 120.1416.1127.8</t>
  </si>
  <si>
    <t>Burri's AREK</t>
  </si>
  <si>
    <t>AREK</t>
  </si>
  <si>
    <t>Aregger Anna + Bruno, 6130 Willisau</t>
  </si>
  <si>
    <t>CH 120.1551.3184.7</t>
  </si>
  <si>
    <t>Neu-Sennhof ARKTOS</t>
  </si>
  <si>
    <t>ARKTOS</t>
  </si>
  <si>
    <t>CH 120.1455.0665.5</t>
  </si>
  <si>
    <t>HSB ARMIN</t>
  </si>
  <si>
    <t>ARMIN</t>
  </si>
  <si>
    <t>04.08.2019</t>
  </si>
  <si>
    <t>CH 120.1516.8296.1</t>
  </si>
  <si>
    <t>ARMON</t>
  </si>
  <si>
    <t>Hanimann Matthias, 9402 Mörschwil</t>
  </si>
  <si>
    <t>CH 120.1455.0666.2</t>
  </si>
  <si>
    <t>HSB ARMON</t>
  </si>
  <si>
    <t>Siegrist Sandra, 5225 Bözberg</t>
  </si>
  <si>
    <t>CH 120.1161.0904.5</t>
  </si>
  <si>
    <t>Mathys's ARMON P</t>
  </si>
  <si>
    <t>ARMON P</t>
  </si>
  <si>
    <t>07.12.2016</t>
  </si>
  <si>
    <t>Nicolet Hervé, 1691 Villarimboud</t>
  </si>
  <si>
    <t>FR 022.1927.9723.3</t>
  </si>
  <si>
    <t>ARMORIC</t>
  </si>
  <si>
    <t>10.09.2005</t>
  </si>
  <si>
    <t>GAEC DU BREUIL ST MAURICE, FR-22600 LOUDEAC</t>
  </si>
  <si>
    <t>CH 120.1516.8290.9</t>
  </si>
  <si>
    <t>23.01.2020</t>
  </si>
  <si>
    <t>CH 120.1471.6378.8</t>
  </si>
  <si>
    <t>20.11.2018</t>
  </si>
  <si>
    <t>Meyer Beat, 6130 Willisau</t>
  </si>
  <si>
    <t>CH 120.1586.2659.3</t>
  </si>
  <si>
    <t>ARNO TÖL DE</t>
  </si>
  <si>
    <t>17.05.2021</t>
  </si>
  <si>
    <t>Durschei Anna, 7186 Segnas</t>
  </si>
  <si>
    <t>CH 900.0009.7980.6</t>
  </si>
  <si>
    <t>ARNO-ET</t>
  </si>
  <si>
    <t>12.10.1995</t>
  </si>
  <si>
    <t>Oppliger Marguerite, 1226 Thônex</t>
  </si>
  <si>
    <t>CH 120.1579.5430.7</t>
  </si>
  <si>
    <t>ARNOLD</t>
  </si>
  <si>
    <t>Ackermann-Jäger Jakob &amp; Désirée , 8886 Mädris-Vermol</t>
  </si>
  <si>
    <t>DE 005.4015.3710.1</t>
  </si>
  <si>
    <t>CN ARON</t>
  </si>
  <si>
    <t>Cord Niemeier, DE-32657 LEMGO</t>
  </si>
  <si>
    <t>CH 120.1102.9899.8</t>
  </si>
  <si>
    <t>Galliker's ARON</t>
  </si>
  <si>
    <t>15.06.2014</t>
  </si>
  <si>
    <t>Jungi-Zbinden Jürg, 3206 Rizenbach</t>
  </si>
  <si>
    <t>CH 120.1146.7420.0</t>
  </si>
  <si>
    <t>Staub's ARON</t>
  </si>
  <si>
    <t>24.05.2014</t>
  </si>
  <si>
    <t>Strickler Simon, 8825 Hütten</t>
  </si>
  <si>
    <t>CH 120.1161.0848.2</t>
  </si>
  <si>
    <t>Mathys's ARON P</t>
  </si>
  <si>
    <t>ARON P</t>
  </si>
  <si>
    <t>04.04.2015</t>
  </si>
  <si>
    <t>Monbaron René, 4629 Fulenbach</t>
  </si>
  <si>
    <t>CH 120.1480.4219.8</t>
  </si>
  <si>
    <t>M ARPANI</t>
  </si>
  <si>
    <t>ARPANI</t>
  </si>
  <si>
    <t>Ritz-Dörig Jakob, 9436 Balgach</t>
  </si>
  <si>
    <t>CH 120.1480.4223.5</t>
  </si>
  <si>
    <t>M ARTICHAUX</t>
  </si>
  <si>
    <t>ARTICHAUX</t>
  </si>
  <si>
    <t>08.07.2019</t>
  </si>
  <si>
    <t>Caflisch Paul, 7423 Sarn</t>
  </si>
  <si>
    <t>CH 120.1579.5428.4</t>
  </si>
  <si>
    <t>ARTUR</t>
  </si>
  <si>
    <t>Favre Patrice, 1728 Rossens FR</t>
  </si>
  <si>
    <t>CH 120.1416.1129.2</t>
  </si>
  <si>
    <t>Burri's ASMUS</t>
  </si>
  <si>
    <t>ASMUS</t>
  </si>
  <si>
    <t>Elmiger Adrian, 6232 Geuensee</t>
  </si>
  <si>
    <t>CH 120.1564.4491.5</t>
  </si>
  <si>
    <t>Thunstetten's ASTERIX</t>
  </si>
  <si>
    <t>Fliri Christoph, 7536 Sta. Maria V. M.</t>
  </si>
  <si>
    <t>CH 120.1591.8935.6</t>
  </si>
  <si>
    <t>22.08.2022</t>
  </si>
  <si>
    <t>Gerber Andreas + Bruno, 6166 Hasle LU</t>
  </si>
  <si>
    <t>CH 120.1480.4209.9</t>
  </si>
  <si>
    <t>M ATAMI</t>
  </si>
  <si>
    <t>ATAMI</t>
  </si>
  <si>
    <t>CH 120.1309.6852.9</t>
  </si>
  <si>
    <t>E/ACS- ATLAS</t>
  </si>
  <si>
    <t>26.07.2016</t>
  </si>
  <si>
    <t>Caderas Thomas, 7141 Luven</t>
  </si>
  <si>
    <t>FR 019.3208.6811.8</t>
  </si>
  <si>
    <t>23.11.2005</t>
  </si>
  <si>
    <t>EARL GARDETTE-CHOUZENOUX, FR-19210 LUBERSAC</t>
  </si>
  <si>
    <t>CH 120.1636.6227.2</t>
  </si>
  <si>
    <t>Hermann's ATOS</t>
  </si>
  <si>
    <t>ATOS</t>
  </si>
  <si>
    <t>30.05.2021</t>
  </si>
  <si>
    <t>Buser Joël, 4463 Buus</t>
  </si>
  <si>
    <t>CH 120.1416.1116.2</t>
  </si>
  <si>
    <t>Burri's AUDI</t>
  </si>
  <si>
    <t>Felder Pascal, 6173 Flühli LU</t>
  </si>
  <si>
    <t>CH 120.1523.2699.4</t>
  </si>
  <si>
    <t>HSB AUGUST</t>
  </si>
  <si>
    <t>AUGUST</t>
  </si>
  <si>
    <t>13.02.2020</t>
  </si>
  <si>
    <t>Rickenbacher Reto, 4495 Zeglingen</t>
  </si>
  <si>
    <t>CH 120.1565.0917.1</t>
  </si>
  <si>
    <t>Galliker's AURELIO</t>
  </si>
  <si>
    <t>AURELIO</t>
  </si>
  <si>
    <t>06.07.2021</t>
  </si>
  <si>
    <t>Fuchs Reto, 9246 Niederbüren</t>
  </si>
  <si>
    <t>CH 120.1480.4231.0</t>
  </si>
  <si>
    <t>M AUTILUS</t>
  </si>
  <si>
    <t>AUTILUS</t>
  </si>
  <si>
    <t>14.08.2019</t>
  </si>
  <si>
    <t>Hürlimann Roman, 8468 Guntalingen</t>
  </si>
  <si>
    <t>CH 120.1257.7211.7</t>
  </si>
  <si>
    <t>AXEL</t>
  </si>
  <si>
    <t>22.03.2016</t>
  </si>
  <si>
    <t>Eymann-Loosli Patrick + Marlis, 4952 Eriswil</t>
  </si>
  <si>
    <t>CH 120.1455.0652.5</t>
  </si>
  <si>
    <t>HSB AXEL</t>
  </si>
  <si>
    <t>Krummenacher Hanspeter, 6182 Escholzmatt</t>
  </si>
  <si>
    <t>CH 120.1409.0308.4</t>
  </si>
  <si>
    <t>Galliker's AXELO</t>
  </si>
  <si>
    <t>AXELO</t>
  </si>
  <si>
    <t>07.01.2019</t>
  </si>
  <si>
    <t>Christ René &amp; Carole, 2747 Corcelles BE</t>
  </si>
  <si>
    <t>CH 120.1092.6023.4</t>
  </si>
  <si>
    <t>AZURO Belzstadel</t>
  </si>
  <si>
    <t>AZURO</t>
  </si>
  <si>
    <t>06.04.2014</t>
  </si>
  <si>
    <t>Kägi Martin, 8525 Niederneunforn</t>
  </si>
  <si>
    <t>CH 120.1416.1167.4</t>
  </si>
  <si>
    <t>Burri's BABA</t>
  </si>
  <si>
    <t>BABA</t>
  </si>
  <si>
    <t>17.04.2021</t>
  </si>
  <si>
    <t>Schmidli Alex , 6203 Sempach Station</t>
  </si>
  <si>
    <t>CH 120.1582.1671.8</t>
  </si>
  <si>
    <t>M BABOR</t>
  </si>
  <si>
    <t>BABOR</t>
  </si>
  <si>
    <t>Terrapon Romain et Yves, 1774 Cousset</t>
  </si>
  <si>
    <t>IE 815.1525.0271.5</t>
  </si>
  <si>
    <t>BAILEYS DUNCAN</t>
  </si>
  <si>
    <t>BAILEYS DUNC</t>
  </si>
  <si>
    <t>30.01.2008</t>
  </si>
  <si>
    <t>CH 120.1274.5305.2</t>
  </si>
  <si>
    <t>Wirzauus BAKO</t>
  </si>
  <si>
    <t>BAKO</t>
  </si>
  <si>
    <t>18.02.2017</t>
  </si>
  <si>
    <t>Kilchenmann Lukas, 3326 Krauchthal</t>
  </si>
  <si>
    <t>CH 120.1274.5332.8</t>
  </si>
  <si>
    <t>BAKU</t>
  </si>
  <si>
    <t>28.09.2017</t>
  </si>
  <si>
    <t>Christen André, 4955 Gondiswil</t>
  </si>
  <si>
    <t>CH 120.1563.5224.1</t>
  </si>
  <si>
    <t>Oberhof's BALDRIAN</t>
  </si>
  <si>
    <t>BALDRIAN</t>
  </si>
  <si>
    <t>Knüsel Tobias, 6243 Egolzwil</t>
  </si>
  <si>
    <t>CH 120.1512.8915.3</t>
  </si>
  <si>
    <t>Obermoos BALDUIN</t>
  </si>
  <si>
    <t>Zimmerli Benno, 6260 Reidermoos</t>
  </si>
  <si>
    <t>CH 120.1253.7387.1</t>
  </si>
  <si>
    <t>BALDUR</t>
  </si>
  <si>
    <t>Burkard Cornel, 6277 Kleinwangen</t>
  </si>
  <si>
    <t>CH 120.1311.2296.8</t>
  </si>
  <si>
    <t>Neu-Sennhof BALOU</t>
  </si>
  <si>
    <t>20.03.2017</t>
  </si>
  <si>
    <t>Schluep Thomas, 4574 Nennigkofen</t>
  </si>
  <si>
    <t>CH 120.1333.2371.4</t>
  </si>
  <si>
    <t>Obermoos BALTAN</t>
  </si>
  <si>
    <t>BALTAN</t>
  </si>
  <si>
    <t>14.03.2017</t>
  </si>
  <si>
    <t>Hofstetter Christian, 6284 Sulz LU</t>
  </si>
  <si>
    <t>CH 120.1636.6247.0</t>
  </si>
  <si>
    <t>Hermann's BALTHASAR</t>
  </si>
  <si>
    <t>BALTHASAR</t>
  </si>
  <si>
    <t>05.01.2022</t>
  </si>
  <si>
    <t>Isch-Waldmeier René, 4316 Hellikon</t>
  </si>
  <si>
    <t>CH 120.1157.8802.9</t>
  </si>
  <si>
    <t>27.08.2014</t>
  </si>
  <si>
    <t>DE 009.8777.6294.4</t>
  </si>
  <si>
    <t>07.03.2015</t>
  </si>
  <si>
    <t>LANG Josef, DE-93449 WALDMÜNCHEN</t>
  </si>
  <si>
    <t>CH 120.1480.4273.0</t>
  </si>
  <si>
    <t>M BANDIT</t>
  </si>
  <si>
    <t>BANDIT</t>
  </si>
  <si>
    <t>Mange Adrien, 1148 Cuarnens</t>
  </si>
  <si>
    <t>CH 120.1468.7330.5</t>
  </si>
  <si>
    <t>BANJO</t>
  </si>
  <si>
    <t>CH 120.1274.5252.9</t>
  </si>
  <si>
    <t>Wirzauus BARNEY</t>
  </si>
  <si>
    <t>BARNEY</t>
  </si>
  <si>
    <t>Wirth Adrian, 8477 Oberstammheim</t>
  </si>
  <si>
    <t>CH 120.1416.1209.1</t>
  </si>
  <si>
    <t>Burri's BAROLO</t>
  </si>
  <si>
    <t>05.12.2021</t>
  </si>
  <si>
    <t>Rüfenacht Rolf &amp; Fankhauser Lukas, 3267 Seedorf BE</t>
  </si>
  <si>
    <t>CH 120.1257.0025.7</t>
  </si>
  <si>
    <t>BARON Belzstadel</t>
  </si>
  <si>
    <t>18.11.2015</t>
  </si>
  <si>
    <t>Bosshart Ueli, 8374 Dussnang</t>
  </si>
  <si>
    <t>CH 120.1586.0648.9</t>
  </si>
  <si>
    <t>HSB BART</t>
  </si>
  <si>
    <t>BART</t>
  </si>
  <si>
    <t>CH 120.1416.1208.4</t>
  </si>
  <si>
    <t>Burri's BASCHI</t>
  </si>
  <si>
    <t>BASCHI</t>
  </si>
  <si>
    <t>29.11.2021</t>
  </si>
  <si>
    <t>Bucher-Wyss Petra + Beat, 6170 Schüpfheim</t>
  </si>
  <si>
    <t>CH 120.1539.5557.5</t>
  </si>
  <si>
    <t>BASIL St.Ottilien</t>
  </si>
  <si>
    <t>BASIL</t>
  </si>
  <si>
    <t>22.03.2020</t>
  </si>
  <si>
    <t>Seeholzer Thomas, 6344 Meierskappel</t>
  </si>
  <si>
    <t>CH 120.1480.4247.1</t>
  </si>
  <si>
    <t>M BASILE</t>
  </si>
  <si>
    <t>BASILE</t>
  </si>
  <si>
    <t>Stutz Vinzenz und Corina, 7205 Zizers</t>
  </si>
  <si>
    <t>CH 120.1480.4264.8</t>
  </si>
  <si>
    <t>M BASSTAR</t>
  </si>
  <si>
    <t>BASSTAR</t>
  </si>
  <si>
    <t>Mouron Anne, 1608 Bussigny-sur-Oron</t>
  </si>
  <si>
    <t>CH 120.1416.1176.6</t>
  </si>
  <si>
    <t>Burri's BASTIAN</t>
  </si>
  <si>
    <t>BASTIAN</t>
  </si>
  <si>
    <t>26.05.2021</t>
  </si>
  <si>
    <t>Peter Remo, 6122 Menznau</t>
  </si>
  <si>
    <t>CH 120.1480.4238.9</t>
  </si>
  <si>
    <t>M BAUTILUS</t>
  </si>
  <si>
    <t>BAUTILUS</t>
  </si>
  <si>
    <t>Egger Jürg, 7122 Valendas</t>
  </si>
  <si>
    <t>FR 022.5777.3618.5</t>
  </si>
  <si>
    <t>BAVARDAGE</t>
  </si>
  <si>
    <t>18.09.2006</t>
  </si>
  <si>
    <t>JOUANNO-BIDAN EARL, FR-22600 TREVE</t>
  </si>
  <si>
    <t>CH 120.1416.1159.9</t>
  </si>
  <si>
    <t>Burri's BAVARIO</t>
  </si>
  <si>
    <t>BAVARIO</t>
  </si>
  <si>
    <t>15.03.2021</t>
  </si>
  <si>
    <t>CH 120.1253.7374.1</t>
  </si>
  <si>
    <t>BAY</t>
  </si>
  <si>
    <t>04.11.2015</t>
  </si>
  <si>
    <t>Bachmann Stefan, 8474 Dinhard</t>
  </si>
  <si>
    <t>CH 120.1188.4476.0</t>
  </si>
  <si>
    <t>BAYRON</t>
  </si>
  <si>
    <t>20.11.2014</t>
  </si>
  <si>
    <t>Klöti Alice, 8051 Zürich</t>
  </si>
  <si>
    <t>CH 120.1416.1171.1</t>
  </si>
  <si>
    <t>Burri's BEATUS</t>
  </si>
  <si>
    <t>BEATUS</t>
  </si>
  <si>
    <t>Wismer Markus, 6330 Cham</t>
  </si>
  <si>
    <t>CH 120.1698.0394.5</t>
  </si>
  <si>
    <t>HEBE BEATUS</t>
  </si>
  <si>
    <t>18.06.2022</t>
  </si>
  <si>
    <t>Koch Robin, 6113 Romoos</t>
  </si>
  <si>
    <t>CA 000.0407.1375.4</t>
  </si>
  <si>
    <t>BEEFMAKER</t>
  </si>
  <si>
    <t>09.07.2001</t>
  </si>
  <si>
    <t>Bollum Randy und Rhonda, CA-T4A – T4B Airdrie, AB</t>
  </si>
  <si>
    <t>CH 120.1573.7056.5</t>
  </si>
  <si>
    <t>BEN</t>
  </si>
  <si>
    <t>CH 120.1587.2591.3</t>
  </si>
  <si>
    <t>Wildhaber's BENALDI P</t>
  </si>
  <si>
    <t>BENALDI P</t>
  </si>
  <si>
    <t>Gerber Patrick, 4126 Bettingen</t>
  </si>
  <si>
    <t>CH 120.1443.2615.5</t>
  </si>
  <si>
    <t>Obermoos BENEDIKT</t>
  </si>
  <si>
    <t>BENEDIKT</t>
  </si>
  <si>
    <t>13.02.2019</t>
  </si>
  <si>
    <t>CH 120.1704.9146.9</t>
  </si>
  <si>
    <t>Hermann's BENI</t>
  </si>
  <si>
    <t>BENI</t>
  </si>
  <si>
    <t>14.07.2022</t>
  </si>
  <si>
    <t>Gygax Samuel, 5210 Windisch</t>
  </si>
  <si>
    <t>CH 120.1539.5559.9</t>
  </si>
  <si>
    <t>CH 120.1548.4711.4</t>
  </si>
  <si>
    <t>BENJ</t>
  </si>
  <si>
    <t>Felder Felix, 6113 Romoos</t>
  </si>
  <si>
    <t>CH 120.1416.1151.3</t>
  </si>
  <si>
    <t>Burri's BENJI</t>
  </si>
  <si>
    <t>Emmenegger Lukas, 6170 Schüpfheim</t>
  </si>
  <si>
    <t>CH 120.1522.4918.7</t>
  </si>
  <si>
    <t>25.03.2020</t>
  </si>
  <si>
    <t>Lerch Willi, 4434 Hölstein</t>
  </si>
  <si>
    <t>CH 120.1443.2619.3</t>
  </si>
  <si>
    <t>Obermoos BENNO</t>
  </si>
  <si>
    <t>BENNO</t>
  </si>
  <si>
    <t>Bachofen Thomas, 8726 Ricken SG</t>
  </si>
  <si>
    <t>CH 120.1587.2624.8</t>
  </si>
  <si>
    <t>Wildhaber's BENNO P</t>
  </si>
  <si>
    <t>BENNO P</t>
  </si>
  <si>
    <t>03.03.2022</t>
  </si>
  <si>
    <t>CH 120.1539.5554.4</t>
  </si>
  <si>
    <t>BENT St.Ottilien</t>
  </si>
  <si>
    <t>BENT</t>
  </si>
  <si>
    <t>14.02.2020</t>
  </si>
  <si>
    <t>Geisseler Othmar, 6014 Luzern</t>
  </si>
  <si>
    <t>CH 120.1561.5585.9</t>
  </si>
  <si>
    <t>Obermoos BERCHTOLD</t>
  </si>
  <si>
    <t>BERCHTOLD</t>
  </si>
  <si>
    <t>Bucher Andreas, 8143 Stallikon</t>
  </si>
  <si>
    <t>CH 120.1333.2374.5</t>
  </si>
  <si>
    <t>Obermoos BERNHARD</t>
  </si>
  <si>
    <t>BERNHARD</t>
  </si>
  <si>
    <t>25.03.2017</t>
  </si>
  <si>
    <t>CH 120.1642.5418.6</t>
  </si>
  <si>
    <t>BERTH</t>
  </si>
  <si>
    <t>14.11.2021</t>
  </si>
  <si>
    <t>Rippstein Matthias + Urs, 4468 Kienberg</t>
  </si>
  <si>
    <t>CH 120.1199.4405.6</t>
  </si>
  <si>
    <t>Wildhaber's BIDALGO P</t>
  </si>
  <si>
    <t>BIDALGO P</t>
  </si>
  <si>
    <t>02.03.2016</t>
  </si>
  <si>
    <t>Giovanoli Anton AG, 7513 Silvaplana-Surlej</t>
  </si>
  <si>
    <t>CH 120.1387.4672.3</t>
  </si>
  <si>
    <t>E/ACS- BILL</t>
  </si>
  <si>
    <t>Schenker Thomas, 5746 Walterswil SO</t>
  </si>
  <si>
    <t>CH 120.1188.4481.4</t>
  </si>
  <si>
    <t>01.01.2015</t>
  </si>
  <si>
    <t>Vollenweider Martin, 8474 Dinhard</t>
  </si>
  <si>
    <t>CH 120.1708.4312.1</t>
  </si>
  <si>
    <t>BILLY Annen-Lm</t>
  </si>
  <si>
    <t>17.01.2023</t>
  </si>
  <si>
    <t>CH 120.1573.7047.3</t>
  </si>
  <si>
    <t>21.11.2020</t>
  </si>
  <si>
    <t>Lauper Markus, 4207 Bretzwil</t>
  </si>
  <si>
    <t>CH 120.1416.1169.8</t>
  </si>
  <si>
    <t>Burri's BINGO</t>
  </si>
  <si>
    <t>BINGO</t>
  </si>
  <si>
    <t>CH 120.1309.6885.7</t>
  </si>
  <si>
    <t>E/ACS- BJOERN</t>
  </si>
  <si>
    <t>BJOERN</t>
  </si>
  <si>
    <t>31.07.2017</t>
  </si>
  <si>
    <t>CH 120.1416.1191.9</t>
  </si>
  <si>
    <t>Burri's BLOOMING</t>
  </si>
  <si>
    <t>BLOOMING</t>
  </si>
  <si>
    <t>Keiser Matthias, 6382 Büren NW</t>
  </si>
  <si>
    <t>CH 120.1416.1188.9</t>
  </si>
  <si>
    <t>Burri's BOBBY</t>
  </si>
  <si>
    <t>Kurath Rolf, 8896 Flumserberg Bergh</t>
  </si>
  <si>
    <t>CH 120.1516.8300.5</t>
  </si>
  <si>
    <t>Hodel Andreas, 6156 Luthern</t>
  </si>
  <si>
    <t>CH 120.1586.0646.5</t>
  </si>
  <si>
    <t>HSB BOBI</t>
  </si>
  <si>
    <t>BOBI</t>
  </si>
  <si>
    <t>Schmutz Irma, 4445 Häfelfingen</t>
  </si>
  <si>
    <t>CH 120.1704.9144.5</t>
  </si>
  <si>
    <t>Hermann's BOBY</t>
  </si>
  <si>
    <t>03.07.2022</t>
  </si>
  <si>
    <t>Zwick Christof, 9526 Zuckenriet</t>
  </si>
  <si>
    <t>DE 003.6283.9829.1</t>
  </si>
  <si>
    <t>SEL BOERNE</t>
  </si>
  <si>
    <t>BOERNE</t>
  </si>
  <si>
    <t>Büchli Florian, 5077 Elfingen</t>
  </si>
  <si>
    <t>Scheffer Frank, DE-49832 Messingen</t>
  </si>
  <si>
    <t>CH 120.1416.1203.9</t>
  </si>
  <si>
    <t>Burri's BOGDAN</t>
  </si>
  <si>
    <t>BOGDAN</t>
  </si>
  <si>
    <t>FR 087.0084.0992.2</t>
  </si>
  <si>
    <t>ZLI 551 BOLIDE</t>
  </si>
  <si>
    <t>BOLIDE</t>
  </si>
  <si>
    <t>23.09.2006</t>
  </si>
  <si>
    <t>DE 003.6258.3613.0</t>
  </si>
  <si>
    <t>CM BOMBER</t>
  </si>
  <si>
    <t>Niederhauser-Gander Fritz , 3766 Boltigen</t>
  </si>
  <si>
    <t>Meyer Reinhard, DE-21698 Harsefeld</t>
  </si>
  <si>
    <t>CH 120.1416.1201.5</t>
  </si>
  <si>
    <t>Burri's BOND</t>
  </si>
  <si>
    <t>BOND</t>
  </si>
  <si>
    <t>08.10.2021</t>
  </si>
  <si>
    <t>Koch Ivan, 6288 Schongau</t>
  </si>
  <si>
    <t>CH 120.1480.4267.9</t>
  </si>
  <si>
    <t>M BONES</t>
  </si>
  <si>
    <t>BONES</t>
  </si>
  <si>
    <t>13.04.2020</t>
  </si>
  <si>
    <t>CH 120.1045.2828.5</t>
  </si>
  <si>
    <t>BONSAI</t>
  </si>
  <si>
    <t>01.09.2012</t>
  </si>
  <si>
    <t>CH 120.1587.2590.6</t>
  </si>
  <si>
    <t>Wildhaber's BOVALDI P</t>
  </si>
  <si>
    <t>BOVALDI P</t>
  </si>
  <si>
    <t>29.03.2021</t>
  </si>
  <si>
    <t>FR 019.3259.2744.5</t>
  </si>
  <si>
    <t>BRANCEILLE</t>
  </si>
  <si>
    <t>03.12.2006</t>
  </si>
  <si>
    <t>GAEC CUEILLE, FR-19400 HAUTEFAGE</t>
  </si>
  <si>
    <t>CH 120.1512.8914.6</t>
  </si>
  <si>
    <t>Obermoos BRESIL</t>
  </si>
  <si>
    <t>BRESIL</t>
  </si>
  <si>
    <t>05.02.2020</t>
  </si>
  <si>
    <t>Halter Nils, 7137 Flond</t>
  </si>
  <si>
    <t>CH 120.1380.3015.0</t>
  </si>
  <si>
    <t>BRUNO</t>
  </si>
  <si>
    <t>Rüegg-Berni Martin, 8735 Rüeterswil</t>
  </si>
  <si>
    <t>CH 120.1039.1598.7</t>
  </si>
  <si>
    <t>30.06.2013</t>
  </si>
  <si>
    <t>FR 023.0741.4068.0</t>
  </si>
  <si>
    <t>BUFFALO</t>
  </si>
  <si>
    <t>25.09.2006</t>
  </si>
  <si>
    <t>GAEC CHANTON, FR-23300 LA SOUTERRAINE</t>
  </si>
  <si>
    <t>CH 120.1587.2609.5</t>
  </si>
  <si>
    <t>Wildhaber's BULTIMO P</t>
  </si>
  <si>
    <t>BULTIMO P</t>
  </si>
  <si>
    <t>21.11.2021</t>
  </si>
  <si>
    <t>CH 120.1582.1664.0</t>
  </si>
  <si>
    <t>M BURTON</t>
  </si>
  <si>
    <t>Niederberger Armin, 6383 Dallenwil</t>
  </si>
  <si>
    <t>CH 120.1427.2528.8</t>
  </si>
  <si>
    <t>BW- JORIS</t>
  </si>
  <si>
    <t>Deiss Stefan, 5027 Herznach</t>
  </si>
  <si>
    <t>Walther Simon, 7122 Valendas</t>
  </si>
  <si>
    <t>CH 120.1025.4578.9</t>
  </si>
  <si>
    <t>BW-DAKAR</t>
  </si>
  <si>
    <t>29.02.2012</t>
  </si>
  <si>
    <t>Dönni Ueli + Tanja, 6343 Rotkreuz</t>
  </si>
  <si>
    <t>CH 120.1341.9611.9</t>
  </si>
  <si>
    <t>BW-INGO</t>
  </si>
  <si>
    <t>27.02.2017</t>
  </si>
  <si>
    <t>CH 120.1341.9625.6</t>
  </si>
  <si>
    <t>BW-JAMES</t>
  </si>
  <si>
    <t>CH 120.1153.8190.9</t>
  </si>
  <si>
    <t>BW-MERLOT</t>
  </si>
  <si>
    <t>22.02.2015</t>
  </si>
  <si>
    <t>Weibel Hanspeter, 7122 Valendas</t>
  </si>
  <si>
    <t>FR 012.0708.6046.3</t>
  </si>
  <si>
    <t>BYZANTINPO</t>
  </si>
  <si>
    <t>28.09.2006</t>
  </si>
  <si>
    <t>Gaec de Cancerles, FR-12390 GOUTRENS</t>
  </si>
  <si>
    <t>CH 120.1416.1158.2</t>
  </si>
  <si>
    <t>Burri's BÄNZ</t>
  </si>
  <si>
    <t>BÄNZ</t>
  </si>
  <si>
    <t>DE 005.3530.9827.9</t>
  </si>
  <si>
    <t>C.N. MATEO</t>
  </si>
  <si>
    <t>12.07.2008</t>
  </si>
  <si>
    <t>CH 120.1157.1295.6</t>
  </si>
  <si>
    <t>la Croix CACTUS</t>
  </si>
  <si>
    <t>CH 120.1257.0031.8</t>
  </si>
  <si>
    <t>CADURO Belzstadel</t>
  </si>
  <si>
    <t>CADURO</t>
  </si>
  <si>
    <t>24.02.2016</t>
  </si>
  <si>
    <t>CH 120.1257.7191.2</t>
  </si>
  <si>
    <t>CAESAR</t>
  </si>
  <si>
    <t>11.09.2016</t>
  </si>
  <si>
    <t>Birrer-Rüttimann Martin+Irène, 6032 Emmen</t>
  </si>
  <si>
    <t>CH 120.1674.4782.0</t>
  </si>
  <si>
    <t>Le Paradis CALIN</t>
  </si>
  <si>
    <t>CALIN</t>
  </si>
  <si>
    <t>28.11.2021</t>
  </si>
  <si>
    <t>Burger Bernhard, 2534 Les Prés-d'Orvin</t>
  </si>
  <si>
    <t>CH 120.1453.3620.7</t>
  </si>
  <si>
    <t>CALUM St.Ottilien</t>
  </si>
  <si>
    <t>CALUM</t>
  </si>
  <si>
    <t>CH 120.1387.4681.5</t>
  </si>
  <si>
    <t>E/ACS- CALVARO</t>
  </si>
  <si>
    <t>CALVARO</t>
  </si>
  <si>
    <t>28.03.2018</t>
  </si>
  <si>
    <t>Heller Caroline, 6017 Ruswil</t>
  </si>
  <si>
    <t>CH 120.1706.4968.6</t>
  </si>
  <si>
    <t>05.07.2022</t>
  </si>
  <si>
    <t>Mutzgraben GmbH, 3474 Rüedisbach</t>
  </si>
  <si>
    <t>CH 120.1416.1241.1</t>
  </si>
  <si>
    <t>Burri's CALYPSO</t>
  </si>
  <si>
    <t>CALYPSO</t>
  </si>
  <si>
    <t>02.06.2022</t>
  </si>
  <si>
    <t>Reber Dominik, 6170 Schüpfheim</t>
  </si>
  <si>
    <t>CH 120.1545.8292.3</t>
  </si>
  <si>
    <t>Hofer Oliver, 4937 Ursenbach</t>
  </si>
  <si>
    <t>FR 024.2450.7604.3</t>
  </si>
  <si>
    <t>CAMEOS</t>
  </si>
  <si>
    <t>22.09.2007</t>
  </si>
  <si>
    <t>LYCEE AGRICOLE, FR-24660 COULOUNIEIX-CHAMIERS</t>
  </si>
  <si>
    <t>CH 120.1157.1298.7</t>
  </si>
  <si>
    <t>la Croix CAMILLO</t>
  </si>
  <si>
    <t>CAMILLO</t>
  </si>
  <si>
    <t>04.06.2015</t>
  </si>
  <si>
    <t>Bühler Peter, 9248 Bichwil</t>
  </si>
  <si>
    <t>CH 120.1417.6635.0</t>
  </si>
  <si>
    <t>CAMOX</t>
  </si>
  <si>
    <t>21.08.2018</t>
  </si>
  <si>
    <t>Cattin Pascal, 2350 Saignelégier</t>
  </si>
  <si>
    <t>Barras Ignace, 2400 Le Locle</t>
  </si>
  <si>
    <t>CH 120.1582.1720.3</t>
  </si>
  <si>
    <t>M CARCHOTTE</t>
  </si>
  <si>
    <t>CARCHOTTE</t>
  </si>
  <si>
    <t>CH 120.1345.2946.7</t>
  </si>
  <si>
    <t>CARDINAL Belzstadel</t>
  </si>
  <si>
    <t>CARDINAL</t>
  </si>
  <si>
    <t>CH 120.1092.0859.5</t>
  </si>
  <si>
    <t>CARLITO</t>
  </si>
  <si>
    <t>31.12.2013</t>
  </si>
  <si>
    <t>Schiess Pascal, 8508 Homburg</t>
  </si>
  <si>
    <t>CH 120.1582.1698.5</t>
  </si>
  <si>
    <t>M CARNADIS</t>
  </si>
  <si>
    <t>CARNADIS</t>
  </si>
  <si>
    <t>03.05.2021</t>
  </si>
  <si>
    <t>CH 120.1416.1215.2</t>
  </si>
  <si>
    <t>Burri's CARTER</t>
  </si>
  <si>
    <t>CARTER</t>
  </si>
  <si>
    <t>19.01.2022</t>
  </si>
  <si>
    <t>CH 120.1461.5739.9</t>
  </si>
  <si>
    <t>CARUSO</t>
  </si>
  <si>
    <t>Roos Andreas, 8524 Uesslingen</t>
  </si>
  <si>
    <t>CH 120.1370.9905.9</t>
  </si>
  <si>
    <t>GG Schuppisser, 8172 Niederglatt ZH</t>
  </si>
  <si>
    <t>CH 120.1335.9949.2</t>
  </si>
  <si>
    <t>Roorberg CASPAR</t>
  </si>
  <si>
    <t>CASPAR</t>
  </si>
  <si>
    <t>Schelbert Ruedi, 6332 Hagendorn</t>
  </si>
  <si>
    <t>DE 003.6181.2250.9</t>
  </si>
  <si>
    <t>von Gunten Hans Rudolf, 2057 Villiers</t>
  </si>
  <si>
    <t>Steffens Manfred, DE-27432 Hlpstedt</t>
  </si>
  <si>
    <t>CH 120.1448.3170.3</t>
  </si>
  <si>
    <t>Oberhof's CASTELO</t>
  </si>
  <si>
    <t>CASTELO</t>
  </si>
  <si>
    <t>Lötscher Michel, 2814 Roggenburg</t>
  </si>
  <si>
    <t>CH 120.1587.2579.1</t>
  </si>
  <si>
    <t>Wildhaber's CAVALDI P</t>
  </si>
  <si>
    <t>CAVALDI P</t>
  </si>
  <si>
    <t>Schmid Martin, 7405 Rothenbrunnen</t>
  </si>
  <si>
    <t>CH 120.1501.9961.3</t>
  </si>
  <si>
    <t>CAVALO</t>
  </si>
  <si>
    <t>CH 120.1416.1247.3</t>
  </si>
  <si>
    <t>Burri's CAYU</t>
  </si>
  <si>
    <t>CAYU</t>
  </si>
  <si>
    <t>CH 120.1591.8920.2</t>
  </si>
  <si>
    <t>CEDRIC</t>
  </si>
  <si>
    <t>30.09.2021</t>
  </si>
  <si>
    <t>Lieberherr Daniel, 9621 Oberhelfenschwil</t>
  </si>
  <si>
    <t>CH 120.0969.8944.6</t>
  </si>
  <si>
    <t>CELIO</t>
  </si>
  <si>
    <t>23.08.2012</t>
  </si>
  <si>
    <t>Klauser Margrit, 5057 Reitnau</t>
  </si>
  <si>
    <t>CH 120.0646.1539.1</t>
  </si>
  <si>
    <t>Wildhaber's CELLO P</t>
  </si>
  <si>
    <t>CELLO P</t>
  </si>
  <si>
    <t>08.02.2014</t>
  </si>
  <si>
    <t>Schawalder Thomas + Anita, 7224 Putz</t>
  </si>
  <si>
    <t>DE 003.6176.8894.5</t>
  </si>
  <si>
    <t>CENTIS</t>
  </si>
  <si>
    <t>Kurath Roman, 8893 Flums Hochwiese</t>
  </si>
  <si>
    <t>Bultmann Fred, DE-31547 Rehburg-Loccum</t>
  </si>
  <si>
    <t>CH 120.1667.7676.1</t>
  </si>
  <si>
    <t>CENTURION</t>
  </si>
  <si>
    <t>25.06.2022</t>
  </si>
  <si>
    <t>CH 120.1397.2387.7</t>
  </si>
  <si>
    <t>Lamperdingen CESAR</t>
  </si>
  <si>
    <t>22.06.2018</t>
  </si>
  <si>
    <t>Hofstetter Guido, 6017 Ruswil</t>
  </si>
  <si>
    <t>CH 120.1108.2399.2</t>
  </si>
  <si>
    <t>Wirzauus CESAR</t>
  </si>
  <si>
    <t>Arnold Mike, 6288 Schongau</t>
  </si>
  <si>
    <t>FR 046.4842.8979.4</t>
  </si>
  <si>
    <t>CESARIO MN</t>
  </si>
  <si>
    <t>27.10.2007</t>
  </si>
  <si>
    <t>GAEC LE FAGNAC, FR-46600 SARRAZAC</t>
  </si>
  <si>
    <t>CH 120.1083.2706.8</t>
  </si>
  <si>
    <t>CHARLIE Annen-Lm</t>
  </si>
  <si>
    <t>15.10.2013</t>
  </si>
  <si>
    <t>CH 120.1416.1214.5</t>
  </si>
  <si>
    <t>Burri's CHARLIE</t>
  </si>
  <si>
    <t>14.01.2022</t>
  </si>
  <si>
    <t>Wüest-Meier Walter, 6211 Buchs LU</t>
  </si>
  <si>
    <t>FR 019.3296.7173.3</t>
  </si>
  <si>
    <t>CHAUMEIL</t>
  </si>
  <si>
    <t>25.11.2007</t>
  </si>
  <si>
    <t>EARL GASCOU LASCAUD, FR-19140 SAINT YBARD</t>
  </si>
  <si>
    <t>CH 120.1387.4695.2</t>
  </si>
  <si>
    <t>E/ACS- CHILE</t>
  </si>
  <si>
    <t>CHILE</t>
  </si>
  <si>
    <t>CH 120.1298.0561.3</t>
  </si>
  <si>
    <t>LBS CHOUFFOUR</t>
  </si>
  <si>
    <t>CHOUFFOUR</t>
  </si>
  <si>
    <t>22.07.2016</t>
  </si>
  <si>
    <t>Hausammann Matthias, 8476 Unterstammheim</t>
  </si>
  <si>
    <t>CH 120.1586.0661.8</t>
  </si>
  <si>
    <t>HSB CHRIS</t>
  </si>
  <si>
    <t>CHRIS</t>
  </si>
  <si>
    <t>16.02.2021</t>
  </si>
  <si>
    <t>Fankhauser Werner, 8820 Wädenswil</t>
  </si>
  <si>
    <t>CH 120.1257.0069.1</t>
  </si>
  <si>
    <t>CHRISTAL Belzstadel</t>
  </si>
  <si>
    <t>CHRISTAL</t>
  </si>
  <si>
    <t>08.12.2016</t>
  </si>
  <si>
    <t>Mettler-Kessler Alois, 8864 Reichenburg</t>
  </si>
  <si>
    <t>FR 087.2872.0916.9</t>
  </si>
  <si>
    <t>CICERON</t>
  </si>
  <si>
    <t>18.03.2007</t>
  </si>
  <si>
    <t>VIRONDEAU Jean-Luc, FR-87140 NANTIAT</t>
  </si>
  <si>
    <t>DE 016.0305.9416.8</t>
  </si>
  <si>
    <t>CLAUDIUS</t>
  </si>
  <si>
    <t>19.12.2011</t>
  </si>
  <si>
    <t>WÄHLER Michael, DE-07580 REICHSTÄDT</t>
  </si>
  <si>
    <t>CH 120.1416.1235.0</t>
  </si>
  <si>
    <t>Burri's COLUMBO</t>
  </si>
  <si>
    <t>Stalder-Bieri Roland + Gabriela, 6170 Schüpfheim</t>
  </si>
  <si>
    <t>DE 005.7943.2448.7</t>
  </si>
  <si>
    <t>CONQUIS</t>
  </si>
  <si>
    <t>18.04.2002</t>
  </si>
  <si>
    <t>CH 120.1416.1245.9</t>
  </si>
  <si>
    <t>Burri's COOPER</t>
  </si>
  <si>
    <t>29.06.2022</t>
  </si>
  <si>
    <t>CH 120.1539.5576.6</t>
  </si>
  <si>
    <t>CORBIN St.Ottilien</t>
  </si>
  <si>
    <t>CORBIN</t>
  </si>
  <si>
    <t>Bachmann Philipp, 6016 Hellbühl</t>
  </si>
  <si>
    <t>FR 019.3274.9881.3</t>
  </si>
  <si>
    <t>CORREZE</t>
  </si>
  <si>
    <t>06.10.2007</t>
  </si>
  <si>
    <t>DE QUEYROL-BITARELLE GAEC, FR-19430 CAMPS ST MATHURIN LEOBAZEL</t>
  </si>
  <si>
    <t>CH 120.1429.5235.6</t>
  </si>
  <si>
    <t>Wildhaber's CORSIN P</t>
  </si>
  <si>
    <t>CORSIN P</t>
  </si>
  <si>
    <t>16.11.2019</t>
  </si>
  <si>
    <t>CH 120.1448.3155.0</t>
  </si>
  <si>
    <t>Oberhof's COSMOS</t>
  </si>
  <si>
    <t>COSMOS</t>
  </si>
  <si>
    <t>CH 120.1582.1704.3</t>
  </si>
  <si>
    <t>M COTILUS</t>
  </si>
  <si>
    <t>COTILUS</t>
  </si>
  <si>
    <t>10.05.2021</t>
  </si>
  <si>
    <t>CH 120.1582.1694.7</t>
  </si>
  <si>
    <t>M COVID</t>
  </si>
  <si>
    <t>COVID</t>
  </si>
  <si>
    <t>26.04.2021</t>
  </si>
  <si>
    <t>CH 120.1359.2368.4</t>
  </si>
  <si>
    <t>CRISTAL</t>
  </si>
  <si>
    <t>06.09.2017</t>
  </si>
  <si>
    <t>Rüdisühli Albert, 9467 Frümsen</t>
  </si>
  <si>
    <t>Zanetti Jachen, 7554 Sent</t>
  </si>
  <si>
    <t>CH 120.1416.1237.4</t>
  </si>
  <si>
    <t>Burri's CUCHE</t>
  </si>
  <si>
    <t>CUCHE</t>
  </si>
  <si>
    <t>05.05.2022</t>
  </si>
  <si>
    <t>CH 120.1326.3517.7</t>
  </si>
  <si>
    <t>OdAr's CUDRUS</t>
  </si>
  <si>
    <t>CUDRUS</t>
  </si>
  <si>
    <t>11.05.2017</t>
  </si>
  <si>
    <t>Baumann Reto, 6206 Neuenkirch</t>
  </si>
  <si>
    <t>CH 120.1582.1729.6</t>
  </si>
  <si>
    <t>M CURBIT</t>
  </si>
  <si>
    <t>CURBIT</t>
  </si>
  <si>
    <t>FR 033.3006.5435.5</t>
  </si>
  <si>
    <t>CYAN PO</t>
  </si>
  <si>
    <t>CYAN</t>
  </si>
  <si>
    <t>01.09.2007</t>
  </si>
  <si>
    <t>EARL DE SEGONDIGNAC, FR-33340 SAINT GERMAIN D'ESTEUIL</t>
  </si>
  <si>
    <t>CH 120.1255.1343.7</t>
  </si>
  <si>
    <t>CYRIL St.Ottilien</t>
  </si>
  <si>
    <t>CYRIL</t>
  </si>
  <si>
    <t>23.05.2016</t>
  </si>
  <si>
    <t>Gafner Yannick, 2553 Safnern</t>
  </si>
  <si>
    <t>CH 120.1586.0659.5</t>
  </si>
  <si>
    <t>HSB CYRILL</t>
  </si>
  <si>
    <t>CYRILL</t>
  </si>
  <si>
    <t>07.01.2021</t>
  </si>
  <si>
    <t>Nufer Tobias, 4435 Niederdorf</t>
  </si>
  <si>
    <t>CH 120.1461.5740.5</t>
  </si>
  <si>
    <t>Wartenweiler Monika, 8522 Häuslenen</t>
  </si>
  <si>
    <t>CH 120.1242.0623.1</t>
  </si>
  <si>
    <t>CÉSAR</t>
  </si>
  <si>
    <t>Schwitter Flavian, 6372 Ennetmoos</t>
  </si>
  <si>
    <t>CH 120.1327.4583.8</t>
  </si>
  <si>
    <t>D'OR</t>
  </si>
  <si>
    <t>CH 120.1344.5853.8</t>
  </si>
  <si>
    <t>DABUR</t>
  </si>
  <si>
    <t>09.06.2017</t>
  </si>
  <si>
    <t>CH 120.1157.8791.6</t>
  </si>
  <si>
    <t>DAKTARI</t>
  </si>
  <si>
    <t>Vonarburg Erich, 6260 Reidermoos</t>
  </si>
  <si>
    <t>CH 120.1434.3747.0</t>
  </si>
  <si>
    <t>DALLAS</t>
  </si>
  <si>
    <t>31.05.2018</t>
  </si>
  <si>
    <t>Küng Manfred, 5628 Aristau</t>
  </si>
  <si>
    <t>CH 120.1487.2283.0</t>
  </si>
  <si>
    <t>DAMIAN</t>
  </si>
  <si>
    <t>Vetsch Lukas + Cécile, 9472 Grabs</t>
  </si>
  <si>
    <t>CH 120.1676.3405.3</t>
  </si>
  <si>
    <t>HSB DAMIAN</t>
  </si>
  <si>
    <t>11.02.2022</t>
  </si>
  <si>
    <t>CH 120.1333.2380.6</t>
  </si>
  <si>
    <t>Obermoos DAMIEN</t>
  </si>
  <si>
    <t>DAMIEN</t>
  </si>
  <si>
    <t>CH 120.1565.0819.8</t>
  </si>
  <si>
    <t>Galliker's DAMIN</t>
  </si>
  <si>
    <t>DAMIN</t>
  </si>
  <si>
    <t>Furrer Thomas, 6215 Beromünster</t>
  </si>
  <si>
    <t>FR 029.4285.2535.6</t>
  </si>
  <si>
    <t>DAMONA</t>
  </si>
  <si>
    <t>06.11.2008</t>
  </si>
  <si>
    <t>GAEC EVEN , FR-29930 PONT AVEN</t>
  </si>
  <si>
    <t>CH 120.1574.5885.0</t>
  </si>
  <si>
    <t>DANDOR</t>
  </si>
  <si>
    <t>Wüthrich Franz, 3421 Lyssach</t>
  </si>
  <si>
    <t>Seeholzer Toni, 6019 Sigigen</t>
  </si>
  <si>
    <t>CH 120.1535.5954.4</t>
  </si>
  <si>
    <t>HEBE DANI</t>
  </si>
  <si>
    <t>Baumgartner Michael, 6330 Cham</t>
  </si>
  <si>
    <t>CH 120.1676.3409.1</t>
  </si>
  <si>
    <t>HSB DANI</t>
  </si>
  <si>
    <t>09.03.2022</t>
  </si>
  <si>
    <t>Affolter Daniel, 3150 Schwarzenburg</t>
  </si>
  <si>
    <t>CH 120.0340.9194.1</t>
  </si>
  <si>
    <t>HSB DANIEL</t>
  </si>
  <si>
    <t>DANIEL</t>
  </si>
  <si>
    <t>22.07.2003</t>
  </si>
  <si>
    <t>CH 120.1366.8902.2</t>
  </si>
  <si>
    <t>DANIEL vom Weidhof</t>
  </si>
  <si>
    <t>Mösler Thomas, 9050 Appenzell</t>
  </si>
  <si>
    <t>DE 006.6545.6439.5</t>
  </si>
  <si>
    <t>DANILO</t>
  </si>
  <si>
    <t>24.09.2019</t>
  </si>
  <si>
    <t>Buffat Stéphane , 1355 Sergey</t>
  </si>
  <si>
    <t>GRIES Peter &amp; Gustav, DE-35321 LAUBACH</t>
  </si>
  <si>
    <t>CH 120.1564.4478.6</t>
  </si>
  <si>
    <t>Thunstetten's DANIO</t>
  </si>
  <si>
    <t>DANIO</t>
  </si>
  <si>
    <t>Bieri Sina et Kévin, 2803 Bourrignon</t>
  </si>
  <si>
    <t>CH 120.1344.5864.4</t>
  </si>
  <si>
    <t>DANTE</t>
  </si>
  <si>
    <t>27.01.2018</t>
  </si>
  <si>
    <t>Menzi-Kälin David + Franziska, 8836 Bennau</t>
  </si>
  <si>
    <t>CH 120.1031.9094.0</t>
  </si>
  <si>
    <t>DARDUS Böschnihof</t>
  </si>
  <si>
    <t>DARDUS</t>
  </si>
  <si>
    <t>12.08.2012</t>
  </si>
  <si>
    <t>Diakonenhaus Greifensee, 8606 Greifensee</t>
  </si>
  <si>
    <t>Seifert Daniel, 9470 Buchs SG</t>
  </si>
  <si>
    <t>CH 120.1179.3213.0</t>
  </si>
  <si>
    <t>Galliker's DARIO</t>
  </si>
  <si>
    <t>19.07.2017</t>
  </si>
  <si>
    <t>Meier Marcel, 6130 Willisau</t>
  </si>
  <si>
    <t>CH 120.1522.4908.8</t>
  </si>
  <si>
    <t>CH 120.1218.5567.8</t>
  </si>
  <si>
    <t>Staub's DARIO</t>
  </si>
  <si>
    <t>15.12.2015</t>
  </si>
  <si>
    <t>Achermann-Bucher Josef, 6263 Richenthal</t>
  </si>
  <si>
    <t>CH 120.1345.2954.2</t>
  </si>
  <si>
    <t>DARIUS Belzstadel</t>
  </si>
  <si>
    <t>DARIUS</t>
  </si>
  <si>
    <t>Haas Lukas, 9508 Weingarten-Kalthäusern</t>
  </si>
  <si>
    <t>CH 120.1161.0868.0</t>
  </si>
  <si>
    <t>Mathys's DARIUS</t>
  </si>
  <si>
    <t>14.11.2015</t>
  </si>
  <si>
    <t>Roos Karin + Walthert Adrian, 6156 Luthern</t>
  </si>
  <si>
    <t>CH 120.1453.3582.8</t>
  </si>
  <si>
    <t>DARIUS St.Ottilien</t>
  </si>
  <si>
    <t>Benz Martin, 2832 Rebeuvelier</t>
  </si>
  <si>
    <t>CH 120.1195.8567.9</t>
  </si>
  <si>
    <t>Plantahof's DARWIN</t>
  </si>
  <si>
    <t>DARWIN</t>
  </si>
  <si>
    <t>22.11.2015</t>
  </si>
  <si>
    <t>GB 906.3073.9667.2</t>
  </si>
  <si>
    <t>Carmorn DAUPHIN</t>
  </si>
  <si>
    <t>25.01.2008</t>
  </si>
  <si>
    <t>CH 120.1437.0264.6</t>
  </si>
  <si>
    <t>BKB- DAUPHIN</t>
  </si>
  <si>
    <t>22.03.2019</t>
  </si>
  <si>
    <t>Suter Michael, 5423 Freienwil</t>
  </si>
  <si>
    <t>CH 120.1366.8894.0</t>
  </si>
  <si>
    <t>DAVE vom Weidhof</t>
  </si>
  <si>
    <t>DAVE</t>
  </si>
  <si>
    <t>03.05.2019</t>
  </si>
  <si>
    <t>Latzer Franz, 9246 Niederbüren</t>
  </si>
  <si>
    <t>FR 019.3294.5444.2</t>
  </si>
  <si>
    <t>DAY</t>
  </si>
  <si>
    <t>25.10.2008</t>
  </si>
  <si>
    <t>GAEC CH. ET V. BESSE, FR-19210 SAINT MARTIN SEPERT</t>
  </si>
  <si>
    <t>CH 120.1345.2958.0</t>
  </si>
  <si>
    <t>DELAGO Belzstadel</t>
  </si>
  <si>
    <t>DELAGO</t>
  </si>
  <si>
    <t>07.04.2017</t>
  </si>
  <si>
    <t>Sutter Wendelin, 9108 Gonten</t>
  </si>
  <si>
    <t>CH 120.1673.3609.4</t>
  </si>
  <si>
    <t>DELGADO St.Ottilien</t>
  </si>
  <si>
    <t>DELGADO</t>
  </si>
  <si>
    <t>18.05.2022</t>
  </si>
  <si>
    <t>Eigenmann Ralf, 9312 Häggenschwil</t>
  </si>
  <si>
    <t>CH 120.1229.9106.1</t>
  </si>
  <si>
    <t>BKB- DELOS</t>
  </si>
  <si>
    <t>DELOS</t>
  </si>
  <si>
    <t>18.05.2016</t>
  </si>
  <si>
    <t>Leuthold Hansueli, 8815 Horgenberg</t>
  </si>
  <si>
    <t>CH 900.0010.1794.1</t>
  </si>
  <si>
    <t>DELUXE</t>
  </si>
  <si>
    <t>29.12.1995</t>
  </si>
  <si>
    <t>CH 120.1587.2645.3</t>
  </si>
  <si>
    <t>Wildhaber's DEMO P</t>
  </si>
  <si>
    <t>DEMO P</t>
  </si>
  <si>
    <t>12.10.2022</t>
  </si>
  <si>
    <t>Gemperli Fabian, 9123 Nassen</t>
  </si>
  <si>
    <t>CH 120.1434.3783.8</t>
  </si>
  <si>
    <t>DENIS</t>
  </si>
  <si>
    <t>08.09.2019</t>
  </si>
  <si>
    <t>CH 120.1361.6580.9</t>
  </si>
  <si>
    <t>Hotz-Genetik DENNIS</t>
  </si>
  <si>
    <t>DENNIS</t>
  </si>
  <si>
    <t>23.10.2017</t>
  </si>
  <si>
    <t>CH 120.1333.2389.9</t>
  </si>
  <si>
    <t>Obermoos DESPERADO</t>
  </si>
  <si>
    <t>DESPERADO</t>
  </si>
  <si>
    <t>08.08.2017</t>
  </si>
  <si>
    <t>Bellmont Paul, 8842 Unteriberg</t>
  </si>
  <si>
    <t>CH 120.1155.9098.1</t>
  </si>
  <si>
    <t>DETAN Böschnihof</t>
  </si>
  <si>
    <t>DETAN</t>
  </si>
  <si>
    <t>02.10.2014</t>
  </si>
  <si>
    <t>Klee Fredi, 9413 Oberegg</t>
  </si>
  <si>
    <t>CH 120.1638.8079.9</t>
  </si>
  <si>
    <t>DIAGO Böschnihof</t>
  </si>
  <si>
    <t>DIAGO</t>
  </si>
  <si>
    <t>Löpfe Manuel, 9402 Mörschwil</t>
  </si>
  <si>
    <t>Seifert Hanspeter &amp; Sarah, 9475 Sevelen</t>
  </si>
  <si>
    <t>CH 120.1436.2437.5</t>
  </si>
  <si>
    <t>11.05.2019</t>
  </si>
  <si>
    <t>Mühlebach Fritz, 6103 Schwarzenberg LU</t>
  </si>
  <si>
    <t>Eugster Jacqueline, 9442 Büriswilen</t>
  </si>
  <si>
    <t>CH 120.1725.1405.0</t>
  </si>
  <si>
    <t>Thunstetten's DIBOR</t>
  </si>
  <si>
    <t>DIBOR</t>
  </si>
  <si>
    <t>14.09.2022</t>
  </si>
  <si>
    <t>Neeser Alfred, 5726 Unterkulm</t>
  </si>
  <si>
    <t>CH 120.1233.1540.8</t>
  </si>
  <si>
    <t>10.06.2016</t>
  </si>
  <si>
    <t>Mösli Bruno, 9010 St. Gallen</t>
  </si>
  <si>
    <t>CH 120.1366.8892.6</t>
  </si>
  <si>
    <t>DIEGO vom Weidhof</t>
  </si>
  <si>
    <t>02.03.2019</t>
  </si>
  <si>
    <t>Guyer Werner, 8714 Feldbach</t>
  </si>
  <si>
    <t>CH 120.1502.7179.1</t>
  </si>
  <si>
    <t>E/ACS- DIESEL</t>
  </si>
  <si>
    <t>DIESEL</t>
  </si>
  <si>
    <t>02.09.2019</t>
  </si>
  <si>
    <t>CH 120.1179.3097.6</t>
  </si>
  <si>
    <t>Galliker's DIESTO</t>
  </si>
  <si>
    <t>DIESTO</t>
  </si>
  <si>
    <t>Meier Stephan, 6211 Buchs LU</t>
  </si>
  <si>
    <t>CH 120.1676.3412.1</t>
  </si>
  <si>
    <t>HSB DIETMAR</t>
  </si>
  <si>
    <t>DIETMAR</t>
  </si>
  <si>
    <t>FR 022.1927.5014.6</t>
  </si>
  <si>
    <t>DIEUNORDIC</t>
  </si>
  <si>
    <t>19.08.2008</t>
  </si>
  <si>
    <t>CH 120.1366.7546.9</t>
  </si>
  <si>
    <t>BKB- DIMITRI</t>
  </si>
  <si>
    <t>Kaufmann Reto, 8905 Arni AG</t>
  </si>
  <si>
    <t>CH 120.1409.0250.6</t>
  </si>
  <si>
    <t>Galliker's DIMO</t>
  </si>
  <si>
    <t>DIMO</t>
  </si>
  <si>
    <t>CH 120.1429.5251.6</t>
  </si>
  <si>
    <t>Wildhaber's DINEX</t>
  </si>
  <si>
    <t>DINEX</t>
  </si>
  <si>
    <t>18.04.2020</t>
  </si>
  <si>
    <t>Götschmann Simon, 5044 Schlossrued</t>
  </si>
  <si>
    <t>CH 120.0500.0540.3</t>
  </si>
  <si>
    <t>Plantahof's DINGO M</t>
  </si>
  <si>
    <t>DINGO M</t>
  </si>
  <si>
    <t>17.10.2006</t>
  </si>
  <si>
    <t>CH 120.1287.5601.5</t>
  </si>
  <si>
    <t>Albegg's DINO</t>
  </si>
  <si>
    <t>DINO</t>
  </si>
  <si>
    <t>24.08.2016</t>
  </si>
  <si>
    <t>Küng Peter, 6234 Triengen</t>
  </si>
  <si>
    <t>CH 120.1500.4042.7</t>
  </si>
  <si>
    <t>BKB- DINO</t>
  </si>
  <si>
    <t>13.05.2019</t>
  </si>
  <si>
    <t>Mösli Hans, 9056 Gais</t>
  </si>
  <si>
    <t>CH 120.1229.9090.3</t>
  </si>
  <si>
    <t>31.07.2015</t>
  </si>
  <si>
    <t>Keusch Roman, 5626 Hermetschwil-Staff</t>
  </si>
  <si>
    <t>CH 120.1161.0886.4</t>
  </si>
  <si>
    <t>Mathys's DINO</t>
  </si>
  <si>
    <t>14.05.2016</t>
  </si>
  <si>
    <t>Schaller Elias, 6174 Sörenberg</t>
  </si>
  <si>
    <t>CH 120.1358.5989.1</t>
  </si>
  <si>
    <t>Oberhof's DIOR</t>
  </si>
  <si>
    <t>DIOR</t>
  </si>
  <si>
    <t>17.03.2018</t>
  </si>
  <si>
    <t>Reichlin-Beeler Annelies, 6405 Immensee</t>
  </si>
  <si>
    <t>CH 120.1565.0814.3</t>
  </si>
  <si>
    <t>Galliker's DIRK</t>
  </si>
  <si>
    <t>DIRK</t>
  </si>
  <si>
    <t>04.04.2020</t>
  </si>
  <si>
    <t>Lang Reto, 6276 Hohenrain</t>
  </si>
  <si>
    <t>CH 120.1565.0941.6</t>
  </si>
  <si>
    <t>Galliker's DISNEY</t>
  </si>
  <si>
    <t>DISNEY</t>
  </si>
  <si>
    <t>CH 120.1587.2586.9</t>
  </si>
  <si>
    <t>Wildhaber's DIVALDO P</t>
  </si>
  <si>
    <t>DIVALDO P</t>
  </si>
  <si>
    <t>Mäder Walter, 9402 Mörschwil</t>
  </si>
  <si>
    <t>CH 120.1512.8908.5</t>
  </si>
  <si>
    <t>Obermoos DIVINO</t>
  </si>
  <si>
    <t>DIVINO</t>
  </si>
  <si>
    <t>19.11.2019</t>
  </si>
  <si>
    <t>Bosshart Simon + Caroline, 9533 Dietschwil</t>
  </si>
  <si>
    <t>FR 003.1328.9303.1</t>
  </si>
  <si>
    <t>DIXDEDER</t>
  </si>
  <si>
    <t>04.09.2008</t>
  </si>
  <si>
    <t>GAEC ROUSSET, FR-03240 LE THEIL</t>
  </si>
  <si>
    <t>LU 000.9949.8368.8</t>
  </si>
  <si>
    <t>DLG MILLOU</t>
  </si>
  <si>
    <t>20.03.2016</t>
  </si>
  <si>
    <t>Lobsiger Hansruedi, 3184 Wünnewil</t>
  </si>
  <si>
    <t>Duhr-Arendt Marguerite + Philippe, LU-6850 MANTERNACH</t>
  </si>
  <si>
    <t>CH 120.1387.4720.1</t>
  </si>
  <si>
    <t>E/ACS- DOC.</t>
  </si>
  <si>
    <t>DOC.</t>
  </si>
  <si>
    <t>22.04.2019</t>
  </si>
  <si>
    <t>CH 120.1672.4902.8</t>
  </si>
  <si>
    <t>Obermoos DODO</t>
  </si>
  <si>
    <t>DODO</t>
  </si>
  <si>
    <t>21.01.2022</t>
  </si>
  <si>
    <t>CH 120.1727.0628.8</t>
  </si>
  <si>
    <t>Galliker's DODO</t>
  </si>
  <si>
    <t>Bachmann Rolf, 8932 Mettmenstetten</t>
  </si>
  <si>
    <t>CH 120.1335.9973.7</t>
  </si>
  <si>
    <t>Roorberg DOLF</t>
  </si>
  <si>
    <t>DOLF</t>
  </si>
  <si>
    <t>Hofstetter Matthias, 6162 Rengg</t>
  </si>
  <si>
    <t>CH 120.1565.0846.4</t>
  </si>
  <si>
    <t>Galliker's DOLINO</t>
  </si>
  <si>
    <t>DOLINO</t>
  </si>
  <si>
    <t>17.09.2020</t>
  </si>
  <si>
    <t>Fankhauser Markus, 6125 Menzberg</t>
  </si>
  <si>
    <t>CH 120.1344.5870.5</t>
  </si>
  <si>
    <t>Graf-Heierli Ruedi, 9445 Rebstein</t>
  </si>
  <si>
    <t>CH 120.1345.2963.4</t>
  </si>
  <si>
    <t>DOMENICO Belzstadel</t>
  </si>
  <si>
    <t>DOMENICO</t>
  </si>
  <si>
    <t>22.05.2017</t>
  </si>
  <si>
    <t>CH 120.1159.8343.1</t>
  </si>
  <si>
    <t>Oberhof's DOMINGO</t>
  </si>
  <si>
    <t>DOMINGO</t>
  </si>
  <si>
    <t>28.04.2015</t>
  </si>
  <si>
    <t>DE 009.8863.9971.1</t>
  </si>
  <si>
    <t>Thalmann Thomas, 5734 Reinach AG</t>
  </si>
  <si>
    <t>PINDL Johann, DE-93194 WALDERBACH</t>
  </si>
  <si>
    <t>CH 120.1725.1397.8</t>
  </si>
  <si>
    <t>Thunstetten's DOMINO</t>
  </si>
  <si>
    <t>DOMINO</t>
  </si>
  <si>
    <t>19.08.2022</t>
  </si>
  <si>
    <t>Choulat Frédéric, 2923 Courtemaîche</t>
  </si>
  <si>
    <t>CH 120.1562.0518.9</t>
  </si>
  <si>
    <t>Schneeberg DOMINO</t>
  </si>
  <si>
    <t>Lussi Michael, 6370 Oberdorf NW</t>
  </si>
  <si>
    <t>CH 120.1595.0216.2</t>
  </si>
  <si>
    <t>DON CAMILLO</t>
  </si>
  <si>
    <t>14.05.2021</t>
  </si>
  <si>
    <t>FR 023.0944.0002.3</t>
  </si>
  <si>
    <t>DON JUAN</t>
  </si>
  <si>
    <t>DON-JUAN</t>
  </si>
  <si>
    <t>30.12.2008</t>
  </si>
  <si>
    <t>EARL BROUSSAUD-COUTURIER, FR-23300 SAINT PRIEST LA FEUILLE</t>
  </si>
  <si>
    <t>CH 120.1335.9972.0</t>
  </si>
  <si>
    <t>Roorberg DONALD</t>
  </si>
  <si>
    <t>DONALD</t>
  </si>
  <si>
    <t>30.06.2018</t>
  </si>
  <si>
    <t>Jenni Roman, 6344 Meierskappel</t>
  </si>
  <si>
    <t>CH 120.1642.5434.6</t>
  </si>
  <si>
    <t>29.04.2022</t>
  </si>
  <si>
    <t>Fenner Stefan, 8127 Forch</t>
  </si>
  <si>
    <t>CH 120.1587.2603.3</t>
  </si>
  <si>
    <t>Wildhaber's DONALDO P</t>
  </si>
  <si>
    <t>DONALDO P</t>
  </si>
  <si>
    <t>22.09.2021</t>
  </si>
  <si>
    <t>Gartmann Daniel, 8887 Mels</t>
  </si>
  <si>
    <t>CH 120.0446.3305.6</t>
  </si>
  <si>
    <t>DONAT</t>
  </si>
  <si>
    <t>11.11.2005</t>
  </si>
  <si>
    <t>CH 120.1395.1710.0</t>
  </si>
  <si>
    <t>DONATUS St.Ottilien</t>
  </si>
  <si>
    <t>DONATUS</t>
  </si>
  <si>
    <t>Fischer Oliver, 6245 Ebersecken</t>
  </si>
  <si>
    <t>CH 120.1345.2967.2</t>
  </si>
  <si>
    <t>DONNER Belzstadel</t>
  </si>
  <si>
    <t>DONNER</t>
  </si>
  <si>
    <t>Ochsner René, 8844 Euthal</t>
  </si>
  <si>
    <t>FR 087.0320.1306.5</t>
  </si>
  <si>
    <t>DONQUICHOT</t>
  </si>
  <si>
    <t>24.02.2008</t>
  </si>
  <si>
    <t>GAEC PIMPIN FRERES, FR-87700 BEYNAC</t>
  </si>
  <si>
    <t>DE 014.0598.1974.3</t>
  </si>
  <si>
    <t>DORSCH</t>
  </si>
  <si>
    <t>Baumgartner Martin, 4431 Bennwil</t>
  </si>
  <si>
    <t>KLEMM E.K. Limousin Hof, DE-01762 HARTMANNSDORF-REICHNENAU</t>
  </si>
  <si>
    <t>CH 120.1565.0964.5</t>
  </si>
  <si>
    <t>Galliker's DRAGON</t>
  </si>
  <si>
    <t>DRAGON</t>
  </si>
  <si>
    <t>Falk Jörg, 9011 St. Gallen</t>
  </si>
  <si>
    <t>CH 120.1179.3226.0</t>
  </si>
  <si>
    <t>Galliker's DUBAI</t>
  </si>
  <si>
    <t>DUBAI</t>
  </si>
  <si>
    <t>07.10.2017</t>
  </si>
  <si>
    <t>Wolf Erwin, 6024 Hildisrieden</t>
  </si>
  <si>
    <t>GB 432.2340.1528.2</t>
  </si>
  <si>
    <t>TOWTHORPE DUBAI</t>
  </si>
  <si>
    <t>19.11.2008</t>
  </si>
  <si>
    <t>TOWTHORPE MANOR MILLINGTON GRANGE ESTATE, GB-YO42 1 UD</t>
  </si>
  <si>
    <t>CH 120.1303.0175.3</t>
  </si>
  <si>
    <t>BKB- DUERO</t>
  </si>
  <si>
    <t>DUERO</t>
  </si>
  <si>
    <t>05.05.2017</t>
  </si>
  <si>
    <t>CH 120.0636.3468.3</t>
  </si>
  <si>
    <t>DUFFY</t>
  </si>
  <si>
    <t>19.09.2007</t>
  </si>
  <si>
    <t>CH 120.1229.9102.3</t>
  </si>
  <si>
    <t>BKB- DUFOUR</t>
  </si>
  <si>
    <t>DUFOUR</t>
  </si>
  <si>
    <t>07.04.2016</t>
  </si>
  <si>
    <t>Freimann Philipp, 6300 Zug</t>
  </si>
  <si>
    <t>CH 120.1326.3511.5</t>
  </si>
  <si>
    <t>OdAr's DUFOUR</t>
  </si>
  <si>
    <t>CH 120.1366.8924.4</t>
  </si>
  <si>
    <t>DUMBO vom Weidhof</t>
  </si>
  <si>
    <t>DUMBO</t>
  </si>
  <si>
    <t>CH 120.1253.7379.6</t>
  </si>
  <si>
    <t>DURI</t>
  </si>
  <si>
    <t>04.12.2015</t>
  </si>
  <si>
    <t>FR 023.5085.4301.8</t>
  </si>
  <si>
    <t>EDAKKYA</t>
  </si>
  <si>
    <t>24.08.2009</t>
  </si>
  <si>
    <t>CH 120.0340.9231.3</t>
  </si>
  <si>
    <t>27.07.2004</t>
  </si>
  <si>
    <t>CH 120.1091.3956.1</t>
  </si>
  <si>
    <t>EDUARD GI</t>
  </si>
  <si>
    <t>04.12.2013</t>
  </si>
  <si>
    <t>Egli Heinz, 8342 Wernetshausen</t>
  </si>
  <si>
    <t>CH 120.1409.0231.5</t>
  </si>
  <si>
    <t>Galliker's EDWIN</t>
  </si>
  <si>
    <t>EDWIN</t>
  </si>
  <si>
    <t>16.12.2017</t>
  </si>
  <si>
    <t>CH 120.1116.8230.7</t>
  </si>
  <si>
    <t>EFE HETEO</t>
  </si>
  <si>
    <t>Lienhard-Bernet Peter, 8865 Bilten</t>
  </si>
  <si>
    <t>Engeli Felix, 8586 Engishofen</t>
  </si>
  <si>
    <t>CH 120.1514.4485.9</t>
  </si>
  <si>
    <t>EFE TOBI</t>
  </si>
  <si>
    <t>10.05.2020</t>
  </si>
  <si>
    <t>Landolt Martin, 8752 Näfels</t>
  </si>
  <si>
    <t>CH 120.1336.0006.8</t>
  </si>
  <si>
    <t>Roorberg EGON</t>
  </si>
  <si>
    <t>EGON</t>
  </si>
  <si>
    <t>Schmidli Roman, 6043 Adligenswil</t>
  </si>
  <si>
    <t>CH 120.1518.3539.8</t>
  </si>
  <si>
    <t>01.12.2019</t>
  </si>
  <si>
    <t>Gerber Anton, 6197 Schangnau</t>
  </si>
  <si>
    <t>CH 120.1175.9138.2</t>
  </si>
  <si>
    <t>EGON N vom Weidhof</t>
  </si>
  <si>
    <t>EGON N</t>
  </si>
  <si>
    <t>01.01.2016</t>
  </si>
  <si>
    <t>CH 120.1211.3194.9</t>
  </si>
  <si>
    <t>Albegg's EIKO</t>
  </si>
  <si>
    <t>EIKO</t>
  </si>
  <si>
    <t>25.08.2015</t>
  </si>
  <si>
    <t>Fuchs-Hubli Albin + Luzia, 8844 Euthal</t>
  </si>
  <si>
    <t>CH 120.1479.3092.2</t>
  </si>
  <si>
    <t>Galliker's EIKO</t>
  </si>
  <si>
    <t>08.02.2020</t>
  </si>
  <si>
    <t>Nussbaumer Elias, 3453 Heimisbach</t>
  </si>
  <si>
    <t>CH 120.1479.3037.3</t>
  </si>
  <si>
    <t>Galliker's ELCO</t>
  </si>
  <si>
    <t>ELCO</t>
  </si>
  <si>
    <t>Hilfiker Roy, 4802 Strengelbach</t>
  </si>
  <si>
    <t>CH 120.1418.6993.8</t>
  </si>
  <si>
    <t>LBS ELDORADO</t>
  </si>
  <si>
    <t>ELDORADO</t>
  </si>
  <si>
    <t>Ramseyer Christian, 3672 Aeschlen</t>
  </si>
  <si>
    <t>FR 019.8900.9820.5</t>
  </si>
  <si>
    <t>ELEAZAR</t>
  </si>
  <si>
    <t>02.12.1989</t>
  </si>
  <si>
    <t>CH 120.0825.6362.9</t>
  </si>
  <si>
    <t>Obermoos ELECTRO</t>
  </si>
  <si>
    <t>ELECTRO</t>
  </si>
  <si>
    <t>17.11.2009</t>
  </si>
  <si>
    <t>CH 120.1586.2654.8</t>
  </si>
  <si>
    <t>ELIAS TÖL DE</t>
  </si>
  <si>
    <t>04.03.2021</t>
  </si>
  <si>
    <t>Kündig Dominic, 8444 Henggart</t>
  </si>
  <si>
    <t>CH 120.0631.4093.1</t>
  </si>
  <si>
    <t>Schütz'es ELIN</t>
  </si>
  <si>
    <t>ELIN</t>
  </si>
  <si>
    <t>02.08.2008</t>
  </si>
  <si>
    <t>CH 120.1642.5409.4</t>
  </si>
  <si>
    <t>ELIO</t>
  </si>
  <si>
    <t>CH 120.1179.3162.1</t>
  </si>
  <si>
    <t>Galliker's ELIOS</t>
  </si>
  <si>
    <t>ELIOS</t>
  </si>
  <si>
    <t>20.09.2016</t>
  </si>
  <si>
    <t>GG Sigrist, 6122 Menznau</t>
  </si>
  <si>
    <t>CH 120.0662.2621.2</t>
  </si>
  <si>
    <t>ELMAR</t>
  </si>
  <si>
    <t>20.11.2013</t>
  </si>
  <si>
    <t>CH 120.1551.7265.9</t>
  </si>
  <si>
    <t>Traber Thomas, 9245 Oberbüren</t>
  </si>
  <si>
    <t>CH 120.1429.5220.2</t>
  </si>
  <si>
    <t>Wildhaber's ELSON P</t>
  </si>
  <si>
    <t>ELSON P</t>
  </si>
  <si>
    <t>Bertsch Kurt, 7320 Sargans</t>
  </si>
  <si>
    <t>CH 120.1565.0847.1</t>
  </si>
  <si>
    <t>Galliker's ELSTAR</t>
  </si>
  <si>
    <t>ELSTAR</t>
  </si>
  <si>
    <t>CH 120.1335.9999.7</t>
  </si>
  <si>
    <t>Roorberg ELTON</t>
  </si>
  <si>
    <t>ELTON</t>
  </si>
  <si>
    <t>Zimmermann Reto, 6343 Rotkreuz</t>
  </si>
  <si>
    <t>CH 120.1479.3071.7</t>
  </si>
  <si>
    <t>Galliker's ELVARO</t>
  </si>
  <si>
    <t>ELVARO</t>
  </si>
  <si>
    <t>23.10.2019</t>
  </si>
  <si>
    <t>Scheiwiller Martin, 9200 Gossau SG</t>
  </si>
  <si>
    <t>CH 120.1102.9903.2</t>
  </si>
  <si>
    <t>Galliker's ELVIS</t>
  </si>
  <si>
    <t>CH 120.1361.3289.4</t>
  </si>
  <si>
    <t>CH 120.1479.3034.2</t>
  </si>
  <si>
    <t>Galliker's ELWIN</t>
  </si>
  <si>
    <t>ELWIN</t>
  </si>
  <si>
    <t>07.05.2019</t>
  </si>
  <si>
    <t>Lang David, 6285 Hitzkirch</t>
  </si>
  <si>
    <t>CH 120.1179.3140.9</t>
  </si>
  <si>
    <t>Galliker's EMBOLO</t>
  </si>
  <si>
    <t>EMBOLO</t>
  </si>
  <si>
    <t>16.06.2016</t>
  </si>
  <si>
    <t>Ottiger Armin, 6025 Neudorf</t>
  </si>
  <si>
    <t>CH 120.1587.3034.4</t>
  </si>
  <si>
    <t>Lamperdingen EMIL</t>
  </si>
  <si>
    <t>Schuler Thomas, 6405 Immensee</t>
  </si>
  <si>
    <t>CH 120.1518.3532.9</t>
  </si>
  <si>
    <t>Roorberg EMIL</t>
  </si>
  <si>
    <t>CH 120.1641.2852.4</t>
  </si>
  <si>
    <t>EMIL St.Ottilien</t>
  </si>
  <si>
    <t>14.09.2021</t>
  </si>
  <si>
    <t>Suter Josef, 6331 Hünenberg</t>
  </si>
  <si>
    <t>CH 120.1478.8260.3</t>
  </si>
  <si>
    <t>Rutz Hansueli, 9125 Brunnadern</t>
  </si>
  <si>
    <t>Roth Dominik, 7232 Furna</t>
  </si>
  <si>
    <t>CH 120.1565.0813.6</t>
  </si>
  <si>
    <t>Galliker's EMILIAN</t>
  </si>
  <si>
    <t>EMILIAN</t>
  </si>
  <si>
    <t>Meier Christian, 8192 Glattfelden</t>
  </si>
  <si>
    <t>FR 087.0320.1466.6</t>
  </si>
  <si>
    <t>EMILIEN</t>
  </si>
  <si>
    <t>11.01.2009</t>
  </si>
  <si>
    <t>CH 120.1131.3981.6</t>
  </si>
  <si>
    <t>Obermoos EMILIO</t>
  </si>
  <si>
    <t>Gatabin Christophe, 1307 Lussery-Villars</t>
  </si>
  <si>
    <t>CH 120.1179.3180.5</t>
  </si>
  <si>
    <t>Galliker's EMIR</t>
  </si>
  <si>
    <t>04.01.2017</t>
  </si>
  <si>
    <t>Keusch Armin + Marcel, 5613 Hilfikon</t>
  </si>
  <si>
    <t>CH 120.1409.0281.0</t>
  </si>
  <si>
    <t>Galliker's ENDOR</t>
  </si>
  <si>
    <t>ENDOR</t>
  </si>
  <si>
    <t>Heller Xaver + Doris, 6233 Büron</t>
  </si>
  <si>
    <t>CH 120.1646.0746.3</t>
  </si>
  <si>
    <t>ENDURO</t>
  </si>
  <si>
    <t>Kunz Philippe, 2812 Movelier</t>
  </si>
  <si>
    <t>CH 120.1513.1174.8</t>
  </si>
  <si>
    <t>ENERGREEN</t>
  </si>
  <si>
    <t>FR 009.1090.5974.5</t>
  </si>
  <si>
    <t>ENGY</t>
  </si>
  <si>
    <t>21.09.2009</t>
  </si>
  <si>
    <t>Venturin Joel, FR-09160 Caumont</t>
  </si>
  <si>
    <t>CH 120.1179.3082.2</t>
  </si>
  <si>
    <t>Galliker's ENRI</t>
  </si>
  <si>
    <t>ENRI</t>
  </si>
  <si>
    <t>08.09.2015</t>
  </si>
  <si>
    <t>Wüthrich Hans-Peter, 4805 Brittnau</t>
  </si>
  <si>
    <t>CH 120.1502.7209.5</t>
  </si>
  <si>
    <t>E/ACS- ENRIQUE</t>
  </si>
  <si>
    <t>ENRIQUE</t>
  </si>
  <si>
    <t>09.09.2020</t>
  </si>
  <si>
    <t>Caviezel Urs, 7558 Strada</t>
  </si>
  <si>
    <t>CH 120.1179.3173.7</t>
  </si>
  <si>
    <t>Galliker's ENTRICO</t>
  </si>
  <si>
    <t>ENTRICO</t>
  </si>
  <si>
    <t>Schuler Reto, 6153 Ufhusen</t>
  </si>
  <si>
    <t>FR 087.5384.2115.9</t>
  </si>
  <si>
    <t>EPATANT</t>
  </si>
  <si>
    <t>15.12.2009</t>
  </si>
  <si>
    <t>Furrer-Sidler Xaver, 6232 Geuensee</t>
  </si>
  <si>
    <t>GAEC Robert, FR-87500 SAINT YRIEIX LA PERCHE</t>
  </si>
  <si>
    <t>CH 120.1565.0881.5</t>
  </si>
  <si>
    <t>Galliker's EREX</t>
  </si>
  <si>
    <t>EREX</t>
  </si>
  <si>
    <t>Hunkeler Philipp, 6263 Richenthal</t>
  </si>
  <si>
    <t>CH 120.1539.5584.1</t>
  </si>
  <si>
    <t>ERIC St.Ottilien</t>
  </si>
  <si>
    <t>22.11.2020</t>
  </si>
  <si>
    <t>Birchler Florian + Michaela, 7460 Savognin</t>
  </si>
  <si>
    <t>CH 120.1369.1820.7</t>
  </si>
  <si>
    <t>Mathys's ERIWAN P</t>
  </si>
  <si>
    <t>ERIWAN P</t>
  </si>
  <si>
    <t>CH 120.1275.8550.0</t>
  </si>
  <si>
    <t>ERNO</t>
  </si>
  <si>
    <t>Eberle Werner, LI-9496 Balzers</t>
  </si>
  <si>
    <t>GG-Wyss, 3063 Ittigen</t>
  </si>
  <si>
    <t>CH 120.1479.3057.1</t>
  </si>
  <si>
    <t>Galliker's ERNO</t>
  </si>
  <si>
    <t>Fassbind Daniel, 6285 Hitzkirch</t>
  </si>
  <si>
    <t>CH 120.1288.1753.2</t>
  </si>
  <si>
    <t>07.11.2017</t>
  </si>
  <si>
    <t>Frei Michael, 8476 Unterstammheim</t>
  </si>
  <si>
    <t>CH 120.1137.5449.1</t>
  </si>
  <si>
    <t>Albegg's EROS</t>
  </si>
  <si>
    <t>17.08.2014</t>
  </si>
  <si>
    <t>Barmettler Ruedi + Pia, 6372 Ennetmoos</t>
  </si>
  <si>
    <t>CH 120.1199.4439.1</t>
  </si>
  <si>
    <t>Wildhaber's ERWIN</t>
  </si>
  <si>
    <t>02.04.2017</t>
  </si>
  <si>
    <t>Weber Reto + Sandra, 8706 Meilen</t>
  </si>
  <si>
    <t>CH 120.1334.5699.3</t>
  </si>
  <si>
    <t>ERWIN MI</t>
  </si>
  <si>
    <t>Baumgartner Manfred, 8187 Weiach</t>
  </si>
  <si>
    <t>CH 120.1565.0971.3</t>
  </si>
  <si>
    <t>Galliker's ESPRESSO</t>
  </si>
  <si>
    <t>ESPRESSO</t>
  </si>
  <si>
    <t>20.02.2022</t>
  </si>
  <si>
    <t>Galliker Fabian, 6222 Gunzwil</t>
  </si>
  <si>
    <t>CH 120.1280.3072.6</t>
  </si>
  <si>
    <t>la Croix ESPRESSO</t>
  </si>
  <si>
    <t>03.10.2016</t>
  </si>
  <si>
    <t>CH 120.0822.4272.2</t>
  </si>
  <si>
    <t>ETERNO</t>
  </si>
  <si>
    <t>01.08.2009</t>
  </si>
  <si>
    <t>CH 120.1327.4556.2</t>
  </si>
  <si>
    <t>ETTORE</t>
  </si>
  <si>
    <t>17.10.2016</t>
  </si>
  <si>
    <t>FR 019.3341.3375.2</t>
  </si>
  <si>
    <t>EUPHRATE</t>
  </si>
  <si>
    <t>13.01.2009</t>
  </si>
  <si>
    <t>LAUMOND GAEC, FR-19190 LANTEUIL</t>
  </si>
  <si>
    <t>CH 120.1336.0001.3</t>
  </si>
  <si>
    <t>Roorberg EURO</t>
  </si>
  <si>
    <t>EURO</t>
  </si>
  <si>
    <t>26.03.2019</t>
  </si>
  <si>
    <t>Emmenegger-Halter Marcel, 6174 Sörenberg</t>
  </si>
  <si>
    <t>CH 120.1429.5261.5</t>
  </si>
  <si>
    <t>Wildhaber's EVALDI P</t>
  </si>
  <si>
    <t>EVALDI P</t>
  </si>
  <si>
    <t>16.10.2020</t>
  </si>
  <si>
    <t>CH 120.1179.3074.7</t>
  </si>
  <si>
    <t>Galliker's EVOLINO</t>
  </si>
  <si>
    <t>EVOLINO</t>
  </si>
  <si>
    <t>27.07.2015</t>
  </si>
  <si>
    <t>Zihlmann Guido, 6017 Ruswil</t>
  </si>
  <si>
    <t>CH 120.1429.0317.4</t>
  </si>
  <si>
    <t>EXEL Belzstadel</t>
  </si>
  <si>
    <t>EXEL</t>
  </si>
  <si>
    <t>Bachmann Johannes, 8820 Wädenswil</t>
  </si>
  <si>
    <t>CH 120.1565.0858.7</t>
  </si>
  <si>
    <t>Galliker's FABER</t>
  </si>
  <si>
    <t>FABER</t>
  </si>
  <si>
    <t>31.10.2020</t>
  </si>
  <si>
    <t>Fuchs Albert, 6318 Walchwil</t>
  </si>
  <si>
    <t>CH 120.0340.9264.1</t>
  </si>
  <si>
    <t>FABIAN</t>
  </si>
  <si>
    <t>15.07.2005</t>
  </si>
  <si>
    <t>CH 120.1518.3567.1</t>
  </si>
  <si>
    <t>Roorberg FABIO</t>
  </si>
  <si>
    <t>30.08.2020</t>
  </si>
  <si>
    <t>Furrer André &amp; Michelle, 6215 Schwarzenbach LU</t>
  </si>
  <si>
    <t>CH 120.1237.5988.2</t>
  </si>
  <si>
    <t>City Hof's FABIO</t>
  </si>
  <si>
    <t>Hermann Peter, LI-9490 Vaduz</t>
  </si>
  <si>
    <t>CH 120.0352.7053.6</t>
  </si>
  <si>
    <t>Burri's FABIUS M</t>
  </si>
  <si>
    <t>FABIUS</t>
  </si>
  <si>
    <t>01.08.2004</t>
  </si>
  <si>
    <t>CH 120.1179.3052.5</t>
  </si>
  <si>
    <t>Galliker's FACTOR</t>
  </si>
  <si>
    <t>FACTOR</t>
  </si>
  <si>
    <t>CH 120.1518.3562.6</t>
  </si>
  <si>
    <t>Roorberg FALKO</t>
  </si>
  <si>
    <t>FALKO</t>
  </si>
  <si>
    <t>17.07.2020</t>
  </si>
  <si>
    <t>Bieri David, 6182 Escholzmatt</t>
  </si>
  <si>
    <t>CH 120.1563.5223.4</t>
  </si>
  <si>
    <t>Oberhof's FALLOU</t>
  </si>
  <si>
    <t>FALLOU</t>
  </si>
  <si>
    <t>Stettler Christian, 3508 Arni BE</t>
  </si>
  <si>
    <t>CH 120.1512.4295.0</t>
  </si>
  <si>
    <t>Ruckstuhl Daniela, 6010 Kriens</t>
  </si>
  <si>
    <t>Rahn-Bielfeldt ZG Frank, DE-24803 TIELEN</t>
  </si>
  <si>
    <t>CH 120.1565.0940.9</t>
  </si>
  <si>
    <t>Galliker's FANLASIO</t>
  </si>
  <si>
    <t>FANLASIO</t>
  </si>
  <si>
    <t>09.11.2021</t>
  </si>
  <si>
    <t>CH 120.1482.7806.1</t>
  </si>
  <si>
    <t>JYBC FARCEUR</t>
  </si>
  <si>
    <t>Bänninger Emil, 8425 Oberembrach</t>
  </si>
  <si>
    <t>CH 120.1502.3846.6</t>
  </si>
  <si>
    <t>FARMER Belzstadel</t>
  </si>
  <si>
    <t>FARMER</t>
  </si>
  <si>
    <t>Guenot Luc, 2354 Goumois</t>
  </si>
  <si>
    <t>CH 120.1224.5370.5</t>
  </si>
  <si>
    <t>FARNO</t>
  </si>
  <si>
    <t>20.11.2015</t>
  </si>
  <si>
    <t>CH 120.1437.8978.4</t>
  </si>
  <si>
    <t>Kaufmann's FARO</t>
  </si>
  <si>
    <t>FARO</t>
  </si>
  <si>
    <t>06.08.2018</t>
  </si>
  <si>
    <t>CH 120.1512.4296.7</t>
  </si>
  <si>
    <t>FAUNUS</t>
  </si>
  <si>
    <t>Leibundgut Therese + Ueli, 4917 Melchnau</t>
  </si>
  <si>
    <t>HENNINGSEN Thomas, DE-24975 HÜRUP</t>
  </si>
  <si>
    <t>FR 019.3410.9355.1</t>
  </si>
  <si>
    <t>FAVARS</t>
  </si>
  <si>
    <t>06.10.2010</t>
  </si>
  <si>
    <t>Gaec Orvain, FR-19260 Affieux</t>
  </si>
  <si>
    <t>CH 120.1482.7812.2</t>
  </si>
  <si>
    <t>JYBC FELIN</t>
  </si>
  <si>
    <t>FELIN</t>
  </si>
  <si>
    <t>Emmenegger Lukas + Manuela, 5080 Laufenburg</t>
  </si>
  <si>
    <t>CH 120.1560.6485.4</t>
  </si>
  <si>
    <t>Mathys's FELIPE P</t>
  </si>
  <si>
    <t>FELIPE P</t>
  </si>
  <si>
    <t>16.12.2022</t>
  </si>
  <si>
    <t>Schwarz  Matthias + Samuel, 5235 Rüfenach AG</t>
  </si>
  <si>
    <t>FR 023.5086.3054.1</t>
  </si>
  <si>
    <t>07.01.2010</t>
  </si>
  <si>
    <t>CH 120.1358.5976.1</t>
  </si>
  <si>
    <t>Oberhof's FELIX</t>
  </si>
  <si>
    <t>23.03.2017</t>
  </si>
  <si>
    <t>Hunger-Gujan Jakob, 7012 Felsberg</t>
  </si>
  <si>
    <t>CH 120.1464.2556.6</t>
  </si>
  <si>
    <t>Kaufmann's FELIX</t>
  </si>
  <si>
    <t>Hunger Martin, 7424 Präz</t>
  </si>
  <si>
    <t>CH 120.1336.6282.0</t>
  </si>
  <si>
    <t>FENOUILLE</t>
  </si>
  <si>
    <t>15.11.2016</t>
  </si>
  <si>
    <t>Kern Christoph + Chantal, 8192 Glattfelden</t>
  </si>
  <si>
    <t>Balsiger Mathieu et Toni-Raymond, 1806 St-Légier-Chiésaz</t>
  </si>
  <si>
    <t>CH 120.1014.9067.7</t>
  </si>
  <si>
    <t>Galliker's FERDI</t>
  </si>
  <si>
    <t>FERDI</t>
  </si>
  <si>
    <t>19.07.2012</t>
  </si>
  <si>
    <t>CH 120.1518.3565.7</t>
  </si>
  <si>
    <t>Roorberg FERDY</t>
  </si>
  <si>
    <t>FERDY</t>
  </si>
  <si>
    <t>14.08.2020</t>
  </si>
  <si>
    <t>CH 120.1479.3055.7</t>
  </si>
  <si>
    <t>Galliker's FERO</t>
  </si>
  <si>
    <t>FERO</t>
  </si>
  <si>
    <t>CH 120.1442.1549.7</t>
  </si>
  <si>
    <t>HSB FFS JOKER</t>
  </si>
  <si>
    <t>FFS JOKER</t>
  </si>
  <si>
    <t>14.06.2020</t>
  </si>
  <si>
    <t>Imhof Edgar GmbH, 3942 Raron</t>
  </si>
  <si>
    <t>DE 003.6268.4517.9</t>
  </si>
  <si>
    <t>WNL FIASKO</t>
  </si>
  <si>
    <t>FIASKO</t>
  </si>
  <si>
    <t>Joller Lukas, 6113 Romoos</t>
  </si>
  <si>
    <t>Drüke Detlef, DE-34346 HANN.MUENDEN</t>
  </si>
  <si>
    <t>CH 120.1502.7234.7</t>
  </si>
  <si>
    <t>E/ACS- FIAT</t>
  </si>
  <si>
    <t>FIAT</t>
  </si>
  <si>
    <t>Steiner Felix, 8627 Grüningen</t>
  </si>
  <si>
    <t>CH 120.1518.3564.0</t>
  </si>
  <si>
    <t>Roorberg FIDEL</t>
  </si>
  <si>
    <t>FIDEL</t>
  </si>
  <si>
    <t>Bölsterli-Ottiger Kilian &amp; Jolanda, 6133 Hergiswil LU</t>
  </si>
  <si>
    <t>CH 120.1565.0993.5</t>
  </si>
  <si>
    <t>Galliker's FIESTO</t>
  </si>
  <si>
    <t>FIESTO</t>
  </si>
  <si>
    <t>22.05.2022</t>
  </si>
  <si>
    <t>Gisep Armin, 7558 Strada</t>
  </si>
  <si>
    <t>CH 120.1179.3109.6</t>
  </si>
  <si>
    <t>08.01.2016</t>
  </si>
  <si>
    <t>Wespi Josef, 6276 Hohenrain</t>
  </si>
  <si>
    <t>CH 120.1409.0228.5</t>
  </si>
  <si>
    <t>Galliker's FILIPPO</t>
  </si>
  <si>
    <t>FILIPPO</t>
  </si>
  <si>
    <t>14.12.2017</t>
  </si>
  <si>
    <t>CH 120.1502.3841.1</t>
  </si>
  <si>
    <t>FILL Belzstadel</t>
  </si>
  <si>
    <t>FILL</t>
  </si>
  <si>
    <t>Hälg Roland, 9525 Lenggenwil</t>
  </si>
  <si>
    <t>CH 120.1233.1531.6</t>
  </si>
  <si>
    <t>08.03.2016</t>
  </si>
  <si>
    <t>Künzle Lukas, 9621 Oberhelfenschwil</t>
  </si>
  <si>
    <t>CH 120.1502.7224.8</t>
  </si>
  <si>
    <t>E/ACS- FINDUS</t>
  </si>
  <si>
    <t>Guedat Eric, 2889 Ocourt</t>
  </si>
  <si>
    <t>CH 120.1370.9899.1</t>
  </si>
  <si>
    <t>Treier Obstbau AG, 5063 Wölflinswil</t>
  </si>
  <si>
    <t>CH 120.1335.0070.2</t>
  </si>
  <si>
    <t>HEBE FINN</t>
  </si>
  <si>
    <t>FINN</t>
  </si>
  <si>
    <t>20.01.2017</t>
  </si>
  <si>
    <t>Bächli Toni, 5303 Würenlingen</t>
  </si>
  <si>
    <t>CH 120.1255.5676.2</t>
  </si>
  <si>
    <t>FIORINO</t>
  </si>
  <si>
    <t>15.10.2016</t>
  </si>
  <si>
    <t>Felix Jöri, 7554 Sent</t>
  </si>
  <si>
    <t>CH 120.1468.7344.2</t>
  </si>
  <si>
    <t>FLADRI</t>
  </si>
  <si>
    <t>Tobler Thomas, 9245 Oberbüren</t>
  </si>
  <si>
    <t>CH 120.1479.3059.5</t>
  </si>
  <si>
    <t>Galliker's FLAVIAN</t>
  </si>
  <si>
    <t>FLAVIAN</t>
  </si>
  <si>
    <t>25.08.2019</t>
  </si>
  <si>
    <t>Fölmli Othmar, 6125 Menzberg</t>
  </si>
  <si>
    <t>CH 120.1409.0261.2</t>
  </si>
  <si>
    <t>Galliker's FLEVIS</t>
  </si>
  <si>
    <t>FLEVIS</t>
  </si>
  <si>
    <t>24.04.2018</t>
  </si>
  <si>
    <t>Bachmann  Roman, 6102 Malters</t>
  </si>
  <si>
    <t>CH 120.1429.0345.7</t>
  </si>
  <si>
    <t>FLIC Belzstadel</t>
  </si>
  <si>
    <t>FLIC</t>
  </si>
  <si>
    <t>10.02.2019</t>
  </si>
  <si>
    <t>Studer Karin, 8577 Schönholzerswilen</t>
  </si>
  <si>
    <t>CH 120.1565.0953.9</t>
  </si>
  <si>
    <t>08.12.2021</t>
  </si>
  <si>
    <t>CH 120.1429.0339.6</t>
  </si>
  <si>
    <t>FLIPPER Belzstadel</t>
  </si>
  <si>
    <t>Roth Swen, 7324 Vilters</t>
  </si>
  <si>
    <t>CH 120.1518.3555.8</t>
  </si>
  <si>
    <t>Roorberg FLORIN</t>
  </si>
  <si>
    <t>12.05.2020</t>
  </si>
  <si>
    <t>CH 120.1479.3027.4</t>
  </si>
  <si>
    <t>Galliker's FLORIN</t>
  </si>
  <si>
    <t>Zemp Urs, 6130 Willisau</t>
  </si>
  <si>
    <t>CH 120.1545.8296.1</t>
  </si>
  <si>
    <t>FLURIN</t>
  </si>
  <si>
    <t>Gatschet Jürg, 3295 Rüti b. Büren</t>
  </si>
  <si>
    <t>CZ 093.5170.2705.4</t>
  </si>
  <si>
    <t>FOIT-ET</t>
  </si>
  <si>
    <t>15.11.1996</t>
  </si>
  <si>
    <t>CH 120.1502.7223.1</t>
  </si>
  <si>
    <t>E/ACS- FOKUS</t>
  </si>
  <si>
    <t>FOKUS</t>
  </si>
  <si>
    <t>CH 120.1518.3558.9</t>
  </si>
  <si>
    <t>Roorberg FORD</t>
  </si>
  <si>
    <t>FORD</t>
  </si>
  <si>
    <t>07.06.2020</t>
  </si>
  <si>
    <t>Strebel-Steinmann Anita, 6145 Fischbach LU</t>
  </si>
  <si>
    <t>FR 087.5883.1940.6</t>
  </si>
  <si>
    <t>FRANCO P M</t>
  </si>
  <si>
    <t>14.11.2012</t>
  </si>
  <si>
    <t>SCEA DEMONT De Neuville, FR-87260 VICQ SUR BREUILH</t>
  </si>
  <si>
    <t>CH 120.1515.1526.9</t>
  </si>
  <si>
    <t>FRANK</t>
  </si>
  <si>
    <t>30.09.2019</t>
  </si>
  <si>
    <t>Lüthy Diana, 5018 Erlinsbach</t>
  </si>
  <si>
    <t>CH 120.1540.8738.1</t>
  </si>
  <si>
    <t>Christen Yanick, 2762 Roches BE</t>
  </si>
  <si>
    <t>CH 120.1518.3573.2</t>
  </si>
  <si>
    <t>Roorberg FRASI</t>
  </si>
  <si>
    <t>FRASI</t>
  </si>
  <si>
    <t>CH 120.1479.3042.7</t>
  </si>
  <si>
    <t>Galliker's FRED</t>
  </si>
  <si>
    <t>06.06.2019</t>
  </si>
  <si>
    <t>CH 120.1188.4488.3</t>
  </si>
  <si>
    <t>FREDERICO</t>
  </si>
  <si>
    <t>CH 120.1481.3691.0</t>
  </si>
  <si>
    <t>FREDI</t>
  </si>
  <si>
    <t>11.10.2020</t>
  </si>
  <si>
    <t>Zurkinden-Stritt Thomas, 3186 Düdingen</t>
  </si>
  <si>
    <t>Eggenberger Andrin, 7249 Serneus</t>
  </si>
  <si>
    <t>CH 120.1366.8855.1</t>
  </si>
  <si>
    <t>FREDI vom Weidhof</t>
  </si>
  <si>
    <t>Wyss Lukas und Natanja, 8499 Sternenberg</t>
  </si>
  <si>
    <t>CH 120.1565.0904.1</t>
  </si>
  <si>
    <t>Galliker's FRENKI</t>
  </si>
  <si>
    <t>FRENKI</t>
  </si>
  <si>
    <t>31.05.2021</t>
  </si>
  <si>
    <t>Häfliger-Ambühl Roland, 6245 Ebersecken</t>
  </si>
  <si>
    <t>CH 120.1417.4873.8</t>
  </si>
  <si>
    <t>JYBC FRITZ</t>
  </si>
  <si>
    <t>CH 120.1518.3548.0</t>
  </si>
  <si>
    <t>Roorberg FRITZ</t>
  </si>
  <si>
    <t>Kugler Andreas, 8590 Romanshorn</t>
  </si>
  <si>
    <t>CH 120.1237.5998.1</t>
  </si>
  <si>
    <t>City Hof's FRITZ</t>
  </si>
  <si>
    <t>31.08.2020</t>
  </si>
  <si>
    <t>CH 120.0048.4384.6</t>
  </si>
  <si>
    <t>HSB FRITZ</t>
  </si>
  <si>
    <t>27.12.1999</t>
  </si>
  <si>
    <t>CH 120.1602.5481.4</t>
  </si>
  <si>
    <t>Bellechasse FRÄNK</t>
  </si>
  <si>
    <t>FRÄNK</t>
  </si>
  <si>
    <t>21.12.2020</t>
  </si>
  <si>
    <t>Reiser Stephan, 8626 Ottikon</t>
  </si>
  <si>
    <t>DE 003.5774.6063.6</t>
  </si>
  <si>
    <t>Ake FURORE</t>
  </si>
  <si>
    <t>FURORE</t>
  </si>
  <si>
    <t>13.08.2014</t>
  </si>
  <si>
    <t>KENTER Markus, DE-49685 EMSTEK</t>
  </si>
  <si>
    <t>CH 120.1643.9323.6</t>
  </si>
  <si>
    <t>OdAr's FUTURE</t>
  </si>
  <si>
    <t>FUTURE</t>
  </si>
  <si>
    <t>30.12.2021</t>
  </si>
  <si>
    <t>Schläpfer Hanspeter, 8726 Ricken SG</t>
  </si>
  <si>
    <t>CH 120.1551.3182.3</t>
  </si>
  <si>
    <t>Neu-Sennhof FYNN</t>
  </si>
  <si>
    <t>FYNN</t>
  </si>
  <si>
    <t>04.03.2020</t>
  </si>
  <si>
    <t>CH 120.1502.3876.3</t>
  </si>
  <si>
    <t>GABOR Belzstadel</t>
  </si>
  <si>
    <t>27.07.2020</t>
  </si>
  <si>
    <t>CH 120.1384.6025.4</t>
  </si>
  <si>
    <t>Obermoos GABOR</t>
  </si>
  <si>
    <t>GG Zimmermann-Kunze, 5462 Siglistorf</t>
  </si>
  <si>
    <t>CH 120.1518.3583.1</t>
  </si>
  <si>
    <t>Roorberg GABOR</t>
  </si>
  <si>
    <t>CH 120.1630.7427.3</t>
  </si>
  <si>
    <t>Obermoos GABRIEL</t>
  </si>
  <si>
    <t>GABRIEL</t>
  </si>
  <si>
    <t>Zanetti Reto, 7745 Li Curt</t>
  </si>
  <si>
    <t>CH 120.1437.6692.1</t>
  </si>
  <si>
    <t>Blaser Urs, 8340 Hinwil</t>
  </si>
  <si>
    <t>FR 019.3512.9507.5</t>
  </si>
  <si>
    <t>GAGNEUR</t>
  </si>
  <si>
    <t>25.08.2011</t>
  </si>
  <si>
    <t>Gaec Elevage Mazaud, FR-19370 CHAMBERET</t>
  </si>
  <si>
    <t>DE 003.6163.9855.5</t>
  </si>
  <si>
    <t>GAITAN</t>
  </si>
  <si>
    <t>Meinen Heiko, DE-26689 Apen</t>
  </si>
  <si>
    <t>CH 120.1573.6014.6</t>
  </si>
  <si>
    <t>Staub's GALANT</t>
  </si>
  <si>
    <t>GALANT</t>
  </si>
  <si>
    <t>Meyer Ruedi, 7208 Malans GR</t>
  </si>
  <si>
    <t>CH 120.1611.9284.9</t>
  </si>
  <si>
    <t>GALAXY vomJägerhuus</t>
  </si>
  <si>
    <t>GALAXY</t>
  </si>
  <si>
    <t>Winteler Thomas, 8467 Truttikon</t>
  </si>
  <si>
    <t>Minikus Franz &amp; Roger, 5415 Hertenstein AG</t>
  </si>
  <si>
    <t>CH 120.1502.3885.5</t>
  </si>
  <si>
    <t>GALERO Belzstadel</t>
  </si>
  <si>
    <t>GALERO</t>
  </si>
  <si>
    <t>10.11.2020</t>
  </si>
  <si>
    <t>GB 207.7910.1169.1</t>
  </si>
  <si>
    <t>Emslies GALILEO</t>
  </si>
  <si>
    <t>GALILEO</t>
  </si>
  <si>
    <t>23.11.2011</t>
  </si>
  <si>
    <t>Emslie H, GB-0 ABERDEENSHIRE</t>
  </si>
  <si>
    <t>CH 120.1298.0603.0</t>
  </si>
  <si>
    <t>LBS GALILEO</t>
  </si>
  <si>
    <t>Burren David, 3098 Köniz</t>
  </si>
  <si>
    <t>CH 120.1502.3889.3</t>
  </si>
  <si>
    <t>GALINO Belzstadel</t>
  </si>
  <si>
    <t>GALINO</t>
  </si>
  <si>
    <t>22.12.2020</t>
  </si>
  <si>
    <t>CH 120.1518.3600.5</t>
  </si>
  <si>
    <t>Roorberg GALLUS</t>
  </si>
  <si>
    <t>13.06.2021</t>
  </si>
  <si>
    <t>Eberhard Hanspeter + Barbara, 3254 Messen</t>
  </si>
  <si>
    <t>CH 120.1520.8752.9</t>
  </si>
  <si>
    <t>GALOPIN</t>
  </si>
  <si>
    <t>Rüttimann-Huber Lukas, 6105 Schachen LU</t>
  </si>
  <si>
    <t>CH 120.1418.6990.7</t>
  </si>
  <si>
    <t>LBS GALOPIN</t>
  </si>
  <si>
    <t>05.04.2018</t>
  </si>
  <si>
    <t>Gfeller Martina, 3068 Utzigen</t>
  </si>
  <si>
    <t>FR 019.3512.9486.3</t>
  </si>
  <si>
    <t>GAMIN</t>
  </si>
  <si>
    <t>23.09.2011</t>
  </si>
  <si>
    <t>CH 120.1333.2392.9</t>
  </si>
  <si>
    <t>Obermoos GANDALF</t>
  </si>
  <si>
    <t>18.08.2017</t>
  </si>
  <si>
    <t>Brem Peter, 8964 Rudolfstetten</t>
  </si>
  <si>
    <t>CH 120.1298.0604.7</t>
  </si>
  <si>
    <t>LBS GANDALF</t>
  </si>
  <si>
    <t>Luchsinger Kaspar, 8762 Schwanden GL</t>
  </si>
  <si>
    <t>CH 120.1666.3313.2</t>
  </si>
  <si>
    <t>Roorberg GANGES</t>
  </si>
  <si>
    <t>GANGES</t>
  </si>
  <si>
    <t>11.12.2021</t>
  </si>
  <si>
    <t>Eicher Bruno, 6170 Schüpfheim</t>
  </si>
  <si>
    <t>CH 120.1282.6239.4</t>
  </si>
  <si>
    <t>Thunstetten's GANTRIST</t>
  </si>
  <si>
    <t>GANTRIST</t>
  </si>
  <si>
    <t>Stamm Simon, 8226 Schleitheim</t>
  </si>
  <si>
    <t>CH 120.1564.3738.2</t>
  </si>
  <si>
    <t>GARO</t>
  </si>
  <si>
    <t>DE 005.3847.3475.7</t>
  </si>
  <si>
    <t>GARRY</t>
  </si>
  <si>
    <t>22.10.2014</t>
  </si>
  <si>
    <t>DE 006.6547.9957.5</t>
  </si>
  <si>
    <t>Gauthey Bernard, 1321 Arnex-sur-Orbe</t>
  </si>
  <si>
    <t>Mueller Uwe, DE-36355 Grebenhain</t>
  </si>
  <si>
    <t>CH 120.0949.5531.3</t>
  </si>
  <si>
    <t>GARVIN</t>
  </si>
  <si>
    <t>Käslin Matthias, 6207 Nottwil</t>
  </si>
  <si>
    <t>Ziswiler Vreni, 5637 Beinwil (Freiamt)</t>
  </si>
  <si>
    <t>CH 120.1384.6014.8</t>
  </si>
  <si>
    <t>Obermoos GASTON</t>
  </si>
  <si>
    <t>CH 120.1282.6235.6</t>
  </si>
  <si>
    <t>Thunstetten's GASTRO</t>
  </si>
  <si>
    <t>GASTRO</t>
  </si>
  <si>
    <t>CH 120.1131.3993.9</t>
  </si>
  <si>
    <t>Obermoos GAUTSCHO</t>
  </si>
  <si>
    <t>GAUTSCHO</t>
  </si>
  <si>
    <t>24.07.2014</t>
  </si>
  <si>
    <t>CH 120.1145.7774.7</t>
  </si>
  <si>
    <t>M GAVROSCH</t>
  </si>
  <si>
    <t>GAVROSCH</t>
  </si>
  <si>
    <t>18.05.2014</t>
  </si>
  <si>
    <t>Burren Beat, 3144 Gasel</t>
  </si>
  <si>
    <t>CH 120.1502.3877.0</t>
  </si>
  <si>
    <t>GENAL Belzstadel</t>
  </si>
  <si>
    <t>GENAL</t>
  </si>
  <si>
    <t>Gisler-Contesse Klaus+Mira, 8274 Tägerwilen</t>
  </si>
  <si>
    <t>FR 015.3219.8065.1</t>
  </si>
  <si>
    <t>GENEPI</t>
  </si>
  <si>
    <t>05.12.2011</t>
  </si>
  <si>
    <t>CH 120.1410.9207.7</t>
  </si>
  <si>
    <t>Staub's GENI</t>
  </si>
  <si>
    <t>GENI</t>
  </si>
  <si>
    <t>25.03.2018</t>
  </si>
  <si>
    <t>CH 120.1326.3526.9</t>
  </si>
  <si>
    <t>OdAr's GENIAL</t>
  </si>
  <si>
    <t>GENIAL</t>
  </si>
  <si>
    <t>CH 120.1501.8987.4</t>
  </si>
  <si>
    <t>GENTLEMAN vomJägerhuus</t>
  </si>
  <si>
    <t>GENTLEMAN</t>
  </si>
  <si>
    <t>Gut Christian, 8142 Uitikon Waldegg</t>
  </si>
  <si>
    <t>CH 120.1203.0494.8</t>
  </si>
  <si>
    <t>Thunstetten's GEORG</t>
  </si>
  <si>
    <t>GEORG</t>
  </si>
  <si>
    <t>30.12.2015</t>
  </si>
  <si>
    <t>DE 005.4108.5740.5</t>
  </si>
  <si>
    <t>09.10.2020</t>
  </si>
  <si>
    <t>Schwarz-Gredig Marco, 7423 Sarn</t>
  </si>
  <si>
    <t>CH 120.1411.8246.4</t>
  </si>
  <si>
    <t>LBS GEORG</t>
  </si>
  <si>
    <t>Hunkeler Rolf, 6246 Altishofen</t>
  </si>
  <si>
    <t>CH 120.1379.7441.7</t>
  </si>
  <si>
    <t>LBS GEORGIJ</t>
  </si>
  <si>
    <t>GEORGIJ</t>
  </si>
  <si>
    <t>15.07.2017</t>
  </si>
  <si>
    <t>CH 120.1333.2388.2</t>
  </si>
  <si>
    <t>Obermoos GEROLD</t>
  </si>
  <si>
    <t>GEROLD</t>
  </si>
  <si>
    <t>04.08.2017</t>
  </si>
  <si>
    <t>Conrad Francis, 2518 Nods</t>
  </si>
  <si>
    <t>CH 120.1461.5724.5</t>
  </si>
  <si>
    <t>Wolfisberg André, 6017 Ruswil</t>
  </si>
  <si>
    <t>CH 120.1502.3856.5</t>
  </si>
  <si>
    <t>GIACOMO Belzstadel</t>
  </si>
  <si>
    <t>GIACOMO</t>
  </si>
  <si>
    <t>09.03.2020</t>
  </si>
  <si>
    <t>Bösch  Markus, 9630 Wattwil</t>
  </si>
  <si>
    <t>CH 120.1447.0923.1</t>
  </si>
  <si>
    <t>GIAGOMO</t>
  </si>
  <si>
    <t>31.08.2018</t>
  </si>
  <si>
    <t>Kohler Staub Markus+Annette, 3472 Wynigen</t>
  </si>
  <si>
    <t>CH 120.1617.6555.5</t>
  </si>
  <si>
    <t>Neu-Sennhof GIAN</t>
  </si>
  <si>
    <t>GIAN</t>
  </si>
  <si>
    <t>17.03.2021</t>
  </si>
  <si>
    <t>Würsch René, 6376 Emmetten</t>
  </si>
  <si>
    <t>CH 120.1501.8953.9</t>
  </si>
  <si>
    <t>GIBSON vomJägerhuus</t>
  </si>
  <si>
    <t>GIBSON</t>
  </si>
  <si>
    <t>CH 120.1595.0204.9</t>
  </si>
  <si>
    <t>GIGOLO</t>
  </si>
  <si>
    <t>FR 087.9100.2604.0</t>
  </si>
  <si>
    <t>GIN FIZZ</t>
  </si>
  <si>
    <t>06.02.1991</t>
  </si>
  <si>
    <t>DUSSERVAIS Jean-Marie, FR-87370 LAURIERE</t>
  </si>
  <si>
    <t>CH 120.1357.9880.0</t>
  </si>
  <si>
    <t>GINGER</t>
  </si>
  <si>
    <t>16.01.2018</t>
  </si>
  <si>
    <t>Huber-Bucher Markus, 6022 Grosswangen</t>
  </si>
  <si>
    <t>CH 120.1502.3884.8</t>
  </si>
  <si>
    <t>GINO Belzstadel</t>
  </si>
  <si>
    <t>CH 120.1333.2383.7</t>
  </si>
  <si>
    <t>Obermoos GINO</t>
  </si>
  <si>
    <t>Hug-Krummenacher Peter, 6235 Winikon</t>
  </si>
  <si>
    <t>DE 006.6548.6619.2</t>
  </si>
  <si>
    <t>07.10.2023</t>
  </si>
  <si>
    <t>Hulmann Julien, 2873 Saulcy</t>
  </si>
  <si>
    <t>Schmidt Manfred, DE-63688 GEDERN</t>
  </si>
  <si>
    <t>DE 007.7079.6268.7</t>
  </si>
  <si>
    <t>GINSTER</t>
  </si>
  <si>
    <t>Zürcher Pascal &amp; Marie-Luise, 2720 Tramelan</t>
  </si>
  <si>
    <t>Heinzen  Matthias, DE-54587 Lissendorf</t>
  </si>
  <si>
    <t>CH 120.1520.8747.5</t>
  </si>
  <si>
    <t>GIRO</t>
  </si>
  <si>
    <t>Fankhauser René, 3619 Eriz</t>
  </si>
  <si>
    <t>CH 120.1502.3851.0</t>
  </si>
  <si>
    <t>GISMO Belzstadel</t>
  </si>
  <si>
    <t>GISMO</t>
  </si>
  <si>
    <t>24.01.2020</t>
  </si>
  <si>
    <t>Müller Josef &amp; Thomas, 6017 Ruswil</t>
  </si>
  <si>
    <t>CH 120.1520.8750.5</t>
  </si>
  <si>
    <t>GITAN</t>
  </si>
  <si>
    <t>22.01.2020</t>
  </si>
  <si>
    <t>Hofer-Fankhauser Ruedi + Monika, 3127 Lohnstorf</t>
  </si>
  <si>
    <t>CH 120.1379.7464.6</t>
  </si>
  <si>
    <t>LBS GITAN</t>
  </si>
  <si>
    <t>30.12.2017</t>
  </si>
  <si>
    <t>Bernhard Martin, 3076 Worb</t>
  </si>
  <si>
    <t>CH 120.1303.0159.3</t>
  </si>
  <si>
    <t>BKB- GIULIO</t>
  </si>
  <si>
    <t>Bucher Ralf, 5642 Mühlau</t>
  </si>
  <si>
    <t>CH 120.1583.8735.7</t>
  </si>
  <si>
    <t>OdAr's GLAMOUR</t>
  </si>
  <si>
    <t>GLAMOUR</t>
  </si>
  <si>
    <t>27.04.2021</t>
  </si>
  <si>
    <t>Abbt Donat, 5626 Hermetschwil-Staff</t>
  </si>
  <si>
    <t>CH 120.1518.3586.2</t>
  </si>
  <si>
    <t>Roorberg GLENN</t>
  </si>
  <si>
    <t>15.02.2021</t>
  </si>
  <si>
    <t>Wandeler Bruno, 6207 Nottwil</t>
  </si>
  <si>
    <t>CH 120.1357.9892.3</t>
  </si>
  <si>
    <t>Steinacher Roland, 5272 Gansingen</t>
  </si>
  <si>
    <t>CH 120.1502.3852.7</t>
  </si>
  <si>
    <t>GLOBI Belzstadel</t>
  </si>
  <si>
    <t>CH 120.0968.2208.8</t>
  </si>
  <si>
    <t>Thunstetten's GLOBUS</t>
  </si>
  <si>
    <t>GLOBUS</t>
  </si>
  <si>
    <t>24.04.2012</t>
  </si>
  <si>
    <t>DE 003.6247.0790.5</t>
  </si>
  <si>
    <t>Elkuch Josef und Roswitha, LI-9491 Ruggell</t>
  </si>
  <si>
    <t>Meyer Marcus, DE-29399 WAHRENHOLZ</t>
  </si>
  <si>
    <t>CH 120.1493.9740.2</t>
  </si>
  <si>
    <t>OdAr's GOLAN</t>
  </si>
  <si>
    <t>GOLAN</t>
  </si>
  <si>
    <t>CH 120.1434.3751.7</t>
  </si>
  <si>
    <t>GOLOVIN</t>
  </si>
  <si>
    <t>28.07.2018</t>
  </si>
  <si>
    <t>CH 120.1595.0203.2</t>
  </si>
  <si>
    <t>GORDON</t>
  </si>
  <si>
    <t>Grab Beat, 6314 Unterägeri</t>
  </si>
  <si>
    <t>CH 120.1679.5987.3</t>
  </si>
  <si>
    <t>Theiler's GRAF</t>
  </si>
  <si>
    <t>07.05.2022</t>
  </si>
  <si>
    <t>Lagler Christian, 8816 Hirzel</t>
  </si>
  <si>
    <t>CH 120.1443.2620.9</t>
  </si>
  <si>
    <t>Obermoos GRANADOR</t>
  </si>
  <si>
    <t>GRANADOR</t>
  </si>
  <si>
    <t>08.04.2019</t>
  </si>
  <si>
    <t>Fohlenhof Rugen, 5078 Effingen</t>
  </si>
  <si>
    <t>DE 003.6247.0789.9</t>
  </si>
  <si>
    <t>GRANDUS</t>
  </si>
  <si>
    <t>Egger-Battaglia Marcel, 7419 Scheid</t>
  </si>
  <si>
    <t>CH 120.1395.1705.6</t>
  </si>
  <si>
    <t>GRATUS St.Ottilien</t>
  </si>
  <si>
    <t>GRATUS</t>
  </si>
  <si>
    <t>Meister Urs, 4582 Brügglen</t>
  </si>
  <si>
    <t>CH 120.1698.0395.2</t>
  </si>
  <si>
    <t>HEBE GREGOR</t>
  </si>
  <si>
    <t>CH 120.1404.7883.4</t>
  </si>
  <si>
    <t>Rindlisbacher Herman, 9300 Wittenbach</t>
  </si>
  <si>
    <t>CH 120.1434.3757.9</t>
  </si>
  <si>
    <t>GREGORY</t>
  </si>
  <si>
    <t>FR 019.3514.1686.9</t>
  </si>
  <si>
    <t>GRENACHE</t>
  </si>
  <si>
    <t>03.11.2011</t>
  </si>
  <si>
    <t>S.O.F.I.M.A., FR-19430 Saint Bonnet les Tours</t>
  </si>
  <si>
    <t>CH 120.1595.0201.8</t>
  </si>
  <si>
    <t>GRIZZLY</t>
  </si>
  <si>
    <t>10.10.2020</t>
  </si>
  <si>
    <t>CH 120.1298.0589.7</t>
  </si>
  <si>
    <t>LBS GRIZZLY</t>
  </si>
  <si>
    <t>29.01.2017</t>
  </si>
  <si>
    <t>Baeriswyl Martin, 3178 Bösingen</t>
  </si>
  <si>
    <t>FR 012.1201.2807.9</t>
  </si>
  <si>
    <t>GSTAAD</t>
  </si>
  <si>
    <t>08.10.2011</t>
  </si>
  <si>
    <t>CHASSANG René, FR-12600 TAUSSAC</t>
  </si>
  <si>
    <t>FR 015.3219.0769.6</t>
  </si>
  <si>
    <t>GUNADARKPO</t>
  </si>
  <si>
    <t>06.11.2011</t>
  </si>
  <si>
    <t>GAEC TOURLAN, FR-15120 LABESSERETTE</t>
  </si>
  <si>
    <t>CH 120.1518.3596.1</t>
  </si>
  <si>
    <t>Roorberg GUNAR</t>
  </si>
  <si>
    <t>GUNAR</t>
  </si>
  <si>
    <t>CH 120.1379.7465.3</t>
  </si>
  <si>
    <t>LBS GUNAR</t>
  </si>
  <si>
    <t>21.01.2018</t>
  </si>
  <si>
    <t>Schneider Ernst + Walter, 3054 Schüpfen</t>
  </si>
  <si>
    <t>CH 120.1203.0471.9</t>
  </si>
  <si>
    <t>Thunstetten's GUSTAF</t>
  </si>
  <si>
    <t>15.08.2015</t>
  </si>
  <si>
    <t>Blaser Rolf, 3634 Thierachern</t>
  </si>
  <si>
    <t>DE 006.6544.6504.3</t>
  </si>
  <si>
    <t>05.03.2018</t>
  </si>
  <si>
    <t>Goetz Dominic, DE-61267 NEU-ANSPACH</t>
  </si>
  <si>
    <t>CH 120.1421.9280.6</t>
  </si>
  <si>
    <t>07.05.2018</t>
  </si>
  <si>
    <t>Huguenin Yanick, 4634 Wisen SO</t>
  </si>
  <si>
    <t>FR 087.9105.0505.7</t>
  </si>
  <si>
    <t>GWENOLE-MN</t>
  </si>
  <si>
    <t>10.03.1991</t>
  </si>
  <si>
    <t>CH 120.1384.6016.2</t>
  </si>
  <si>
    <t>Obermoos GYNKO</t>
  </si>
  <si>
    <t>GYNKO</t>
  </si>
  <si>
    <t>CH 120.1672.4922.6</t>
  </si>
  <si>
    <t>Obermoos GÉGÉ</t>
  </si>
  <si>
    <t>GÉGÉ</t>
  </si>
  <si>
    <t>23.10.2022</t>
  </si>
  <si>
    <t>Stalder Andreas, 8904 Aesch ZH</t>
  </si>
  <si>
    <t>CH 120.1518.3592.3</t>
  </si>
  <si>
    <t>Roorberg GÖTHE</t>
  </si>
  <si>
    <t>GÖTHE</t>
  </si>
  <si>
    <t>20.03.2021</t>
  </si>
  <si>
    <t>Capaul Martin, 7148 Lumbrein</t>
  </si>
  <si>
    <t>DE 003.6095.9116.1</t>
  </si>
  <si>
    <t>BHL HAALAND</t>
  </si>
  <si>
    <t>HAALAND</t>
  </si>
  <si>
    <t>Bünger Anette, DE-29690 Essel</t>
  </si>
  <si>
    <t>CH 120.1519.0533.6</t>
  </si>
  <si>
    <t>HADI</t>
  </si>
  <si>
    <t>Hollenstein Roman, 9614 Libingen</t>
  </si>
  <si>
    <t>CH 120.1411.8324.9</t>
  </si>
  <si>
    <t>Thunstetten's HAIKO</t>
  </si>
  <si>
    <t>CH 120.1564.4456.4</t>
  </si>
  <si>
    <t>Thunstetten's HALIFAX</t>
  </si>
  <si>
    <t>HALIFAX</t>
  </si>
  <si>
    <t>CH 120.1727.0639.4</t>
  </si>
  <si>
    <t>Galliker's HALLER</t>
  </si>
  <si>
    <t>HALLER</t>
  </si>
  <si>
    <t>11.11.2022</t>
  </si>
  <si>
    <t>Kuhn Ernst, Anna &amp; Stefan, 5624 Bünzen</t>
  </si>
  <si>
    <t>CH 120.0617.3425.5</t>
  </si>
  <si>
    <t>HAMAM</t>
  </si>
  <si>
    <t>01.07.2013</t>
  </si>
  <si>
    <t>CH 120.1282.6246.2</t>
  </si>
  <si>
    <t>Thunstetten's HAMBURGER</t>
  </si>
  <si>
    <t>HAMBURGER</t>
  </si>
  <si>
    <t>Weiss Peter, 8906 Bonstetten</t>
  </si>
  <si>
    <t>FR 012.1201.0241.3</t>
  </si>
  <si>
    <t>HAMILCAR</t>
  </si>
  <si>
    <t>GB 429.2820.0346.0</t>
  </si>
  <si>
    <t>Lodge HAMLET</t>
  </si>
  <si>
    <t>HAMLET</t>
  </si>
  <si>
    <t>15.03.2012</t>
  </si>
  <si>
    <t>CH 120.0614.1868.1</t>
  </si>
  <si>
    <t>Galliker's HAMPTON</t>
  </si>
  <si>
    <t>HAMPTON</t>
  </si>
  <si>
    <t>16.05.2007</t>
  </si>
  <si>
    <t>CH 120.1282.6207.3</t>
  </si>
  <si>
    <t>Thunstetten's HAMSTER</t>
  </si>
  <si>
    <t>HAMSTER</t>
  </si>
  <si>
    <t>04.10.2016</t>
  </si>
  <si>
    <t>Gasser Peter, 3472 Wynigen</t>
  </si>
  <si>
    <t>CH 120.1564.4457.1</t>
  </si>
  <si>
    <t>Thunstetten's HANES</t>
  </si>
  <si>
    <t>HANES</t>
  </si>
  <si>
    <t>22.05.2020</t>
  </si>
  <si>
    <t>Charmillot Frédéric, 2824 Vicques</t>
  </si>
  <si>
    <t>CH 120.1535.5960.5</t>
  </si>
  <si>
    <t>HEBE HANS</t>
  </si>
  <si>
    <t>HANS</t>
  </si>
  <si>
    <t>02.07.2020</t>
  </si>
  <si>
    <t>CH 120.1411.8269.3</t>
  </si>
  <si>
    <t>Thunstetten's HANSLI</t>
  </si>
  <si>
    <t>HANSLI</t>
  </si>
  <si>
    <t>12.02.2019</t>
  </si>
  <si>
    <t>Schmid Dominik, 9650 Nesslau</t>
  </si>
  <si>
    <t>CH 120.1411.8317.1</t>
  </si>
  <si>
    <t>Thunstetten's HARALD</t>
  </si>
  <si>
    <t>HARALD</t>
  </si>
  <si>
    <t>Steulet Edwige, 2803 Bourrignon</t>
  </si>
  <si>
    <t>CH 120.1500.7962.5</t>
  </si>
  <si>
    <t>Albegg's HARALD</t>
  </si>
  <si>
    <t>Häfliger René, 6260 Reiden</t>
  </si>
  <si>
    <t>CH 120.1436.9475.0</t>
  </si>
  <si>
    <t>01.06.2019</t>
  </si>
  <si>
    <t>CH 120.1565.0920.1</t>
  </si>
  <si>
    <t>Galliker's HARALD</t>
  </si>
  <si>
    <t>CH 120.1707.2146.7</t>
  </si>
  <si>
    <t>07.07.2022</t>
  </si>
  <si>
    <t>Widmer David, 2889 Ocourt</t>
  </si>
  <si>
    <t>CH 120.1411.8278.5</t>
  </si>
  <si>
    <t>Thunstetten's HARDER</t>
  </si>
  <si>
    <t>HARDER</t>
  </si>
  <si>
    <t>15.03.2019</t>
  </si>
  <si>
    <t>CH 120.1203.0499.3</t>
  </si>
  <si>
    <t>Thunstetten's HARGO</t>
  </si>
  <si>
    <t>HARGO</t>
  </si>
  <si>
    <t>09.01.2016</t>
  </si>
  <si>
    <t>CH 120.1122.5039.0</t>
  </si>
  <si>
    <t>Thunstetten's HARIBO</t>
  </si>
  <si>
    <t>16.03.2014</t>
  </si>
  <si>
    <t>CH 120.1159.0704.8</t>
  </si>
  <si>
    <t>Romans HARIBO</t>
  </si>
  <si>
    <t>25.06.2014</t>
  </si>
  <si>
    <t>CH 120.1630.7424.2</t>
  </si>
  <si>
    <t>Obermoos HARO</t>
  </si>
  <si>
    <t>HARO</t>
  </si>
  <si>
    <t>FR 087.9200.4759.2</t>
  </si>
  <si>
    <t>HARRIS</t>
  </si>
  <si>
    <t>23.02.1992</t>
  </si>
  <si>
    <t>CH 120.1564.4483.0</t>
  </si>
  <si>
    <t>Thunstetten's HARRY</t>
  </si>
  <si>
    <t>CH 120.1725.1429.6</t>
  </si>
  <si>
    <t>Thunstetten's HARY</t>
  </si>
  <si>
    <t>HARY</t>
  </si>
  <si>
    <t>07.05.2023</t>
  </si>
  <si>
    <t>Charmillot Patrick, 2824 Vicques</t>
  </si>
  <si>
    <t>Winkelmann Martin und Samuel, 4922 Bützberg</t>
  </si>
  <si>
    <t>CZ 007.5170.3810.1</t>
  </si>
  <si>
    <t>HASAN</t>
  </si>
  <si>
    <t>18.03.1998</t>
  </si>
  <si>
    <t>CH 120.1369.1805.4</t>
  </si>
  <si>
    <t>Mathys's HASSO P</t>
  </si>
  <si>
    <t>HASSO P</t>
  </si>
  <si>
    <t>Burgdorfer Loïc, 2525 Le Landeron</t>
  </si>
  <si>
    <t>CH 120.1488.7431.7</t>
  </si>
  <si>
    <t>HATAY Böschnihof</t>
  </si>
  <si>
    <t>HATAY</t>
  </si>
  <si>
    <t>CH 120.1395.1697.4</t>
  </si>
  <si>
    <t>HATO St.Ottilien</t>
  </si>
  <si>
    <t>HATO</t>
  </si>
  <si>
    <t>18.11.2017</t>
  </si>
  <si>
    <t>Jenny Florian, 7063 Praden</t>
  </si>
  <si>
    <t>FR 019.9201.4267.0</t>
  </si>
  <si>
    <t>HAUTECLAIR M</t>
  </si>
  <si>
    <t>20.12.1992</t>
  </si>
  <si>
    <t>GAEC Gilles et Franck DUMOND, FR-19230 ARNAC POMPADOUR</t>
  </si>
  <si>
    <t>CH 120.1349.4039.2</t>
  </si>
  <si>
    <t>HAVO</t>
  </si>
  <si>
    <t>CH 120.1507.5822.3</t>
  </si>
  <si>
    <t>HAVU</t>
  </si>
  <si>
    <t>Keiser-Rösli Georg , 6345 Neuheim</t>
  </si>
  <si>
    <t>CH 120.1657.6001.3</t>
  </si>
  <si>
    <t>HEAVEN Belzstadel</t>
  </si>
  <si>
    <t>HEAVEN</t>
  </si>
  <si>
    <t>CH 120.1282.5642.3</t>
  </si>
  <si>
    <t>HEAVEN vomJägerhuus</t>
  </si>
  <si>
    <t>28.05.2016</t>
  </si>
  <si>
    <t>Hunziker Edwin, 5044 Schlossrued</t>
  </si>
  <si>
    <t>FR 036.1535.3586.4</t>
  </si>
  <si>
    <t>HECTOR GD</t>
  </si>
  <si>
    <t>20.11.2012</t>
  </si>
  <si>
    <t>Guillot-Patureau Anthony, FR-36270 Eguzon-Chantome</t>
  </si>
  <si>
    <t>CH 120.1102.9867.7</t>
  </si>
  <si>
    <t>Galliker's HEIKO</t>
  </si>
  <si>
    <t>HEIKO</t>
  </si>
  <si>
    <t>18.12.2013</t>
  </si>
  <si>
    <t>CH 120.1522.4904.0</t>
  </si>
  <si>
    <t>HEINI</t>
  </si>
  <si>
    <t>CH 120.0912.5069.5</t>
  </si>
  <si>
    <t>Schütz'es HEINO</t>
  </si>
  <si>
    <t>25.03.2011</t>
  </si>
  <si>
    <t>CH 120.1512.8905.4</t>
  </si>
  <si>
    <t>Obermoos HELIOS</t>
  </si>
  <si>
    <t>Filliger Markus, 6372 Ennetmoos</t>
  </si>
  <si>
    <t>CH 120.1640.9972.5</t>
  </si>
  <si>
    <t>CANDINAS'S HELIOS</t>
  </si>
  <si>
    <t>25.08.2022</t>
  </si>
  <si>
    <t>Eschenmoser Hans, 8570 Weinfelden</t>
  </si>
  <si>
    <t>Candinas Daniel und Maria, 7156 Rueun</t>
  </si>
  <si>
    <t>CH 120.1666.3346.0</t>
  </si>
  <si>
    <t>Roorberg HELIOS</t>
  </si>
  <si>
    <t>Albisser Jeremias, 6105 Schachen LU</t>
  </si>
  <si>
    <t>FR 019.3610.2961.5</t>
  </si>
  <si>
    <t>HELLIOS</t>
  </si>
  <si>
    <t>23.09.2012</t>
  </si>
  <si>
    <t>GAEC BOURBOULOUX, FR-19140 SAINT YBARD</t>
  </si>
  <si>
    <t>CH 120.1038.8094.0</t>
  </si>
  <si>
    <t>02.04.2016</t>
  </si>
  <si>
    <t>Steinmann Martin, 6143 Ohmstal</t>
  </si>
  <si>
    <t>CH 120.1683.1434.3</t>
  </si>
  <si>
    <t>Hotz-Genetik HENDRICK</t>
  </si>
  <si>
    <t>HENDRICK</t>
  </si>
  <si>
    <t>CH 120.1502.3915.9</t>
  </si>
  <si>
    <t>HENRI Belzstadel</t>
  </si>
  <si>
    <t>CH 120.1698.9994.8</t>
  </si>
  <si>
    <t>E/ACS- HERBERT</t>
  </si>
  <si>
    <t>HERBERT</t>
  </si>
  <si>
    <t>19.07.2023</t>
  </si>
  <si>
    <t>Grass Walter, 7427 Urmein</t>
  </si>
  <si>
    <t>CH 120.0995.2442.2</t>
  </si>
  <si>
    <t>23.12.2011</t>
  </si>
  <si>
    <t>CH 120.1565.0829.7</t>
  </si>
  <si>
    <t>Galliker's HERBI</t>
  </si>
  <si>
    <t>HERBI</t>
  </si>
  <si>
    <t>Spühler Edi + Karin, 8195 Wasterkingen</t>
  </si>
  <si>
    <t>CH 120.1102.9928.5</t>
  </si>
  <si>
    <t>Galliker's HERBIE</t>
  </si>
  <si>
    <t>HERBIE</t>
  </si>
  <si>
    <t>11.11.2014</t>
  </si>
  <si>
    <t>Grimm Christoph, 8340 Hinwil</t>
  </si>
  <si>
    <t>CH 120.1179.3184.3</t>
  </si>
  <si>
    <t>Galliker's HERCULE</t>
  </si>
  <si>
    <t>HERCULE</t>
  </si>
  <si>
    <t>CH 120.1300.5047.7</t>
  </si>
  <si>
    <t>Obermoos HERKULES</t>
  </si>
  <si>
    <t>25.04.2016</t>
  </si>
  <si>
    <t>Stalder Daniel, 6284 Gelfingen</t>
  </si>
  <si>
    <t>CH 120.1366.8904.6</t>
  </si>
  <si>
    <t>HERKULES vom Weidhof</t>
  </si>
  <si>
    <t>CH 120.1203.2988.0</t>
  </si>
  <si>
    <t>07.08.2015</t>
  </si>
  <si>
    <t>Emmenegger Richard, 6170 Schüpfheim</t>
  </si>
  <si>
    <t>CH 120.1131.3996.0</t>
  </si>
  <si>
    <t>Obermoos HERMAN</t>
  </si>
  <si>
    <t>HERMAN</t>
  </si>
  <si>
    <t>10.10.2014</t>
  </si>
  <si>
    <t>Reymond Gilles, 1315 La Sarraz</t>
  </si>
  <si>
    <t>CH 120.1561.5573.6</t>
  </si>
  <si>
    <t>Obermoos HERO</t>
  </si>
  <si>
    <t>HERO</t>
  </si>
  <si>
    <t>09.04.2020</t>
  </si>
  <si>
    <t>Lenzin Lars, 5062 Oberhof</t>
  </si>
  <si>
    <t>CH 120.1657.5994.9</t>
  </si>
  <si>
    <t>HEROLD Belzstadel</t>
  </si>
  <si>
    <t>HEROLD</t>
  </si>
  <si>
    <t>12.10.2021</t>
  </si>
  <si>
    <t>CH 120.1502.3895.4</t>
  </si>
  <si>
    <t>HEROS Belzstadel</t>
  </si>
  <si>
    <t>HEROS</t>
  </si>
  <si>
    <t>Lieberherr Michael, 9630 Wattwil</t>
  </si>
  <si>
    <t>CH 120.1060.8700.1</t>
  </si>
  <si>
    <t>Galliker's HEROS</t>
  </si>
  <si>
    <t>CH 120.1384.6018.6</t>
  </si>
  <si>
    <t>Obermoos HERVE</t>
  </si>
  <si>
    <t>HERVE</t>
  </si>
  <si>
    <t>09.04.2018</t>
  </si>
  <si>
    <t>Schacher-Felder Hansruedi, 6102 Malters</t>
  </si>
  <si>
    <t>CH 120.1428.6704.9</t>
  </si>
  <si>
    <t>20.06.2020</t>
  </si>
  <si>
    <t>Zürcher Adrian, 3462 Weier im Emmental</t>
  </si>
  <si>
    <t>FR 087.0320.2083.4</t>
  </si>
  <si>
    <t>HETRE</t>
  </si>
  <si>
    <t>07.09.2012</t>
  </si>
  <si>
    <t>CH 120.1565.0950.8</t>
  </si>
  <si>
    <t>Galliker's HIBOU</t>
  </si>
  <si>
    <t>HIBOU</t>
  </si>
  <si>
    <t>07.12.2021</t>
  </si>
  <si>
    <t>Lamprecht Rico &amp; Reto, 7536 Sta. Maria V. M.</t>
  </si>
  <si>
    <t>DE 015.0375.8487.5</t>
  </si>
  <si>
    <t>HIDALGO PP M</t>
  </si>
  <si>
    <t>20.11.2010</t>
  </si>
  <si>
    <t>KÖCKENITZSCH, DE-06618 MOLAUER LAND</t>
  </si>
  <si>
    <t>FR 016.9211.1209.1</t>
  </si>
  <si>
    <t>HIGHLANDER</t>
  </si>
  <si>
    <t>01.01.1992</t>
  </si>
  <si>
    <t>CH 120.0995.3673.9</t>
  </si>
  <si>
    <t>Minders HILARD</t>
  </si>
  <si>
    <t>HILARD</t>
  </si>
  <si>
    <t>19.10.2012</t>
  </si>
  <si>
    <t>Keller Eduard, 9304 Bernhardzell</t>
  </si>
  <si>
    <t>CH 120.1411.8315.7</t>
  </si>
  <si>
    <t>Thunstetten's HIPPI</t>
  </si>
  <si>
    <t>HIPPI</t>
  </si>
  <si>
    <t>06.01.2020</t>
  </si>
  <si>
    <t>Hartmann Andreas, 7213 Valzeina</t>
  </si>
  <si>
    <t>CH 120.1500.7971.7</t>
  </si>
  <si>
    <t>Albegg's HIX</t>
  </si>
  <si>
    <t>HIX</t>
  </si>
  <si>
    <t>Betschart Erich + Barbara, 8840 Trachslau</t>
  </si>
  <si>
    <t>CH 120.1411.8276.1</t>
  </si>
  <si>
    <t>Thunstetten's HOGANT</t>
  </si>
  <si>
    <t>HOGANT</t>
  </si>
  <si>
    <t>Bühlmann Manuel, 2814 Roggenburg</t>
  </si>
  <si>
    <t>CH 120.1411.8279.2</t>
  </si>
  <si>
    <t>Thunstetten's HOKEY</t>
  </si>
  <si>
    <t>HOKEY</t>
  </si>
  <si>
    <t>Steiner Rudolf, 5726 Unterkulm</t>
  </si>
  <si>
    <t>CH 120.1204.4472.9</t>
  </si>
  <si>
    <t>HOLLE</t>
  </si>
  <si>
    <t>26.05.2015</t>
  </si>
  <si>
    <t>Bloch Erich, 4634 Wisen SO</t>
  </si>
  <si>
    <t>CH 120.1666.3342.2</t>
  </si>
  <si>
    <t>Roorberg HOLM</t>
  </si>
  <si>
    <t>HOLM</t>
  </si>
  <si>
    <t>05.08.2022</t>
  </si>
  <si>
    <t>CH 120.1564.4469.4</t>
  </si>
  <si>
    <t>Thunstetten's HOLZER</t>
  </si>
  <si>
    <t>HOLZER</t>
  </si>
  <si>
    <t>CH 120.1025.7853.4</t>
  </si>
  <si>
    <t>HONDA</t>
  </si>
  <si>
    <t>12.06.2012</t>
  </si>
  <si>
    <t>Hug Heidi + Bruno, 9555 Tobel</t>
  </si>
  <si>
    <t>CH 120.1729.5148.0</t>
  </si>
  <si>
    <t>HONOLULU de la Toire</t>
  </si>
  <si>
    <t>HONOLULU</t>
  </si>
  <si>
    <t>09.11.2022</t>
  </si>
  <si>
    <t>CH 120.1358.2607.7</t>
  </si>
  <si>
    <t>HOPE vomJägerhuus</t>
  </si>
  <si>
    <t>HOPE</t>
  </si>
  <si>
    <t>CH 120.1564.4509.7</t>
  </si>
  <si>
    <t>Thunstetten's HOPLI</t>
  </si>
  <si>
    <t>HOPLI</t>
  </si>
  <si>
    <t>14.08.2021</t>
  </si>
  <si>
    <t>CH 120.1500.7965.6</t>
  </si>
  <si>
    <t>Albegg's HORST</t>
  </si>
  <si>
    <t>HORST</t>
  </si>
  <si>
    <t>Frischknecht Curdin, 7016 Trin Mulin</t>
  </si>
  <si>
    <t>CH 120.1409.0259.9</t>
  </si>
  <si>
    <t>Galliker's HORST</t>
  </si>
  <si>
    <t>Inderbitzin Patrik, 6415 Arth</t>
  </si>
  <si>
    <t>CH 120.1411.8328.7</t>
  </si>
  <si>
    <t>Thunstetten's HOSS</t>
  </si>
  <si>
    <t>HOSS</t>
  </si>
  <si>
    <t>CH 120.1564.4536.3</t>
  </si>
  <si>
    <t>05.05.2020</t>
  </si>
  <si>
    <t>CH 120.1282.6248.6</t>
  </si>
  <si>
    <t>Müller Lars, 6294 Ermensee</t>
  </si>
  <si>
    <t>CH 120.1203.0498.6</t>
  </si>
  <si>
    <t>Thunstetten's HOUSI</t>
  </si>
  <si>
    <t>HOUSI</t>
  </si>
  <si>
    <t>CH 120.1561.5584.2</t>
  </si>
  <si>
    <t>Obermoos HUBERTUS</t>
  </si>
  <si>
    <t>HUBERTUS</t>
  </si>
  <si>
    <t>Maurer Patrick, 6145 Fischbach LU</t>
  </si>
  <si>
    <t>CH 120.1411.8283.9</t>
  </si>
  <si>
    <t>Thunstetten's HUBI</t>
  </si>
  <si>
    <t>HUBI</t>
  </si>
  <si>
    <t>18.05.2019</t>
  </si>
  <si>
    <t>CH 120.1561.5581.1</t>
  </si>
  <si>
    <t>Obermoos HUBI</t>
  </si>
  <si>
    <t>Schätti Werner, 8715 Bollingen</t>
  </si>
  <si>
    <t>CH 120.1443.2597.4</t>
  </si>
  <si>
    <t>Obermoos HUGO</t>
  </si>
  <si>
    <t>11.08.2018</t>
  </si>
  <si>
    <t>Faust Lukas, 8608 Bubikon</t>
  </si>
  <si>
    <t>CH 120.1432.8084.7</t>
  </si>
  <si>
    <t>Gassmann Franz + Monika, 6252 Dagmersellen</t>
  </si>
  <si>
    <t>CH 120.1411.8327.0</t>
  </si>
  <si>
    <t>Thunstetten's  HULK</t>
  </si>
  <si>
    <t>Stübi Thomas + Benjamin, 6102 Malters</t>
  </si>
  <si>
    <t>CH 120.1369.1804.7</t>
  </si>
  <si>
    <t>Mathys's HULK</t>
  </si>
  <si>
    <t>27.09.2017</t>
  </si>
  <si>
    <t>CH 120.1575.7924.1</t>
  </si>
  <si>
    <t>11.07.2020</t>
  </si>
  <si>
    <t>DE 006.6516.5004.6</t>
  </si>
  <si>
    <t>HUNTER</t>
  </si>
  <si>
    <t>02.09.2005</t>
  </si>
  <si>
    <t>Kurath Roland, 8890 Flums</t>
  </si>
  <si>
    <t>FR 019.3490.0096.4</t>
  </si>
  <si>
    <t>HUSSAC</t>
  </si>
  <si>
    <t>18.02.2012</t>
  </si>
  <si>
    <t>CH 120.1502.3897.8</t>
  </si>
  <si>
    <t>HYLAS Belzstadel</t>
  </si>
  <si>
    <t>HYLAS</t>
  </si>
  <si>
    <t>Messerli Michael, 8624 Grüt (Gossau ZH)</t>
  </si>
  <si>
    <t>CH 120.0968.2181.4</t>
  </si>
  <si>
    <t>Thunstetten's HÄGAR</t>
  </si>
  <si>
    <t>HÄGAR</t>
  </si>
  <si>
    <t>15.09.2011</t>
  </si>
  <si>
    <t>CH 120.0805.2371.7</t>
  </si>
  <si>
    <t>Gubser's HÄGAR P</t>
  </si>
  <si>
    <t>HÄGAR P</t>
  </si>
  <si>
    <t>27.03.2010</t>
  </si>
  <si>
    <t>Urech Adrian, 5503 Schafisheim</t>
  </si>
  <si>
    <t>Gubser Fabian &amp; Seraina, 8884 Oberterzen</t>
  </si>
  <si>
    <t>CH 120.1453.3599.6</t>
  </si>
  <si>
    <t>IAKO St.Ottilien</t>
  </si>
  <si>
    <t>IAKO</t>
  </si>
  <si>
    <t>CH 120.1229.1859.4</t>
  </si>
  <si>
    <t>Romans IAN</t>
  </si>
  <si>
    <t>IAN</t>
  </si>
  <si>
    <t>Jung Bruno, 9527 Niederhelfenschwil</t>
  </si>
  <si>
    <t>CH 120.1411.0569.2</t>
  </si>
  <si>
    <t>Plantahof's IBERICO</t>
  </si>
  <si>
    <t>IBERICO</t>
  </si>
  <si>
    <t>CH 120.1657.6009.9</t>
  </si>
  <si>
    <t>IBISCUS Belzstadel</t>
  </si>
  <si>
    <t>IBISCUS</t>
  </si>
  <si>
    <t>03.04.2022</t>
  </si>
  <si>
    <t>Bucher Armin, 6222 Gunzwil</t>
  </si>
  <si>
    <t>CH 900.0009.9543.1</t>
  </si>
  <si>
    <t>IBSEN</t>
  </si>
  <si>
    <t>02.12.1995</t>
  </si>
  <si>
    <t>LACOURIE Guy, FR-19210 SAINT MARTIN SEPERT</t>
  </si>
  <si>
    <t>CH 120.1212.7646.6</t>
  </si>
  <si>
    <t>IDAHO</t>
  </si>
  <si>
    <t>CH 120.1229.1844.0</t>
  </si>
  <si>
    <t>Romans IDEAL</t>
  </si>
  <si>
    <t>IDEAL</t>
  </si>
  <si>
    <t>11.06.2015</t>
  </si>
  <si>
    <t>Schiesser Hans, 8376 Fischingen</t>
  </si>
  <si>
    <t>CH 120.1630.7426.6</t>
  </si>
  <si>
    <t>Obermoos IGNAZ</t>
  </si>
  <si>
    <t>28.03.2021</t>
  </si>
  <si>
    <t>Roth Roland, 4954 Wyssachen</t>
  </si>
  <si>
    <t>CH 120.1211.3207.6</t>
  </si>
  <si>
    <t>Albegg's IKAR</t>
  </si>
  <si>
    <t>12.03.2016</t>
  </si>
  <si>
    <t>von Rickenbach Ernst, 6416 Steinerberg</t>
  </si>
  <si>
    <t>DE 007.6946.4161.9</t>
  </si>
  <si>
    <t>IKARIUS P</t>
  </si>
  <si>
    <t>11.05.2010</t>
  </si>
  <si>
    <t>KERN Peter, DE-57587 BIRKEN-HONIGSESSEN</t>
  </si>
  <si>
    <t>CH 120.1443.2622.3</t>
  </si>
  <si>
    <t>Obermoos IKARUS</t>
  </si>
  <si>
    <t>Adler Pirmin, 5647 Oberrüti</t>
  </si>
  <si>
    <t>CH 120.1271.6700.3</t>
  </si>
  <si>
    <t>Plantahof's IKARUS</t>
  </si>
  <si>
    <t>05.01.2017</t>
  </si>
  <si>
    <t>Wechsler Claudio, 6154 Hofstatt</t>
  </si>
  <si>
    <t>DE 006.6546.9759.8</t>
  </si>
  <si>
    <t>Hardegger Armin , 9200 Gossau SG</t>
  </si>
  <si>
    <t>Recknagel Heiko, DE-34286 Spangenberg</t>
  </si>
  <si>
    <t>CZ 000.4980.4387.4</t>
  </si>
  <si>
    <t>IMAGE</t>
  </si>
  <si>
    <t>19.05.2000</t>
  </si>
  <si>
    <t>FR 019.3734.0373.1</t>
  </si>
  <si>
    <t>IMPER</t>
  </si>
  <si>
    <t>24.08.2013</t>
  </si>
  <si>
    <t>Choulat Loïc, 2954 Asuel</t>
  </si>
  <si>
    <t>FR 019.3620.6512.4</t>
  </si>
  <si>
    <t>IMPREVU</t>
  </si>
  <si>
    <t>CH 120.0720.7031.1</t>
  </si>
  <si>
    <t>INAL</t>
  </si>
  <si>
    <t>07.05.2013</t>
  </si>
  <si>
    <t>Schindler Michel, 2854 Bassecourt</t>
  </si>
  <si>
    <t>DE 009.8674.1087.9</t>
  </si>
  <si>
    <t>INDEX</t>
  </si>
  <si>
    <t>01.11.2010</t>
  </si>
  <si>
    <t>Deibel Robert, DE-91555 FEUCHTWANGEN</t>
  </si>
  <si>
    <t>DE 005.3819.6068.5</t>
  </si>
  <si>
    <t>INDIGO</t>
  </si>
  <si>
    <t>30.11.2014</t>
  </si>
  <si>
    <t>Bio Limousin Zucht Hubbeling, DE-48691 Vreden</t>
  </si>
  <si>
    <t>DE 006.6547.5240.2</t>
  </si>
  <si>
    <t>23.01.2022</t>
  </si>
  <si>
    <t>FR 087.4955.0399.8</t>
  </si>
  <si>
    <t>GAEC DE LAUZELLE, FR-87260 SAINT PAUL</t>
  </si>
  <si>
    <t>CH 120.1257.7218.6</t>
  </si>
  <si>
    <t>INGO</t>
  </si>
  <si>
    <t>26.04.2016</t>
  </si>
  <si>
    <t>CH 120.1561.5575.0</t>
  </si>
  <si>
    <t>Obermoos INGO</t>
  </si>
  <si>
    <t>Roos-Thalmann Pius, 6113 Romoos</t>
  </si>
  <si>
    <t>CH 120.0995.2447.7</t>
  </si>
  <si>
    <t>RFR-INGO</t>
  </si>
  <si>
    <t>31.03.2012</t>
  </si>
  <si>
    <t>Duss Urs, 6112 Doppleschwand</t>
  </si>
  <si>
    <t>DE 008.9382.7436.5</t>
  </si>
  <si>
    <t>INGWART</t>
  </si>
  <si>
    <t>06.04.2021</t>
  </si>
  <si>
    <t>Hugi Simon, 3086 Zimmerwald</t>
  </si>
  <si>
    <t>CH 120.1171.8767.7</t>
  </si>
  <si>
    <t>OdAr's INPUT</t>
  </si>
  <si>
    <t>INPUT</t>
  </si>
  <si>
    <t>23.08.2015</t>
  </si>
  <si>
    <t>CH 120.1104.4204.9</t>
  </si>
  <si>
    <t>ISIL</t>
  </si>
  <si>
    <t>30.07.2014</t>
  </si>
  <si>
    <t>CH 120.1090.6277.7</t>
  </si>
  <si>
    <t>Minders ISLAND</t>
  </si>
  <si>
    <t>ISLAND</t>
  </si>
  <si>
    <t>26.07.2013</t>
  </si>
  <si>
    <t>Müller Marcel, 8124 Maur</t>
  </si>
  <si>
    <t>CH 120.0443.5558.3</t>
  </si>
  <si>
    <t>E/ACS- IVAN</t>
  </si>
  <si>
    <t>09.08.2004</t>
  </si>
  <si>
    <t>CH 120.0720.7066.3</t>
  </si>
  <si>
    <t>Meier Martin, 4316 Hellikon</t>
  </si>
  <si>
    <t>CH 120.1368.0146.2</t>
  </si>
  <si>
    <t>BG Odermatt / Stirnimann, 6287 Aesch LU</t>
  </si>
  <si>
    <t>CH 120.1287.5603.9</t>
  </si>
  <si>
    <t>Albegg's IWAN</t>
  </si>
  <si>
    <t>Marbot Andreas + Sabine, 6283 Baldegg</t>
  </si>
  <si>
    <t>CH 120.1508.9249.1</t>
  </si>
  <si>
    <t>J- LOUIS</t>
  </si>
  <si>
    <t>CH 120.1508.9228.6</t>
  </si>
  <si>
    <t>J- OLWEN</t>
  </si>
  <si>
    <t>Ramseyer Jean-Philippe, 2924 Montignez</t>
  </si>
  <si>
    <t>CH 120.1268.5563.5</t>
  </si>
  <si>
    <t>J-LAUREL</t>
  </si>
  <si>
    <t>21.11.2016</t>
  </si>
  <si>
    <t>Koch Toni, 9108 Gonten</t>
  </si>
  <si>
    <t>CH 120.1422.1225.2</t>
  </si>
  <si>
    <t>J-NESTOR</t>
  </si>
  <si>
    <t>Blättler Rolf, 4806 Wikon</t>
  </si>
  <si>
    <t>CH 120.1500.7961.8</t>
  </si>
  <si>
    <t>Albegg's JACK</t>
  </si>
  <si>
    <t>FR 087.4189.1185.5</t>
  </si>
  <si>
    <t>17.01.2014</t>
  </si>
  <si>
    <t>Wermelinger Viktor, 6133 Hergiswil LU</t>
  </si>
  <si>
    <t>GAEC  DUBLANC, FR-87190 SAINT HILAIRE LA TREILLE</t>
  </si>
  <si>
    <t>CH 120.1237.5961.5</t>
  </si>
  <si>
    <t>City Hof's JACK</t>
  </si>
  <si>
    <t>02.08.2017</t>
  </si>
  <si>
    <t>Zangger Hansruedi, 8219 Trasadingen</t>
  </si>
  <si>
    <t>DE 003.6226.0881.5</t>
  </si>
  <si>
    <t>HT JACKCOMO</t>
  </si>
  <si>
    <t>JACKCOMO</t>
  </si>
  <si>
    <t>TEISE Helmut Jun., DE-27283 Verden</t>
  </si>
  <si>
    <t>CH 120.1358.5990.7</t>
  </si>
  <si>
    <t>Oberhof's JACOMO</t>
  </si>
  <si>
    <t>JACOMO</t>
  </si>
  <si>
    <t>FR 023.1515.1310.9</t>
  </si>
  <si>
    <t>JAGUAR</t>
  </si>
  <si>
    <t>02.12.2014</t>
  </si>
  <si>
    <t>GAEC LEBOEUF  , FR-23800 LAFAT</t>
  </si>
  <si>
    <t>CH 120.0997.4425.7</t>
  </si>
  <si>
    <t>Schütz'es JAKOB</t>
  </si>
  <si>
    <t>17.12.2011</t>
  </si>
  <si>
    <t>CH 120.1640.9970.1</t>
  </si>
  <si>
    <t>CANDINAS'S JAMES</t>
  </si>
  <si>
    <t>10.08.2022</t>
  </si>
  <si>
    <t>Bremgartner Stefan, 6214 Schenkon</t>
  </si>
  <si>
    <t>CH 120.1428.3941.1</t>
  </si>
  <si>
    <t>Hotz-Genetik Junior JAMES</t>
  </si>
  <si>
    <t>20.10.2018</t>
  </si>
  <si>
    <t>Hotz Armin + Ady, 6315 Morgarten</t>
  </si>
  <si>
    <t>CH 120.1507.0654.5</t>
  </si>
  <si>
    <t>11.06.2019</t>
  </si>
  <si>
    <t>CH 120.1166.6233.5</t>
  </si>
  <si>
    <t>JANCO</t>
  </si>
  <si>
    <t>28.11.2014</t>
  </si>
  <si>
    <t>Wüthrich Ueli, 4441 Thürnen</t>
  </si>
  <si>
    <t>CH 120.0469.2456.5</t>
  </si>
  <si>
    <t>03.10.2004</t>
  </si>
  <si>
    <t>CH 120.1161.0882.6</t>
  </si>
  <si>
    <t>Mathys's JANOSCH</t>
  </si>
  <si>
    <t>JANOSCH</t>
  </si>
  <si>
    <t>Sutter Christoph, 4207 Bretzwil</t>
  </si>
  <si>
    <t>CH 120.1453.3590.3</t>
  </si>
  <si>
    <t>JANUS St.Ottilien</t>
  </si>
  <si>
    <t>JANUS</t>
  </si>
  <si>
    <t>27.11.2018</t>
  </si>
  <si>
    <t>Heldstab Armin Daniel, 7250 Klosters</t>
  </si>
  <si>
    <t>CH 120.1429.5234.9</t>
  </si>
  <si>
    <t>Wildhaber's JANUS</t>
  </si>
  <si>
    <t>04.11.2019</t>
  </si>
  <si>
    <t>Mattle Roland und Edith, 9464 Rüthi (Rheintal)</t>
  </si>
  <si>
    <t>CH 120.0590.2201.2</t>
  </si>
  <si>
    <t>Burri's JAROS</t>
  </si>
  <si>
    <t>JAROS</t>
  </si>
  <si>
    <t>15.07.2007</t>
  </si>
  <si>
    <t>FR 012.1407.4031.2</t>
  </si>
  <si>
    <t>GAEC MOYSSET, FR-12160 Gramond</t>
  </si>
  <si>
    <t>CH 120.1141.3362.2</t>
  </si>
  <si>
    <t>07.05.2014</t>
  </si>
  <si>
    <t>FR 023.9401.1796.9</t>
  </si>
  <si>
    <t>JEANSONNET</t>
  </si>
  <si>
    <t>03.02.1994</t>
  </si>
  <si>
    <t>DE 003.6102.1143.0</t>
  </si>
  <si>
    <t>JELTUS</t>
  </si>
  <si>
    <t>Celio Antonienetta + Gabriele, 6777 Quinto</t>
  </si>
  <si>
    <t>AHRENS GBR, DE-31693 HESPE</t>
  </si>
  <si>
    <t>CH 120.1580.9290.9</t>
  </si>
  <si>
    <t>Albegg's JEMMI</t>
  </si>
  <si>
    <t>JEMMI</t>
  </si>
  <si>
    <t>27.03.2021</t>
  </si>
  <si>
    <t>Vogel Simon, 8155 Niederhasli</t>
  </si>
  <si>
    <t>CH 120.1574.5869.0</t>
  </si>
  <si>
    <t>JENAR</t>
  </si>
  <si>
    <t>Wüthrich Remi + Corinne, 4445 Häfelfingen</t>
  </si>
  <si>
    <t>DE 009.8902.1885.5</t>
  </si>
  <si>
    <t>JENKINS</t>
  </si>
  <si>
    <t>01.03.2020</t>
  </si>
  <si>
    <t>Maitre Yves, 2887 Soubey</t>
  </si>
  <si>
    <t>FR 012.1515.0355.5</t>
  </si>
  <si>
    <t>JENSUIS</t>
  </si>
  <si>
    <t>14.11.2014</t>
  </si>
  <si>
    <t>GAEC COMBELLES D'ISTOURNET, FR-12850 SAINTE RADEGONDE</t>
  </si>
  <si>
    <t>CH 120.1420.3525.7</t>
  </si>
  <si>
    <t>OdAr's JERICHO</t>
  </si>
  <si>
    <t>JERICHO</t>
  </si>
  <si>
    <t>15.09.2018</t>
  </si>
  <si>
    <t>Uebelmann Markus &amp; Vogt Tamara, 5064 Wittnau</t>
  </si>
  <si>
    <t>CH 120.1437.6676.1</t>
  </si>
  <si>
    <t>JERONIMO</t>
  </si>
  <si>
    <t>22.04.2018</t>
  </si>
  <si>
    <t>DE 005.4094.0913.4</t>
  </si>
  <si>
    <t>08.10.2020</t>
  </si>
  <si>
    <t>Evershelm Richard, DE-53894 MECHERNICH</t>
  </si>
  <si>
    <t>CH 120.1233.1560.6</t>
  </si>
  <si>
    <t>CH 120.1555.0574.7</t>
  </si>
  <si>
    <t>Zimmis JERRY</t>
  </si>
  <si>
    <t>17.04.2020</t>
  </si>
  <si>
    <t>Zimmermann Roman, 5624 Waldhäusern AG</t>
  </si>
  <si>
    <t>CH 120.1358.5996.9</t>
  </si>
  <si>
    <t>Oberhof's JIMMY CHOO</t>
  </si>
  <si>
    <t>JIMMY CHOO</t>
  </si>
  <si>
    <t>08.06.2018</t>
  </si>
  <si>
    <t>Mühlheim Andreas, 2556 Scheuren</t>
  </si>
  <si>
    <t>CH 120.0932.0375.0</t>
  </si>
  <si>
    <t>JKZ SULTAN</t>
  </si>
  <si>
    <t>14.01.2012</t>
  </si>
  <si>
    <t>Schlup Christian + Sandra, 3054 Schüpfen</t>
  </si>
  <si>
    <t>Kaufmann Jörg, 4564 Zielebach</t>
  </si>
  <si>
    <t>DE 003.6259.1631.3</t>
  </si>
  <si>
    <t>MP JOCHEN</t>
  </si>
  <si>
    <t>JOCHEN</t>
  </si>
  <si>
    <t>Bitzi Bruno, 6332 Hagendorn</t>
  </si>
  <si>
    <t>Pupkes Manfred, DE-26759 Hinte</t>
  </si>
  <si>
    <t>CH 120.1169.7869.6</t>
  </si>
  <si>
    <t>JOCKI</t>
  </si>
  <si>
    <t>27.10.2015</t>
  </si>
  <si>
    <t>Rufer Cyrille + Fabien, 2915 Bure</t>
  </si>
  <si>
    <t>CH 120.1310.3947.1</t>
  </si>
  <si>
    <t>JOE</t>
  </si>
  <si>
    <t>Niggli Beat, 7235 Fideris</t>
  </si>
  <si>
    <t>CH 120.1145.3865.6</t>
  </si>
  <si>
    <t>JOEL</t>
  </si>
  <si>
    <t>CH 120.1651.5672.4</t>
  </si>
  <si>
    <t>Neu-Sennhof JOEY</t>
  </si>
  <si>
    <t>JOEY</t>
  </si>
  <si>
    <t>Uniun Purila Tujetsch, 7188 Sedrun</t>
  </si>
  <si>
    <t>CH 120.1411.8312.6</t>
  </si>
  <si>
    <t>Thunstetten's JOGGI</t>
  </si>
  <si>
    <t>JOGGI</t>
  </si>
  <si>
    <t>27.11.2019</t>
  </si>
  <si>
    <t>Oppliger Nicolas, 2608 Courtelary</t>
  </si>
  <si>
    <t>CH 120.1335.0076.4</t>
  </si>
  <si>
    <t>HEBE JOGGI</t>
  </si>
  <si>
    <t>22.06.2017</t>
  </si>
  <si>
    <t>CH 120.1359.2391.2</t>
  </si>
  <si>
    <t>JOHO</t>
  </si>
  <si>
    <t>CH 120.1428.6678.3</t>
  </si>
  <si>
    <t>16.05.2019</t>
  </si>
  <si>
    <t>Betriebsgemeinschaft Büelhof, 7247 Saas im Prättigau</t>
  </si>
  <si>
    <t>DE 006.6545.7149.2</t>
  </si>
  <si>
    <t>DE 003.6340.2945.5</t>
  </si>
  <si>
    <t>JONNE</t>
  </si>
  <si>
    <t>CH 120.1512.8895.8</t>
  </si>
  <si>
    <t>Obermoos JORDAN</t>
  </si>
  <si>
    <t>JORDAN</t>
  </si>
  <si>
    <t>13.08.2019</t>
  </si>
  <si>
    <t>CH 120.1099.4758.6</t>
  </si>
  <si>
    <t>01.05.2014</t>
  </si>
  <si>
    <t>Grass Filipp, 7530 Zernez</t>
  </si>
  <si>
    <t>CH 120.1447.0921.7</t>
  </si>
  <si>
    <t>BG Egli-Eigenmann, 9205 Waldkirch</t>
  </si>
  <si>
    <t>CH 120.1630.7432.7</t>
  </si>
  <si>
    <t>Obermoos JORDIL</t>
  </si>
  <si>
    <t>JORDIL</t>
  </si>
  <si>
    <t>07.06.2021</t>
  </si>
  <si>
    <t>Scherrer Pius, 6132 Rohrmatt</t>
  </si>
  <si>
    <t>CH 120.1122.4830.4</t>
  </si>
  <si>
    <t>JOS du Colliard</t>
  </si>
  <si>
    <t>JOS</t>
  </si>
  <si>
    <t>17.10.2014</t>
  </si>
  <si>
    <t>Aeberhardt Kilian, 3422 Kirchberg BE</t>
  </si>
  <si>
    <t>DE 009.8938.1062.9</t>
  </si>
  <si>
    <t>JOSCHKA</t>
  </si>
  <si>
    <t>CH 120.1632.6914.3</t>
  </si>
  <si>
    <t>JOSI</t>
  </si>
  <si>
    <t>Müller Max, 6464 Spiringen</t>
  </si>
  <si>
    <t>CH 120.1141.3397.4</t>
  </si>
  <si>
    <t>JOUFLU</t>
  </si>
  <si>
    <t>28.09.2014</t>
  </si>
  <si>
    <t>Schmid Carlo, 5064 Wittnau</t>
  </si>
  <si>
    <t>CH 120.1587.2614.9</t>
  </si>
  <si>
    <t>Wildhaber's JOYO P</t>
  </si>
  <si>
    <t>JOYO P</t>
  </si>
  <si>
    <t>24.12.2021</t>
  </si>
  <si>
    <t>Keller Christian, 8556 Wigoltingen</t>
  </si>
  <si>
    <t>CH 120.1357.9900.5</t>
  </si>
  <si>
    <t>JRAN</t>
  </si>
  <si>
    <t>22.09.2018</t>
  </si>
  <si>
    <t>Meyer Manuela, 6144 Zell LU</t>
  </si>
  <si>
    <t>CH 120.1551.3183.0</t>
  </si>
  <si>
    <t>Neu-Sennhof JUAN</t>
  </si>
  <si>
    <t>JUAN</t>
  </si>
  <si>
    <t>10.03.2020</t>
  </si>
  <si>
    <t>CH 120.1141.3403.2</t>
  </si>
  <si>
    <t>JUBO</t>
  </si>
  <si>
    <t>CH 120.1171.9050.9</t>
  </si>
  <si>
    <t>JUDOR</t>
  </si>
  <si>
    <t>09.12.2015</t>
  </si>
  <si>
    <t>Eng Thomas, 5013 Niedergösgen</t>
  </si>
  <si>
    <t>CH 120.1282.6223.3</t>
  </si>
  <si>
    <t>Thunstetten's JULIAN</t>
  </si>
  <si>
    <t>JULIAN</t>
  </si>
  <si>
    <t>03.03.2017</t>
  </si>
  <si>
    <t>Hinterberger Lukas, 9220 Bischofszell</t>
  </si>
  <si>
    <t>CH 120.1453.3619.1</t>
  </si>
  <si>
    <t>JULIAN St.Ottilien</t>
  </si>
  <si>
    <t>Studer Ruedi, 6173 Flühli LU</t>
  </si>
  <si>
    <t>CH 120.1487.2289.2</t>
  </si>
  <si>
    <t>CH 120.1295.8870.7</t>
  </si>
  <si>
    <t>Staub's JULIAN</t>
  </si>
  <si>
    <t>Reber-Schmidiger Martin, 6170 Schüpfheim</t>
  </si>
  <si>
    <t>DE 001.1380.0427.5</t>
  </si>
  <si>
    <t>JULIO vom Eiderland</t>
  </si>
  <si>
    <t>JULIO</t>
  </si>
  <si>
    <t>14.05.2002</t>
  </si>
  <si>
    <t>Blumenthal Adrian, 7143 Morissen</t>
  </si>
  <si>
    <t>BIELFELDT Jan Christof, DE-24803 ERFDE</t>
  </si>
  <si>
    <t>CH 120.1141.3389.9</t>
  </si>
  <si>
    <t>01.09.2014</t>
  </si>
  <si>
    <t>CH 120.1038.8125.1</t>
  </si>
  <si>
    <t>JULIUS</t>
  </si>
  <si>
    <t>03.07.2017</t>
  </si>
  <si>
    <t>Suter Peter, 5722 Gränichen</t>
  </si>
  <si>
    <t>FR 087.0067.2121.7</t>
  </si>
  <si>
    <t>JUMP</t>
  </si>
  <si>
    <t>22.11.2014</t>
  </si>
  <si>
    <t>Ass. Schaller-Raboud, 1692 Massonnens</t>
  </si>
  <si>
    <t>GAEC CAMUS Pere &amp; Fils, FR-87160 ARNAC LA POSTE</t>
  </si>
  <si>
    <t>FR 087.5873.1067.1</t>
  </si>
  <si>
    <t>20.04.2014</t>
  </si>
  <si>
    <t>SCEA DE NOUAILHAS, FR-87260 VICQ SUR BREUILH</t>
  </si>
  <si>
    <t>CH 120.1639.9921.7</t>
  </si>
  <si>
    <t>Albegg's JUPITER</t>
  </si>
  <si>
    <t>26.11.2021</t>
  </si>
  <si>
    <t>Müller Michael, 6113 Romoos</t>
  </si>
  <si>
    <t>CH 120.1461.5735.1</t>
  </si>
  <si>
    <t>Vontobel Martina, 8636 Wald ZH</t>
  </si>
  <si>
    <t>FR 024.2438.4719.5</t>
  </si>
  <si>
    <t>JURANCON</t>
  </si>
  <si>
    <t>21.11.2014</t>
  </si>
  <si>
    <t>Gaec Lacour, FR-24330 Saint Pierre de Chignac</t>
  </si>
  <si>
    <t>FR 057.0612.0409.3</t>
  </si>
  <si>
    <t>23.11.2014</t>
  </si>
  <si>
    <t>Perrin Jean-Luc, FR-57590 Fremery</t>
  </si>
  <si>
    <t>CH 120.1369.1826.9</t>
  </si>
  <si>
    <t>Mathys's JURI P</t>
  </si>
  <si>
    <t>JURI P</t>
  </si>
  <si>
    <t>Furter Reto, 5605 Dottikon</t>
  </si>
  <si>
    <t>IT 569.9014.4389.5</t>
  </si>
  <si>
    <t>JUSTO -ET</t>
  </si>
  <si>
    <t>Pasqualetti Luigi, IT-01010 Tessennano</t>
  </si>
  <si>
    <t>CH 120.1239.5263.4</t>
  </si>
  <si>
    <t>Oberhof's JUVENTUS</t>
  </si>
  <si>
    <t>JUVENTUS</t>
  </si>
  <si>
    <t>DE 003.6221.1175.9</t>
  </si>
  <si>
    <t>JUWEL</t>
  </si>
  <si>
    <t>Rupp Patrick, 6144 Zell LU</t>
  </si>
  <si>
    <t>DE 003.6173.4541.1</t>
  </si>
  <si>
    <t>TÖL JUWEL</t>
  </si>
  <si>
    <t>Bärtschi Samuel, 4943 Oeschenbach</t>
  </si>
  <si>
    <t>Richter-Tölke Gbr., DE-31171 NORDSTEMMEN</t>
  </si>
  <si>
    <t>CH 120.0590.2188.6</t>
  </si>
  <si>
    <t>Burri's JWANO</t>
  </si>
  <si>
    <t>JWANO</t>
  </si>
  <si>
    <t>15.04.2007</t>
  </si>
  <si>
    <t>CH 120.1366.8858.2</t>
  </si>
  <si>
    <t>KAAN vom Weidhof</t>
  </si>
  <si>
    <t>KAAN</t>
  </si>
  <si>
    <t>Kilchenmann Thomas, 6262 Langnau b. Reiden</t>
  </si>
  <si>
    <t>CH 120.1092.0860.1</t>
  </si>
  <si>
    <t>KABOR</t>
  </si>
  <si>
    <t>11.01.2014</t>
  </si>
  <si>
    <t>CH 120.1171.9069.1</t>
  </si>
  <si>
    <t>KADI</t>
  </si>
  <si>
    <t>08.08.2016</t>
  </si>
  <si>
    <t>DE 009.8746.2132.9</t>
  </si>
  <si>
    <t>KALIF</t>
  </si>
  <si>
    <t>01.06.2014</t>
  </si>
  <si>
    <t>CH 120.1587.3070.2</t>
  </si>
  <si>
    <t>KALIPSO</t>
  </si>
  <si>
    <t>CH 120.1202.6166.1</t>
  </si>
  <si>
    <t>KALIS</t>
  </si>
  <si>
    <t>12.04.2015</t>
  </si>
  <si>
    <t>CH 120.1330.8514.8</t>
  </si>
  <si>
    <t>Romans KALVIN</t>
  </si>
  <si>
    <t>KALVIN</t>
  </si>
  <si>
    <t>CH 120.1565.0897.6</t>
  </si>
  <si>
    <t>Galliker's KAMILLO</t>
  </si>
  <si>
    <t>KAMILLO</t>
  </si>
  <si>
    <t>01.04.2021</t>
  </si>
  <si>
    <t>Blöchlinger Dominik, 8726 Ricken SG</t>
  </si>
  <si>
    <t>CH 120.1358.4112.4</t>
  </si>
  <si>
    <t>la Croix KANA</t>
  </si>
  <si>
    <t>KANA</t>
  </si>
  <si>
    <t>Bütikofer Simon, 1510 Moudon</t>
  </si>
  <si>
    <t>DE 009.4610.7216.9</t>
  </si>
  <si>
    <t>TST KANOS</t>
  </si>
  <si>
    <t>KANOS</t>
  </si>
  <si>
    <t>02.09.2011</t>
  </si>
  <si>
    <t>Sehner Peniere GbR, DE-91281 KIRCHENTHUMBACH</t>
  </si>
  <si>
    <t>CH 120.1358.4091.2</t>
  </si>
  <si>
    <t>la Croix KAPLAN</t>
  </si>
  <si>
    <t>KAPLAN</t>
  </si>
  <si>
    <t>29.08.2017</t>
  </si>
  <si>
    <t>Brunisholz Michel, 1695 Estavayer-Gibloux</t>
  </si>
  <si>
    <t>CH 120.1202.6181.4</t>
  </si>
  <si>
    <t>KAPRE</t>
  </si>
  <si>
    <t>Sonnay Olivier, 1612 Ecoteaux</t>
  </si>
  <si>
    <t>CH 120.0654.2026.0</t>
  </si>
  <si>
    <t>KARI St.Ottilien</t>
  </si>
  <si>
    <t>02.07.2007</t>
  </si>
  <si>
    <t>Meier-Preuschoff Claudia, 6208 Oberkirch LU</t>
  </si>
  <si>
    <t>CH 120.1524.4377.6</t>
  </si>
  <si>
    <t>KARL</t>
  </si>
  <si>
    <t>Harder Martin, 9246 Niederbüren</t>
  </si>
  <si>
    <t>CH 120.1171.9091.2</t>
  </si>
  <si>
    <t>KARLI</t>
  </si>
  <si>
    <t>25.11.2016</t>
  </si>
  <si>
    <t>Cerf Fabrice, 2923 Courtemaîche</t>
  </si>
  <si>
    <t>CH 120.1233.1544.6</t>
  </si>
  <si>
    <t>KARNEVAL</t>
  </si>
  <si>
    <t>Brenner Hanspeter, 8560 Märstetten</t>
  </si>
  <si>
    <t>CH 120.1202.6177.7</t>
  </si>
  <si>
    <t>KARPET</t>
  </si>
  <si>
    <t>25.05.2015</t>
  </si>
  <si>
    <t>Demiéville Daniel , 1607 Palézieux-Village</t>
  </si>
  <si>
    <t>CH 120.0631.4100.6</t>
  </si>
  <si>
    <t>SCHUETZ'ES KASCHMIR</t>
  </si>
  <si>
    <t>KASCHMIR</t>
  </si>
  <si>
    <t>16.01.2013</t>
  </si>
  <si>
    <t>CH 120.0631.4114.3</t>
  </si>
  <si>
    <t>Schütz'es KASIMIR</t>
  </si>
  <si>
    <t>18.06.2013</t>
  </si>
  <si>
    <t>Schüpbach Martin, 3065 Bolligen</t>
  </si>
  <si>
    <t>CH 120.1381.6540.1</t>
  </si>
  <si>
    <t>Romans KASIMIR</t>
  </si>
  <si>
    <t>Früh Silvan, 8512 Thundorf</t>
  </si>
  <si>
    <t>CH 120.1179.3194.2</t>
  </si>
  <si>
    <t>Galliker's KASMIR</t>
  </si>
  <si>
    <t>KASMIR</t>
  </si>
  <si>
    <t>CH 120.1179.3100.3</t>
  </si>
  <si>
    <t>Galliker's KELI</t>
  </si>
  <si>
    <t>KELI</t>
  </si>
  <si>
    <t>DE 014.0596.9000.7</t>
  </si>
  <si>
    <t>AZB KELVIN</t>
  </si>
  <si>
    <t>KELVIN</t>
  </si>
  <si>
    <t>06.08.2021</t>
  </si>
  <si>
    <t>Rohner Martin, 5426 Lengnau AG</t>
  </si>
  <si>
    <t>AGROZUCHT GMBH, DE-09623 FRAUENSTEIN</t>
  </si>
  <si>
    <t>DE 003.5611.1743.0</t>
  </si>
  <si>
    <t>KHW KENNI</t>
  </si>
  <si>
    <t>KENNI</t>
  </si>
  <si>
    <t>26.10.2013</t>
  </si>
  <si>
    <t>HINRICHS Klaus, DE-26188 EDEWECHT</t>
  </si>
  <si>
    <t>CH 120.1205.1498.9</t>
  </si>
  <si>
    <t>KENNY</t>
  </si>
  <si>
    <t>Riedweg-Bucher Rita, 6006 Luzern</t>
  </si>
  <si>
    <t>DE 009.3527.0847.4</t>
  </si>
  <si>
    <t>Thurnstock KENOS</t>
  </si>
  <si>
    <t>KENOS</t>
  </si>
  <si>
    <t>13.10.2001</t>
  </si>
  <si>
    <t>CH 120.1343.8264.2</t>
  </si>
  <si>
    <t>KENT</t>
  </si>
  <si>
    <t>CH 120.1409.0252.0</t>
  </si>
  <si>
    <t>Galliker's KERIM</t>
  </si>
  <si>
    <t>KERIM</t>
  </si>
  <si>
    <t>CH 120.1524.4384.4</t>
  </si>
  <si>
    <t>KEVIN</t>
  </si>
  <si>
    <t>Schönenberger Cornel, 9533 Kirchberg SG</t>
  </si>
  <si>
    <t>CH 120.1277.6829.3</t>
  </si>
  <si>
    <t>KIANE</t>
  </si>
  <si>
    <t>Baume Christophe, 2336 Les Bois</t>
  </si>
  <si>
    <t>CH 120.1161.0823.9</t>
  </si>
  <si>
    <t>Mathys's KILIAN P</t>
  </si>
  <si>
    <t>KILIAN P</t>
  </si>
  <si>
    <t>04.09.2014</t>
  </si>
  <si>
    <t>Lindt André, 4803 Vordemwald</t>
  </si>
  <si>
    <t>CH 120.1202.6222.4</t>
  </si>
  <si>
    <t>KIMINI</t>
  </si>
  <si>
    <t>03.11.2015</t>
  </si>
  <si>
    <t>Frei-Legindgaard Reto+Karin, 5503 Schafisheim</t>
  </si>
  <si>
    <t>CH 120.1179.3167.6</t>
  </si>
  <si>
    <t>Galliker's KISMO</t>
  </si>
  <si>
    <t>KISMO</t>
  </si>
  <si>
    <t>Stadelmann Beat, 6182 Escholzmatt</t>
  </si>
  <si>
    <t>CH 120.1202.6259.0</t>
  </si>
  <si>
    <t>KIWI</t>
  </si>
  <si>
    <t>Boegli David, 2852 Courtételle</t>
  </si>
  <si>
    <t>DE 014.0633.8131.1</t>
  </si>
  <si>
    <t>WBE KJELD</t>
  </si>
  <si>
    <t>KJELD</t>
  </si>
  <si>
    <t>01.09.2020</t>
  </si>
  <si>
    <t>Roth Ruedi, 8926 Uerzlikon</t>
  </si>
  <si>
    <t>Brander Weidhof GmbH Brander, DE-09618 Brand-Erbisdorf</t>
  </si>
  <si>
    <t>CH 120.1309.1877.7</t>
  </si>
  <si>
    <t>KLAUS</t>
  </si>
  <si>
    <t>16.04.2018</t>
  </si>
  <si>
    <t>CH 120.1471.6822.6</t>
  </si>
  <si>
    <t>HEBE KLAUS</t>
  </si>
  <si>
    <t>CH 120.1409.0243.8</t>
  </si>
  <si>
    <t>Galliker's KLIVIO</t>
  </si>
  <si>
    <t>KLIVIO</t>
  </si>
  <si>
    <t>Broger Sandro, 9108 Gonten</t>
  </si>
  <si>
    <t>CH 120.0742.7507.3</t>
  </si>
  <si>
    <t>Burri's KONDOR</t>
  </si>
  <si>
    <t>11.10.2008</t>
  </si>
  <si>
    <t>CH 120.1651.2049.7</t>
  </si>
  <si>
    <t>Lamperdingen KONGO</t>
  </si>
  <si>
    <t>KONGO</t>
  </si>
  <si>
    <t>CH 120.1274.5238.3</t>
  </si>
  <si>
    <t>KONI</t>
  </si>
  <si>
    <t>CH 120.1266.3071.3</t>
  </si>
  <si>
    <t>Lamperdingen KONSTANTIN</t>
  </si>
  <si>
    <t>KONSTANTIN</t>
  </si>
  <si>
    <t>Renggli Markus, 6203 Sempach Station</t>
  </si>
  <si>
    <t>CH 120.1277.6803.3</t>
  </si>
  <si>
    <t>KRAKI</t>
  </si>
  <si>
    <t>13.06.2016</t>
  </si>
  <si>
    <t>CH 120.1228.2400.0</t>
  </si>
  <si>
    <t>PCC KREMELIN</t>
  </si>
  <si>
    <t>KREMELIN</t>
  </si>
  <si>
    <t>Müller Lukas, 8162 Steinmaur</t>
  </si>
  <si>
    <t>Christen Pierre, 2830 Courrendlin</t>
  </si>
  <si>
    <t>CH 120.1479.3038.0</t>
  </si>
  <si>
    <t>Galliker's KRISPIN</t>
  </si>
  <si>
    <t>KRISPIN</t>
  </si>
  <si>
    <t>Welti-Meili Hanspeter + Manuela, 8143 Stallikon</t>
  </si>
  <si>
    <t>CH 120.1179.3195.9</t>
  </si>
  <si>
    <t>Galliker's KRISTAL</t>
  </si>
  <si>
    <t>KRISTAL</t>
  </si>
  <si>
    <t>Leibundgut Ernst, 9450 Altstätten SG</t>
  </si>
  <si>
    <t>CH 120.1043.4923.1</t>
  </si>
  <si>
    <t>04.12.2012</t>
  </si>
  <si>
    <t>CH 120.1330.8510.0</t>
  </si>
  <si>
    <t>Romans KURT</t>
  </si>
  <si>
    <t>KURT</t>
  </si>
  <si>
    <t>27.07.2017</t>
  </si>
  <si>
    <t>CH 120.1353.0269.4</t>
  </si>
  <si>
    <t>LABYRINT</t>
  </si>
  <si>
    <t>31.10.2017</t>
  </si>
  <si>
    <t>Laville Jean-Marc, 2906 Chevenez</t>
  </si>
  <si>
    <t>CH 120.1462.3618.6</t>
  </si>
  <si>
    <t>LBS LADISLAUS</t>
  </si>
  <si>
    <t>LADISLAUS</t>
  </si>
  <si>
    <t>Staub Florian, 3089 Hinterfultigen</t>
  </si>
  <si>
    <t>DE 006.6544.6754.2</t>
  </si>
  <si>
    <t>LAERTES</t>
  </si>
  <si>
    <t>21.05.2018</t>
  </si>
  <si>
    <t>CH 120.1353.0257.1</t>
  </si>
  <si>
    <t>LALA</t>
  </si>
  <si>
    <t>07.07.2017</t>
  </si>
  <si>
    <t>CH 120.0376.3774.0</t>
  </si>
  <si>
    <t>LAMBERT</t>
  </si>
  <si>
    <t>01.01.2005</t>
  </si>
  <si>
    <t>CH 120.1165.2542.5</t>
  </si>
  <si>
    <t>LAMBOR</t>
  </si>
  <si>
    <t>16.12.2014</t>
  </si>
  <si>
    <t>Lang Werner jun., 6280 Urswil</t>
  </si>
  <si>
    <t>CH 120.1563.3758.3</t>
  </si>
  <si>
    <t>LBS LAMBORGHINI</t>
  </si>
  <si>
    <t>LAMBORGHINI</t>
  </si>
  <si>
    <t>Hänni-Studer Samuel, 3087 Niedermuhlern</t>
  </si>
  <si>
    <t>CH 120.1031.9099.5</t>
  </si>
  <si>
    <t>LANARDO Böschnihof</t>
  </si>
  <si>
    <t>LANARDO</t>
  </si>
  <si>
    <t>05.09.2012</t>
  </si>
  <si>
    <t>CH 120.1563.3748.4</t>
  </si>
  <si>
    <t>LBS LANZELOT</t>
  </si>
  <si>
    <t>06.07.2020</t>
  </si>
  <si>
    <t>Baumann Beat + Madeleine, 3672 Oberdiessbach</t>
  </si>
  <si>
    <t>CH 120.1596.4447.3</t>
  </si>
  <si>
    <t>LBS LAOS</t>
  </si>
  <si>
    <t>LAOS</t>
  </si>
  <si>
    <t>CH 120.1481.3690.3</t>
  </si>
  <si>
    <t>LARCOBALENO</t>
  </si>
  <si>
    <t>06.10.2020</t>
  </si>
  <si>
    <t>CH 120.1462.5263.6</t>
  </si>
  <si>
    <t>LARDO</t>
  </si>
  <si>
    <t>Mosimann Christian, 5732 Zetzwil</t>
  </si>
  <si>
    <t>CH 120.1277.6847.7</t>
  </si>
  <si>
    <t>11.04.2017</t>
  </si>
  <si>
    <t>CH 120.1157.5190.0</t>
  </si>
  <si>
    <t>29.11.2015</t>
  </si>
  <si>
    <t>Anderhub Beat, 6274 Eschenbach LU</t>
  </si>
  <si>
    <t>DE 009.8754.9368.0</t>
  </si>
  <si>
    <t>FR 015.3501.1895.7</t>
  </si>
  <si>
    <t>LARY P</t>
  </si>
  <si>
    <t>12.08.2015</t>
  </si>
  <si>
    <t>CH 120.1545.8298.5</t>
  </si>
  <si>
    <t>LAS VEGAS</t>
  </si>
  <si>
    <t>DE 006.6544.6734.4</t>
  </si>
  <si>
    <t>LAUBERIN</t>
  </si>
  <si>
    <t>CH 120.1524.4376.9</t>
  </si>
  <si>
    <t>Gut Daniel, 9548 Matzingen</t>
  </si>
  <si>
    <t>DE 006.6543.9160.1</t>
  </si>
  <si>
    <t>LAURENZ</t>
  </si>
  <si>
    <t>DE 006.6545.6761.7</t>
  </si>
  <si>
    <t>11.01.2020</t>
  </si>
  <si>
    <t>Russenberger Mathias, 8226 Schleitheim</t>
  </si>
  <si>
    <t>CH 120.1630.7437.2</t>
  </si>
  <si>
    <t>Obermoos LAURENZO</t>
  </si>
  <si>
    <t>LAURENZO</t>
  </si>
  <si>
    <t>26.08.2021</t>
  </si>
  <si>
    <t>Meyer Simon, 4938 Rohrbach</t>
  </si>
  <si>
    <t>CH 120.1254.9895.6</t>
  </si>
  <si>
    <t>LAURO</t>
  </si>
  <si>
    <t>CH 120.1254.9926.7</t>
  </si>
  <si>
    <t>LEANDRO</t>
  </si>
  <si>
    <t>13.09.2016</t>
  </si>
  <si>
    <t>Guenat Jean-Louis, 2807 Pleigne</t>
  </si>
  <si>
    <t>CH 120.1428.6679.0</t>
  </si>
  <si>
    <t>19.05.2019</t>
  </si>
  <si>
    <t>Tscharner-Brot Simon+Bernadette, 7419 Scheid</t>
  </si>
  <si>
    <t>CH 120.1539.5595.7</t>
  </si>
  <si>
    <t>LEANO St.Ottilien</t>
  </si>
  <si>
    <t>LEANO</t>
  </si>
  <si>
    <t>Hügli Ulrich, 3267 Seedorf BE</t>
  </si>
  <si>
    <t>CH 120.1496.0565.1</t>
  </si>
  <si>
    <t>LECH</t>
  </si>
  <si>
    <t>Hofstetter Thomas, 6112 Doppleschwand</t>
  </si>
  <si>
    <t>Lötscher Valentin, 6196 Marbach LU</t>
  </si>
  <si>
    <t>CH 120.1463.0901.9</t>
  </si>
  <si>
    <t>LECHEILO</t>
  </si>
  <si>
    <t>19.06.2021</t>
  </si>
  <si>
    <t>Schmid Sven, 4206 Seewen SO</t>
  </si>
  <si>
    <t>FR 087.5873.1204.0</t>
  </si>
  <si>
    <t>LECTEUR</t>
  </si>
  <si>
    <t>22.10.2015</t>
  </si>
  <si>
    <t>Suter Michael + Fabian, 8542 Wiesendangen</t>
  </si>
  <si>
    <t>DE 003.6085.8409.6</t>
  </si>
  <si>
    <t>LEMMI</t>
  </si>
  <si>
    <t>23.10.2018</t>
  </si>
  <si>
    <t>CH 900.0010.5426.7</t>
  </si>
  <si>
    <t>LEMMING</t>
  </si>
  <si>
    <t>20.09.1995</t>
  </si>
  <si>
    <t>GAEC DE LA VILLE GESTIN, FR-22550 HENANBIHEN</t>
  </si>
  <si>
    <t>CH 120.1640.7572.9</t>
  </si>
  <si>
    <t>LEMMY vom Birch</t>
  </si>
  <si>
    <t>LEMMY</t>
  </si>
  <si>
    <t>Huber-Lüthi Rolf, 4208 Nunningen</t>
  </si>
  <si>
    <t>Hofmann Alfred, 3186 Düdingen</t>
  </si>
  <si>
    <t>CH 120.1161.0856.7</t>
  </si>
  <si>
    <t>Mathys's LENARO</t>
  </si>
  <si>
    <t>LENARO</t>
  </si>
  <si>
    <t>26.08.2015</t>
  </si>
  <si>
    <t>Grüssi Michael, 4450 Sissach</t>
  </si>
  <si>
    <t>CH 120.1719.5155.9</t>
  </si>
  <si>
    <t>LENK</t>
  </si>
  <si>
    <t>17.10.2022</t>
  </si>
  <si>
    <t>BG Styger-Styger, 6417 Sattel</t>
  </si>
  <si>
    <t>DE 009.8814.8085.8</t>
  </si>
  <si>
    <t>LENNI</t>
  </si>
  <si>
    <t>03.10.2015</t>
  </si>
  <si>
    <t>CH 120.1366.8914.5</t>
  </si>
  <si>
    <t>LENNOX vom Weidhof</t>
  </si>
  <si>
    <t>LENNOX</t>
  </si>
  <si>
    <t>CH 120.1648.3053.3</t>
  </si>
  <si>
    <t>LENNOX VOM M</t>
  </si>
  <si>
    <t>CH 120.1278.5491.0</t>
  </si>
  <si>
    <t>LENNY</t>
  </si>
  <si>
    <t>07.02.2016</t>
  </si>
  <si>
    <t>CH 120.1441.2031.9</t>
  </si>
  <si>
    <t>Romans LENNY</t>
  </si>
  <si>
    <t>Raschle Markus, 8552 Felben-Wellhausen</t>
  </si>
  <si>
    <t>DE 006.6544.0816.3</t>
  </si>
  <si>
    <t>Miaz Bertrand et Vincent, 1148 Mont-la-Ville</t>
  </si>
  <si>
    <t>Dietrich Ingmar, DE-61273 Wehrheim</t>
  </si>
  <si>
    <t>CH 120.1710.9739.4</t>
  </si>
  <si>
    <t>Tannenhof's LEO</t>
  </si>
  <si>
    <t>Messer Andreas, 3309 Zauggenried</t>
  </si>
  <si>
    <t>CH 120.1161.0872.7</t>
  </si>
  <si>
    <t>Mathys's LEO</t>
  </si>
  <si>
    <t>16.01.2016</t>
  </si>
  <si>
    <t>Oser-Schmid Alex, 4114 Hofstetten SO</t>
  </si>
  <si>
    <t>CH 120.1158.7041.0</t>
  </si>
  <si>
    <t>18.04.2014</t>
  </si>
  <si>
    <t>CH 120.1175.9173.3</t>
  </si>
  <si>
    <t>LEO vom Weidhof</t>
  </si>
  <si>
    <t>Wildhaber Adrian , 8732 Neuhaus SG</t>
  </si>
  <si>
    <t>CH 120.1441.2035.7</t>
  </si>
  <si>
    <t>Romans LEO</t>
  </si>
  <si>
    <t>16.11.2018</t>
  </si>
  <si>
    <t>CH 120.1363.1102.2</t>
  </si>
  <si>
    <t>Schneeberg LEODEGAR</t>
  </si>
  <si>
    <t>LEODEGAR</t>
  </si>
  <si>
    <t>20.10.2017</t>
  </si>
  <si>
    <t>Bonjour Jean-Paul, 1054 Morrens VD</t>
  </si>
  <si>
    <t>CH 120.1588.3299.4</t>
  </si>
  <si>
    <t>Grüthof LEON</t>
  </si>
  <si>
    <t>LEON</t>
  </si>
  <si>
    <t>09.02.2022</t>
  </si>
  <si>
    <t>Minikus Roger &amp; Regula, 5415 Hertenstein AG</t>
  </si>
  <si>
    <t>DE 009.8772.0574.8</t>
  </si>
  <si>
    <t>25.09.2014</t>
  </si>
  <si>
    <t>Mottet François, 2534 Orvin</t>
  </si>
  <si>
    <t>CH 120.1551.6005.2</t>
  </si>
  <si>
    <t>18.02.2020</t>
  </si>
  <si>
    <t>CH 120.1366.8934.3</t>
  </si>
  <si>
    <t>LEON vom Weidhof</t>
  </si>
  <si>
    <t>Müller Dominik, 4445 Häfelfingen</t>
  </si>
  <si>
    <t>DE 016.0288.9584.0</t>
  </si>
  <si>
    <t>27.12.2010</t>
  </si>
  <si>
    <t>CH 120.1254.9887.1</t>
  </si>
  <si>
    <t>16.03.2016</t>
  </si>
  <si>
    <t>Eberle Fredy, 8880 Walenstadt</t>
  </si>
  <si>
    <t>CH 120.1462.3614.8</t>
  </si>
  <si>
    <t>LBS LEONARD</t>
  </si>
  <si>
    <t>10.12.2018</t>
  </si>
  <si>
    <t>Feldmann Markus, 3617 Fahrni b. Thun</t>
  </si>
  <si>
    <t>DE 006.6530.7408.6</t>
  </si>
  <si>
    <t>LEONARDO vom Seemental</t>
  </si>
  <si>
    <t>LEONARDO</t>
  </si>
  <si>
    <t>02.08.2011</t>
  </si>
  <si>
    <t>CH 120.1648.3043.4</t>
  </si>
  <si>
    <t>CH 120.1366.8884.1</t>
  </si>
  <si>
    <t>LEONARDO vom Weidhof</t>
  </si>
  <si>
    <t>15.10.2018</t>
  </si>
  <si>
    <t>DE 014.0624.7128.0</t>
  </si>
  <si>
    <t>LEONO</t>
  </si>
  <si>
    <t>13.04.2021</t>
  </si>
  <si>
    <t>CH 120.1381.6546.3</t>
  </si>
  <si>
    <t>Romans LEOPOLD</t>
  </si>
  <si>
    <t>LEOPOLD</t>
  </si>
  <si>
    <t>CH 120.0815.4338.7</t>
  </si>
  <si>
    <t>LESCO Belzstadel</t>
  </si>
  <si>
    <t>LESCO</t>
  </si>
  <si>
    <t>12.01.2010</t>
  </si>
  <si>
    <t>CH 120.1551.3185.4</t>
  </si>
  <si>
    <t>Neu-Sennhof LEVI</t>
  </si>
  <si>
    <t>LEVI</t>
  </si>
  <si>
    <t>Sprunger Sébastien, 2606 Corgémont</t>
  </si>
  <si>
    <t>CH 120.1381.6555.5</t>
  </si>
  <si>
    <t>Romans LEVI</t>
  </si>
  <si>
    <t>04.05.2018</t>
  </si>
  <si>
    <t>CH 120.1479.3028.1</t>
  </si>
  <si>
    <t>Galliker's LEVIN</t>
  </si>
  <si>
    <t>LEVIN</t>
  </si>
  <si>
    <t>28.04.2019</t>
  </si>
  <si>
    <t>Wehrli Paul, 9523 Züberwangen</t>
  </si>
  <si>
    <t>CH 120.1225.1849.7</t>
  </si>
  <si>
    <t>RFR- LEVIN</t>
  </si>
  <si>
    <t>23.09.2015</t>
  </si>
  <si>
    <t>Moos Valentin, 6018 Buttisholz</t>
  </si>
  <si>
    <t>CH 120.1161.0919.9</t>
  </si>
  <si>
    <t>Mathys's LEX</t>
  </si>
  <si>
    <t>LEX</t>
  </si>
  <si>
    <t>20.04.2017</t>
  </si>
  <si>
    <t>FR 018.9509.3031.8</t>
  </si>
  <si>
    <t>LEY</t>
  </si>
  <si>
    <t>15.03.1995</t>
  </si>
  <si>
    <t>CH 120.1228.9437.9</t>
  </si>
  <si>
    <t>LGDB-MENFUI</t>
  </si>
  <si>
    <t>Zahner Hubert, 8722 Kaltbrunn</t>
  </si>
  <si>
    <t>CH 120.1228.9466.9</t>
  </si>
  <si>
    <t>LGDB-MIAMOR</t>
  </si>
  <si>
    <t>24.12.2015</t>
  </si>
  <si>
    <t>CH 120.1228.9434.8</t>
  </si>
  <si>
    <t>LGDB-MIDI</t>
  </si>
  <si>
    <t>15.05.2015</t>
  </si>
  <si>
    <t>Kaltenrieder Michaël, 2610 Mont-Crosin</t>
  </si>
  <si>
    <t>CH 120.1306.3458.5</t>
  </si>
  <si>
    <t>LGDB-NESTOR</t>
  </si>
  <si>
    <t>CH 120.1306.3464.6</t>
  </si>
  <si>
    <t>LGDB-NUMBER</t>
  </si>
  <si>
    <t>CH 120.1375.4811.3</t>
  </si>
  <si>
    <t>LGDB-OHE</t>
  </si>
  <si>
    <t>Langhard Walter, 8477 Oberstammheim</t>
  </si>
  <si>
    <t>CH 120.1306.3484.4</t>
  </si>
  <si>
    <t>LGDB-OUNO</t>
  </si>
  <si>
    <t>Albisser Hansruedi, 6314 Unterägeri</t>
  </si>
  <si>
    <t>CH 120.1375.4843.4</t>
  </si>
  <si>
    <t>LGDB-PACHA</t>
  </si>
  <si>
    <t>Kilchoer Gilles, 1724 Le Mouret</t>
  </si>
  <si>
    <t>CH 120.1456.5430.1</t>
  </si>
  <si>
    <t>LGDB-RAGEUR</t>
  </si>
  <si>
    <t>Burri Lukas, 6018 Buttisholz</t>
  </si>
  <si>
    <t>CH 120.1675.2304.3</t>
  </si>
  <si>
    <t>LGDB-UGO</t>
  </si>
  <si>
    <t>Balena Simone, 6746 Calonico</t>
  </si>
  <si>
    <t>CH 120.1675.2303.6</t>
  </si>
  <si>
    <t>LGDB-ULYSSE</t>
  </si>
  <si>
    <t>CH 120.1524.4372.1</t>
  </si>
  <si>
    <t>LIAM</t>
  </si>
  <si>
    <t>CH 910.0000.0002.8</t>
  </si>
  <si>
    <t>LIAN-2</t>
  </si>
  <si>
    <t>CH 120.0759.4091.8</t>
  </si>
  <si>
    <t>Burri's LIBERO</t>
  </si>
  <si>
    <t>LIBERO</t>
  </si>
  <si>
    <t>18.01.2009</t>
  </si>
  <si>
    <t>CH 120.1161.0905.2</t>
  </si>
  <si>
    <t>Mathys's LIBERO P</t>
  </si>
  <si>
    <t>LIBERO P</t>
  </si>
  <si>
    <t>Hauser Hans-Ulrich, 8586 Riedt b. Erlen</t>
  </si>
  <si>
    <t>CH 120.1161.0837.6</t>
  </si>
  <si>
    <t>Mathys's LIDO P</t>
  </si>
  <si>
    <t>LIDO P</t>
  </si>
  <si>
    <t>08.02.2015</t>
  </si>
  <si>
    <t>Zuber Andreas, 2545 Selzach</t>
  </si>
  <si>
    <t>FR 019.3919.0676.4</t>
  </si>
  <si>
    <t>LIEGEOIS</t>
  </si>
  <si>
    <t>30.08.2015</t>
  </si>
  <si>
    <t>CH 910.2000.0001.9</t>
  </si>
  <si>
    <t>LILI-1</t>
  </si>
  <si>
    <t>CH 910.2000.0003.3</t>
  </si>
  <si>
    <t>LILI-3</t>
  </si>
  <si>
    <t>CH 900.4001.0000.8</t>
  </si>
  <si>
    <t>LIMousin MIX 1</t>
  </si>
  <si>
    <t>LIM MIX 1</t>
  </si>
  <si>
    <t>CH 120.1510.0990.4</t>
  </si>
  <si>
    <t>LIME</t>
  </si>
  <si>
    <t>19.03.2020</t>
  </si>
  <si>
    <t>Wymann Yann, 2824 Vicques</t>
  </si>
  <si>
    <t>CH 120.1519.0550.3</t>
  </si>
  <si>
    <t>LINKO</t>
  </si>
  <si>
    <t>12.02.2020</t>
  </si>
  <si>
    <t>CH 120.1468.2068.2</t>
  </si>
  <si>
    <t>Vanetti Alan, 6713 Malvaglia</t>
  </si>
  <si>
    <t>CH 120.1596.4456.5</t>
  </si>
  <si>
    <t>CH 120.1130.0553.1</t>
  </si>
  <si>
    <t>10.04.2014</t>
  </si>
  <si>
    <t>Bachofer Simon, 5074 Eiken</t>
  </si>
  <si>
    <t>CH 120.1373.1732.0</t>
  </si>
  <si>
    <t>LINUS St.Ottilien</t>
  </si>
  <si>
    <t>26.05.2017</t>
  </si>
  <si>
    <t>Fuchs Pascal, 6313 Finstersee</t>
  </si>
  <si>
    <t>CH 120.1381.6554.8</t>
  </si>
  <si>
    <t>Romans LINUS</t>
  </si>
  <si>
    <t>30.04.2018</t>
  </si>
  <si>
    <t>CH 120.1277.6841.5</t>
  </si>
  <si>
    <t>27.03.2017</t>
  </si>
  <si>
    <t>Meyer Benjamin, 4536 Attiswil</t>
  </si>
  <si>
    <t>CH 120.1254.9908.3</t>
  </si>
  <si>
    <t>Sahli Benoît, 1782 Belfaux</t>
  </si>
  <si>
    <t>DE 003.6085.8405.8</t>
  </si>
  <si>
    <t>LISSABON</t>
  </si>
  <si>
    <t>05.10.2018</t>
  </si>
  <si>
    <t>Giger Pirmin, 8892 Berschis</t>
  </si>
  <si>
    <t>LILIENTHAL Bernd, DE-27607 LANGEN</t>
  </si>
  <si>
    <t>CH 120.1683.6198.9</t>
  </si>
  <si>
    <t>16.08.2022</t>
  </si>
  <si>
    <t>Soltermann Marcel, 3068 Utzigen</t>
  </si>
  <si>
    <t>CH 120.1438.4137.6</t>
  </si>
  <si>
    <t>LIVIUS St.Ottilien</t>
  </si>
  <si>
    <t>LIVIUS</t>
  </si>
  <si>
    <t>24.05.2018</t>
  </si>
  <si>
    <t>Burri Tony, 6022 Grosswangen</t>
  </si>
  <si>
    <t>CH 120.1462.3651.3</t>
  </si>
  <si>
    <t>LBS LOCO ESCRITO</t>
  </si>
  <si>
    <t>LOCO ESCRITO</t>
  </si>
  <si>
    <t>13.11.2019</t>
  </si>
  <si>
    <t>Blaser-Bärtschi Ernst+Rita, 3054 Schüpfen</t>
  </si>
  <si>
    <t>CH 120.1428.6714.8</t>
  </si>
  <si>
    <t>LOGI</t>
  </si>
  <si>
    <t>Wyss Dominik, 4523 Niederwil SO</t>
  </si>
  <si>
    <t>CH 120.1428.6710.0</t>
  </si>
  <si>
    <t>LOLLIPOP</t>
  </si>
  <si>
    <t>Geiser Reto, 2333 La Ferrière</t>
  </si>
  <si>
    <t>CH 120.0848.0199.6</t>
  </si>
  <si>
    <t>HSB LORENO</t>
  </si>
  <si>
    <t>LORENO</t>
  </si>
  <si>
    <t>26.07.2010</t>
  </si>
  <si>
    <t>FR 087.9501.0182.0</t>
  </si>
  <si>
    <t>LORIOT-LUX</t>
  </si>
  <si>
    <t>22.10.1995</t>
  </si>
  <si>
    <t>CH 120.1179.3041.9</t>
  </si>
  <si>
    <t>Galliker's LORIS</t>
  </si>
  <si>
    <t>Lustenberger Eugen, 6133 Hergiswil LU</t>
  </si>
  <si>
    <t>CH 120.1161.0920.5</t>
  </si>
  <si>
    <t>Mathys's LORIS</t>
  </si>
  <si>
    <t>Baumgartner Markus, 6331 Hünenberg</t>
  </si>
  <si>
    <t>CH 120.1652.4240.3</t>
  </si>
  <si>
    <t>Hinder Rolf, 9524 Zuzwil SG</t>
  </si>
  <si>
    <t>Renggli Hanspeter, 6017 Ruswil</t>
  </si>
  <si>
    <t>CH 120.1366.8881.0</t>
  </si>
  <si>
    <t>LORIS vom Weidhof</t>
  </si>
  <si>
    <t>30.08.2018</t>
  </si>
  <si>
    <t>Hunn Daniel, 8136 Gattikon</t>
  </si>
  <si>
    <t>CH 120.1295.8866.0</t>
  </si>
  <si>
    <t>Heer Marco, 8880 Walenstadt</t>
  </si>
  <si>
    <t>CH 120.1384.6004.9</t>
  </si>
  <si>
    <t>Obermoos LOTHAR</t>
  </si>
  <si>
    <t>LOTHAR</t>
  </si>
  <si>
    <t>22.09.2017</t>
  </si>
  <si>
    <t>CH 120.1037.4134.0</t>
  </si>
  <si>
    <t>Thunstetten's LOTUS</t>
  </si>
  <si>
    <t>LOTUS</t>
  </si>
  <si>
    <t>19.08.2012</t>
  </si>
  <si>
    <t>CH 120.0647.6347.4</t>
  </si>
  <si>
    <t>10.02.2008</t>
  </si>
  <si>
    <t>DE 009.8837.2839.2</t>
  </si>
  <si>
    <t>Gurtner Christian, 3175 Flamatt</t>
  </si>
  <si>
    <t>CH 120.1512.8901.6</t>
  </si>
  <si>
    <t>Obermoos LOUIS</t>
  </si>
  <si>
    <t>CH 120.1190.2654.7</t>
  </si>
  <si>
    <t>Minders LOUIS</t>
  </si>
  <si>
    <t>09.08.2015</t>
  </si>
  <si>
    <t>Ammeter David, 1143 Apples</t>
  </si>
  <si>
    <t>DE 003.6085.8410.2</t>
  </si>
  <si>
    <t>Rutschmann Daniel, 8194 Hüntwangen</t>
  </si>
  <si>
    <t>CH 120.1633.5227.2</t>
  </si>
  <si>
    <t>15.05.2021</t>
  </si>
  <si>
    <t>Alpiger Markus &amp; Anita &amp; Roman, 7156 Rueun</t>
  </si>
  <si>
    <t>Meister Markus, 4713 Matzendorf</t>
  </si>
  <si>
    <t>CH 120.1366.8910.7</t>
  </si>
  <si>
    <t>LOUIS vom Weidhof</t>
  </si>
  <si>
    <t>CH 120.1254.9890.1</t>
  </si>
  <si>
    <t>LOULOU</t>
  </si>
  <si>
    <t>Niederhauser Cédric, 2710 Tavannes</t>
  </si>
  <si>
    <t>FR 019.9501.0819.6</t>
  </si>
  <si>
    <t>LOUXOR</t>
  </si>
  <si>
    <t>02.02.1995</t>
  </si>
  <si>
    <t>FR 019.3904.0796.5</t>
  </si>
  <si>
    <t>LOYAL</t>
  </si>
  <si>
    <t>05.08.2015</t>
  </si>
  <si>
    <t>Earl Bros, FR-19380 Neuville</t>
  </si>
  <si>
    <t>DE 003.5644.5103.6</t>
  </si>
  <si>
    <t>LOYD</t>
  </si>
  <si>
    <t>09.12.2013</t>
  </si>
  <si>
    <t>WIEDEMANN Oliver, DE-38458 VELPKE</t>
  </si>
  <si>
    <t>CH 120.1199.2561.1</t>
  </si>
  <si>
    <t>18.02.2018</t>
  </si>
  <si>
    <t>CH 120.1254.9933.5</t>
  </si>
  <si>
    <t>LUCIANO</t>
  </si>
  <si>
    <t>CH 120.1161.0915.1</t>
  </si>
  <si>
    <t>Mathys's LUCIO</t>
  </si>
  <si>
    <t>Gysin  Elisabeth, 4634 Wisen SO</t>
  </si>
  <si>
    <t>CH 120.1282.6259.2</t>
  </si>
  <si>
    <t>Thunstetten's LUCKY</t>
  </si>
  <si>
    <t>Schütz-Ellenberger Franziska, 3457 Wasen im Emmental</t>
  </si>
  <si>
    <t>CH 120.1254.9882.6</t>
  </si>
  <si>
    <t>06.02.2016</t>
  </si>
  <si>
    <t>CH 120.1199.4434.6</t>
  </si>
  <si>
    <t>Wildhaber's LUCKY</t>
  </si>
  <si>
    <t>02.03.2017</t>
  </si>
  <si>
    <t>Hauser Martin, 8215 Hallau</t>
  </si>
  <si>
    <t>DE 001.2064.6004.0</t>
  </si>
  <si>
    <t>LUDWIG</t>
  </si>
  <si>
    <t>CH 120.1588.3300.7</t>
  </si>
  <si>
    <t>Grüthof LUIGI</t>
  </si>
  <si>
    <t>Wiss Elmar, 6264 Pfaffnau</t>
  </si>
  <si>
    <t>CH 120.1462.3636.0</t>
  </si>
  <si>
    <t>LBS LUIGI</t>
  </si>
  <si>
    <t>CH 120.1366.8907.7</t>
  </si>
  <si>
    <t>LUIGI vom Weidhof</t>
  </si>
  <si>
    <t>Schuler Martin, 9607 Mosnang</t>
  </si>
  <si>
    <t>CH 120.1429.5188.5</t>
  </si>
  <si>
    <t>Wildhaber's LUIS P</t>
  </si>
  <si>
    <t>LUIS P</t>
  </si>
  <si>
    <t>Frehner Lukas, 9034 Eggersriet</t>
  </si>
  <si>
    <t>CH 120.1640.7573.6</t>
  </si>
  <si>
    <t>LUKAS vom Birch</t>
  </si>
  <si>
    <t>LUKAS</t>
  </si>
  <si>
    <t>22.01.2022</t>
  </si>
  <si>
    <t>Beyeler Elinora, 3150 Schwarzenburg</t>
  </si>
  <si>
    <t>CH 120.1652.4251.9</t>
  </si>
  <si>
    <t>27.01.2022</t>
  </si>
  <si>
    <t>CH 120.1462.3648.3</t>
  </si>
  <si>
    <t>LBS LUKE SKYWALKER</t>
  </si>
  <si>
    <t>LUKE SKYWALK</t>
  </si>
  <si>
    <t>Lehmann Martin, 3089 Hinterfultigen</t>
  </si>
  <si>
    <t>CH 120.1277.6862.0</t>
  </si>
  <si>
    <t>LUKY</t>
  </si>
  <si>
    <t>13.06.2017</t>
  </si>
  <si>
    <t>Senn Adrian, 5272 Gansingen</t>
  </si>
  <si>
    <t>CH 120.1277.6864.4</t>
  </si>
  <si>
    <t>LULU</t>
  </si>
  <si>
    <t>18.06.2017</t>
  </si>
  <si>
    <t>CH 120.1563.3752.1</t>
  </si>
  <si>
    <t>LBS LUNGUINHA</t>
  </si>
  <si>
    <t>LUNGUINHA</t>
  </si>
  <si>
    <t>12.07.2020</t>
  </si>
  <si>
    <t>Kälin Florian, 8840 Trachslau</t>
  </si>
  <si>
    <t>DE 006.6544.5998.1</t>
  </si>
  <si>
    <t>LUTZ</t>
  </si>
  <si>
    <t>Andreoli Plinio, 7608 Castasegna</t>
  </si>
  <si>
    <t>KISTNER Michael, DE-63628 Bad Soden-Salmünster</t>
  </si>
  <si>
    <t>DE 014.0537.3484.4</t>
  </si>
  <si>
    <t>LUX</t>
  </si>
  <si>
    <t>Biland Christian, 5464 Rümikon AG</t>
  </si>
  <si>
    <t>CH 120.1321.1776.5</t>
  </si>
  <si>
    <t>Wüthrich Nicolas, 2830 Courrendlin</t>
  </si>
  <si>
    <t>CH 120.1563.3749.1</t>
  </si>
  <si>
    <t>LBS LUXOR</t>
  </si>
  <si>
    <t>LUXOR</t>
  </si>
  <si>
    <t>Herren Roland , 3204 Rosshäusern</t>
  </si>
  <si>
    <t>CH 120.1429.5167.0</t>
  </si>
  <si>
    <t>Wildhaber's LUYS</t>
  </si>
  <si>
    <t>LUYS</t>
  </si>
  <si>
    <t>CH 120.1500.6968.8</t>
  </si>
  <si>
    <t>LYROI</t>
  </si>
  <si>
    <t>21.01.2021</t>
  </si>
  <si>
    <t>CH 120.1353.0316.5</t>
  </si>
  <si>
    <t>Monnier Pierre-Yves, 2207 Coffrane</t>
  </si>
  <si>
    <t>CH 120.1233.1542.2</t>
  </si>
  <si>
    <t>21.06.2016</t>
  </si>
  <si>
    <t>Schäfer Bruno, 6016 Hellbühl</t>
  </si>
  <si>
    <t>CH 120.1256.7676.7</t>
  </si>
  <si>
    <t>OdAr's MAESTRO</t>
  </si>
  <si>
    <t>CH 120.1437.9753.6</t>
  </si>
  <si>
    <t>MAGELAN</t>
  </si>
  <si>
    <t>Lanz-Nyffeler Michael + Rebekka, 3463 Häusernmoos</t>
  </si>
  <si>
    <t>CH 120.1380.9862.4</t>
  </si>
  <si>
    <t>MAGIQUE</t>
  </si>
  <si>
    <t>22.05.2018</t>
  </si>
  <si>
    <t>CH 120.1468.7340.4</t>
  </si>
  <si>
    <t>MAGNAT</t>
  </si>
  <si>
    <t>FR 012.1609.8887.9</t>
  </si>
  <si>
    <t>GUIMONTHEIL Jean-Michel, FR-12600 THERONDELS</t>
  </si>
  <si>
    <t>CH 120.1303.6570.0</t>
  </si>
  <si>
    <t>Kaufmann's MAGNUM</t>
  </si>
  <si>
    <t>05.08.2016</t>
  </si>
  <si>
    <t>Lehmann Florian, 5425 Schneisingen</t>
  </si>
  <si>
    <t>CH 120.1037.4156.2</t>
  </si>
  <si>
    <t>Thuntstetten's MAGNUS</t>
  </si>
  <si>
    <t>MAGNUS</t>
  </si>
  <si>
    <t>22.12.2012</t>
  </si>
  <si>
    <t>CH 120.1395.1704.9</t>
  </si>
  <si>
    <t>MAGNUS St.Ottilien</t>
  </si>
  <si>
    <t>04.04.2018</t>
  </si>
  <si>
    <t>CH 120.1500.3055.8</t>
  </si>
  <si>
    <t>Romans MAIRO</t>
  </si>
  <si>
    <t>MAIRO</t>
  </si>
  <si>
    <t>Buob Gebhard + Andrea, 9404 Rorschacherberg</t>
  </si>
  <si>
    <t>CH 120.1448.0680.0</t>
  </si>
  <si>
    <t>LBS MALABAR</t>
  </si>
  <si>
    <t>MALABAR</t>
  </si>
  <si>
    <t>CH 120.1429.5226.4</t>
  </si>
  <si>
    <t>Wildhaber's MALANDER P</t>
  </si>
  <si>
    <t>MALANDER P</t>
  </si>
  <si>
    <t>Neyer Walter, 8890 Flums</t>
  </si>
  <si>
    <t>FR 024.2437.6478.2</t>
  </si>
  <si>
    <t>MALBEC</t>
  </si>
  <si>
    <t>26.10.2016</t>
  </si>
  <si>
    <t>ROUBINET Marie-Joelle, FR-24640 CUBJAC</t>
  </si>
  <si>
    <t>CH 120.1475.1863.2</t>
  </si>
  <si>
    <t>MALCOLM</t>
  </si>
  <si>
    <t>Maitre Patrick, 2886 Epiquerez</t>
  </si>
  <si>
    <t>CH 120.1554.7887.4</t>
  </si>
  <si>
    <t>MALDON Böschnihof</t>
  </si>
  <si>
    <t>MALDON</t>
  </si>
  <si>
    <t>FR 081.6007.6782.4</t>
  </si>
  <si>
    <t>29.08.2016</t>
  </si>
  <si>
    <t>Earl de Brenas, FR-81490 Noailhac</t>
  </si>
  <si>
    <t>CH 120.1471.6812.7</t>
  </si>
  <si>
    <t>HEBE MALIK</t>
  </si>
  <si>
    <t>CH 120.1441.2044.9</t>
  </si>
  <si>
    <t>Romans MALVIN</t>
  </si>
  <si>
    <t>MALVIN</t>
  </si>
  <si>
    <t>FR 015.3603.2488.1</t>
  </si>
  <si>
    <t>MANCHOT</t>
  </si>
  <si>
    <t>20.08.2016</t>
  </si>
  <si>
    <t>Gaec Miermont, FR-15700 PLEAUX</t>
  </si>
  <si>
    <t>DE 003.6134.4749.2</t>
  </si>
  <si>
    <t>HT MANDAY</t>
  </si>
  <si>
    <t>MANDAY</t>
  </si>
  <si>
    <t>CH 120.1563.5214.2</t>
  </si>
  <si>
    <t>Oberhof's MANDELA</t>
  </si>
  <si>
    <t>MANDELA</t>
  </si>
  <si>
    <t>15.06.2020</t>
  </si>
  <si>
    <t>CH 120.1335.0079.5</t>
  </si>
  <si>
    <t>HEBE MANDELA</t>
  </si>
  <si>
    <t>Blum-Bachmann Hans, 6017 Ruswil</t>
  </si>
  <si>
    <t>CH 120.1588.3295.6</t>
  </si>
  <si>
    <t>Grüthof MANDY</t>
  </si>
  <si>
    <t>MANDY</t>
  </si>
  <si>
    <t>Achermann Patrick, 6017 Ruswil</t>
  </si>
  <si>
    <t>CH 120.1225.1883.1</t>
  </si>
  <si>
    <t>RFR- MANFRED</t>
  </si>
  <si>
    <t>Felder Michael, 6353 Weggis</t>
  </si>
  <si>
    <t>CH 120.1535.5968.1</t>
  </si>
  <si>
    <t>HEBE MANI</t>
  </si>
  <si>
    <t>MANI</t>
  </si>
  <si>
    <t>May Jürg, 4954 Wyssachen</t>
  </si>
  <si>
    <t>CH 120.0612.7334.1</t>
  </si>
  <si>
    <t>MANITOU</t>
  </si>
  <si>
    <t>29.06.2014</t>
  </si>
  <si>
    <t>DE 001.2025.7424.6</t>
  </si>
  <si>
    <t>MANITU vom Schauedamm ET</t>
  </si>
  <si>
    <t>MANITU-ET</t>
  </si>
  <si>
    <t>19.08.2011</t>
  </si>
  <si>
    <t>CH 120.1216.3421.1</t>
  </si>
  <si>
    <t>MANIX</t>
  </si>
  <si>
    <t>26.07.2015</t>
  </si>
  <si>
    <t>Konrad-Burkart Marlene, 5630 Muri AG</t>
  </si>
  <si>
    <t>DE 008.9377.6100.2</t>
  </si>
  <si>
    <t>MANNE</t>
  </si>
  <si>
    <t>Spieler Arno, DE-88436 Eberhardzell</t>
  </si>
  <si>
    <t>CH 120.1500.3075.6</t>
  </si>
  <si>
    <t>Romans MANNI</t>
  </si>
  <si>
    <t>MANNI</t>
  </si>
  <si>
    <t>16.10.2019</t>
  </si>
  <si>
    <t>Bon Fritz, 9212 Arnegg</t>
  </si>
  <si>
    <t>CH 120.1548.3848.8</t>
  </si>
  <si>
    <t>Kaufmann's MANOR</t>
  </si>
  <si>
    <t>MANOR</t>
  </si>
  <si>
    <t>Köpplin Janick, 3156 Riffenmatt</t>
  </si>
  <si>
    <t>DE 003.5619.9280.8</t>
  </si>
  <si>
    <t>MANTOR</t>
  </si>
  <si>
    <t>30.11.2012</t>
  </si>
  <si>
    <t>Früh Rudolf, 8570 Weinfelden</t>
  </si>
  <si>
    <t>Knurbein Josef, DE-49699 Lindern</t>
  </si>
  <si>
    <t>CH 120.1380.9876.1</t>
  </si>
  <si>
    <t>08.07.2018</t>
  </si>
  <si>
    <t>Büchli-Kyburz Urs + Andrea, 5076 Bözen</t>
  </si>
  <si>
    <t>CH 120.1193.3458.1</t>
  </si>
  <si>
    <t>HEBE MANU</t>
  </si>
  <si>
    <t>CH 120.1304.1404.0</t>
  </si>
  <si>
    <t>CH 120.1417.7390.7</t>
  </si>
  <si>
    <t>MANUK</t>
  </si>
  <si>
    <t>Schnegg Wilfred, 2615 Sonvilier</t>
  </si>
  <si>
    <t>CH 120.1327.4578.4</t>
  </si>
  <si>
    <t>Knutti Stefan, 8335 Hittnau</t>
  </si>
  <si>
    <t>CH 120.1397.9378.8</t>
  </si>
  <si>
    <t>Burri's MARCO</t>
  </si>
  <si>
    <t>CH 120.1190.2674.5</t>
  </si>
  <si>
    <t>Minders MARCO</t>
  </si>
  <si>
    <t>CH 120.1327.4831.0</t>
  </si>
  <si>
    <t>MARCUS</t>
  </si>
  <si>
    <t>18.03.2017</t>
  </si>
  <si>
    <t>CH 120.1327.4827.3</t>
  </si>
  <si>
    <t>CH 120.1448.0682.4</t>
  </si>
  <si>
    <t>Zimmermann Bernhard, 3157 Milken</t>
  </si>
  <si>
    <t>CH 120.1539.5562.9</t>
  </si>
  <si>
    <t>MARK St.Ottilien</t>
  </si>
  <si>
    <t>MARK</t>
  </si>
  <si>
    <t>Bless Farm AG, 8723 Maseltrangen</t>
  </si>
  <si>
    <t>CH 120.1225.1869.5</t>
  </si>
  <si>
    <t>RFR- MARLO</t>
  </si>
  <si>
    <t>MARLO</t>
  </si>
  <si>
    <t>27.03.2016</t>
  </si>
  <si>
    <t>Zürcher Daniel + Sandra, 4955 Gondiswil</t>
  </si>
  <si>
    <t>CH 120.1448.0690.9</t>
  </si>
  <si>
    <t>LBS MARLON</t>
  </si>
  <si>
    <t>CH 120.1735.1446.2</t>
  </si>
  <si>
    <t>OdA's MARS</t>
  </si>
  <si>
    <t>MARS</t>
  </si>
  <si>
    <t>Odermatt Abeline, 6154 Hofstatt</t>
  </si>
  <si>
    <t>CH 120.1240.4553.3</t>
  </si>
  <si>
    <t>12.11.2015</t>
  </si>
  <si>
    <t>Müller Stefan, 6206 Neuenkirch</t>
  </si>
  <si>
    <t>CH 120.1587.2634.7</t>
  </si>
  <si>
    <t>Wildhaber's MARTI P</t>
  </si>
  <si>
    <t>MARTI P</t>
  </si>
  <si>
    <t>20.04.2022</t>
  </si>
  <si>
    <t>CH 120.1287.4102.8</t>
  </si>
  <si>
    <t>Minders MARTIN</t>
  </si>
  <si>
    <t>MARTIN</t>
  </si>
  <si>
    <t>02.07.2016</t>
  </si>
  <si>
    <t>Graf Ueli, 3661 Uetendorf</t>
  </si>
  <si>
    <t>FR 087.0320.2851.9</t>
  </si>
  <si>
    <t>MARTINI</t>
  </si>
  <si>
    <t>CH 120.1278.5504.7</t>
  </si>
  <si>
    <t>13.11.2016</t>
  </si>
  <si>
    <t>CH 120.0978.3871.2</t>
  </si>
  <si>
    <t>22.04.2013</t>
  </si>
  <si>
    <t>FR 023.9603.2213.8</t>
  </si>
  <si>
    <t>MAS DU CLO</t>
  </si>
  <si>
    <t>21.02.1996</t>
  </si>
  <si>
    <t>CH 120.1239.5265.8</t>
  </si>
  <si>
    <t>Oberhof's MASUKA</t>
  </si>
  <si>
    <t>MASUKA</t>
  </si>
  <si>
    <t>AT 001.1957.2322.2</t>
  </si>
  <si>
    <t>GS MATADOR</t>
  </si>
  <si>
    <t>MATADOR</t>
  </si>
  <si>
    <t>09.04.2012</t>
  </si>
  <si>
    <t>Ertl Heinrich, AT-8761 Oberkurzheim</t>
  </si>
  <si>
    <t>DE 009.8773.7338.6</t>
  </si>
  <si>
    <t>MATHES</t>
  </si>
  <si>
    <t>16.10.2014</t>
  </si>
  <si>
    <t>DE 003.6107.2286.8</t>
  </si>
  <si>
    <t>MATS</t>
  </si>
  <si>
    <t>Schatt Gebr., 8716 Schmerikon</t>
  </si>
  <si>
    <t>Köhler Johann, DE-27330 ASENDORF</t>
  </si>
  <si>
    <t>DE 016.0319.1753.9</t>
  </si>
  <si>
    <t>01.12.2012</t>
  </si>
  <si>
    <t>CH 120.1615.7894.0</t>
  </si>
  <si>
    <t>CH 120.1441.2042.5</t>
  </si>
  <si>
    <t>Romans MATTI</t>
  </si>
  <si>
    <t>MATTI</t>
  </si>
  <si>
    <t>Inauen Anton, 9633 Hemberg</t>
  </si>
  <si>
    <t>DE 008.9356.7119.8</t>
  </si>
  <si>
    <t>MATTIS</t>
  </si>
  <si>
    <t>08.08.2018</t>
  </si>
  <si>
    <t>LAMPARTH Andreas, DE-72213 ALTENSTEIG</t>
  </si>
  <si>
    <t>CH 120.1327.4880.8</t>
  </si>
  <si>
    <t>MAURICIO</t>
  </si>
  <si>
    <t>09.12.2017</t>
  </si>
  <si>
    <t>Künzli Franz, 6145 Fischbach LU</t>
  </si>
  <si>
    <t>CH 120.1539.5590.2</t>
  </si>
  <si>
    <t>MAURO St.Ottilien</t>
  </si>
  <si>
    <t>MAURO</t>
  </si>
  <si>
    <t>18.02.2021</t>
  </si>
  <si>
    <t>Mohler Manuel, 4441 Thürnen</t>
  </si>
  <si>
    <t>CH 120.1500.3068.8</t>
  </si>
  <si>
    <t>Romans MAURO</t>
  </si>
  <si>
    <t>Brüschweiler Fabian, 8581 Schocherswil</t>
  </si>
  <si>
    <t>CH 120.1253.7395.6</t>
  </si>
  <si>
    <t>MAURUS</t>
  </si>
  <si>
    <t>Wiesendanger Andres, 8475 Ossingen</t>
  </si>
  <si>
    <t>CH 120.1122.4927.1</t>
  </si>
  <si>
    <t>MAX du Colliard</t>
  </si>
  <si>
    <t>DE 009.8921.1943.3</t>
  </si>
  <si>
    <t>03.09.2021</t>
  </si>
  <si>
    <t>Halbeisen  Dominik, 4246 Wahlen b. Laufen</t>
  </si>
  <si>
    <t>CH 120.1438.5318.8</t>
  </si>
  <si>
    <t>20.07.2018</t>
  </si>
  <si>
    <t>Müller Cäsar, 4417 Ziefen</t>
  </si>
  <si>
    <t>CH 120.1225.1859.6</t>
  </si>
  <si>
    <t>RFR- MAX</t>
  </si>
  <si>
    <t>CH 120.0921.7992.6</t>
  </si>
  <si>
    <t>HSB MAX</t>
  </si>
  <si>
    <t>04.05.2011</t>
  </si>
  <si>
    <t>DE 006.6543.9268.4</t>
  </si>
  <si>
    <t>MAXAR</t>
  </si>
  <si>
    <t>Pfeifer Frank, DE-35236 Breidenbach</t>
  </si>
  <si>
    <t>CH 120.1238.4043.6</t>
  </si>
  <si>
    <t>MCR BRASIL</t>
  </si>
  <si>
    <t>13.05.2016</t>
  </si>
  <si>
    <t>Casanova Anselm, 7134 Obersaxen</t>
  </si>
  <si>
    <t>CH 120.1238.4130.3</t>
  </si>
  <si>
    <t>MCR DYNAMO</t>
  </si>
  <si>
    <t>Camenisch Peter, 7141 Luven</t>
  </si>
  <si>
    <t>CH 120.1238.4095.5</t>
  </si>
  <si>
    <t>MCR FALKO</t>
  </si>
  <si>
    <t>Mathis-Scheuermeier Georg, 7240 Küblis</t>
  </si>
  <si>
    <t>CH 120.1238.4041.2</t>
  </si>
  <si>
    <t>MCR GERON</t>
  </si>
  <si>
    <t>13.04.2016</t>
  </si>
  <si>
    <t>Hassler Hervé, 1608 Bussigny-sur-Oron</t>
  </si>
  <si>
    <t>CH 120.1238.4052.8</t>
  </si>
  <si>
    <t>MCR JAMES</t>
  </si>
  <si>
    <t>Casty Fredy, 7014 Trin</t>
  </si>
  <si>
    <t>CH 120.0353.1186.4</t>
  </si>
  <si>
    <t>MCR JON</t>
  </si>
  <si>
    <t>27.07.2013</t>
  </si>
  <si>
    <t>Renold Heinz, 5212 Hausen AG</t>
  </si>
  <si>
    <t>CH 120.1238.4078.8</t>
  </si>
  <si>
    <t>MCR LASCO</t>
  </si>
  <si>
    <t>CH 120.1522.9133.9</t>
  </si>
  <si>
    <t>MCR LYON</t>
  </si>
  <si>
    <t>CH 120.1238.4107.5</t>
  </si>
  <si>
    <t>MCR MARS</t>
  </si>
  <si>
    <t>01.04.2018</t>
  </si>
  <si>
    <t>Nufer Michael, 6053 Alpnachstad</t>
  </si>
  <si>
    <t>CH 120.1238.4036.8</t>
  </si>
  <si>
    <t>MCR NEMO</t>
  </si>
  <si>
    <t>Dietrich Ursin, 7159 Andiast</t>
  </si>
  <si>
    <t>CH 120.1522.9125.4</t>
  </si>
  <si>
    <t>MCR PALÜ</t>
  </si>
  <si>
    <t>CH 120.1238.4073.3</t>
  </si>
  <si>
    <t>MCR RAMSES</t>
  </si>
  <si>
    <t>Franziscus Claudio, 7545 Guarda</t>
  </si>
  <si>
    <t>CH 120.1238.4136.5</t>
  </si>
  <si>
    <t>09.02.2019</t>
  </si>
  <si>
    <t>CH 120.1210.6352.3</t>
  </si>
  <si>
    <t>MCR URANO</t>
  </si>
  <si>
    <t>CH 120.0353.1192.5</t>
  </si>
  <si>
    <t>MCR WARIO</t>
  </si>
  <si>
    <t>03.09.2013</t>
  </si>
  <si>
    <t>Rungger Roland, 7122 Valendas</t>
  </si>
  <si>
    <t>CH 120.1429.5231.8</t>
  </si>
  <si>
    <t>Wildhaber's MELVIN P</t>
  </si>
  <si>
    <t>MELVIN P</t>
  </si>
  <si>
    <t>CH 120.1429.5198.4</t>
  </si>
  <si>
    <t>Wildhaber's MENNI P</t>
  </si>
  <si>
    <t>MENNI P</t>
  </si>
  <si>
    <t>FR 023.1713.2949.0</t>
  </si>
  <si>
    <t>MERCURE MN</t>
  </si>
  <si>
    <t>Blanchet Yvonne &amp; Thierry, FR-23160 CROZANT</t>
  </si>
  <si>
    <t>CH 120.1500.3069.5</t>
  </si>
  <si>
    <t>Romans MERIL</t>
  </si>
  <si>
    <t>MERIL</t>
  </si>
  <si>
    <t>CH 120.1448.3163.5</t>
  </si>
  <si>
    <t>Oberhof's MERLO</t>
  </si>
  <si>
    <t>02.07.2019</t>
  </si>
  <si>
    <t>CH 120.1030.9005.9</t>
  </si>
  <si>
    <t>Plantahof's MESSIAS</t>
  </si>
  <si>
    <t>MESSIAS</t>
  </si>
  <si>
    <t>24.02.2013</t>
  </si>
  <si>
    <t>CH 120.1199.4451.3</t>
  </si>
  <si>
    <t>Wildhaber's MEX</t>
  </si>
  <si>
    <t>MEX</t>
  </si>
  <si>
    <t>20.07.2017</t>
  </si>
  <si>
    <t>DE 009.8905.9312.9</t>
  </si>
  <si>
    <t>MICK</t>
  </si>
  <si>
    <t>CH 120.1353.0313.4</t>
  </si>
  <si>
    <t>MICKEY</t>
  </si>
  <si>
    <t>Sommer Hansueli + Petra, 3313 Büren zum Hof</t>
  </si>
  <si>
    <t>CH 120.1733.6921.5</t>
  </si>
  <si>
    <t>MIGGU</t>
  </si>
  <si>
    <t>CH 120.1437.9780.2</t>
  </si>
  <si>
    <t>MIKAEL</t>
  </si>
  <si>
    <t>Conrad Armin, 7537 Müstair</t>
  </si>
  <si>
    <t>CH 120.1537.9842.4</t>
  </si>
  <si>
    <t>Romans MIKE</t>
  </si>
  <si>
    <t>MIKE</t>
  </si>
  <si>
    <t>Hunziker Benjamin, 8335 Hittnau</t>
  </si>
  <si>
    <t>CH 120.1461.5296.7</t>
  </si>
  <si>
    <t>CH 120.1502.9214.7</t>
  </si>
  <si>
    <t>MILO MA</t>
  </si>
  <si>
    <t>CH 120.1409.0265.0</t>
  </si>
  <si>
    <t>Galliker's MILOS</t>
  </si>
  <si>
    <t>MILOS</t>
  </si>
  <si>
    <t>CH 120.1437.9800.7</t>
  </si>
  <si>
    <t>MINA</t>
  </si>
  <si>
    <t>CH 120.1418.6996.9</t>
  </si>
  <si>
    <t>LBS MIRKO</t>
  </si>
  <si>
    <t>MIRKO</t>
  </si>
  <si>
    <t>BG Ackermann-Müller, 1714 Heitenried</t>
  </si>
  <si>
    <t>DE 009.8925.7912.1</t>
  </si>
  <si>
    <t>Boillat Jean-Jacques, 2906 Chevenez</t>
  </si>
  <si>
    <t>DE 009.8925.7918.3</t>
  </si>
  <si>
    <t>MOBY</t>
  </si>
  <si>
    <t>09.01.2021</t>
  </si>
  <si>
    <t>CH 120.1380.9873.0</t>
  </si>
  <si>
    <t>MOI</t>
  </si>
  <si>
    <t>25.06.2018</t>
  </si>
  <si>
    <t>Rüegg Andreas, 8630 Rüti ZH</t>
  </si>
  <si>
    <t>CH 120.1437.9789.5</t>
  </si>
  <si>
    <t>MOISE</t>
  </si>
  <si>
    <t>22.06.2019</t>
  </si>
  <si>
    <t>CH 120.1437.9784.0</t>
  </si>
  <si>
    <t>17.05.2019</t>
  </si>
  <si>
    <t>CH 120.1380.9844.0</t>
  </si>
  <si>
    <t>MOISSON</t>
  </si>
  <si>
    <t>19.04.2018</t>
  </si>
  <si>
    <t>Frésard Patrick, 2363 Les Enfers</t>
  </si>
  <si>
    <t>CH 120.1303.0163.0</t>
  </si>
  <si>
    <t>BKB- MOLINO</t>
  </si>
  <si>
    <t>MOLINO</t>
  </si>
  <si>
    <t>CH 120.0885.4226.0</t>
  </si>
  <si>
    <t>Plantahof's MONOPOL</t>
  </si>
  <si>
    <t>MONOPOL</t>
  </si>
  <si>
    <t>02.04.2011</t>
  </si>
  <si>
    <t>CH 120.0746.5262.1</t>
  </si>
  <si>
    <t>MORAN Böschnihof</t>
  </si>
  <si>
    <t>MORAN</t>
  </si>
  <si>
    <t>21.04.2014</t>
  </si>
  <si>
    <t>Rüttimann Niklaus, 9033 Untereggen</t>
  </si>
  <si>
    <t>CH 120.0828.7059.8</t>
  </si>
  <si>
    <t>Burri's MORENO</t>
  </si>
  <si>
    <t>MORENO</t>
  </si>
  <si>
    <t>09.04.2010</t>
  </si>
  <si>
    <t>CH 120.1278.5503.0</t>
  </si>
  <si>
    <t>04.11.2016</t>
  </si>
  <si>
    <t>Thalmann Martin, 6173 Flühli LU</t>
  </si>
  <si>
    <t>CH 120.1573.7048.0</t>
  </si>
  <si>
    <t>MORICE</t>
  </si>
  <si>
    <t>Luppi Marco, LI-9492 Eschen</t>
  </si>
  <si>
    <t>CH 120.1674.3344.1</t>
  </si>
  <si>
    <t>MORIS</t>
  </si>
  <si>
    <t>Kuoni Philipp, 6133 Hergiswil LU</t>
  </si>
  <si>
    <t>CH 120.1429.5187.8</t>
  </si>
  <si>
    <t>Wildhaber's MORITZ</t>
  </si>
  <si>
    <t>König-Küttel Michael &amp; Claudia, 5647 Oberrüti</t>
  </si>
  <si>
    <t>CH 120.0483.8169.4</t>
  </si>
  <si>
    <t>MOSES</t>
  </si>
  <si>
    <t>25.06.2005</t>
  </si>
  <si>
    <t>CH 120.1148.5166.3</t>
  </si>
  <si>
    <t>Schütz'es MOTHEO</t>
  </si>
  <si>
    <t>MOTHEO</t>
  </si>
  <si>
    <t>20.05.2015</t>
  </si>
  <si>
    <t>DE 008.9394.9742.8</t>
  </si>
  <si>
    <t>12.09.2022</t>
  </si>
  <si>
    <t>Koch Martin, 3176 Neuenegg</t>
  </si>
  <si>
    <t>Heinzmann Bernd, DE-72829 ENGSTINGEN</t>
  </si>
  <si>
    <t>CH 120.1148.5158.8</t>
  </si>
  <si>
    <t>Schütz'es MUKI</t>
  </si>
  <si>
    <t>MUKI</t>
  </si>
  <si>
    <t>10.04.2015</t>
  </si>
  <si>
    <t>Aeberhardt Michael, 3422 Kirchberg BE</t>
  </si>
  <si>
    <t>CH 120.1522.4905.7</t>
  </si>
  <si>
    <t>MULAN</t>
  </si>
  <si>
    <t>Stalder Konrad, 6013 Eigenthal</t>
  </si>
  <si>
    <t>CH 120.0957.0512.2</t>
  </si>
  <si>
    <t>MURILLO</t>
  </si>
  <si>
    <t>23.03.2011</t>
  </si>
  <si>
    <t>Krapf-Fürer August, 9304 Bernhardzell</t>
  </si>
  <si>
    <t>CH 120.1437.9788.8</t>
  </si>
  <si>
    <t>MUSCLE</t>
  </si>
  <si>
    <t>14.06.2019</t>
  </si>
  <si>
    <t>FR 022.9600.4184.1</t>
  </si>
  <si>
    <t>MUSCLEOR</t>
  </si>
  <si>
    <t>24.09.1996</t>
  </si>
  <si>
    <t>DE 006.6545.6737.2</t>
  </si>
  <si>
    <t>MYKI</t>
  </si>
  <si>
    <t>22.09.2019</t>
  </si>
  <si>
    <t>CH 120.1564.4463.2</t>
  </si>
  <si>
    <t>Thunstetten's NADO</t>
  </si>
  <si>
    <t>NADO</t>
  </si>
  <si>
    <t>Stettler Hansjürg, 4950 Huttwil</t>
  </si>
  <si>
    <t>FR 087.9701.3786.1</t>
  </si>
  <si>
    <t>NADRAC</t>
  </si>
  <si>
    <t>01.12.1997</t>
  </si>
  <si>
    <t>CH 120.1343.8250.5</t>
  </si>
  <si>
    <t>NAEL</t>
  </si>
  <si>
    <t>12.07.2017</t>
  </si>
  <si>
    <t>Achermann Daniel, 6110 Wolhusen</t>
  </si>
  <si>
    <t>CH 120.1463.0890.6</t>
  </si>
  <si>
    <t>NAGALFO</t>
  </si>
  <si>
    <t>Landwirtschaftsbetrieb Liebegg, 5722 Gränichen</t>
  </si>
  <si>
    <t>CH 120.1463.0886.9</t>
  </si>
  <si>
    <t>NAGANDO</t>
  </si>
  <si>
    <t>Bucher Martin, 6110 Wolhusen</t>
  </si>
  <si>
    <t>CH 120.1287.4140.0</t>
  </si>
  <si>
    <t>Minders NAIAM</t>
  </si>
  <si>
    <t>NAIAM</t>
  </si>
  <si>
    <t>03.02.2017</t>
  </si>
  <si>
    <t>Kohler François, 2800 Delémont</t>
  </si>
  <si>
    <t>CH 120.1505.6237.0</t>
  </si>
  <si>
    <t>Femelhof's NANDO</t>
  </si>
  <si>
    <t>Müller Peter, 5426 Lengnau AG</t>
  </si>
  <si>
    <t>CH 120.1435.1239.9</t>
  </si>
  <si>
    <t>NANDRO vomJägerhuus</t>
  </si>
  <si>
    <t>NANDRO</t>
  </si>
  <si>
    <t>Arnold-Herger Dominik + Pia, 6460 Altdorf UR</t>
  </si>
  <si>
    <t>CH 120.1309.5721.9</t>
  </si>
  <si>
    <t>NANO</t>
  </si>
  <si>
    <t>17.07.2016</t>
  </si>
  <si>
    <t>CH 120.1537.9858.5</t>
  </si>
  <si>
    <t>Romans NANUK</t>
  </si>
  <si>
    <t>NANUK</t>
  </si>
  <si>
    <t>Schiess Adrian, 9103 Schwellbrunn</t>
  </si>
  <si>
    <t>CH 120.1202.8633.6</t>
  </si>
  <si>
    <t>Hermann's NAPOLEON</t>
  </si>
  <si>
    <t>05.09.2015</t>
  </si>
  <si>
    <t>Erb Landwirtschaft, 4116 Metzerlen</t>
  </si>
  <si>
    <t>CH 120.1353.0302.8</t>
  </si>
  <si>
    <t>CH 120.0722.5336.3</t>
  </si>
  <si>
    <t>23.05.2013</t>
  </si>
  <si>
    <t>Bürgin Roland, 4445 Häfelfingen</t>
  </si>
  <si>
    <t>CH 120.1303.0168.5</t>
  </si>
  <si>
    <t>BKB- NAPOLI</t>
  </si>
  <si>
    <t>NAPOLI</t>
  </si>
  <si>
    <t>07.03.2017</t>
  </si>
  <si>
    <t>Unternährer Josef jun., 6113 Romoos</t>
  </si>
  <si>
    <t>CH 120.1353.0333.2</t>
  </si>
  <si>
    <t>NAPOLITAIN</t>
  </si>
  <si>
    <t>03.07.2019</t>
  </si>
  <si>
    <t>CH 120.1358.0121.0</t>
  </si>
  <si>
    <t>Minders NARFA</t>
  </si>
  <si>
    <t>NARFA</t>
  </si>
  <si>
    <t>22.07.2017</t>
  </si>
  <si>
    <t>Perrin Vincent, 2042 Valangin</t>
  </si>
  <si>
    <t>CH 120.1513.1156.4</t>
  </si>
  <si>
    <t>NARUTO</t>
  </si>
  <si>
    <t>CH 120.1358.0126.5</t>
  </si>
  <si>
    <t>Minders NARUTO</t>
  </si>
  <si>
    <t>03.08.2017</t>
  </si>
  <si>
    <t>CH 120.1741.3074.6</t>
  </si>
  <si>
    <t>NASAR</t>
  </si>
  <si>
    <t>26.12.2022</t>
  </si>
  <si>
    <t>CH 120.1295.4637.0</t>
  </si>
  <si>
    <t>Schütz'es NATAN</t>
  </si>
  <si>
    <t>05.04.2016</t>
  </si>
  <si>
    <t>CH 120.1267.3407.7</t>
  </si>
  <si>
    <t>NATCHO</t>
  </si>
  <si>
    <t>CH 120.1648.3050.2</t>
  </si>
  <si>
    <t>Adank-Malloth Georg, 7533 Fuldera</t>
  </si>
  <si>
    <t>FR 019.4111.3268.5</t>
  </si>
  <si>
    <t>NAVARIN</t>
  </si>
  <si>
    <t>GAEC BOSSOUTROT PERE ET FILS, FR-19700 LAGRAULIERE</t>
  </si>
  <si>
    <t>CH 120.1327.4885.3</t>
  </si>
  <si>
    <t>NAVARO</t>
  </si>
  <si>
    <t>CH 120.1463.0841.8</t>
  </si>
  <si>
    <t>NEBILLON</t>
  </si>
  <si>
    <t>FR 023.1888.8145.5</t>
  </si>
  <si>
    <t>NEBULEUX23</t>
  </si>
  <si>
    <t>17.09.2017</t>
  </si>
  <si>
    <t>Gaec Lagautriere Elevage 23, FR-23800 VILLARD</t>
  </si>
  <si>
    <t>FR 019.4014.2905.4</t>
  </si>
  <si>
    <t>NECK</t>
  </si>
  <si>
    <t>Gaec Senejoux-Magnaval, FR-19170 Viam</t>
  </si>
  <si>
    <t>CH 120.0206.1866.4</t>
  </si>
  <si>
    <t>NEDO M</t>
  </si>
  <si>
    <t>28.02.2002</t>
  </si>
  <si>
    <t>CH 120.0206.1871.8</t>
  </si>
  <si>
    <t>NEGRINO</t>
  </si>
  <si>
    <t>CH 120.1576.1750.9</t>
  </si>
  <si>
    <t>NELIX vom Weidhof</t>
  </si>
  <si>
    <t>NELIX</t>
  </si>
  <si>
    <t>CH 120.1513.1115.1</t>
  </si>
  <si>
    <t>Lüscher Anton, 5037 Muhen</t>
  </si>
  <si>
    <t>CH 120.1312.5464.5</t>
  </si>
  <si>
    <t>10.09.2016</t>
  </si>
  <si>
    <t>CH 120.1365.4117.7</t>
  </si>
  <si>
    <t>Theiler's NELSON</t>
  </si>
  <si>
    <t>DE 006.6543.8624.9</t>
  </si>
  <si>
    <t>CH 120.1326.9525.6</t>
  </si>
  <si>
    <t>RFR- NEMO</t>
  </si>
  <si>
    <t>01.05.2017</t>
  </si>
  <si>
    <t>CH 120.1429.5256.1</t>
  </si>
  <si>
    <t>NENUS</t>
  </si>
  <si>
    <t>20.07.2020</t>
  </si>
  <si>
    <t>Spörri Michael, 7418 Tumegl/Tomils</t>
  </si>
  <si>
    <t>CH 120.1432.3650.9</t>
  </si>
  <si>
    <t>Grüthof NEON</t>
  </si>
  <si>
    <t>Emmenegger-Häberlin Heinz, 6174 Sörenberg</t>
  </si>
  <si>
    <t>FR 012.9818.1846.1</t>
  </si>
  <si>
    <t>NEOPHIN</t>
  </si>
  <si>
    <t>15.11.1997</t>
  </si>
  <si>
    <t>CH 120.0192.0937.8</t>
  </si>
  <si>
    <t>NEPLONG</t>
  </si>
  <si>
    <t>CH 120.1366.7547.6</t>
  </si>
  <si>
    <t>BKB- NEPTUN</t>
  </si>
  <si>
    <t>NEPTUN</t>
  </si>
  <si>
    <t>Frey-Elliker Stefan + Anita, 5630 Muri AG</t>
  </si>
  <si>
    <t>CH 120.1589.7589.9</t>
  </si>
  <si>
    <t>Romans NEPTUN</t>
  </si>
  <si>
    <t>14.12.2020</t>
  </si>
  <si>
    <t>CH 120.0978.3861.3</t>
  </si>
  <si>
    <t>07.03.2012</t>
  </si>
  <si>
    <t>CH 120.1373.1735.1</t>
  </si>
  <si>
    <t>Wicki Martin, 6167 Bramboden</t>
  </si>
  <si>
    <t>FR 043.1701.9078.5</t>
  </si>
  <si>
    <t>NERWIN SC</t>
  </si>
  <si>
    <t>Gaec Limousine Safranée, FR-43700 Saint Germain Laprade</t>
  </si>
  <si>
    <t>FR 087.4460.2856.3</t>
  </si>
  <si>
    <t>NESONO</t>
  </si>
  <si>
    <t>Gaec Val du Taurion, FR-87240 SAINT LAURENT LES EGLISES</t>
  </si>
  <si>
    <t>CH 120.1595.0210.0</t>
  </si>
  <si>
    <t>NESQUIK</t>
  </si>
  <si>
    <t>CH 120.1264.2737.5</t>
  </si>
  <si>
    <t>HEBE NESQUIK</t>
  </si>
  <si>
    <t>Trinkler Benno, 8834 Schindellegi</t>
  </si>
  <si>
    <t>CH 120.1520.8758.1</t>
  </si>
  <si>
    <t>NESTOR</t>
  </si>
  <si>
    <t>CH 120.1353.0338.7</t>
  </si>
  <si>
    <t>Schöpfer-Renggli Hermann, 6182 Escholzmatt</t>
  </si>
  <si>
    <t>CH 120.1468.7334.3</t>
  </si>
  <si>
    <t>13.11.2018</t>
  </si>
  <si>
    <t>CH 120.1148.5189.2</t>
  </si>
  <si>
    <t>Schütz'es NETTO P</t>
  </si>
  <si>
    <t>NETTO P</t>
  </si>
  <si>
    <t>FR 022.9700.4114.5</t>
  </si>
  <si>
    <t>NEUF</t>
  </si>
  <si>
    <t>26.09.1997</t>
  </si>
  <si>
    <t>CH 120.1366.8871.1</t>
  </si>
  <si>
    <t>NEVIEL vom Weidhof</t>
  </si>
  <si>
    <t>NEVIEL</t>
  </si>
  <si>
    <t>Weilenmann Caroline, 8414 Buch am Irchel</t>
  </si>
  <si>
    <t>CH 120.1438.8910.1</t>
  </si>
  <si>
    <t>Femelhof's NEVIL</t>
  </si>
  <si>
    <t>NEVIL</t>
  </si>
  <si>
    <t>06.03.2019</t>
  </si>
  <si>
    <t>Nagy / Kerr-Winiger, 6023 Rothenburg</t>
  </si>
  <si>
    <t>CH 120.1202.8627.5</t>
  </si>
  <si>
    <t>Hermann's NEYMAR</t>
  </si>
  <si>
    <t>NEYMAR</t>
  </si>
  <si>
    <t>16.05.2015</t>
  </si>
  <si>
    <t>CH 120.1539.5583.4</t>
  </si>
  <si>
    <t>NIC St.Ottilien</t>
  </si>
  <si>
    <t>NIC</t>
  </si>
  <si>
    <t>Elmiger Adrian, 6294 Ermensee</t>
  </si>
  <si>
    <t>CH 120.1278.5524.5</t>
  </si>
  <si>
    <t>NICK</t>
  </si>
  <si>
    <t>09.11.2017</t>
  </si>
  <si>
    <t>Imgrüth Peter, 6404 Greppen</t>
  </si>
  <si>
    <t>CH 120.1366.8908.4</t>
  </si>
  <si>
    <t>NICK vom Weidhof</t>
  </si>
  <si>
    <t>CH 120.1453.3596.5</t>
  </si>
  <si>
    <t>NICKLAS St.Ottilien</t>
  </si>
  <si>
    <t>NICKLAS</t>
  </si>
  <si>
    <t>29.03.2019</t>
  </si>
  <si>
    <t>CH 120.0825.6368.1</t>
  </si>
  <si>
    <t>Obermoos NICO</t>
  </si>
  <si>
    <t>NICO</t>
  </si>
  <si>
    <t>14.01.2010</t>
  </si>
  <si>
    <t>CH 120.1358.0124.1</t>
  </si>
  <si>
    <t>Minders NICO</t>
  </si>
  <si>
    <t>Enderlin Lukas, 7304 Maienfeld</t>
  </si>
  <si>
    <t>CH 120.0719.2715.9</t>
  </si>
  <si>
    <t>BKB- NICO</t>
  </si>
  <si>
    <t>05.05.2013</t>
  </si>
  <si>
    <t>CH 120.1589.7587.5</t>
  </si>
  <si>
    <t>Romans NICO</t>
  </si>
  <si>
    <t>CH 120.1326.9531.7</t>
  </si>
  <si>
    <t>RFR- NIELS</t>
  </si>
  <si>
    <t>NIELS</t>
  </si>
  <si>
    <t>CH 120.1326.9540.9</t>
  </si>
  <si>
    <t>RFR- NIK</t>
  </si>
  <si>
    <t>NIK</t>
  </si>
  <si>
    <t>29.10.2017</t>
  </si>
  <si>
    <t>Flüeler Sepp, 6370 Oberdorf NW</t>
  </si>
  <si>
    <t>CH 120.1246.0222.4</t>
  </si>
  <si>
    <t>Gubser's NIKLAUS</t>
  </si>
  <si>
    <t>NIKLAUS</t>
  </si>
  <si>
    <t>CZ 001.0644.6081.1</t>
  </si>
  <si>
    <t>NIKO VFU</t>
  </si>
  <si>
    <t>NIKO</t>
  </si>
  <si>
    <t>13.04.2005</t>
  </si>
  <si>
    <t>CH 120.1395.1712.4</t>
  </si>
  <si>
    <t>NILUS St.Ottilien</t>
  </si>
  <si>
    <t>NILUS</t>
  </si>
  <si>
    <t>23.04.2018</t>
  </si>
  <si>
    <t>Meier Hanspeter, 6315 Alosen</t>
  </si>
  <si>
    <t>CH 120.1358.0137.1</t>
  </si>
  <si>
    <t>Minders NIMO</t>
  </si>
  <si>
    <t>NIMO</t>
  </si>
  <si>
    <t>13.09.2017</t>
  </si>
  <si>
    <t>Bürge Patrick, 8484 Weisslingen</t>
  </si>
  <si>
    <t>CH 120.1202.8629.9</t>
  </si>
  <si>
    <t>Hermann's NINO</t>
  </si>
  <si>
    <t>18.06.2015</t>
  </si>
  <si>
    <t>Weber Chantal und Werner, 4410 Liestal</t>
  </si>
  <si>
    <t>CH 120.1343.8246.8</t>
  </si>
  <si>
    <t>Marty Erich, 6463 Bürglen UR</t>
  </si>
  <si>
    <t>CH 120.1373.1740.5</t>
  </si>
  <si>
    <t>NINO St.Ottilien</t>
  </si>
  <si>
    <t>18.07.2017</t>
  </si>
  <si>
    <t>Schmid Hanspeter + Judith, 5025 Asp</t>
  </si>
  <si>
    <t>CH 120.1573.6983.5</t>
  </si>
  <si>
    <t>Zimmis NINO</t>
  </si>
  <si>
    <t>10.07.2020</t>
  </si>
  <si>
    <t>Wiederkehr Roman, 6153 Ufhusen</t>
  </si>
  <si>
    <t>CH 120.1676.6471.5</t>
  </si>
  <si>
    <t>Kaufmann's NIRO</t>
  </si>
  <si>
    <t>NIRO</t>
  </si>
  <si>
    <t>28.10.2021</t>
  </si>
  <si>
    <t>CH 120.1298.0567.5</t>
  </si>
  <si>
    <t>LBS NIRO</t>
  </si>
  <si>
    <t>CH 120.0638.4890.5</t>
  </si>
  <si>
    <t>Albegg's NIVOU</t>
  </si>
  <si>
    <t>NIVOU</t>
  </si>
  <si>
    <t>CH 120.1587.2616.3</t>
  </si>
  <si>
    <t>Wildhaber's NOACHE</t>
  </si>
  <si>
    <t>NOACHE</t>
  </si>
  <si>
    <t>02.02.2022</t>
  </si>
  <si>
    <t>Tinguely Noémie, 1782 Belfaux</t>
  </si>
  <si>
    <t>CH 120.0909.9167.4</t>
  </si>
  <si>
    <t>Burri's NOAH</t>
  </si>
  <si>
    <t>NOAH</t>
  </si>
  <si>
    <t>09.05.2011</t>
  </si>
  <si>
    <t>CH 120.1471.6809.7</t>
  </si>
  <si>
    <t>HEBE NOAH</t>
  </si>
  <si>
    <t>11.12.2018</t>
  </si>
  <si>
    <t>Betschart Beat, 6313 Menzingen</t>
  </si>
  <si>
    <t>CH 120.1343.8259.8</t>
  </si>
  <si>
    <t>CH 120.1366.8895.7</t>
  </si>
  <si>
    <t>NOAH vom Weidhof</t>
  </si>
  <si>
    <t>Wild Richard, 9054 Haslen AI</t>
  </si>
  <si>
    <t>CH 120.1090.6884.7</t>
  </si>
  <si>
    <t>20.03.2014</t>
  </si>
  <si>
    <t>Sulzmann Marc, 2516 Lamboing</t>
  </si>
  <si>
    <t>CH 120.1253.7396.3</t>
  </si>
  <si>
    <t>NOEGGI</t>
  </si>
  <si>
    <t>Michel Christian, 8602 Wangen ZH</t>
  </si>
  <si>
    <t>CH 120.1326.9539.3</t>
  </si>
  <si>
    <t>RFR- NOEL</t>
  </si>
  <si>
    <t>19.10.2017</t>
  </si>
  <si>
    <t>CH 120.1429.5203.5</t>
  </si>
  <si>
    <t>Wildhaber's NOEL P</t>
  </si>
  <si>
    <t>NOEL P</t>
  </si>
  <si>
    <t>Schönenberger Erich, 9512 Rossrüti</t>
  </si>
  <si>
    <t>CH 120.1366.8901.5</t>
  </si>
  <si>
    <t>NOELDI vom Weidhof</t>
  </si>
  <si>
    <t>CH 120.1615.7849.0</t>
  </si>
  <si>
    <t>NOIR</t>
  </si>
  <si>
    <t>06.12.2020</t>
  </si>
  <si>
    <t>CH 120.1510.0979.9</t>
  </si>
  <si>
    <t>CH 120.1510.0987.4</t>
  </si>
  <si>
    <t>NOIX</t>
  </si>
  <si>
    <t>CH 120.1037.4153.1</t>
  </si>
  <si>
    <t>Thunstetten's NOLAN</t>
  </si>
  <si>
    <t>NOLAN</t>
  </si>
  <si>
    <t>13.11.2012</t>
  </si>
  <si>
    <t>CH 120.1256.4259.5</t>
  </si>
  <si>
    <t>NOLDI</t>
  </si>
  <si>
    <t>01.06.2016</t>
  </si>
  <si>
    <t>CH 120.1343.8255.0</t>
  </si>
  <si>
    <t>Auchli Herbert, 6106 Werthenstein</t>
  </si>
  <si>
    <t>CH 120.1589.7588.2</t>
  </si>
  <si>
    <t>Romans NORBERT</t>
  </si>
  <si>
    <t>11.12.2020</t>
  </si>
  <si>
    <t>CH 120.1519.0552.7</t>
  </si>
  <si>
    <t>NORDAL</t>
  </si>
  <si>
    <t>DE 001.2357.5264.2</t>
  </si>
  <si>
    <t>NORDEN vom Eiderland</t>
  </si>
  <si>
    <t>NORDEN</t>
  </si>
  <si>
    <t>CH 120.1657.6617.6</t>
  </si>
  <si>
    <t>NOREIEF</t>
  </si>
  <si>
    <t>Stauffer Pierre-Alain , 2057 Villiers</t>
  </si>
  <si>
    <t>CH 120.1624.6338.2</t>
  </si>
  <si>
    <t>Zimmis NORIS</t>
  </si>
  <si>
    <t>Hess Simon, 5014 Gretzenbach</t>
  </si>
  <si>
    <t>CH 120.1554.5155.6</t>
  </si>
  <si>
    <t>PCC NORMANN</t>
  </si>
  <si>
    <t>NORMANN</t>
  </si>
  <si>
    <t>Ducommun Nicolas, 2318 Brot-Plamboz</t>
  </si>
  <si>
    <t>CH 120.1419.8948.3</t>
  </si>
  <si>
    <t>Cavin Jean-Daniel, 1085 Vulliens</t>
  </si>
  <si>
    <t>CH 120.1267.6806.5</t>
  </si>
  <si>
    <t>NORT</t>
  </si>
  <si>
    <t>26.10.2015</t>
  </si>
  <si>
    <t>Andri Jürg, 7537 Müstair</t>
  </si>
  <si>
    <t>CH 120.1246.0232.3</t>
  </si>
  <si>
    <t>Gubser's NORTON</t>
  </si>
  <si>
    <t>Bislin Daniel, 7312 Pfäfers</t>
  </si>
  <si>
    <t>CH 120.1077.1681.8</t>
  </si>
  <si>
    <t>NOSTRADAMUS</t>
  </si>
  <si>
    <t>07.01.2014</t>
  </si>
  <si>
    <t>FR 023.1885.2983.8</t>
  </si>
  <si>
    <t>NOUGAT</t>
  </si>
  <si>
    <t>Amez-Droz Timothée, 1147 Montricher</t>
  </si>
  <si>
    <t>GAEC Peyrot Françoise et Michel  , FR-23120 VALLIERE</t>
  </si>
  <si>
    <t>CH 120.1148.5192.2</t>
  </si>
  <si>
    <t>Schütz'es Novak</t>
  </si>
  <si>
    <t>NOVAK</t>
  </si>
  <si>
    <t>21.03.2016</t>
  </si>
  <si>
    <t>Ulrich-Iten Werner, 6333 Hünenberg See</t>
  </si>
  <si>
    <t>DE 015.0156.5123.0</t>
  </si>
  <si>
    <t>NOVALIS</t>
  </si>
  <si>
    <t>CH 120.1510.0995.9</t>
  </si>
  <si>
    <t>NUNO</t>
  </si>
  <si>
    <t>Bader Hervé, 2354 Goumois</t>
  </si>
  <si>
    <t>CH 120.1358.0132.6</t>
  </si>
  <si>
    <t>Minders NUNO</t>
  </si>
  <si>
    <t>12.08.2017</t>
  </si>
  <si>
    <t>CH 120.1143.0949.2</t>
  </si>
  <si>
    <t>Femelhof's NURJO</t>
  </si>
  <si>
    <t>NURJO</t>
  </si>
  <si>
    <t>21.08.2014</t>
  </si>
  <si>
    <t>Schefer Thomas, 9108 Jakobsbad</t>
  </si>
  <si>
    <t>CH 120.1510.0989.8</t>
  </si>
  <si>
    <t>NUZ</t>
  </si>
  <si>
    <t>28.02.2020</t>
  </si>
  <si>
    <t>CH 120.1587.2628.6</t>
  </si>
  <si>
    <t>Wildhaber's NÖLDI P</t>
  </si>
  <si>
    <t>NÖLDI P</t>
  </si>
  <si>
    <t>06.04.2022</t>
  </si>
  <si>
    <t>CH 120.1358.0170.8</t>
  </si>
  <si>
    <t>Minders OASIS</t>
  </si>
  <si>
    <t>OASIS</t>
  </si>
  <si>
    <t>CH 120.1370.8803.9</t>
  </si>
  <si>
    <t>OBAMA</t>
  </si>
  <si>
    <t>13.07.2017</t>
  </si>
  <si>
    <t>CH 120.1321.1802.1</t>
  </si>
  <si>
    <t>CH 120.1479.3008.3</t>
  </si>
  <si>
    <t>Galliker's OBERTO</t>
  </si>
  <si>
    <t>OBERTO</t>
  </si>
  <si>
    <t>Häfliger Denis, 5036 Oberentfelden</t>
  </si>
  <si>
    <t>FR 048.9903.2237.8</t>
  </si>
  <si>
    <t>09.10.1998</t>
  </si>
  <si>
    <t>LAVIGNE Zephirin, FR-48100 CHIRAC</t>
  </si>
  <si>
    <t>CH 120.1326.9575.1</t>
  </si>
  <si>
    <t>RFR- OBRAIN</t>
  </si>
  <si>
    <t>OBRAIN</t>
  </si>
  <si>
    <t>Wagner André, 6022 Grosswangen</t>
  </si>
  <si>
    <t>CH 120.1279.3182.6</t>
  </si>
  <si>
    <t>Hermann's OCEON</t>
  </si>
  <si>
    <t>OCEON</t>
  </si>
  <si>
    <t>14.03.2016</t>
  </si>
  <si>
    <t>Grüter Monika, 6017 Ruswil</t>
  </si>
  <si>
    <t>FR 022.4674.3250.0</t>
  </si>
  <si>
    <t>OCLOCK TD</t>
  </si>
  <si>
    <t>GAEC CHAPELAIN Frères, FR-22400 SAINT AARON</t>
  </si>
  <si>
    <t>CH 120.1122.4967.7</t>
  </si>
  <si>
    <t>OCTAVIEN du Colliard</t>
  </si>
  <si>
    <t>OCTAVIEN</t>
  </si>
  <si>
    <t>Scheurer Sébastien, 2802 Develier</t>
  </si>
  <si>
    <t>CH 120.1321.1791.8</t>
  </si>
  <si>
    <t>OCTAVIO</t>
  </si>
  <si>
    <t>17.05.2017</t>
  </si>
  <si>
    <t>CH 120.1532.4038.1</t>
  </si>
  <si>
    <t>OCTOBRE</t>
  </si>
  <si>
    <t>29.05.2020</t>
  </si>
  <si>
    <t>Vogt Thomas, 3326 Krauchthal</t>
  </si>
  <si>
    <t>CH 120.1532.4035.0</t>
  </si>
  <si>
    <t>ODEON</t>
  </si>
  <si>
    <t>07.04.2020</t>
  </si>
  <si>
    <t>CH 120.1641.6240.5</t>
  </si>
  <si>
    <t>Romans ODILUS</t>
  </si>
  <si>
    <t>ODILUS</t>
  </si>
  <si>
    <t>Trepp Martin, 8512 Wetzikon TG</t>
  </si>
  <si>
    <t>CH 120.1432.3643.1</t>
  </si>
  <si>
    <t>Grüthof ODIN</t>
  </si>
  <si>
    <t>Marty-Späni Erich, 8842 Unteriberg</t>
  </si>
  <si>
    <t>CH 120.1295.4653.0</t>
  </si>
  <si>
    <t>Schütz'es ODIN</t>
  </si>
  <si>
    <t>Graf Simon, 3672 Aeschlen</t>
  </si>
  <si>
    <t>FR 019.4206.8800.5</t>
  </si>
  <si>
    <t>OGENDA</t>
  </si>
  <si>
    <t>16.09.2018</t>
  </si>
  <si>
    <t>Earl Verdier et Fils, FR-19430 Saint Julien le Pelerin</t>
  </si>
  <si>
    <t>CH 120.1641.6247.4</t>
  </si>
  <si>
    <t>Romans OKAPI</t>
  </si>
  <si>
    <t>OKAPI</t>
  </si>
  <si>
    <t>CH 120.1532.4043.5</t>
  </si>
  <si>
    <t>OKAY</t>
  </si>
  <si>
    <t>27.06.2020</t>
  </si>
  <si>
    <t>Schiess Simon, 8553 Hüttlingen</t>
  </si>
  <si>
    <t>CH 120.1409.0229.2</t>
  </si>
  <si>
    <t>Galliker's OKTAVIO</t>
  </si>
  <si>
    <t>OKTAVIO</t>
  </si>
  <si>
    <t>15.12.2017</t>
  </si>
  <si>
    <t>Muri Lorenz, 6162 Entlebuch</t>
  </si>
  <si>
    <t>CH 120.1246.0238.5</t>
  </si>
  <si>
    <t>Gubser's OLAF</t>
  </si>
  <si>
    <t>Gadient Luzi, 8896 Flumserberg Bergh</t>
  </si>
  <si>
    <t>CH 120.1326.9556.0</t>
  </si>
  <si>
    <t>RFR- OLAF</t>
  </si>
  <si>
    <t>14.05.2018</t>
  </si>
  <si>
    <t>Hodel Joseph, 6264 Pfaffnau</t>
  </si>
  <si>
    <t>CH 120.1301.3484.9</t>
  </si>
  <si>
    <t>18.10.2016</t>
  </si>
  <si>
    <t>Stähli-Bär Ruedi, 8908 Hedingen</t>
  </si>
  <si>
    <t>CH 120.1589.7592.9</t>
  </si>
  <si>
    <t>Romans OLAF</t>
  </si>
  <si>
    <t>CH 120.1179.3215.4</t>
  </si>
  <si>
    <t>Galliker's OLANKO</t>
  </si>
  <si>
    <t>OLANKO</t>
  </si>
  <si>
    <t>CH 120.1589.7600.1</t>
  </si>
  <si>
    <t>Romans OLANO</t>
  </si>
  <si>
    <t>OLANO</t>
  </si>
  <si>
    <t>CH 120.1309.5739.4</t>
  </si>
  <si>
    <t>OLAYO</t>
  </si>
  <si>
    <t>Thalmann Toni, 6022 Grosswangen</t>
  </si>
  <si>
    <t>CH 120.1565.0850.1</t>
  </si>
  <si>
    <t>Galliker's OLDI</t>
  </si>
  <si>
    <t>OLDI</t>
  </si>
  <si>
    <t>27.09.2020</t>
  </si>
  <si>
    <t>CH 120.1150.2060.0</t>
  </si>
  <si>
    <t>OLE GI</t>
  </si>
  <si>
    <t>Gisler Florian, 6404 Greppen</t>
  </si>
  <si>
    <t>CH 120.1565.0873.0</t>
  </si>
  <si>
    <t>Galliker's OLEANDER</t>
  </si>
  <si>
    <t>OLEANDER</t>
  </si>
  <si>
    <t>26.12.2020</t>
  </si>
  <si>
    <t>CH 120.1309.5737.0</t>
  </si>
  <si>
    <t>OLEGERO</t>
  </si>
  <si>
    <t>22.02.2017</t>
  </si>
  <si>
    <t>CH 120.1589.7595.0</t>
  </si>
  <si>
    <t>Romans OLINO</t>
  </si>
  <si>
    <t>OLINO</t>
  </si>
  <si>
    <t>Schatt Urs + Irma, 8374 Dussnang</t>
  </si>
  <si>
    <t>CH 120.0506.5980.4</t>
  </si>
  <si>
    <t>25.04.2005</t>
  </si>
  <si>
    <t>Chételat Gérald, 2807 Pleigne</t>
  </si>
  <si>
    <t>CH 120.1426.0527.6</t>
  </si>
  <si>
    <t>Schelbert Armin, 6436 Muotathal</t>
  </si>
  <si>
    <t>CH 120.1326.9567.6</t>
  </si>
  <si>
    <t>RFR- OLIVER</t>
  </si>
  <si>
    <t>Müller Bruno, 6133 Hergiswil LU</t>
  </si>
  <si>
    <t>CH 120.1013.0164.5</t>
  </si>
  <si>
    <t>Uetliberg OLIVIER</t>
  </si>
  <si>
    <t>30.04.2013</t>
  </si>
  <si>
    <t>Barmettler Richi + Monika, 6374 Buochs</t>
  </si>
  <si>
    <t>CH 120.0993.6119.5</t>
  </si>
  <si>
    <t>Galliker's OLIVIO</t>
  </si>
  <si>
    <t>OLIVIO</t>
  </si>
  <si>
    <t>23.01.2012</t>
  </si>
  <si>
    <t>Distel Samuel, 6173 Flühli LU</t>
  </si>
  <si>
    <t>CH 120.1309.5743.1</t>
  </si>
  <si>
    <t>17.04.2017</t>
  </si>
  <si>
    <t>CH 120.1565.0843.3</t>
  </si>
  <si>
    <t>Galliker's OLJMPUS</t>
  </si>
  <si>
    <t>OLJMPUS</t>
  </si>
  <si>
    <t>Bättig Otmar + Lydia, 6022 Grosswangen</t>
  </si>
  <si>
    <t>CH 120.1358.0154.8</t>
  </si>
  <si>
    <t>Minders OLMAR</t>
  </si>
  <si>
    <t>OLMAR</t>
  </si>
  <si>
    <t>CH 120.1432.3646.2</t>
  </si>
  <si>
    <t>Grüthof OLMO</t>
  </si>
  <si>
    <t>OLMO</t>
  </si>
  <si>
    <t>Keller Cornelia, 8512 Lustdorf</t>
  </si>
  <si>
    <t>CH 120.1565.0857.0</t>
  </si>
  <si>
    <t>Galliker's OLSON</t>
  </si>
  <si>
    <t>OLSON</t>
  </si>
  <si>
    <t>CH 120.1432.3638.7</t>
  </si>
  <si>
    <t>Grüthof OLYMP</t>
  </si>
  <si>
    <t>OLYMP</t>
  </si>
  <si>
    <t>CH 120.1358.0185.2</t>
  </si>
  <si>
    <t>Minders OLYMPE</t>
  </si>
  <si>
    <t>OLYMPE</t>
  </si>
  <si>
    <t>CH 120.1419.9006.9</t>
  </si>
  <si>
    <t>OLYMPUS</t>
  </si>
  <si>
    <t>CH 120.1326.9566.9</t>
  </si>
  <si>
    <t>RFR- OMAN</t>
  </si>
  <si>
    <t>OMAN</t>
  </si>
  <si>
    <t>Wirth Jürg, 4466 Ormalingen</t>
  </si>
  <si>
    <t>CH 120.1358.0157.9</t>
  </si>
  <si>
    <t>Minders OMAR</t>
  </si>
  <si>
    <t>26.03.2018</t>
  </si>
  <si>
    <t>CH 120.1409.0240.7</t>
  </si>
  <si>
    <t>Galliker's OMAR</t>
  </si>
  <si>
    <t>22.01.2018</t>
  </si>
  <si>
    <t>Grossenbacher-Bieri Renate, 6010 Kriens</t>
  </si>
  <si>
    <t>CH 120.1400.0791.1</t>
  </si>
  <si>
    <t>Gubser's OMAR</t>
  </si>
  <si>
    <t>30.09.2017</t>
  </si>
  <si>
    <t>CH 120.1326.9551.5</t>
  </si>
  <si>
    <t>RFR- OMAR</t>
  </si>
  <si>
    <t>15.03.2018</t>
  </si>
  <si>
    <t>Eggerschwiler Pius, 6214 Schenkon</t>
  </si>
  <si>
    <t>CH 120.1326.9555.3</t>
  </si>
  <si>
    <t>11.05.2018</t>
  </si>
  <si>
    <t>Küng Simon, 6017 Ruswil</t>
  </si>
  <si>
    <t>CH 120.1565.0981.2</t>
  </si>
  <si>
    <t>Galliker's OMARO</t>
  </si>
  <si>
    <t>OMARO</t>
  </si>
  <si>
    <t>Kottmann Adrian, 6215 Beromünster</t>
  </si>
  <si>
    <t>CH 120.1615.7911.4</t>
  </si>
  <si>
    <t>OMBROISIE</t>
  </si>
  <si>
    <t>FR 036.1506.9746.6</t>
  </si>
  <si>
    <t>ON-DIT</t>
  </si>
  <si>
    <t>16.11.1998</t>
  </si>
  <si>
    <t>EARL Gaultier, FR-36140 MONTCHEVRIER</t>
  </si>
  <si>
    <t>CH 120.1326.9560.7</t>
  </si>
  <si>
    <t>RFR- ONDI</t>
  </si>
  <si>
    <t>ONDI</t>
  </si>
  <si>
    <t>19.06.2018</t>
  </si>
  <si>
    <t>Wyss-Marbet Katrin, 4623 Neuendorf</t>
  </si>
  <si>
    <t>CH 120.1102.9870.7</t>
  </si>
  <si>
    <t>Galliker's ONDINO</t>
  </si>
  <si>
    <t>ONDINO</t>
  </si>
  <si>
    <t>01.01.2014</t>
  </si>
  <si>
    <t>Iten Werner, 5112 Thalheim AG</t>
  </si>
  <si>
    <t>CH 120.1012.1654.3</t>
  </si>
  <si>
    <t>Burri's ONEDO</t>
  </si>
  <si>
    <t>ONEDO</t>
  </si>
  <si>
    <t>24.12.2012</t>
  </si>
  <si>
    <t>Alder Reto, 9107 Urnäsch</t>
  </si>
  <si>
    <t>CH 120.1589.7591.2</t>
  </si>
  <si>
    <t>Romans ONEIL</t>
  </si>
  <si>
    <t>ONEIL</t>
  </si>
  <si>
    <t>CH 120.1326.9574.4</t>
  </si>
  <si>
    <t>RFR- ONIX</t>
  </si>
  <si>
    <t>ONIX</t>
  </si>
  <si>
    <t>Sidler Felix, 6245 Ebersecken</t>
  </si>
  <si>
    <t>CH 120.1358.0156.2</t>
  </si>
  <si>
    <t>Minders ONZE</t>
  </si>
  <si>
    <t>ONZE</t>
  </si>
  <si>
    <t>Wirz Andreas, 4656 Starrkirch-Wil</t>
  </si>
  <si>
    <t>CH 120.1295.4672.1</t>
  </si>
  <si>
    <t>Schütz'es OPEL</t>
  </si>
  <si>
    <t>OPEL</t>
  </si>
  <si>
    <t>CH 120.1326.9581.2</t>
  </si>
  <si>
    <t>RFR- OPTIK</t>
  </si>
  <si>
    <t>OPTIK</t>
  </si>
  <si>
    <t>13.12.2018</t>
  </si>
  <si>
    <t>CH 120.1641.2853.1</t>
  </si>
  <si>
    <t>OREA St.Ottilien</t>
  </si>
  <si>
    <t>OREA</t>
  </si>
  <si>
    <t>Kläusler Christoph, 5027 Herznach</t>
  </si>
  <si>
    <t>CH 120.1574.5867.6</t>
  </si>
  <si>
    <t>ORELLO</t>
  </si>
  <si>
    <t>CH 120.1432.3635.6</t>
  </si>
  <si>
    <t>Grüthof OREO</t>
  </si>
  <si>
    <t>01.07.2019</t>
  </si>
  <si>
    <t>FR 015.3900.5316.4</t>
  </si>
  <si>
    <t>ORGEAT</t>
  </si>
  <si>
    <t>Buser Jan, 4464 Maisprach</t>
  </si>
  <si>
    <t>CH 120.1102.9904.9</t>
  </si>
  <si>
    <t>Galliker's ORIN</t>
  </si>
  <si>
    <t>ORIN</t>
  </si>
  <si>
    <t>01.07.2014</t>
  </si>
  <si>
    <t>Bucher Markus, 6205 Eich</t>
  </si>
  <si>
    <t>CH 120.0662.7899.0</t>
  </si>
  <si>
    <t>25.04.2013</t>
  </si>
  <si>
    <t>Röösli Beat, 6122 Menznau</t>
  </si>
  <si>
    <t>CH 120.1295.4682.0</t>
  </si>
  <si>
    <t>Schütz'es ORION</t>
  </si>
  <si>
    <t>Kurmann René, 6130 Willisau</t>
  </si>
  <si>
    <t>CH 120.1083.2705.1</t>
  </si>
  <si>
    <t>ORKAN Annen-Lm</t>
  </si>
  <si>
    <t>02.10.2013</t>
  </si>
  <si>
    <t>CH 120.1400.0800.0</t>
  </si>
  <si>
    <t>Gubser's ORKAN</t>
  </si>
  <si>
    <t>23.12.2017</t>
  </si>
  <si>
    <t>CH 120.0510.1831.0</t>
  </si>
  <si>
    <t>14.06.2005</t>
  </si>
  <si>
    <t>Nägeli Marianne, 9056 Gais</t>
  </si>
  <si>
    <t>CH 120.1432.3631.8</t>
  </si>
  <si>
    <t>Grüthof ORLANDO</t>
  </si>
  <si>
    <t>10.03.2019</t>
  </si>
  <si>
    <t>Fiechter Manuel, 4461 Böckten</t>
  </si>
  <si>
    <t>CH 120.1397.9368.9</t>
  </si>
  <si>
    <t>Rusch Cornel + Priska, 9526 Zuckenriet</t>
  </si>
  <si>
    <t>CH 120.1467.7134.2</t>
  </si>
  <si>
    <t>Schneeberg ORLIK</t>
  </si>
  <si>
    <t>ORLIK</t>
  </si>
  <si>
    <t>31.07.2019</t>
  </si>
  <si>
    <t>CH 120.1413.9284.9</t>
  </si>
  <si>
    <t>Schneeberg ORPHEUS</t>
  </si>
  <si>
    <t>ORPHEUS</t>
  </si>
  <si>
    <t>02.08.2018</t>
  </si>
  <si>
    <t>CH 120.1409.0303.9</t>
  </si>
  <si>
    <t>Galliker's ORSON</t>
  </si>
  <si>
    <t>ORSON</t>
  </si>
  <si>
    <t>Egli Toni, 6022 Grosswangen</t>
  </si>
  <si>
    <t>CH 120.1565.0945.4</t>
  </si>
  <si>
    <t>Galliker ORWIN</t>
  </si>
  <si>
    <t>ORWIN</t>
  </si>
  <si>
    <t>Meier Terence, 6222 Gunzwil</t>
  </si>
  <si>
    <t>CH 120.1358.0148.7</t>
  </si>
  <si>
    <t>Minders OSCAR</t>
  </si>
  <si>
    <t>Herren Martin + Daniel, 3215 Gempenach</t>
  </si>
  <si>
    <t>CH 120.1565.0958.4</t>
  </si>
  <si>
    <t>Galliker's OSCAR</t>
  </si>
  <si>
    <t>FR 023.1913.9314.3</t>
  </si>
  <si>
    <t>OSCAR 23</t>
  </si>
  <si>
    <t>CH 120.1179.3108.9</t>
  </si>
  <si>
    <t>Galliker's OSITO</t>
  </si>
  <si>
    <t>OSITO</t>
  </si>
  <si>
    <t>CH 120.1151.7520.1</t>
  </si>
  <si>
    <t>Bieris OSKAR</t>
  </si>
  <si>
    <t>27.11.2015</t>
  </si>
  <si>
    <t>Pfister Simon, 3280 Murten</t>
  </si>
  <si>
    <t>CH 120.1382.1173.3</t>
  </si>
  <si>
    <t>OSKAR MA</t>
  </si>
  <si>
    <t>CH 120.1157.8806.7</t>
  </si>
  <si>
    <t>Falk Remo + Lustenberger Nathalie, 6156 Luthern Bad</t>
  </si>
  <si>
    <t>CH 120.1012.1637.6</t>
  </si>
  <si>
    <t>Burri's OSLO</t>
  </si>
  <si>
    <t>08.07.2012</t>
  </si>
  <si>
    <t>LU 004.9970.7911.9</t>
  </si>
  <si>
    <t>08.09.2018</t>
  </si>
  <si>
    <t>Moser-Weber Laura, 1276 Gingins</t>
  </si>
  <si>
    <t>Kirsch Jean, LU-9190 Vichten</t>
  </si>
  <si>
    <t>CH 120.1479.3011.3</t>
  </si>
  <si>
    <t>Galliker's OSMUND</t>
  </si>
  <si>
    <t>OSMUND</t>
  </si>
  <si>
    <t>Häfliger Josef &amp; Claudia, 6221 Rickenbach LU</t>
  </si>
  <si>
    <t>CH 120.1565.0875.4</t>
  </si>
  <si>
    <t>Galliker's OSRICK</t>
  </si>
  <si>
    <t>OSRICK</t>
  </si>
  <si>
    <t>CH 120.1479.3053.3</t>
  </si>
  <si>
    <t>Galliker's OSWALD</t>
  </si>
  <si>
    <t>Walder Hans-Rudolf, 8192 Glattfelden</t>
  </si>
  <si>
    <t>CH 120.1246.0235.4</t>
  </si>
  <si>
    <t>Gubser's OSWALD</t>
  </si>
  <si>
    <t>CH 120.1326.9558.4</t>
  </si>
  <si>
    <t>RFR- OSWIN</t>
  </si>
  <si>
    <t>OSWIN</t>
  </si>
  <si>
    <t>04.06.2018</t>
  </si>
  <si>
    <t>Kluser Othmar, 6122 Menznau</t>
  </si>
  <si>
    <t>FR 015.3900.5353.9</t>
  </si>
  <si>
    <t>OTHELLO</t>
  </si>
  <si>
    <t>26.11.2018</t>
  </si>
  <si>
    <t>CH 120.1532.4046.6</t>
  </si>
  <si>
    <t>OULI</t>
  </si>
  <si>
    <t>CH 120.1224.2343.2</t>
  </si>
  <si>
    <t>OURSIN</t>
  </si>
  <si>
    <t>18.09.2016</t>
  </si>
  <si>
    <t>Kneubühler-Kneubühler Urs, 6153 Ufhusen</t>
  </si>
  <si>
    <t>CH 120.1532.4048.0</t>
  </si>
  <si>
    <t>OVNI</t>
  </si>
  <si>
    <t>07.09.2020</t>
  </si>
  <si>
    <t>CH 120.1012.1652.9</t>
  </si>
  <si>
    <t>Burri's OZEAN</t>
  </si>
  <si>
    <t>OZEAN</t>
  </si>
  <si>
    <t>21.11.2012</t>
  </si>
  <si>
    <t>FR 015.3902.5978.8</t>
  </si>
  <si>
    <t>OZEUS</t>
  </si>
  <si>
    <t>Gaec de Montaigut, FR-15100 VILLEDIEU</t>
  </si>
  <si>
    <t>FR 015.1912.7770.7</t>
  </si>
  <si>
    <t>10.10.1998</t>
  </si>
  <si>
    <t>Gaec des Myosotis, FR-15320 CHALIERS</t>
  </si>
  <si>
    <t>CH 120.1440.6406.4</t>
  </si>
  <si>
    <t>PABLO du Colliard</t>
  </si>
  <si>
    <t>19.02.2019</t>
  </si>
  <si>
    <t>Bruhin Peter, 8862 Schübelbach</t>
  </si>
  <si>
    <t>CH 120.1370.8821.3</t>
  </si>
  <si>
    <t>Ritter-Geering Colette &amp; Andreas, 3454 Sumiswald</t>
  </si>
  <si>
    <t>CH 120.1471.5827.2</t>
  </si>
  <si>
    <t>Minders PACHA</t>
  </si>
  <si>
    <t>Heller David, 8484 Neschwil</t>
  </si>
  <si>
    <t>CH 120.1440.6404.0</t>
  </si>
  <si>
    <t>PACO du Colliard</t>
  </si>
  <si>
    <t>17.02.2019</t>
  </si>
  <si>
    <t>Montavon Alain, 2800 Delémont</t>
  </si>
  <si>
    <t>CH 120.1526.0652.2</t>
  </si>
  <si>
    <t>Minders PACO</t>
  </si>
  <si>
    <t>17.12.2019</t>
  </si>
  <si>
    <t>Fravi Gondini, 7411 Sils im Domleschg</t>
  </si>
  <si>
    <t>CH 120.1388.6941.5</t>
  </si>
  <si>
    <t>PACTOLE</t>
  </si>
  <si>
    <t>FR 019.4306.5046.7</t>
  </si>
  <si>
    <t>PACTOLE LP</t>
  </si>
  <si>
    <t>GAEC LA GRAFEUIL-PUECH, FR-19510 MEILHARDS</t>
  </si>
  <si>
    <t>CH 120.1432.3626.4</t>
  </si>
  <si>
    <t>Grüthof PADDY</t>
  </si>
  <si>
    <t>PADDY</t>
  </si>
  <si>
    <t>19.08.2018</t>
  </si>
  <si>
    <t>Heinrich André, 6289 Müswangen</t>
  </si>
  <si>
    <t>FR 019.4304.8592.2</t>
  </si>
  <si>
    <t>PALACE</t>
  </si>
  <si>
    <t>FR 019.3039.8629.7</t>
  </si>
  <si>
    <t>20.09.1999</t>
  </si>
  <si>
    <t>GAEC SAGNE-LESCURE, FR-19410 PERPEZAC LE NOIR</t>
  </si>
  <si>
    <t>CH 120.1688.6189.2</t>
  </si>
  <si>
    <t>PALADIN</t>
  </si>
  <si>
    <t>10.03.2022</t>
  </si>
  <si>
    <t>Probst Urs, 5326 Schwaderloch</t>
  </si>
  <si>
    <t>CH 120.1370.8830.5</t>
  </si>
  <si>
    <t>PALANDER</t>
  </si>
  <si>
    <t>16.05.2018</t>
  </si>
  <si>
    <t>CH 120.1560.6405.2</t>
  </si>
  <si>
    <t>Mathys's PALAXUS</t>
  </si>
  <si>
    <t>PALAXUS</t>
  </si>
  <si>
    <t>CH 120.1508.9504.1</t>
  </si>
  <si>
    <t>PALDAU</t>
  </si>
  <si>
    <t>Wigger-Müller Astrid, 6110 Wolhusen</t>
  </si>
  <si>
    <t>CH 120.1084.3126.0</t>
  </si>
  <si>
    <t>Burri's PALERMO</t>
  </si>
  <si>
    <t>PALERMO</t>
  </si>
  <si>
    <t>19.06.2013</t>
  </si>
  <si>
    <t>Burtolf-Steiger Margrith, 6206 Neuenkirch</t>
  </si>
  <si>
    <t>CH 120.1525.5209.6</t>
  </si>
  <si>
    <t>RFR- PALLAS</t>
  </si>
  <si>
    <t>PALLAS</t>
  </si>
  <si>
    <t>CH 120.1429.9787.6</t>
  </si>
  <si>
    <t>PALUE</t>
  </si>
  <si>
    <t>Scherrer Daniel, 4417 Ziefen</t>
  </si>
  <si>
    <t>CH 120.0666.9089.1</t>
  </si>
  <si>
    <t>Plantahof's PALUE</t>
  </si>
  <si>
    <t>CH 120.1429.9778.4</t>
  </si>
  <si>
    <t>PAMINO</t>
  </si>
  <si>
    <t>20.08.2018</t>
  </si>
  <si>
    <t>Galliker Christian, 6215 Beromünster</t>
  </si>
  <si>
    <t>CH 120.1526.0650.8</t>
  </si>
  <si>
    <t>Minders PANCHO</t>
  </si>
  <si>
    <t>10.12.2019</t>
  </si>
  <si>
    <t>Luchsinger Ueli, 8756 Mitlödi</t>
  </si>
  <si>
    <t>CH 120.1369.1873.3</t>
  </si>
  <si>
    <t>Mathys's PANCHO</t>
  </si>
  <si>
    <t>Brönnimann Lukas, 3087 Niedermuhlern</t>
  </si>
  <si>
    <t>CH 120.1574.5875.1</t>
  </si>
  <si>
    <t>PANDOR</t>
  </si>
  <si>
    <t>CH 120.1508.9531.7</t>
  </si>
  <si>
    <t>PANTER</t>
  </si>
  <si>
    <t>29.04.2021</t>
  </si>
  <si>
    <t>Rastorfer Stephan, 4716 Gänsbrunnen</t>
  </si>
  <si>
    <t>CH 120.1226.4505.6</t>
  </si>
  <si>
    <t>LBS PANTER</t>
  </si>
  <si>
    <t>15.01.2016</t>
  </si>
  <si>
    <t>Reimann Michael, 5062 Oberhof</t>
  </si>
  <si>
    <t>CH 120.1440.6409.5</t>
  </si>
  <si>
    <t>PANTHEON du Colliard</t>
  </si>
  <si>
    <t>PANTHEON</t>
  </si>
  <si>
    <t>Chételat Germain, 2828 Montsevelier</t>
  </si>
  <si>
    <t>CH 120.1295.4692.9</t>
  </si>
  <si>
    <t>Schütz'es PANTHER  P</t>
  </si>
  <si>
    <t>PANTHER  P</t>
  </si>
  <si>
    <t>27.12.2017</t>
  </si>
  <si>
    <t>CH 120.1440.6408.8</t>
  </si>
  <si>
    <t>PAOLO du Colliard</t>
  </si>
  <si>
    <t>PAOLO</t>
  </si>
  <si>
    <t>DE 009.8844.9717.4</t>
  </si>
  <si>
    <t>CH 120.1675.5134.3</t>
  </si>
  <si>
    <t>Oberhof's PASANG</t>
  </si>
  <si>
    <t>PASANG</t>
  </si>
  <si>
    <t>CH 120.1326.9602.4</t>
  </si>
  <si>
    <t>RFR- PASCHA</t>
  </si>
  <si>
    <t>PASCHA</t>
  </si>
  <si>
    <t>20.08.2019</t>
  </si>
  <si>
    <t>CH 120.1161.0898.7</t>
  </si>
  <si>
    <t>Mathys's PASCHA P</t>
  </si>
  <si>
    <t>PASCHA P</t>
  </si>
  <si>
    <t>CH 120.1429.9774.6</t>
  </si>
  <si>
    <t>PASCO</t>
  </si>
  <si>
    <t>09.07.2018</t>
  </si>
  <si>
    <t>Studinger Stephan, 4658 Däniken SO</t>
  </si>
  <si>
    <t>FR 019.4210.7434.0</t>
  </si>
  <si>
    <t>PATCHOULI</t>
  </si>
  <si>
    <t>21.01.2019</t>
  </si>
  <si>
    <t>FR 012.0009.7968.5</t>
  </si>
  <si>
    <t>PATOCLE</t>
  </si>
  <si>
    <t>25.09.1999</t>
  </si>
  <si>
    <t>CH 120.1400.0803.1</t>
  </si>
  <si>
    <t>Gubser's PATRIK</t>
  </si>
  <si>
    <t>PATRIK</t>
  </si>
  <si>
    <t>13.10.2018</t>
  </si>
  <si>
    <t>Widmer Daniel, 8638 Goldingen</t>
  </si>
  <si>
    <t>CH 120.1526.0647.8</t>
  </si>
  <si>
    <t>Minders PATTOU</t>
  </si>
  <si>
    <t>PATTOU</t>
  </si>
  <si>
    <t>02.12.2019</t>
  </si>
  <si>
    <t>DE 009.8870.6570.7</t>
  </si>
  <si>
    <t>CH 120.1326.9586.7</t>
  </si>
  <si>
    <t>RFR- PAUL</t>
  </si>
  <si>
    <t>17.03.2019</t>
  </si>
  <si>
    <t>Barmettler-Zumbühl Bruno+Manuela, 6373 Ennetbürgen</t>
  </si>
  <si>
    <t>CH 120.1693.2255.2</t>
  </si>
  <si>
    <t>Romans PAULINO</t>
  </si>
  <si>
    <t>PAULINO</t>
  </si>
  <si>
    <t>Hardegger Peter, 9473 Gams</t>
  </si>
  <si>
    <t>CH 120.1640.9979.4</t>
  </si>
  <si>
    <t>CANDINAS'S PAULO</t>
  </si>
  <si>
    <t>CH 120.1326.9605.5</t>
  </si>
  <si>
    <t>RFR- PAULO</t>
  </si>
  <si>
    <t>Häfliger Philipp, 6245 Ebersecken</t>
  </si>
  <si>
    <t>CH 120.1539.5550.6</t>
  </si>
  <si>
    <t>PAVEL St.Ottilien</t>
  </si>
  <si>
    <t>PAVEL</t>
  </si>
  <si>
    <t>CH 120.1560.6392.5</t>
  </si>
  <si>
    <t>Mathys's PAVLO P</t>
  </si>
  <si>
    <t>PAVLO P</t>
  </si>
  <si>
    <t>FR 043.1904.0118.2</t>
  </si>
  <si>
    <t>PEBENE SC</t>
  </si>
  <si>
    <t>PEBENE</t>
  </si>
  <si>
    <t>CH 120.1254.2166.4</t>
  </si>
  <si>
    <t>Obermoos PEDRO</t>
  </si>
  <si>
    <t>PEDRO</t>
  </si>
  <si>
    <t>16.12.2015</t>
  </si>
  <si>
    <t>CH 120.1440.6425.5</t>
  </si>
  <si>
    <t>PEDRO du Colliard</t>
  </si>
  <si>
    <t>Eichholzer Stefan + Mirjam, 8918 Unterlunkhofen</t>
  </si>
  <si>
    <t>CH 120.1388.6955.2</t>
  </si>
  <si>
    <t>CH 120.1693.2266.8</t>
  </si>
  <si>
    <t>Romans PEDRO</t>
  </si>
  <si>
    <t>06.03.2022</t>
  </si>
  <si>
    <t>CH 120.1295.4696.7</t>
  </si>
  <si>
    <t>Schütz'es PEDRO  P</t>
  </si>
  <si>
    <t>PEDRO  P</t>
  </si>
  <si>
    <t>11.02.2018</t>
  </si>
  <si>
    <t>CH 120.1640.9980.0</t>
  </si>
  <si>
    <t>CANDINAS'S PEDY</t>
  </si>
  <si>
    <t>PEDY</t>
  </si>
  <si>
    <t>Raguth Tscharner Simon jun. + Silvio, 7419 Scheid</t>
  </si>
  <si>
    <t>CH 120.1432.3624.0</t>
  </si>
  <si>
    <t>Grüthof PEGASUS</t>
  </si>
  <si>
    <t>PEGASUS</t>
  </si>
  <si>
    <t>GG Quellhof, 5625 Kallern</t>
  </si>
  <si>
    <t>CH 120.1388.6954.5</t>
  </si>
  <si>
    <t>CH 120.1292.9599.5</t>
  </si>
  <si>
    <t>30.05.2016</t>
  </si>
  <si>
    <t>Schär Thomas, 4934 Madiswil</t>
  </si>
  <si>
    <t>FR 019.4307.7354.8</t>
  </si>
  <si>
    <t>PEKIN. P</t>
  </si>
  <si>
    <t>14.09.2019</t>
  </si>
  <si>
    <t>CH 120.1675.5131.2</t>
  </si>
  <si>
    <t>Oberhof's PEMBA</t>
  </si>
  <si>
    <t>PEMBA</t>
  </si>
  <si>
    <t>22.07.2022</t>
  </si>
  <si>
    <t>Wicki Marcel, 6174 Sörenberg</t>
  </si>
  <si>
    <t>CH 120.1466.5322.8</t>
  </si>
  <si>
    <t>WMK PENTO</t>
  </si>
  <si>
    <t>PENTO</t>
  </si>
  <si>
    <t>25.02.2019</t>
  </si>
  <si>
    <t>CH 120.1066.1210.4</t>
  </si>
  <si>
    <t>Burri's PEPITO</t>
  </si>
  <si>
    <t>PEPITO</t>
  </si>
  <si>
    <t>10.03.2013</t>
  </si>
  <si>
    <t>Wettstein Norbert, 5453 Remetschwil</t>
  </si>
  <si>
    <t>CH 120.1693.2250.7</t>
  </si>
  <si>
    <t>Romans PEPITO</t>
  </si>
  <si>
    <t>CH 120.1595.0211.7</t>
  </si>
  <si>
    <t>PEPONE</t>
  </si>
  <si>
    <t>Stöckli Ramona, 5630 Muri AG</t>
  </si>
  <si>
    <t>CH 120.1300.1810.1</t>
  </si>
  <si>
    <t>Grüthof PEPPER</t>
  </si>
  <si>
    <t>PEPPER</t>
  </si>
  <si>
    <t>27.03.2018</t>
  </si>
  <si>
    <t>CH 120.1224.2376.0</t>
  </si>
  <si>
    <t>PEPPINO</t>
  </si>
  <si>
    <t>CH 120.1335.0072.6</t>
  </si>
  <si>
    <t>HEBE PERU</t>
  </si>
  <si>
    <t>PERU</t>
  </si>
  <si>
    <t>Stalder Franz, 3476 Oschwand</t>
  </si>
  <si>
    <t>CH 120.1411.8241.9</t>
  </si>
  <si>
    <t>Thunstetten's PETER</t>
  </si>
  <si>
    <t>PETER</t>
  </si>
  <si>
    <t>Boss Roland, 3476 Oschwand</t>
  </si>
  <si>
    <t>CH 120.1693.2257.6</t>
  </si>
  <si>
    <t>Romans PETER-PAN</t>
  </si>
  <si>
    <t>PETER-PAN</t>
  </si>
  <si>
    <t>CH 120.1492.2322.0</t>
  </si>
  <si>
    <t>Birk Felix , 8174 Stadel</t>
  </si>
  <si>
    <t>CH 120.1340.0306.6</t>
  </si>
  <si>
    <t>CH 120.1369.1892.4</t>
  </si>
  <si>
    <t>Mathys's PETRUS P</t>
  </si>
  <si>
    <t>PETRUS P</t>
  </si>
  <si>
    <t>09.02.2020</t>
  </si>
  <si>
    <t>CH 120.1398.7194.3</t>
  </si>
  <si>
    <t>PHILEMON</t>
  </si>
  <si>
    <t>CH 120.1399.1912.6</t>
  </si>
  <si>
    <t>Neu-Sennhof PHILOU</t>
  </si>
  <si>
    <t>PHILOU</t>
  </si>
  <si>
    <t>20.12.2018</t>
  </si>
  <si>
    <t>Risi Stefan, 6353 Weggis</t>
  </si>
  <si>
    <t>CH 120.1440.6401.9</t>
  </si>
  <si>
    <t>PHILOU du Colliard</t>
  </si>
  <si>
    <t>Gête Aurélien, 2353 Les Pommerats</t>
  </si>
  <si>
    <t>CH 120.1508.9537.9</t>
  </si>
  <si>
    <t>PIANO</t>
  </si>
  <si>
    <t>01.07.2021</t>
  </si>
  <si>
    <t>Vils Pascal, 7324 Vilters</t>
  </si>
  <si>
    <t>CH 120.1672.4907.3</t>
  </si>
  <si>
    <t>Obermoos PICASSO</t>
  </si>
  <si>
    <t>Jolliet Frédéric, 1564 Domdidier</t>
  </si>
  <si>
    <t>CH 120.1471.5855.5</t>
  </si>
  <si>
    <t>Minders PICASSO</t>
  </si>
  <si>
    <t>Schläpfer Werner jun., 9123 Nassen</t>
  </si>
  <si>
    <t>CH 120.1471.5829.6</t>
  </si>
  <si>
    <t>Minders PICSOU</t>
  </si>
  <si>
    <t>PICSOU</t>
  </si>
  <si>
    <t>02.06.2019</t>
  </si>
  <si>
    <t>Trüb Philipp, 8484 Weisslingen</t>
  </si>
  <si>
    <t>CH 120.1348.7313.3</t>
  </si>
  <si>
    <t>Hermann's PIERO</t>
  </si>
  <si>
    <t>PIERO</t>
  </si>
  <si>
    <t>CH 120.1300.5052.1</t>
  </si>
  <si>
    <t>Obermoos PIERRE</t>
  </si>
  <si>
    <t>PIERRE</t>
  </si>
  <si>
    <t>CH 120.1672.4909.7</t>
  </si>
  <si>
    <t>15.03.2022</t>
  </si>
  <si>
    <t>CH 120.1471.5821.0</t>
  </si>
  <si>
    <t>Minders PIERRE</t>
  </si>
  <si>
    <t>CH 120.1526.0638.6</t>
  </si>
  <si>
    <t>Minders PIERRINO</t>
  </si>
  <si>
    <t>PIERRINO</t>
  </si>
  <si>
    <t>Mauch Christoph, 5046 Schmiedrued</t>
  </si>
  <si>
    <t>DE 009.8821.9872.1</t>
  </si>
  <si>
    <t>PIET</t>
  </si>
  <si>
    <t>06.08.2016</t>
  </si>
  <si>
    <t>CH 120.1471.5846.3</t>
  </si>
  <si>
    <t>Minders PIETRO</t>
  </si>
  <si>
    <t>PIETRO</t>
  </si>
  <si>
    <t>Schori Jean-Marc, 2924 Montignez</t>
  </si>
  <si>
    <t>CH 120.1411.8237.2</t>
  </si>
  <si>
    <t>Thunstetten's PILATUS</t>
  </si>
  <si>
    <t>28.05.2018</t>
  </si>
  <si>
    <t>CH 120.1373.1734.4</t>
  </si>
  <si>
    <t>PINO St.Ottilien</t>
  </si>
  <si>
    <t>06.06.2017</t>
  </si>
  <si>
    <t>Odermatt Ruedi, 6130 Willisau</t>
  </si>
  <si>
    <t>CH 120.1348.7327.0</t>
  </si>
  <si>
    <t>Hermann's PINO 2</t>
  </si>
  <si>
    <t>PINO 2</t>
  </si>
  <si>
    <t>Vögtli Ulrich, 4146 Hochwald</t>
  </si>
  <si>
    <t>CH 120.1594.6776.8</t>
  </si>
  <si>
    <t>PINOCCIO</t>
  </si>
  <si>
    <t>CH 120.1384.6015.5</t>
  </si>
  <si>
    <t>Obermoos PINOT</t>
  </si>
  <si>
    <t>PINOT</t>
  </si>
  <si>
    <t>06.03.2018</t>
  </si>
  <si>
    <t>CH 120.1526.0645.4</t>
  </si>
  <si>
    <t>Minders PIOTR</t>
  </si>
  <si>
    <t>PIOTR</t>
  </si>
  <si>
    <t>CH 120.1237.5974.5</t>
  </si>
  <si>
    <t>City Hof's PIPO</t>
  </si>
  <si>
    <t>PIPO</t>
  </si>
  <si>
    <t>Ziltener Tamara, 8854 Galgenen</t>
  </si>
  <si>
    <t>CH 120.1560.6428.1</t>
  </si>
  <si>
    <t>Mathys's PIRMIN</t>
  </si>
  <si>
    <t>PIRMIN</t>
  </si>
  <si>
    <t>DE 009.8886.2642.6</t>
  </si>
  <si>
    <t>PIRUS</t>
  </si>
  <si>
    <t>Bournoud Pierre-Alain, 1856 Corbeyrier</t>
  </si>
  <si>
    <t>CH 120.1400.0806.2</t>
  </si>
  <si>
    <t>Gubser's PIUS</t>
  </si>
  <si>
    <t>PIUS</t>
  </si>
  <si>
    <t>16.10.2018</t>
  </si>
  <si>
    <t>Walter Patrick , 8332 Russikon</t>
  </si>
  <si>
    <t>CH 120.1224.2409.5</t>
  </si>
  <si>
    <t>PIVERT</t>
  </si>
  <si>
    <t>14.11.2017</t>
  </si>
  <si>
    <t>CH 120.1333.2376.9</t>
  </si>
  <si>
    <t>Obermoos PLUTO</t>
  </si>
  <si>
    <t>16.04.2017</t>
  </si>
  <si>
    <t>CH 120.1526.4289.6</t>
  </si>
  <si>
    <t>Liesch Gian, 7473 Alvaneu Bad</t>
  </si>
  <si>
    <t>CH 120.1388.7414.3</t>
  </si>
  <si>
    <t>20.09.2017</t>
  </si>
  <si>
    <t>Meier Lukas, 6207 Nottwil</t>
  </si>
  <si>
    <t>CH 120.1388.6930.9</t>
  </si>
  <si>
    <t>POC</t>
  </si>
  <si>
    <t>CH 120.1282.6209.7</t>
  </si>
  <si>
    <t>Thunstetten's POLAR</t>
  </si>
  <si>
    <t>POLAR</t>
  </si>
  <si>
    <t>CH 120.1295.4697.4</t>
  </si>
  <si>
    <t>Schütz'es POLAR P</t>
  </si>
  <si>
    <t>POLAR P</t>
  </si>
  <si>
    <t>15.02.2018</t>
  </si>
  <si>
    <t>Sauter Stefan, 8228 Beggingen</t>
  </si>
  <si>
    <t>CH 120.1471.5833.3</t>
  </si>
  <si>
    <t>Minders POLDI</t>
  </si>
  <si>
    <t>DE 001.2122.9012.9</t>
  </si>
  <si>
    <t>22.06.2013</t>
  </si>
  <si>
    <t>CH 120.1411.8231.0</t>
  </si>
  <si>
    <t>Thunstetten's POLE</t>
  </si>
  <si>
    <t>POLE</t>
  </si>
  <si>
    <t>Hospenthal Markus, 6415 Arth</t>
  </si>
  <si>
    <t>CA 000.0018.2964.7</t>
  </si>
  <si>
    <t>R&amp;R POLIDOR 50S</t>
  </si>
  <si>
    <t>POLIDOR</t>
  </si>
  <si>
    <t>11.06.2006</t>
  </si>
  <si>
    <t>CH 120.0997.4431.8</t>
  </si>
  <si>
    <t>Schütz'es POLINO</t>
  </si>
  <si>
    <t>POLINO</t>
  </si>
  <si>
    <t>05.03.2012</t>
  </si>
  <si>
    <t>CH 120.1295.4685.1</t>
  </si>
  <si>
    <t>Schütz'es POLO</t>
  </si>
  <si>
    <t>Bütikofer Jonathan, 3309 Kernenried</t>
  </si>
  <si>
    <t>DE 005.3651.3951.9</t>
  </si>
  <si>
    <t>PONTUS</t>
  </si>
  <si>
    <t>21.04.2010</t>
  </si>
  <si>
    <t>RUNDE Heinrich, DE-49545 TECKLENBURG</t>
  </si>
  <si>
    <t>CH 120.1326.9592.8</t>
  </si>
  <si>
    <t>RFR- PONTUS</t>
  </si>
  <si>
    <t>Fankhauser Mattias + Sheila, 4417 Ziefen</t>
  </si>
  <si>
    <t>CH 120.1411.8243.3</t>
  </si>
  <si>
    <t>Thunstetten's PORSCHE</t>
  </si>
  <si>
    <t>PORSCHE</t>
  </si>
  <si>
    <t>CH 120.1468.2114.6</t>
  </si>
  <si>
    <t>POSÉIDON</t>
  </si>
  <si>
    <t>Sprunger Christian, 2740 Moutier</t>
  </si>
  <si>
    <t>CH 120.1456.2762.6</t>
  </si>
  <si>
    <t>POUPON</t>
  </si>
  <si>
    <t>CH 120.1595.0223.0</t>
  </si>
  <si>
    <t>PRIMO</t>
  </si>
  <si>
    <t>CH 120.1300.1802.6</t>
  </si>
  <si>
    <t>Grüthof PRIMO</t>
  </si>
  <si>
    <t>CH 120.1508.9528.7</t>
  </si>
  <si>
    <t>CH 120.1508.9501.0</t>
  </si>
  <si>
    <t>CH 120.1395.1698.1</t>
  </si>
  <si>
    <t>PRIMUS St.Ottilien</t>
  </si>
  <si>
    <t>09.01.2018</t>
  </si>
  <si>
    <t>Meyer-Pfyffer Prisca + Gregor, 6123 Geiss</t>
  </si>
  <si>
    <t>CH 120.1710.9733.2</t>
  </si>
  <si>
    <t>Tannenhof's PRIMUS</t>
  </si>
  <si>
    <t>17.06.2022</t>
  </si>
  <si>
    <t>von Deschwanden Peter und Christa, 6064 Kerns</t>
  </si>
  <si>
    <t>Stiftung Tannenhof, 3236 Gampelen</t>
  </si>
  <si>
    <t>CH 120.1369.1884.9</t>
  </si>
  <si>
    <t>Mathys's PRIMUS PP</t>
  </si>
  <si>
    <t>PRIMUS PP</t>
  </si>
  <si>
    <t>08.11.2019</t>
  </si>
  <si>
    <t>Michel Ueli, 4453 Nusshof</t>
  </si>
  <si>
    <t>CH 120.1234.3863.3</t>
  </si>
  <si>
    <t>04.07.2015</t>
  </si>
  <si>
    <t>CH 120.1295.4688.2</t>
  </si>
  <si>
    <t>Schütz'es PRONTO</t>
  </si>
  <si>
    <t>PRONTO</t>
  </si>
  <si>
    <t>CH 120.1560.6476.2</t>
  </si>
  <si>
    <t>Mathys's PRUTUS P</t>
  </si>
  <si>
    <t>PRUTUS P</t>
  </si>
  <si>
    <t>09.10.2022</t>
  </si>
  <si>
    <t>Schüpbach Adrian, 8212 Neuhausen</t>
  </si>
  <si>
    <t>CH 120.1150.6383.6</t>
  </si>
  <si>
    <t>PUMA Annen-Lm</t>
  </si>
  <si>
    <t>PUMA</t>
  </si>
  <si>
    <t>14.10.2014</t>
  </si>
  <si>
    <t>Nappez Christian + Joan, 2925 Buix</t>
  </si>
  <si>
    <t>CH 120.1672.4914.1</t>
  </si>
  <si>
    <t>Obermoos PUMA</t>
  </si>
  <si>
    <t>CH 120.1496.3938.0</t>
  </si>
  <si>
    <t>QUADER</t>
  </si>
  <si>
    <t>CH 120.1525.5222.5</t>
  </si>
  <si>
    <t>RFR- QUAN</t>
  </si>
  <si>
    <t>QUAN</t>
  </si>
  <si>
    <t>30.01.2020</t>
  </si>
  <si>
    <t>Pfister Heinz, 8820 Wädenswil</t>
  </si>
  <si>
    <t>CH 120.1330.4003.1</t>
  </si>
  <si>
    <t>Bieris QUANDO</t>
  </si>
  <si>
    <t>QUANDO</t>
  </si>
  <si>
    <t>Bähler Andreas &amp; Sandra, 3665 Wattenwil</t>
  </si>
  <si>
    <t>CH 120.1300.1799.9</t>
  </si>
  <si>
    <t>Grüthof QUANTOS</t>
  </si>
  <si>
    <t>QUANTOS</t>
  </si>
  <si>
    <t>CH 120.1525.5224.9</t>
  </si>
  <si>
    <t>RFR- QUANTUM</t>
  </si>
  <si>
    <t>QUANTUM</t>
  </si>
  <si>
    <t>CH 120.1429.0390.7</t>
  </si>
  <si>
    <t>Schütz'es QUARD  P</t>
  </si>
  <si>
    <t>QUARD  P</t>
  </si>
  <si>
    <t>Schwegler Eugen, 6130 Willisau</t>
  </si>
  <si>
    <t>CH 120.1440.6447.7</t>
  </si>
  <si>
    <t>QUARINO du Colliard</t>
  </si>
  <si>
    <t>QUARINO</t>
  </si>
  <si>
    <t>CH 120.1525.5245.4</t>
  </si>
  <si>
    <t>RFR- QUARTELLO</t>
  </si>
  <si>
    <t>QUARTELLO</t>
  </si>
  <si>
    <t>23.09.2020</t>
  </si>
  <si>
    <t>Widmer Beat + Barbara, 4917 Melchnau</t>
  </si>
  <si>
    <t>CH 120.1429.0392.1</t>
  </si>
  <si>
    <t>Schütz'es QUARZ  P</t>
  </si>
  <si>
    <t>QUARZ  P</t>
  </si>
  <si>
    <t>18.12.2018</t>
  </si>
  <si>
    <t>Reinhard Monika, 3452 Grünenmatt</t>
  </si>
  <si>
    <t>CH 120.1496.3934.2</t>
  </si>
  <si>
    <t>QUATRON</t>
  </si>
  <si>
    <t>Schwegler Philipp, 6280 Hochdorf</t>
  </si>
  <si>
    <t>CH 120.1525.5231.7</t>
  </si>
  <si>
    <t>RFR-QUATTRO</t>
  </si>
  <si>
    <t>QUATTRO</t>
  </si>
  <si>
    <t>CH 120.1525.5233.1</t>
  </si>
  <si>
    <t>RFR- QUEBEC</t>
  </si>
  <si>
    <t>QUEBEC</t>
  </si>
  <si>
    <t>Duss-Risi Pascal, 6112 Doppleschwand</t>
  </si>
  <si>
    <t>CH 120.1429.0385.3</t>
  </si>
  <si>
    <t>Schütz'es QUELL  P</t>
  </si>
  <si>
    <t>QUELL  P</t>
  </si>
  <si>
    <t>Heini Lukas, 6206 Neuenkirch</t>
  </si>
  <si>
    <t>CH 120.1525.5221.8</t>
  </si>
  <si>
    <t>RFR- QUENTIN</t>
  </si>
  <si>
    <t>Blum Janick, 6264 Pfaffnau</t>
  </si>
  <si>
    <t>CH 120.1439.0122.3</t>
  </si>
  <si>
    <t>QUENTINO</t>
  </si>
  <si>
    <t>CH 120.1429.0388.4</t>
  </si>
  <si>
    <t>Schütz'es QUER</t>
  </si>
  <si>
    <t>QUER</t>
  </si>
  <si>
    <t>11.10.2018</t>
  </si>
  <si>
    <t>Germann Silvia, 9032 Engelburg</t>
  </si>
  <si>
    <t>CH 120.1525.5234.8</t>
  </si>
  <si>
    <t>RFR- QUESTER</t>
  </si>
  <si>
    <t>QUESTER</t>
  </si>
  <si>
    <t>Stegmüller Daniel, 4252 Bärschwil</t>
  </si>
  <si>
    <t>CH 120.1525.5251.5</t>
  </si>
  <si>
    <t>RFR- QUESTO</t>
  </si>
  <si>
    <t>QUESTO</t>
  </si>
  <si>
    <t>07.12.2020</t>
  </si>
  <si>
    <t>CH 120.1540.7224.0</t>
  </si>
  <si>
    <t>QUICK</t>
  </si>
  <si>
    <t>CH 120.1224.2443.9</t>
  </si>
  <si>
    <t>QUIDAM</t>
  </si>
  <si>
    <t>CH 120.1429.9793.7</t>
  </si>
  <si>
    <t>QUIETO</t>
  </si>
  <si>
    <t>29.01.2019</t>
  </si>
  <si>
    <t>CH 120.1277.6836.1</t>
  </si>
  <si>
    <t>QUILOA</t>
  </si>
  <si>
    <t>21.01.2017</t>
  </si>
  <si>
    <t>CH 120.1525.5235.5</t>
  </si>
  <si>
    <t>RFR- QUIMBO</t>
  </si>
  <si>
    <t>QUIMBO</t>
  </si>
  <si>
    <t>CH 120.1540.7231.8</t>
  </si>
  <si>
    <t>QUINAO</t>
  </si>
  <si>
    <t>Queloz François, 2887 Soubey</t>
  </si>
  <si>
    <t>CH 120.1330.4001.7</t>
  </si>
  <si>
    <t>Bieris QUINTO</t>
  </si>
  <si>
    <t>CH 120.1440.6431.6</t>
  </si>
  <si>
    <t>QUINTO du Colliard</t>
  </si>
  <si>
    <t>CH 120.1496.3940.3</t>
  </si>
  <si>
    <t>11.08.2019</t>
  </si>
  <si>
    <t>Schmid Andreas, 5073 Gipf-Oberfrick</t>
  </si>
  <si>
    <t>CH 120.1525.5225.6</t>
  </si>
  <si>
    <t>RFR- QUINTO</t>
  </si>
  <si>
    <t>CH 120.1540.7228.8</t>
  </si>
  <si>
    <t>14.04.2020</t>
  </si>
  <si>
    <t>CH 120.1496.3933.5</t>
  </si>
  <si>
    <t>20.06.2019</t>
  </si>
  <si>
    <t>Büeler Thomas, 6403 Küssnacht am Rigi</t>
  </si>
  <si>
    <t>CH 120.1300.1792.0</t>
  </si>
  <si>
    <t>Grüthof QUINTUS</t>
  </si>
  <si>
    <t>QUINTUS</t>
  </si>
  <si>
    <t>11.03.2017</t>
  </si>
  <si>
    <t>Koch Thomas, 9304 Bernhardzell</t>
  </si>
  <si>
    <t>CH 120.1300.1793.7</t>
  </si>
  <si>
    <t>Grüthof QUIRIN</t>
  </si>
  <si>
    <t>09.04.2017</t>
  </si>
  <si>
    <t>Michael Gian, 7433 Donat</t>
  </si>
  <si>
    <t>CH 120.1496.3927.4</t>
  </si>
  <si>
    <t>CH 120.1496.3935.9</t>
  </si>
  <si>
    <t>Huonder Baseli, 7188 Sedrun</t>
  </si>
  <si>
    <t>CH 120.1525.5238.6</t>
  </si>
  <si>
    <t>RFR- QUIT</t>
  </si>
  <si>
    <t>QUIT</t>
  </si>
  <si>
    <t>CH 120.1224.2455.2</t>
  </si>
  <si>
    <t>QUITAL</t>
  </si>
  <si>
    <t>CH 120.1525.5227.0</t>
  </si>
  <si>
    <t>RFR- QWENT</t>
  </si>
  <si>
    <t>QWENT</t>
  </si>
  <si>
    <t>Gasser Patrick, 5027 Herznach</t>
  </si>
  <si>
    <t>CH 120.1414.4765.5</t>
  </si>
  <si>
    <t>La Voiranne- R- OSCARO</t>
  </si>
  <si>
    <t>R- OSCARO</t>
  </si>
  <si>
    <t>CH 120.1571.4936.9</t>
  </si>
  <si>
    <t>La Voiranne- R- STANLEY</t>
  </si>
  <si>
    <t>R- STANLEY</t>
  </si>
  <si>
    <t>CH 120.1521.2139.1</t>
  </si>
  <si>
    <t>La Voiranne- R-IGOR</t>
  </si>
  <si>
    <t>R-IGOR</t>
  </si>
  <si>
    <t>CH 120.1521.2142.1</t>
  </si>
  <si>
    <t>La Voiranne- R-MALIK</t>
  </si>
  <si>
    <t>R-MALIK</t>
  </si>
  <si>
    <t>CH 120.1414.4762.4</t>
  </si>
  <si>
    <t>La Voiranne- R-MICK</t>
  </si>
  <si>
    <t>R-MICK</t>
  </si>
  <si>
    <t>25.07.2019</t>
  </si>
  <si>
    <t>CH 120.1414.4747.1</t>
  </si>
  <si>
    <t>La Voiranne- R-NOUNOURS</t>
  </si>
  <si>
    <t>R-NOUNOURS</t>
  </si>
  <si>
    <t>04.08.2018</t>
  </si>
  <si>
    <t>CH 120.1414.4761.7</t>
  </si>
  <si>
    <t>La Voiranne- R-OTARIO</t>
  </si>
  <si>
    <t>R-OTARIO</t>
  </si>
  <si>
    <t>CH 120.1571.4932.1</t>
  </si>
  <si>
    <t>La Voiranne- R-PICSOU</t>
  </si>
  <si>
    <t>R-PICSOU</t>
  </si>
  <si>
    <t>17.08.2020</t>
  </si>
  <si>
    <t>CH 120.1637.0881.9</t>
  </si>
  <si>
    <t>RACLO</t>
  </si>
  <si>
    <t>CH 120.1456.2773.2</t>
  </si>
  <si>
    <t>RADARE</t>
  </si>
  <si>
    <t>CH 120.1231.5977.4</t>
  </si>
  <si>
    <t>HSB RAFAEL</t>
  </si>
  <si>
    <t>Jöhl Martin, 8498 Gibswil</t>
  </si>
  <si>
    <t>CH 120.1526.0656.0</t>
  </si>
  <si>
    <t>Minders RAFFI</t>
  </si>
  <si>
    <t>RAFFI</t>
  </si>
  <si>
    <t>Jordan Pierre-Yves, 1564 Domdidier</t>
  </si>
  <si>
    <t>CH 120.1409.0301.5</t>
  </si>
  <si>
    <t>Galliker's RAFFI</t>
  </si>
  <si>
    <t>02.12.2018</t>
  </si>
  <si>
    <t>Müller Markus &amp; Melanie, 5727 Oberkulm</t>
  </si>
  <si>
    <t>CH 120.1496.3953.3</t>
  </si>
  <si>
    <t>RAGAZ</t>
  </si>
  <si>
    <t>13.03.2020</t>
  </si>
  <si>
    <t>Durrer Beat, 6064 Kerns</t>
  </si>
  <si>
    <t>CH 120.1496.3955.7</t>
  </si>
  <si>
    <t>RAI</t>
  </si>
  <si>
    <t>CH 120.1084.3164.2</t>
  </si>
  <si>
    <t>Burri's RAIKO</t>
  </si>
  <si>
    <t>06.05.2014</t>
  </si>
  <si>
    <t>CH 120.1564.2903.5</t>
  </si>
  <si>
    <t>RAIMON</t>
  </si>
  <si>
    <t>FR 019.4212.3361.7</t>
  </si>
  <si>
    <t>RAINBOW</t>
  </si>
  <si>
    <t>15.05.2020</t>
  </si>
  <si>
    <t>Varin Jean-Claude, 2360 Le Bémont JU</t>
  </si>
  <si>
    <t>CH 120.1526.0662.1</t>
  </si>
  <si>
    <t>Minders RAINER</t>
  </si>
  <si>
    <t>RAINER</t>
  </si>
  <si>
    <t>30.03.2020</t>
  </si>
  <si>
    <t>Froidevaux Dany, 2350 Saignelégier</t>
  </si>
  <si>
    <t>CH 120.1564.2896.0</t>
  </si>
  <si>
    <t>RALDO</t>
  </si>
  <si>
    <t>CH 120.1623.0814.0</t>
  </si>
  <si>
    <t>RALEUR</t>
  </si>
  <si>
    <t>20.05.2022</t>
  </si>
  <si>
    <t>CH 120.1289.9151.5</t>
  </si>
  <si>
    <t>20.07.2016</t>
  </si>
  <si>
    <t>CH 120.1525.5285.0</t>
  </si>
  <si>
    <t>RFR- RALF</t>
  </si>
  <si>
    <t>05.11.2021</t>
  </si>
  <si>
    <t>DE 005.7963.4579.4</t>
  </si>
  <si>
    <t>01.12.2003</t>
  </si>
  <si>
    <t>WINTER Dietmar, DE-57319 BAD BERLEBURG</t>
  </si>
  <si>
    <t>CH 120.1526.0704.8</t>
  </si>
  <si>
    <t>Minders RALPH</t>
  </si>
  <si>
    <t>RALPH</t>
  </si>
  <si>
    <t>FR 042.4323.7008.8</t>
  </si>
  <si>
    <t>GAEC Bernard, FR-42170 Saint Just Saint Robert</t>
  </si>
  <si>
    <t>CH 120.1160.5857.2</t>
  </si>
  <si>
    <t>07.04.2015</t>
  </si>
  <si>
    <t>Meienberg Silvan, 5454 Bellikon</t>
  </si>
  <si>
    <t>FR 085.7084.4920.0</t>
  </si>
  <si>
    <t>Briker-Herren Armin, 6465 Unterschächen</t>
  </si>
  <si>
    <t>Gaec l'Amiral, FR-85390 Tallud-Sainte-Gemme</t>
  </si>
  <si>
    <t>CH 120.1565.0961.4</t>
  </si>
  <si>
    <t>Galliker's RAMBO</t>
  </si>
  <si>
    <t>CH 120.1525.5266.9</t>
  </si>
  <si>
    <t>RFR- RAMBO</t>
  </si>
  <si>
    <t>07.07.2021</t>
  </si>
  <si>
    <t>Schurtenberger-Dahinden Jost, 6295 Mosen</t>
  </si>
  <si>
    <t>CH 120.1429.0405.8</t>
  </si>
  <si>
    <t>Schütz'es RAMBO</t>
  </si>
  <si>
    <t>31.03.2019</t>
  </si>
  <si>
    <t>CH 120.1060.8711.7</t>
  </si>
  <si>
    <t>Galliker's RAMI</t>
  </si>
  <si>
    <t>RAMI</t>
  </si>
  <si>
    <t>21.04.2013</t>
  </si>
  <si>
    <t>CH 120.1564.2908.0</t>
  </si>
  <si>
    <t>RAMIN</t>
  </si>
  <si>
    <t>Gander Stephan, 5063 Wölflinswil</t>
  </si>
  <si>
    <t>CH 120.1564.2902.8</t>
  </si>
  <si>
    <t>RAMIRO</t>
  </si>
  <si>
    <t>CH 120.1468.7328.2</t>
  </si>
  <si>
    <t>RAMON</t>
  </si>
  <si>
    <t>Birchler Beat, 8847 Egg SZ</t>
  </si>
  <si>
    <t>FR 019.4328.5756.7</t>
  </si>
  <si>
    <t>RAMONEUR</t>
  </si>
  <si>
    <t>23.12.2020</t>
  </si>
  <si>
    <t>Pfister Andreas, 8914 Aeugst am Albis</t>
  </si>
  <si>
    <t>GAEC Labarre, FR-19290 PEYRELEVADE</t>
  </si>
  <si>
    <t>CH 120.1084.3165.9</t>
  </si>
  <si>
    <t>Burri's RAMSES</t>
  </si>
  <si>
    <t>Anliker-Lüthi Thomas + Nicole, 5037 Muhen</t>
  </si>
  <si>
    <t>CH 120.1278.5453.8</t>
  </si>
  <si>
    <t>29.03.2016</t>
  </si>
  <si>
    <t>CH 120.1440.6471.2</t>
  </si>
  <si>
    <t>RAMSÈS du Colliard</t>
  </si>
  <si>
    <t>RAMSÈS</t>
  </si>
  <si>
    <t>Leuenberger Beat, 2740 Moutier</t>
  </si>
  <si>
    <t>CH 120.1468.2002.6</t>
  </si>
  <si>
    <t>RANDO</t>
  </si>
  <si>
    <t>CH 120.1526.0659.1</t>
  </si>
  <si>
    <t>Minders RANDY</t>
  </si>
  <si>
    <t>Altermatt André, 4715 Herbetswil</t>
  </si>
  <si>
    <t>CH 120.1565.0811.2</t>
  </si>
  <si>
    <t>Galliker's RAOUL</t>
  </si>
  <si>
    <t>RAOUL</t>
  </si>
  <si>
    <t>FR 072.5479.8178.7</t>
  </si>
  <si>
    <t>RAPHAELO</t>
  </si>
  <si>
    <t>04.02.2020</t>
  </si>
  <si>
    <t>Earl Herisson, FR-72140 Rouesse-Vasse</t>
  </si>
  <si>
    <t>FR 019.4302.4867.1</t>
  </si>
  <si>
    <t>RAPPEL</t>
  </si>
  <si>
    <t>17.03.2020</t>
  </si>
  <si>
    <t>FR 087.3494.0976.6</t>
  </si>
  <si>
    <t>RASIBUS</t>
  </si>
  <si>
    <t>Guillot Anthony, FR-87890 Jouac</t>
  </si>
  <si>
    <t>CH 120.1525.5271.3</t>
  </si>
  <si>
    <t>RFR- RAVEN</t>
  </si>
  <si>
    <t>RAVEN</t>
  </si>
  <si>
    <t>CH 120.1290.0867.0</t>
  </si>
  <si>
    <t>RBR-LUDO</t>
  </si>
  <si>
    <t>Beuchat René, 2762 Roches BE</t>
  </si>
  <si>
    <t>CH 120.1290.0878.6</t>
  </si>
  <si>
    <t>RBR-MIROU</t>
  </si>
  <si>
    <t>16.07.2018</t>
  </si>
  <si>
    <t>Beeli Martin, 7017 Flims Dorf</t>
  </si>
  <si>
    <t>FR 087.5009.3557.8</t>
  </si>
  <si>
    <t>REAL</t>
  </si>
  <si>
    <t>Sahli Roland, 1785 Cressier FR</t>
  </si>
  <si>
    <t>GAEC THIBAUD  , FR-87290 Saint Sornin Leulac</t>
  </si>
  <si>
    <t>CH 120.1525.5268.3</t>
  </si>
  <si>
    <t>RFR- REBELL</t>
  </si>
  <si>
    <t>REBELL</t>
  </si>
  <si>
    <t>CH 120.1090.8243.0</t>
  </si>
  <si>
    <t>Grüthof REDBULL</t>
  </si>
  <si>
    <t>05.05.2016</t>
  </si>
  <si>
    <t>Felber Ramon, 6019 Sigigen</t>
  </si>
  <si>
    <t>FR 023.2186.4052.6</t>
  </si>
  <si>
    <t>REDOUTABLE</t>
  </si>
  <si>
    <t>13.09.2020</t>
  </si>
  <si>
    <t>Chopard Jérémy, 2325 Les Planchettes</t>
  </si>
  <si>
    <t>EARL Couegnas Père et fils, FR-23120 VALLIERE</t>
  </si>
  <si>
    <t>FR 087.0320.3556.2</t>
  </si>
  <si>
    <t>REFERENT</t>
  </si>
  <si>
    <t>FR 087.0067.3018.9</t>
  </si>
  <si>
    <t>REGENT</t>
  </si>
  <si>
    <t>FR 019.4310.6285.6</t>
  </si>
  <si>
    <t>RELAX</t>
  </si>
  <si>
    <t>Pradervand André, 1562 Corcelles-Payerne</t>
  </si>
  <si>
    <t>Chateil Mathieu, FR-19510 MEILHARDS</t>
  </si>
  <si>
    <t>FR 017.1762.6948.6</t>
  </si>
  <si>
    <t>REMIX</t>
  </si>
  <si>
    <t>03.11.2000</t>
  </si>
  <si>
    <t>GAEC DE LA CHAMPAGNE, FR-17460 CHERMIGNAC</t>
  </si>
  <si>
    <t>CH 120.1515.1532.0</t>
  </si>
  <si>
    <t>CH 120.1434.8612.6</t>
  </si>
  <si>
    <t>Bieris REMY</t>
  </si>
  <si>
    <t>REMY</t>
  </si>
  <si>
    <t>Giossi Ivan, 7189 Rueras</t>
  </si>
  <si>
    <t>CH 120.1231.5980.4</t>
  </si>
  <si>
    <t>HSB RENATO</t>
  </si>
  <si>
    <t>19.01.2016</t>
  </si>
  <si>
    <t>Vogt Franz, 4123 Allschwil</t>
  </si>
  <si>
    <t>CH 120.1217.8978.2</t>
  </si>
  <si>
    <t>RENE</t>
  </si>
  <si>
    <t>Abgottspon Melanie, 3711 Mülenen</t>
  </si>
  <si>
    <t>CH 120.1726.6683.4</t>
  </si>
  <si>
    <t>Romans RENO</t>
  </si>
  <si>
    <t>28.02.2023</t>
  </si>
  <si>
    <t>CH 120.1409.0273.5</t>
  </si>
  <si>
    <t>Galliker's RENZO</t>
  </si>
  <si>
    <t>RENZO</t>
  </si>
  <si>
    <t>CH 120.1400.0824.6</t>
  </si>
  <si>
    <t>Gubser's RETO</t>
  </si>
  <si>
    <t>10.10.2019</t>
  </si>
  <si>
    <t>CH 120.1525.5275.1</t>
  </si>
  <si>
    <t>RFR- RETO</t>
  </si>
  <si>
    <t>FR 042.4323.7059.0</t>
  </si>
  <si>
    <t>REVERS</t>
  </si>
  <si>
    <t>FR 057.0636.8259.2</t>
  </si>
  <si>
    <t>REVEUR</t>
  </si>
  <si>
    <t>GAEC  de Hicourt, FR-57580 Luppy</t>
  </si>
  <si>
    <t>CH 120.1434.8617.1</t>
  </si>
  <si>
    <t>Bieris REX</t>
  </si>
  <si>
    <t>DE 005.3786.4162.7</t>
  </si>
  <si>
    <t>CN-REX</t>
  </si>
  <si>
    <t>04.02.2013</t>
  </si>
  <si>
    <t>CH 120.1526.0670.6</t>
  </si>
  <si>
    <t>Minders REX</t>
  </si>
  <si>
    <t>Betrieb Meier, 8187 Weiach</t>
  </si>
  <si>
    <t>CH 120.1409.0220.9</t>
  </si>
  <si>
    <t>Galliker's REXO</t>
  </si>
  <si>
    <t>REXO</t>
  </si>
  <si>
    <t>25.11.2017</t>
  </si>
  <si>
    <t>CH 120.0740.8582.5</t>
  </si>
  <si>
    <t>RFR-ELITAS</t>
  </si>
  <si>
    <t>FR 016.1999.7585.5</t>
  </si>
  <si>
    <t>RHIZOME</t>
  </si>
  <si>
    <t>Caderas Sandro, 7154 Ruschein</t>
  </si>
  <si>
    <t>GAEC LALOI, FR-16310 MASSIGNAC</t>
  </si>
  <si>
    <t>FR 049.5653.6551.6</t>
  </si>
  <si>
    <t>RICARD</t>
  </si>
  <si>
    <t>21.03.2020</t>
  </si>
  <si>
    <t>Eicher Thierry, 2807 Pleigne</t>
  </si>
  <si>
    <t>Earl Sourice Perrine, FR-49600 Le-Puiset-Doré-Montrevault-sur-Evre</t>
  </si>
  <si>
    <t>CH 120.1525.5253.9</t>
  </si>
  <si>
    <t>RFR- RICHI</t>
  </si>
  <si>
    <t>RICHI</t>
  </si>
  <si>
    <t>24.01.2021</t>
  </si>
  <si>
    <t>Kurmann-Limacher Bernhard, 6130 Willisau</t>
  </si>
  <si>
    <t>CH 120.1195.5175.9</t>
  </si>
  <si>
    <t>RICKI</t>
  </si>
  <si>
    <t>03.02.2016</t>
  </si>
  <si>
    <t>Aebi Samuel, 2912 Réclère</t>
  </si>
  <si>
    <t>CH 120.1309.1879.1</t>
  </si>
  <si>
    <t>CH 120.1565.0840.2</t>
  </si>
  <si>
    <t>Galliker's RIGO</t>
  </si>
  <si>
    <t>RIGO</t>
  </si>
  <si>
    <t>FR 043.2086.2636.1</t>
  </si>
  <si>
    <t>RIKIKI</t>
  </si>
  <si>
    <t>CH 120.1179.3051.8</t>
  </si>
  <si>
    <t>Galliker's RIMBO</t>
  </si>
  <si>
    <t>RIMBO</t>
  </si>
  <si>
    <t>Steiger Pirmin, 6231 Schlierbach</t>
  </si>
  <si>
    <t>CH 120.1456.2784.8</t>
  </si>
  <si>
    <t>RIMINI</t>
  </si>
  <si>
    <t>23.07.2019</t>
  </si>
  <si>
    <t>CH 120.1084.3153.6</t>
  </si>
  <si>
    <t>Burri's RIMUS</t>
  </si>
  <si>
    <t>RIMUS</t>
  </si>
  <si>
    <t>28.02.2014</t>
  </si>
  <si>
    <t>Wipfli Martin, 6206 Neuenkirch</t>
  </si>
  <si>
    <t>CH 120.1179.3210.9</t>
  </si>
  <si>
    <t>Galliker's RIMUS</t>
  </si>
  <si>
    <t>CH 120.1405.6046.1</t>
  </si>
  <si>
    <t>HEBE RIMUS</t>
  </si>
  <si>
    <t>CH 120.0674.0824.2</t>
  </si>
  <si>
    <t>13.09.2014</t>
  </si>
  <si>
    <t>Wüthrich Marc, 4460 Gelterkinden</t>
  </si>
  <si>
    <t>CH 120.1429.0422.5</t>
  </si>
  <si>
    <t>Schütz'es RINO  P</t>
  </si>
  <si>
    <t>RINO  P</t>
  </si>
  <si>
    <t>26.09.2019</t>
  </si>
  <si>
    <t>Niederberger Anton, 8820 Wädenswil</t>
  </si>
  <si>
    <t>CH 120.1409.0295.7</t>
  </si>
  <si>
    <t>Galliker's RIO</t>
  </si>
  <si>
    <t>RIO</t>
  </si>
  <si>
    <t>Leuenberger Stephan, 4460 Gelterkinden</t>
  </si>
  <si>
    <t>CH 120.1420.3518.9</t>
  </si>
  <si>
    <t>OdAr's RITOM</t>
  </si>
  <si>
    <t>RITOM</t>
  </si>
  <si>
    <t>Liechti Thomas, 6216 Mauensee</t>
  </si>
  <si>
    <t>CH 120.1179.3113.3</t>
  </si>
  <si>
    <t>Galliker's RITSCHI</t>
  </si>
  <si>
    <t>RITSCHI</t>
  </si>
  <si>
    <t>20.01.2016</t>
  </si>
  <si>
    <t>Schneider Albert, 8610 Uster</t>
  </si>
  <si>
    <t>CH 120.1409.0278.0</t>
  </si>
  <si>
    <t>Galliker's RIVALDO</t>
  </si>
  <si>
    <t>RIVALDO</t>
  </si>
  <si>
    <t>06.09.2018</t>
  </si>
  <si>
    <t>Jegen Florian, 7249 Serneus</t>
  </si>
  <si>
    <t>FR 019.4451.8795.8</t>
  </si>
  <si>
    <t>RIVES JP</t>
  </si>
  <si>
    <t>CH 120.1179.3088.4</t>
  </si>
  <si>
    <t>Galliker's ROAN</t>
  </si>
  <si>
    <t>ROAN</t>
  </si>
  <si>
    <t>Wandeler Beat, 6207 Nottwil</t>
  </si>
  <si>
    <t>CH 120.1084.3156.7</t>
  </si>
  <si>
    <t>Burri's ROBIN</t>
  </si>
  <si>
    <t>ROBIN</t>
  </si>
  <si>
    <t>19.03.2014</t>
  </si>
  <si>
    <t>Thalmann Stefan + Anita, 6182 Escholzmatt</t>
  </si>
  <si>
    <t>CH 120.1409.0298.8</t>
  </si>
  <si>
    <t>Galliker's ROBIN</t>
  </si>
  <si>
    <t>Feierabend-Stocker Samuel, 6215 Beromünster</t>
  </si>
  <si>
    <t>CH 120.1446.6022.8</t>
  </si>
  <si>
    <t>CH 120.1456.2777.0</t>
  </si>
  <si>
    <t>ROBINO</t>
  </si>
  <si>
    <t>CH 120.1637.0874.1</t>
  </si>
  <si>
    <t>ROBO</t>
  </si>
  <si>
    <t>20.04.2021</t>
  </si>
  <si>
    <t>CH 120.1466.5394.5</t>
  </si>
  <si>
    <t>WMK ROCK</t>
  </si>
  <si>
    <t>ROCK</t>
  </si>
  <si>
    <t>Kaufmann Markus, 8738 Uetliburg SG</t>
  </si>
  <si>
    <t>FR 019.3059.9372.9</t>
  </si>
  <si>
    <t>ROCKSTAR</t>
  </si>
  <si>
    <t>05.01.2000</t>
  </si>
  <si>
    <t>FRANCE LIMOUSIN TESTAGE, FR-87280 LIMOGES</t>
  </si>
  <si>
    <t>CH 120.1090.8242.3</t>
  </si>
  <si>
    <t>Grüthof ROCKY</t>
  </si>
  <si>
    <t>28.04.2016</t>
  </si>
  <si>
    <t>Thoma Albert, 8633 Wolfhausen</t>
  </si>
  <si>
    <t>CH 120.1440.6457.6</t>
  </si>
  <si>
    <t>ROCKY du Colliard</t>
  </si>
  <si>
    <t>Studer Didier, 2740 Moutier</t>
  </si>
  <si>
    <t>CH 120.1274.4109.7</t>
  </si>
  <si>
    <t>08.09.2016</t>
  </si>
  <si>
    <t>Hofer Philippe, 1315 La Sarraz</t>
  </si>
  <si>
    <t>CH 120.1525.5258.4</t>
  </si>
  <si>
    <t>RFR- ROCKY</t>
  </si>
  <si>
    <t>Marbot Christian, 5074 Eiken</t>
  </si>
  <si>
    <t>CH 120.1365.4115.3</t>
  </si>
  <si>
    <t>Theiler's ROCKY</t>
  </si>
  <si>
    <t>21.11.2017</t>
  </si>
  <si>
    <t>Candinas Sep Benedetg, 7175 Sumvitg</t>
  </si>
  <si>
    <t>CH 120.1368.0149.3</t>
  </si>
  <si>
    <t>RODRIGES</t>
  </si>
  <si>
    <t>10.03.2018</t>
  </si>
  <si>
    <t>BG Riedmatt, 6221 Rickenbach LU</t>
  </si>
  <si>
    <t>CH 120.1429.0424.9</t>
  </si>
  <si>
    <t>Schütz'es ROGER  P</t>
  </si>
  <si>
    <t>ROGER  P</t>
  </si>
  <si>
    <t>23.11.2019</t>
  </si>
  <si>
    <t>CH 120.1400.0829.1</t>
  </si>
  <si>
    <t>Gubser's ROLF</t>
  </si>
  <si>
    <t>Wehrli Robert, 7247 Saas im Prättigau</t>
  </si>
  <si>
    <t>CH 120.1432.5192.2</t>
  </si>
  <si>
    <t>Hermann's ROLI</t>
  </si>
  <si>
    <t>ROLI</t>
  </si>
  <si>
    <t>18.05.2018</t>
  </si>
  <si>
    <t>Lang Kevin, 5015 Erlinsbach SO</t>
  </si>
  <si>
    <t>CH 120.1217.8970.6</t>
  </si>
  <si>
    <t>19.03.2017</t>
  </si>
  <si>
    <t>CH 120.1466.5377.8</t>
  </si>
  <si>
    <t>WMK ROMAN</t>
  </si>
  <si>
    <t>CH 120.1278.5458.3</t>
  </si>
  <si>
    <t>11.05.2016</t>
  </si>
  <si>
    <t>CH 120.1231.5955.2</t>
  </si>
  <si>
    <t>HSB ROMAN</t>
  </si>
  <si>
    <t>03.08.2015</t>
  </si>
  <si>
    <t>Fallegger Hans, 6170 Schüpfheim</t>
  </si>
  <si>
    <t>CH 120.1526.0710.9</t>
  </si>
  <si>
    <t>Minders ROMANO</t>
  </si>
  <si>
    <t>ROMANO</t>
  </si>
  <si>
    <t>FR 019.4117.1965.7</t>
  </si>
  <si>
    <t>ROMARICK</t>
  </si>
  <si>
    <t>Obrecht Benjamin, 7307 Jenins</t>
  </si>
  <si>
    <t>GAEC CROUCHET-PLAS, FR-19170 LESTARDS</t>
  </si>
  <si>
    <t>CH 120.1342.9709.0</t>
  </si>
  <si>
    <t>Plantahof's ROMARIO</t>
  </si>
  <si>
    <t>Michel Markus, 7206 Igis</t>
  </si>
  <si>
    <t>CH 120.1179.3120.1</t>
  </si>
  <si>
    <t>Galliker's ROMBO</t>
  </si>
  <si>
    <t>ROMBO</t>
  </si>
  <si>
    <t>03.03.2016</t>
  </si>
  <si>
    <t>CH 120.1179.3165.2</t>
  </si>
  <si>
    <t>30.09.2016</t>
  </si>
  <si>
    <t>CH 120.1037.4167.8</t>
  </si>
  <si>
    <t>Thunstetten's ROMEO</t>
  </si>
  <si>
    <t>26.04.2013</t>
  </si>
  <si>
    <t>CH 120.1679.5990.3</t>
  </si>
  <si>
    <t>Theiler's ROMEO</t>
  </si>
  <si>
    <t>Huwiler Ueli, 6166 Hasle LU</t>
  </si>
  <si>
    <t>CH 120.1563.5233.3</t>
  </si>
  <si>
    <t>Oberhof's ROMERO</t>
  </si>
  <si>
    <t>18.10.2021</t>
  </si>
  <si>
    <t>Willi Rino, 9436 Balgach</t>
  </si>
  <si>
    <t>CH 120.1434.8615.7</t>
  </si>
  <si>
    <t>Bieris ROMOLUS</t>
  </si>
  <si>
    <t>ROMOLUS</t>
  </si>
  <si>
    <t>10.10.2018</t>
  </si>
  <si>
    <t>CH 120.1637.0877.2</t>
  </si>
  <si>
    <t>ROMÉO</t>
  </si>
  <si>
    <t>CH 120.1348.7337.9</t>
  </si>
  <si>
    <t>Hermann's RON</t>
  </si>
  <si>
    <t>CH 120.1084.3150.5</t>
  </si>
  <si>
    <t>Burri's RONALDO</t>
  </si>
  <si>
    <t>01.02.2014</t>
  </si>
  <si>
    <t>CH 120.1439.0130.8</t>
  </si>
  <si>
    <t>RONDO</t>
  </si>
  <si>
    <t>Melcher Rico, 7535 Valchava</t>
  </si>
  <si>
    <t>CH 120.1575.1403.7</t>
  </si>
  <si>
    <t>RONI</t>
  </si>
  <si>
    <t>Reymond François, 1312 Eclépens</t>
  </si>
  <si>
    <t>CH 120.1400.0825.3</t>
  </si>
  <si>
    <t>Gubser's RONNI</t>
  </si>
  <si>
    <t>RONNI</t>
  </si>
  <si>
    <t>Kunz Sonja, 8712 Stäfa</t>
  </si>
  <si>
    <t>CH 120.1159.2562.2</t>
  </si>
  <si>
    <t>Burri's RONNY</t>
  </si>
  <si>
    <t>16.11.2014</t>
  </si>
  <si>
    <t>Fry Reto, 8610 Uster</t>
  </si>
  <si>
    <t>FR 012.2008.9186.2</t>
  </si>
  <si>
    <t>RONSARD</t>
  </si>
  <si>
    <t>Cosandier Stéphane, 2065 Savagnier</t>
  </si>
  <si>
    <t>FR 087.0842.2991.9</t>
  </si>
  <si>
    <t>ROSSIGNOL</t>
  </si>
  <si>
    <t>GAEC MANAUD-GIROUX, FR-87270 CHAPTELAT</t>
  </si>
  <si>
    <t>FR 015.4001.7577.0</t>
  </si>
  <si>
    <t>ROTHSHILD</t>
  </si>
  <si>
    <t>12.04.2020</t>
  </si>
  <si>
    <t>Gaec Lamoure, FR-15350 Champagnac</t>
  </si>
  <si>
    <t>FR 019.4315.5627.0</t>
  </si>
  <si>
    <t>ROUBAIX</t>
  </si>
  <si>
    <t>09.11.2020</t>
  </si>
  <si>
    <t>GAEC LOGE, FR-19290 SORNAC</t>
  </si>
  <si>
    <t>CH 120.1456.2789.3</t>
  </si>
  <si>
    <t>ROULIO</t>
  </si>
  <si>
    <t>CH 120.1526.0678.2</t>
  </si>
  <si>
    <t>Minders ROX</t>
  </si>
  <si>
    <t>ROX</t>
  </si>
  <si>
    <t>25.06.2020</t>
  </si>
  <si>
    <t>CH 120.1434.8614.0</t>
  </si>
  <si>
    <t>Bieris ROY</t>
  </si>
  <si>
    <t>CH 120.1084.3155.0</t>
  </si>
  <si>
    <t>Burri's ROYAL</t>
  </si>
  <si>
    <t>CH 120.1565.0916.4</t>
  </si>
  <si>
    <t>Galliker's RUAN</t>
  </si>
  <si>
    <t>RUAN</t>
  </si>
  <si>
    <t>Gloor Michael, 5706 Boniswil</t>
  </si>
  <si>
    <t>CH 120.1429.0401.0</t>
  </si>
  <si>
    <t>Schütz'es RUBEL</t>
  </si>
  <si>
    <t>RUBEL</t>
  </si>
  <si>
    <t>Dorsa Marcello, 7743 Brusio</t>
  </si>
  <si>
    <t>CH 120.1409.0310.7</t>
  </si>
  <si>
    <t>Galliker's RUBEN</t>
  </si>
  <si>
    <t>RUBEN</t>
  </si>
  <si>
    <t>22.01.2019</t>
  </si>
  <si>
    <t>CH 120.1300.1784.5</t>
  </si>
  <si>
    <t>Grüthof RUBIN</t>
  </si>
  <si>
    <t>Höhn Stefan, 8820 Wädenswil</t>
  </si>
  <si>
    <t>CH 120.1159.2550.9</t>
  </si>
  <si>
    <t>Burri's RUBIN</t>
  </si>
  <si>
    <t>CH 120.1217.8962.1</t>
  </si>
  <si>
    <t>RUBIO</t>
  </si>
  <si>
    <t>Rüegg Max , 8630 Rüti ZH</t>
  </si>
  <si>
    <t>CH 120.1565.0839.6</t>
  </si>
  <si>
    <t>Galliker's RUBIO</t>
  </si>
  <si>
    <t>CH 120.1440.6474.3</t>
  </si>
  <si>
    <t>RUBIS du Colliard</t>
  </si>
  <si>
    <t>RUBIS</t>
  </si>
  <si>
    <t>FR 023.2013.6672.3</t>
  </si>
  <si>
    <t>RUBIX</t>
  </si>
  <si>
    <t>GAEC DU VILLARD, FR-23460 ROYERE DE VASSIVIERE</t>
  </si>
  <si>
    <t>CH 120.1565.0936.2</t>
  </si>
  <si>
    <t>Galliker's RUBJ</t>
  </si>
  <si>
    <t>RUBJ</t>
  </si>
  <si>
    <t>06.11.2021</t>
  </si>
  <si>
    <t>Laimbacher Richard, 6423 Seewen SZ</t>
  </si>
  <si>
    <t>CH 120.1440.6489.7</t>
  </si>
  <si>
    <t>RUEDI</t>
  </si>
  <si>
    <t>Gaec Jerretie, FR-19410 VIGEOIS</t>
  </si>
  <si>
    <t>CH 120.1565.0878.5</t>
  </si>
  <si>
    <t>CH 120.1526.0692.8</t>
  </si>
  <si>
    <t>Minders RÉMY</t>
  </si>
  <si>
    <t>RÉMY</t>
  </si>
  <si>
    <t>CH 120.1564.2918.9</t>
  </si>
  <si>
    <t>SABO</t>
  </si>
  <si>
    <t>CH 120.1622.1484.7</t>
  </si>
  <si>
    <t>Heller Thomas, 6217 Kottwil</t>
  </si>
  <si>
    <t>CH 120.1635.5871.1</t>
  </si>
  <si>
    <t>Minders SABRI</t>
  </si>
  <si>
    <t>SABRI</t>
  </si>
  <si>
    <t>CH 120.1622.1485.4</t>
  </si>
  <si>
    <t>SABURO</t>
  </si>
  <si>
    <t>Signer Ueli, 5225 Bözberg</t>
  </si>
  <si>
    <t>CH 120.1468.2031.6</t>
  </si>
  <si>
    <t>SACHA</t>
  </si>
  <si>
    <t>31.01.2020</t>
  </si>
  <si>
    <t>Francillon Pascal, 1306 Daillens</t>
  </si>
  <si>
    <t>CH 120.1313.9906.3</t>
  </si>
  <si>
    <t>HSB SAEM</t>
  </si>
  <si>
    <t>SAEM</t>
  </si>
  <si>
    <t>CH 120.0238.4783.2</t>
  </si>
  <si>
    <t>SAFARI M</t>
  </si>
  <si>
    <t>05.09.2001</t>
  </si>
  <si>
    <t>CH 120.0453.9412.3</t>
  </si>
  <si>
    <t>Thunstetten's SAFIR</t>
  </si>
  <si>
    <t>SAFIR</t>
  </si>
  <si>
    <t>29.01.2006</t>
  </si>
  <si>
    <t>DE 003.5668.9050.5</t>
  </si>
  <si>
    <t>AKE SAIKO</t>
  </si>
  <si>
    <t>SAIKO</t>
  </si>
  <si>
    <t>26.03.2014</t>
  </si>
  <si>
    <t>Kenter Markus, DE-49685 Hoheging</t>
  </si>
  <si>
    <t>CH 120.1159.2578.3</t>
  </si>
  <si>
    <t>Burri's SALADIN</t>
  </si>
  <si>
    <t>SALADIN</t>
  </si>
  <si>
    <t>31.03.2015</t>
  </si>
  <si>
    <t>CH 120.1622.1496.0</t>
  </si>
  <si>
    <t>SALAYO</t>
  </si>
  <si>
    <t>Leutwyler Samuel, 5734 Reinach AG</t>
  </si>
  <si>
    <t>CH 120.1448.3165.9</t>
  </si>
  <si>
    <t>Oberhof's SALENTO</t>
  </si>
  <si>
    <t>SALENTO</t>
  </si>
  <si>
    <t>CH 120.1570.0312.8</t>
  </si>
  <si>
    <t>Schütz'es SALTO</t>
  </si>
  <si>
    <t>SALTO</t>
  </si>
  <si>
    <t>CH 120.1232.9242.6</t>
  </si>
  <si>
    <t>Burri's SALVO</t>
  </si>
  <si>
    <t>SALVO</t>
  </si>
  <si>
    <t>12.07.2015</t>
  </si>
  <si>
    <t>Koch Bruno, 6167 Bramboden</t>
  </si>
  <si>
    <t>CH 120.1411.0587.6</t>
  </si>
  <si>
    <t>Plantahof's SAMBESI</t>
  </si>
  <si>
    <t>Joos Stefan, 7106 Tenna</t>
  </si>
  <si>
    <t>CH 120.1434.8620.1</t>
  </si>
  <si>
    <t>Bieris SAMIR</t>
  </si>
  <si>
    <t>SAMIR</t>
  </si>
  <si>
    <t>09.01.2019</t>
  </si>
  <si>
    <t>Walthert Marco, 6130 Willisau</t>
  </si>
  <si>
    <t>CH 120.1468.2043.9</t>
  </si>
  <si>
    <t>Mornod Christophe, 2733 Pontenet</t>
  </si>
  <si>
    <t>CH 120.1159.2582.0</t>
  </si>
  <si>
    <t>Burri's SAMSON</t>
  </si>
  <si>
    <t>CH 120.1453.3602.3</t>
  </si>
  <si>
    <t>SAMU St.Ottilien</t>
  </si>
  <si>
    <t>SAMU</t>
  </si>
  <si>
    <t>13.04.2019</t>
  </si>
  <si>
    <t>Tanner Heinrich, 9113 Degersheim</t>
  </si>
  <si>
    <t>CH 120.1468.2042.2</t>
  </si>
  <si>
    <t>18.06.2020</t>
  </si>
  <si>
    <t>Zwygart Urs, 3326 Krauchthal</t>
  </si>
  <si>
    <t>CH 120.1298.0578.1</t>
  </si>
  <si>
    <t>LBS SAMUEL</t>
  </si>
  <si>
    <t>07.11.2016</t>
  </si>
  <si>
    <t>CH 120.1159.2587.5</t>
  </si>
  <si>
    <t>Burri's SAMURAI</t>
  </si>
  <si>
    <t>SAMURAI</t>
  </si>
  <si>
    <t>23.05.2015</t>
  </si>
  <si>
    <t>Aregger Hans + Priska, 3425 Koppigen</t>
  </si>
  <si>
    <t>DE 014.0352.4738.6</t>
  </si>
  <si>
    <t>SAN JOSE</t>
  </si>
  <si>
    <t>03.06.2009</t>
  </si>
  <si>
    <t>CH 120.1159.8342.4</t>
  </si>
  <si>
    <t>Oberhof's SAN MARINO</t>
  </si>
  <si>
    <t>SAN MARINO</t>
  </si>
  <si>
    <t>27.04.2015</t>
  </si>
  <si>
    <t>CH 120.1525.5296.6</t>
  </si>
  <si>
    <t>RFR- SANCHES</t>
  </si>
  <si>
    <t>SANCHES</t>
  </si>
  <si>
    <t>07.04.2022</t>
  </si>
  <si>
    <t>CH 120.1411.8287.7</t>
  </si>
  <si>
    <t>Thunstetten's SANDRO</t>
  </si>
  <si>
    <t>CH 120.1526.0725.3</t>
  </si>
  <si>
    <t>Minders SANDRO</t>
  </si>
  <si>
    <t>13.01.2021</t>
  </si>
  <si>
    <t>CH 120.1564.2916.5</t>
  </si>
  <si>
    <t>CH 120.1388.7412.9</t>
  </si>
  <si>
    <t>14.09.2017</t>
  </si>
  <si>
    <t>Vesti David, 7323 Wangs</t>
  </si>
  <si>
    <t>CH 120.1564.3737.5</t>
  </si>
  <si>
    <t>CH 120.1417.7399.0</t>
  </si>
  <si>
    <t>Roth René, 2525 Le Landeron</t>
  </si>
  <si>
    <t>CH 120.1313.9886.8</t>
  </si>
  <si>
    <t>HSB SANDRO</t>
  </si>
  <si>
    <t>CH 120.0752.6499.1</t>
  </si>
  <si>
    <t>Uetliberg SANDRO</t>
  </si>
  <si>
    <t>20.04.2016</t>
  </si>
  <si>
    <t>Vollenweider Hans, 8909 Zwillikon</t>
  </si>
  <si>
    <t>CH 120.1439.0144.5</t>
  </si>
  <si>
    <t>SANREMO</t>
  </si>
  <si>
    <t>01.04.2020</t>
  </si>
  <si>
    <t>Eberle Severin, 9308 Lömmenschwil</t>
  </si>
  <si>
    <t>CH 120.1513.1138.0</t>
  </si>
  <si>
    <t>Muff Peter, 6203 Sempach Station</t>
  </si>
  <si>
    <t>CH 120.1439.0155.1</t>
  </si>
  <si>
    <t>CH 120.1347.3547.9</t>
  </si>
  <si>
    <t>SARATOGA</t>
  </si>
  <si>
    <t>CH 120.1159.2588.2</t>
  </si>
  <si>
    <t>Burri's SASHA</t>
  </si>
  <si>
    <t>SASHA</t>
  </si>
  <si>
    <t>10.06.2015</t>
  </si>
  <si>
    <t>Hostettler-Hegg Werner + Margrit, 5112 Thalheim AG</t>
  </si>
  <si>
    <t>CH 120.1301.4463.3</t>
  </si>
  <si>
    <t>SASSUOLO Annen-Lm</t>
  </si>
  <si>
    <t>SASSUOLO</t>
  </si>
  <si>
    <t>CH 120.1493.9734.1</t>
  </si>
  <si>
    <t>OdAr's SATURN</t>
  </si>
  <si>
    <t>FR 012.2108.4111.6</t>
  </si>
  <si>
    <t>SAVARIN</t>
  </si>
  <si>
    <t>EARL Guimontheil Jean-Michel, FR-12600 THERONDELS</t>
  </si>
  <si>
    <t>CH 120.1090.8235.5</t>
  </si>
  <si>
    <t>Grüthof SEDRIK</t>
  </si>
  <si>
    <t>SEDRIK</t>
  </si>
  <si>
    <t>Graf Rudolf, 6288 Schongau</t>
  </si>
  <si>
    <t>CH 120.0860.3116.2</t>
  </si>
  <si>
    <t>Rudigier's SEPL</t>
  </si>
  <si>
    <t>SEPL</t>
  </si>
  <si>
    <t>10.09.2011</t>
  </si>
  <si>
    <t>CH 120.1231.5989.7</t>
  </si>
  <si>
    <t>HSB SEPP</t>
  </si>
  <si>
    <t>SEPP</t>
  </si>
  <si>
    <t>Järmann Christian, 5453 Remetschwil</t>
  </si>
  <si>
    <t>CH 120.1090.8228.7</t>
  </si>
  <si>
    <t>Grüthof SERAFIN</t>
  </si>
  <si>
    <t>SERAFIN</t>
  </si>
  <si>
    <t>19.04.2015</t>
  </si>
  <si>
    <t>Meier Markus, 6276 Hohenrain</t>
  </si>
  <si>
    <t>CH 120.1196.3293.9</t>
  </si>
  <si>
    <t>SERGE Löwenburg</t>
  </si>
  <si>
    <t>SERGE</t>
  </si>
  <si>
    <t>27.03.2015</t>
  </si>
  <si>
    <t>Schaffner Eugen, 4469 Anwil</t>
  </si>
  <si>
    <t>FR 019.3085.8912.7</t>
  </si>
  <si>
    <t>SERGENT</t>
  </si>
  <si>
    <t>30.03.2001</t>
  </si>
  <si>
    <t>EARL SEINCE FRANCOIS, FR-19250 MEYMAC</t>
  </si>
  <si>
    <t>CH 120.1254.2164.0</t>
  </si>
  <si>
    <t>Obermoos SERGIO</t>
  </si>
  <si>
    <t>SERGIO</t>
  </si>
  <si>
    <t>CH 120.1468.2069.9</t>
  </si>
  <si>
    <t>Hulmann Germain, 2883 Montmelon</t>
  </si>
  <si>
    <t>CH 120.1467.7132.8</t>
  </si>
  <si>
    <t>Schneeberg SERGIO</t>
  </si>
  <si>
    <t>FR 037.2165.4199.0</t>
  </si>
  <si>
    <t>SERTORIUS</t>
  </si>
  <si>
    <t>Earl Rochette Basile, FR-37210 VERNOU SUR BRENNE</t>
  </si>
  <si>
    <t>CH 120.1313.9891.2</t>
  </si>
  <si>
    <t>HSB SESAM</t>
  </si>
  <si>
    <t>SESAM</t>
  </si>
  <si>
    <t>DE 006.6546.4801.9</t>
  </si>
  <si>
    <t>SESTOR</t>
  </si>
  <si>
    <t>CH 120.1635.5869.8</t>
  </si>
  <si>
    <t>Minders SEVEN</t>
  </si>
  <si>
    <t>SEVEN</t>
  </si>
  <si>
    <t>18.04.2021</t>
  </si>
  <si>
    <t>CH 120.1221.5727.6</t>
  </si>
  <si>
    <t>SHERLOK Annen-Lm</t>
  </si>
  <si>
    <t>SHERLOK</t>
  </si>
  <si>
    <t>06.04.2016</t>
  </si>
  <si>
    <t>Duss Adrian, 6122 Menznau</t>
  </si>
  <si>
    <t>FR 015.4214.9187.3</t>
  </si>
  <si>
    <t>SHOW</t>
  </si>
  <si>
    <t>FR 022.7871.1889.4</t>
  </si>
  <si>
    <t>SICERON</t>
  </si>
  <si>
    <t>30.01.2021</t>
  </si>
  <si>
    <t>Kastler M., FR-22110 Rostrenen</t>
  </si>
  <si>
    <t>CH 120.1468.7345.9</t>
  </si>
  <si>
    <t>SIERRA</t>
  </si>
  <si>
    <t>Kamm-Fürer Urs, 8757 Filzbach</t>
  </si>
  <si>
    <t>CH 120.1706.9789.2</t>
  </si>
  <si>
    <t>SILAS du Colliard</t>
  </si>
  <si>
    <t>03.09.2022</t>
  </si>
  <si>
    <t>CH 120.1622.1501.1</t>
  </si>
  <si>
    <t>SILIAS</t>
  </si>
  <si>
    <t>Hänggi Yves &amp; Stefanie, 4143 Dornach</t>
  </si>
  <si>
    <t>CH 120.1432.5218.9</t>
  </si>
  <si>
    <t>Hermann's SILVAN</t>
  </si>
  <si>
    <t>SILVAN</t>
  </si>
  <si>
    <t>CH 120.1232.9248.8</t>
  </si>
  <si>
    <t>Burri's SILVANO</t>
  </si>
  <si>
    <t>14.08.2015</t>
  </si>
  <si>
    <t>Christ Urs + Marc, 4633 Hauenstein</t>
  </si>
  <si>
    <t>CH 120.1179.3146.1</t>
  </si>
  <si>
    <t>Galliker's SILVER</t>
  </si>
  <si>
    <t>SILVER</t>
  </si>
  <si>
    <t>04.07.2016</t>
  </si>
  <si>
    <t>CH 120.1429.0433.1</t>
  </si>
  <si>
    <t>Schütz'es SILVER  P</t>
  </si>
  <si>
    <t>SILVER  P</t>
  </si>
  <si>
    <t>Haldimann Peter, 3533 Bowil</t>
  </si>
  <si>
    <t>CH 120.1675.5128.2</t>
  </si>
  <si>
    <t>Oberhof's SILVER EVERE</t>
  </si>
  <si>
    <t>SILVER EVERE</t>
  </si>
  <si>
    <t>CH 120.1506.0424.7</t>
  </si>
  <si>
    <t>Bieris SILVIO</t>
  </si>
  <si>
    <t>03.12.2019</t>
  </si>
  <si>
    <t>CH 120.1440.6486.6</t>
  </si>
  <si>
    <t>SILVIO du Colliard</t>
  </si>
  <si>
    <t>CH 120.1128.2820.9</t>
  </si>
  <si>
    <t>LBS SILVIO</t>
  </si>
  <si>
    <t>06.07.2014</t>
  </si>
  <si>
    <t>CH 120.1355.2451.5</t>
  </si>
  <si>
    <t>SIMBA</t>
  </si>
  <si>
    <t>CH 120.1411.0582.1</t>
  </si>
  <si>
    <t>Plantahof's SIMBA</t>
  </si>
  <si>
    <t>CH 120.0923.9534.0</t>
  </si>
  <si>
    <t>E/ACS- SIMBO</t>
  </si>
  <si>
    <t>SIMBO</t>
  </si>
  <si>
    <t>10.10.2011</t>
  </si>
  <si>
    <t>CH 120.1468.2063.7</t>
  </si>
  <si>
    <t>SIMON</t>
  </si>
  <si>
    <t>CH 120.1526.0726.0</t>
  </si>
  <si>
    <t>Minders SIMON</t>
  </si>
  <si>
    <t>CH 120.1635.5863.6</t>
  </si>
  <si>
    <t>Minders SIMSON</t>
  </si>
  <si>
    <t>SIMSON</t>
  </si>
  <si>
    <t>CH 120.1468.2049.1</t>
  </si>
  <si>
    <t>SIMÉON</t>
  </si>
  <si>
    <t>CH 120.1232.9266.2</t>
  </si>
  <si>
    <t>Burri's SINALCO</t>
  </si>
  <si>
    <t>SINALCO</t>
  </si>
  <si>
    <t>Müller Gabriel, 6113 Romoos</t>
  </si>
  <si>
    <t>CH 120.1411.0568.5</t>
  </si>
  <si>
    <t>Plantahof's SINATRA</t>
  </si>
  <si>
    <t>SINATRA</t>
  </si>
  <si>
    <t>Brändli Roger, 8714 Feldbach</t>
  </si>
  <si>
    <t>CH 120.1232.9236.5</t>
  </si>
  <si>
    <t>Burri's SIRANO</t>
  </si>
  <si>
    <t>SIRANO</t>
  </si>
  <si>
    <t>20.06.2015</t>
  </si>
  <si>
    <t>CH 120.1251.7300.6</t>
  </si>
  <si>
    <t>SIRI</t>
  </si>
  <si>
    <t>01.02.2017</t>
  </si>
  <si>
    <t>Schenk Kathrin, 2534 Les Prés-d'Orvin</t>
  </si>
  <si>
    <t>CH 120.1617.6553.1</t>
  </si>
  <si>
    <t>Neu-Sennhof SIRIUS</t>
  </si>
  <si>
    <t>CH 120.1302.4357.2</t>
  </si>
  <si>
    <t>12.11.2016</t>
  </si>
  <si>
    <t>CH 120.1622.1504.2</t>
  </si>
  <si>
    <t>31.10.2021</t>
  </si>
  <si>
    <t>CH 120.1204.4471.2</t>
  </si>
  <si>
    <t>SISMA</t>
  </si>
  <si>
    <t>Krummenacher Bruno, 6182 Escholzmatt</t>
  </si>
  <si>
    <t>CH 120.1635.5882.7</t>
  </si>
  <si>
    <t>Minders SITO</t>
  </si>
  <si>
    <t>SITO</t>
  </si>
  <si>
    <t>Vorlet Emilia, 1489 Murist</t>
  </si>
  <si>
    <t>CH 120.1570.0326.5</t>
  </si>
  <si>
    <t>Schütz'es SMART  P</t>
  </si>
  <si>
    <t>SMART  P</t>
  </si>
  <si>
    <t>CH 120.1439.0154.4</t>
  </si>
  <si>
    <t>SMILY</t>
  </si>
  <si>
    <t>Strub Elmar, 9306 Freidorf TG</t>
  </si>
  <si>
    <t>CH 120.1232.9268.6</t>
  </si>
  <si>
    <t>Burri's SOBER</t>
  </si>
  <si>
    <t>SOBER</t>
  </si>
  <si>
    <t>10.11.2015</t>
  </si>
  <si>
    <t>CH 120.1531.5877.8</t>
  </si>
  <si>
    <t>SOBRE</t>
  </si>
  <si>
    <t>CH 120.1434.8624.9</t>
  </si>
  <si>
    <t>Bieris SOCRATES</t>
  </si>
  <si>
    <t>SOCRATES</t>
  </si>
  <si>
    <t>24.03.2019</t>
  </si>
  <si>
    <t>Schneider Peter, 1715 Alterswil FR</t>
  </si>
  <si>
    <t>CH 120.1411.0576.0</t>
  </si>
  <si>
    <t>Plantahof's SOGLIO</t>
  </si>
  <si>
    <t>SOGLIO</t>
  </si>
  <si>
    <t>Krebs Alex, 4436 Oberdorf BL</t>
  </si>
  <si>
    <t>CH 120.1429.0439.3</t>
  </si>
  <si>
    <t>Schütz'es SOLAR  P</t>
  </si>
  <si>
    <t>SOLAR  P</t>
  </si>
  <si>
    <t>FR 043.2188.1016.3</t>
  </si>
  <si>
    <t>SOLEIL PP</t>
  </si>
  <si>
    <t>CH 120.1239.5262.7</t>
  </si>
  <si>
    <t>Oberhof's SOLERO</t>
  </si>
  <si>
    <t>SOLERO</t>
  </si>
  <si>
    <t>FR 087.2538.1120.4</t>
  </si>
  <si>
    <t>SOLIDE</t>
  </si>
  <si>
    <t>GAEC Souvignet, FR-87300 Peyrat de Bellac</t>
  </si>
  <si>
    <t>CH 120.1022.8715.3</t>
  </si>
  <si>
    <t>LBS SOLO</t>
  </si>
  <si>
    <t>SOLO</t>
  </si>
  <si>
    <t>CH 120.1232.9270.9</t>
  </si>
  <si>
    <t>Burri's SONYBOY</t>
  </si>
  <si>
    <t>SONYBOY</t>
  </si>
  <si>
    <t>CH 120.1335.0073.3</t>
  </si>
  <si>
    <t>HEBE SOPRAN</t>
  </si>
  <si>
    <t>SOPRAN</t>
  </si>
  <si>
    <t>Steffen Daniel, 4954 Wyssachen</t>
  </si>
  <si>
    <t>CH 120.1242.0610.1</t>
  </si>
  <si>
    <t>SORGHO</t>
  </si>
  <si>
    <t>Isenegger Bruno, 1896 Vouvry</t>
  </si>
  <si>
    <t>CH 120.1159.2586.8</t>
  </si>
  <si>
    <t>Burri's SOTCHI</t>
  </si>
  <si>
    <t>SOTCHI</t>
  </si>
  <si>
    <t>14.05.2015</t>
  </si>
  <si>
    <t>Hangartner Käthy, 8475 Ossingen</t>
  </si>
  <si>
    <t>CH 120.1301.4468.8</t>
  </si>
  <si>
    <t>SPARTACUS Annen-Lm</t>
  </si>
  <si>
    <t>Sidler-Wild Jakob, 5643 Sins</t>
  </si>
  <si>
    <t>CH 120.1432.5219.6</t>
  </si>
  <si>
    <t>Hermann's SPIRIT</t>
  </si>
  <si>
    <t>SPIRIT</t>
  </si>
  <si>
    <t>30.04.2019</t>
  </si>
  <si>
    <t>Wyss Patrik, 4634 Wisen SO</t>
  </si>
  <si>
    <t>CH 120.1371.0057.1</t>
  </si>
  <si>
    <t>SPRITE</t>
  </si>
  <si>
    <t>Keller Bruno, 9526 Zuckenriet</t>
  </si>
  <si>
    <t>DE 006.6544.6769.6</t>
  </si>
  <si>
    <t>STABILO</t>
  </si>
  <si>
    <t>09.06.2018</t>
  </si>
  <si>
    <t>CH 120.1531.5873.0</t>
  </si>
  <si>
    <t>Carigiet Gion, 7164 Dardin</t>
  </si>
  <si>
    <t>CH 120.1371.0062.5</t>
  </si>
  <si>
    <t>STAN</t>
  </si>
  <si>
    <t>CH 120.1468.2047.7</t>
  </si>
  <si>
    <t>STANLEY</t>
  </si>
  <si>
    <t>13.07.2020</t>
  </si>
  <si>
    <t>CH 120.1232.9261.7</t>
  </si>
  <si>
    <t>Burri's STANLEY</t>
  </si>
  <si>
    <t>29.10.2015</t>
  </si>
  <si>
    <t>CH 120.1061.8605.6</t>
  </si>
  <si>
    <t>STAR</t>
  </si>
  <si>
    <t>05.07.2013</t>
  </si>
  <si>
    <t>CH 120.1525.5291.1</t>
  </si>
  <si>
    <t>RFR- STEVEN</t>
  </si>
  <si>
    <t>STEVEN</t>
  </si>
  <si>
    <t>18.01.2022</t>
  </si>
  <si>
    <t>CH 120.1453.3614.6</t>
  </si>
  <si>
    <t>STUCKI St.Ottilien</t>
  </si>
  <si>
    <t>STUCKI</t>
  </si>
  <si>
    <t>FR 019.3136.1363.3</t>
  </si>
  <si>
    <t>SUC AU MAY</t>
  </si>
  <si>
    <t>MOURY Olivier, FR-19700 SAINT JAL</t>
  </si>
  <si>
    <t>CH 120.1570.0309.8</t>
  </si>
  <si>
    <t>Schütz'es SUCHARD</t>
  </si>
  <si>
    <t>SUCHARD</t>
  </si>
  <si>
    <t>Meier Martin, 6211 Buchs LU</t>
  </si>
  <si>
    <t>CH 120.1012.4500.0</t>
  </si>
  <si>
    <t>SUGAR</t>
  </si>
  <si>
    <t>CH 120.1196.3262.5</t>
  </si>
  <si>
    <t>SULEYMANN Löwenburg</t>
  </si>
  <si>
    <t>SULEYMANN</t>
  </si>
  <si>
    <t>29.11.2014</t>
  </si>
  <si>
    <t>Wirz Tobias, 4493 Wenslingen</t>
  </si>
  <si>
    <t>CH 120.1731.7132.0</t>
  </si>
  <si>
    <t>Neu-Sennhof SULTAN</t>
  </si>
  <si>
    <t>24.03.2023</t>
  </si>
  <si>
    <t>CH 120.1706.9796.0</t>
  </si>
  <si>
    <t>Guerdat Quentin, 2364 St-Brais</t>
  </si>
  <si>
    <t>Gaec Lavergne, FR-87120 Sainte Anne St Priest</t>
  </si>
  <si>
    <t>CH 120.1155.1205.1</t>
  </si>
  <si>
    <t>Kaufmann's SULTAN</t>
  </si>
  <si>
    <t>GB 244.5640.0043.8</t>
  </si>
  <si>
    <t>SUPERSONIC</t>
  </si>
  <si>
    <t>19.02.2001</t>
  </si>
  <si>
    <t>CH 120.1635.5893.3</t>
  </si>
  <si>
    <t>Minders SVEN</t>
  </si>
  <si>
    <t>CH 120.1539.5579.7</t>
  </si>
  <si>
    <t>SVEN St.Ottilien</t>
  </si>
  <si>
    <t>CH 120.1231.5982.8</t>
  </si>
  <si>
    <t>HSB SVEN</t>
  </si>
  <si>
    <t>09.02.2016</t>
  </si>
  <si>
    <t>CH 120.1570.0325.8</t>
  </si>
  <si>
    <t>Schütz'es SVEN</t>
  </si>
  <si>
    <t>20.11.2020</t>
  </si>
  <si>
    <t>CH 120.1221.5722.1</t>
  </si>
  <si>
    <t>SWEN Annen-Lm</t>
  </si>
  <si>
    <t>15.02.2016</t>
  </si>
  <si>
    <t>Brunner Josef, 5644 Auw</t>
  </si>
  <si>
    <t>CH 120.1633.5222.7</t>
  </si>
  <si>
    <t>CH 120.1468.2037.8</t>
  </si>
  <si>
    <t>CH 120.1128.2802.5</t>
  </si>
  <si>
    <t>LBS SÄM</t>
  </si>
  <si>
    <t>SÄM</t>
  </si>
  <si>
    <t>17.02.2014</t>
  </si>
  <si>
    <t>CH 120.1622.1483.0</t>
  </si>
  <si>
    <t>05.03.2021</t>
  </si>
  <si>
    <t>Steiner Erwin, 6265 Roggliswil</t>
  </si>
  <si>
    <t>CH 120.1077.1675.7</t>
  </si>
  <si>
    <t>24.09.2013</t>
  </si>
  <si>
    <t>CH 120.1274.5200.0</t>
  </si>
  <si>
    <t>12.05.2018</t>
  </si>
  <si>
    <t>Haefeli Peter, 4713 Matzendorf</t>
  </si>
  <si>
    <t>CH 120.1411.0584.5</t>
  </si>
  <si>
    <t>Plantahof's SÄNTIS</t>
  </si>
  <si>
    <t>SÄNTIS</t>
  </si>
  <si>
    <t>DK 081.9000.0113.7</t>
  </si>
  <si>
    <t>T. VISTI</t>
  </si>
  <si>
    <t>08.01.2004</t>
  </si>
  <si>
    <t>LYNGE Hansen, DK-6650 BRORUP</t>
  </si>
  <si>
    <t>CH 120.1613.0541.6</t>
  </si>
  <si>
    <t>Plantahof's TABASCO</t>
  </si>
  <si>
    <t>01.08.2021</t>
  </si>
  <si>
    <t>DE 014.0686.9928.2</t>
  </si>
  <si>
    <t>TABEUS</t>
  </si>
  <si>
    <t>Aebischer Alex + Pascal, 1714 Heitenried</t>
  </si>
  <si>
    <t>FR 012.2222.5177.4</t>
  </si>
  <si>
    <t>TABOU</t>
  </si>
  <si>
    <t>05.02.2022</t>
  </si>
  <si>
    <t>GAEC ROUCHES, FR-12600 THERONDELS</t>
  </si>
  <si>
    <t>CH 120.1588.9173.1</t>
  </si>
  <si>
    <t>Bieris TAIFUN</t>
  </si>
  <si>
    <t>TAIFUN</t>
  </si>
  <si>
    <t>CH 120.1073.8356.0</t>
  </si>
  <si>
    <t>Oberhof's TAIFUN</t>
  </si>
  <si>
    <t>14.04.2014</t>
  </si>
  <si>
    <t>CH 120.1500.4056.4</t>
  </si>
  <si>
    <t>BKB- TAIFUN</t>
  </si>
  <si>
    <t>Janka Damian, 7134 Obersaxen</t>
  </si>
  <si>
    <t>CH 120.1643.3327.0</t>
  </si>
  <si>
    <t>TAIGER</t>
  </si>
  <si>
    <t>CH 120.1468.2130.6</t>
  </si>
  <si>
    <t>TALENT</t>
  </si>
  <si>
    <t>12.09.2021</t>
  </si>
  <si>
    <t>CH 120.1613.0548.5</t>
  </si>
  <si>
    <t>Plantahof's TALIN</t>
  </si>
  <si>
    <t>TALIN</t>
  </si>
  <si>
    <t>Aebli-Albin Peter, 7116 St. Martin</t>
  </si>
  <si>
    <t>CH 120.1506.0434.6</t>
  </si>
  <si>
    <t>Bieris TALISMAN</t>
  </si>
  <si>
    <t>TALISMAN</t>
  </si>
  <si>
    <t>Schrackmann Walter, 6074 Giswil</t>
  </si>
  <si>
    <t>CH 120.1537.8025.2</t>
  </si>
  <si>
    <t>Plantahof's TAMBO</t>
  </si>
  <si>
    <t>TAMBO</t>
  </si>
  <si>
    <t>Widmer David, 5078 Effingen</t>
  </si>
  <si>
    <t>CH 120.1468.2125.2</t>
  </si>
  <si>
    <t>TAMBOUR</t>
  </si>
  <si>
    <t>09.09.2021</t>
  </si>
  <si>
    <t>CH 120.1519.0538.1</t>
  </si>
  <si>
    <t>TAMBUR</t>
  </si>
  <si>
    <t>Kunz Benjamin, 6133 Hergiswil LU</t>
  </si>
  <si>
    <t>CH 120.0434.1193.8</t>
  </si>
  <si>
    <t>TAMTAM</t>
  </si>
  <si>
    <t>11.03.2005</t>
  </si>
  <si>
    <t>CH 120.1586.8172.1</t>
  </si>
  <si>
    <t>TANGO</t>
  </si>
  <si>
    <t>CH 120.1366.7534.6</t>
  </si>
  <si>
    <t>BKB- TANGO</t>
  </si>
  <si>
    <t>CH 120.1432.8075.5</t>
  </si>
  <si>
    <t>TANGUI</t>
  </si>
  <si>
    <t>CH 120.1370.9902.8</t>
  </si>
  <si>
    <t>TAPSI</t>
  </si>
  <si>
    <t>CH 120.1232.9320.1</t>
  </si>
  <si>
    <t>Burri's TARIBO</t>
  </si>
  <si>
    <t>TARIBO</t>
  </si>
  <si>
    <t>CH 120.1232.9292.1</t>
  </si>
  <si>
    <t>Burri's TARO</t>
  </si>
  <si>
    <t>TARO</t>
  </si>
  <si>
    <t>Stalder Mathias, 6130 Willisau</t>
  </si>
  <si>
    <t>CH 120.1555.0575.4</t>
  </si>
  <si>
    <t>Zimmis TARO</t>
  </si>
  <si>
    <t>Hofer Hansueli, 3513 Bigenthal</t>
  </si>
  <si>
    <t>CH 120.1570.0344.9</t>
  </si>
  <si>
    <t>Schütz'es TARTAR  P</t>
  </si>
  <si>
    <t>TARTAR  P</t>
  </si>
  <si>
    <t>CH 120.1570.0354.8</t>
  </si>
  <si>
    <t>Schütz'es TASSO</t>
  </si>
  <si>
    <t>CH 120.1573.6993.4</t>
  </si>
  <si>
    <t>Zimmis TASSO</t>
  </si>
  <si>
    <t>FR 033.3002.1849.6</t>
  </si>
  <si>
    <t>TASTEVIN</t>
  </si>
  <si>
    <t>26.10.2002</t>
  </si>
  <si>
    <t>EARL VIGNOBLES TREJAUT, AT-33490 SAINT ANDRE DU BOIS</t>
  </si>
  <si>
    <t>CH 120.1678.2170.5</t>
  </si>
  <si>
    <t>Neuenschwander Mario, 6221 Rickenbach LU</t>
  </si>
  <si>
    <t>CH 120.1625.7896.3</t>
  </si>
  <si>
    <t>03.05.2023</t>
  </si>
  <si>
    <t>CH 120.1432.8077.9</t>
  </si>
  <si>
    <t>TEDY</t>
  </si>
  <si>
    <t>CH 120.1624.6341.2</t>
  </si>
  <si>
    <t>Zimmis TEIKO</t>
  </si>
  <si>
    <t>TEIKO</t>
  </si>
  <si>
    <t>DE 008.9344.0374.5</t>
  </si>
  <si>
    <t>TENDOR</t>
  </si>
  <si>
    <t>CH 120.1441.3244.2</t>
  </si>
  <si>
    <t>TENOR</t>
  </si>
  <si>
    <t>CH 120.1570.0352.4</t>
  </si>
  <si>
    <t>Schütz'es TENOR</t>
  </si>
  <si>
    <t>31.08.2021</t>
  </si>
  <si>
    <t>CH 120.1580.9292.3</t>
  </si>
  <si>
    <t>Albegg's TEO</t>
  </si>
  <si>
    <t>15.04.2021</t>
  </si>
  <si>
    <t>CH 120.1635.5940.4</t>
  </si>
  <si>
    <t>Minders TEOFIL</t>
  </si>
  <si>
    <t>TEOFIL</t>
  </si>
  <si>
    <t>10.05.2022</t>
  </si>
  <si>
    <t>CH 120.1537.8007.8</t>
  </si>
  <si>
    <t>Plantahof's TEQUILA</t>
  </si>
  <si>
    <t>TEQUILA</t>
  </si>
  <si>
    <t>29.08.2020</t>
  </si>
  <si>
    <t>CH 120.1385.8950.4</t>
  </si>
  <si>
    <t>TERENCE Annen-Lm</t>
  </si>
  <si>
    <t>TERENCE</t>
  </si>
  <si>
    <t>CH 120.1301.4485.5</t>
  </si>
  <si>
    <t>TERENTINO Annen-Lm</t>
  </si>
  <si>
    <t>TERENTINO</t>
  </si>
  <si>
    <t>05.08.2017</t>
  </si>
  <si>
    <t>CH 120.1468.2095.8</t>
  </si>
  <si>
    <t>TERRY</t>
  </si>
  <si>
    <t>CH 120.1411.0594.4</t>
  </si>
  <si>
    <t>Plantahof's TERRY</t>
  </si>
  <si>
    <t>FR 019.4561.1828.6</t>
  </si>
  <si>
    <t>TEXAN</t>
  </si>
  <si>
    <t>19.03.2022</t>
  </si>
  <si>
    <t>Kunz Paul et Nadège, 2830 Courrendlin</t>
  </si>
  <si>
    <t>CH 120.1301.4477.0</t>
  </si>
  <si>
    <t>TEXAS Annen-Lm</t>
  </si>
  <si>
    <t>TEXAS</t>
  </si>
  <si>
    <t>Naef-Kunz Mathias, 6122 Menznau</t>
  </si>
  <si>
    <t>CH 120.1594.6788.1</t>
  </si>
  <si>
    <t>24.11.2021</t>
  </si>
  <si>
    <t>DE 003.6176.8892.1</t>
  </si>
  <si>
    <t>Reicherter Jürg + Helene, 9467 Frümsen</t>
  </si>
  <si>
    <t>CH 120.1594.6793.5</t>
  </si>
  <si>
    <t>16.03.2022</t>
  </si>
  <si>
    <t>Müller Urs, 8725 Ernetschwil</t>
  </si>
  <si>
    <t>CH 120.1575.6754.5</t>
  </si>
  <si>
    <t>Hermann's THEOPHIL</t>
  </si>
  <si>
    <t>THEOPHIL</t>
  </si>
  <si>
    <t>CH 120.1232.9298.3</t>
  </si>
  <si>
    <t>Burri's THIERRY</t>
  </si>
  <si>
    <t>THIERRY</t>
  </si>
  <si>
    <t>19.06.2016</t>
  </si>
  <si>
    <t>CH 120.1721.2351.1</t>
  </si>
  <si>
    <t>Minders THIERRY</t>
  </si>
  <si>
    <t>CH 120.1635.5915.2</t>
  </si>
  <si>
    <t>Minders THILO</t>
  </si>
  <si>
    <t>THILO</t>
  </si>
  <si>
    <t>22.02.2022</t>
  </si>
  <si>
    <t>Hadorn Christian, 3537 Eggiwil</t>
  </si>
  <si>
    <t>DE 006.6543.8632.4</t>
  </si>
  <si>
    <t>THORE</t>
  </si>
  <si>
    <t>CH 120.1575.6739.2</t>
  </si>
  <si>
    <t>Hermann's THORSTEN</t>
  </si>
  <si>
    <t>THORSTEN</t>
  </si>
  <si>
    <t>Bründler Stefan , 6030 Ebikon</t>
  </si>
  <si>
    <t>CH 120.1232.9324.9</t>
  </si>
  <si>
    <t>Burri's TIAGO</t>
  </si>
  <si>
    <t>CH 120.1229.9098.9</t>
  </si>
  <si>
    <t>BKB- TIAGO</t>
  </si>
  <si>
    <t>Wyss-Koller Manuela, 9057 Weissbad</t>
  </si>
  <si>
    <t>CH 120.1573.6987.3</t>
  </si>
  <si>
    <t>Zimmis TIAGO</t>
  </si>
  <si>
    <t>CH 120.1411.8295.2</t>
  </si>
  <si>
    <t>Thunstetten's TIBO</t>
  </si>
  <si>
    <t>22.07.2019</t>
  </si>
  <si>
    <t>CH 120.1573.6995.8</t>
  </si>
  <si>
    <t>Zimmis TIBOR</t>
  </si>
  <si>
    <t>TIBOR</t>
  </si>
  <si>
    <t>Keller Ueli, 8309 Nürensdorf</t>
  </si>
  <si>
    <t>DE 014.0262.4243.7</t>
  </si>
  <si>
    <t>TIGRIS</t>
  </si>
  <si>
    <t>SÄCHS. LANDESANSTALT FÜR LANDW. Lehr- u. Versuchsgut Köllitsch, DE-04886 ARZBERG</t>
  </si>
  <si>
    <t>CH 120.1301.4483.1</t>
  </si>
  <si>
    <t>TILO Annen-Lm</t>
  </si>
  <si>
    <t>23.06.2017</t>
  </si>
  <si>
    <t>Widmer Alfons, 5645 Aettenschwil</t>
  </si>
  <si>
    <t>CH 120.1531.5890.7</t>
  </si>
  <si>
    <t>TILOU</t>
  </si>
  <si>
    <t>Schlup Adrian, 8492 Wila</t>
  </si>
  <si>
    <t>CH 120.1232.9274.7</t>
  </si>
  <si>
    <t>Burri's TIM</t>
  </si>
  <si>
    <t>Lombardi Mauro &amp; Luca, 6558 Lostallo</t>
  </si>
  <si>
    <t>CH 120.1505.2847.5</t>
  </si>
  <si>
    <t>Hermann's TIM</t>
  </si>
  <si>
    <t>06.02.2020</t>
  </si>
  <si>
    <t>Christen Josef, 3453 Heimisbach</t>
  </si>
  <si>
    <t>CH 120.1367.7906.8</t>
  </si>
  <si>
    <t>HSB TIM</t>
  </si>
  <si>
    <t>04.07.2017</t>
  </si>
  <si>
    <t>Hafner Ruedi, 6166 Hasle LU</t>
  </si>
  <si>
    <t>DE 008.9368.4406.5</t>
  </si>
  <si>
    <t>Zenhäusern Benjamin, 3930 Visp</t>
  </si>
  <si>
    <t>CH 120.1537.8024.5</t>
  </si>
  <si>
    <t>Plantahof's TIMBO</t>
  </si>
  <si>
    <t>TIMBO</t>
  </si>
  <si>
    <t>23.07.2021</t>
  </si>
  <si>
    <t>CH 120.0456.3538.7</t>
  </si>
  <si>
    <t>TIMMY</t>
  </si>
  <si>
    <t>28.09.2004</t>
  </si>
  <si>
    <t>Steinacher Daniel, 5272 Gansingen</t>
  </si>
  <si>
    <t>EARL BONNET G. ET JEAN-PIERRE, FR-87380 CHATEAU CHERVIX</t>
  </si>
  <si>
    <t>CH 120.1232.9310.2</t>
  </si>
  <si>
    <t>Burri's TINGO</t>
  </si>
  <si>
    <t>TINGO</t>
  </si>
  <si>
    <t>CH 120.1232.9323.2</t>
  </si>
  <si>
    <t>Burri's TINO</t>
  </si>
  <si>
    <t>04.12.2016</t>
  </si>
  <si>
    <t>DE 008.9357.5419.8</t>
  </si>
  <si>
    <t>CH 120.1448.3161.1</t>
  </si>
  <si>
    <t>Oberhof's TINTO</t>
  </si>
  <si>
    <t>TINTO</t>
  </si>
  <si>
    <t>CH 120.1545.8291.6</t>
  </si>
  <si>
    <t>TIRO</t>
  </si>
  <si>
    <t>CH 120.1575.6746.0</t>
  </si>
  <si>
    <t>Hermann's TITAN</t>
  </si>
  <si>
    <t>TITAN</t>
  </si>
  <si>
    <t>Manser Emil, 9050 Appenzell Meister.</t>
  </si>
  <si>
    <t>CH 120.1678.2151.4</t>
  </si>
  <si>
    <t>CH 120.1461.5732.0</t>
  </si>
  <si>
    <t>Gross Thomas, 8477 Oberstammheim</t>
  </si>
  <si>
    <t>CH 120.1570.0343.2</t>
  </si>
  <si>
    <t>Schütz'es TITAN</t>
  </si>
  <si>
    <t>CH 120.0553.6543.4</t>
  </si>
  <si>
    <t>TITANUS M</t>
  </si>
  <si>
    <t>07.02.2006</t>
  </si>
  <si>
    <t>CH 120.1428.6664.6</t>
  </si>
  <si>
    <t>TITLIS</t>
  </si>
  <si>
    <t>07.10.2018</t>
  </si>
  <si>
    <t>Wyss Peter, 3413 Kaltacker</t>
  </si>
  <si>
    <t>CH 120.1301.0668.6</t>
  </si>
  <si>
    <t>Uetliberg TITUS</t>
  </si>
  <si>
    <t>12.02.2017</t>
  </si>
  <si>
    <t>Müller-Nussbaumer Hans, 6314 Unterägeri</t>
  </si>
  <si>
    <t>CH 120.1635.5942.8</t>
  </si>
  <si>
    <t>Minders TIZIANO</t>
  </si>
  <si>
    <t>TIZIANO</t>
  </si>
  <si>
    <t>CH 120.1505.2846.8</t>
  </si>
  <si>
    <t>Hermann's TOBI</t>
  </si>
  <si>
    <t>TOBI</t>
  </si>
  <si>
    <t>19.01.2020</t>
  </si>
  <si>
    <t>Schaffter Annekäthi, 4116 Metzerlen</t>
  </si>
  <si>
    <t>DE 009.8870.3565.6</t>
  </si>
  <si>
    <t>CH 120.1586.8173.8</t>
  </si>
  <si>
    <t>TOKIO</t>
  </si>
  <si>
    <t>CH 120.1570.0347.0</t>
  </si>
  <si>
    <t>Schütz'es TOKIO</t>
  </si>
  <si>
    <t>Wisler Hans, 3556 Trub</t>
  </si>
  <si>
    <t>CH 120.1303.0161.6</t>
  </si>
  <si>
    <t>BKB- TOLEDO</t>
  </si>
  <si>
    <t>09.11.2016</t>
  </si>
  <si>
    <t>CH 120.1506.0437.7</t>
  </si>
  <si>
    <t>Bieris TOM</t>
  </si>
  <si>
    <t>14.05.2020</t>
  </si>
  <si>
    <t>Vogel-Schöpfer Ruedi, 6182 Escholzmatt</t>
  </si>
  <si>
    <t>CH 120.1586.8174.5</t>
  </si>
  <si>
    <t>CH 120.1367.7909.9</t>
  </si>
  <si>
    <t>HSB TOMI</t>
  </si>
  <si>
    <t>TOMI</t>
  </si>
  <si>
    <t>Woodtli Cornelia &amp; Dave, 4716 Gänsbrunnen</t>
  </si>
  <si>
    <t>CH 120.1563.5234.0</t>
  </si>
  <si>
    <t>Oberhof's TOMILLO</t>
  </si>
  <si>
    <t>TOMILLO</t>
  </si>
  <si>
    <t>CH 120.1535.5953.7</t>
  </si>
  <si>
    <t>HEBE TONI</t>
  </si>
  <si>
    <t>CH 120.1570.0335.7</t>
  </si>
  <si>
    <t>Schütz'es TONI</t>
  </si>
  <si>
    <t>CH 120.1274.5191.1</t>
  </si>
  <si>
    <t>TONY</t>
  </si>
  <si>
    <t>Eberhardt Hansjürg, 9517 Mettlen</t>
  </si>
  <si>
    <t>CH 120.1570.0331.9</t>
  </si>
  <si>
    <t>Schütz'es TOPPER</t>
  </si>
  <si>
    <t>DE 009.8802.8317.7</t>
  </si>
  <si>
    <t>TORINO</t>
  </si>
  <si>
    <t>24.05.2015</t>
  </si>
  <si>
    <t>CH 120.1303.0164.7</t>
  </si>
  <si>
    <t>BKB- TORNADO</t>
  </si>
  <si>
    <t>CH 120.1588.9176.2</t>
  </si>
  <si>
    <t>Bieris TORNATO</t>
  </si>
  <si>
    <t>TORNATO</t>
  </si>
  <si>
    <t>CH 120.1232.9321.8</t>
  </si>
  <si>
    <t>Burri's TORO</t>
  </si>
  <si>
    <t>TORO</t>
  </si>
  <si>
    <t>CH 120.1594.6780.5</t>
  </si>
  <si>
    <t>Blöchlinger Peter, 8638 Goldingen</t>
  </si>
  <si>
    <t>CH 120.1468.7338.1</t>
  </si>
  <si>
    <t>15.02.2019</t>
  </si>
  <si>
    <t>CH 120.1232.9273.0</t>
  </si>
  <si>
    <t>Burri's TORONTO</t>
  </si>
  <si>
    <t>TORONTO</t>
  </si>
  <si>
    <t>31.01.2016</t>
  </si>
  <si>
    <t>Schönenberger Iwan, 6037 Root</t>
  </si>
  <si>
    <t>DE 014.0489.1869.3</t>
  </si>
  <si>
    <t>TORPHY</t>
  </si>
  <si>
    <t>19.02.2014</t>
  </si>
  <si>
    <t>Göpfert Manfred, DE-09623 FRAUENSTEIN</t>
  </si>
  <si>
    <t>CH 120.1232.9299.0</t>
  </si>
  <si>
    <t>Burri's TORRES</t>
  </si>
  <si>
    <t>TORRES</t>
  </si>
  <si>
    <t>Estermann Josef, 6276 Hohenrain</t>
  </si>
  <si>
    <t>CH 120.1411.8291.4</t>
  </si>
  <si>
    <t>Thunstetten's TORRO</t>
  </si>
  <si>
    <t>TORRO</t>
  </si>
  <si>
    <t>Girardin Raphael, 2854 Bassecourt</t>
  </si>
  <si>
    <t>CH 120.1537.8017.7</t>
  </si>
  <si>
    <t>Plantahof's TOSIO</t>
  </si>
  <si>
    <t>CH 120.1500.4059.5</t>
  </si>
  <si>
    <t>BKB- TOTO</t>
  </si>
  <si>
    <t>TOTO</t>
  </si>
  <si>
    <t>24.12.2019</t>
  </si>
  <si>
    <t>CH 120.1500.4060.1</t>
  </si>
  <si>
    <t>BKB- TRAJAN</t>
  </si>
  <si>
    <t>TRAJAN</t>
  </si>
  <si>
    <t>Wettstein Martin Louis, 5453 Remetschwil</t>
  </si>
  <si>
    <t>CH 120.1301.4487.9</t>
  </si>
  <si>
    <t>TRANQUILLO Annen-Lm</t>
  </si>
  <si>
    <t>TRANQUILLO</t>
  </si>
  <si>
    <t>CH 120.1432.8062.5</t>
  </si>
  <si>
    <t>TRESORE</t>
  </si>
  <si>
    <t>26.06.2018</t>
  </si>
  <si>
    <t>CH 120.1448.3153.6</t>
  </si>
  <si>
    <t>Oberhof's TRESORO</t>
  </si>
  <si>
    <t>TRESORO</t>
  </si>
  <si>
    <t>Zemp Marcel, 6112 Doppleschwand</t>
  </si>
  <si>
    <t>CH 120.1157.1294.9</t>
  </si>
  <si>
    <t>la Croix TRIBOLO</t>
  </si>
  <si>
    <t>TRIBOLO</t>
  </si>
  <si>
    <t>23.02.2015</t>
  </si>
  <si>
    <t>Rickenbacher Daniel, 4495 Zeglingen</t>
  </si>
  <si>
    <t>CH 120.1570.0336.4</t>
  </si>
  <si>
    <t>Schütz'es TRIMBO</t>
  </si>
  <si>
    <t>TRIMBO</t>
  </si>
  <si>
    <t>09.03.2021</t>
  </si>
  <si>
    <t>DE 014.0392.3650.8</t>
  </si>
  <si>
    <t>TRIMON-P</t>
  </si>
  <si>
    <t>24.02.2011</t>
  </si>
  <si>
    <t>HARTENSTEIN Anett, DE-08543 PÖHL</t>
  </si>
  <si>
    <t>CH 120.1313.4856.6</t>
  </si>
  <si>
    <t>TRIOLEX</t>
  </si>
  <si>
    <t>28.08.2018</t>
  </si>
  <si>
    <t>Arter Hansruedi, 8484 Weisslingen</t>
  </si>
  <si>
    <t>FR 087.5873.0256.0</t>
  </si>
  <si>
    <t>TRIOMPHANT MN</t>
  </si>
  <si>
    <t>TRIOMPHANT M</t>
  </si>
  <si>
    <t>16.03.2002</t>
  </si>
  <si>
    <t>EARL NOUAILHAS, FR-87260 VICQ SUR BREUILH</t>
  </si>
  <si>
    <t>CH 120.1570.0360.9</t>
  </si>
  <si>
    <t>Schütz'es TRIPOLI</t>
  </si>
  <si>
    <t>TRIPOLI</t>
  </si>
  <si>
    <t>Notz Roger, 8166 Niederweningen</t>
  </si>
  <si>
    <t>CH 120.1541.2773.5</t>
  </si>
  <si>
    <t>Gubser's TRIUMPF</t>
  </si>
  <si>
    <t>TRIUMPF</t>
  </si>
  <si>
    <t>Brunold Mirco, 7075 Churwalden</t>
  </si>
  <si>
    <t>CH 120.1537.8019.1</t>
  </si>
  <si>
    <t>Plantahof's TROUBADOUR</t>
  </si>
  <si>
    <t>TROUBADOUR</t>
  </si>
  <si>
    <t>12.01.2021</t>
  </si>
  <si>
    <t>CH 120.1428.6675.2</t>
  </si>
  <si>
    <t>TRUMP</t>
  </si>
  <si>
    <t>DE 008.9387.7974.7</t>
  </si>
  <si>
    <t>TRÜFFEL</t>
  </si>
  <si>
    <t>CH 120.1434.3762.3</t>
  </si>
  <si>
    <t>TU MAS VUE</t>
  </si>
  <si>
    <t>Theubet Valentin, 2916 Fahy</t>
  </si>
  <si>
    <t>DE 009.8834.1517.9</t>
  </si>
  <si>
    <t>Novaselek Technologie UG, DE-91281 KIRCHENTHUMBACH</t>
  </si>
  <si>
    <t>CH 120.1692.3538.8</t>
  </si>
  <si>
    <t>Zimmis TURBO</t>
  </si>
  <si>
    <t>27.09.2022</t>
  </si>
  <si>
    <t>Hagenbuch Peter &amp; Janine, 8917 Oberlunkhofen</t>
  </si>
  <si>
    <t>CH 120.1342.9724.3</t>
  </si>
  <si>
    <t>Plantahof's TURIN</t>
  </si>
  <si>
    <t>TURIN</t>
  </si>
  <si>
    <t>Albertin Daniel, 7458 Mon</t>
  </si>
  <si>
    <t>DE 009.8802.8334.4</t>
  </si>
  <si>
    <t>TUX</t>
  </si>
  <si>
    <t>FR 043.2202.4157.3</t>
  </si>
  <si>
    <t>TWINNY</t>
  </si>
  <si>
    <t>FR 058.1062.2008.5</t>
  </si>
  <si>
    <t>TWIST</t>
  </si>
  <si>
    <t>06.01.2022</t>
  </si>
  <si>
    <t>Breugnot Francois, FR-58120 Blismes</t>
  </si>
  <si>
    <t>CH 120.1678.2160.6</t>
  </si>
  <si>
    <t>TYCHON</t>
  </si>
  <si>
    <t>Gisler Martin, 6044 Udligenswil</t>
  </si>
  <si>
    <t>CH 120.1506.0430.8</t>
  </si>
  <si>
    <t>Bieris TYSON</t>
  </si>
  <si>
    <t>Balsiger Stefan, 8155 Niederhasli</t>
  </si>
  <si>
    <t>CH 120.1234.7082.4</t>
  </si>
  <si>
    <t>M U-2VERTIGO</t>
  </si>
  <si>
    <t>U-2VERTIGO</t>
  </si>
  <si>
    <t>CH 120.1232.9327.0</t>
  </si>
  <si>
    <t>Burri's UBELIX</t>
  </si>
  <si>
    <t>UBELIX</t>
  </si>
  <si>
    <t>CH 120.1505.3204.5</t>
  </si>
  <si>
    <t>UBER</t>
  </si>
  <si>
    <t>Schorta Guido, 7014 Trin</t>
  </si>
  <si>
    <t>CH 120.1301.0716.4</t>
  </si>
  <si>
    <t>Uetliberg UBERTO</t>
  </si>
  <si>
    <t>UBERTO</t>
  </si>
  <si>
    <t>24.08.2018</t>
  </si>
  <si>
    <t>Furrer Matthias, 8905 Islisberg</t>
  </si>
  <si>
    <t>CH 120.1358.2842.2</t>
  </si>
  <si>
    <t>Burri's UDIN</t>
  </si>
  <si>
    <t>UDIN</t>
  </si>
  <si>
    <t>Vuarnoz Guy-Lou, 1747 Corserey</t>
  </si>
  <si>
    <t>CH 120.1580.9283.1</t>
  </si>
  <si>
    <t>Albegg's UDIN</t>
  </si>
  <si>
    <t>Scheidegger-Zemp Paul, 5726 Unterkulm</t>
  </si>
  <si>
    <t>CH 120.1234.7125.8</t>
  </si>
  <si>
    <t>M UDIN</t>
  </si>
  <si>
    <t>10.05.2017</t>
  </si>
  <si>
    <t>Mathys Andy, 1377 Oulens-Echallens</t>
  </si>
  <si>
    <t>CH 120.1385.8953.5</t>
  </si>
  <si>
    <t>UDO Annen-Lm</t>
  </si>
  <si>
    <t>25.01.2018</t>
  </si>
  <si>
    <t>Blaser Jean-Luc, 1513 Rossenges</t>
  </si>
  <si>
    <t>CH 120.1434.3782.1</t>
  </si>
  <si>
    <t>Birrer Richard, 6156 Luthern</t>
  </si>
  <si>
    <t>CH 120.1436.9462.0</t>
  </si>
  <si>
    <t>Albegg's UDO</t>
  </si>
  <si>
    <t>CH 120.1570.0370.8</t>
  </si>
  <si>
    <t>Schütz'es UDO</t>
  </si>
  <si>
    <t>CH 120.1493.9759.4</t>
  </si>
  <si>
    <t>OdAr's UGENTO</t>
  </si>
  <si>
    <t>UGENTO</t>
  </si>
  <si>
    <t>CH 120.1721.2379.5</t>
  </si>
  <si>
    <t>Minders UGO</t>
  </si>
  <si>
    <t>UGO</t>
  </si>
  <si>
    <t>CH 120.1505.3199.4</t>
  </si>
  <si>
    <t>UGOLIN</t>
  </si>
  <si>
    <t>Lang Armin, 6275 Ballwil</t>
  </si>
  <si>
    <t>CH 120.1358.2847.7</t>
  </si>
  <si>
    <t>Burri's UHAIO</t>
  </si>
  <si>
    <t>UHAIO</t>
  </si>
  <si>
    <t>19.04.2017</t>
  </si>
  <si>
    <t>Leisibach Markus, 6276 Hohenrain</t>
  </si>
  <si>
    <t>CH 120.1570.0368.5</t>
  </si>
  <si>
    <t>Schütz'es UHU</t>
  </si>
  <si>
    <t>UHU</t>
  </si>
  <si>
    <t>26.02.2022</t>
  </si>
  <si>
    <t>Zaugg Andreas, 4934 Madiswil</t>
  </si>
  <si>
    <t>CH 120.1234.7124.1</t>
  </si>
  <si>
    <t>M UKRILL</t>
  </si>
  <si>
    <t>UKRILL</t>
  </si>
  <si>
    <t>03.05.2017</t>
  </si>
  <si>
    <t>CH 120.1586.8200.1</t>
  </si>
  <si>
    <t>ULAMO</t>
  </si>
  <si>
    <t>23.08.2022</t>
  </si>
  <si>
    <t>CH 120.1358.2850.7</t>
  </si>
  <si>
    <t>Burri's ULLI</t>
  </si>
  <si>
    <t>03.06.2017</t>
  </si>
  <si>
    <t>DE 001.2273.1180.2</t>
  </si>
  <si>
    <t>ULLI vom Schauedamm</t>
  </si>
  <si>
    <t>Grossenbacher Lukas, 3419 Biembach</t>
  </si>
  <si>
    <t>CH 120.1358.2860.6</t>
  </si>
  <si>
    <t>Burri's ULM</t>
  </si>
  <si>
    <t>ULM</t>
  </si>
  <si>
    <t>Christen Pascal, 5637 Beinwil (Freiamt)</t>
  </si>
  <si>
    <t>CH 120.1519.0545.9</t>
  </si>
  <si>
    <t>ULMO</t>
  </si>
  <si>
    <t>21.12.2019</t>
  </si>
  <si>
    <t>CH 120.1086.7985.3</t>
  </si>
  <si>
    <t>LBS ULRICH</t>
  </si>
  <si>
    <t>ULRICH</t>
  </si>
  <si>
    <t>Gfeller Matthias, 3114 Wichtrach</t>
  </si>
  <si>
    <t>CH 120.1505.3200.7</t>
  </si>
  <si>
    <t>ULRICK</t>
  </si>
  <si>
    <t>CH 120.1358.2862.0</t>
  </si>
  <si>
    <t>Burri's ULRICO</t>
  </si>
  <si>
    <t>ULRICO</t>
  </si>
  <si>
    <t>06.07.2017</t>
  </si>
  <si>
    <t>CH 120.1583.8720.3</t>
  </si>
  <si>
    <t>OdAr's ULSAN</t>
  </si>
  <si>
    <t>ULSAN</t>
  </si>
  <si>
    <t>07.11.2020</t>
  </si>
  <si>
    <t>Bircher Christian, 5062 Oberhof</t>
  </si>
  <si>
    <t>DE 009.8746.2101.5</t>
  </si>
  <si>
    <t>CH 120.1090.6890.8</t>
  </si>
  <si>
    <t>Birrer Sven, 6156 Luthern</t>
  </si>
  <si>
    <t>CH 120.1493.9765.5</t>
  </si>
  <si>
    <t>OdAr's ULVIK</t>
  </si>
  <si>
    <t>ULVIK</t>
  </si>
  <si>
    <t>01.08.2020</t>
  </si>
  <si>
    <t>FR 015.2448.9896.5</t>
  </si>
  <si>
    <t>ULYS-MN</t>
  </si>
  <si>
    <t>EARL TEYSSIER, FR-15220 MARCOLES</t>
  </si>
  <si>
    <t>CH 120.1301.0702.7</t>
  </si>
  <si>
    <t>Uetliberg UMAR</t>
  </si>
  <si>
    <t>UMAR</t>
  </si>
  <si>
    <t>20.03.2018</t>
  </si>
  <si>
    <t>CH 120.1505.3197.0</t>
  </si>
  <si>
    <t>UMBERTO</t>
  </si>
  <si>
    <t>CH 120.1583.8717.3</t>
  </si>
  <si>
    <t>OdAr's UNAS</t>
  </si>
  <si>
    <t>UNAS</t>
  </si>
  <si>
    <t>CH 120.1358.2873.6</t>
  </si>
  <si>
    <t>Burri's UNDIRO</t>
  </si>
  <si>
    <t>UNDIRO</t>
  </si>
  <si>
    <t>CH 120.1385.8967.2</t>
  </si>
  <si>
    <t>UNESCO Annen-Lm</t>
  </si>
  <si>
    <t>CH 120.1232.9334.8</t>
  </si>
  <si>
    <t>Burri's UNESCO</t>
  </si>
  <si>
    <t>CH 120.1234.7128.9</t>
  </si>
  <si>
    <t>M UNIDRILL</t>
  </si>
  <si>
    <t>UNIDRILL</t>
  </si>
  <si>
    <t>27.05.2017</t>
  </si>
  <si>
    <t>CH 120.1519.0543.5</t>
  </si>
  <si>
    <t>UNIMOG</t>
  </si>
  <si>
    <t>Forster Toni, 9543 St. Margarethen TG</t>
  </si>
  <si>
    <t>CH 120.1275.8096.3</t>
  </si>
  <si>
    <t>UNIRILLON</t>
  </si>
  <si>
    <t>26.01.2017</t>
  </si>
  <si>
    <t>CH 120.1659.3147.5</t>
  </si>
  <si>
    <t>Bieris UNITY</t>
  </si>
  <si>
    <t>UNITY</t>
  </si>
  <si>
    <t>CH 120.1493.9735.8</t>
  </si>
  <si>
    <t>OdAr's UNIVER</t>
  </si>
  <si>
    <t>UNIVER</t>
  </si>
  <si>
    <t>CH 120.1336.4533.5</t>
  </si>
  <si>
    <t>UNO Annen-Lm</t>
  </si>
  <si>
    <t>Burkard André, 5644 Auw</t>
  </si>
  <si>
    <t>CH 120.1234.7109.8</t>
  </si>
  <si>
    <t>M UNOZO</t>
  </si>
  <si>
    <t>UNOZO</t>
  </si>
  <si>
    <t>CH 120.1234.7118.0</t>
  </si>
  <si>
    <t>M UPIO</t>
  </si>
  <si>
    <t>UPIO</t>
  </si>
  <si>
    <t>29.03.2017</t>
  </si>
  <si>
    <t>CH 120.1234.7107.4</t>
  </si>
  <si>
    <t>M UPITER</t>
  </si>
  <si>
    <t>UPITER</t>
  </si>
  <si>
    <t>CH 120.1500.7967.0</t>
  </si>
  <si>
    <t>Albegg's URAL</t>
  </si>
  <si>
    <t>11.10.2019</t>
  </si>
  <si>
    <t>Burger Res, 3462 Weier im Emmental</t>
  </si>
  <si>
    <t>CH 120.1570.0381.4</t>
  </si>
  <si>
    <t>Schütz'es URAL  P</t>
  </si>
  <si>
    <t>URAL  P</t>
  </si>
  <si>
    <t>16.07.2022</t>
  </si>
  <si>
    <t>Jufer Werner, 4932 Lotzwil</t>
  </si>
  <si>
    <t>CH 120.1560.6438.0</t>
  </si>
  <si>
    <t>Mathys's URANO P</t>
  </si>
  <si>
    <t>URANO P</t>
  </si>
  <si>
    <t>CH 120.1588.9180.9</t>
  </si>
  <si>
    <t>Bieris URANUS</t>
  </si>
  <si>
    <t>URANUS</t>
  </si>
  <si>
    <t>CH 120.1358.2870.5</t>
  </si>
  <si>
    <t>Burri's URANUS</t>
  </si>
  <si>
    <t>CH 120.1420.3535.6</t>
  </si>
  <si>
    <t>OdAr's URANUS</t>
  </si>
  <si>
    <t>Schmutz Michael, 3132 Riggisberg</t>
  </si>
  <si>
    <t>CH 120.1580.9281.7</t>
  </si>
  <si>
    <t>Albegg's URBAN</t>
  </si>
  <si>
    <t>19.11.2020</t>
  </si>
  <si>
    <t>FR 012.2315.7677.6</t>
  </si>
  <si>
    <t>URBI</t>
  </si>
  <si>
    <t>18.01.2023</t>
  </si>
  <si>
    <t>GAEC PEYRAC, FR-12310 SEVERAC L'EGLISE</t>
  </si>
  <si>
    <t>CH 120.1301.0724.9</t>
  </si>
  <si>
    <t>Uetliberg URSIN</t>
  </si>
  <si>
    <t>CH 120.1358.2866.8</t>
  </si>
  <si>
    <t>Burri's URSINO</t>
  </si>
  <si>
    <t>URSINO</t>
  </si>
  <si>
    <t>CH 120.1588.9188.5</t>
  </si>
  <si>
    <t>Bieris URSUS</t>
  </si>
  <si>
    <t>28.05.2021</t>
  </si>
  <si>
    <t>CH 120.1358.2855.2</t>
  </si>
  <si>
    <t>Burri's URSUS</t>
  </si>
  <si>
    <t>Schmidli Dominique Anja, 5112 Thalheim AG</t>
  </si>
  <si>
    <t>CH 120.1301.0701.0</t>
  </si>
  <si>
    <t>Uetliberg URSUS</t>
  </si>
  <si>
    <t>20.02.2018</t>
  </si>
  <si>
    <t>Krenger Irene, 8354 Dickbuch</t>
  </si>
  <si>
    <t>CH 120.1505.3207.6</t>
  </si>
  <si>
    <t>URUBU</t>
  </si>
  <si>
    <t>Fricker Pius, 5064 Wittnau</t>
  </si>
  <si>
    <t>CH 120.1436.2439.9</t>
  </si>
  <si>
    <t>URUS</t>
  </si>
  <si>
    <t>Studer Bruno, 6163 Ebnet</t>
  </si>
  <si>
    <t>FR 019.3185.9212.4</t>
  </si>
  <si>
    <t>URVILLE</t>
  </si>
  <si>
    <t>09.12.2003</t>
  </si>
  <si>
    <t>CH 120.1570.0393.7</t>
  </si>
  <si>
    <t>Schütz'es USAR</t>
  </si>
  <si>
    <t>USAR</t>
  </si>
  <si>
    <t>15.11.2022</t>
  </si>
  <si>
    <t>FR 019.3141.2178.6</t>
  </si>
  <si>
    <t>USKUDAR M</t>
  </si>
  <si>
    <t>USKUDAR</t>
  </si>
  <si>
    <t>10.03.2003</t>
  </si>
  <si>
    <t>GAEC FAUGERAS, FR-19270 SAINT PARDOUX L'ORTIGIER</t>
  </si>
  <si>
    <t>FR 023.0329.3868.7</t>
  </si>
  <si>
    <t>USSE</t>
  </si>
  <si>
    <t>19.02.2003</t>
  </si>
  <si>
    <t>CH 120.1457.7116.9</t>
  </si>
  <si>
    <t>USTINOV</t>
  </si>
  <si>
    <t>CH 120.1234.7111.1</t>
  </si>
  <si>
    <t>M UTOPIC</t>
  </si>
  <si>
    <t>UTOPIC</t>
  </si>
  <si>
    <t>Dietiker-Lenzlinger Urs+Petra, 8552 Felben-Wellhausen</t>
  </si>
  <si>
    <t>CH 120.1385.8963.4</t>
  </si>
  <si>
    <t>UWE Annen-Lm</t>
  </si>
  <si>
    <t>UWE</t>
  </si>
  <si>
    <t>14.06.2018</t>
  </si>
  <si>
    <t>CH 120.1579.5425.3</t>
  </si>
  <si>
    <t>VAGABOND</t>
  </si>
  <si>
    <t>FR 057.0353.8304.5</t>
  </si>
  <si>
    <t>VAGNER</t>
  </si>
  <si>
    <t>24.02.2004</t>
  </si>
  <si>
    <t>CH 120.1579.5411.6</t>
  </si>
  <si>
    <t>VAILLANT</t>
  </si>
  <si>
    <t>Hofstetter Pascal, 6112 Doppleschwand</t>
  </si>
  <si>
    <t>CH 120.1358.2887.3</t>
  </si>
  <si>
    <t>Burri's VALANO</t>
  </si>
  <si>
    <t>VALANO</t>
  </si>
  <si>
    <t>03.01.2018</t>
  </si>
  <si>
    <t>CH 120.1513.4270.4</t>
  </si>
  <si>
    <t>VALE Annen-Lm</t>
  </si>
  <si>
    <t>VALE</t>
  </si>
  <si>
    <t>CH 120.1573.7058.9</t>
  </si>
  <si>
    <t>CH 120.1358.2924.5</t>
  </si>
  <si>
    <t>Burri's VALERIO</t>
  </si>
  <si>
    <t>CH 120.1481.3689.7</t>
  </si>
  <si>
    <t>Gredig Markus, 7423 Portein</t>
  </si>
  <si>
    <t>CH 120.1358.2895.8</t>
  </si>
  <si>
    <t>Burri's VALSER</t>
  </si>
  <si>
    <t>VALSER</t>
  </si>
  <si>
    <t>CH 120.1579.5419.2</t>
  </si>
  <si>
    <t>CH 120.1358.2912.2</t>
  </si>
  <si>
    <t>Burri's VANCOUVER</t>
  </si>
  <si>
    <t>VANCOUVER</t>
  </si>
  <si>
    <t>Kugler Peter, 6264 Pfaffnau</t>
  </si>
  <si>
    <t>CH 120.1461.6852.4</t>
  </si>
  <si>
    <t>VARIO Annen-Lm</t>
  </si>
  <si>
    <t>VARIO</t>
  </si>
  <si>
    <t>04.06.2019</t>
  </si>
  <si>
    <t>CH 120.1326.3514.6</t>
  </si>
  <si>
    <t>OdAr's VASAN</t>
  </si>
  <si>
    <t>VASAN</t>
  </si>
  <si>
    <t>CH 120.1236.9357.5</t>
  </si>
  <si>
    <t>CH 120.1390.7786.4</t>
  </si>
  <si>
    <t>VEDRAN Löwenburg</t>
  </si>
  <si>
    <t>VEDRAN</t>
  </si>
  <si>
    <t>29.11.2017</t>
  </si>
  <si>
    <t>Meier Christian, 5611 Anglikon</t>
  </si>
  <si>
    <t>CH 120.1358.2917.7</t>
  </si>
  <si>
    <t>Burri's VELTLIN</t>
  </si>
  <si>
    <t>VELTLIN</t>
  </si>
  <si>
    <t>CH 120.1358.2903.0</t>
  </si>
  <si>
    <t>Burri's VENEDIG</t>
  </si>
  <si>
    <t>VENEDIG</t>
  </si>
  <si>
    <t>03.05.2018</t>
  </si>
  <si>
    <t>Landolt Andreas, 4126 Bettingen</t>
  </si>
  <si>
    <t>CH 120.1358.2928.3</t>
  </si>
  <si>
    <t>Burri's VENUS</t>
  </si>
  <si>
    <t>VENUS</t>
  </si>
  <si>
    <t>CH 120.1358.2922.1</t>
  </si>
  <si>
    <t>Burri's VERI</t>
  </si>
  <si>
    <t>VERI</t>
  </si>
  <si>
    <t>09.09.2018</t>
  </si>
  <si>
    <t>CH 120.1358.2896.5</t>
  </si>
  <si>
    <t>Burri's VESUV</t>
  </si>
  <si>
    <t>VESUV</t>
  </si>
  <si>
    <t>Höltschi Tobias, 6287 Aesch LU</t>
  </si>
  <si>
    <t>FR 023.0490.2134.1</t>
  </si>
  <si>
    <t>VETIVER MN</t>
  </si>
  <si>
    <t>VETIVER</t>
  </si>
  <si>
    <t>26.03.2004</t>
  </si>
  <si>
    <t>BOURDIER Françoise, FR-23800 DUN LE PALESTE</t>
  </si>
  <si>
    <t>CH 120.1461.6843.2</t>
  </si>
  <si>
    <t>VICCO Annen-Lm</t>
  </si>
  <si>
    <t>VICCO</t>
  </si>
  <si>
    <t>03.03.2019</t>
  </si>
  <si>
    <t>Bleichmann Andreas, 6289 Müswangen</t>
  </si>
  <si>
    <t>CH 120.1358.2908.5</t>
  </si>
  <si>
    <t>Burri's VICHY</t>
  </si>
  <si>
    <t>25.05.2018</t>
  </si>
  <si>
    <t>CH 120.1358.2911.5</t>
  </si>
  <si>
    <t>Burri's VIGARO</t>
  </si>
  <si>
    <t>VIGARO</t>
  </si>
  <si>
    <t>FR 086.0415.4069.2</t>
  </si>
  <si>
    <t>VIGNY V</t>
  </si>
  <si>
    <t>24.09.2004</t>
  </si>
  <si>
    <t>CH 120.1379.0460.5</t>
  </si>
  <si>
    <t>HSB VIITUS</t>
  </si>
  <si>
    <t>VIITUS</t>
  </si>
  <si>
    <t>29.12.2017</t>
  </si>
  <si>
    <t>CH 120.1358.2913.9</t>
  </si>
  <si>
    <t>Burri's VIKING</t>
  </si>
  <si>
    <t>VIKING</t>
  </si>
  <si>
    <t>Kunz-Arnold Walter, 6217 Kottwil</t>
  </si>
  <si>
    <t>CH 120.1358.2933.7</t>
  </si>
  <si>
    <t>Burri's VIMO</t>
  </si>
  <si>
    <t>VIMO</t>
  </si>
  <si>
    <t>Appert Thomas, 6430 Schwyz</t>
  </si>
  <si>
    <t>CH 120.1659.3166.6</t>
  </si>
  <si>
    <t>Bieris VINCE</t>
  </si>
  <si>
    <t>VINCE</t>
  </si>
  <si>
    <t>Stoffel René, 7132 Vals</t>
  </si>
  <si>
    <t>CH 120.1358.2906.1</t>
  </si>
  <si>
    <t>Burri's VINCENT</t>
  </si>
  <si>
    <t>VINCENT</t>
  </si>
  <si>
    <t>CH 120.1579.5417.8</t>
  </si>
  <si>
    <t>Britschgi-Lanz Werner, 6289 Hämikon</t>
  </si>
  <si>
    <t>CH 120.1172.0211.0</t>
  </si>
  <si>
    <t>E/ACS- VINCO</t>
  </si>
  <si>
    <t>VINCO</t>
  </si>
  <si>
    <t>21.09.2014</t>
  </si>
  <si>
    <t>FR 087.0320.0663.0</t>
  </si>
  <si>
    <t>VIRGIN</t>
  </si>
  <si>
    <t>14.03.2004</t>
  </si>
  <si>
    <t>Minder Markus, 1580 Oleyres</t>
  </si>
  <si>
    <t>CH 120.1038.8090.2</t>
  </si>
  <si>
    <t>VITALIE</t>
  </si>
  <si>
    <t>CH 120.1358.2927.6</t>
  </si>
  <si>
    <t>Burri's VITALIS</t>
  </si>
  <si>
    <t>VITALIS</t>
  </si>
  <si>
    <t>DE 009.8772.0650.9</t>
  </si>
  <si>
    <t>VITO</t>
  </si>
  <si>
    <t>CH 120.1641.2460.1</t>
  </si>
  <si>
    <t>CH 120.1455.0626.6</t>
  </si>
  <si>
    <t>HSB VITUS</t>
  </si>
  <si>
    <t>VITUS</t>
  </si>
  <si>
    <t>CH 120.1358.2914.6</t>
  </si>
  <si>
    <t>Burri's VIVALDI</t>
  </si>
  <si>
    <t>30.07.2018</t>
  </si>
  <si>
    <t>CH 120.1098.4191.4</t>
  </si>
  <si>
    <t>OdAr's VIVALDI</t>
  </si>
  <si>
    <t>19.01.2014</t>
  </si>
  <si>
    <t>FR 054.5464.1593.7</t>
  </si>
  <si>
    <t>VOILIER MN</t>
  </si>
  <si>
    <t>30.04.2004</t>
  </si>
  <si>
    <t>THINUS OLIVIER, FR-54150 NORROY LE SEC</t>
  </si>
  <si>
    <t>CH 120.1579.5421.5</t>
  </si>
  <si>
    <t>Hohermuth Marcel, 2829 Vermes</t>
  </si>
  <si>
    <t>DE 009.8917.8383.3</t>
  </si>
  <si>
    <t>VOLKER</t>
  </si>
  <si>
    <t>CH 120.1428.6666.0</t>
  </si>
  <si>
    <t>VON</t>
  </si>
  <si>
    <t>Mahrer Roland, 4313 Möhlin</t>
  </si>
  <si>
    <t>CH 120.1358.2926.9</t>
  </si>
  <si>
    <t>Burri's VORAN</t>
  </si>
  <si>
    <t>VORAN</t>
  </si>
  <si>
    <t>CH 120.1234.7191.3</t>
  </si>
  <si>
    <t>M VORP</t>
  </si>
  <si>
    <t>VORP</t>
  </si>
  <si>
    <t>CH 120.1513.4264.3</t>
  </si>
  <si>
    <t>VOX Annen-Lm</t>
  </si>
  <si>
    <t>VOX</t>
  </si>
  <si>
    <t>21.09.2019</t>
  </si>
  <si>
    <t>Stähli Jan, 8909 Zwillikon</t>
  </si>
  <si>
    <t>CH 120.1358.2905.4</t>
  </si>
  <si>
    <t>Burri's VW</t>
  </si>
  <si>
    <t>VW</t>
  </si>
  <si>
    <t>Spengeler Daniel, 6122 Menznau</t>
  </si>
  <si>
    <t>CH 120.1360.9158.0</t>
  </si>
  <si>
    <t>Burri's WAIKO</t>
  </si>
  <si>
    <t>WAIKO</t>
  </si>
  <si>
    <t>18.12.2019</t>
  </si>
  <si>
    <t>Niederberger Ruedi, 6372 Ennetmoos</t>
  </si>
  <si>
    <t>CH 120.1358.2973.3</t>
  </si>
  <si>
    <t>Burri's WALARIO</t>
  </si>
  <si>
    <t>WALARIO</t>
  </si>
  <si>
    <t>CH 120.1455.0638.9</t>
  </si>
  <si>
    <t>HSB WALATIN</t>
  </si>
  <si>
    <t>WALATIN</t>
  </si>
  <si>
    <t>19.11.2018</t>
  </si>
  <si>
    <t>CH 120.1358.2959.7</t>
  </si>
  <si>
    <t>Burri's WALDO</t>
  </si>
  <si>
    <t>WALDO</t>
  </si>
  <si>
    <t>Wiprächtiger Martin, 6133 Hergiswil LU</t>
  </si>
  <si>
    <t>CH 120.1461.5277.6</t>
  </si>
  <si>
    <t>WALO</t>
  </si>
  <si>
    <t>CH 120.1567.4491.6</t>
  </si>
  <si>
    <t>WALTER Annen-Lm</t>
  </si>
  <si>
    <t>WALTER</t>
  </si>
  <si>
    <t>CH 120.1358.2989.4</t>
  </si>
  <si>
    <t>Burri's WARIN</t>
  </si>
  <si>
    <t>WARIN</t>
  </si>
  <si>
    <t>Vogel Josef, 6242 Wauwil</t>
  </si>
  <si>
    <t>CH 120.1358.2957.3</t>
  </si>
  <si>
    <t>Burri's WARINKO</t>
  </si>
  <si>
    <t>WARINKO</t>
  </si>
  <si>
    <t>CH 120.1358.2976.4</t>
  </si>
  <si>
    <t>Burri's WARIUS</t>
  </si>
  <si>
    <t>WARIUS</t>
  </si>
  <si>
    <t>22.08.2019</t>
  </si>
  <si>
    <t>Bucher Peter, 6114 Steinhuserberg</t>
  </si>
  <si>
    <t>CH 120.1358.2948.1</t>
  </si>
  <si>
    <t>Burri's WAROS</t>
  </si>
  <si>
    <t>WAROS</t>
  </si>
  <si>
    <t>CH 120.1358.2954.2</t>
  </si>
  <si>
    <t>Burri's WENDEL</t>
  </si>
  <si>
    <t>WENDEL</t>
  </si>
  <si>
    <t>Amrein Heinz, 6102 Malters</t>
  </si>
  <si>
    <t>CH 120.1567.4482.4</t>
  </si>
  <si>
    <t>WENDELIN Annen-Lm</t>
  </si>
  <si>
    <t>WENDELIN</t>
  </si>
  <si>
    <t>21.05.2020</t>
  </si>
  <si>
    <t>CH 120.1358.2946.7</t>
  </si>
  <si>
    <t>Burri's WERNI</t>
  </si>
  <si>
    <t>WERNI</t>
  </si>
  <si>
    <t>CH 120.1358.2962.7</t>
  </si>
  <si>
    <t>Burri's WESLEY</t>
  </si>
  <si>
    <t>WESLEY</t>
  </si>
  <si>
    <t>CH 120.0971.3360.2</t>
  </si>
  <si>
    <t>WI-THEO</t>
  </si>
  <si>
    <t>31.08.2011</t>
  </si>
  <si>
    <t>CH 120.1358.2977.1</t>
  </si>
  <si>
    <t>Burri's WICKY</t>
  </si>
  <si>
    <t>WICKY</t>
  </si>
  <si>
    <t>12.09.2019</t>
  </si>
  <si>
    <t>Girardin Morgane, 2364 St-Brais</t>
  </si>
  <si>
    <t>DE 003.6269.1895.8</t>
  </si>
  <si>
    <t>WIEK</t>
  </si>
  <si>
    <t>16.09.2020</t>
  </si>
  <si>
    <t>Chevalley Claude, 1054 Morrens VD</t>
  </si>
  <si>
    <t>CH 120.1379.0479.7</t>
  </si>
  <si>
    <t>HSB WILFRIED</t>
  </si>
  <si>
    <t>WILFRIED</t>
  </si>
  <si>
    <t>Egli Marcel, 6017 Ruswil</t>
  </si>
  <si>
    <t>CH 120.1358.2937.5</t>
  </si>
  <si>
    <t>Burri's WILLIAM</t>
  </si>
  <si>
    <t>Brüdergemeinschaft Hostettler, 3153 Rüschegg Gambach</t>
  </si>
  <si>
    <t>CH 120.1397.4404.9</t>
  </si>
  <si>
    <t>Stritt Christian, 1712 Tafers</t>
  </si>
  <si>
    <t>CH 120.1455.0634.1</t>
  </si>
  <si>
    <t>HSB WINAR</t>
  </si>
  <si>
    <t>WINAR</t>
  </si>
  <si>
    <t>Flück Samuel, 3855 Schwanden-Brienz</t>
  </si>
  <si>
    <t>CH 120.1358.2972.6</t>
  </si>
  <si>
    <t>Burri's WINNER</t>
  </si>
  <si>
    <t>WINNER</t>
  </si>
  <si>
    <t>CH 120.1358.2966.5</t>
  </si>
  <si>
    <t>Burri's WINSTON</t>
  </si>
  <si>
    <t>WINSTON</t>
  </si>
  <si>
    <t>04.07.2019</t>
  </si>
  <si>
    <t>CH 120.1567.4483.1</t>
  </si>
  <si>
    <t>WINTER Annen-Lm</t>
  </si>
  <si>
    <t>WINTER</t>
  </si>
  <si>
    <t>01.06.2020</t>
  </si>
  <si>
    <t>CH 120.1358.2956.6</t>
  </si>
  <si>
    <t>Burri's WINZER</t>
  </si>
  <si>
    <t>WINZER</t>
  </si>
  <si>
    <t>Kaufmann Patrick, 6211 Buchs LU</t>
  </si>
  <si>
    <t>CH 120.1358.2990.0</t>
  </si>
  <si>
    <t>Burri's WIPOLI</t>
  </si>
  <si>
    <t>WIPOLI</t>
  </si>
  <si>
    <t>CH 120.1283.9647.1</t>
  </si>
  <si>
    <t>WMK FABRIZIO</t>
  </si>
  <si>
    <t>Zindel Martin, 7304 Maienfeld</t>
  </si>
  <si>
    <t>CH 120.1283.9606.8</t>
  </si>
  <si>
    <t>WMK LORENZ</t>
  </si>
  <si>
    <t>26.06.2016</t>
  </si>
  <si>
    <t>Hänny Simon + Jenni Edith, 7423 Sarn</t>
  </si>
  <si>
    <t>CH 120.1466.5315.0</t>
  </si>
  <si>
    <t>WMK OFFENBACH</t>
  </si>
  <si>
    <t>WMK OFFENBAC</t>
  </si>
  <si>
    <t>06.12.2018</t>
  </si>
  <si>
    <t>CH 120.1466.5314.3</t>
  </si>
  <si>
    <t>WMK ORBIT</t>
  </si>
  <si>
    <t>Wüthrich Adrian, 3437 Rüderswil</t>
  </si>
  <si>
    <t>CH 120.1283.9677.8</t>
  </si>
  <si>
    <t>WMK ORKI</t>
  </si>
  <si>
    <t>Stämpfli Andreas, 3045 Meikirch</t>
  </si>
  <si>
    <t>CH 120.1283.9682.2</t>
  </si>
  <si>
    <t>WMK ORSON</t>
  </si>
  <si>
    <t>Felber Stefan, 6133 Hergiswil LU</t>
  </si>
  <si>
    <t>CH 120.1080.3917.6</t>
  </si>
  <si>
    <t>WMK OSKAR</t>
  </si>
  <si>
    <t>CH 120.1466.5341.9</t>
  </si>
  <si>
    <t>WMK PEPE</t>
  </si>
  <si>
    <t>CH 120.1466.5350.1</t>
  </si>
  <si>
    <t>WMK PIERO</t>
  </si>
  <si>
    <t>Kälin Erwin, 8842 Unteriberg</t>
  </si>
  <si>
    <t>CH 120.1466.5327.3</t>
  </si>
  <si>
    <t>WMK PLUTO</t>
  </si>
  <si>
    <t>Etter André &amp; Reto, 5647 Oberrüti</t>
  </si>
  <si>
    <t>CH 120.1283.9639.6</t>
  </si>
  <si>
    <t>WMK QUARTUS</t>
  </si>
  <si>
    <t>CH 120.1612.7205.3</t>
  </si>
  <si>
    <t>WMK RENE</t>
  </si>
  <si>
    <t>CH 120.1466.5390.7</t>
  </si>
  <si>
    <t>WMK RICKY</t>
  </si>
  <si>
    <t>Lustenberger Ueli, 6114 Steinhuserberg</t>
  </si>
  <si>
    <t>CH 120.1612.7202.2</t>
  </si>
  <si>
    <t>WMK ROBINSON</t>
  </si>
  <si>
    <t>CH 120.1466.5387.7</t>
  </si>
  <si>
    <t>WMK ROLAND</t>
  </si>
  <si>
    <t>CH 120.1466.5383.9</t>
  </si>
  <si>
    <t>WMK RUFUS</t>
  </si>
  <si>
    <t>CH 120.1612.7246.6</t>
  </si>
  <si>
    <t>WMK SANÉ</t>
  </si>
  <si>
    <t>CH 120.1612.7247.3</t>
  </si>
  <si>
    <t>WMK SEAN</t>
  </si>
  <si>
    <t>CH 120.1612.7234.3</t>
  </si>
  <si>
    <t>WMK SEBASTIAN</t>
  </si>
  <si>
    <t>WMK SEBASTIA</t>
  </si>
  <si>
    <t>Tanner-Gadient Hanspeter, 8232 Merishausen</t>
  </si>
  <si>
    <t>CH 120.1612.7251.0</t>
  </si>
  <si>
    <t>WMK SEDY</t>
  </si>
  <si>
    <t>Brühlmann-Winzeler Bernhard, 8235 Lohn SH</t>
  </si>
  <si>
    <t>CH 120.1612.7209.1</t>
  </si>
  <si>
    <t>WMK SILVAN</t>
  </si>
  <si>
    <t>CH 120.1612.7208.4</t>
  </si>
  <si>
    <t>WMK SIMON</t>
  </si>
  <si>
    <t>CH 120.1612.7248.0</t>
  </si>
  <si>
    <t>WMK STEVE</t>
  </si>
  <si>
    <t>Grunder Beat, 6022 Grosswangen</t>
  </si>
  <si>
    <t>CH 120.1080.3871.1</t>
  </si>
  <si>
    <t>WMK SUBARU</t>
  </si>
  <si>
    <t>23.05.2014</t>
  </si>
  <si>
    <t>CH 120.1612.7259.6</t>
  </si>
  <si>
    <t>WMK TAIO</t>
  </si>
  <si>
    <t>12.02.2022</t>
  </si>
  <si>
    <t>Tschaggelar Daniela, 4147 Aesch BL</t>
  </si>
  <si>
    <t>CH 120.1612.7273.2</t>
  </si>
  <si>
    <t>WMK TILL</t>
  </si>
  <si>
    <t>23.05.2022</t>
  </si>
  <si>
    <t>CH 120.1612.7265.7</t>
  </si>
  <si>
    <t>WMK TIMO</t>
  </si>
  <si>
    <t>CH 120.1612.7268.8</t>
  </si>
  <si>
    <t>WMK TOBIAS</t>
  </si>
  <si>
    <t>CH 120.1612.7274.9</t>
  </si>
  <si>
    <t>WMK TOLDO</t>
  </si>
  <si>
    <t>26.05.2022</t>
  </si>
  <si>
    <t>CH 120.1283.9609.9</t>
  </si>
  <si>
    <t>WMK TUDOR</t>
  </si>
  <si>
    <t>09.08.2016</t>
  </si>
  <si>
    <t>Bieri Niklaus + Karin, 3552 Bärau</t>
  </si>
  <si>
    <t>CH 120.1534.4429.1</t>
  </si>
  <si>
    <t>WN ALBRECHT</t>
  </si>
  <si>
    <t>08.07.2020</t>
  </si>
  <si>
    <t>Neuenschwander Walter, 3418 Rüegsbach</t>
  </si>
  <si>
    <t>CH 120.1314.5290.4</t>
  </si>
  <si>
    <t>WN KILI</t>
  </si>
  <si>
    <t>Ulrich Christian, 6403 Küssnacht am Rigi</t>
  </si>
  <si>
    <t>CH 120.1314.5286.7</t>
  </si>
  <si>
    <t>WN RAYAN</t>
  </si>
  <si>
    <t>Turberg Alain, 2935 Beurnevésin</t>
  </si>
  <si>
    <t>CH 120.1240.5204.3</t>
  </si>
  <si>
    <t>WN SULTANE</t>
  </si>
  <si>
    <t>Wyss Domenic, 7431 Mutten</t>
  </si>
  <si>
    <t>CH 120.1379.0477.3</t>
  </si>
  <si>
    <t>HSB WOLF</t>
  </si>
  <si>
    <t>WOLF</t>
  </si>
  <si>
    <t>CH 120.1358.2982.5</t>
  </si>
  <si>
    <t>Burri's WURLI</t>
  </si>
  <si>
    <t>WURLI</t>
  </si>
  <si>
    <t>CH 120.1379.0481.0</t>
  </si>
  <si>
    <t>HSB WUSCHEL</t>
  </si>
  <si>
    <t>WUSCHEL</t>
  </si>
  <si>
    <t>Borer Andreas+Helga, 4247 Grindel</t>
  </si>
  <si>
    <t>CH 120.1525.7864.5</t>
  </si>
  <si>
    <t>XANDAR Löwenburg</t>
  </si>
  <si>
    <t>XANDAR</t>
  </si>
  <si>
    <t>CH 120.1397.4420.9</t>
  </si>
  <si>
    <t>XANDER</t>
  </si>
  <si>
    <t>Schmutz Christian, 3186 Düdingen</t>
  </si>
  <si>
    <t>CH 120.1590.9346.2</t>
  </si>
  <si>
    <t>YANEL Löwenburg</t>
  </si>
  <si>
    <t>YANEL</t>
  </si>
  <si>
    <t>CH 120.1590.9401.8</t>
  </si>
  <si>
    <t>YLLAN Löwenburg</t>
  </si>
  <si>
    <t>YLLAN</t>
  </si>
  <si>
    <t>24.04.2021</t>
  </si>
  <si>
    <t>CH 120.1659.7103.7</t>
  </si>
  <si>
    <t>ZACK Löwenburg</t>
  </si>
  <si>
    <t>ZACK</t>
  </si>
  <si>
    <t>CZ 030.0242.6773.3</t>
  </si>
  <si>
    <t>ZAKO-PP</t>
  </si>
  <si>
    <t>11.09.1999</t>
  </si>
  <si>
    <t>CH 120.1632.8706.2</t>
  </si>
  <si>
    <t>ZALANDO Annen-Lm</t>
  </si>
  <si>
    <t>ZALANDO</t>
  </si>
  <si>
    <t>06.06.2021</t>
  </si>
  <si>
    <t>CH 120.1727.0656.1</t>
  </si>
  <si>
    <t>Galliker's ZALANDO</t>
  </si>
  <si>
    <t>10.03.2023</t>
  </si>
  <si>
    <t>Müller Michael, 4325 Schupfart</t>
  </si>
  <si>
    <t>CH 120.1464.2536.8</t>
  </si>
  <si>
    <t>Kaufmann's ZAMBO</t>
  </si>
  <si>
    <t>ZAMBO</t>
  </si>
  <si>
    <t>30.11.2018</t>
  </si>
  <si>
    <t>CH 120.1673.3618.6</t>
  </si>
  <si>
    <t>ZANO St.Ottilien</t>
  </si>
  <si>
    <t>ZANO</t>
  </si>
  <si>
    <t>27.07.2022</t>
  </si>
  <si>
    <t>Näpflin Koni, 6376 Emmetten</t>
  </si>
  <si>
    <t>CH 120.1479.3067.0</t>
  </si>
  <si>
    <t>Galliker's ZARNO</t>
  </si>
  <si>
    <t>ZARNO</t>
  </si>
  <si>
    <t>07.10.2019</t>
  </si>
  <si>
    <t>CH 120.1632.8713.0</t>
  </si>
  <si>
    <t>ZARON Annen-Lm</t>
  </si>
  <si>
    <t>ZARON</t>
  </si>
  <si>
    <t>08.09.2021</t>
  </si>
  <si>
    <t>Weyermann Manuel, 4937 Ursenbach</t>
  </si>
  <si>
    <t>CH 120.1565.0922.5</t>
  </si>
  <si>
    <t>Galliker's ZEMO</t>
  </si>
  <si>
    <t>ZEMO</t>
  </si>
  <si>
    <t>Peter Urs, 8636 Wald ZH</t>
  </si>
  <si>
    <t>CH 120.1233.1528.6</t>
  </si>
  <si>
    <t>07.03.2016</t>
  </si>
  <si>
    <t>CH 120.1632.8705.5</t>
  </si>
  <si>
    <t>ZEUS Annen-Lm</t>
  </si>
  <si>
    <t>ZEUS</t>
  </si>
  <si>
    <t>CH 120.1172.0239.4</t>
  </si>
  <si>
    <t>E/ACS- ZINDI</t>
  </si>
  <si>
    <t>ZINDI</t>
  </si>
  <si>
    <t>CH 120.1179.3045.7</t>
  </si>
  <si>
    <t>Galliker's ZINO</t>
  </si>
  <si>
    <t>28.01.2015</t>
  </si>
  <si>
    <t>CH 120.1632.8701.7</t>
  </si>
  <si>
    <t>ZOEL Annen-Lm</t>
  </si>
  <si>
    <t>ZOEL</t>
  </si>
  <si>
    <t>CH 120.1632.8702.4</t>
  </si>
  <si>
    <t>ZORRO Annen-Lm</t>
  </si>
  <si>
    <t>16.04.2021</t>
  </si>
  <si>
    <t>CH 120.0666.1854.3</t>
  </si>
  <si>
    <t>ADONIS</t>
  </si>
  <si>
    <t>03.09.2008</t>
  </si>
  <si>
    <t>Bühler - Risch Christian, 7427 Urmein</t>
  </si>
  <si>
    <t>CH 120.1392.9829.0</t>
  </si>
  <si>
    <t>ANAKIN</t>
  </si>
  <si>
    <t>CH 120.1427.9678.3</t>
  </si>
  <si>
    <t>Unternährer-Frey Ueli + Lydia, 6005 St. Niklausen LU</t>
  </si>
  <si>
    <t>Scheuber Roland und Christa, 6372 Ennetmoos</t>
  </si>
  <si>
    <t>CH 120.0200.8613.5</t>
  </si>
  <si>
    <t>22.08.2001</t>
  </si>
  <si>
    <t>Tschümperlin Kaspar, 6248 Alberswil</t>
  </si>
  <si>
    <t>CH 120.1156.0938.6</t>
  </si>
  <si>
    <t>16.02.2015</t>
  </si>
  <si>
    <t>CH 120.1402.6070.5</t>
  </si>
  <si>
    <t>Strickhof Früebüel, 6318 Walchwil</t>
  </si>
  <si>
    <t>CH 120.0933.4991.5</t>
  </si>
  <si>
    <t>Plantahof's Edual EDEL</t>
  </si>
  <si>
    <t>EDEL</t>
  </si>
  <si>
    <t>14.08.2011</t>
  </si>
  <si>
    <t>CH 120.1547.4143.6</t>
  </si>
  <si>
    <t>EDMONTON</t>
  </si>
  <si>
    <t>Hug Martin, 6053 Alpnachstad</t>
  </si>
  <si>
    <t>CH 120.1561.5878.2</t>
  </si>
  <si>
    <t>Camenzind David + Daniela, 6442 Gersau</t>
  </si>
  <si>
    <t>Schelbert Ruedi, 6424 Lauerz</t>
  </si>
  <si>
    <t>CH 120.1084.6230.1</t>
  </si>
  <si>
    <t>N. Looser's OB Venner EROS</t>
  </si>
  <si>
    <t>25.04.2014</t>
  </si>
  <si>
    <t>Looser Niklaus, 9631 Ulisbach</t>
  </si>
  <si>
    <t>CH 120.1109.0060.0</t>
  </si>
  <si>
    <t>02.08.2016</t>
  </si>
  <si>
    <t>Marugg Hansandrea, 7425 Masein</t>
  </si>
  <si>
    <t>CH 120.1516.3191.4</t>
  </si>
  <si>
    <t>St. Johann Killy GLOBI</t>
  </si>
  <si>
    <t>Betriebsgemeinschaft St. Johann, 8852 Altendorf</t>
  </si>
  <si>
    <t>CH 120.1406.2396.8</t>
  </si>
  <si>
    <t>Baggenstos OB Gregori GRAF</t>
  </si>
  <si>
    <t>11.09.2018</t>
  </si>
  <si>
    <t>Marti Niklaus, 4448 Läufelfingen</t>
  </si>
  <si>
    <t>Baggenstos Andy, 6353 Weggis</t>
  </si>
  <si>
    <t>CH 120.1076.1302.5</t>
  </si>
  <si>
    <t>26.04.2017</t>
  </si>
  <si>
    <t>Raimann Roman, 9475 Sevelen</t>
  </si>
  <si>
    <t>Hürlimann-Gwerder Toni, 6318 Walchwil</t>
  </si>
  <si>
    <t>CH 120.0725.3549.0</t>
  </si>
  <si>
    <t>Looser's OB Hold HECKER</t>
  </si>
  <si>
    <t>HECKER</t>
  </si>
  <si>
    <t>20.10.2008</t>
  </si>
  <si>
    <t>Looser Hansueli, 9630 Wattwil</t>
  </si>
  <si>
    <t>CH 110.7070.5900.2</t>
  </si>
  <si>
    <t>13.03.1998</t>
  </si>
  <si>
    <t>GG Käser Kurt u. Roland, 8904 Aesch ZH</t>
  </si>
  <si>
    <t>CH 120.1562.0534.9</t>
  </si>
  <si>
    <t>Schneeberg HEKTOR</t>
  </si>
  <si>
    <t>Engeler Dominic, 8507 Hörhausen</t>
  </si>
  <si>
    <t>CH 120.0852.5013.7</t>
  </si>
  <si>
    <t>HILLER</t>
  </si>
  <si>
    <t>12.05.2010</t>
  </si>
  <si>
    <t>Marugg  Hansandrea, 7425 Masein</t>
  </si>
  <si>
    <t>CH 120.1562.0512.7</t>
  </si>
  <si>
    <t>Schneeberg IANIS</t>
  </si>
  <si>
    <t>IANIS</t>
  </si>
  <si>
    <t>Flütsch Andrea, 7246 St. Antönien</t>
  </si>
  <si>
    <t>CH 120.1483.6722.2</t>
  </si>
  <si>
    <t>ICKY</t>
  </si>
  <si>
    <t>Gwerder Armin, 6436 Muotathal</t>
  </si>
  <si>
    <t>CH 120.1259.4116.2</t>
  </si>
  <si>
    <t>JOJO</t>
  </si>
  <si>
    <t>CH 120.1278.8745.1</t>
  </si>
  <si>
    <t>Reitimatt OB Orlik LARS</t>
  </si>
  <si>
    <t>CH 120.1575.0265.2</t>
  </si>
  <si>
    <t>31.07.2022</t>
  </si>
  <si>
    <t>Tschanz Markus, 3671 Brenzikofen</t>
  </si>
  <si>
    <t>CH 120.0262.0139.6</t>
  </si>
  <si>
    <t>Steiner-OB Gerold MANI</t>
  </si>
  <si>
    <t>04.04.2002</t>
  </si>
  <si>
    <t>CH 120.0672.8816.5</t>
  </si>
  <si>
    <t>MARKER</t>
  </si>
  <si>
    <t>16.11.2007</t>
  </si>
  <si>
    <t>EGLI-MATHIS Hanspeter, 8840 Trachslau</t>
  </si>
  <si>
    <t>Litschi Markus + Reto, 8498 Gibswil</t>
  </si>
  <si>
    <t>CH 120.0034.1253.1</t>
  </si>
  <si>
    <t>14.04.2000</t>
  </si>
  <si>
    <t>CH 120.1076.1346.9</t>
  </si>
  <si>
    <t>MERLIN</t>
  </si>
  <si>
    <t>CH 120.0469.9867.2</t>
  </si>
  <si>
    <t>METEO</t>
  </si>
  <si>
    <t>12.07.2006</t>
  </si>
  <si>
    <t>CH 120.1076.1342.1</t>
  </si>
  <si>
    <t>Nebel Stephanie, 4145 Gempen</t>
  </si>
  <si>
    <t>CH 120.1352.5101.5</t>
  </si>
  <si>
    <t>CH 120.1265.3966.5</t>
  </si>
  <si>
    <t>MINISTER</t>
  </si>
  <si>
    <t>02.10.2016</t>
  </si>
  <si>
    <t>CH 120.1562.0515.8</t>
  </si>
  <si>
    <t>Schneeberg MISTER</t>
  </si>
  <si>
    <t>CH 120.1610.8365.9</t>
  </si>
  <si>
    <t>MOSCHTLI</t>
  </si>
  <si>
    <t>CH 120.1262.0774.8</t>
  </si>
  <si>
    <t>MUNIBERT</t>
  </si>
  <si>
    <t>Brunner Thomas, 6018 Buttisholz</t>
  </si>
  <si>
    <t>Marugg Andri, 7524 Zuoz</t>
  </si>
  <si>
    <t>CH 120.1582.8387.1</t>
  </si>
  <si>
    <t>NEW HOLLAND</t>
  </si>
  <si>
    <t>CH 120.1465.6666.5</t>
  </si>
  <si>
    <t>Bürgler's Orkan OMAR</t>
  </si>
  <si>
    <t>CH 120.1467.7139.7</t>
  </si>
  <si>
    <t>Schneeberg ORANUS</t>
  </si>
  <si>
    <t>ORANUS</t>
  </si>
  <si>
    <t>Vögele Matthias, 8213 Neunkirch</t>
  </si>
  <si>
    <t>CH 120.1217.8298.1</t>
  </si>
  <si>
    <t>ORBITER</t>
  </si>
  <si>
    <t>08.02.2017</t>
  </si>
  <si>
    <t>Keller Peter, 8626 Ottikon</t>
  </si>
  <si>
    <t>CH 120.1542.1714.6</t>
  </si>
  <si>
    <t>CH 120.1372.6257.6</t>
  </si>
  <si>
    <t>CH 120.1718.8909.8</t>
  </si>
  <si>
    <t>24.10.2022</t>
  </si>
  <si>
    <t>Buchli  Flurin &amp; Victoria, 7412 Scharans</t>
  </si>
  <si>
    <t>CH 120.1076.1309.4</t>
  </si>
  <si>
    <t>RASANT</t>
  </si>
  <si>
    <t>Trümpi Kaspar, 8755 Ennenda</t>
  </si>
  <si>
    <t>CH 120.0643.6621.7</t>
  </si>
  <si>
    <t>REBROFF</t>
  </si>
  <si>
    <t>08.10.2014</t>
  </si>
  <si>
    <t>Baschung-Bärtschi Philipp, 7437 Nufenen</t>
  </si>
  <si>
    <t>CH 110.4680.6570.0</t>
  </si>
  <si>
    <t>18.10.1997</t>
  </si>
  <si>
    <t>Meuli Markus + Oskar, 7437 Nufenen</t>
  </si>
  <si>
    <t>CH 120.1611.0002.8</t>
  </si>
  <si>
    <t>CH 120.0598.5555.9</t>
  </si>
  <si>
    <t>CH 120.1171.5147.0</t>
  </si>
  <si>
    <t>AJA-ob Wenger UMBRAIL</t>
  </si>
  <si>
    <t>UMBRAIL</t>
  </si>
  <si>
    <t>CH 120.1265.4028.9</t>
  </si>
  <si>
    <t>AJA-ob Runzli VAJAO</t>
  </si>
  <si>
    <t>VAJAO</t>
  </si>
  <si>
    <t>CH 120.0711.2420.6</t>
  </si>
  <si>
    <t>WENGER</t>
  </si>
  <si>
    <t>27.02.2013</t>
  </si>
  <si>
    <t>Horat Hermann, 6423 Seewen SZ</t>
  </si>
  <si>
    <t>CH 120.1076.1369.8</t>
  </si>
  <si>
    <t>WILHELM</t>
  </si>
  <si>
    <t>26.08.2019</t>
  </si>
  <si>
    <t>CH 120.1076.1261.5</t>
  </si>
  <si>
    <t>11.08.2015</t>
  </si>
  <si>
    <t>Ammann Mathias + Bea, 9620 Lichtensteig</t>
  </si>
  <si>
    <t>CH 120.1411.5250.4</t>
  </si>
  <si>
    <t>YAKARI</t>
  </si>
  <si>
    <t>25.11.2018</t>
  </si>
  <si>
    <t>Keller Erich, 8716 Schmerikon</t>
  </si>
  <si>
    <t>CH 120.1312.0964.5</t>
  </si>
  <si>
    <t>05.11.2016</t>
  </si>
  <si>
    <t>CH 120.1522.3283.7</t>
  </si>
  <si>
    <t>Huserenberg OB Iwan ZUSER</t>
  </si>
  <si>
    <t>ZUSER</t>
  </si>
  <si>
    <t>Schürpf Beat, 6432 Rickenbach SZ</t>
  </si>
  <si>
    <t>DE 014.0628.6906.3</t>
  </si>
  <si>
    <t>Philipona Jean-Pierre et Bryan, 1614 Granges (Veveyse)</t>
  </si>
  <si>
    <t>Koberland E.G., DE-08428 LANGENBERNSDORF</t>
  </si>
  <si>
    <t>DE 014.0628.6908.7</t>
  </si>
  <si>
    <t>CH 120.1401.1589.0</t>
  </si>
  <si>
    <t>2872 CHAM</t>
  </si>
  <si>
    <t>CH 120.1401.1604.0</t>
  </si>
  <si>
    <t>3919CHAM</t>
  </si>
  <si>
    <t>CH 120.1500.5948.1</t>
  </si>
  <si>
    <t>4541 ALL IMP</t>
  </si>
  <si>
    <t>Gut Jonas, 8909 Zwillikon</t>
  </si>
  <si>
    <t>KUEHNE Sven, DE-34346 HANN.MUENDEN</t>
  </si>
  <si>
    <t>CH 120.1589.6144.1</t>
  </si>
  <si>
    <t>7538BAST</t>
  </si>
  <si>
    <t>12.04.2021</t>
  </si>
  <si>
    <t>CH 120.1589.6110.6</t>
  </si>
  <si>
    <t>8962ALB</t>
  </si>
  <si>
    <t>CH 120.1589.6124.3</t>
  </si>
  <si>
    <t>8967ALB</t>
  </si>
  <si>
    <t>CH 120.1674.0652.0</t>
  </si>
  <si>
    <t>CH 120.1500.5937.5</t>
  </si>
  <si>
    <t>9074BASTI</t>
  </si>
  <si>
    <t>CH 120.1721.6837.6</t>
  </si>
  <si>
    <t>9508FLIP</t>
  </si>
  <si>
    <t>22.11.2022</t>
  </si>
  <si>
    <t>Martin Xavier, 1483 Vesin</t>
  </si>
  <si>
    <t>CH 120.1588.4353.2</t>
  </si>
  <si>
    <t>ACP-KIMI</t>
  </si>
  <si>
    <t>DE 015.0410.6868.2</t>
  </si>
  <si>
    <t>ALBERT vom Zerbster Ankuhn</t>
  </si>
  <si>
    <t>04.12.2017</t>
  </si>
  <si>
    <t>Sens Uwe, DE-39261 ZERBST</t>
  </si>
  <si>
    <t>CH 712.0180.3993.5</t>
  </si>
  <si>
    <t>ALDOR</t>
  </si>
  <si>
    <t>27.11.1990</t>
  </si>
  <si>
    <t>Unbekannt / inconnu, - , INC</t>
  </si>
  <si>
    <t>CH 120.1690.6900.6</t>
  </si>
  <si>
    <t>APOLLO von Styg</t>
  </si>
  <si>
    <t>Jakob Stefan, 7114 Uors (Lumnezia)</t>
  </si>
  <si>
    <t>GB 421.9110.1706.0</t>
  </si>
  <si>
    <t>Dirnanean APOSTLE 09</t>
  </si>
  <si>
    <t>APOSTLE 09</t>
  </si>
  <si>
    <t>10.04.2009</t>
  </si>
  <si>
    <t>MCGOWAN F J A, GB-PH11 PERTH &amp; KINROSS 8HJ</t>
  </si>
  <si>
    <t>CH 120.1508.1110.2</t>
  </si>
  <si>
    <t>Berger's ARAMIS-P</t>
  </si>
  <si>
    <t>ARAMIS-P</t>
  </si>
  <si>
    <t>DE 006.6738.6078.2</t>
  </si>
  <si>
    <t>Gerber Eric et Valérie, 2943 Vendlincourt</t>
  </si>
  <si>
    <t>Joerges Gerd, DE-36129 GERSFELD</t>
  </si>
  <si>
    <t>CH 120.1589.6162.5</t>
  </si>
  <si>
    <t>ATILAS</t>
  </si>
  <si>
    <t>CH 120.0825.0871.2</t>
  </si>
  <si>
    <t>GS- BANDEGG</t>
  </si>
  <si>
    <t>BANDEGG</t>
  </si>
  <si>
    <t>CA 000.0080.2872.2</t>
  </si>
  <si>
    <t>PHS BANK ROLL 345B</t>
  </si>
  <si>
    <t>BANK ROLL</t>
  </si>
  <si>
    <t>03.02.2014</t>
  </si>
  <si>
    <t>c/o ANN SCHULLER PROSPECT HILL SIMMENTALS, CA-N0M 1VO GRANTON</t>
  </si>
  <si>
    <t>AT 004.1740.2888.2</t>
  </si>
  <si>
    <t>BASIC BABYLO</t>
  </si>
  <si>
    <t>Willi Hanspeter, 7323 Wangs</t>
  </si>
  <si>
    <t>Amt der Kärntner Landesregierung, AT-9330 Althofen</t>
  </si>
  <si>
    <t>CH 120.1173.8054.2</t>
  </si>
  <si>
    <t>BDG ALESSIO</t>
  </si>
  <si>
    <t>Dietrich Beat, 3238 Gals</t>
  </si>
  <si>
    <t>CH 120.1600.4751.5</t>
  </si>
  <si>
    <t>BDG CALVIN</t>
  </si>
  <si>
    <t>Künti Matthias + Yvonne, 3053 Diemerswil</t>
  </si>
  <si>
    <t>CH 120.1503.4494.5</t>
  </si>
  <si>
    <t>BDG GIGANT</t>
  </si>
  <si>
    <t>Schaffter André et Yoann, 2853 Courfaivre</t>
  </si>
  <si>
    <t>CH 120.1086.9714.7</t>
  </si>
  <si>
    <t>BDG GINO</t>
  </si>
  <si>
    <t>15.12.2013</t>
  </si>
  <si>
    <t>Härri Max, 5708 Birrwil</t>
  </si>
  <si>
    <t>DE 009.4702.6820.1</t>
  </si>
  <si>
    <t>BERTONI</t>
  </si>
  <si>
    <t>Gut Schalleck, Gutsverwaltung Seesseiten, DE-82402 Seeshaupt</t>
  </si>
  <si>
    <t>CH 120.1598.6931.9</t>
  </si>
  <si>
    <t>Grin Joël, 1072 Forel (Lavaux)</t>
  </si>
  <si>
    <t>Gerber Lucas, 2073 Enges</t>
  </si>
  <si>
    <t>IE 211.5254.0445.5</t>
  </si>
  <si>
    <t>Anatrim BODYBUILDER</t>
  </si>
  <si>
    <t>BODYBUILDER</t>
  </si>
  <si>
    <t>09.02.2010</t>
  </si>
  <si>
    <t>Brickley David, IE-0502/35210 Portlaoise Co Laois</t>
  </si>
  <si>
    <t>DE 012.6147.9613.3</t>
  </si>
  <si>
    <t>BOMBALA vom Hanselhof</t>
  </si>
  <si>
    <t>BOMBALA</t>
  </si>
  <si>
    <t>FLECKVIEH-HOF Hansel, DE-15518 MADLITZ-WILMERSDORF</t>
  </si>
  <si>
    <t>CH 120.1380.2271.1</t>
  </si>
  <si>
    <t>greenfarm's BR.CALIF</t>
  </si>
  <si>
    <t>BR.CALIF</t>
  </si>
  <si>
    <t>Grünenwald Jürg + Nicolas, 3773 Matten(St.Stephan)</t>
  </si>
  <si>
    <t>DK 067.9190.0128.3</t>
  </si>
  <si>
    <t>Skellerup BRUNO</t>
  </si>
  <si>
    <t>03.01.2006</t>
  </si>
  <si>
    <t>CH 120.1592.1079.1</t>
  </si>
  <si>
    <t>Lüthy's BUENOS</t>
  </si>
  <si>
    <t>BUENOS</t>
  </si>
  <si>
    <t>19.09.2021</t>
  </si>
  <si>
    <t>Lüthy Stefan, 8964 Rudolfstetten</t>
  </si>
  <si>
    <t>DE 009.4878.9225.3</t>
  </si>
  <si>
    <t>29.08.2014</t>
  </si>
  <si>
    <t>ZILL Jürgen, DE-90599 DIETENHOFEN</t>
  </si>
  <si>
    <t>CZ 643.9004.0303.5</t>
  </si>
  <si>
    <t>CHOTEK M</t>
  </si>
  <si>
    <t>CHOTEK</t>
  </si>
  <si>
    <t>31.01.1999</t>
  </si>
  <si>
    <t>CZ 001.1135.3587.3</t>
  </si>
  <si>
    <t>CHULIO-P</t>
  </si>
  <si>
    <t>09.08.1999</t>
  </si>
  <si>
    <t>GB 609.2020.0805.2</t>
  </si>
  <si>
    <t>KEELDRUM CLIO 11</t>
  </si>
  <si>
    <t>CLIO 11</t>
  </si>
  <si>
    <t>14.04.2011</t>
  </si>
  <si>
    <t>DE 003.6260.7838.6</t>
  </si>
  <si>
    <t>JKW CORNELIUS</t>
  </si>
  <si>
    <t>CORNELIUS</t>
  </si>
  <si>
    <t>CH 120.1040.9368.4</t>
  </si>
  <si>
    <t>FTC- CURDIN TM</t>
  </si>
  <si>
    <t>CURDIN TM</t>
  </si>
  <si>
    <t>30.12.2012</t>
  </si>
  <si>
    <t>Bertschi Ruedi, 5242 Lupfig</t>
  </si>
  <si>
    <t>Thévoz-Tobler Simmental, 1489 Murist</t>
  </si>
  <si>
    <t>CA 000.0075.9155.5</t>
  </si>
  <si>
    <t>Double Bar D ROLEX 267X</t>
  </si>
  <si>
    <t>D ROLEX 267X</t>
  </si>
  <si>
    <t>18.06.2010</t>
  </si>
  <si>
    <t>MURRAY FARMS INC. DON,DALE,RYAN MURRAY, CA-R0M 0K0 Decker, Manitoba</t>
  </si>
  <si>
    <t>CH 120.1369.2757.5</t>
  </si>
  <si>
    <t>UBB- DAN</t>
  </si>
  <si>
    <t>DAN</t>
  </si>
  <si>
    <t>Brunner Ueli, 8303 Bassersdorf</t>
  </si>
  <si>
    <t>CH 120.0747.1423.7</t>
  </si>
  <si>
    <t>DEMOS von Witzwil</t>
  </si>
  <si>
    <t>DEMOS</t>
  </si>
  <si>
    <t>11.04.2013</t>
  </si>
  <si>
    <t>DE 008.9301.3240.3</t>
  </si>
  <si>
    <t>BW DIAMANT</t>
  </si>
  <si>
    <t>26.06.2013</t>
  </si>
  <si>
    <t>Burkhardt Hans-Jochen, DE-75394 OBERREICHENBACH-WÜRZBACH</t>
  </si>
  <si>
    <t>CH 120.0747.1483.1</t>
  </si>
  <si>
    <t>DIAMO von Witzwil</t>
  </si>
  <si>
    <t>DIAMO</t>
  </si>
  <si>
    <t>25.01.2014</t>
  </si>
  <si>
    <t>DE 014.0408.4290.3</t>
  </si>
  <si>
    <t>DIMAS</t>
  </si>
  <si>
    <t>16.11.2011</t>
  </si>
  <si>
    <t>Mehnert Werner, DE-01848 Hohnstein</t>
  </si>
  <si>
    <t>GB 272.4910.0012.2</t>
  </si>
  <si>
    <t>DINTON NAUTICAL</t>
  </si>
  <si>
    <t>DINTON NAUTI</t>
  </si>
  <si>
    <t>01.03.2002</t>
  </si>
  <si>
    <t>CH 120.1451.8998.8</t>
  </si>
  <si>
    <t>Hospice- DOLANO</t>
  </si>
  <si>
    <t>DOLANO</t>
  </si>
  <si>
    <t>CH 120.1638.7175.9</t>
  </si>
  <si>
    <t>Hospice- DOLOMITE-P</t>
  </si>
  <si>
    <t>DOLOMITE-P</t>
  </si>
  <si>
    <t>Rogivue Stéphane, 1078 Essertes</t>
  </si>
  <si>
    <t>CH 120.1437.7614.2</t>
  </si>
  <si>
    <t>Wenger Florian, 2829 Vermes</t>
  </si>
  <si>
    <t>CH 120.0571.5123.3</t>
  </si>
  <si>
    <t>FTC- DON JUAN</t>
  </si>
  <si>
    <t>09.08.2013</t>
  </si>
  <si>
    <t>DE 003.6180.3852.7</t>
  </si>
  <si>
    <t>CH 120.0604.9507.2</t>
  </si>
  <si>
    <t>EBRO</t>
  </si>
  <si>
    <t>29.10.2007</t>
  </si>
  <si>
    <t>Schütz-Hostettler Ueli+Marianne, 3156 Riffenmatt</t>
  </si>
  <si>
    <t>Indermühle Paul, 3703 Aeschi b. Spiez</t>
  </si>
  <si>
    <t>DE 016.0294.5799.3</t>
  </si>
  <si>
    <t>ECO</t>
  </si>
  <si>
    <t>25.11.2011</t>
  </si>
  <si>
    <t>TELLE Mirko, DE-07646 LAASDORF</t>
  </si>
  <si>
    <t>CH 120.0314.7268.2</t>
  </si>
  <si>
    <t>greenfarm's EDLOCK</t>
  </si>
  <si>
    <t>EDLOCK</t>
  </si>
  <si>
    <t>01.09.2003</t>
  </si>
  <si>
    <t>CH 120.1368.0506.4</t>
  </si>
  <si>
    <t>EDON von Witzwil</t>
  </si>
  <si>
    <t>EDON</t>
  </si>
  <si>
    <t>Teuscher Frédéric, 1337 Vallorbe</t>
  </si>
  <si>
    <t>DE 009.7451.4288.5</t>
  </si>
  <si>
    <t>EISENHERZ</t>
  </si>
  <si>
    <t>04.04.1994</t>
  </si>
  <si>
    <t>CH 120.1693.6993.9</t>
  </si>
  <si>
    <t>Hospice- ELEONOR-P</t>
  </si>
  <si>
    <t>ELEONOR-P</t>
  </si>
  <si>
    <t>CH 120.1411.7413.1</t>
  </si>
  <si>
    <t>ELIAS-P</t>
  </si>
  <si>
    <t>03.12.2018</t>
  </si>
  <si>
    <t>CH 120.1498.7361.6</t>
  </si>
  <si>
    <t>ELIO vom Seehof</t>
  </si>
  <si>
    <t>Kiener Manuel + Aline, 3537 Eggiwil</t>
  </si>
  <si>
    <t>Bernhard Fritz, 3322 Urtenen-Schönbühl</t>
  </si>
  <si>
    <t>CH 120.1366.8823.0</t>
  </si>
  <si>
    <t>Birrer's ELIOS</t>
  </si>
  <si>
    <t>CH 120.1508.1130.0</t>
  </si>
  <si>
    <t>Berger's ELIS-P</t>
  </si>
  <si>
    <t>ELIS-P</t>
  </si>
  <si>
    <t>Amrein Jörg, 6102 Malters</t>
  </si>
  <si>
    <t>DE 009.8831.1674.8</t>
  </si>
  <si>
    <t>ELIXER</t>
  </si>
  <si>
    <t>14.09.2016</t>
  </si>
  <si>
    <t>FECH GBR Wilhelm, DE-86647 BUTTENWIESEN</t>
  </si>
  <si>
    <t>CH 120.0529.7421.9</t>
  </si>
  <si>
    <t>GS- ELLIOTT</t>
  </si>
  <si>
    <t>ELLIOTT</t>
  </si>
  <si>
    <t>CH 120.0321.0114.7</t>
  </si>
  <si>
    <t>la Croisee ELTON</t>
  </si>
  <si>
    <t>23.08.2003</t>
  </si>
  <si>
    <t>CA 000.0067.3825.8</t>
  </si>
  <si>
    <t>Bar 5 SA ELTORRO-ET 814S</t>
  </si>
  <si>
    <t>ELTORRO-ET</t>
  </si>
  <si>
    <t>22.08.2006</t>
  </si>
  <si>
    <t>Bar 5 Stock Farms Ltd. Markdale, CA-N0C 1H0 Markdale</t>
  </si>
  <si>
    <t>AT 009.0116.8869.4</t>
  </si>
  <si>
    <t>FIH  Landesgut Otterbach, AT-4782 Otterbach</t>
  </si>
  <si>
    <t>CH 120.1581.4159.1</t>
  </si>
  <si>
    <t>EMERALD-P</t>
  </si>
  <si>
    <t>19.02.2021</t>
  </si>
  <si>
    <t>Räbsamen Thomas, 9642 Ebnat-Kappel</t>
  </si>
  <si>
    <t>CH 120.1564.5113.5</t>
  </si>
  <si>
    <t>EMIL vom Seehof</t>
  </si>
  <si>
    <t>CH 120.1597.9116.0</t>
  </si>
  <si>
    <t>Schwizer Ivo, 8500 Frauenfeld</t>
  </si>
  <si>
    <t>CH 120.1512.1084.3</t>
  </si>
  <si>
    <t>Lüthy's ERNESTO</t>
  </si>
  <si>
    <t>ERNESTO</t>
  </si>
  <si>
    <t>CH 120.1282.2258.9</t>
  </si>
  <si>
    <t>EUSTACHE</t>
  </si>
  <si>
    <t>03.04.2016</t>
  </si>
  <si>
    <t>DE 009.4847.0307.1</t>
  </si>
  <si>
    <t>EVERGREEN</t>
  </si>
  <si>
    <t>12.04.2013</t>
  </si>
  <si>
    <t>CA 000.0065.7323.1</t>
  </si>
  <si>
    <t>BAR 5 P SA EVOLUTION 418S</t>
  </si>
  <si>
    <t>05.03.2006</t>
  </si>
  <si>
    <t>DE 009.3980.8320.7</t>
  </si>
  <si>
    <t>EXCALIBUR</t>
  </si>
  <si>
    <t>04.03.2006</t>
  </si>
  <si>
    <t>GB 818.8810.1302.2</t>
  </si>
  <si>
    <t>Denizes EXCLUSIVE-ET 13</t>
  </si>
  <si>
    <t>EXCLUSIVE-ET</t>
  </si>
  <si>
    <t>M A Barlow, GB-PR26 8LT NR Leyland Lancashire</t>
  </si>
  <si>
    <t>CH 120.1384.3234.3</t>
  </si>
  <si>
    <t>Hospice- FAVORIT-PP</t>
  </si>
  <si>
    <t>FAVORIT-PP</t>
  </si>
  <si>
    <t>06.05.2018</t>
  </si>
  <si>
    <t>Beauverd Jean-Marc, 1373 Chavornay</t>
  </si>
  <si>
    <t>CH 120.1595.9066.4</t>
  </si>
  <si>
    <t>FELIX vom Seehof</t>
  </si>
  <si>
    <t>Bernhard Marco, 3322 Urtenen-Schönbühl</t>
  </si>
  <si>
    <t>CH 120.1451.3745.3</t>
  </si>
  <si>
    <t>Birrer's FERDINAND</t>
  </si>
  <si>
    <t>CH 120.1557.5764.1</t>
  </si>
  <si>
    <t>Meier Marcel und Barbara, 8175 Windlach</t>
  </si>
  <si>
    <t>CH 120.1547.5498.6</t>
  </si>
  <si>
    <t>FTC- FERNANDEZ</t>
  </si>
  <si>
    <t>FERNANDEZ</t>
  </si>
  <si>
    <t>22.07.2020</t>
  </si>
  <si>
    <t>CH 120.1362.5289.9</t>
  </si>
  <si>
    <t>FTC- FERUCHO</t>
  </si>
  <si>
    <t>FERUCHO</t>
  </si>
  <si>
    <t>16.01.2020</t>
  </si>
  <si>
    <t>CH 120.1354.1220.1</t>
  </si>
  <si>
    <t>FIDJY</t>
  </si>
  <si>
    <t>14.08.2017</t>
  </si>
  <si>
    <t>CH 120.1362.5253.0</t>
  </si>
  <si>
    <t>FTC- FIJORD</t>
  </si>
  <si>
    <t>FIJORD</t>
  </si>
  <si>
    <t>18.06.2019</t>
  </si>
  <si>
    <t>CH 120.1282.0837.8</t>
  </si>
  <si>
    <t>Dirnanean FINLAY</t>
  </si>
  <si>
    <t>FINLAY</t>
  </si>
  <si>
    <t>03.07.2016</t>
  </si>
  <si>
    <t>CH 120.1581.4137.9</t>
  </si>
  <si>
    <t>Hospice- FIRESTAR-P</t>
  </si>
  <si>
    <t>FIRESTAR-P</t>
  </si>
  <si>
    <t>Affolter Cédric, 2736 Sorvilier</t>
  </si>
  <si>
    <t>DE 016.0372.4627.5</t>
  </si>
  <si>
    <t>FLIP vom Strangenwiesenhof</t>
  </si>
  <si>
    <t>FLIP</t>
  </si>
  <si>
    <t>Friedel Dirk, DE-07751 Zöllnitz</t>
  </si>
  <si>
    <t>CH 120.1384.3240.4</t>
  </si>
  <si>
    <t>Hospice- FOREMAN-P</t>
  </si>
  <si>
    <t>FOREMAN-P</t>
  </si>
  <si>
    <t>Neuschwander-Fuchs Marcel, 4223 Blauen</t>
  </si>
  <si>
    <t>CH 120.1518.4019.4</t>
  </si>
  <si>
    <t>Hospice- FORZA-P</t>
  </si>
  <si>
    <t>FORZA-P</t>
  </si>
  <si>
    <t>28.06.2020</t>
  </si>
  <si>
    <t>CH 120.1728.1329.0</t>
  </si>
  <si>
    <t>greenfarm's FR.FRANJO</t>
  </si>
  <si>
    <t>FR.FRANJO</t>
  </si>
  <si>
    <t>02.04.2023</t>
  </si>
  <si>
    <t>CH 120.1407.3148.9</t>
  </si>
  <si>
    <t>Otto's FRANCO</t>
  </si>
  <si>
    <t>FRANCO</t>
  </si>
  <si>
    <t>Bächler Otto, 3773 Matten(St.Stephan)</t>
  </si>
  <si>
    <t>CH 120.1693.6986.1</t>
  </si>
  <si>
    <t>Hospice- FRIMO-P</t>
  </si>
  <si>
    <t>FRIMO-P</t>
  </si>
  <si>
    <t>01.09.2022</t>
  </si>
  <si>
    <t>Becker Andreas, 8750 Klöntal</t>
  </si>
  <si>
    <t>DE 016.0352.5951.2</t>
  </si>
  <si>
    <t>12.01.2015</t>
  </si>
  <si>
    <t>Müller Christian, DE-07580 Linda</t>
  </si>
  <si>
    <t>CH 120.1148.3956.2</t>
  </si>
  <si>
    <t>Hospice- GALANT-P</t>
  </si>
  <si>
    <t>GALANT-P</t>
  </si>
  <si>
    <t>15.05.2014</t>
  </si>
  <si>
    <t>CH 120.1535.3544.9</t>
  </si>
  <si>
    <t>Birrer's GALAXY</t>
  </si>
  <si>
    <t>Genoud Alexandre, 1453 Bullet</t>
  </si>
  <si>
    <t>IE 824.8004.0434.9</t>
  </si>
  <si>
    <t>Coose GAMBLER</t>
  </si>
  <si>
    <t>GAMBLER</t>
  </si>
  <si>
    <t>17.07.2015</t>
  </si>
  <si>
    <t>Tuohy John, IE-  Co Clare</t>
  </si>
  <si>
    <t>CH 120.1535.3538.8</t>
  </si>
  <si>
    <t>Birrer's GANDALF</t>
  </si>
  <si>
    <t>CH 120.1545.4524.9</t>
  </si>
  <si>
    <t>GS- GARGAMEL</t>
  </si>
  <si>
    <t>GARGAMEL</t>
  </si>
  <si>
    <t>09.08.2020</t>
  </si>
  <si>
    <t>CH 120.1425.1377.9</t>
  </si>
  <si>
    <t>GARÇON</t>
  </si>
  <si>
    <t>27.02.2018</t>
  </si>
  <si>
    <t>Gerber Daniel, 1278 La Rippe</t>
  </si>
  <si>
    <t>CH 120.1324.9004.2</t>
  </si>
  <si>
    <t>Hospice- GEDEON-P</t>
  </si>
  <si>
    <t>GEDEON-P</t>
  </si>
  <si>
    <t>11.07.2017</t>
  </si>
  <si>
    <t>Zinsli-Hunziker Gian, 7436 Medels</t>
  </si>
  <si>
    <t>CH 120.1547.5527.3</t>
  </si>
  <si>
    <t>FTC- GELSON</t>
  </si>
  <si>
    <t>GELSON</t>
  </si>
  <si>
    <t>Christin Nicolas, 1404 Cuarny</t>
  </si>
  <si>
    <t>CH 120.1535.3535.7</t>
  </si>
  <si>
    <t>GERD</t>
  </si>
  <si>
    <t>DE 009.4346.0149.5</t>
  </si>
  <si>
    <t>GERMANICUS</t>
  </si>
  <si>
    <t>28.02.2010</t>
  </si>
  <si>
    <t>DE 014.0120.9670.9</t>
  </si>
  <si>
    <t>GIGANT</t>
  </si>
  <si>
    <t>08.01.2000</t>
  </si>
  <si>
    <t>CH 120.1543.8969.0</t>
  </si>
  <si>
    <t>la Croisee GIGOLO</t>
  </si>
  <si>
    <t>CH 120.1079.3217.1</t>
  </si>
  <si>
    <t>Hospice- GIORGIO</t>
  </si>
  <si>
    <t>GIORGIO</t>
  </si>
  <si>
    <t>06.03.2014</t>
  </si>
  <si>
    <t>DE 006.6548.8047.1</t>
  </si>
  <si>
    <t>GISO</t>
  </si>
  <si>
    <t>16.11.2023</t>
  </si>
  <si>
    <t>Kehm Mirko, DE-63654 BÜDINGEN</t>
  </si>
  <si>
    <t>CH 120.1122.3313.3</t>
  </si>
  <si>
    <t>FTC- GONDO</t>
  </si>
  <si>
    <t>GONDO</t>
  </si>
  <si>
    <t>12.05.2015</t>
  </si>
  <si>
    <t>DK 087.0720.0031.2</t>
  </si>
  <si>
    <t>GORM</t>
  </si>
  <si>
    <t>10.06.1991</t>
  </si>
  <si>
    <t>DANISH GENETICS A/S, DK-7480 VILDDJERG</t>
  </si>
  <si>
    <t>AT 004.8511.9972.0</t>
  </si>
  <si>
    <t>Genostar GORMO</t>
  </si>
  <si>
    <t>GORMO</t>
  </si>
  <si>
    <t>DE 015.0094.2951.7</t>
  </si>
  <si>
    <t>Bunde Christian, DE-39291 DREWITZ</t>
  </si>
  <si>
    <t>CH 120.0240.8213.3</t>
  </si>
  <si>
    <t>GRANAT</t>
  </si>
  <si>
    <t>Zingre-Thomi Erich, 3783 Grund b. Gstaad</t>
  </si>
  <si>
    <t>CA 000.0069.6308.7</t>
  </si>
  <si>
    <t>JNR GRAVITY</t>
  </si>
  <si>
    <t>GRAVITY</t>
  </si>
  <si>
    <t>JNR Farms, CA-AB T0B 4R0 Willingdon</t>
  </si>
  <si>
    <t>CH 120.1420.6949.8</t>
  </si>
  <si>
    <t>Lüthy's GRYSLI</t>
  </si>
  <si>
    <t>GRYSLI</t>
  </si>
  <si>
    <t>Rubitschon Mario, 7075 Churwalden</t>
  </si>
  <si>
    <t>CH 120.1632.9954.6</t>
  </si>
  <si>
    <t>Birrer's HADES</t>
  </si>
  <si>
    <t>HADES</t>
  </si>
  <si>
    <t>CH 120.1531.5326.1</t>
  </si>
  <si>
    <t>HADÈS</t>
  </si>
  <si>
    <t>04.05.2020</t>
  </si>
  <si>
    <t>Berney Yann, 1298 Céligny</t>
  </si>
  <si>
    <t>DE 012.6685.3425.5</t>
  </si>
  <si>
    <t>HALLAS vom Hanselhof</t>
  </si>
  <si>
    <t>HALLAS</t>
  </si>
  <si>
    <t>29.10.2011</t>
  </si>
  <si>
    <t>GB 062.3443.3006.9</t>
  </si>
  <si>
    <t>Kilbride Farm HANS 16</t>
  </si>
  <si>
    <t>Robson &amp; Sons W H, IE-BT39 0PX Ballyclare</t>
  </si>
  <si>
    <t>CH 120.1596.3062.9</t>
  </si>
  <si>
    <t>HANSI vom Chälä</t>
  </si>
  <si>
    <t>HANSI</t>
  </si>
  <si>
    <t>Burger Andreas, 2534 Orvin</t>
  </si>
  <si>
    <t>Ryf-Winter Hanspeter, 4456 Tenniken</t>
  </si>
  <si>
    <t>CH 120.1002.0986.7</t>
  </si>
  <si>
    <t>GS- HARDY</t>
  </si>
  <si>
    <t>König Rolf, 3308 Grafenried</t>
  </si>
  <si>
    <t>DE 012.6441.5669.3</t>
  </si>
  <si>
    <t>HARLEY vom Hanselhof</t>
  </si>
  <si>
    <t>20.10.2015</t>
  </si>
  <si>
    <t>CH 120.1482.5455.3</t>
  </si>
  <si>
    <t>HAWAÏ</t>
  </si>
  <si>
    <t>Bonzon Oscar, 1885 Chesières</t>
  </si>
  <si>
    <t>CH 120.1451.8991.9</t>
  </si>
  <si>
    <t>Hospice- HEARTBOY</t>
  </si>
  <si>
    <t>HEARTBOY</t>
  </si>
  <si>
    <t>Schneiter Reto , 3508 Arni BE</t>
  </si>
  <si>
    <t>DE 012.7139.3451.1</t>
  </si>
  <si>
    <t>HEARTBREAK vom Hanselhof</t>
  </si>
  <si>
    <t>HEARTBREAK</t>
  </si>
  <si>
    <t>29.10.2012</t>
  </si>
  <si>
    <t>DE 009.5042.1357.3</t>
  </si>
  <si>
    <t>27.05.2015</t>
  </si>
  <si>
    <t>Bleisteiner Norbert, DE-92280 KASTL</t>
  </si>
  <si>
    <t>DE 009.4709.9810.8</t>
  </si>
  <si>
    <t>CSW HEIM</t>
  </si>
  <si>
    <t>HEIM</t>
  </si>
  <si>
    <t>27.04.2012</t>
  </si>
  <si>
    <t>CH 120.1437.7660.9</t>
  </si>
  <si>
    <t>MZ- HEKTOR</t>
  </si>
  <si>
    <t>Ummel Christophe, 2300 La Chaux-de-Fonds</t>
  </si>
  <si>
    <t>Zwahlen Markus, 1738 Sangernboden</t>
  </si>
  <si>
    <t>CH 120.1500.5918.4</t>
  </si>
  <si>
    <t>HELD</t>
  </si>
  <si>
    <t>Trachsel Fritz, 6144 Zell LU</t>
  </si>
  <si>
    <t>CH 120.1568.2796.1</t>
  </si>
  <si>
    <t>HELD vom Chälä</t>
  </si>
  <si>
    <t>Schellenberg Daniel und Pia, 8165 Schleinikon</t>
  </si>
  <si>
    <t>CH 120.1632.9960.7</t>
  </si>
  <si>
    <t>Birrer's HELIOS</t>
  </si>
  <si>
    <t>Wittweiler Richard, Franziska und Roger, 8193 Eglisau</t>
  </si>
  <si>
    <t>DE 009.4972.9377.4</t>
  </si>
  <si>
    <t>HENNESSY</t>
  </si>
  <si>
    <t>28.02.2015</t>
  </si>
  <si>
    <t>Pfrentschweiher, DE-92693 Eslarn</t>
  </si>
  <si>
    <t>CH 120.1181.0692.9</t>
  </si>
  <si>
    <t>GS- HENNING</t>
  </si>
  <si>
    <t>HENNING</t>
  </si>
  <si>
    <t>Häfeli Reto, 5313 Klingnau</t>
  </si>
  <si>
    <t>CH 120.1276.7803.5</t>
  </si>
  <si>
    <t>HENNRY vom Chälä</t>
  </si>
  <si>
    <t>HENNRY</t>
  </si>
  <si>
    <t>Villiger Heinz, 5637 Beinwil (Freiamt)</t>
  </si>
  <si>
    <t>CH 120.1632.9956.0</t>
  </si>
  <si>
    <t>Birrer's HERCULES</t>
  </si>
  <si>
    <t>26.07.2021</t>
  </si>
  <si>
    <t>DE 003.6052.0377.8</t>
  </si>
  <si>
    <t>HFS SAIKO</t>
  </si>
  <si>
    <t>Vanat Frédéric, 1270 Trélex</t>
  </si>
  <si>
    <t>Focke Helmut, DE-27259 FREISTATT</t>
  </si>
  <si>
    <t>DE 012.6361.9160.2</t>
  </si>
  <si>
    <t>HIKING vom Hanselhof</t>
  </si>
  <si>
    <t>HIKING</t>
  </si>
  <si>
    <t>CH 120.1547.5506.8</t>
  </si>
  <si>
    <t>FTC- HILLCREST</t>
  </si>
  <si>
    <t>HILLCREST</t>
  </si>
  <si>
    <t>29.09.2020</t>
  </si>
  <si>
    <t>Gerber Florian, 1058 Villars-Tiercelin</t>
  </si>
  <si>
    <t>DE 012.6010.5246.4</t>
  </si>
  <si>
    <t>HOENESS</t>
  </si>
  <si>
    <t>03.10.2006</t>
  </si>
  <si>
    <t>Bauer Peter, DE-16356 Werneuchen</t>
  </si>
  <si>
    <t>CH 120.0690.9665.2</t>
  </si>
  <si>
    <t>Hospice- HOMER</t>
  </si>
  <si>
    <t>HOMER</t>
  </si>
  <si>
    <t>06.04.2008</t>
  </si>
  <si>
    <t>CH 120.1543.8983.6</t>
  </si>
  <si>
    <t>la Croisee HONDA</t>
  </si>
  <si>
    <t>Roth Patrick, 2924 Montignez</t>
  </si>
  <si>
    <t>IE 610.6285.0973.7</t>
  </si>
  <si>
    <t>Lanmor HORATIO</t>
  </si>
  <si>
    <t>HORATIO</t>
  </si>
  <si>
    <t>O'Malley Raymond, IE-Co Louth</t>
  </si>
  <si>
    <t>CH 120.1655.3107.1</t>
  </si>
  <si>
    <t>UBB- HOSEA</t>
  </si>
  <si>
    <t>HOSEA</t>
  </si>
  <si>
    <t>Sgier Rolf, 7159 Andiast</t>
  </si>
  <si>
    <t>GB 000.0004.6906.7</t>
  </si>
  <si>
    <t>Atlow HOVIS</t>
  </si>
  <si>
    <t>HOVIS</t>
  </si>
  <si>
    <t>05.01.1997</t>
  </si>
  <si>
    <t>Triple-Genetics-Service AG, 2545 Selzach</t>
  </si>
  <si>
    <t>CH 120.1518.4017.0</t>
  </si>
  <si>
    <t>Hospice- HUNTER-P</t>
  </si>
  <si>
    <t>HUNTER-P</t>
  </si>
  <si>
    <t>Huwiler Remo, 8835 Feusisberg</t>
  </si>
  <si>
    <t>CH 120.1543.8972.0</t>
  </si>
  <si>
    <t>La Croisee IDAHO</t>
  </si>
  <si>
    <t>Gerber Brischoux Pierre &amp; Mathilde, 2362 Montfaucon</t>
  </si>
  <si>
    <t>CH 120.1506.4813.5</t>
  </si>
  <si>
    <t>Küng Wilhelm, 5628 Aristau</t>
  </si>
  <si>
    <t>CH 120.1506.4822.7</t>
  </si>
  <si>
    <t>IDALGO</t>
  </si>
  <si>
    <t>CH 120.1564.5112.8</t>
  </si>
  <si>
    <t>IGNAZIO vom Seehof</t>
  </si>
  <si>
    <t>29.03.2020</t>
  </si>
  <si>
    <t>Meier Rolf, 5420 Ehrendingen</t>
  </si>
  <si>
    <t>CH 120.1632.9970.6</t>
  </si>
  <si>
    <t>Birrer's IKAROS</t>
  </si>
  <si>
    <t>IKAROS</t>
  </si>
  <si>
    <t>30.01.2022</t>
  </si>
  <si>
    <t>CH 120.1581.4149.2</t>
  </si>
  <si>
    <t>Hospice- IKARUS-P</t>
  </si>
  <si>
    <t>IKARUS-P</t>
  </si>
  <si>
    <t>Flotron Nicolas, 1072 Forel (Lavaux)</t>
  </si>
  <si>
    <t>CH 120.1693.6984.7</t>
  </si>
  <si>
    <t>Hospice- ILIO-P</t>
  </si>
  <si>
    <t>ILIO-P</t>
  </si>
  <si>
    <t>DK 080.1640.0278.2</t>
  </si>
  <si>
    <t>Sneumgaard IMPERATOR</t>
  </si>
  <si>
    <t>IMPERATOR</t>
  </si>
  <si>
    <t>29.03.2013</t>
  </si>
  <si>
    <t>CH 120.1680.6262.6</t>
  </si>
  <si>
    <t>IORIN vom Seehof</t>
  </si>
  <si>
    <t>IORIN</t>
  </si>
  <si>
    <t>CH 120.1737.7055.4</t>
  </si>
  <si>
    <t>la Croisee ISFAHAN</t>
  </si>
  <si>
    <t>ISFAHAN</t>
  </si>
  <si>
    <t>22.01.2023</t>
  </si>
  <si>
    <t>Chollet Jean Luc, 1072 Forel (Lavaux)</t>
  </si>
  <si>
    <t>CH 120.1451.9008.3</t>
  </si>
  <si>
    <t>Hospice- ISIDOR-P</t>
  </si>
  <si>
    <t>ISIDOR-P</t>
  </si>
  <si>
    <t>Gillabert Vincent, 1874 Champéry</t>
  </si>
  <si>
    <t>CH 120.1307.0206.2</t>
  </si>
  <si>
    <t>Berger's JAKOB-P</t>
  </si>
  <si>
    <t>JAKOB-P</t>
  </si>
  <si>
    <t>CH 120.1639.9444.1</t>
  </si>
  <si>
    <t>JAMBO</t>
  </si>
  <si>
    <t>Gerber Laurent, 2714 Les Genevez JU</t>
  </si>
  <si>
    <t>CH 120.1508.1111.9</t>
  </si>
  <si>
    <t>Berger's JAN-P</t>
  </si>
  <si>
    <t>JAN-P</t>
  </si>
  <si>
    <t>CH 900.0010.9051.7</t>
  </si>
  <si>
    <t>JAZZ-ET</t>
  </si>
  <si>
    <t>18.10.1998</t>
  </si>
  <si>
    <t>PEDERSEN Hugo, DK-8830 TJELE</t>
  </si>
  <si>
    <t>CH 120.1465.5470.9</t>
  </si>
  <si>
    <t>JULES</t>
  </si>
  <si>
    <t>CH 120.1296.7427.1</t>
  </si>
  <si>
    <t>ruwi's KALO</t>
  </si>
  <si>
    <t>25.02.2017</t>
  </si>
  <si>
    <t>Wittwer Monika, 3711 Emdthal</t>
  </si>
  <si>
    <t>CH 120.1639.9462.5</t>
  </si>
  <si>
    <t>KARAMBA</t>
  </si>
  <si>
    <t>01.05.2022</t>
  </si>
  <si>
    <t>Gerber Daniel, 2723 Mont-Tramelan</t>
  </si>
  <si>
    <t>CH 120.1416.7739.7</t>
  </si>
  <si>
    <t>CH 120.1671.7673.7</t>
  </si>
  <si>
    <t>RZW KIMO</t>
  </si>
  <si>
    <t>KIMO</t>
  </si>
  <si>
    <t>04.11.2021</t>
  </si>
  <si>
    <t>Wetterwald Kilian, 6232 Geuensee</t>
  </si>
  <si>
    <t>CH 120.1399.1247.9</t>
  </si>
  <si>
    <t>ruwi's KOLIN</t>
  </si>
  <si>
    <t>KOLIN</t>
  </si>
  <si>
    <t>Blaser Franz , 6343 Rotkreuz</t>
  </si>
  <si>
    <t>CH 120.1696.7728.7</t>
  </si>
  <si>
    <t>KPR ULF</t>
  </si>
  <si>
    <t>17.05.2023</t>
  </si>
  <si>
    <t>PG Jenni Rieder, 3234 Vinelz</t>
  </si>
  <si>
    <t>CH 120.1395.6068.7</t>
  </si>
  <si>
    <t>KPR18 WENZEL</t>
  </si>
  <si>
    <t>CH 120.1395.6071.7</t>
  </si>
  <si>
    <t>KPR18 WINTO</t>
  </si>
  <si>
    <t>Häberli Andreas, 3113 Rubigen</t>
  </si>
  <si>
    <t>GB 122.0791.0037.2</t>
  </si>
  <si>
    <t>Hiltonstown KRACKER 19</t>
  </si>
  <si>
    <t>KRACKER 19</t>
  </si>
  <si>
    <t>Thévoz Sylvain, 1545 Chevroux</t>
  </si>
  <si>
    <t>Rodgers Richard, IE-BT44 8EP Portglenone</t>
  </si>
  <si>
    <t>CH 120.1188.2209.6</t>
  </si>
  <si>
    <t>ruwi's KUNO</t>
  </si>
  <si>
    <t>10.03.2015</t>
  </si>
  <si>
    <t>Peguiron Claude, 1031 Mex VD</t>
  </si>
  <si>
    <t>CH 120.1508.1149.2</t>
  </si>
  <si>
    <t>Berger's LEANDRO-P</t>
  </si>
  <si>
    <t>LEANDRO-P</t>
  </si>
  <si>
    <t>15.08.2022</t>
  </si>
  <si>
    <t>Guenin Guillaume, 1269 Bassins</t>
  </si>
  <si>
    <t>CH 120.1307.0202.4</t>
  </si>
  <si>
    <t>Berger's LEGACY</t>
  </si>
  <si>
    <t>05.07.2019</t>
  </si>
  <si>
    <t>CH 120.1498.7381.4</t>
  </si>
  <si>
    <t>LEON vom Seehof</t>
  </si>
  <si>
    <t>Dumauthioz Loïc, 1113 St-Saphorin-Morges</t>
  </si>
  <si>
    <t>AT 002.3896.7742.0</t>
  </si>
  <si>
    <t>LODEN M</t>
  </si>
  <si>
    <t>LODEN</t>
  </si>
  <si>
    <t>15.04.2000</t>
  </si>
  <si>
    <t>Pfleger Herbert, AT-8250 VORAU</t>
  </si>
  <si>
    <t>DK 063.7470.0641.4</t>
  </si>
  <si>
    <t>Jaegergard LOTUS</t>
  </si>
  <si>
    <t>05.01.2015</t>
  </si>
  <si>
    <t>KJAERGARD Benny, DK-8830 TJELE</t>
  </si>
  <si>
    <t>CH 120.1547.5493.1</t>
  </si>
  <si>
    <t>FTC- LOUIS TM</t>
  </si>
  <si>
    <t>LOUIS TM</t>
  </si>
  <si>
    <t>Demierre Thierry et Magalie, 2887 Soubey</t>
  </si>
  <si>
    <t>CH 120.1508.1129.4</t>
  </si>
  <si>
    <t>Berger's LOUIS-P</t>
  </si>
  <si>
    <t>LOUIS-P</t>
  </si>
  <si>
    <t>DE 005.4069.3620.6</t>
  </si>
  <si>
    <t>LS HECTOR</t>
  </si>
  <si>
    <t>Schütte Irmine, DE-59558 Lippstadt</t>
  </si>
  <si>
    <t>CH 120.1508.1123.2</t>
  </si>
  <si>
    <t>Berger's LUCA-P</t>
  </si>
  <si>
    <t>LUCA-P</t>
  </si>
  <si>
    <t>CH 120.1589.0197.3</t>
  </si>
  <si>
    <t>M- MACHO von Witzwil</t>
  </si>
  <si>
    <t>M- MACHO</t>
  </si>
  <si>
    <t>Schmid Andreas, 6170 Schüpfheim</t>
  </si>
  <si>
    <t>CH 120.1589.0253.6</t>
  </si>
  <si>
    <t>M-BOJKO</t>
  </si>
  <si>
    <t>Jenni Lorenz, 3317 Limpach</t>
  </si>
  <si>
    <t>CH 120.1589.0296.3</t>
  </si>
  <si>
    <t>M-DALTON von Witzwil</t>
  </si>
  <si>
    <t>M-DALTON</t>
  </si>
  <si>
    <t>01.04.2022</t>
  </si>
  <si>
    <t>CH 120.1517.4172.9</t>
  </si>
  <si>
    <t>M-DAMIAN von Witzwil</t>
  </si>
  <si>
    <t>M-DAMIAN</t>
  </si>
  <si>
    <t>Mosimann Simon, 4123 Allschwil</t>
  </si>
  <si>
    <t>CH 120.1196.6833.4</t>
  </si>
  <si>
    <t>M-DENIS von Witzwil</t>
  </si>
  <si>
    <t>M-DENIS</t>
  </si>
  <si>
    <t>20.02.2016</t>
  </si>
  <si>
    <t>Stoll Fritz, 4252 Bärschwil</t>
  </si>
  <si>
    <t>CH 120.1368.0501.9</t>
  </si>
  <si>
    <t>M-DIEGO von Witzwil</t>
  </si>
  <si>
    <t>M-DIEGO</t>
  </si>
  <si>
    <t>Gätzi Peter, 9050 Appenzell</t>
  </si>
  <si>
    <t>CH 120.1517.4243.6</t>
  </si>
  <si>
    <t>M-DOLLAR von Witzwil</t>
  </si>
  <si>
    <t>M-DOLLAR</t>
  </si>
  <si>
    <t>CH 120.1435.3241.0</t>
  </si>
  <si>
    <t>M-EGON von Witzwil</t>
  </si>
  <si>
    <t>M-EGON</t>
  </si>
  <si>
    <t>Gredig-Meiler Manuela+Daniel, 7122 Valendas</t>
  </si>
  <si>
    <t>CH 120.1435.3224.3</t>
  </si>
  <si>
    <t>Hochreuter Rolf, 5063 Wölflinswil</t>
  </si>
  <si>
    <t>CH 120.1269.9155.5</t>
  </si>
  <si>
    <t>M-ELIAS von Witzwil</t>
  </si>
  <si>
    <t>M-ELIAS</t>
  </si>
  <si>
    <t>CH 120.1269.9248.4</t>
  </si>
  <si>
    <t>M-EMILIO von Witzwil</t>
  </si>
  <si>
    <t>M-EMILIO</t>
  </si>
  <si>
    <t>CH 120.1589.0300.7</t>
  </si>
  <si>
    <t>CH 120.1517.4240.5</t>
  </si>
  <si>
    <t>M-ERNESTO von Witzwil</t>
  </si>
  <si>
    <t>M-ERNESTO</t>
  </si>
  <si>
    <t>Grisel David, 2105 Travers</t>
  </si>
  <si>
    <t>CH 120.0594.5908.5</t>
  </si>
  <si>
    <t>M-FALK</t>
  </si>
  <si>
    <t>09.02.2007</t>
  </si>
  <si>
    <t>CH 120.1435.3167.3</t>
  </si>
  <si>
    <t>M-FANJO von Witzwil</t>
  </si>
  <si>
    <t>M-FANJO</t>
  </si>
  <si>
    <t>CH 120.1368.0463.0</t>
  </si>
  <si>
    <t>M-FIGARO von Witzwil</t>
  </si>
  <si>
    <t>M-FIGARO</t>
  </si>
  <si>
    <t>16.03.2018</t>
  </si>
  <si>
    <t>CH 120.1517.4225.2</t>
  </si>
  <si>
    <t>M-FRANZ von Witzwil</t>
  </si>
  <si>
    <t>M-FRANZ</t>
  </si>
  <si>
    <t>Schaad Hansruedi, 6084 Hasliberg Wasserw</t>
  </si>
  <si>
    <t>CH 120.1517.4175.0</t>
  </si>
  <si>
    <t>M-GEORGI von Witzwil</t>
  </si>
  <si>
    <t>M-GEORGI</t>
  </si>
  <si>
    <t>Moret Adrien, 1638 Morlon</t>
  </si>
  <si>
    <t>CH 120.1368.0455.5</t>
  </si>
  <si>
    <t>M-HAHN von Witzwil</t>
  </si>
  <si>
    <t>M-HAHN</t>
  </si>
  <si>
    <t>Ambühl Kurt + Ruth, 2556 Scheuren</t>
  </si>
  <si>
    <t>CH 120.1589.0258.1</t>
  </si>
  <si>
    <t>M-IKAROS von Witzwil</t>
  </si>
  <si>
    <t>M-IKAROS</t>
  </si>
  <si>
    <t>24.10.2021</t>
  </si>
  <si>
    <t>CH 120.1517.4189.7</t>
  </si>
  <si>
    <t>M-ISOR von Witzwil</t>
  </si>
  <si>
    <t>M-ISOR</t>
  </si>
  <si>
    <t>05.12.2019</t>
  </si>
  <si>
    <t>CH 120.1589.0302.1</t>
  </si>
  <si>
    <t>M-JEROME von Witzwil</t>
  </si>
  <si>
    <t>M-JEROME</t>
  </si>
  <si>
    <t>08.04.2022</t>
  </si>
  <si>
    <t>CH 120.1589.0221.5</t>
  </si>
  <si>
    <t>M-JOHN von Witzwil</t>
  </si>
  <si>
    <t>M-JOHN</t>
  </si>
  <si>
    <t>Corbaz Jean-Philippe, 1072 Forel (Lavaux)</t>
  </si>
  <si>
    <t>CH 120.1732.2416.3</t>
  </si>
  <si>
    <t>M-KALIO von Witzwil</t>
  </si>
  <si>
    <t>M-KALIO</t>
  </si>
  <si>
    <t>23.09.2022</t>
  </si>
  <si>
    <t>CH 120.1517.4224.5</t>
  </si>
  <si>
    <t>M-LARS von Witzwil</t>
  </si>
  <si>
    <t>M-LARS</t>
  </si>
  <si>
    <t>CH 120.1517.4247.4</t>
  </si>
  <si>
    <t>M-NORIC von Witzwil</t>
  </si>
  <si>
    <t>M-NORIC</t>
  </si>
  <si>
    <t>29.07.2020</t>
  </si>
  <si>
    <t>Messeiller Stéphane, 1325 Vaulion</t>
  </si>
  <si>
    <t>CH 120.1589.0283.3</t>
  </si>
  <si>
    <t>M-OLIVIER von Witzwil</t>
  </si>
  <si>
    <t>M-OLIVIER</t>
  </si>
  <si>
    <t>CH 120.1368.0472.2</t>
  </si>
  <si>
    <t>M-ORELL von Witzwil</t>
  </si>
  <si>
    <t>M-ORELL</t>
  </si>
  <si>
    <t>Burren Peter, 3144 Gasel</t>
  </si>
  <si>
    <t>CH 120.1435.3200.7</t>
  </si>
  <si>
    <t>M-PEDRO von Witzwil</t>
  </si>
  <si>
    <t>M-PEDRO</t>
  </si>
  <si>
    <t>Gabriel Arno, 7525 S-chanf</t>
  </si>
  <si>
    <t>CH 120.1435.3168.0</t>
  </si>
  <si>
    <t>M-PESCHAE von Witzwil</t>
  </si>
  <si>
    <t>M-PESCHAE</t>
  </si>
  <si>
    <t>CH 120.1517.4215.3</t>
  </si>
  <si>
    <t>M-QUIQUO von Witzwil</t>
  </si>
  <si>
    <t>M-QUIQUO</t>
  </si>
  <si>
    <t>Hauenstein Markus, 5304 Endingen</t>
  </si>
  <si>
    <t>CH 120.1368.0440.1</t>
  </si>
  <si>
    <t>M-RONNY von Witzwil</t>
  </si>
  <si>
    <t>M-RONNY</t>
  </si>
  <si>
    <t>23.11.2017</t>
  </si>
  <si>
    <t>CH 120.1589.0213.0</t>
  </si>
  <si>
    <t>M-RUEDI von Witzwil</t>
  </si>
  <si>
    <t>M-RUEDI</t>
  </si>
  <si>
    <t>02.05.2021</t>
  </si>
  <si>
    <t>CH 120.1589.0307.6</t>
  </si>
  <si>
    <t>M-SALOMON von Witzwil</t>
  </si>
  <si>
    <t>M-SALOMON</t>
  </si>
  <si>
    <t>21.04.2022</t>
  </si>
  <si>
    <t>CH 120.1368.0470.8</t>
  </si>
  <si>
    <t>M-SAMI von Witzwil</t>
  </si>
  <si>
    <t>M-SAMI</t>
  </si>
  <si>
    <t>CH 120.1435.3222.9</t>
  </si>
  <si>
    <t>M-SANDRO von Witzwil</t>
  </si>
  <si>
    <t>M-SANDRO</t>
  </si>
  <si>
    <t>CH 120.1269.9227.9</t>
  </si>
  <si>
    <t>M-TAIB von Witzwil</t>
  </si>
  <si>
    <t>M-TAIB</t>
  </si>
  <si>
    <t>CH 120.1517.4205.4</t>
  </si>
  <si>
    <t>M-TARIS von Witzwil</t>
  </si>
  <si>
    <t>M-TARIS</t>
  </si>
  <si>
    <t>CH 120.1368.0481.4</t>
  </si>
  <si>
    <t>M-TINKY von Witzwil</t>
  </si>
  <si>
    <t>M-TINKY</t>
  </si>
  <si>
    <t>CH 120.1589.0143.0</t>
  </si>
  <si>
    <t>M-UDO von Witzwil</t>
  </si>
  <si>
    <t>M-UDO</t>
  </si>
  <si>
    <t>BG Rätz &amp; Hofmann &amp; Ritz, 3254 Messen</t>
  </si>
  <si>
    <t>CH 120.1269.9251.4</t>
  </si>
  <si>
    <t>M-UELI von Witzwil</t>
  </si>
  <si>
    <t>M-UELI</t>
  </si>
  <si>
    <t>CH 120.1435.3203.8</t>
  </si>
  <si>
    <t>M-UMBRAIL von Witzwil</t>
  </si>
  <si>
    <t>M-UMBRAIL</t>
  </si>
  <si>
    <t>Paccolat Raoul, 1903 Collonges</t>
  </si>
  <si>
    <t>CH 120.1732.2417.0</t>
  </si>
  <si>
    <t>M-UMO von Witzwil</t>
  </si>
  <si>
    <t>M-UMO</t>
  </si>
  <si>
    <t>Schmid Kurt, 3714 Wengi b. Frutigen</t>
  </si>
  <si>
    <t>CH 120.1368.0421.0</t>
  </si>
  <si>
    <t>M-UNO von Witzwil</t>
  </si>
  <si>
    <t>M-UNO</t>
  </si>
  <si>
    <t>CH 120.1435.3211.3</t>
  </si>
  <si>
    <t>M-URANUS von Witzwil</t>
  </si>
  <si>
    <t>M-URANUS</t>
  </si>
  <si>
    <t>CH 120.1517.4174.3</t>
  </si>
  <si>
    <t>M-URBINO von Witzwil</t>
  </si>
  <si>
    <t>M-URBINO</t>
  </si>
  <si>
    <t>Dufey Pascal, 1607 Les Thioleyres</t>
  </si>
  <si>
    <t>CH 120.1517.4250.4</t>
  </si>
  <si>
    <t>M-URDO von Witzwil</t>
  </si>
  <si>
    <t>M-URDO</t>
  </si>
  <si>
    <t>16.08.2020</t>
  </si>
  <si>
    <t>CH 120.1517.4230.6</t>
  </si>
  <si>
    <t>M-URSO von Witzwil</t>
  </si>
  <si>
    <t>M-URSO</t>
  </si>
  <si>
    <t>CH 120.1435.3218.2</t>
  </si>
  <si>
    <t>Witzwil M-VALE</t>
  </si>
  <si>
    <t>M-VALE</t>
  </si>
  <si>
    <t>Ulrich Stefan &amp; Claudia, 8105 Watt</t>
  </si>
  <si>
    <t>CH 120.1435.3178.9</t>
  </si>
  <si>
    <t>M-VIKTOR von Witzwil</t>
  </si>
  <si>
    <t>M-VIKTOR</t>
  </si>
  <si>
    <t>CH 120.1368.0497.5</t>
  </si>
  <si>
    <t>M-VINZ von Witzwil</t>
  </si>
  <si>
    <t>M-VINZ</t>
  </si>
  <si>
    <t>CH 120.1435.3196.3</t>
  </si>
  <si>
    <t>M-WILIAM von Witzwil</t>
  </si>
  <si>
    <t>M-WILIAM</t>
  </si>
  <si>
    <t>08.02.2019</t>
  </si>
  <si>
    <t>CH 120.1589.0252.9</t>
  </si>
  <si>
    <t>M-YUPY von Witzwil</t>
  </si>
  <si>
    <t>M-YUPY</t>
  </si>
  <si>
    <t>CH 120.1589.0156.0</t>
  </si>
  <si>
    <t>M-ÜLTSCHI von Witzwil</t>
  </si>
  <si>
    <t>M-ÜLTSCHI</t>
  </si>
  <si>
    <t>CH 120.1451.9014.4</t>
  </si>
  <si>
    <t>Hospice- MAESTRO-P</t>
  </si>
  <si>
    <t>MAESTRO-P</t>
  </si>
  <si>
    <t>von Allmen Wilfred, 2720 Tramelan</t>
  </si>
  <si>
    <t>AT 002.0035.9438.6</t>
  </si>
  <si>
    <t>MAHALLO</t>
  </si>
  <si>
    <t>Mayer Siegfried, AT-8763 Moederbrugg</t>
  </si>
  <si>
    <t>CZ 000.3162.4436.0</t>
  </si>
  <si>
    <t>MAJOR SKY</t>
  </si>
  <si>
    <t>20.01.2008</t>
  </si>
  <si>
    <t>KOLAR Frantisek, CZ-99999 STOZICE</t>
  </si>
  <si>
    <t>CH 120.1122.3352.2</t>
  </si>
  <si>
    <t>FTC- MANDELA</t>
  </si>
  <si>
    <t>CH 120.1638.7156.8</t>
  </si>
  <si>
    <t>Hospice- MANUEL-P</t>
  </si>
  <si>
    <t>MANUEL-P</t>
  </si>
  <si>
    <t>21.07.2021</t>
  </si>
  <si>
    <t>CH 120.1216.0671.3</t>
  </si>
  <si>
    <t>Hospice- MATADOR-P</t>
  </si>
  <si>
    <t>MATADOR-P</t>
  </si>
  <si>
    <t>11.03.2015</t>
  </si>
  <si>
    <t>AT 003.9635.0316.6</t>
  </si>
  <si>
    <t>MATAJUR M</t>
  </si>
  <si>
    <t>01.01.2008</t>
  </si>
  <si>
    <t>CH 120.1216.0689.8</t>
  </si>
  <si>
    <t>Hospice- MAURUS-P</t>
  </si>
  <si>
    <t>MAURUS-P</t>
  </si>
  <si>
    <t>AT 007.3740.1429.7</t>
  </si>
  <si>
    <t>MEDICUS</t>
  </si>
  <si>
    <t>Schmidseder Alois und Karin, AT-4761 Enzenkirchen</t>
  </si>
  <si>
    <t>DE 009.5536.5548.5</t>
  </si>
  <si>
    <t>MEMORY-ET</t>
  </si>
  <si>
    <t>Birnbaum  E. U. W. Gbr., DE-91586 Lichtenau</t>
  </si>
  <si>
    <t>CH 120.1451.9019.9</t>
  </si>
  <si>
    <t>Hospice- MERCATOR-P</t>
  </si>
  <si>
    <t>MERCATOR-P</t>
  </si>
  <si>
    <t>28.07.2019</t>
  </si>
  <si>
    <t>Kohler  Simon, 5444 Künten</t>
  </si>
  <si>
    <t>DE 012.6441.5658.7</t>
  </si>
  <si>
    <t>MOONLIGHT vom Hanselhof</t>
  </si>
  <si>
    <t>CH 120.1451.9015.1</t>
  </si>
  <si>
    <t>Hospice- MOSES-P</t>
  </si>
  <si>
    <t>MOSES-P</t>
  </si>
  <si>
    <t>28.05.2019</t>
  </si>
  <si>
    <t>Dunand André, 1269 Bassins</t>
  </si>
  <si>
    <t>CH 120.1380.2261.2</t>
  </si>
  <si>
    <t>greenfarm's NA.COLIN</t>
  </si>
  <si>
    <t>NA.COLIN</t>
  </si>
  <si>
    <t>GB 409.2260.0053.3</t>
  </si>
  <si>
    <t>BEECHES NASHVILLE</t>
  </si>
  <si>
    <t>NASHVILLE</t>
  </si>
  <si>
    <t>17.02.2002</t>
  </si>
  <si>
    <t>CH 120.1508.1120.1</t>
  </si>
  <si>
    <t>Berger's NEVIO-PP</t>
  </si>
  <si>
    <t>NEVIO-PP</t>
  </si>
  <si>
    <t>Gysel Hans-Ruedi, 8217 Wilchingen</t>
  </si>
  <si>
    <t>IE 176.1366.0609.7</t>
  </si>
  <si>
    <t>Coose NORWAY</t>
  </si>
  <si>
    <t>NORWAY</t>
  </si>
  <si>
    <t>CZ 005.0092.9031.0</t>
  </si>
  <si>
    <t>OIDIPUS</t>
  </si>
  <si>
    <t>07.04.2006</t>
  </si>
  <si>
    <t>DE 014.0571.7719.7</t>
  </si>
  <si>
    <t>KLB OMAN</t>
  </si>
  <si>
    <t>KÖG KLEINBARDAU Landwirtschafts GmbH, DE-04668 GRIMMA</t>
  </si>
  <si>
    <t>CH 120.1438.8307.9</t>
  </si>
  <si>
    <t>ORELL von Witzwil</t>
  </si>
  <si>
    <t>ORELL</t>
  </si>
  <si>
    <t>CH 120.1531.5314.8</t>
  </si>
  <si>
    <t>CH 120.1263.8117.2</t>
  </si>
  <si>
    <t>PELE Schwanenhof</t>
  </si>
  <si>
    <t>Steffen Thomas + Romy, 5745 Safenwil</t>
  </si>
  <si>
    <t>CH 120.1564.5116.6</t>
  </si>
  <si>
    <t>PEPE vom Seehof</t>
  </si>
  <si>
    <t>CH 712.6400.6815.0</t>
  </si>
  <si>
    <t>PETRO</t>
  </si>
  <si>
    <t>10.09.1992</t>
  </si>
  <si>
    <t>CH 120.1595.9065.7</t>
  </si>
  <si>
    <t>PHILEMON vom Seehof</t>
  </si>
  <si>
    <t>29.12.2020</t>
  </si>
  <si>
    <t>CH 120.1122.3399.7</t>
  </si>
  <si>
    <t>FTC- PICASSO</t>
  </si>
  <si>
    <t>25.10.2016</t>
  </si>
  <si>
    <t>CH 120.1438.8310.9</t>
  </si>
  <si>
    <t>PIRMIN vom Seehof</t>
  </si>
  <si>
    <t>CH 120.1498.7384.5</t>
  </si>
  <si>
    <t>PIUS vom Seehof</t>
  </si>
  <si>
    <t>Grunder Bendicht + Christine, 3067 Boll</t>
  </si>
  <si>
    <t>DE 008.9052.3488.0</t>
  </si>
  <si>
    <t>BW POKER</t>
  </si>
  <si>
    <t>POKER</t>
  </si>
  <si>
    <t>21.02.1998</t>
  </si>
  <si>
    <t>DE 014.0526.5841.7</t>
  </si>
  <si>
    <t>HAERTIG-HASENBEIN Ramona, DE-04523 Elstertrebnitz</t>
  </si>
  <si>
    <t>CH 120.1564.5117.3</t>
  </si>
  <si>
    <t>PÄULI vom Seehof</t>
  </si>
  <si>
    <t>PÄULI</t>
  </si>
  <si>
    <t>Riedweg Thomas, 6014 Luzern</t>
  </si>
  <si>
    <t>CH 120.1282.0840.8</t>
  </si>
  <si>
    <t>Hospice- RAMSES I-P</t>
  </si>
  <si>
    <t>RAMSES I-P</t>
  </si>
  <si>
    <t>AT 007.3713.6874.4</t>
  </si>
  <si>
    <t>KW RICO</t>
  </si>
  <si>
    <t>Kreil Johannes Raimund, AT-4952 Weng im Innkreis</t>
  </si>
  <si>
    <t>CH 120.1308.5074.9</t>
  </si>
  <si>
    <t>Geissbühler Rémy, 2518 Nods</t>
  </si>
  <si>
    <t>CH 120.1380.2260.5</t>
  </si>
  <si>
    <t>greenfarm's RO.NOXANO</t>
  </si>
  <si>
    <t>RO.NOXANO</t>
  </si>
  <si>
    <t>DE 008.9362.3366.1</t>
  </si>
  <si>
    <t>BW ROMANOW</t>
  </si>
  <si>
    <t>ROMANOW</t>
  </si>
  <si>
    <t>CH 120.1147.7525.9</t>
  </si>
  <si>
    <t>Berger's RONALDO-P</t>
  </si>
  <si>
    <t>RONALDO-P</t>
  </si>
  <si>
    <t>23.08.2016</t>
  </si>
  <si>
    <t>DE 009.3782.5339.2</t>
  </si>
  <si>
    <t>ROSENHERZ PP</t>
  </si>
  <si>
    <t>22.01.2005</t>
  </si>
  <si>
    <t>MAI Helmut, DE-96242 SONNEFELD</t>
  </si>
  <si>
    <t>DE 009.8782.4344.2</t>
  </si>
  <si>
    <t>CH 120.1392.9724.8</t>
  </si>
  <si>
    <t>Strickhof's SAMSON</t>
  </si>
  <si>
    <t>DE 009.4909.1543.7</t>
  </si>
  <si>
    <t>CSW SAPHIR</t>
  </si>
  <si>
    <t>DE 009.4735.7352.4</t>
  </si>
  <si>
    <t>SEHRGUT-ET</t>
  </si>
  <si>
    <t>17.11.2012</t>
  </si>
  <si>
    <t>CH 120.1724.5480.6</t>
  </si>
  <si>
    <t>Des 4 Bornes SEL</t>
  </si>
  <si>
    <t>SEL</t>
  </si>
  <si>
    <t>11.11.2023</t>
  </si>
  <si>
    <t>CH 120.1122.3406.2</t>
  </si>
  <si>
    <t>FTC- SENNA TM</t>
  </si>
  <si>
    <t>SENNA TM</t>
  </si>
  <si>
    <t>CA 000.0124.2762.7</t>
  </si>
  <si>
    <t>Grinalta's HP SENSATION FF909D</t>
  </si>
  <si>
    <t>SENSATION</t>
  </si>
  <si>
    <t>17.04.2016</t>
  </si>
  <si>
    <t>Grinalta Farms, CA-  Holden</t>
  </si>
  <si>
    <t>CH 120.1581.4142.3</t>
  </si>
  <si>
    <t>Hospice- SIGI-P</t>
  </si>
  <si>
    <t>SIGI-P</t>
  </si>
  <si>
    <t>CH 120.1349.4057.6</t>
  </si>
  <si>
    <t>SIMPLON</t>
  </si>
  <si>
    <t>16.08.2017</t>
  </si>
  <si>
    <t>DK 041.3440.0241.1</t>
  </si>
  <si>
    <t>Lykke SIRIUS</t>
  </si>
  <si>
    <t>21.01.2001</t>
  </si>
  <si>
    <t>KIM LYKKEGAARD Andersen, DK-9620 AALESTRUP</t>
  </si>
  <si>
    <t>DE 009.8773.7358.4</t>
  </si>
  <si>
    <t>DE 009.3763.1910.6</t>
  </si>
  <si>
    <t>STEINADLER M</t>
  </si>
  <si>
    <t>STEINADLER</t>
  </si>
  <si>
    <t>05.03.2004</t>
  </si>
  <si>
    <t>Versuchsstation Kaisheim, DE-86687 Kaisheim</t>
  </si>
  <si>
    <t>CH 120.1122.3416.1</t>
  </si>
  <si>
    <t>FTC- SUAREZ</t>
  </si>
  <si>
    <t>SUAREZ</t>
  </si>
  <si>
    <t>CH 120.1496.0599.6</t>
  </si>
  <si>
    <t>CH 120.1543.8961.4</t>
  </si>
  <si>
    <t>la Croisee TANGO</t>
  </si>
  <si>
    <t>CH 120.1362.5095.6</t>
  </si>
  <si>
    <t>FTC- TANGO</t>
  </si>
  <si>
    <t>CH 120.1390.9799.2</t>
  </si>
  <si>
    <t>la Croisee TANO</t>
  </si>
  <si>
    <t>TANO</t>
  </si>
  <si>
    <t>03.12.2017</t>
  </si>
  <si>
    <t>CH 120.1252.4098.2</t>
  </si>
  <si>
    <t>la Croisee TARANTINO</t>
  </si>
  <si>
    <t>TARANTINO</t>
  </si>
  <si>
    <t>29.06.2017</t>
  </si>
  <si>
    <t>CH 120.1479.5348.8</t>
  </si>
  <si>
    <t>Strickhof's TAYFUN</t>
  </si>
  <si>
    <t>TAYFUN</t>
  </si>
  <si>
    <t>Bruderer René, 9442 Berneck</t>
  </si>
  <si>
    <t>GB 421.9120.1154.8</t>
  </si>
  <si>
    <t>Dirnanean TELSTAR 1</t>
  </si>
  <si>
    <t>TELSTAR</t>
  </si>
  <si>
    <t>09.03.2006</t>
  </si>
  <si>
    <t>CH 120.1384.3236.7</t>
  </si>
  <si>
    <t>Hospice- THALES-P</t>
  </si>
  <si>
    <t>THALES-P</t>
  </si>
  <si>
    <t>23.05.2018</t>
  </si>
  <si>
    <t>Oester Stéphane, 2745 Grandval</t>
  </si>
  <si>
    <t>CH 120.1589.0276.5</t>
  </si>
  <si>
    <t>THAMER von Witzwil</t>
  </si>
  <si>
    <t>THAMER</t>
  </si>
  <si>
    <t>CH 120.1479.5328.0</t>
  </si>
  <si>
    <t>Strickhof's THOR</t>
  </si>
  <si>
    <t>THOR</t>
  </si>
  <si>
    <t>CH 120.1252.4101.9</t>
  </si>
  <si>
    <t>la Croisee THUNDER</t>
  </si>
  <si>
    <t>THUNDER</t>
  </si>
  <si>
    <t>Rupp Johannes, 7214 Grüsch</t>
  </si>
  <si>
    <t>CH 120.1612.6243.6</t>
  </si>
  <si>
    <t>FSL TIAGO</t>
  </si>
  <si>
    <t>15.10.2022</t>
  </si>
  <si>
    <t>Fankhauser Peter + Claudia, 4419 Lupsingen</t>
  </si>
  <si>
    <t>CH 120.1141.4797.1</t>
  </si>
  <si>
    <t>MZ- TIBOR</t>
  </si>
  <si>
    <t>01.04.2017</t>
  </si>
  <si>
    <t>CH 120.1141.4789.6</t>
  </si>
  <si>
    <t>MZ- TILL</t>
  </si>
  <si>
    <t>TILL</t>
  </si>
  <si>
    <t>06.02.2017</t>
  </si>
  <si>
    <t>Schlatter Adrian, 8112 Otelfingen</t>
  </si>
  <si>
    <t>CH 120.1390.9832.6</t>
  </si>
  <si>
    <t>la Croisee TOGO</t>
  </si>
  <si>
    <t>DK 086.1520.0526.1</t>
  </si>
  <si>
    <t>Østervang TOKE PP</t>
  </si>
  <si>
    <t>TOKE PP</t>
  </si>
  <si>
    <t>ANDERS Elmholt, DK-6920 VIDEBÄK</t>
  </si>
  <si>
    <t>CH 120.0793.0970.4</t>
  </si>
  <si>
    <t>la Croisee TOMBO</t>
  </si>
  <si>
    <t>TOMBO</t>
  </si>
  <si>
    <t>23.02.2010</t>
  </si>
  <si>
    <t>CH 120.1390.9810.4</t>
  </si>
  <si>
    <t>la Croisee TOMMY</t>
  </si>
  <si>
    <t>TOMMY</t>
  </si>
  <si>
    <t>CH 120.1543.8973.7</t>
  </si>
  <si>
    <t>Morger Adrian, 8340 Hinwil</t>
  </si>
  <si>
    <t>CH 120.1490.6341.3</t>
  </si>
  <si>
    <t>FSL TONI</t>
  </si>
  <si>
    <t>DE 009.5395.1632.8</t>
  </si>
  <si>
    <t>Bio Daxenbichler TONY</t>
  </si>
  <si>
    <t>Daxenbichler Anton, DE-83104 Tuntenhausen</t>
  </si>
  <si>
    <t>CH 120.1102.7544.9</t>
  </si>
  <si>
    <t>la Croisee TORINO</t>
  </si>
  <si>
    <t>24.03.2015</t>
  </si>
  <si>
    <t>CH 120.1638.7172.8</t>
  </si>
  <si>
    <t>Hospice- TORNADO-P</t>
  </si>
  <si>
    <t>TORNADO-P</t>
  </si>
  <si>
    <t>Robert Nicolas, 2316 Ponts-de-Martel</t>
  </si>
  <si>
    <t>CH 120.1490.6304.8</t>
  </si>
  <si>
    <t>Zimmermann René, 8330 Pfäffikon ZH</t>
  </si>
  <si>
    <t>Gerber Thomas, 2906 Chevenez</t>
  </si>
  <si>
    <t>CH 120.1376.2123.6</t>
  </si>
  <si>
    <t>TORONTO von Styg</t>
  </si>
  <si>
    <t>CZ 007.0981.7061.0</t>
  </si>
  <si>
    <t>TUAREG AGROC</t>
  </si>
  <si>
    <t>12.10.2010</t>
  </si>
  <si>
    <t>CH 120.1390.9838.8</t>
  </si>
  <si>
    <t>la Croisee TURBO</t>
  </si>
  <si>
    <t>18.09.2019</t>
  </si>
  <si>
    <t>CH 120.1693.6974.8</t>
  </si>
  <si>
    <t>Hospice- TYFOON-P</t>
  </si>
  <si>
    <t>TYFOON-P</t>
  </si>
  <si>
    <t>CH 120.1476.6101.7</t>
  </si>
  <si>
    <t>UELI von Styg</t>
  </si>
  <si>
    <t>Maurer Dominik, 8636 Wald ZH</t>
  </si>
  <si>
    <t>DE 015.0132.7331.1</t>
  </si>
  <si>
    <t>UHA OREON</t>
  </si>
  <si>
    <t>13.04.2015</t>
  </si>
  <si>
    <t>Harstel Uwe, DE-39606 Iden</t>
  </si>
  <si>
    <t>CH 120.1589.0243.7</t>
  </si>
  <si>
    <t>ULYSSO von Witzwil</t>
  </si>
  <si>
    <t>ULYSSO</t>
  </si>
  <si>
    <t>CH 120.1574.0825.1</t>
  </si>
  <si>
    <t>UBB- UMBERTO</t>
  </si>
  <si>
    <t>21.05.2021</t>
  </si>
  <si>
    <t>CH 120.1567.3601.0</t>
  </si>
  <si>
    <t>Strickhof's UNO</t>
  </si>
  <si>
    <t>CH 120.1639.9272.0</t>
  </si>
  <si>
    <t>Strickhof's VALHALLA</t>
  </si>
  <si>
    <t>VALHALLA</t>
  </si>
  <si>
    <t>CH 120.0568.1538.9</t>
  </si>
  <si>
    <t>VULKANO</t>
  </si>
  <si>
    <t>Kunz Erwin, 3765 Oberwil i. S.</t>
  </si>
  <si>
    <t>CH 120.1216.0684.3</t>
  </si>
  <si>
    <t>Hospice- WANJA-P</t>
  </si>
  <si>
    <t>WANJA-P</t>
  </si>
  <si>
    <t>24.07.2015</t>
  </si>
  <si>
    <t>CH 120.1464.6392.6</t>
  </si>
  <si>
    <t>UBB- WILHELM</t>
  </si>
  <si>
    <t>CH 120.1384.3216.9</t>
  </si>
  <si>
    <t>Hospice- WILLIAM-P</t>
  </si>
  <si>
    <t>WILLIAM-P</t>
  </si>
  <si>
    <t>CH 120.1518.3991.4</t>
  </si>
  <si>
    <t>Hospice- WILSON-P</t>
  </si>
  <si>
    <t>WILSON-P</t>
  </si>
  <si>
    <t>Zimmermann Stefan, 4410 Liestal</t>
  </si>
  <si>
    <t>GB 226.0710.1185.5</t>
  </si>
  <si>
    <t>Auchorachan WIZARD</t>
  </si>
  <si>
    <t>WIZARD</t>
  </si>
  <si>
    <t>24.10.2008</t>
  </si>
  <si>
    <t>D &amp; R Durno &amp; Sons  , GB-AB37 9DN Banffshire</t>
  </si>
  <si>
    <t>CA 000.0071.7966.1</t>
  </si>
  <si>
    <t>PHS Polled WORLDWIDE 14W</t>
  </si>
  <si>
    <t>WORLDWIDE</t>
  </si>
  <si>
    <t>22.01.2009</t>
  </si>
  <si>
    <t>CH 120.1589.0333.5</t>
  </si>
  <si>
    <t>YOURI von Witzwil</t>
  </si>
  <si>
    <t>YOURI</t>
  </si>
  <si>
    <t>21.08.2022</t>
  </si>
  <si>
    <t>Dupertuis Alain et Anabelle, 1860 Aigle</t>
  </si>
  <si>
    <t>DE 013.0494.0062.6</t>
  </si>
  <si>
    <t>ZEDER von der Peenemündung</t>
  </si>
  <si>
    <t>ZEDER</t>
  </si>
  <si>
    <t>Marktfrucht-GbR-Mahlzow, DE-17438 Wolgast</t>
  </si>
  <si>
    <t>CH 120.1725.2521.6</t>
  </si>
  <si>
    <t>CH 120.1743.5093.9</t>
  </si>
  <si>
    <t>CH 120.1829.1391.1</t>
  </si>
  <si>
    <t>Schütz'es VARIO</t>
  </si>
  <si>
    <t>HSB EDEN</t>
  </si>
  <si>
    <t>EDEN</t>
  </si>
  <si>
    <t>Grüthof JULIUS</t>
  </si>
  <si>
    <t>Burri's ELDORADO</t>
  </si>
  <si>
    <t>Schütz-Singer Adrian, Mussachen 27, 4942 Walterswil BE</t>
  </si>
  <si>
    <t xml:space="preserve">Zuchtwertliste Stiere aller Rassen / Valeurs genetiques des taureaux de toutes races </t>
  </si>
  <si>
    <t>IGN Index Geburt naissance</t>
  </si>
  <si>
    <t>B% IGN Index Geburt naissance</t>
  </si>
  <si>
    <t>ISC Index Schlachtkörper carcasse</t>
  </si>
  <si>
    <t>B% ISC Index Schlachtkörper carcasse</t>
  </si>
  <si>
    <t>CH 120.1725.1426.5</t>
  </si>
  <si>
    <t>Thunstetten's HAGEN</t>
  </si>
  <si>
    <t>HAGEN</t>
  </si>
  <si>
    <t>CH 120.1589.0340.3</t>
  </si>
  <si>
    <t>M-DOBELI von Witzwil</t>
  </si>
  <si>
    <t>M-DOBELI</t>
  </si>
  <si>
    <t>CH 120.1782.4686.3</t>
  </si>
  <si>
    <t>Burri's DIDI</t>
  </si>
  <si>
    <t>CH 120.1756.4257.6</t>
  </si>
  <si>
    <t>TAMARO</t>
  </si>
  <si>
    <t>CH 120.1416.1295.4</t>
  </si>
  <si>
    <t>Burri's DIMO</t>
  </si>
  <si>
    <t>CH 120.1755.5539.5</t>
  </si>
  <si>
    <t>BPE- DORENO</t>
  </si>
  <si>
    <t>DORENO</t>
  </si>
  <si>
    <t>CH 120.1743.5075.5</t>
  </si>
  <si>
    <t>HSB ELAN</t>
  </si>
  <si>
    <t>ELAN</t>
  </si>
  <si>
    <t>CH 120.1570.0412.5</t>
  </si>
  <si>
    <t>Schütz'es VENUS P</t>
  </si>
  <si>
    <t>VENUS  P</t>
  </si>
  <si>
    <t>CH 120.1766.2063.4</t>
  </si>
  <si>
    <t>Mathys's HANIKO P</t>
  </si>
  <si>
    <t>HANIKO P</t>
  </si>
  <si>
    <t>CH 120.1648.0478.7</t>
  </si>
  <si>
    <t>Sunhill MAVERICK</t>
  </si>
  <si>
    <t>MAVERICK</t>
  </si>
  <si>
    <t>CH 120.1693.6996.0</t>
  </si>
  <si>
    <t>Hospice- EMARD-P</t>
  </si>
  <si>
    <t>EMARD-P</t>
  </si>
  <si>
    <t>CH 120.1683.1264.6</t>
  </si>
  <si>
    <t xml:space="preserve"> EFE WILL</t>
  </si>
  <si>
    <t>EFE WILL</t>
  </si>
  <si>
    <t>Swissgenetics, 9606 Bütschwil</t>
  </si>
  <si>
    <t>CH 120.1782.4722.8</t>
  </si>
  <si>
    <t>CH 120.1570.0420.0</t>
  </si>
  <si>
    <r>
      <t xml:space="preserve">April 2026 / Avril 2026 </t>
    </r>
    <r>
      <rPr>
        <b/>
        <sz val="14"/>
        <rFont val="Calibri"/>
        <family val="2"/>
        <scheme val="minor"/>
      </rPr>
      <t>- Datenstand: Ende März 2026 / État des données: fin mars 2026</t>
    </r>
  </si>
  <si>
    <t>Zimmis TAMARO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</si>
</sst>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bscript"/>
      <sz val="12"/>
      <color rgb="FFFFFF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8CC6F6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B6F6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3BFAD"/>
        <bgColor indexed="64"/>
      </patternFill>
    </fill>
    <fill>
      <patternFill patternType="solid">
        <fgColor rgb="FF7BAD99"/>
        <bgColor indexed="64"/>
      </patternFill>
    </fill>
    <fill>
      <patternFill patternType="solid">
        <fgColor rgb="FF598D78"/>
        <bgColor indexed="64"/>
      </patternFill>
    </fill>
    <fill>
      <patternFill patternType="solid">
        <fgColor rgb="FF456F5E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14" fontId="1" fillId="0" borderId="0" xfId="0" applyNumberFormat="1" applyFont="1"/>
    <xf numFmtId="0" fontId="2" fillId="2" borderId="0" xfId="0" applyFont="1" applyFill="1" applyAlignment="1" applyProtection="1">
      <alignment horizontal="center" vertical="center"/>
      <protection locked="0"/>
    </xf>
    <xf numFmtId="0" fontId="3" fillId="2" borderId="1" xfId="0" applyFont="1" applyFill="1" applyBorder="1" applyProtection="1">
      <protection locked="0"/>
    </xf>
    <xf numFmtId="49" fontId="4" fillId="2" borderId="0" xfId="0" applyNumberFormat="1" applyFont="1" applyFill="1" applyProtection="1">
      <protection locked="0"/>
    </xf>
    <xf numFmtId="49" fontId="4" fillId="2" borderId="0" xfId="0" applyNumberFormat="1" applyFont="1" applyFill="1" applyAlignment="1" applyProtection="1">
      <alignment horizontal="left"/>
      <protection locked="0"/>
    </xf>
    <xf numFmtId="14" fontId="5" fillId="2" borderId="0" xfId="0" applyNumberFormat="1" applyFont="1" applyFill="1" applyProtection="1">
      <protection locked="0"/>
    </xf>
    <xf numFmtId="0" fontId="6" fillId="2" borderId="0" xfId="0" applyFont="1" applyFill="1" applyProtection="1"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7" fillId="3" borderId="0" xfId="0" applyFont="1" applyFill="1" applyAlignment="1">
      <alignment horizontal="left" textRotation="90"/>
    </xf>
    <xf numFmtId="49" fontId="7" fillId="3" borderId="0" xfId="0" applyNumberFormat="1" applyFont="1" applyFill="1" applyAlignment="1">
      <alignment horizontal="left" textRotation="90"/>
    </xf>
    <xf numFmtId="14" fontId="7" fillId="3" borderId="2" xfId="0" applyNumberFormat="1" applyFont="1" applyFill="1" applyBorder="1" applyAlignment="1">
      <alignment horizontal="left" textRotation="90"/>
    </xf>
    <xf numFmtId="0" fontId="4" fillId="2" borderId="0" xfId="0" applyFont="1" applyFill="1" applyProtection="1">
      <protection locked="0"/>
    </xf>
    <xf numFmtId="0" fontId="7" fillId="4" borderId="2" xfId="0" applyFont="1" applyFill="1" applyBorder="1" applyAlignment="1">
      <alignment horizontal="left" textRotation="90"/>
    </xf>
    <xf numFmtId="0" fontId="7" fillId="4" borderId="0" xfId="0" applyFont="1" applyFill="1" applyAlignment="1">
      <alignment horizontal="left" textRotation="90"/>
    </xf>
    <xf numFmtId="0" fontId="7" fillId="5" borderId="2" xfId="0" applyFont="1" applyFill="1" applyBorder="1" applyAlignment="1">
      <alignment horizontal="left" textRotation="90"/>
    </xf>
    <xf numFmtId="0" fontId="7" fillId="5" borderId="0" xfId="0" applyFont="1" applyFill="1" applyAlignment="1">
      <alignment horizontal="left" textRotation="90"/>
    </xf>
    <xf numFmtId="0" fontId="7" fillId="6" borderId="2" xfId="0" applyFont="1" applyFill="1" applyBorder="1" applyAlignment="1">
      <alignment horizontal="left" textRotation="90"/>
    </xf>
    <xf numFmtId="0" fontId="7" fillId="6" borderId="0" xfId="0" applyFont="1" applyFill="1" applyAlignment="1">
      <alignment horizontal="left" textRotation="90"/>
    </xf>
    <xf numFmtId="0" fontId="7" fillId="7" borderId="2" xfId="0" applyFont="1" applyFill="1" applyBorder="1" applyAlignment="1">
      <alignment horizontal="left" textRotation="90"/>
    </xf>
    <xf numFmtId="0" fontId="7" fillId="7" borderId="0" xfId="0" applyFont="1" applyFill="1" applyAlignment="1">
      <alignment horizontal="left" textRotation="90"/>
    </xf>
    <xf numFmtId="0" fontId="7" fillId="8" borderId="2" xfId="0" applyFont="1" applyFill="1" applyBorder="1" applyAlignment="1">
      <alignment horizontal="left" textRotation="90"/>
    </xf>
    <xf numFmtId="0" fontId="7" fillId="8" borderId="0" xfId="0" applyFont="1" applyFill="1" applyAlignment="1">
      <alignment horizontal="left" textRotation="90"/>
    </xf>
    <xf numFmtId="49" fontId="8" fillId="2" borderId="0" xfId="0" applyNumberFormat="1" applyFont="1" applyFill="1" applyAlignment="1" applyProtection="1">
      <alignment horizontal="left"/>
      <protection locked="0"/>
    </xf>
    <xf numFmtId="0" fontId="7" fillId="9" borderId="2" xfId="0" applyFont="1" applyFill="1" applyBorder="1" applyAlignment="1">
      <alignment horizontal="left" textRotation="90"/>
    </xf>
    <xf numFmtId="0" fontId="7" fillId="9" borderId="0" xfId="0" applyFont="1" applyFill="1" applyAlignment="1">
      <alignment horizontal="left" textRotation="90"/>
    </xf>
    <xf numFmtId="0" fontId="7" fillId="10" borderId="2" xfId="0" applyFont="1" applyFill="1" applyBorder="1" applyAlignment="1">
      <alignment horizontal="left" textRotation="90"/>
    </xf>
    <xf numFmtId="0" fontId="7" fillId="10" borderId="0" xfId="0" applyFont="1" applyFill="1" applyAlignment="1">
      <alignment horizontal="left" textRotation="90"/>
    </xf>
    <xf numFmtId="0" fontId="7" fillId="3" borderId="2" xfId="0" applyFont="1" applyFill="1" applyBorder="1" applyAlignment="1">
      <alignment horizontal="left" textRotation="90"/>
    </xf>
    <xf numFmtId="0" fontId="9" fillId="2" borderId="0" xfId="0" applyFont="1" applyFill="1" applyAlignment="1" applyProtection="1">
      <alignment horizontal="left" vertical="center"/>
      <protection locked="0"/>
    </xf>
    <xf numFmtId="14" fontId="10" fillId="2" borderId="0" xfId="0" applyNumberFormat="1" applyFont="1" applyFill="1" applyProtection="1">
      <protection locked="0"/>
    </xf>
    <xf numFmtId="0" fontId="11" fillId="11" borderId="0" xfId="0" applyFont="1" applyFill="1" applyAlignment="1">
      <alignment horizontal="left" textRotation="90"/>
    </xf>
    <xf numFmtId="0" fontId="12" fillId="2" borderId="0" xfId="0" applyFont="1" applyFill="1" applyAlignment="1" applyProtection="1">
      <alignment horizontal="left" vertical="center"/>
      <protection locked="0"/>
    </xf>
    <xf numFmtId="0" fontId="11" fillId="12" borderId="0" xfId="0" applyFont="1" applyFill="1" applyAlignment="1">
      <alignment horizontal="left" textRotation="90"/>
    </xf>
    <xf numFmtId="0" fontId="11" fillId="13" borderId="0" xfId="0" applyFont="1" applyFill="1" applyAlignment="1">
      <alignment horizontal="left" textRotation="90"/>
    </xf>
    <xf numFmtId="0" fontId="8" fillId="2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13" fillId="0" borderId="0" xfId="0" applyFont="1"/>
    <xf numFmtId="0" fontId="18" fillId="0" borderId="0" xfId="0" applyFont="1"/>
    <xf numFmtId="14" fontId="17" fillId="0" borderId="0" xfId="0" applyNumberFormat="1" applyFont="1"/>
    <xf numFmtId="0" fontId="12" fillId="0" borderId="0" xfId="0" applyFont="1"/>
    <xf numFmtId="0" fontId="11" fillId="11" borderId="1" xfId="0" applyFont="1" applyFill="1" applyBorder="1" applyAlignment="1">
      <alignment horizontal="left" textRotation="90"/>
    </xf>
    <xf numFmtId="0" fontId="11" fillId="14" borderId="0" xfId="0" applyFont="1" applyFill="1" applyAlignment="1">
      <alignment horizontal="left" textRotation="90"/>
    </xf>
    <xf numFmtId="0" fontId="11" fillId="15" borderId="0" xfId="0" applyFont="1" applyFill="1" applyAlignment="1">
      <alignment horizontal="left" textRotation="90"/>
    </xf>
    <xf numFmtId="0" fontId="11" fillId="16" borderId="0" xfId="0" applyFont="1" applyFill="1" applyAlignment="1">
      <alignment horizontal="left" textRotation="90"/>
    </xf>
    <xf numFmtId="0" fontId="11" fillId="17" borderId="0" xfId="0" applyFont="1" applyFill="1" applyAlignment="1">
      <alignment horizontal="left" textRotation="90"/>
    </xf>
    <xf numFmtId="0" fontId="11" fillId="14" borderId="1" xfId="0" applyFont="1" applyFill="1" applyBorder="1" applyAlignment="1">
      <alignment horizontal="left" textRotation="90"/>
    </xf>
    <xf numFmtId="0" fontId="11" fillId="15" borderId="1" xfId="0" applyFont="1" applyFill="1" applyBorder="1" applyAlignment="1">
      <alignment horizontal="left" textRotation="90"/>
    </xf>
    <xf numFmtId="0" fontId="11" fillId="16" borderId="1" xfId="0" applyFont="1" applyFill="1" applyBorder="1" applyAlignment="1">
      <alignment horizontal="left" textRotation="90"/>
    </xf>
    <xf numFmtId="14" fontId="0" fillId="0" borderId="0" xfId="0" applyNumberFormat="1"/>
  </cellXfs>
  <cellStyles count="1">
    <cellStyle name="Standard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123265</xdr:colOff>
      <xdr:row>2</xdr:row>
      <xdr:rowOff>4669</xdr:rowOff>
    </xdr:from>
    <xdr:to>
      <xdr:col>55</xdr:col>
      <xdr:colOff>302558</xdr:colOff>
      <xdr:row>2</xdr:row>
      <xdr:rowOff>369794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74D861F-D5B4-4056-A2C3-EFBD94AB078C}"/>
            </a:ext>
          </a:extLst>
        </xdr:cNvPr>
        <xdr:cNvSpPr txBox="1">
          <a:spLocks noChangeArrowheads="1"/>
        </xdr:cNvSpPr>
      </xdr:nvSpPr>
      <xdr:spPr bwMode="auto">
        <a:xfrm>
          <a:off x="22142824" y="856316"/>
          <a:ext cx="3406587" cy="3651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Schlachtmerkmale Natura-Beef NB /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Caractères carcasse Natura-Beef NB</a:t>
          </a:r>
        </a:p>
      </xdr:txBody>
    </xdr:sp>
    <xdr:clientData/>
  </xdr:twoCellAnchor>
  <xdr:twoCellAnchor>
    <xdr:from>
      <xdr:col>56</xdr:col>
      <xdr:colOff>149225</xdr:colOff>
      <xdr:row>1</xdr:row>
      <xdr:rowOff>422460</xdr:rowOff>
    </xdr:from>
    <xdr:to>
      <xdr:col>64</xdr:col>
      <xdr:colOff>280147</xdr:colOff>
      <xdr:row>2</xdr:row>
      <xdr:rowOff>406212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ED8E39E5-B216-4745-AF71-16315D7E48E4}"/>
            </a:ext>
          </a:extLst>
        </xdr:cNvPr>
        <xdr:cNvSpPr txBox="1">
          <a:spLocks noChangeArrowheads="1"/>
        </xdr:cNvSpPr>
      </xdr:nvSpPr>
      <xdr:spPr bwMode="auto">
        <a:xfrm>
          <a:off x="25799490" y="848284"/>
          <a:ext cx="3358216" cy="4095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Schlachtmerkmale Banktiere MT / 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Caractères carcasse bétail d'étal MT</a:t>
          </a:r>
        </a:p>
      </xdr:txBody>
    </xdr:sp>
    <xdr:clientData/>
  </xdr:twoCellAnchor>
  <xdr:twoCellAnchor>
    <xdr:from>
      <xdr:col>38</xdr:col>
      <xdr:colOff>162111</xdr:colOff>
      <xdr:row>1</xdr:row>
      <xdr:rowOff>420780</xdr:rowOff>
    </xdr:from>
    <xdr:to>
      <xdr:col>46</xdr:col>
      <xdr:colOff>257734</xdr:colOff>
      <xdr:row>2</xdr:row>
      <xdr:rowOff>404532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F8A33BB-E0BA-47D1-BB23-E8980BF82865}"/>
            </a:ext>
          </a:extLst>
        </xdr:cNvPr>
        <xdr:cNvSpPr txBox="1">
          <a:spLocks noChangeArrowheads="1"/>
        </xdr:cNvSpPr>
      </xdr:nvSpPr>
      <xdr:spPr bwMode="auto">
        <a:xfrm>
          <a:off x="18550964" y="846604"/>
          <a:ext cx="3322917" cy="4095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Schlachtmerkmale Bankkälber KV / 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Caractères carcasse veaux KV</a:t>
          </a:r>
        </a:p>
      </xdr:txBody>
    </xdr:sp>
    <xdr:clientData/>
  </xdr:twoCellAnchor>
  <xdr:twoCellAnchor>
    <xdr:from>
      <xdr:col>5</xdr:col>
      <xdr:colOff>73025</xdr:colOff>
      <xdr:row>1</xdr:row>
      <xdr:rowOff>429631</xdr:rowOff>
    </xdr:from>
    <xdr:to>
      <xdr:col>18</xdr:col>
      <xdr:colOff>293100</xdr:colOff>
      <xdr:row>2</xdr:row>
      <xdr:rowOff>429142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FB7161B6-09DC-474D-8895-29C1C58A3DD4}"/>
            </a:ext>
          </a:extLst>
        </xdr:cNvPr>
        <xdr:cNvSpPr txBox="1">
          <a:spLocks noChangeArrowheads="1"/>
        </xdr:cNvSpPr>
      </xdr:nvSpPr>
      <xdr:spPr bwMode="auto">
        <a:xfrm>
          <a:off x="5157910" y="861919"/>
          <a:ext cx="5458825" cy="43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Geburtsablauf direkt und maternal auf Mutterkühe / </a:t>
          </a:r>
          <a:b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</a:b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Facilité de naissance directe et maternelle sur vaches allaitantes</a:t>
          </a:r>
        </a:p>
      </xdr:txBody>
    </xdr:sp>
    <xdr:clientData/>
  </xdr:twoCellAnchor>
  <xdr:twoCellAnchor>
    <xdr:from>
      <xdr:col>19</xdr:col>
      <xdr:colOff>78442</xdr:colOff>
      <xdr:row>1</xdr:row>
      <xdr:rowOff>429629</xdr:rowOff>
    </xdr:from>
    <xdr:to>
      <xdr:col>27</xdr:col>
      <xdr:colOff>336176</xdr:colOff>
      <xdr:row>2</xdr:row>
      <xdr:rowOff>714891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6C41C07F-E6F6-4065-AE61-E34888A307C5}"/>
            </a:ext>
          </a:extLst>
        </xdr:cNvPr>
        <xdr:cNvSpPr txBox="1">
          <a:spLocks noChangeArrowheads="1"/>
        </xdr:cNvSpPr>
      </xdr:nvSpPr>
      <xdr:spPr bwMode="auto">
        <a:xfrm>
          <a:off x="10805057" y="861917"/>
          <a:ext cx="3481581" cy="7175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Geburstablauf und Trächtigkeitsdauer direkt auf Milchkühe / 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Facilité de naissance et durée de la gestation directe sur vaches laitières</a:t>
          </a:r>
        </a:p>
      </xdr:txBody>
    </xdr:sp>
    <xdr:clientData/>
  </xdr:twoCellAnchor>
  <xdr:twoCellAnchor>
    <xdr:from>
      <xdr:col>28</xdr:col>
      <xdr:colOff>85724</xdr:colOff>
      <xdr:row>1</xdr:row>
      <xdr:rowOff>422460</xdr:rowOff>
    </xdr:from>
    <xdr:to>
      <xdr:col>32</xdr:col>
      <xdr:colOff>303399</xdr:colOff>
      <xdr:row>2</xdr:row>
      <xdr:rowOff>444312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2D27379A-4C17-4DAA-BDEB-DA9AF349F27E}"/>
            </a:ext>
          </a:extLst>
        </xdr:cNvPr>
        <xdr:cNvSpPr txBox="1">
          <a:spLocks noChangeArrowheads="1"/>
        </xdr:cNvSpPr>
      </xdr:nvSpPr>
      <xdr:spPr bwMode="auto">
        <a:xfrm>
          <a:off x="14440459" y="848284"/>
          <a:ext cx="1831322" cy="4476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Absetzgewicht direkt / 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Poids au sevrage direct</a:t>
          </a:r>
        </a:p>
      </xdr:txBody>
    </xdr:sp>
    <xdr:clientData/>
  </xdr:twoCellAnchor>
  <xdr:twoCellAnchor>
    <xdr:from>
      <xdr:col>33</xdr:col>
      <xdr:colOff>101973</xdr:colOff>
      <xdr:row>1</xdr:row>
      <xdr:rowOff>422461</xdr:rowOff>
    </xdr:from>
    <xdr:to>
      <xdr:col>37</xdr:col>
      <xdr:colOff>280473</xdr:colOff>
      <xdr:row>2</xdr:row>
      <xdr:rowOff>406214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B42D63F-D17D-44D6-BBC1-09995F081A9D}"/>
            </a:ext>
          </a:extLst>
        </xdr:cNvPr>
        <xdr:cNvSpPr txBox="1">
          <a:spLocks noChangeArrowheads="1"/>
        </xdr:cNvSpPr>
      </xdr:nvSpPr>
      <xdr:spPr bwMode="auto">
        <a:xfrm>
          <a:off x="16473767" y="848285"/>
          <a:ext cx="1792147" cy="40957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Absetzgewicht maternal / 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Poids au sevrage maternel</a:t>
          </a:r>
        </a:p>
      </xdr:txBody>
    </xdr:sp>
    <xdr:clientData/>
  </xdr:twoCellAnchor>
  <xdr:twoCellAnchor>
    <xdr:from>
      <xdr:col>65</xdr:col>
      <xdr:colOff>44823</xdr:colOff>
      <xdr:row>1</xdr:row>
      <xdr:rowOff>428107</xdr:rowOff>
    </xdr:from>
    <xdr:to>
      <xdr:col>66</xdr:col>
      <xdr:colOff>344022</xdr:colOff>
      <xdr:row>2</xdr:row>
      <xdr:rowOff>646062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83DD3186-A519-4D3F-950D-7E39D61E75D0}"/>
            </a:ext>
          </a:extLst>
        </xdr:cNvPr>
        <xdr:cNvSpPr txBox="1">
          <a:spLocks noChangeArrowheads="1"/>
        </xdr:cNvSpPr>
      </xdr:nvSpPr>
      <xdr:spPr bwMode="auto">
        <a:xfrm>
          <a:off x="29308554" y="860395"/>
          <a:ext cx="702180" cy="6502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Index Fleisch / Viande</a:t>
          </a:r>
        </a:p>
      </xdr:txBody>
    </xdr:sp>
    <xdr:clientData/>
  </xdr:twoCellAnchor>
  <xdr:twoCellAnchor>
    <xdr:from>
      <xdr:col>67</xdr:col>
      <xdr:colOff>44822</xdr:colOff>
      <xdr:row>1</xdr:row>
      <xdr:rowOff>424227</xdr:rowOff>
    </xdr:from>
    <xdr:to>
      <xdr:col>68</xdr:col>
      <xdr:colOff>355227</xdr:colOff>
      <xdr:row>2</xdr:row>
      <xdr:rowOff>765447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AB580E27-00E8-421B-B6F5-B13F8A07FEC9}"/>
            </a:ext>
          </a:extLst>
        </xdr:cNvPr>
        <xdr:cNvSpPr txBox="1">
          <a:spLocks noChangeArrowheads="1"/>
        </xdr:cNvSpPr>
      </xdr:nvSpPr>
      <xdr:spPr bwMode="auto">
        <a:xfrm>
          <a:off x="30114514" y="856515"/>
          <a:ext cx="713386" cy="77350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Gesamt-index </a:t>
          </a:r>
          <a:b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</a:b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Beef on Beef</a:t>
          </a:r>
        </a:p>
      </xdr:txBody>
    </xdr:sp>
    <xdr:clientData/>
  </xdr:twoCellAnchor>
  <xdr:twoCellAnchor>
    <xdr:from>
      <xdr:col>69</xdr:col>
      <xdr:colOff>36634</xdr:colOff>
      <xdr:row>1</xdr:row>
      <xdr:rowOff>428106</xdr:rowOff>
    </xdr:from>
    <xdr:to>
      <xdr:col>72</xdr:col>
      <xdr:colOff>336178</xdr:colOff>
      <xdr:row>2</xdr:row>
      <xdr:rowOff>600074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CA785EE6-ED36-4D10-B1BF-AD56F8EDE139}"/>
            </a:ext>
          </a:extLst>
        </xdr:cNvPr>
        <xdr:cNvSpPr txBox="1">
          <a:spLocks noChangeArrowheads="1"/>
        </xdr:cNvSpPr>
      </xdr:nvSpPr>
      <xdr:spPr bwMode="auto">
        <a:xfrm>
          <a:off x="30716659" y="856731"/>
          <a:ext cx="1499694" cy="600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Teilindices </a:t>
          </a:r>
          <a:b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</a:b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Beef on Dairy</a:t>
          </a:r>
        </a:p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Geburt &amp; Schlachtung</a:t>
          </a:r>
        </a:p>
      </xdr:txBody>
    </xdr:sp>
    <xdr:clientData/>
  </xdr:twoCellAnchor>
  <xdr:twoCellAnchor>
    <xdr:from>
      <xdr:col>76</xdr:col>
      <xdr:colOff>89647</xdr:colOff>
      <xdr:row>2</xdr:row>
      <xdr:rowOff>276226</xdr:rowOff>
    </xdr:from>
    <xdr:to>
      <xdr:col>95</xdr:col>
      <xdr:colOff>302560</xdr:colOff>
      <xdr:row>2</xdr:row>
      <xdr:rowOff>526678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1DEAF828-69C5-4E86-9722-B4DEE219098C}"/>
            </a:ext>
          </a:extLst>
        </xdr:cNvPr>
        <xdr:cNvSpPr txBox="1">
          <a:spLocks noChangeArrowheads="1"/>
        </xdr:cNvSpPr>
      </xdr:nvSpPr>
      <xdr:spPr bwMode="auto">
        <a:xfrm>
          <a:off x="34614971" y="1127873"/>
          <a:ext cx="7877736" cy="25045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Format</a:t>
          </a:r>
        </a:p>
      </xdr:txBody>
    </xdr:sp>
    <xdr:clientData/>
  </xdr:twoCellAnchor>
  <xdr:twoCellAnchor>
    <xdr:from>
      <xdr:col>96</xdr:col>
      <xdr:colOff>100853</xdr:colOff>
      <xdr:row>2</xdr:row>
      <xdr:rowOff>263338</xdr:rowOff>
    </xdr:from>
    <xdr:to>
      <xdr:col>105</xdr:col>
      <xdr:colOff>311305</xdr:colOff>
      <xdr:row>2</xdr:row>
      <xdr:rowOff>529683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DBD9B4F8-F71E-4C05-8E1C-8A333C027D76}"/>
            </a:ext>
          </a:extLst>
        </xdr:cNvPr>
        <xdr:cNvSpPr txBox="1">
          <a:spLocks noChangeArrowheads="1"/>
        </xdr:cNvSpPr>
      </xdr:nvSpPr>
      <xdr:spPr bwMode="auto">
        <a:xfrm>
          <a:off x="42336097" y="1118265"/>
          <a:ext cx="3806720" cy="26634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Bemuskelung / musculature</a:t>
          </a:r>
        </a:p>
      </xdr:txBody>
    </xdr:sp>
    <xdr:clientData/>
  </xdr:twoCellAnchor>
  <xdr:twoCellAnchor>
    <xdr:from>
      <xdr:col>106</xdr:col>
      <xdr:colOff>100853</xdr:colOff>
      <xdr:row>2</xdr:row>
      <xdr:rowOff>274544</xdr:rowOff>
    </xdr:from>
    <xdr:to>
      <xdr:col>115</xdr:col>
      <xdr:colOff>313765</xdr:colOff>
      <xdr:row>2</xdr:row>
      <xdr:rowOff>529683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32E23736-B6C9-488F-9AF8-5C943359B519}"/>
            </a:ext>
          </a:extLst>
        </xdr:cNvPr>
        <xdr:cNvSpPr txBox="1">
          <a:spLocks noChangeArrowheads="1"/>
        </xdr:cNvSpPr>
      </xdr:nvSpPr>
      <xdr:spPr bwMode="auto">
        <a:xfrm>
          <a:off x="46331951" y="1129471"/>
          <a:ext cx="3809180" cy="25513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Fundament / membres</a:t>
          </a:r>
        </a:p>
      </xdr:txBody>
    </xdr:sp>
    <xdr:clientData/>
  </xdr:twoCellAnchor>
  <xdr:twoCellAnchor>
    <xdr:from>
      <xdr:col>73</xdr:col>
      <xdr:colOff>67237</xdr:colOff>
      <xdr:row>2</xdr:row>
      <xdr:rowOff>4483</xdr:rowOff>
    </xdr:from>
    <xdr:to>
      <xdr:col>115</xdr:col>
      <xdr:colOff>315951</xdr:colOff>
      <xdr:row>2</xdr:row>
      <xdr:rowOff>291353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E1B43ED1-400F-4604-B4D8-3CAA2A2E3D5C}"/>
            </a:ext>
          </a:extLst>
        </xdr:cNvPr>
        <xdr:cNvSpPr txBox="1">
          <a:spLocks noChangeArrowheads="1"/>
        </xdr:cNvSpPr>
      </xdr:nvSpPr>
      <xdr:spPr bwMode="auto">
        <a:xfrm>
          <a:off x="33112017" y="859410"/>
          <a:ext cx="17031300" cy="2868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CH" sz="1100" b="1" i="0" u="none" strike="noStrike" baseline="0">
              <a:solidFill>
                <a:sysClr val="windowText" lastClr="000000"/>
              </a:solidFill>
              <a:latin typeface="Calibri"/>
            </a:rPr>
            <a:t>Lineare Beschreibung / Description linéaire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W4311"/>
  <sheetViews>
    <sheetView tabSelected="1" zoomScale="130" zoomScaleNormal="13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RowHeight="15"/>
  <cols>
    <col min="1" max="1" width="17.85546875" customWidth="1"/>
    <col min="2" max="2" width="25.7109375" customWidth="1"/>
    <col min="3" max="3" width="15.5703125" customWidth="1"/>
    <col min="5" max="5" width="5.5703125" customWidth="1"/>
    <col min="6" max="67" width="6" customWidth="1"/>
    <col min="68" max="68" width="6" style="43" customWidth="1"/>
    <col min="69" max="116" width="6" customWidth="1"/>
    <col min="117" max="117" width="49.7109375" customWidth="1"/>
    <col min="118" max="118" width="51.7109375" customWidth="1"/>
  </cols>
  <sheetData>
    <row r="1" spans="1:118" ht="33.75" customHeight="1">
      <c r="A1" s="12" t="s">
        <v>15358</v>
      </c>
      <c r="B1" s="23"/>
      <c r="C1" s="23"/>
      <c r="D1" s="30"/>
      <c r="E1" s="35"/>
      <c r="F1" s="36"/>
      <c r="G1" s="37"/>
      <c r="H1" s="37"/>
      <c r="I1" s="38"/>
      <c r="J1" s="37"/>
      <c r="K1" s="38"/>
      <c r="L1" s="2"/>
      <c r="M1" s="38"/>
      <c r="N1" s="2"/>
      <c r="O1" s="2"/>
      <c r="P1" s="38"/>
      <c r="Q1" s="2"/>
      <c r="R1" s="38"/>
      <c r="S1" s="37"/>
      <c r="T1" s="39"/>
      <c r="U1" s="37"/>
      <c r="V1" s="37"/>
      <c r="W1" s="38"/>
      <c r="X1" s="37"/>
      <c r="Y1" s="38"/>
      <c r="Z1" s="2"/>
      <c r="AA1" s="38"/>
      <c r="AB1" s="37"/>
      <c r="AC1" s="39"/>
      <c r="AD1" s="37"/>
      <c r="AE1" s="37"/>
      <c r="AF1" s="38"/>
      <c r="AG1" s="37"/>
      <c r="AH1" s="39"/>
      <c r="AI1" s="37"/>
      <c r="AJ1" s="37"/>
      <c r="AK1" s="38"/>
      <c r="AL1" s="37"/>
      <c r="AM1" s="39"/>
      <c r="AN1" s="37"/>
      <c r="AO1" s="37"/>
      <c r="AP1" s="38"/>
      <c r="AQ1" s="37"/>
      <c r="AR1" s="38"/>
      <c r="AS1" s="37"/>
      <c r="AT1" s="38"/>
      <c r="AU1" s="37"/>
      <c r="AV1" s="39"/>
      <c r="AW1" s="37"/>
      <c r="AX1" s="37"/>
      <c r="AY1" s="38"/>
      <c r="AZ1" s="37"/>
      <c r="BA1" s="38"/>
      <c r="BB1" s="37"/>
      <c r="BC1" s="38"/>
      <c r="BD1" s="37"/>
      <c r="BE1" s="39"/>
      <c r="BF1" s="37"/>
      <c r="BG1" s="37"/>
      <c r="BH1" s="38"/>
      <c r="BI1" s="37"/>
      <c r="BJ1" s="38"/>
      <c r="BK1" s="37"/>
      <c r="BL1" s="38"/>
      <c r="BM1" s="37"/>
      <c r="BN1" s="32"/>
      <c r="BO1" s="29"/>
      <c r="BP1" s="32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36"/>
      <c r="DN1" s="3"/>
    </row>
    <row r="2" spans="1:118" ht="33.75" customHeight="1">
      <c r="A2" s="4" t="s">
        <v>15399</v>
      </c>
      <c r="B2" s="23"/>
      <c r="C2" s="5"/>
      <c r="D2" s="6"/>
      <c r="E2" s="35"/>
      <c r="F2" s="7"/>
      <c r="G2" s="2"/>
      <c r="H2" s="2"/>
      <c r="I2" s="38"/>
      <c r="J2" s="2"/>
      <c r="K2" s="38"/>
      <c r="L2" s="2"/>
      <c r="M2" s="38"/>
      <c r="N2" s="2"/>
      <c r="O2" s="2"/>
      <c r="P2" s="38"/>
      <c r="Q2" s="2"/>
      <c r="R2" s="38"/>
      <c r="S2" s="2"/>
      <c r="T2" s="8"/>
      <c r="U2" s="2"/>
      <c r="V2" s="2"/>
      <c r="W2" s="38"/>
      <c r="X2" s="2"/>
      <c r="Y2" s="38"/>
      <c r="Z2" s="2"/>
      <c r="AA2" s="38"/>
      <c r="AB2" s="2"/>
      <c r="AC2" s="8"/>
      <c r="AD2" s="2"/>
      <c r="AE2" s="2"/>
      <c r="AF2" s="38"/>
      <c r="AG2" s="2"/>
      <c r="AH2" s="8"/>
      <c r="AI2" s="2"/>
      <c r="AJ2" s="2"/>
      <c r="AK2" s="38"/>
      <c r="AL2" s="2"/>
      <c r="AM2" s="8"/>
      <c r="AN2" s="2"/>
      <c r="AO2" s="2"/>
      <c r="AP2" s="38"/>
      <c r="AQ2" s="2"/>
      <c r="AR2" s="38"/>
      <c r="AS2" s="2"/>
      <c r="AT2" s="38"/>
      <c r="AU2" s="2"/>
      <c r="AV2" s="8"/>
      <c r="AW2" s="2"/>
      <c r="AX2" s="2"/>
      <c r="AY2" s="38"/>
      <c r="AZ2" s="2"/>
      <c r="BA2" s="38"/>
      <c r="BB2" s="2"/>
      <c r="BC2" s="38"/>
      <c r="BD2" s="2"/>
      <c r="BE2" s="8"/>
      <c r="BF2" s="2"/>
      <c r="BG2" s="2"/>
      <c r="BH2" s="38"/>
      <c r="BI2" s="2"/>
      <c r="BJ2" s="38"/>
      <c r="BK2" s="2"/>
      <c r="BL2" s="38"/>
      <c r="BM2" s="2"/>
      <c r="BN2" s="32"/>
      <c r="BO2" s="29"/>
      <c r="BP2" s="32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36"/>
      <c r="DN2" s="3"/>
    </row>
    <row r="3" spans="1:118" ht="242.1" customHeight="1">
      <c r="A3" s="9" t="s">
        <v>0</v>
      </c>
      <c r="B3" s="10" t="s">
        <v>1</v>
      </c>
      <c r="C3" s="10" t="s">
        <v>2</v>
      </c>
      <c r="D3" s="11" t="s">
        <v>3</v>
      </c>
      <c r="E3" s="9" t="s">
        <v>4</v>
      </c>
      <c r="F3" s="13" t="s">
        <v>5</v>
      </c>
      <c r="G3" s="14" t="s">
        <v>6</v>
      </c>
      <c r="H3" s="14" t="s">
        <v>7</v>
      </c>
      <c r="I3" s="14" t="s">
        <v>8</v>
      </c>
      <c r="J3" s="14" t="s">
        <v>9</v>
      </c>
      <c r="K3" s="14" t="s">
        <v>10</v>
      </c>
      <c r="L3" s="14" t="s">
        <v>11</v>
      </c>
      <c r="M3" s="13" t="s">
        <v>12</v>
      </c>
      <c r="N3" s="14" t="s">
        <v>13</v>
      </c>
      <c r="O3" s="14" t="s">
        <v>14</v>
      </c>
      <c r="P3" s="14" t="s">
        <v>15</v>
      </c>
      <c r="Q3" s="14" t="s">
        <v>16</v>
      </c>
      <c r="R3" s="14" t="s">
        <v>17</v>
      </c>
      <c r="S3" s="14" t="s">
        <v>18</v>
      </c>
      <c r="T3" s="15" t="s">
        <v>19</v>
      </c>
      <c r="U3" s="16" t="s">
        <v>20</v>
      </c>
      <c r="V3" s="16" t="s">
        <v>21</v>
      </c>
      <c r="W3" s="16" t="s">
        <v>22</v>
      </c>
      <c r="X3" s="16" t="s">
        <v>23</v>
      </c>
      <c r="Y3" s="16" t="s">
        <v>24</v>
      </c>
      <c r="Z3" s="16" t="s">
        <v>25</v>
      </c>
      <c r="AA3" s="16" t="s">
        <v>26</v>
      </c>
      <c r="AB3" s="16" t="s">
        <v>27</v>
      </c>
      <c r="AC3" s="17" t="s">
        <v>28</v>
      </c>
      <c r="AD3" s="18" t="s">
        <v>29</v>
      </c>
      <c r="AE3" s="18" t="s">
        <v>30</v>
      </c>
      <c r="AF3" s="18" t="s">
        <v>31</v>
      </c>
      <c r="AG3" s="18" t="s">
        <v>32</v>
      </c>
      <c r="AH3" s="19" t="s">
        <v>33</v>
      </c>
      <c r="AI3" s="20" t="s">
        <v>34</v>
      </c>
      <c r="AJ3" s="20" t="s">
        <v>35</v>
      </c>
      <c r="AK3" s="20" t="s">
        <v>36</v>
      </c>
      <c r="AL3" s="20" t="s">
        <v>37</v>
      </c>
      <c r="AM3" s="21" t="s">
        <v>38</v>
      </c>
      <c r="AN3" s="22" t="s">
        <v>39</v>
      </c>
      <c r="AO3" s="22" t="s">
        <v>40</v>
      </c>
      <c r="AP3" s="22" t="s">
        <v>41</v>
      </c>
      <c r="AQ3" s="22" t="s">
        <v>42</v>
      </c>
      <c r="AR3" s="22" t="s">
        <v>43</v>
      </c>
      <c r="AS3" s="22" t="s">
        <v>44</v>
      </c>
      <c r="AT3" s="22" t="s">
        <v>45</v>
      </c>
      <c r="AU3" s="22" t="s">
        <v>46</v>
      </c>
      <c r="AV3" s="24" t="s">
        <v>47</v>
      </c>
      <c r="AW3" s="25" t="s">
        <v>48</v>
      </c>
      <c r="AX3" s="25" t="s">
        <v>49</v>
      </c>
      <c r="AY3" s="25" t="s">
        <v>50</v>
      </c>
      <c r="AZ3" s="25" t="s">
        <v>51</v>
      </c>
      <c r="BA3" s="25" t="s">
        <v>52</v>
      </c>
      <c r="BB3" s="25" t="s">
        <v>53</v>
      </c>
      <c r="BC3" s="25" t="s">
        <v>54</v>
      </c>
      <c r="BD3" s="25" t="s">
        <v>55</v>
      </c>
      <c r="BE3" s="26" t="s">
        <v>56</v>
      </c>
      <c r="BF3" s="27" t="s">
        <v>72</v>
      </c>
      <c r="BG3" s="27" t="s">
        <v>71</v>
      </c>
      <c r="BH3" s="27" t="s">
        <v>57</v>
      </c>
      <c r="BI3" s="27" t="s">
        <v>58</v>
      </c>
      <c r="BJ3" s="27" t="s">
        <v>59</v>
      </c>
      <c r="BK3" s="27" t="s">
        <v>60</v>
      </c>
      <c r="BL3" s="27" t="s">
        <v>61</v>
      </c>
      <c r="BM3" s="27" t="s">
        <v>62</v>
      </c>
      <c r="BN3" s="33" t="s">
        <v>65</v>
      </c>
      <c r="BO3" s="33" t="s">
        <v>66</v>
      </c>
      <c r="BP3" s="34" t="s">
        <v>67</v>
      </c>
      <c r="BQ3" s="34" t="s">
        <v>68</v>
      </c>
      <c r="BR3" s="31" t="s">
        <v>15359</v>
      </c>
      <c r="BS3" s="31" t="s">
        <v>15360</v>
      </c>
      <c r="BT3" s="31" t="s">
        <v>15361</v>
      </c>
      <c r="BU3" s="44" t="s">
        <v>15362</v>
      </c>
      <c r="BV3" s="45" t="s">
        <v>69</v>
      </c>
      <c r="BW3" s="45" t="s">
        <v>73</v>
      </c>
      <c r="BX3" s="49" t="s">
        <v>70</v>
      </c>
      <c r="BY3" s="46" t="s">
        <v>75</v>
      </c>
      <c r="BZ3" s="46" t="s">
        <v>74</v>
      </c>
      <c r="CA3" s="46" t="s">
        <v>76</v>
      </c>
      <c r="CB3" s="46" t="s">
        <v>77</v>
      </c>
      <c r="CC3" s="46" t="s">
        <v>84</v>
      </c>
      <c r="CD3" s="46" t="s">
        <v>85</v>
      </c>
      <c r="CE3" s="46" t="s">
        <v>83</v>
      </c>
      <c r="CF3" s="46" t="s">
        <v>82</v>
      </c>
      <c r="CG3" s="46" t="s">
        <v>78</v>
      </c>
      <c r="CH3" s="46" t="s">
        <v>79</v>
      </c>
      <c r="CI3" s="46" t="s">
        <v>81</v>
      </c>
      <c r="CJ3" s="46" t="s">
        <v>80</v>
      </c>
      <c r="CK3" s="46" t="s">
        <v>86</v>
      </c>
      <c r="CL3" s="46" t="s">
        <v>87</v>
      </c>
      <c r="CM3" s="46" t="s">
        <v>88</v>
      </c>
      <c r="CN3" s="46" t="s">
        <v>89</v>
      </c>
      <c r="CO3" s="46" t="s">
        <v>90</v>
      </c>
      <c r="CP3" s="46" t="s">
        <v>91</v>
      </c>
      <c r="CQ3" s="46" t="s">
        <v>92</v>
      </c>
      <c r="CR3" s="50" t="s">
        <v>93</v>
      </c>
      <c r="CS3" s="47" t="s">
        <v>112</v>
      </c>
      <c r="CT3" s="47" t="s">
        <v>113</v>
      </c>
      <c r="CU3" s="47" t="s">
        <v>94</v>
      </c>
      <c r="CV3" s="47" t="s">
        <v>95</v>
      </c>
      <c r="CW3" s="47" t="s">
        <v>96</v>
      </c>
      <c r="CX3" s="47" t="s">
        <v>97</v>
      </c>
      <c r="CY3" s="47" t="s">
        <v>98</v>
      </c>
      <c r="CZ3" s="47" t="s">
        <v>99</v>
      </c>
      <c r="DA3" s="47" t="s">
        <v>100</v>
      </c>
      <c r="DB3" s="51" t="s">
        <v>101</v>
      </c>
      <c r="DC3" s="48" t="s">
        <v>102</v>
      </c>
      <c r="DD3" s="48" t="s">
        <v>103</v>
      </c>
      <c r="DE3" s="48" t="s">
        <v>104</v>
      </c>
      <c r="DF3" s="48" t="s">
        <v>111</v>
      </c>
      <c r="DG3" s="48" t="s">
        <v>106</v>
      </c>
      <c r="DH3" s="48" t="s">
        <v>105</v>
      </c>
      <c r="DI3" s="48" t="s">
        <v>107</v>
      </c>
      <c r="DJ3" s="48" t="s">
        <v>108</v>
      </c>
      <c r="DK3" s="48" t="s">
        <v>109</v>
      </c>
      <c r="DL3" s="48" t="s">
        <v>110</v>
      </c>
      <c r="DM3" s="28" t="s">
        <v>63</v>
      </c>
      <c r="DN3" s="9" t="s">
        <v>64</v>
      </c>
    </row>
    <row r="4" spans="1:118">
      <c r="A4" t="s">
        <v>339</v>
      </c>
      <c r="B4" t="s">
        <v>340</v>
      </c>
      <c r="C4" s="40" t="s">
        <v>341</v>
      </c>
      <c r="D4" s="1" t="s">
        <v>342</v>
      </c>
      <c r="E4" s="40" t="s">
        <v>117</v>
      </c>
      <c r="F4" t="s">
        <v>121</v>
      </c>
      <c r="G4">
        <v>36</v>
      </c>
      <c r="H4">
        <v>3</v>
      </c>
      <c r="I4" s="40">
        <v>101</v>
      </c>
      <c r="J4">
        <v>75</v>
      </c>
      <c r="K4" s="40">
        <v>108</v>
      </c>
      <c r="L4">
        <v>88</v>
      </c>
      <c r="M4" t="s">
        <v>120</v>
      </c>
      <c r="N4">
        <v>8</v>
      </c>
      <c r="O4">
        <v>4</v>
      </c>
      <c r="P4" s="40">
        <v>103</v>
      </c>
      <c r="Q4">
        <v>57</v>
      </c>
      <c r="R4" s="40">
        <v>95</v>
      </c>
      <c r="S4">
        <v>71</v>
      </c>
      <c r="T4" t="s">
        <v>120</v>
      </c>
      <c r="U4">
        <v>77</v>
      </c>
      <c r="V4">
        <v>2</v>
      </c>
      <c r="W4" s="40">
        <v>106</v>
      </c>
      <c r="X4">
        <v>74</v>
      </c>
      <c r="Y4" s="40">
        <v>102</v>
      </c>
      <c r="Z4">
        <v>57</v>
      </c>
      <c r="AA4" s="40">
        <v>89</v>
      </c>
      <c r="AB4">
        <v>26</v>
      </c>
      <c r="AC4" t="s">
        <v>121</v>
      </c>
      <c r="AD4">
        <v>34</v>
      </c>
      <c r="AE4">
        <v>1</v>
      </c>
      <c r="AF4" s="40">
        <v>105</v>
      </c>
      <c r="AG4">
        <v>84</v>
      </c>
      <c r="AH4" t="s">
        <v>120</v>
      </c>
      <c r="AI4">
        <v>8</v>
      </c>
      <c r="AJ4">
        <v>2</v>
      </c>
      <c r="AK4" s="40">
        <v>98</v>
      </c>
      <c r="AL4">
        <v>55</v>
      </c>
      <c r="AM4" t="s">
        <v>121</v>
      </c>
      <c r="AN4">
        <v>91</v>
      </c>
      <c r="AO4">
        <v>2</v>
      </c>
      <c r="AP4" s="40">
        <v>123</v>
      </c>
      <c r="AQ4">
        <v>84</v>
      </c>
      <c r="AR4" s="40">
        <v>89</v>
      </c>
      <c r="AS4">
        <v>91</v>
      </c>
      <c r="AT4" s="40">
        <v>107</v>
      </c>
      <c r="AU4">
        <v>86</v>
      </c>
      <c r="AV4" t="s">
        <v>120</v>
      </c>
      <c r="AW4">
        <v>1</v>
      </c>
      <c r="AX4">
        <v>1</v>
      </c>
      <c r="AY4" s="40">
        <v>98</v>
      </c>
      <c r="AZ4">
        <v>40</v>
      </c>
      <c r="BA4" s="40">
        <v>90</v>
      </c>
      <c r="BB4">
        <v>35</v>
      </c>
      <c r="BC4" s="40">
        <v>126</v>
      </c>
      <c r="BD4">
        <v>36</v>
      </c>
      <c r="BE4" t="s">
        <v>121</v>
      </c>
      <c r="BF4">
        <v>27</v>
      </c>
      <c r="BG4">
        <v>5</v>
      </c>
      <c r="BH4" s="40">
        <v>98</v>
      </c>
      <c r="BI4">
        <v>77</v>
      </c>
      <c r="BJ4" s="40">
        <v>91</v>
      </c>
      <c r="BK4">
        <v>80</v>
      </c>
      <c r="BL4" s="40">
        <v>139</v>
      </c>
      <c r="BM4">
        <v>75</v>
      </c>
      <c r="BP4" s="40">
        <v>1049</v>
      </c>
      <c r="BQ4">
        <v>67</v>
      </c>
      <c r="BR4" s="40">
        <v>123</v>
      </c>
      <c r="BS4">
        <v>52</v>
      </c>
      <c r="BT4" s="40">
        <v>102</v>
      </c>
      <c r="BU4">
        <v>82</v>
      </c>
      <c r="BV4" t="s">
        <v>120</v>
      </c>
      <c r="BW4">
        <v>4</v>
      </c>
      <c r="BX4">
        <v>1</v>
      </c>
      <c r="BY4" s="40">
        <v>100</v>
      </c>
      <c r="BZ4">
        <v>60</v>
      </c>
      <c r="CA4" s="40">
        <v>97</v>
      </c>
      <c r="CB4">
        <v>56</v>
      </c>
      <c r="CC4" s="40">
        <v>97</v>
      </c>
      <c r="CD4">
        <v>5</v>
      </c>
      <c r="CE4" s="40">
        <v>103</v>
      </c>
      <c r="CF4">
        <v>40</v>
      </c>
      <c r="CG4" s="40">
        <v>95</v>
      </c>
      <c r="CH4">
        <v>56</v>
      </c>
      <c r="CI4" s="40">
        <v>100</v>
      </c>
      <c r="CJ4">
        <v>52</v>
      </c>
      <c r="CK4" s="40">
        <v>103</v>
      </c>
      <c r="CL4">
        <v>45</v>
      </c>
      <c r="CM4" s="40">
        <v>103</v>
      </c>
      <c r="CN4">
        <v>39</v>
      </c>
      <c r="CO4" s="40">
        <v>98</v>
      </c>
      <c r="CP4">
        <v>50</v>
      </c>
      <c r="CQ4" s="40">
        <v>102</v>
      </c>
      <c r="CR4">
        <v>45</v>
      </c>
      <c r="CS4" s="40">
        <v>105</v>
      </c>
      <c r="CT4">
        <v>43</v>
      </c>
      <c r="CU4" s="40">
        <v>96</v>
      </c>
      <c r="CV4">
        <v>46</v>
      </c>
      <c r="CW4" s="40">
        <v>98</v>
      </c>
      <c r="CX4">
        <v>44</v>
      </c>
      <c r="CY4" s="40">
        <v>96</v>
      </c>
      <c r="CZ4">
        <v>54</v>
      </c>
      <c r="DA4" s="40">
        <v>101</v>
      </c>
      <c r="DB4">
        <v>39</v>
      </c>
      <c r="DC4" s="40">
        <v>100</v>
      </c>
      <c r="DD4">
        <v>44</v>
      </c>
      <c r="DE4" s="40">
        <v>104</v>
      </c>
      <c r="DF4">
        <v>35</v>
      </c>
      <c r="DG4" s="40">
        <v>101</v>
      </c>
      <c r="DH4">
        <v>42</v>
      </c>
      <c r="DI4" s="40">
        <v>101</v>
      </c>
      <c r="DJ4">
        <v>42</v>
      </c>
      <c r="DK4" s="40">
        <v>100</v>
      </c>
      <c r="DL4">
        <v>27</v>
      </c>
      <c r="DM4" t="s">
        <v>115</v>
      </c>
      <c r="DN4" t="s">
        <v>228</v>
      </c>
    </row>
    <row r="5" spans="1:118">
      <c r="A5" t="s">
        <v>3420</v>
      </c>
      <c r="B5" t="s">
        <v>3421</v>
      </c>
      <c r="C5" s="40" t="s">
        <v>3422</v>
      </c>
      <c r="D5" s="1" t="s">
        <v>3423</v>
      </c>
      <c r="E5" s="40" t="s">
        <v>117</v>
      </c>
      <c r="F5" t="s">
        <v>118</v>
      </c>
      <c r="G5">
        <v>211</v>
      </c>
      <c r="H5">
        <v>52</v>
      </c>
      <c r="I5" s="40">
        <v>93</v>
      </c>
      <c r="J5">
        <v>92</v>
      </c>
      <c r="K5" s="40">
        <v>102</v>
      </c>
      <c r="L5">
        <v>98</v>
      </c>
      <c r="M5" t="s">
        <v>118</v>
      </c>
      <c r="N5">
        <v>34</v>
      </c>
      <c r="O5">
        <v>26</v>
      </c>
      <c r="P5" s="40">
        <v>96</v>
      </c>
      <c r="Q5">
        <v>70</v>
      </c>
      <c r="R5" s="40">
        <v>105</v>
      </c>
      <c r="S5">
        <v>81</v>
      </c>
      <c r="T5" t="s">
        <v>120</v>
      </c>
      <c r="U5">
        <v>16</v>
      </c>
      <c r="V5">
        <v>4</v>
      </c>
      <c r="W5" s="40">
        <v>93</v>
      </c>
      <c r="X5">
        <v>44</v>
      </c>
      <c r="Y5" s="40">
        <v>89</v>
      </c>
      <c r="Z5">
        <v>60</v>
      </c>
      <c r="AA5" s="40">
        <v>90</v>
      </c>
      <c r="AB5">
        <v>73</v>
      </c>
      <c r="AC5" t="s">
        <v>118</v>
      </c>
      <c r="AD5">
        <v>122</v>
      </c>
      <c r="AE5">
        <v>32</v>
      </c>
      <c r="AF5" s="40">
        <v>86</v>
      </c>
      <c r="AG5">
        <v>93</v>
      </c>
      <c r="AH5" t="s">
        <v>120</v>
      </c>
      <c r="AI5">
        <v>15</v>
      </c>
      <c r="AJ5">
        <v>12</v>
      </c>
      <c r="AK5" s="40">
        <v>101</v>
      </c>
      <c r="AL5">
        <v>45</v>
      </c>
      <c r="AM5" t="s">
        <v>120</v>
      </c>
      <c r="AN5">
        <v>9</v>
      </c>
      <c r="AO5">
        <v>5</v>
      </c>
      <c r="AP5" s="40">
        <v>85</v>
      </c>
      <c r="AQ5">
        <v>36</v>
      </c>
      <c r="AR5" s="40">
        <v>91</v>
      </c>
      <c r="AS5">
        <v>52</v>
      </c>
      <c r="AT5" s="40">
        <v>107</v>
      </c>
      <c r="AU5">
        <v>39</v>
      </c>
      <c r="AV5" t="s">
        <v>118</v>
      </c>
      <c r="AW5">
        <v>34</v>
      </c>
      <c r="AX5">
        <v>13</v>
      </c>
      <c r="AY5" s="40">
        <v>79</v>
      </c>
      <c r="AZ5">
        <v>88</v>
      </c>
      <c r="BA5" s="40">
        <v>88</v>
      </c>
      <c r="BB5">
        <v>82</v>
      </c>
      <c r="BC5" s="40">
        <v>107</v>
      </c>
      <c r="BD5">
        <v>82</v>
      </c>
      <c r="BE5" t="s">
        <v>118</v>
      </c>
      <c r="BF5">
        <v>49</v>
      </c>
      <c r="BG5">
        <v>30</v>
      </c>
      <c r="BH5" s="40">
        <v>82</v>
      </c>
      <c r="BI5">
        <v>84</v>
      </c>
      <c r="BJ5" s="40">
        <v>100</v>
      </c>
      <c r="BK5">
        <v>88</v>
      </c>
      <c r="BL5" s="40">
        <v>133</v>
      </c>
      <c r="BM5">
        <v>83</v>
      </c>
      <c r="BP5" s="40">
        <v>687</v>
      </c>
      <c r="BQ5">
        <v>84</v>
      </c>
      <c r="BR5" s="40">
        <v>118</v>
      </c>
      <c r="BS5">
        <v>48</v>
      </c>
      <c r="BT5" s="40">
        <v>98</v>
      </c>
      <c r="BU5">
        <v>69</v>
      </c>
      <c r="BV5" t="s">
        <v>121</v>
      </c>
      <c r="BW5">
        <v>12</v>
      </c>
      <c r="BX5">
        <v>9</v>
      </c>
      <c r="BY5" s="40">
        <v>94</v>
      </c>
      <c r="BZ5">
        <v>75</v>
      </c>
      <c r="CA5" s="40">
        <v>94</v>
      </c>
      <c r="CB5">
        <v>70</v>
      </c>
      <c r="CC5" s="40">
        <v>97</v>
      </c>
      <c r="CD5">
        <v>7</v>
      </c>
      <c r="CE5" s="40">
        <v>91</v>
      </c>
      <c r="CF5">
        <v>50</v>
      </c>
      <c r="CG5" s="40">
        <v>93</v>
      </c>
      <c r="CH5">
        <v>70</v>
      </c>
      <c r="CI5" s="40">
        <v>95</v>
      </c>
      <c r="CJ5">
        <v>66</v>
      </c>
      <c r="CK5" s="40">
        <v>104</v>
      </c>
      <c r="CL5">
        <v>57</v>
      </c>
      <c r="CM5" s="40">
        <v>93</v>
      </c>
      <c r="CN5">
        <v>50</v>
      </c>
      <c r="CO5" s="40">
        <v>101</v>
      </c>
      <c r="CP5">
        <v>64</v>
      </c>
      <c r="CQ5" s="40">
        <v>102</v>
      </c>
      <c r="CR5">
        <v>57</v>
      </c>
      <c r="CS5" s="40">
        <v>98</v>
      </c>
      <c r="CT5">
        <v>56</v>
      </c>
      <c r="CU5" s="40">
        <v>101</v>
      </c>
      <c r="CV5">
        <v>59</v>
      </c>
      <c r="CW5" s="40">
        <v>104</v>
      </c>
      <c r="CX5">
        <v>56</v>
      </c>
      <c r="CY5" s="40">
        <v>100</v>
      </c>
      <c r="CZ5">
        <v>69</v>
      </c>
      <c r="DA5" s="40">
        <v>102</v>
      </c>
      <c r="DB5">
        <v>49</v>
      </c>
      <c r="DC5" s="40">
        <v>104</v>
      </c>
      <c r="DD5">
        <v>56</v>
      </c>
      <c r="DE5" s="40">
        <v>100</v>
      </c>
      <c r="DF5">
        <v>44</v>
      </c>
      <c r="DG5" s="40">
        <v>102</v>
      </c>
      <c r="DH5">
        <v>53</v>
      </c>
      <c r="DI5" s="40">
        <v>103</v>
      </c>
      <c r="DJ5">
        <v>54</v>
      </c>
      <c r="DK5" s="40">
        <v>97</v>
      </c>
      <c r="DL5">
        <v>32</v>
      </c>
      <c r="DM5" t="s">
        <v>141</v>
      </c>
      <c r="DN5" t="s">
        <v>3424</v>
      </c>
    </row>
    <row r="6" spans="1:118">
      <c r="A6" t="s">
        <v>4624</v>
      </c>
      <c r="B6" t="s">
        <v>4625</v>
      </c>
      <c r="C6" s="40" t="s">
        <v>4626</v>
      </c>
      <c r="D6" s="1" t="s">
        <v>4627</v>
      </c>
      <c r="E6" s="40" t="s">
        <v>117</v>
      </c>
      <c r="F6" t="s">
        <v>118</v>
      </c>
      <c r="G6">
        <v>41</v>
      </c>
      <c r="H6">
        <v>7</v>
      </c>
      <c r="I6" s="40">
        <v>103</v>
      </c>
      <c r="J6">
        <v>87</v>
      </c>
      <c r="K6" s="40">
        <v>110</v>
      </c>
      <c r="L6">
        <v>92</v>
      </c>
      <c r="M6" t="s">
        <v>118</v>
      </c>
      <c r="N6">
        <v>22</v>
      </c>
      <c r="O6">
        <v>13</v>
      </c>
      <c r="P6" s="40">
        <v>102</v>
      </c>
      <c r="Q6">
        <v>77</v>
      </c>
      <c r="R6" s="40">
        <v>96</v>
      </c>
      <c r="S6">
        <v>84</v>
      </c>
      <c r="T6" t="s">
        <v>120</v>
      </c>
      <c r="W6" s="40">
        <v>103</v>
      </c>
      <c r="X6">
        <v>27</v>
      </c>
      <c r="Y6" s="40">
        <v>101</v>
      </c>
      <c r="Z6">
        <v>23</v>
      </c>
      <c r="AA6" s="40">
        <v>96</v>
      </c>
      <c r="AB6">
        <v>27</v>
      </c>
      <c r="AC6" t="s">
        <v>118</v>
      </c>
      <c r="AD6">
        <v>43</v>
      </c>
      <c r="AE6">
        <v>8</v>
      </c>
      <c r="AF6" s="40">
        <v>98</v>
      </c>
      <c r="AG6">
        <v>88</v>
      </c>
      <c r="AH6" t="s">
        <v>121</v>
      </c>
      <c r="AI6">
        <v>20</v>
      </c>
      <c r="AJ6">
        <v>12</v>
      </c>
      <c r="AK6" s="40">
        <v>90</v>
      </c>
      <c r="AL6">
        <v>69</v>
      </c>
      <c r="AM6" t="s">
        <v>120</v>
      </c>
      <c r="AP6" s="40">
        <v>103</v>
      </c>
      <c r="AQ6">
        <v>38</v>
      </c>
      <c r="AR6" s="40">
        <v>84</v>
      </c>
      <c r="AS6">
        <v>47</v>
      </c>
      <c r="AT6" s="40">
        <v>109</v>
      </c>
      <c r="AU6">
        <v>40</v>
      </c>
      <c r="AV6" t="s">
        <v>119</v>
      </c>
      <c r="AW6">
        <v>2</v>
      </c>
      <c r="AX6">
        <v>1</v>
      </c>
      <c r="AY6" s="40">
        <v>98</v>
      </c>
      <c r="AZ6">
        <v>81</v>
      </c>
      <c r="BA6" s="40">
        <v>91</v>
      </c>
      <c r="BB6">
        <v>78</v>
      </c>
      <c r="BC6" s="40">
        <v>129</v>
      </c>
      <c r="BD6">
        <v>77</v>
      </c>
      <c r="BE6" t="s">
        <v>119</v>
      </c>
      <c r="BF6">
        <v>2</v>
      </c>
      <c r="BG6">
        <v>2</v>
      </c>
      <c r="BH6" s="40">
        <v>101</v>
      </c>
      <c r="BI6">
        <v>75</v>
      </c>
      <c r="BJ6" s="40">
        <v>96</v>
      </c>
      <c r="BK6">
        <v>79</v>
      </c>
      <c r="BL6" s="40">
        <v>133</v>
      </c>
      <c r="BM6">
        <v>75</v>
      </c>
      <c r="BP6" s="40">
        <v>976</v>
      </c>
      <c r="BQ6">
        <v>83</v>
      </c>
      <c r="BR6" s="40">
        <v>123</v>
      </c>
      <c r="BS6">
        <v>25</v>
      </c>
      <c r="BT6" s="40">
        <v>101</v>
      </c>
      <c r="BU6">
        <v>63</v>
      </c>
      <c r="BV6" t="s">
        <v>121</v>
      </c>
      <c r="BW6">
        <v>13</v>
      </c>
      <c r="BX6">
        <v>8</v>
      </c>
      <c r="BY6" s="40">
        <v>97</v>
      </c>
      <c r="BZ6">
        <v>81</v>
      </c>
      <c r="CA6" s="40">
        <v>95</v>
      </c>
      <c r="CB6">
        <v>77</v>
      </c>
      <c r="CC6" s="40">
        <v>95</v>
      </c>
      <c r="CD6">
        <v>7</v>
      </c>
      <c r="CE6" s="40">
        <v>112</v>
      </c>
      <c r="CF6">
        <v>61</v>
      </c>
      <c r="CG6" s="40">
        <v>95</v>
      </c>
      <c r="CH6">
        <v>77</v>
      </c>
      <c r="CI6" s="40">
        <v>105</v>
      </c>
      <c r="CJ6">
        <v>74</v>
      </c>
      <c r="CK6" s="40">
        <v>109</v>
      </c>
      <c r="CL6">
        <v>65</v>
      </c>
      <c r="CM6" s="40">
        <v>100</v>
      </c>
      <c r="CN6">
        <v>59</v>
      </c>
      <c r="CO6" s="40">
        <v>92</v>
      </c>
      <c r="CP6">
        <v>71</v>
      </c>
      <c r="CQ6" s="40">
        <v>103</v>
      </c>
      <c r="CR6">
        <v>65</v>
      </c>
      <c r="CS6" s="40">
        <v>116</v>
      </c>
      <c r="CT6">
        <v>64</v>
      </c>
      <c r="CU6" s="40">
        <v>102</v>
      </c>
      <c r="CV6">
        <v>66</v>
      </c>
      <c r="CW6" s="40">
        <v>102</v>
      </c>
      <c r="CX6">
        <v>64</v>
      </c>
      <c r="CY6" s="40">
        <v>95</v>
      </c>
      <c r="CZ6">
        <v>75</v>
      </c>
      <c r="DA6" s="40">
        <v>106</v>
      </c>
      <c r="DB6">
        <v>57</v>
      </c>
      <c r="DC6" s="40">
        <v>102</v>
      </c>
      <c r="DD6">
        <v>64</v>
      </c>
      <c r="DE6" s="40">
        <v>99</v>
      </c>
      <c r="DF6">
        <v>54</v>
      </c>
      <c r="DG6" s="40">
        <v>102</v>
      </c>
      <c r="DH6">
        <v>62</v>
      </c>
      <c r="DI6" s="40">
        <v>107</v>
      </c>
      <c r="DJ6">
        <v>62</v>
      </c>
      <c r="DK6" s="40">
        <v>97</v>
      </c>
      <c r="DL6">
        <v>40</v>
      </c>
      <c r="DM6" t="s">
        <v>141</v>
      </c>
      <c r="DN6" t="s">
        <v>115</v>
      </c>
    </row>
    <row r="7" spans="1:118">
      <c r="A7" t="s">
        <v>5777</v>
      </c>
      <c r="B7" t="s">
        <v>5778</v>
      </c>
      <c r="C7" s="40" t="s">
        <v>5779</v>
      </c>
      <c r="D7" s="1" t="s">
        <v>5780</v>
      </c>
      <c r="E7" s="40" t="s">
        <v>117</v>
      </c>
      <c r="F7" t="s">
        <v>118</v>
      </c>
      <c r="G7">
        <v>79</v>
      </c>
      <c r="H7">
        <v>5</v>
      </c>
      <c r="I7" s="40">
        <v>104</v>
      </c>
      <c r="J7">
        <v>86</v>
      </c>
      <c r="K7" s="40">
        <v>107</v>
      </c>
      <c r="L7">
        <v>95</v>
      </c>
      <c r="M7" t="s">
        <v>119</v>
      </c>
      <c r="N7">
        <v>6</v>
      </c>
      <c r="O7">
        <v>3</v>
      </c>
      <c r="P7" s="40">
        <v>89</v>
      </c>
      <c r="Q7">
        <v>62</v>
      </c>
      <c r="R7" s="40">
        <v>87</v>
      </c>
      <c r="S7">
        <v>74</v>
      </c>
      <c r="T7" t="s">
        <v>120</v>
      </c>
      <c r="U7">
        <v>13</v>
      </c>
      <c r="V7">
        <v>1</v>
      </c>
      <c r="W7" s="40">
        <v>98</v>
      </c>
      <c r="X7">
        <v>54</v>
      </c>
      <c r="Y7" s="40">
        <v>94</v>
      </c>
      <c r="Z7">
        <v>65</v>
      </c>
      <c r="AA7" s="40">
        <v>92</v>
      </c>
      <c r="AB7">
        <v>72</v>
      </c>
      <c r="AC7" t="s">
        <v>118</v>
      </c>
      <c r="AD7">
        <v>61</v>
      </c>
      <c r="AE7">
        <v>3</v>
      </c>
      <c r="AF7" s="40">
        <v>103</v>
      </c>
      <c r="AG7">
        <v>90</v>
      </c>
      <c r="AH7" t="s">
        <v>120</v>
      </c>
      <c r="AI7">
        <v>5</v>
      </c>
      <c r="AJ7">
        <v>2</v>
      </c>
      <c r="AK7" s="40">
        <v>96</v>
      </c>
      <c r="AL7">
        <v>46</v>
      </c>
      <c r="AM7" t="s">
        <v>120</v>
      </c>
      <c r="AN7">
        <v>10</v>
      </c>
      <c r="AO7">
        <v>7</v>
      </c>
      <c r="AP7" s="40">
        <v>99</v>
      </c>
      <c r="AQ7">
        <v>60</v>
      </c>
      <c r="AR7" s="40">
        <v>98</v>
      </c>
      <c r="AS7">
        <v>69</v>
      </c>
      <c r="AT7" s="40">
        <v>115</v>
      </c>
      <c r="AU7">
        <v>62</v>
      </c>
      <c r="AV7" t="s">
        <v>119</v>
      </c>
      <c r="AY7" s="40">
        <v>101</v>
      </c>
      <c r="AZ7">
        <v>57</v>
      </c>
      <c r="BA7" s="40">
        <v>105</v>
      </c>
      <c r="BB7">
        <v>58</v>
      </c>
      <c r="BC7" s="40">
        <v>101</v>
      </c>
      <c r="BD7">
        <v>50</v>
      </c>
      <c r="BE7" t="s">
        <v>118</v>
      </c>
      <c r="BF7">
        <v>39</v>
      </c>
      <c r="BG7">
        <v>10</v>
      </c>
      <c r="BH7" s="40">
        <v>98</v>
      </c>
      <c r="BI7">
        <v>82</v>
      </c>
      <c r="BJ7" s="40">
        <v>107</v>
      </c>
      <c r="BK7">
        <v>86</v>
      </c>
      <c r="BL7" s="40">
        <v>133</v>
      </c>
      <c r="BM7">
        <v>82</v>
      </c>
      <c r="BP7" s="40">
        <v>1015</v>
      </c>
      <c r="BQ7">
        <v>75</v>
      </c>
      <c r="BR7" s="40">
        <v>119</v>
      </c>
      <c r="BS7">
        <v>54</v>
      </c>
      <c r="BT7" s="40">
        <v>105</v>
      </c>
      <c r="BU7">
        <v>76</v>
      </c>
      <c r="BV7" t="s">
        <v>120</v>
      </c>
      <c r="BW7">
        <v>4</v>
      </c>
      <c r="BX7">
        <v>2</v>
      </c>
      <c r="BY7" s="40">
        <v>97</v>
      </c>
      <c r="BZ7">
        <v>60</v>
      </c>
      <c r="CA7" s="40">
        <v>97</v>
      </c>
      <c r="CB7">
        <v>55</v>
      </c>
      <c r="CC7" s="40">
        <v>99</v>
      </c>
      <c r="CD7">
        <v>5</v>
      </c>
      <c r="CE7" s="40">
        <v>112</v>
      </c>
      <c r="CF7">
        <v>41</v>
      </c>
      <c r="CG7" s="40">
        <v>96</v>
      </c>
      <c r="CH7">
        <v>55</v>
      </c>
      <c r="CI7" s="40">
        <v>97</v>
      </c>
      <c r="CJ7">
        <v>52</v>
      </c>
      <c r="CK7" s="40">
        <v>101</v>
      </c>
      <c r="CL7">
        <v>44</v>
      </c>
      <c r="CM7" s="40">
        <v>101</v>
      </c>
      <c r="CN7">
        <v>40</v>
      </c>
      <c r="CO7" s="40">
        <v>97</v>
      </c>
      <c r="CP7">
        <v>48</v>
      </c>
      <c r="CQ7" s="40">
        <v>99</v>
      </c>
      <c r="CR7">
        <v>44</v>
      </c>
      <c r="CS7" s="40">
        <v>99</v>
      </c>
      <c r="CT7">
        <v>43</v>
      </c>
      <c r="CU7" s="40">
        <v>96</v>
      </c>
      <c r="CV7">
        <v>45</v>
      </c>
      <c r="CW7" s="40">
        <v>96</v>
      </c>
      <c r="CX7">
        <v>43</v>
      </c>
      <c r="CY7" s="40">
        <v>97</v>
      </c>
      <c r="CZ7">
        <v>52</v>
      </c>
      <c r="DA7" s="40">
        <v>99</v>
      </c>
      <c r="DB7">
        <v>39</v>
      </c>
      <c r="DC7" s="40">
        <v>91</v>
      </c>
      <c r="DD7">
        <v>43</v>
      </c>
      <c r="DE7" s="40">
        <v>109</v>
      </c>
      <c r="DF7">
        <v>36</v>
      </c>
      <c r="DG7" s="40">
        <v>94</v>
      </c>
      <c r="DH7">
        <v>42</v>
      </c>
      <c r="DI7" s="40">
        <v>96</v>
      </c>
      <c r="DJ7">
        <v>42</v>
      </c>
      <c r="DK7" s="40">
        <v>100</v>
      </c>
      <c r="DL7">
        <v>29</v>
      </c>
      <c r="DM7" t="s">
        <v>3070</v>
      </c>
      <c r="DN7" t="s">
        <v>3070</v>
      </c>
    </row>
    <row r="8" spans="1:118">
      <c r="A8" t="s">
        <v>5186</v>
      </c>
      <c r="B8" t="s">
        <v>1352</v>
      </c>
      <c r="C8" s="40" t="s">
        <v>1352</v>
      </c>
      <c r="D8" s="1" t="s">
        <v>5187</v>
      </c>
      <c r="E8" s="40" t="s">
        <v>117</v>
      </c>
      <c r="F8" t="s">
        <v>119</v>
      </c>
      <c r="I8" s="40">
        <v>110</v>
      </c>
      <c r="J8">
        <v>62</v>
      </c>
      <c r="K8" s="40">
        <v>117</v>
      </c>
      <c r="L8">
        <v>73</v>
      </c>
      <c r="M8" t="s">
        <v>119</v>
      </c>
      <c r="N8">
        <v>4</v>
      </c>
      <c r="O8">
        <v>1</v>
      </c>
      <c r="P8" s="40">
        <v>99</v>
      </c>
      <c r="Q8">
        <v>55</v>
      </c>
      <c r="R8" s="40">
        <v>89</v>
      </c>
      <c r="S8">
        <v>63</v>
      </c>
      <c r="T8" t="s">
        <v>120</v>
      </c>
      <c r="U8">
        <v>5</v>
      </c>
      <c r="V8">
        <v>1</v>
      </c>
      <c r="W8" s="40">
        <v>99</v>
      </c>
      <c r="X8">
        <v>41</v>
      </c>
      <c r="Y8" s="40">
        <v>98</v>
      </c>
      <c r="Z8">
        <v>48</v>
      </c>
      <c r="AA8" s="40">
        <v>98</v>
      </c>
      <c r="AB8">
        <v>43</v>
      </c>
      <c r="AC8" t="s">
        <v>119</v>
      </c>
      <c r="AF8" s="40">
        <v>97</v>
      </c>
      <c r="AG8">
        <v>65</v>
      </c>
      <c r="AH8" t="s">
        <v>120</v>
      </c>
      <c r="AK8" s="40">
        <v>96</v>
      </c>
      <c r="AL8">
        <v>28</v>
      </c>
      <c r="AM8" t="s">
        <v>120</v>
      </c>
      <c r="AP8" s="40">
        <v>112</v>
      </c>
      <c r="AQ8">
        <v>32</v>
      </c>
      <c r="AR8" s="40">
        <v>110</v>
      </c>
      <c r="AS8">
        <v>32</v>
      </c>
      <c r="AT8" s="40">
        <v>107</v>
      </c>
      <c r="AU8">
        <v>32</v>
      </c>
      <c r="AV8" t="s">
        <v>119</v>
      </c>
      <c r="AW8">
        <v>5</v>
      </c>
      <c r="AX8">
        <v>1</v>
      </c>
      <c r="AY8" s="40">
        <v>102</v>
      </c>
      <c r="AZ8">
        <v>65</v>
      </c>
      <c r="BA8" s="40">
        <v>81</v>
      </c>
      <c r="BB8">
        <v>61</v>
      </c>
      <c r="BC8" s="40">
        <v>106</v>
      </c>
      <c r="BD8">
        <v>55</v>
      </c>
      <c r="BE8" t="s">
        <v>118</v>
      </c>
      <c r="BF8">
        <v>34</v>
      </c>
      <c r="BG8">
        <v>8</v>
      </c>
      <c r="BH8" s="40">
        <v>94</v>
      </c>
      <c r="BI8">
        <v>80</v>
      </c>
      <c r="BJ8" s="40">
        <v>95</v>
      </c>
      <c r="BK8">
        <v>83</v>
      </c>
      <c r="BL8" s="40">
        <v>132</v>
      </c>
      <c r="BM8">
        <v>78</v>
      </c>
      <c r="BP8" s="40">
        <v>1048</v>
      </c>
      <c r="BQ8">
        <v>59</v>
      </c>
      <c r="BR8" s="40">
        <v>121</v>
      </c>
      <c r="BS8">
        <v>37</v>
      </c>
      <c r="BT8" s="40">
        <v>105</v>
      </c>
      <c r="BU8">
        <v>60</v>
      </c>
      <c r="BV8" t="s">
        <v>115</v>
      </c>
      <c r="BY8" s="40"/>
      <c r="CA8" s="40"/>
      <c r="CC8" s="40"/>
      <c r="CE8" s="40"/>
      <c r="CG8" s="40"/>
      <c r="CI8" s="40"/>
      <c r="CK8" s="40"/>
      <c r="CM8" s="40"/>
      <c r="CO8" s="40"/>
      <c r="CQ8" s="40"/>
      <c r="CS8" s="40"/>
      <c r="CU8" s="40"/>
      <c r="CW8" s="40"/>
      <c r="CY8" s="40"/>
      <c r="DA8" s="40"/>
      <c r="DC8" s="40"/>
      <c r="DE8" s="40"/>
      <c r="DG8" s="40"/>
      <c r="DI8" s="40"/>
      <c r="DK8" s="40"/>
      <c r="DM8" t="s">
        <v>4403</v>
      </c>
      <c r="DN8" t="s">
        <v>223</v>
      </c>
    </row>
    <row r="9" spans="1:118">
      <c r="A9" t="s">
        <v>3636</v>
      </c>
      <c r="B9" t="s">
        <v>3637</v>
      </c>
      <c r="C9" s="40" t="s">
        <v>3638</v>
      </c>
      <c r="D9" s="1" t="s">
        <v>3639</v>
      </c>
      <c r="E9" s="40" t="s">
        <v>117</v>
      </c>
      <c r="F9" t="s">
        <v>118</v>
      </c>
      <c r="G9">
        <v>56</v>
      </c>
      <c r="H9">
        <v>2</v>
      </c>
      <c r="I9" s="40">
        <v>101</v>
      </c>
      <c r="J9">
        <v>79</v>
      </c>
      <c r="K9" s="40">
        <v>101</v>
      </c>
      <c r="L9">
        <v>93</v>
      </c>
      <c r="M9" t="s">
        <v>119</v>
      </c>
      <c r="P9" s="40">
        <v>98</v>
      </c>
      <c r="Q9">
        <v>49</v>
      </c>
      <c r="R9" s="40">
        <v>98</v>
      </c>
      <c r="S9">
        <v>60</v>
      </c>
      <c r="T9" t="s">
        <v>120</v>
      </c>
      <c r="W9" s="40">
        <v>103</v>
      </c>
      <c r="X9">
        <v>3</v>
      </c>
      <c r="Y9" s="40">
        <v>102</v>
      </c>
      <c r="Z9">
        <v>5</v>
      </c>
      <c r="AA9" s="40">
        <v>101</v>
      </c>
      <c r="AB9">
        <v>4</v>
      </c>
      <c r="AC9" t="s">
        <v>119</v>
      </c>
      <c r="AD9">
        <v>13</v>
      </c>
      <c r="AE9">
        <v>2</v>
      </c>
      <c r="AF9" s="40">
        <v>112</v>
      </c>
      <c r="AG9">
        <v>75</v>
      </c>
      <c r="AH9" t="s">
        <v>120</v>
      </c>
      <c r="AK9" s="40">
        <v>95</v>
      </c>
      <c r="AL9">
        <v>19</v>
      </c>
      <c r="AM9" t="s">
        <v>120</v>
      </c>
      <c r="AN9">
        <v>4</v>
      </c>
      <c r="AO9">
        <v>3</v>
      </c>
      <c r="AP9" s="40">
        <v>100</v>
      </c>
      <c r="AQ9">
        <v>22</v>
      </c>
      <c r="AR9" s="40">
        <v>97</v>
      </c>
      <c r="AS9">
        <v>35</v>
      </c>
      <c r="AT9" s="40">
        <v>101</v>
      </c>
      <c r="AU9">
        <v>24</v>
      </c>
      <c r="AV9" t="s">
        <v>119</v>
      </c>
      <c r="AY9" s="40">
        <v>96</v>
      </c>
      <c r="AZ9">
        <v>32</v>
      </c>
      <c r="BA9" s="40">
        <v>96</v>
      </c>
      <c r="BB9">
        <v>36</v>
      </c>
      <c r="BC9" s="40">
        <v>99</v>
      </c>
      <c r="BD9">
        <v>17</v>
      </c>
      <c r="BE9" t="s">
        <v>119</v>
      </c>
      <c r="BF9">
        <v>12</v>
      </c>
      <c r="BG9">
        <v>2</v>
      </c>
      <c r="BH9" s="40">
        <v>104</v>
      </c>
      <c r="BI9">
        <v>61</v>
      </c>
      <c r="BJ9" s="40">
        <v>90</v>
      </c>
      <c r="BK9">
        <v>70</v>
      </c>
      <c r="BL9" s="40">
        <v>131</v>
      </c>
      <c r="BM9">
        <v>61</v>
      </c>
      <c r="BP9" s="40">
        <v>1070</v>
      </c>
      <c r="BQ9">
        <v>60</v>
      </c>
      <c r="BR9" s="40">
        <v>127</v>
      </c>
      <c r="BS9">
        <v>3</v>
      </c>
      <c r="BT9" s="40">
        <v>103</v>
      </c>
      <c r="BU9">
        <v>50</v>
      </c>
      <c r="BV9" t="s">
        <v>115</v>
      </c>
      <c r="BY9" s="40"/>
      <c r="CA9" s="40"/>
      <c r="CC9" s="40"/>
      <c r="CE9" s="40"/>
      <c r="CG9" s="40"/>
      <c r="CI9" s="40"/>
      <c r="CK9" s="40"/>
      <c r="CM9" s="40"/>
      <c r="CO9" s="40"/>
      <c r="CQ9" s="40"/>
      <c r="CS9" s="40"/>
      <c r="CU9" s="40"/>
      <c r="CW9" s="40"/>
      <c r="CY9" s="40"/>
      <c r="DA9" s="40"/>
      <c r="DC9" s="40"/>
      <c r="DE9" s="40"/>
      <c r="DG9" s="40"/>
      <c r="DI9" s="40"/>
      <c r="DK9" s="40"/>
      <c r="DM9" t="s">
        <v>263</v>
      </c>
      <c r="DN9" t="s">
        <v>228</v>
      </c>
    </row>
    <row r="10" spans="1:118">
      <c r="A10" t="s">
        <v>3743</v>
      </c>
      <c r="B10" t="s">
        <v>3744</v>
      </c>
      <c r="C10" s="40" t="s">
        <v>3745</v>
      </c>
      <c r="D10" s="1" t="s">
        <v>3746</v>
      </c>
      <c r="E10" s="40" t="s">
        <v>117</v>
      </c>
      <c r="F10" t="s">
        <v>118</v>
      </c>
      <c r="G10">
        <v>333</v>
      </c>
      <c r="H10">
        <v>82</v>
      </c>
      <c r="I10" s="40">
        <v>103</v>
      </c>
      <c r="J10">
        <v>95</v>
      </c>
      <c r="K10" s="40">
        <v>101</v>
      </c>
      <c r="L10">
        <v>98</v>
      </c>
      <c r="M10" t="s">
        <v>118</v>
      </c>
      <c r="N10">
        <v>97</v>
      </c>
      <c r="O10">
        <v>60</v>
      </c>
      <c r="P10" s="40">
        <v>100</v>
      </c>
      <c r="Q10">
        <v>87</v>
      </c>
      <c r="R10" s="40">
        <v>98</v>
      </c>
      <c r="S10">
        <v>92</v>
      </c>
      <c r="T10" t="s">
        <v>120</v>
      </c>
      <c r="U10">
        <v>7</v>
      </c>
      <c r="V10">
        <v>2</v>
      </c>
      <c r="W10" s="40">
        <v>98</v>
      </c>
      <c r="X10">
        <v>28</v>
      </c>
      <c r="Y10" s="40">
        <v>94</v>
      </c>
      <c r="Z10">
        <v>41</v>
      </c>
      <c r="AA10" s="40">
        <v>103</v>
      </c>
      <c r="AB10">
        <v>52</v>
      </c>
      <c r="AC10" t="s">
        <v>118</v>
      </c>
      <c r="AD10">
        <v>142</v>
      </c>
      <c r="AE10">
        <v>43</v>
      </c>
      <c r="AF10" s="40">
        <v>106</v>
      </c>
      <c r="AG10">
        <v>94</v>
      </c>
      <c r="AH10" t="s">
        <v>121</v>
      </c>
      <c r="AI10">
        <v>39</v>
      </c>
      <c r="AJ10">
        <v>21</v>
      </c>
      <c r="AK10" s="40">
        <v>110</v>
      </c>
      <c r="AL10">
        <v>73</v>
      </c>
      <c r="AM10" t="s">
        <v>120</v>
      </c>
      <c r="AN10">
        <v>5</v>
      </c>
      <c r="AO10">
        <v>5</v>
      </c>
      <c r="AP10" s="40">
        <v>101</v>
      </c>
      <c r="AQ10">
        <v>44</v>
      </c>
      <c r="AR10" s="40">
        <v>79</v>
      </c>
      <c r="AS10">
        <v>55</v>
      </c>
      <c r="AT10" s="40">
        <v>118</v>
      </c>
      <c r="AU10">
        <v>47</v>
      </c>
      <c r="AV10" t="s">
        <v>118</v>
      </c>
      <c r="AW10">
        <v>37</v>
      </c>
      <c r="AX10">
        <v>25</v>
      </c>
      <c r="AY10" s="40">
        <v>98</v>
      </c>
      <c r="AZ10">
        <v>91</v>
      </c>
      <c r="BA10" s="40">
        <v>82</v>
      </c>
      <c r="BB10">
        <v>86</v>
      </c>
      <c r="BC10" s="40">
        <v>115</v>
      </c>
      <c r="BD10">
        <v>86</v>
      </c>
      <c r="BE10" t="s">
        <v>118</v>
      </c>
      <c r="BF10">
        <v>71</v>
      </c>
      <c r="BG10">
        <v>46</v>
      </c>
      <c r="BH10" s="40">
        <v>95</v>
      </c>
      <c r="BI10">
        <v>89</v>
      </c>
      <c r="BJ10" s="40">
        <v>82</v>
      </c>
      <c r="BK10">
        <v>91</v>
      </c>
      <c r="BL10" s="40">
        <v>131</v>
      </c>
      <c r="BM10">
        <v>88</v>
      </c>
      <c r="BP10" s="40">
        <v>1084</v>
      </c>
      <c r="BQ10">
        <v>91</v>
      </c>
      <c r="BR10" s="40">
        <v>123</v>
      </c>
      <c r="BS10">
        <v>32</v>
      </c>
      <c r="BT10" s="40">
        <v>98</v>
      </c>
      <c r="BU10">
        <v>74</v>
      </c>
      <c r="BV10" t="s">
        <v>121</v>
      </c>
      <c r="BW10">
        <v>23</v>
      </c>
      <c r="BX10">
        <v>15</v>
      </c>
      <c r="BY10" s="40">
        <v>101</v>
      </c>
      <c r="BZ10">
        <v>86</v>
      </c>
      <c r="CA10" s="40">
        <v>103</v>
      </c>
      <c r="CB10">
        <v>82</v>
      </c>
      <c r="CC10" s="40">
        <v>102</v>
      </c>
      <c r="CD10">
        <v>8</v>
      </c>
      <c r="CE10" s="40">
        <v>102</v>
      </c>
      <c r="CF10">
        <v>67</v>
      </c>
      <c r="CG10" s="40">
        <v>101</v>
      </c>
      <c r="CH10">
        <v>82</v>
      </c>
      <c r="CI10" s="40">
        <v>107</v>
      </c>
      <c r="CJ10">
        <v>79</v>
      </c>
      <c r="CK10" s="40">
        <v>100</v>
      </c>
      <c r="CL10">
        <v>72</v>
      </c>
      <c r="CM10" s="40">
        <v>104</v>
      </c>
      <c r="CN10">
        <v>65</v>
      </c>
      <c r="CO10" s="40">
        <v>109</v>
      </c>
      <c r="CP10">
        <v>77</v>
      </c>
      <c r="CQ10" s="40">
        <v>96</v>
      </c>
      <c r="CR10">
        <v>71</v>
      </c>
      <c r="CS10" s="40">
        <v>111</v>
      </c>
      <c r="CT10">
        <v>71</v>
      </c>
      <c r="CU10" s="40">
        <v>104</v>
      </c>
      <c r="CV10">
        <v>73</v>
      </c>
      <c r="CW10" s="40">
        <v>110</v>
      </c>
      <c r="CX10">
        <v>70</v>
      </c>
      <c r="CY10" s="40">
        <v>98</v>
      </c>
      <c r="CZ10">
        <v>81</v>
      </c>
      <c r="DA10" s="40">
        <v>102</v>
      </c>
      <c r="DB10">
        <v>63</v>
      </c>
      <c r="DC10" s="40">
        <v>94</v>
      </c>
      <c r="DD10">
        <v>71</v>
      </c>
      <c r="DE10" s="40">
        <v>110</v>
      </c>
      <c r="DF10">
        <v>60</v>
      </c>
      <c r="DG10" s="40">
        <v>106</v>
      </c>
      <c r="DH10">
        <v>68</v>
      </c>
      <c r="DI10" s="40">
        <v>108</v>
      </c>
      <c r="DJ10">
        <v>69</v>
      </c>
      <c r="DK10" s="40">
        <v>95</v>
      </c>
      <c r="DL10">
        <v>46</v>
      </c>
      <c r="DM10" t="s">
        <v>141</v>
      </c>
      <c r="DN10" t="s">
        <v>2847</v>
      </c>
    </row>
    <row r="11" spans="1:118">
      <c r="A11" t="s">
        <v>3440</v>
      </c>
      <c r="B11" t="s">
        <v>3441</v>
      </c>
      <c r="C11" s="40" t="s">
        <v>3442</v>
      </c>
      <c r="D11" s="1" t="s">
        <v>3443</v>
      </c>
      <c r="E11" s="40" t="s">
        <v>117</v>
      </c>
      <c r="F11" t="s">
        <v>119</v>
      </c>
      <c r="I11" s="40">
        <v>104</v>
      </c>
      <c r="J11">
        <v>60</v>
      </c>
      <c r="K11" s="40">
        <v>102</v>
      </c>
      <c r="L11">
        <v>72</v>
      </c>
      <c r="M11" t="s">
        <v>119</v>
      </c>
      <c r="P11" s="40">
        <v>103</v>
      </c>
      <c r="Q11">
        <v>52</v>
      </c>
      <c r="R11" s="40">
        <v>89</v>
      </c>
      <c r="S11">
        <v>50</v>
      </c>
      <c r="T11" t="s">
        <v>120</v>
      </c>
      <c r="W11" s="40">
        <v>100</v>
      </c>
      <c r="X11">
        <v>11</v>
      </c>
      <c r="Y11" s="40">
        <v>100</v>
      </c>
      <c r="Z11">
        <v>12</v>
      </c>
      <c r="AA11" s="40">
        <v>101</v>
      </c>
      <c r="AB11">
        <v>12</v>
      </c>
      <c r="AC11" t="s">
        <v>119</v>
      </c>
      <c r="AF11" s="40">
        <v>110</v>
      </c>
      <c r="AG11">
        <v>65</v>
      </c>
      <c r="AH11" t="s">
        <v>120</v>
      </c>
      <c r="AK11" s="40">
        <v>105</v>
      </c>
      <c r="AL11">
        <v>33</v>
      </c>
      <c r="AM11" t="s">
        <v>120</v>
      </c>
      <c r="AP11" s="40">
        <v>100</v>
      </c>
      <c r="AQ11">
        <v>16</v>
      </c>
      <c r="AR11" s="40">
        <v>94</v>
      </c>
      <c r="AS11">
        <v>19</v>
      </c>
      <c r="AT11" s="40">
        <v>111</v>
      </c>
      <c r="AU11">
        <v>17</v>
      </c>
      <c r="AV11" t="s">
        <v>119</v>
      </c>
      <c r="AY11" s="40">
        <v>103</v>
      </c>
      <c r="AZ11">
        <v>39</v>
      </c>
      <c r="BA11" s="40">
        <v>86</v>
      </c>
      <c r="BB11">
        <v>46</v>
      </c>
      <c r="BC11" s="40">
        <v>107</v>
      </c>
      <c r="BD11">
        <v>29</v>
      </c>
      <c r="BE11" t="s">
        <v>118</v>
      </c>
      <c r="BF11">
        <v>23</v>
      </c>
      <c r="BG11">
        <v>2</v>
      </c>
      <c r="BH11" s="40">
        <v>94</v>
      </c>
      <c r="BI11">
        <v>73</v>
      </c>
      <c r="BJ11" s="40">
        <v>77</v>
      </c>
      <c r="BK11">
        <v>79</v>
      </c>
      <c r="BL11" s="40">
        <v>130</v>
      </c>
      <c r="BM11">
        <v>72</v>
      </c>
      <c r="BP11" s="40">
        <v>1153</v>
      </c>
      <c r="BQ11">
        <v>55</v>
      </c>
      <c r="BR11" s="40">
        <v>122</v>
      </c>
      <c r="BS11">
        <v>10</v>
      </c>
      <c r="BT11" s="40">
        <v>99</v>
      </c>
      <c r="BU11">
        <v>52</v>
      </c>
      <c r="BV11" t="s">
        <v>115</v>
      </c>
      <c r="BY11" s="40"/>
      <c r="CA11" s="40"/>
      <c r="CC11" s="40"/>
      <c r="CE11" s="40"/>
      <c r="CG11" s="40"/>
      <c r="CI11" s="40"/>
      <c r="CK11" s="40"/>
      <c r="CM11" s="40"/>
      <c r="CO11" s="40"/>
      <c r="CQ11" s="40"/>
      <c r="CS11" s="40"/>
      <c r="CU11" s="40"/>
      <c r="CW11" s="40"/>
      <c r="CY11" s="40"/>
      <c r="DA11" s="40"/>
      <c r="DC11" s="40"/>
      <c r="DE11" s="40"/>
      <c r="DG11" s="40"/>
      <c r="DI11" s="40"/>
      <c r="DK11" s="40"/>
      <c r="DM11" t="s">
        <v>2397</v>
      </c>
      <c r="DN11" t="s">
        <v>2865</v>
      </c>
    </row>
    <row r="12" spans="1:118">
      <c r="A12" t="s">
        <v>5508</v>
      </c>
      <c r="B12" t="s">
        <v>5509</v>
      </c>
      <c r="C12" s="40" t="s">
        <v>5509</v>
      </c>
      <c r="D12" s="1" t="s">
        <v>3428</v>
      </c>
      <c r="E12" s="40" t="s">
        <v>117</v>
      </c>
      <c r="F12" t="s">
        <v>119</v>
      </c>
      <c r="G12">
        <v>6</v>
      </c>
      <c r="H12">
        <v>1</v>
      </c>
      <c r="I12" s="40">
        <v>108</v>
      </c>
      <c r="J12">
        <v>64</v>
      </c>
      <c r="K12" s="40">
        <v>104</v>
      </c>
      <c r="L12">
        <v>78</v>
      </c>
      <c r="M12" t="s">
        <v>119</v>
      </c>
      <c r="P12" s="40">
        <v>98</v>
      </c>
      <c r="Q12">
        <v>52</v>
      </c>
      <c r="R12" s="40">
        <v>98</v>
      </c>
      <c r="S12">
        <v>50</v>
      </c>
      <c r="T12" t="s">
        <v>120</v>
      </c>
      <c r="W12" s="40">
        <v>101</v>
      </c>
      <c r="X12">
        <v>26</v>
      </c>
      <c r="Y12" s="40">
        <v>102</v>
      </c>
      <c r="Z12">
        <v>27</v>
      </c>
      <c r="AA12" s="40">
        <v>98</v>
      </c>
      <c r="AB12">
        <v>27</v>
      </c>
      <c r="AC12" t="s">
        <v>119</v>
      </c>
      <c r="AF12" s="40">
        <v>99</v>
      </c>
      <c r="AG12">
        <v>65</v>
      </c>
      <c r="AH12" t="s">
        <v>120</v>
      </c>
      <c r="AK12" s="40">
        <v>99</v>
      </c>
      <c r="AL12">
        <v>29</v>
      </c>
      <c r="AM12" t="s">
        <v>120</v>
      </c>
      <c r="AN12">
        <v>1</v>
      </c>
      <c r="AO12">
        <v>1</v>
      </c>
      <c r="AP12" s="40">
        <v>107</v>
      </c>
      <c r="AQ12">
        <v>29</v>
      </c>
      <c r="AR12" s="40">
        <v>106</v>
      </c>
      <c r="AS12">
        <v>33</v>
      </c>
      <c r="AT12" s="40">
        <v>111</v>
      </c>
      <c r="AU12">
        <v>30</v>
      </c>
      <c r="AV12" t="s">
        <v>119</v>
      </c>
      <c r="AY12" s="40">
        <v>98</v>
      </c>
      <c r="AZ12">
        <v>42</v>
      </c>
      <c r="BA12" s="40">
        <v>92</v>
      </c>
      <c r="BB12">
        <v>48</v>
      </c>
      <c r="BC12" s="40">
        <v>108</v>
      </c>
      <c r="BD12">
        <v>33</v>
      </c>
      <c r="BE12" t="s">
        <v>118</v>
      </c>
      <c r="BF12">
        <v>37</v>
      </c>
      <c r="BG12">
        <v>1</v>
      </c>
      <c r="BH12" s="40">
        <v>117</v>
      </c>
      <c r="BI12">
        <v>80</v>
      </c>
      <c r="BJ12" s="40">
        <v>114</v>
      </c>
      <c r="BK12">
        <v>84</v>
      </c>
      <c r="BL12" s="40">
        <v>130</v>
      </c>
      <c r="BM12">
        <v>79</v>
      </c>
      <c r="BP12" s="40">
        <v>1036</v>
      </c>
      <c r="BQ12">
        <v>56</v>
      </c>
      <c r="BR12" s="40">
        <v>123</v>
      </c>
      <c r="BS12">
        <v>24</v>
      </c>
      <c r="BT12" s="40">
        <v>112</v>
      </c>
      <c r="BU12">
        <v>61</v>
      </c>
      <c r="BV12" t="s">
        <v>115</v>
      </c>
      <c r="BY12" s="40"/>
      <c r="CA12" s="40"/>
      <c r="CC12" s="40"/>
      <c r="CE12" s="40"/>
      <c r="CG12" s="40"/>
      <c r="CI12" s="40"/>
      <c r="CK12" s="40"/>
      <c r="CM12" s="40"/>
      <c r="CO12" s="40"/>
      <c r="CQ12" s="40"/>
      <c r="CS12" s="40"/>
      <c r="CU12" s="40"/>
      <c r="CW12" s="40"/>
      <c r="CY12" s="40"/>
      <c r="DA12" s="40"/>
      <c r="DC12" s="40"/>
      <c r="DE12" s="40"/>
      <c r="DG12" s="40"/>
      <c r="DI12" s="40"/>
      <c r="DK12" s="40"/>
      <c r="DM12" t="s">
        <v>5161</v>
      </c>
      <c r="DN12" t="s">
        <v>396</v>
      </c>
    </row>
    <row r="13" spans="1:118">
      <c r="A13" t="s">
        <v>5558</v>
      </c>
      <c r="B13" t="s">
        <v>5559</v>
      </c>
      <c r="C13" s="40" t="s">
        <v>5559</v>
      </c>
      <c r="D13" s="1" t="s">
        <v>5560</v>
      </c>
      <c r="E13" s="40" t="s">
        <v>117</v>
      </c>
      <c r="F13" t="s">
        <v>119</v>
      </c>
      <c r="I13" s="40">
        <v>104</v>
      </c>
      <c r="J13">
        <v>56</v>
      </c>
      <c r="K13" s="40">
        <v>100</v>
      </c>
      <c r="L13">
        <v>71</v>
      </c>
      <c r="M13" t="s">
        <v>119</v>
      </c>
      <c r="P13" s="40">
        <v>102</v>
      </c>
      <c r="Q13">
        <v>44</v>
      </c>
      <c r="R13" s="40">
        <v>101</v>
      </c>
      <c r="S13">
        <v>53</v>
      </c>
      <c r="T13" t="s">
        <v>120</v>
      </c>
      <c r="W13" s="40">
        <v>103</v>
      </c>
      <c r="X13">
        <v>5</v>
      </c>
      <c r="Y13" s="40">
        <v>102</v>
      </c>
      <c r="Z13">
        <v>5</v>
      </c>
      <c r="AA13" s="40">
        <v>98</v>
      </c>
      <c r="AB13">
        <v>7</v>
      </c>
      <c r="AC13" t="s">
        <v>119</v>
      </c>
      <c r="AF13" s="40">
        <v>97</v>
      </c>
      <c r="AG13">
        <v>63</v>
      </c>
      <c r="AH13" t="s">
        <v>120</v>
      </c>
      <c r="AK13" s="40">
        <v>103</v>
      </c>
      <c r="AL13">
        <v>18</v>
      </c>
      <c r="AM13" t="s">
        <v>120</v>
      </c>
      <c r="AP13" s="40">
        <v>99</v>
      </c>
      <c r="AQ13">
        <v>8</v>
      </c>
      <c r="AR13" s="40">
        <v>102</v>
      </c>
      <c r="AS13">
        <v>12</v>
      </c>
      <c r="AT13" s="40">
        <v>108</v>
      </c>
      <c r="AU13">
        <v>9</v>
      </c>
      <c r="AV13" t="s">
        <v>119</v>
      </c>
      <c r="AW13">
        <v>11</v>
      </c>
      <c r="AX13">
        <v>1</v>
      </c>
      <c r="AY13" s="40">
        <v>104</v>
      </c>
      <c r="AZ13">
        <v>74</v>
      </c>
      <c r="BA13" s="40">
        <v>91</v>
      </c>
      <c r="BB13">
        <v>66</v>
      </c>
      <c r="BC13" s="40">
        <v>119</v>
      </c>
      <c r="BD13">
        <v>63</v>
      </c>
      <c r="BE13" t="s">
        <v>118</v>
      </c>
      <c r="BF13">
        <v>85</v>
      </c>
      <c r="BG13">
        <v>2</v>
      </c>
      <c r="BH13" s="40">
        <v>110</v>
      </c>
      <c r="BI13">
        <v>89</v>
      </c>
      <c r="BJ13" s="40">
        <v>102</v>
      </c>
      <c r="BK13">
        <v>91</v>
      </c>
      <c r="BL13" s="40">
        <v>130</v>
      </c>
      <c r="BM13">
        <v>88</v>
      </c>
      <c r="BP13" s="40">
        <v>1035</v>
      </c>
      <c r="BQ13">
        <v>56</v>
      </c>
      <c r="BR13" s="40">
        <v>123</v>
      </c>
      <c r="BS13">
        <v>5</v>
      </c>
      <c r="BT13" s="40">
        <v>108</v>
      </c>
      <c r="BU13">
        <v>57</v>
      </c>
      <c r="BV13" t="s">
        <v>115</v>
      </c>
      <c r="BY13" s="40"/>
      <c r="CA13" s="40"/>
      <c r="CC13" s="40"/>
      <c r="CE13" s="40"/>
      <c r="CG13" s="40"/>
      <c r="CI13" s="40"/>
      <c r="CK13" s="40"/>
      <c r="CM13" s="40"/>
      <c r="CO13" s="40"/>
      <c r="CQ13" s="40"/>
      <c r="CS13" s="40"/>
      <c r="CU13" s="40"/>
      <c r="CW13" s="40"/>
      <c r="CY13" s="40"/>
      <c r="DA13" s="40"/>
      <c r="DC13" s="40"/>
      <c r="DE13" s="40"/>
      <c r="DG13" s="40"/>
      <c r="DI13" s="40"/>
      <c r="DK13" s="40"/>
      <c r="DM13" t="s">
        <v>5561</v>
      </c>
      <c r="DN13" t="s">
        <v>396</v>
      </c>
    </row>
    <row r="14" spans="1:118">
      <c r="A14" t="s">
        <v>3882</v>
      </c>
      <c r="B14" t="s">
        <v>3883</v>
      </c>
      <c r="C14" s="40" t="s">
        <v>3884</v>
      </c>
      <c r="D14" s="1" t="s">
        <v>3885</v>
      </c>
      <c r="E14" s="40" t="s">
        <v>117</v>
      </c>
      <c r="F14" t="s">
        <v>118</v>
      </c>
      <c r="G14">
        <v>213</v>
      </c>
      <c r="H14">
        <v>47</v>
      </c>
      <c r="I14" s="40">
        <v>107</v>
      </c>
      <c r="J14">
        <v>94</v>
      </c>
      <c r="K14" s="40">
        <v>108</v>
      </c>
      <c r="L14">
        <v>98</v>
      </c>
      <c r="M14" t="s">
        <v>118</v>
      </c>
      <c r="N14">
        <v>58</v>
      </c>
      <c r="O14">
        <v>40</v>
      </c>
      <c r="P14" s="40">
        <v>104</v>
      </c>
      <c r="Q14">
        <v>88</v>
      </c>
      <c r="R14" s="40">
        <v>104</v>
      </c>
      <c r="S14">
        <v>92</v>
      </c>
      <c r="T14" t="s">
        <v>120</v>
      </c>
      <c r="W14" s="40">
        <v>102</v>
      </c>
      <c r="X14">
        <v>27</v>
      </c>
      <c r="Y14" s="40">
        <v>103</v>
      </c>
      <c r="Z14">
        <v>32</v>
      </c>
      <c r="AA14" s="40">
        <v>95</v>
      </c>
      <c r="AB14">
        <v>31</v>
      </c>
      <c r="AC14" t="s">
        <v>118</v>
      </c>
      <c r="AD14">
        <v>158</v>
      </c>
      <c r="AE14">
        <v>28</v>
      </c>
      <c r="AF14" s="40">
        <v>106</v>
      </c>
      <c r="AG14">
        <v>95</v>
      </c>
      <c r="AH14" t="s">
        <v>121</v>
      </c>
      <c r="AI14">
        <v>35</v>
      </c>
      <c r="AJ14">
        <v>15</v>
      </c>
      <c r="AK14" s="40">
        <v>101</v>
      </c>
      <c r="AL14">
        <v>81</v>
      </c>
      <c r="AM14" t="s">
        <v>120</v>
      </c>
      <c r="AP14" s="40">
        <v>105</v>
      </c>
      <c r="AQ14">
        <v>44</v>
      </c>
      <c r="AR14" s="40">
        <v>87</v>
      </c>
      <c r="AS14">
        <v>54</v>
      </c>
      <c r="AT14" s="40">
        <v>120</v>
      </c>
      <c r="AU14">
        <v>47</v>
      </c>
      <c r="AV14" t="s">
        <v>118</v>
      </c>
      <c r="AW14">
        <v>60</v>
      </c>
      <c r="AX14">
        <v>24</v>
      </c>
      <c r="AY14" s="40">
        <v>102</v>
      </c>
      <c r="AZ14">
        <v>95</v>
      </c>
      <c r="BA14" s="40">
        <v>69</v>
      </c>
      <c r="BB14">
        <v>93</v>
      </c>
      <c r="BC14" s="40">
        <v>118</v>
      </c>
      <c r="BD14">
        <v>93</v>
      </c>
      <c r="BE14" t="s">
        <v>119</v>
      </c>
      <c r="BF14">
        <v>19</v>
      </c>
      <c r="BG14">
        <v>10</v>
      </c>
      <c r="BH14" s="40">
        <v>97</v>
      </c>
      <c r="BI14">
        <v>84</v>
      </c>
      <c r="BJ14" s="40">
        <v>89</v>
      </c>
      <c r="BK14">
        <v>87</v>
      </c>
      <c r="BL14" s="40">
        <v>129</v>
      </c>
      <c r="BM14">
        <v>84</v>
      </c>
      <c r="BP14" s="40">
        <v>1121</v>
      </c>
      <c r="BQ14">
        <v>92</v>
      </c>
      <c r="BR14" s="40">
        <v>121</v>
      </c>
      <c r="BS14">
        <v>25</v>
      </c>
      <c r="BT14" s="40">
        <v>102</v>
      </c>
      <c r="BU14">
        <v>71</v>
      </c>
      <c r="BV14" t="s">
        <v>121</v>
      </c>
      <c r="BW14">
        <v>15</v>
      </c>
      <c r="BX14">
        <v>10</v>
      </c>
      <c r="BY14" s="40">
        <v>99</v>
      </c>
      <c r="BZ14">
        <v>85</v>
      </c>
      <c r="CA14" s="40">
        <v>101</v>
      </c>
      <c r="CB14">
        <v>82</v>
      </c>
      <c r="CC14" s="40">
        <v>103</v>
      </c>
      <c r="CD14">
        <v>8</v>
      </c>
      <c r="CE14" s="40">
        <v>106</v>
      </c>
      <c r="CF14">
        <v>69</v>
      </c>
      <c r="CG14" s="40">
        <v>100</v>
      </c>
      <c r="CH14">
        <v>82</v>
      </c>
      <c r="CI14" s="40">
        <v>102</v>
      </c>
      <c r="CJ14">
        <v>79</v>
      </c>
      <c r="CK14" s="40">
        <v>107</v>
      </c>
      <c r="CL14">
        <v>73</v>
      </c>
      <c r="CM14" s="40">
        <v>94</v>
      </c>
      <c r="CN14">
        <v>67</v>
      </c>
      <c r="CO14" s="40">
        <v>99</v>
      </c>
      <c r="CP14">
        <v>77</v>
      </c>
      <c r="CQ14" s="40">
        <v>99</v>
      </c>
      <c r="CR14">
        <v>72</v>
      </c>
      <c r="CS14" s="40">
        <v>108</v>
      </c>
      <c r="CT14">
        <v>71</v>
      </c>
      <c r="CU14" s="40">
        <v>101</v>
      </c>
      <c r="CV14">
        <v>73</v>
      </c>
      <c r="CW14" s="40">
        <v>104</v>
      </c>
      <c r="CX14">
        <v>71</v>
      </c>
      <c r="CY14" s="40">
        <v>95</v>
      </c>
      <c r="CZ14">
        <v>80</v>
      </c>
      <c r="DA14" s="40">
        <v>104</v>
      </c>
      <c r="DB14">
        <v>64</v>
      </c>
      <c r="DC14" s="40">
        <v>102</v>
      </c>
      <c r="DD14">
        <v>72</v>
      </c>
      <c r="DE14" s="40">
        <v>104</v>
      </c>
      <c r="DF14">
        <v>62</v>
      </c>
      <c r="DG14" s="40">
        <v>98</v>
      </c>
      <c r="DH14">
        <v>69</v>
      </c>
      <c r="DI14" s="40">
        <v>102</v>
      </c>
      <c r="DJ14">
        <v>70</v>
      </c>
      <c r="DK14" s="40">
        <v>97</v>
      </c>
      <c r="DL14">
        <v>48</v>
      </c>
      <c r="DM14" t="s">
        <v>141</v>
      </c>
      <c r="DN14" t="s">
        <v>3886</v>
      </c>
    </row>
    <row r="15" spans="1:118">
      <c r="A15" t="s">
        <v>393</v>
      </c>
      <c r="B15" t="s">
        <v>394</v>
      </c>
      <c r="C15" s="40" t="s">
        <v>394</v>
      </c>
      <c r="D15" s="1" t="s">
        <v>395</v>
      </c>
      <c r="E15" s="40" t="s">
        <v>117</v>
      </c>
      <c r="F15" t="s">
        <v>121</v>
      </c>
      <c r="G15">
        <v>32</v>
      </c>
      <c r="H15">
        <v>3</v>
      </c>
      <c r="I15" s="40">
        <v>101</v>
      </c>
      <c r="J15">
        <v>73</v>
      </c>
      <c r="K15" s="40">
        <v>107</v>
      </c>
      <c r="L15">
        <v>90</v>
      </c>
      <c r="M15" t="s">
        <v>120</v>
      </c>
      <c r="N15">
        <v>5</v>
      </c>
      <c r="O15">
        <v>5</v>
      </c>
      <c r="P15" s="40">
        <v>102</v>
      </c>
      <c r="Q15">
        <v>47</v>
      </c>
      <c r="R15" s="40">
        <v>96</v>
      </c>
      <c r="S15">
        <v>66</v>
      </c>
      <c r="T15" t="s">
        <v>120</v>
      </c>
      <c r="U15">
        <v>7</v>
      </c>
      <c r="V15">
        <v>2</v>
      </c>
      <c r="W15" s="40">
        <v>107</v>
      </c>
      <c r="X15">
        <v>28</v>
      </c>
      <c r="Y15" s="40">
        <v>106</v>
      </c>
      <c r="Z15">
        <v>25</v>
      </c>
      <c r="AA15" s="40">
        <v>98</v>
      </c>
      <c r="AB15">
        <v>52</v>
      </c>
      <c r="AC15" t="s">
        <v>120</v>
      </c>
      <c r="AD15">
        <v>2</v>
      </c>
      <c r="AE15">
        <v>1</v>
      </c>
      <c r="AF15" s="40">
        <v>96</v>
      </c>
      <c r="AG15">
        <v>58</v>
      </c>
      <c r="AH15" t="s">
        <v>120</v>
      </c>
      <c r="AK15" s="40">
        <v>96</v>
      </c>
      <c r="AL15">
        <v>32</v>
      </c>
      <c r="AM15" t="s">
        <v>120</v>
      </c>
      <c r="AN15">
        <v>2</v>
      </c>
      <c r="AO15">
        <v>2</v>
      </c>
      <c r="AP15" s="40">
        <v>96</v>
      </c>
      <c r="AQ15">
        <v>23</v>
      </c>
      <c r="AR15" s="40">
        <v>76</v>
      </c>
      <c r="AS15">
        <v>32</v>
      </c>
      <c r="AT15" s="40">
        <v>111</v>
      </c>
      <c r="AU15">
        <v>25</v>
      </c>
      <c r="AV15" t="s">
        <v>120</v>
      </c>
      <c r="AW15">
        <v>2</v>
      </c>
      <c r="AX15">
        <v>2</v>
      </c>
      <c r="AY15" s="40">
        <v>94</v>
      </c>
      <c r="AZ15">
        <v>58</v>
      </c>
      <c r="BA15" s="40">
        <v>91</v>
      </c>
      <c r="BB15">
        <v>49</v>
      </c>
      <c r="BC15" s="40">
        <v>118</v>
      </c>
      <c r="BD15">
        <v>51</v>
      </c>
      <c r="BE15" t="s">
        <v>121</v>
      </c>
      <c r="BF15">
        <v>40</v>
      </c>
      <c r="BG15">
        <v>4</v>
      </c>
      <c r="BH15" s="40">
        <v>115</v>
      </c>
      <c r="BI15">
        <v>81</v>
      </c>
      <c r="BJ15" s="40">
        <v>103</v>
      </c>
      <c r="BK15">
        <v>84</v>
      </c>
      <c r="BL15" s="40">
        <v>129</v>
      </c>
      <c r="BM15">
        <v>80</v>
      </c>
      <c r="BP15" s="40">
        <v>938</v>
      </c>
      <c r="BQ15">
        <v>59</v>
      </c>
      <c r="BR15" s="40">
        <v>127</v>
      </c>
      <c r="BS15">
        <v>33</v>
      </c>
      <c r="BT15" s="40">
        <v>105</v>
      </c>
      <c r="BU15">
        <v>60</v>
      </c>
      <c r="BV15" t="s">
        <v>115</v>
      </c>
      <c r="BY15" s="40"/>
      <c r="CA15" s="40"/>
      <c r="CC15" s="40"/>
      <c r="CE15" s="40"/>
      <c r="CG15" s="40"/>
      <c r="CI15" s="40"/>
      <c r="CK15" s="40"/>
      <c r="CM15" s="40"/>
      <c r="CO15" s="40"/>
      <c r="CQ15" s="40"/>
      <c r="CS15" s="40"/>
      <c r="CU15" s="40"/>
      <c r="CW15" s="40"/>
      <c r="CY15" s="40"/>
      <c r="DA15" s="40"/>
      <c r="DC15" s="40"/>
      <c r="DE15" s="40"/>
      <c r="DG15" s="40"/>
      <c r="DI15" s="40"/>
      <c r="DK15" s="40"/>
      <c r="DM15" t="s">
        <v>115</v>
      </c>
      <c r="DN15" t="s">
        <v>396</v>
      </c>
    </row>
    <row r="16" spans="1:118">
      <c r="A16" t="s">
        <v>2589</v>
      </c>
      <c r="B16" t="s">
        <v>2590</v>
      </c>
      <c r="C16" s="40" t="s">
        <v>2591</v>
      </c>
      <c r="D16" s="1" t="s">
        <v>2592</v>
      </c>
      <c r="E16" s="40" t="s">
        <v>117</v>
      </c>
      <c r="F16" t="s">
        <v>118</v>
      </c>
      <c r="G16">
        <v>74</v>
      </c>
      <c r="H16">
        <v>2</v>
      </c>
      <c r="I16" s="40">
        <v>101</v>
      </c>
      <c r="J16">
        <v>83</v>
      </c>
      <c r="K16" s="40">
        <v>97</v>
      </c>
      <c r="L16">
        <v>75</v>
      </c>
      <c r="M16" t="s">
        <v>119</v>
      </c>
      <c r="N16">
        <v>13</v>
      </c>
      <c r="O16">
        <v>3</v>
      </c>
      <c r="P16" s="40">
        <v>103</v>
      </c>
      <c r="Q16">
        <v>62</v>
      </c>
      <c r="R16" s="40">
        <v>97</v>
      </c>
      <c r="S16">
        <v>58</v>
      </c>
      <c r="T16" t="s">
        <v>120</v>
      </c>
      <c r="W16" s="40">
        <v>98</v>
      </c>
      <c r="X16">
        <v>5</v>
      </c>
      <c r="Y16" s="40">
        <v>98</v>
      </c>
      <c r="Z16">
        <v>5</v>
      </c>
      <c r="AA16" s="40">
        <v>96</v>
      </c>
      <c r="AB16">
        <v>6</v>
      </c>
      <c r="AC16" t="s">
        <v>119</v>
      </c>
      <c r="AF16" s="40">
        <v>105</v>
      </c>
      <c r="AG16">
        <v>65</v>
      </c>
      <c r="AH16" t="s">
        <v>120</v>
      </c>
      <c r="AK16" s="40">
        <v>106</v>
      </c>
      <c r="AL16">
        <v>31</v>
      </c>
      <c r="AM16" t="s">
        <v>120</v>
      </c>
      <c r="AP16" s="40">
        <v>99</v>
      </c>
      <c r="AQ16">
        <v>9</v>
      </c>
      <c r="AR16" s="40">
        <v>95</v>
      </c>
      <c r="AS16">
        <v>11</v>
      </c>
      <c r="AT16" s="40">
        <v>100</v>
      </c>
      <c r="AU16">
        <v>9</v>
      </c>
      <c r="AV16" t="s">
        <v>119</v>
      </c>
      <c r="AY16" s="40">
        <v>100</v>
      </c>
      <c r="AZ16">
        <v>35</v>
      </c>
      <c r="BA16" s="40">
        <v>92</v>
      </c>
      <c r="BB16">
        <v>40</v>
      </c>
      <c r="BC16" s="40">
        <v>102</v>
      </c>
      <c r="BD16">
        <v>22</v>
      </c>
      <c r="BE16" t="s">
        <v>118</v>
      </c>
      <c r="BF16">
        <v>100</v>
      </c>
      <c r="BG16">
        <v>18</v>
      </c>
      <c r="BH16" s="40">
        <v>105</v>
      </c>
      <c r="BI16">
        <v>91</v>
      </c>
      <c r="BJ16" s="40">
        <v>117</v>
      </c>
      <c r="BK16">
        <v>92</v>
      </c>
      <c r="BL16" s="40">
        <v>128</v>
      </c>
      <c r="BM16">
        <v>90</v>
      </c>
      <c r="BP16" s="40">
        <v>1074</v>
      </c>
      <c r="BQ16">
        <v>61</v>
      </c>
      <c r="BR16" s="40">
        <v>121</v>
      </c>
      <c r="BS16">
        <v>5</v>
      </c>
      <c r="BT16" s="40">
        <v>106</v>
      </c>
      <c r="BU16">
        <v>58</v>
      </c>
      <c r="BV16" t="s">
        <v>115</v>
      </c>
      <c r="BY16" s="40"/>
      <c r="CA16" s="40"/>
      <c r="CC16" s="40"/>
      <c r="CE16" s="40"/>
      <c r="CG16" s="40"/>
      <c r="CI16" s="40"/>
      <c r="CK16" s="40"/>
      <c r="CM16" s="40"/>
      <c r="CO16" s="40"/>
      <c r="CQ16" s="40"/>
      <c r="CS16" s="40"/>
      <c r="CU16" s="40"/>
      <c r="CW16" s="40"/>
      <c r="CY16" s="40"/>
      <c r="DA16" s="40"/>
      <c r="DC16" s="40"/>
      <c r="DE16" s="40"/>
      <c r="DG16" s="40"/>
      <c r="DI16" s="40"/>
      <c r="DK16" s="40"/>
      <c r="DM16" t="s">
        <v>2593</v>
      </c>
      <c r="DN16" t="s">
        <v>246</v>
      </c>
    </row>
    <row r="17" spans="1:118">
      <c r="A17" t="s">
        <v>290</v>
      </c>
      <c r="B17" t="s">
        <v>291</v>
      </c>
      <c r="C17" s="40" t="s">
        <v>291</v>
      </c>
      <c r="D17" s="1" t="s">
        <v>292</v>
      </c>
      <c r="E17" s="40" t="s">
        <v>117</v>
      </c>
      <c r="F17" t="s">
        <v>118</v>
      </c>
      <c r="G17">
        <v>101</v>
      </c>
      <c r="H17">
        <v>7</v>
      </c>
      <c r="I17" s="40">
        <v>106</v>
      </c>
      <c r="J17">
        <v>87</v>
      </c>
      <c r="K17" s="40">
        <v>107</v>
      </c>
      <c r="L17">
        <v>95</v>
      </c>
      <c r="M17" t="s">
        <v>118</v>
      </c>
      <c r="N17">
        <v>27</v>
      </c>
      <c r="O17">
        <v>5</v>
      </c>
      <c r="P17" s="40">
        <v>99</v>
      </c>
      <c r="Q17">
        <v>72</v>
      </c>
      <c r="R17" s="40">
        <v>101</v>
      </c>
      <c r="S17">
        <v>83</v>
      </c>
      <c r="T17" t="s">
        <v>120</v>
      </c>
      <c r="W17" s="40">
        <v>105</v>
      </c>
      <c r="X17">
        <v>10</v>
      </c>
      <c r="Y17" s="40">
        <v>104</v>
      </c>
      <c r="Z17">
        <v>12</v>
      </c>
      <c r="AA17" s="40">
        <v>99</v>
      </c>
      <c r="AB17">
        <v>13</v>
      </c>
      <c r="AC17" t="s">
        <v>118</v>
      </c>
      <c r="AD17">
        <v>83</v>
      </c>
      <c r="AE17">
        <v>5</v>
      </c>
      <c r="AF17" s="40">
        <v>77</v>
      </c>
      <c r="AG17">
        <v>91</v>
      </c>
      <c r="AH17" t="s">
        <v>120</v>
      </c>
      <c r="AI17">
        <v>18</v>
      </c>
      <c r="AJ17">
        <v>2</v>
      </c>
      <c r="AK17" s="40">
        <v>98</v>
      </c>
      <c r="AL17">
        <v>63</v>
      </c>
      <c r="AM17" t="s">
        <v>120</v>
      </c>
      <c r="AN17">
        <v>2</v>
      </c>
      <c r="AO17">
        <v>1</v>
      </c>
      <c r="AP17" s="40">
        <v>91</v>
      </c>
      <c r="AQ17">
        <v>29</v>
      </c>
      <c r="AR17" s="40">
        <v>107</v>
      </c>
      <c r="AS17">
        <v>37</v>
      </c>
      <c r="AT17" s="40">
        <v>101</v>
      </c>
      <c r="AU17">
        <v>31</v>
      </c>
      <c r="AV17" t="s">
        <v>119</v>
      </c>
      <c r="AW17">
        <v>6</v>
      </c>
      <c r="AX17">
        <v>2</v>
      </c>
      <c r="AY17" s="40">
        <v>82</v>
      </c>
      <c r="AZ17">
        <v>67</v>
      </c>
      <c r="BA17" s="40">
        <v>109</v>
      </c>
      <c r="BB17">
        <v>62</v>
      </c>
      <c r="BC17" s="40">
        <v>98</v>
      </c>
      <c r="BD17">
        <v>57</v>
      </c>
      <c r="BE17" t="s">
        <v>118</v>
      </c>
      <c r="BF17">
        <v>44</v>
      </c>
      <c r="BG17">
        <v>8</v>
      </c>
      <c r="BH17" s="40">
        <v>95</v>
      </c>
      <c r="BI17">
        <v>83</v>
      </c>
      <c r="BJ17" s="40">
        <v>125</v>
      </c>
      <c r="BK17">
        <v>87</v>
      </c>
      <c r="BL17" s="40">
        <v>128</v>
      </c>
      <c r="BM17">
        <v>83</v>
      </c>
      <c r="BP17" s="40">
        <v>775</v>
      </c>
      <c r="BQ17">
        <v>80</v>
      </c>
      <c r="BR17" s="40">
        <v>126</v>
      </c>
      <c r="BS17">
        <v>10</v>
      </c>
      <c r="BT17" s="40">
        <v>107</v>
      </c>
      <c r="BU17">
        <v>64</v>
      </c>
      <c r="BV17" t="s">
        <v>120</v>
      </c>
      <c r="BW17">
        <v>6</v>
      </c>
      <c r="BX17">
        <v>1</v>
      </c>
      <c r="BY17" s="40">
        <v>94</v>
      </c>
      <c r="BZ17">
        <v>67</v>
      </c>
      <c r="CA17" s="40">
        <v>93</v>
      </c>
      <c r="CB17">
        <v>62</v>
      </c>
      <c r="CC17" s="40">
        <v>92</v>
      </c>
      <c r="CD17">
        <v>6</v>
      </c>
      <c r="CE17" s="40">
        <v>94</v>
      </c>
      <c r="CF17">
        <v>45</v>
      </c>
      <c r="CG17" s="40">
        <v>94</v>
      </c>
      <c r="CH17">
        <v>62</v>
      </c>
      <c r="CI17" s="40">
        <v>91</v>
      </c>
      <c r="CJ17">
        <v>58</v>
      </c>
      <c r="CK17" s="40">
        <v>101</v>
      </c>
      <c r="CL17">
        <v>56</v>
      </c>
      <c r="CM17" s="40">
        <v>97</v>
      </c>
      <c r="CN17">
        <v>50</v>
      </c>
      <c r="CO17" s="40">
        <v>101</v>
      </c>
      <c r="CP17">
        <v>62</v>
      </c>
      <c r="CQ17" s="40">
        <v>96</v>
      </c>
      <c r="CR17">
        <v>56</v>
      </c>
      <c r="CS17" s="40">
        <v>99</v>
      </c>
      <c r="CT17">
        <v>55</v>
      </c>
      <c r="CU17" s="40">
        <v>98</v>
      </c>
      <c r="CV17">
        <v>57</v>
      </c>
      <c r="CW17" s="40">
        <v>98</v>
      </c>
      <c r="CX17">
        <v>55</v>
      </c>
      <c r="CY17" s="40">
        <v>101</v>
      </c>
      <c r="CZ17">
        <v>66</v>
      </c>
      <c r="DA17" s="40">
        <v>98</v>
      </c>
      <c r="DB17">
        <v>49</v>
      </c>
      <c r="DC17" s="40">
        <v>97</v>
      </c>
      <c r="DD17">
        <v>55</v>
      </c>
      <c r="DE17" s="40">
        <v>106</v>
      </c>
      <c r="DF17">
        <v>45</v>
      </c>
      <c r="DG17" s="40">
        <v>102</v>
      </c>
      <c r="DH17">
        <v>53</v>
      </c>
      <c r="DI17" s="40">
        <v>113</v>
      </c>
      <c r="DJ17">
        <v>53</v>
      </c>
      <c r="DK17" s="40">
        <v>99</v>
      </c>
      <c r="DL17">
        <v>34</v>
      </c>
      <c r="DM17" t="s">
        <v>115</v>
      </c>
      <c r="DN17" t="s">
        <v>289</v>
      </c>
    </row>
    <row r="18" spans="1:118">
      <c r="A18" t="s">
        <v>4897</v>
      </c>
      <c r="B18" t="s">
        <v>4898</v>
      </c>
      <c r="C18" s="40" t="s">
        <v>4898</v>
      </c>
      <c r="D18" s="1" t="s">
        <v>4575</v>
      </c>
      <c r="E18" s="40" t="s">
        <v>117</v>
      </c>
      <c r="F18" t="s">
        <v>119</v>
      </c>
      <c r="G18">
        <v>10</v>
      </c>
      <c r="H18">
        <v>1</v>
      </c>
      <c r="I18" s="40">
        <v>105</v>
      </c>
      <c r="J18">
        <v>65</v>
      </c>
      <c r="K18" s="40">
        <v>103</v>
      </c>
      <c r="L18">
        <v>72</v>
      </c>
      <c r="M18" t="s">
        <v>119</v>
      </c>
      <c r="N18">
        <v>6</v>
      </c>
      <c r="O18">
        <v>1</v>
      </c>
      <c r="P18" s="40">
        <v>100</v>
      </c>
      <c r="Q18">
        <v>53</v>
      </c>
      <c r="R18" s="40">
        <v>98</v>
      </c>
      <c r="S18">
        <v>55</v>
      </c>
      <c r="T18" t="s">
        <v>120</v>
      </c>
      <c r="W18" s="40">
        <v>102</v>
      </c>
      <c r="X18">
        <v>6</v>
      </c>
      <c r="Y18" s="40">
        <v>102</v>
      </c>
      <c r="Z18">
        <v>7</v>
      </c>
      <c r="AA18" s="40">
        <v>101</v>
      </c>
      <c r="AB18">
        <v>8</v>
      </c>
      <c r="AC18" t="s">
        <v>119</v>
      </c>
      <c r="AF18" s="40">
        <v>97</v>
      </c>
      <c r="AG18">
        <v>64</v>
      </c>
      <c r="AH18" t="s">
        <v>120</v>
      </c>
      <c r="AK18" s="40">
        <v>100</v>
      </c>
      <c r="AL18">
        <v>28</v>
      </c>
      <c r="AM18" t="s">
        <v>120</v>
      </c>
      <c r="AP18" s="40">
        <v>100</v>
      </c>
      <c r="AQ18">
        <v>17</v>
      </c>
      <c r="AR18" s="40">
        <v>102</v>
      </c>
      <c r="AS18">
        <v>19</v>
      </c>
      <c r="AT18" s="40">
        <v>92</v>
      </c>
      <c r="AU18">
        <v>17</v>
      </c>
      <c r="AV18" t="s">
        <v>119</v>
      </c>
      <c r="AW18">
        <v>3</v>
      </c>
      <c r="AX18">
        <v>1</v>
      </c>
      <c r="AY18" s="40">
        <v>99</v>
      </c>
      <c r="AZ18">
        <v>52</v>
      </c>
      <c r="BA18" s="40">
        <v>86</v>
      </c>
      <c r="BB18">
        <v>51</v>
      </c>
      <c r="BC18" s="40">
        <v>111</v>
      </c>
      <c r="BD18">
        <v>39</v>
      </c>
      <c r="BE18" t="s">
        <v>118</v>
      </c>
      <c r="BF18">
        <v>75</v>
      </c>
      <c r="BG18">
        <v>7</v>
      </c>
      <c r="BH18" s="40">
        <v>86</v>
      </c>
      <c r="BI18">
        <v>88</v>
      </c>
      <c r="BJ18" s="40">
        <v>107</v>
      </c>
      <c r="BK18">
        <v>90</v>
      </c>
      <c r="BL18" s="40">
        <v>128</v>
      </c>
      <c r="BM18">
        <v>87</v>
      </c>
      <c r="BP18" s="40">
        <v>998</v>
      </c>
      <c r="BQ18">
        <v>57</v>
      </c>
      <c r="BR18" s="40">
        <v>122</v>
      </c>
      <c r="BS18">
        <v>6</v>
      </c>
      <c r="BT18" s="40">
        <v>101</v>
      </c>
      <c r="BU18">
        <v>60</v>
      </c>
      <c r="BV18" t="s">
        <v>115</v>
      </c>
      <c r="BY18" s="40"/>
      <c r="CA18" s="40"/>
      <c r="CC18" s="40"/>
      <c r="CE18" s="40"/>
      <c r="CG18" s="40"/>
      <c r="CI18" s="40"/>
      <c r="CK18" s="40"/>
      <c r="CM18" s="40"/>
      <c r="CO18" s="40"/>
      <c r="CQ18" s="40"/>
      <c r="CS18" s="40"/>
      <c r="CU18" s="40"/>
      <c r="CW18" s="40"/>
      <c r="CY18" s="40"/>
      <c r="DA18" s="40"/>
      <c r="DC18" s="40"/>
      <c r="DE18" s="40"/>
      <c r="DG18" s="40"/>
      <c r="DI18" s="40"/>
      <c r="DK18" s="40"/>
      <c r="DM18" t="s">
        <v>4899</v>
      </c>
      <c r="DN18" t="s">
        <v>334</v>
      </c>
    </row>
    <row r="19" spans="1:118">
      <c r="A19" t="s">
        <v>4932</v>
      </c>
      <c r="B19" t="s">
        <v>4933</v>
      </c>
      <c r="C19" s="40" t="s">
        <v>1250</v>
      </c>
      <c r="D19" s="1" t="s">
        <v>4934</v>
      </c>
      <c r="E19" s="40" t="s">
        <v>117</v>
      </c>
      <c r="F19" t="s">
        <v>118</v>
      </c>
      <c r="G19">
        <v>65</v>
      </c>
      <c r="H19">
        <v>5</v>
      </c>
      <c r="I19" s="40">
        <v>102</v>
      </c>
      <c r="J19">
        <v>81</v>
      </c>
      <c r="K19" s="40">
        <v>93</v>
      </c>
      <c r="L19">
        <v>93</v>
      </c>
      <c r="M19" t="s">
        <v>119</v>
      </c>
      <c r="N19">
        <v>5</v>
      </c>
      <c r="O19">
        <v>2</v>
      </c>
      <c r="P19" s="40">
        <v>100</v>
      </c>
      <c r="Q19">
        <v>56</v>
      </c>
      <c r="R19" s="40">
        <v>104</v>
      </c>
      <c r="S19">
        <v>66</v>
      </c>
      <c r="T19" t="s">
        <v>120</v>
      </c>
      <c r="W19" s="40">
        <v>103</v>
      </c>
      <c r="X19">
        <v>11</v>
      </c>
      <c r="Y19" s="40">
        <v>102</v>
      </c>
      <c r="Z19">
        <v>12</v>
      </c>
      <c r="AA19" s="40">
        <v>96</v>
      </c>
      <c r="AB19">
        <v>13</v>
      </c>
      <c r="AC19" t="s">
        <v>119</v>
      </c>
      <c r="AD19">
        <v>17</v>
      </c>
      <c r="AE19">
        <v>2</v>
      </c>
      <c r="AF19" s="40">
        <v>93</v>
      </c>
      <c r="AG19">
        <v>77</v>
      </c>
      <c r="AH19" t="s">
        <v>120</v>
      </c>
      <c r="AK19" s="40">
        <v>100</v>
      </c>
      <c r="AL19">
        <v>27</v>
      </c>
      <c r="AM19" t="s">
        <v>120</v>
      </c>
      <c r="AN19">
        <v>13</v>
      </c>
      <c r="AO19">
        <v>1</v>
      </c>
      <c r="AP19" s="40">
        <v>96</v>
      </c>
      <c r="AQ19">
        <v>49</v>
      </c>
      <c r="AR19" s="40">
        <v>100</v>
      </c>
      <c r="AS19">
        <v>64</v>
      </c>
      <c r="AT19" s="40">
        <v>103</v>
      </c>
      <c r="AU19">
        <v>52</v>
      </c>
      <c r="AV19" t="s">
        <v>119</v>
      </c>
      <c r="AW19">
        <v>6</v>
      </c>
      <c r="AX19">
        <v>1</v>
      </c>
      <c r="AY19" s="40">
        <v>96</v>
      </c>
      <c r="AZ19">
        <v>64</v>
      </c>
      <c r="BA19" s="40">
        <v>104</v>
      </c>
      <c r="BB19">
        <v>59</v>
      </c>
      <c r="BC19" s="40">
        <v>100</v>
      </c>
      <c r="BD19">
        <v>54</v>
      </c>
      <c r="BE19" t="s">
        <v>118</v>
      </c>
      <c r="BF19">
        <v>23</v>
      </c>
      <c r="BG19">
        <v>5</v>
      </c>
      <c r="BH19" s="40">
        <v>95</v>
      </c>
      <c r="BI19">
        <v>72</v>
      </c>
      <c r="BJ19" s="40">
        <v>95</v>
      </c>
      <c r="BK19">
        <v>78</v>
      </c>
      <c r="BL19" s="40">
        <v>128</v>
      </c>
      <c r="BM19">
        <v>71</v>
      </c>
      <c r="BP19" s="40">
        <v>934</v>
      </c>
      <c r="BQ19">
        <v>68</v>
      </c>
      <c r="BR19" s="40">
        <v>122</v>
      </c>
      <c r="BS19">
        <v>10</v>
      </c>
      <c r="BT19" s="40">
        <v>102</v>
      </c>
      <c r="BU19">
        <v>68</v>
      </c>
      <c r="BV19" t="s">
        <v>120</v>
      </c>
      <c r="BW19">
        <v>2</v>
      </c>
      <c r="BX19">
        <v>1</v>
      </c>
      <c r="BY19" s="40">
        <v>99</v>
      </c>
      <c r="BZ19">
        <v>45</v>
      </c>
      <c r="CA19" s="40">
        <v>97</v>
      </c>
      <c r="CB19">
        <v>41</v>
      </c>
      <c r="CC19" s="40">
        <v>100</v>
      </c>
      <c r="CD19">
        <v>4</v>
      </c>
      <c r="CE19" s="40">
        <v>97</v>
      </c>
      <c r="CF19">
        <v>27</v>
      </c>
      <c r="CG19" s="40">
        <v>99</v>
      </c>
      <c r="CH19">
        <v>41</v>
      </c>
      <c r="CI19" s="40">
        <v>100</v>
      </c>
      <c r="CJ19">
        <v>38</v>
      </c>
      <c r="CK19" s="40">
        <v>97</v>
      </c>
      <c r="CL19">
        <v>30</v>
      </c>
      <c r="CM19" s="40">
        <v>102</v>
      </c>
      <c r="CN19">
        <v>26</v>
      </c>
      <c r="CO19" s="40">
        <v>97</v>
      </c>
      <c r="CP19">
        <v>34</v>
      </c>
      <c r="CQ19" s="40">
        <v>97</v>
      </c>
      <c r="CR19">
        <v>30</v>
      </c>
      <c r="CS19" s="40">
        <v>104</v>
      </c>
      <c r="CT19">
        <v>29</v>
      </c>
      <c r="CU19" s="40">
        <v>101</v>
      </c>
      <c r="CV19">
        <v>31</v>
      </c>
      <c r="CW19" s="40">
        <v>102</v>
      </c>
      <c r="CX19">
        <v>30</v>
      </c>
      <c r="CY19" s="40">
        <v>103</v>
      </c>
      <c r="CZ19">
        <v>38</v>
      </c>
      <c r="DA19" s="40">
        <v>100</v>
      </c>
      <c r="DB19">
        <v>26</v>
      </c>
      <c r="DC19" s="40">
        <v>101</v>
      </c>
      <c r="DD19">
        <v>30</v>
      </c>
      <c r="DE19" s="40">
        <v>98</v>
      </c>
      <c r="DF19">
        <v>23</v>
      </c>
      <c r="DG19" s="40">
        <v>94</v>
      </c>
      <c r="DH19">
        <v>28</v>
      </c>
      <c r="DI19" s="40">
        <v>94</v>
      </c>
      <c r="DJ19">
        <v>29</v>
      </c>
      <c r="DK19" s="40">
        <v>102</v>
      </c>
      <c r="DL19">
        <v>17</v>
      </c>
      <c r="DM19" t="s">
        <v>3683</v>
      </c>
      <c r="DN19" t="s">
        <v>228</v>
      </c>
    </row>
    <row r="20" spans="1:118">
      <c r="A20" t="s">
        <v>2891</v>
      </c>
      <c r="B20" t="s">
        <v>2892</v>
      </c>
      <c r="C20" s="40" t="s">
        <v>2893</v>
      </c>
      <c r="D20" s="1" t="s">
        <v>2894</v>
      </c>
      <c r="E20" s="40" t="s">
        <v>117</v>
      </c>
      <c r="F20" t="s">
        <v>118</v>
      </c>
      <c r="G20">
        <v>38</v>
      </c>
      <c r="H20">
        <v>2</v>
      </c>
      <c r="I20" s="40">
        <v>109</v>
      </c>
      <c r="J20">
        <v>76</v>
      </c>
      <c r="K20" s="40">
        <v>114</v>
      </c>
      <c r="L20">
        <v>91</v>
      </c>
      <c r="M20" t="s">
        <v>119</v>
      </c>
      <c r="N20">
        <v>1</v>
      </c>
      <c r="O20">
        <v>1</v>
      </c>
      <c r="P20" s="40">
        <v>104</v>
      </c>
      <c r="Q20">
        <v>55</v>
      </c>
      <c r="R20" s="40">
        <v>85</v>
      </c>
      <c r="S20">
        <v>64</v>
      </c>
      <c r="T20" t="s">
        <v>120</v>
      </c>
      <c r="U20">
        <v>4</v>
      </c>
      <c r="V20">
        <v>1</v>
      </c>
      <c r="W20" s="40">
        <v>101</v>
      </c>
      <c r="X20">
        <v>26</v>
      </c>
      <c r="Y20" s="40">
        <v>99</v>
      </c>
      <c r="Z20">
        <v>34</v>
      </c>
      <c r="AA20" s="40">
        <v>86</v>
      </c>
      <c r="AB20">
        <v>43</v>
      </c>
      <c r="AC20" t="s">
        <v>118</v>
      </c>
      <c r="AD20">
        <v>39</v>
      </c>
      <c r="AE20">
        <v>1</v>
      </c>
      <c r="AF20" s="40">
        <v>105</v>
      </c>
      <c r="AG20">
        <v>85</v>
      </c>
      <c r="AH20" t="s">
        <v>120</v>
      </c>
      <c r="AI20">
        <v>10</v>
      </c>
      <c r="AJ20">
        <v>1</v>
      </c>
      <c r="AK20" s="40">
        <v>103</v>
      </c>
      <c r="AL20">
        <v>46</v>
      </c>
      <c r="AM20" t="s">
        <v>120</v>
      </c>
      <c r="AN20">
        <v>2</v>
      </c>
      <c r="AO20">
        <v>2</v>
      </c>
      <c r="AP20" s="40">
        <v>101</v>
      </c>
      <c r="AQ20">
        <v>24</v>
      </c>
      <c r="AR20" s="40">
        <v>101</v>
      </c>
      <c r="AS20">
        <v>32</v>
      </c>
      <c r="AT20" s="40">
        <v>104</v>
      </c>
      <c r="AU20">
        <v>25</v>
      </c>
      <c r="AV20" t="s">
        <v>119</v>
      </c>
      <c r="AY20" s="40">
        <v>103</v>
      </c>
      <c r="AZ20">
        <v>40</v>
      </c>
      <c r="BA20" s="40">
        <v>95</v>
      </c>
      <c r="BB20">
        <v>46</v>
      </c>
      <c r="BC20" s="40">
        <v>106</v>
      </c>
      <c r="BD20">
        <v>30</v>
      </c>
      <c r="BE20" t="s">
        <v>119</v>
      </c>
      <c r="BF20">
        <v>18</v>
      </c>
      <c r="BG20">
        <v>8</v>
      </c>
      <c r="BH20" s="40">
        <v>104</v>
      </c>
      <c r="BI20">
        <v>69</v>
      </c>
      <c r="BJ20" s="40">
        <v>100</v>
      </c>
      <c r="BK20">
        <v>76</v>
      </c>
      <c r="BL20" s="40">
        <v>127</v>
      </c>
      <c r="BM20">
        <v>69</v>
      </c>
      <c r="BP20" s="40">
        <v>1178</v>
      </c>
      <c r="BQ20">
        <v>67</v>
      </c>
      <c r="BR20" s="40">
        <v>118</v>
      </c>
      <c r="BS20">
        <v>28</v>
      </c>
      <c r="BT20" s="40">
        <v>106</v>
      </c>
      <c r="BU20">
        <v>54</v>
      </c>
      <c r="BV20" t="s">
        <v>120</v>
      </c>
      <c r="BY20" s="40">
        <v>107</v>
      </c>
      <c r="BZ20">
        <v>30</v>
      </c>
      <c r="CA20" s="40">
        <v>105</v>
      </c>
      <c r="CB20">
        <v>29</v>
      </c>
      <c r="CC20" s="40">
        <v>104</v>
      </c>
      <c r="CD20">
        <v>3</v>
      </c>
      <c r="CE20" s="40">
        <v>105</v>
      </c>
      <c r="CF20">
        <v>24</v>
      </c>
      <c r="CG20" s="40">
        <v>106</v>
      </c>
      <c r="CH20">
        <v>29</v>
      </c>
      <c r="CI20" s="40">
        <v>105</v>
      </c>
      <c r="CJ20">
        <v>28</v>
      </c>
      <c r="CK20" s="40">
        <v>95</v>
      </c>
      <c r="CL20">
        <v>35</v>
      </c>
      <c r="CM20" s="40">
        <v>100</v>
      </c>
      <c r="CN20">
        <v>31</v>
      </c>
      <c r="CO20" s="40">
        <v>107</v>
      </c>
      <c r="CP20">
        <v>39</v>
      </c>
      <c r="CQ20" s="40">
        <v>98</v>
      </c>
      <c r="CR20">
        <v>35</v>
      </c>
      <c r="CS20" s="40">
        <v>93</v>
      </c>
      <c r="CT20">
        <v>34</v>
      </c>
      <c r="CU20" s="40">
        <v>94</v>
      </c>
      <c r="CV20">
        <v>36</v>
      </c>
      <c r="CW20" s="40">
        <v>96</v>
      </c>
      <c r="CX20">
        <v>35</v>
      </c>
      <c r="CY20" s="40">
        <v>100</v>
      </c>
      <c r="CZ20">
        <v>42</v>
      </c>
      <c r="DA20" s="40">
        <v>93</v>
      </c>
      <c r="DB20">
        <v>31</v>
      </c>
      <c r="DC20" s="40">
        <v>99</v>
      </c>
      <c r="DD20">
        <v>34</v>
      </c>
      <c r="DE20" s="40">
        <v>105</v>
      </c>
      <c r="DF20">
        <v>28</v>
      </c>
      <c r="DG20" s="40">
        <v>100</v>
      </c>
      <c r="DH20">
        <v>33</v>
      </c>
      <c r="DI20" s="40">
        <v>95</v>
      </c>
      <c r="DJ20">
        <v>33</v>
      </c>
      <c r="DK20" s="40">
        <v>102</v>
      </c>
      <c r="DL20">
        <v>22</v>
      </c>
      <c r="DM20" t="s">
        <v>2895</v>
      </c>
      <c r="DN20" t="s">
        <v>228</v>
      </c>
    </row>
    <row r="21" spans="1:118">
      <c r="A21" t="s">
        <v>3563</v>
      </c>
      <c r="B21" t="s">
        <v>3564</v>
      </c>
      <c r="C21" s="40" t="s">
        <v>3565</v>
      </c>
      <c r="D21" s="1" t="s">
        <v>1045</v>
      </c>
      <c r="E21" s="40" t="s">
        <v>117</v>
      </c>
      <c r="F21" t="s">
        <v>118</v>
      </c>
      <c r="G21">
        <v>37</v>
      </c>
      <c r="H21">
        <v>6</v>
      </c>
      <c r="I21" s="40">
        <v>101</v>
      </c>
      <c r="J21">
        <v>75</v>
      </c>
      <c r="K21" s="40">
        <v>112</v>
      </c>
      <c r="L21">
        <v>90</v>
      </c>
      <c r="M21" t="s">
        <v>119</v>
      </c>
      <c r="P21" s="40">
        <v>105</v>
      </c>
      <c r="Q21">
        <v>52</v>
      </c>
      <c r="R21" s="40">
        <v>91</v>
      </c>
      <c r="S21">
        <v>62</v>
      </c>
      <c r="T21" t="s">
        <v>120</v>
      </c>
      <c r="W21" s="40">
        <v>99</v>
      </c>
      <c r="X21">
        <v>2</v>
      </c>
      <c r="Y21" s="40">
        <v>100</v>
      </c>
      <c r="Z21">
        <v>3</v>
      </c>
      <c r="AA21" s="40">
        <v>90</v>
      </c>
      <c r="AB21">
        <v>3</v>
      </c>
      <c r="AC21" t="s">
        <v>119</v>
      </c>
      <c r="AF21" s="40">
        <v>111</v>
      </c>
      <c r="AG21">
        <v>64</v>
      </c>
      <c r="AH21" t="s">
        <v>120</v>
      </c>
      <c r="AK21" s="40">
        <v>89</v>
      </c>
      <c r="AL21">
        <v>26</v>
      </c>
      <c r="AM21" t="s">
        <v>120</v>
      </c>
      <c r="AP21" s="40">
        <v>96</v>
      </c>
      <c r="AQ21">
        <v>7</v>
      </c>
      <c r="AR21" s="40">
        <v>96</v>
      </c>
      <c r="AS21">
        <v>11</v>
      </c>
      <c r="AT21" s="40">
        <v>102</v>
      </c>
      <c r="AU21">
        <v>7</v>
      </c>
      <c r="AV21" t="s">
        <v>119</v>
      </c>
      <c r="AW21">
        <v>4</v>
      </c>
      <c r="AX21">
        <v>2</v>
      </c>
      <c r="AY21" s="40">
        <v>97</v>
      </c>
      <c r="AZ21">
        <v>55</v>
      </c>
      <c r="BA21" s="40">
        <v>89</v>
      </c>
      <c r="BB21">
        <v>52</v>
      </c>
      <c r="BC21" s="40">
        <v>107</v>
      </c>
      <c r="BD21">
        <v>41</v>
      </c>
      <c r="BE21" t="s">
        <v>118</v>
      </c>
      <c r="BF21">
        <v>74</v>
      </c>
      <c r="BG21">
        <v>2</v>
      </c>
      <c r="BH21" s="40">
        <v>93</v>
      </c>
      <c r="BI21">
        <v>88</v>
      </c>
      <c r="BJ21" s="40">
        <v>100</v>
      </c>
      <c r="BK21">
        <v>90</v>
      </c>
      <c r="BL21" s="40">
        <v>127</v>
      </c>
      <c r="BM21">
        <v>87</v>
      </c>
      <c r="BP21" s="40">
        <v>1082</v>
      </c>
      <c r="BQ21">
        <v>61</v>
      </c>
      <c r="BR21" s="40">
        <v>119</v>
      </c>
      <c r="BS21">
        <v>2</v>
      </c>
      <c r="BT21" s="40">
        <v>101</v>
      </c>
      <c r="BU21">
        <v>56</v>
      </c>
      <c r="BV21" t="s">
        <v>115</v>
      </c>
      <c r="BY21" s="40"/>
      <c r="CA21" s="40"/>
      <c r="CC21" s="40"/>
      <c r="CE21" s="40"/>
      <c r="CG21" s="40"/>
      <c r="CI21" s="40"/>
      <c r="CK21" s="40"/>
      <c r="CM21" s="40"/>
      <c r="CO21" s="40"/>
      <c r="CQ21" s="40"/>
      <c r="CS21" s="40"/>
      <c r="CU21" s="40"/>
      <c r="CW21" s="40"/>
      <c r="CY21" s="40"/>
      <c r="DA21" s="40"/>
      <c r="DC21" s="40"/>
      <c r="DE21" s="40"/>
      <c r="DG21" s="40"/>
      <c r="DI21" s="40"/>
      <c r="DK21" s="40"/>
      <c r="DM21" t="s">
        <v>3566</v>
      </c>
      <c r="DN21" t="s">
        <v>2938</v>
      </c>
    </row>
    <row r="22" spans="1:118">
      <c r="A22" t="s">
        <v>3567</v>
      </c>
      <c r="B22" t="s">
        <v>3568</v>
      </c>
      <c r="C22" s="40" t="s">
        <v>3565</v>
      </c>
      <c r="D22" s="1" t="s">
        <v>3569</v>
      </c>
      <c r="E22" s="40" t="s">
        <v>117</v>
      </c>
      <c r="F22" t="s">
        <v>118</v>
      </c>
      <c r="G22">
        <v>80</v>
      </c>
      <c r="H22">
        <v>40</v>
      </c>
      <c r="I22" s="40">
        <v>102</v>
      </c>
      <c r="J22">
        <v>85</v>
      </c>
      <c r="K22" s="40">
        <v>97</v>
      </c>
      <c r="L22">
        <v>94</v>
      </c>
      <c r="M22" t="s">
        <v>118</v>
      </c>
      <c r="N22">
        <v>20</v>
      </c>
      <c r="O22">
        <v>19</v>
      </c>
      <c r="P22" s="40">
        <v>108</v>
      </c>
      <c r="Q22">
        <v>69</v>
      </c>
      <c r="R22" s="40">
        <v>99</v>
      </c>
      <c r="S22">
        <v>79</v>
      </c>
      <c r="T22" t="s">
        <v>121</v>
      </c>
      <c r="U22">
        <v>228</v>
      </c>
      <c r="V22">
        <v>162</v>
      </c>
      <c r="W22" s="40">
        <v>102</v>
      </c>
      <c r="X22">
        <v>89</v>
      </c>
      <c r="Y22" s="40">
        <v>97</v>
      </c>
      <c r="Z22">
        <v>95</v>
      </c>
      <c r="AA22" s="40">
        <v>107</v>
      </c>
      <c r="AB22">
        <v>97</v>
      </c>
      <c r="AC22" t="s">
        <v>118</v>
      </c>
      <c r="AD22">
        <v>27</v>
      </c>
      <c r="AE22">
        <v>5</v>
      </c>
      <c r="AF22" s="40">
        <v>116</v>
      </c>
      <c r="AG22">
        <v>82</v>
      </c>
      <c r="AH22" t="s">
        <v>120</v>
      </c>
      <c r="AI22">
        <v>5</v>
      </c>
      <c r="AJ22">
        <v>3</v>
      </c>
      <c r="AK22" s="40">
        <v>95</v>
      </c>
      <c r="AL22">
        <v>44</v>
      </c>
      <c r="AM22" t="s">
        <v>121</v>
      </c>
      <c r="AN22">
        <v>126</v>
      </c>
      <c r="AO22">
        <v>102</v>
      </c>
      <c r="AP22" s="40">
        <v>98</v>
      </c>
      <c r="AQ22">
        <v>88</v>
      </c>
      <c r="AR22" s="40">
        <v>96</v>
      </c>
      <c r="AS22">
        <v>94</v>
      </c>
      <c r="AT22" s="40">
        <v>114</v>
      </c>
      <c r="AU22">
        <v>90</v>
      </c>
      <c r="AV22" t="s">
        <v>118</v>
      </c>
      <c r="AW22">
        <v>23</v>
      </c>
      <c r="AX22">
        <v>17</v>
      </c>
      <c r="AY22" s="40">
        <v>104</v>
      </c>
      <c r="AZ22">
        <v>86</v>
      </c>
      <c r="BA22" s="40">
        <v>101</v>
      </c>
      <c r="BB22">
        <v>79</v>
      </c>
      <c r="BC22" s="40">
        <v>111</v>
      </c>
      <c r="BD22">
        <v>79</v>
      </c>
      <c r="BE22" t="s">
        <v>118</v>
      </c>
      <c r="BF22">
        <v>163</v>
      </c>
      <c r="BG22">
        <v>137</v>
      </c>
      <c r="BH22" s="40">
        <v>106</v>
      </c>
      <c r="BI22">
        <v>94</v>
      </c>
      <c r="BJ22" s="40">
        <v>102</v>
      </c>
      <c r="BK22">
        <v>95</v>
      </c>
      <c r="BL22" s="40">
        <v>127</v>
      </c>
      <c r="BM22">
        <v>93</v>
      </c>
      <c r="BP22" s="40">
        <v>1201</v>
      </c>
      <c r="BQ22">
        <v>78</v>
      </c>
      <c r="BR22" s="40">
        <v>127</v>
      </c>
      <c r="BS22">
        <v>82</v>
      </c>
      <c r="BT22" s="40">
        <v>106</v>
      </c>
      <c r="BU22">
        <v>93</v>
      </c>
      <c r="BV22" t="s">
        <v>120</v>
      </c>
      <c r="BW22">
        <v>4</v>
      </c>
      <c r="BX22">
        <v>3</v>
      </c>
      <c r="BY22" s="40">
        <v>99</v>
      </c>
      <c r="BZ22">
        <v>59</v>
      </c>
      <c r="CA22" s="40">
        <v>102</v>
      </c>
      <c r="CB22">
        <v>54</v>
      </c>
      <c r="CC22" s="40">
        <v>105</v>
      </c>
      <c r="CD22">
        <v>5</v>
      </c>
      <c r="CE22" s="40">
        <v>104</v>
      </c>
      <c r="CF22">
        <v>40</v>
      </c>
      <c r="CG22" s="40">
        <v>103</v>
      </c>
      <c r="CH22">
        <v>54</v>
      </c>
      <c r="CI22" s="40">
        <v>106</v>
      </c>
      <c r="CJ22">
        <v>51</v>
      </c>
      <c r="CK22" s="40">
        <v>107</v>
      </c>
      <c r="CL22">
        <v>44</v>
      </c>
      <c r="CM22" s="40">
        <v>97</v>
      </c>
      <c r="CN22">
        <v>39</v>
      </c>
      <c r="CO22" s="40">
        <v>90</v>
      </c>
      <c r="CP22">
        <v>48</v>
      </c>
      <c r="CQ22" s="40">
        <v>99</v>
      </c>
      <c r="CR22">
        <v>44</v>
      </c>
      <c r="CS22" s="40">
        <v>118</v>
      </c>
      <c r="CT22">
        <v>43</v>
      </c>
      <c r="CU22" s="40">
        <v>111</v>
      </c>
      <c r="CV22">
        <v>45</v>
      </c>
      <c r="CW22" s="40">
        <v>112</v>
      </c>
      <c r="CX22">
        <v>43</v>
      </c>
      <c r="CY22" s="40">
        <v>101</v>
      </c>
      <c r="CZ22">
        <v>52</v>
      </c>
      <c r="DA22" s="40">
        <v>114</v>
      </c>
      <c r="DB22">
        <v>39</v>
      </c>
      <c r="DC22" s="40">
        <v>104</v>
      </c>
      <c r="DD22">
        <v>43</v>
      </c>
      <c r="DE22" s="40">
        <v>95</v>
      </c>
      <c r="DF22">
        <v>36</v>
      </c>
      <c r="DG22" s="40">
        <v>107</v>
      </c>
      <c r="DH22">
        <v>41</v>
      </c>
      <c r="DI22" s="40">
        <v>112</v>
      </c>
      <c r="DJ22">
        <v>42</v>
      </c>
      <c r="DK22" s="40">
        <v>98</v>
      </c>
      <c r="DL22">
        <v>28</v>
      </c>
      <c r="DM22" t="s">
        <v>141</v>
      </c>
      <c r="DN22" t="s">
        <v>3070</v>
      </c>
    </row>
    <row r="23" spans="1:118">
      <c r="A23" t="s">
        <v>4392</v>
      </c>
      <c r="B23" t="s">
        <v>4393</v>
      </c>
      <c r="C23" s="40" t="s">
        <v>4393</v>
      </c>
      <c r="D23" s="1" t="s">
        <v>4394</v>
      </c>
      <c r="E23" s="40" t="s">
        <v>117</v>
      </c>
      <c r="F23" t="s">
        <v>118</v>
      </c>
      <c r="G23">
        <v>44</v>
      </c>
      <c r="H23">
        <v>4</v>
      </c>
      <c r="I23" s="40">
        <v>101</v>
      </c>
      <c r="J23">
        <v>78</v>
      </c>
      <c r="K23" s="40">
        <v>103</v>
      </c>
      <c r="L23">
        <v>90</v>
      </c>
      <c r="M23" t="s">
        <v>119</v>
      </c>
      <c r="N23">
        <v>1</v>
      </c>
      <c r="O23">
        <v>1</v>
      </c>
      <c r="P23" s="40">
        <v>96</v>
      </c>
      <c r="Q23">
        <v>53</v>
      </c>
      <c r="R23" s="40">
        <v>99</v>
      </c>
      <c r="S23">
        <v>63</v>
      </c>
      <c r="T23" t="s">
        <v>120</v>
      </c>
      <c r="W23" s="40">
        <v>99</v>
      </c>
      <c r="X23">
        <v>9</v>
      </c>
      <c r="Y23" s="40">
        <v>94</v>
      </c>
      <c r="Z23">
        <v>12</v>
      </c>
      <c r="AA23" s="40">
        <v>96</v>
      </c>
      <c r="AB23">
        <v>11</v>
      </c>
      <c r="AC23" t="s">
        <v>118</v>
      </c>
      <c r="AD23">
        <v>22</v>
      </c>
      <c r="AE23">
        <v>1</v>
      </c>
      <c r="AF23" s="40">
        <v>100</v>
      </c>
      <c r="AG23">
        <v>80</v>
      </c>
      <c r="AH23" t="s">
        <v>120</v>
      </c>
      <c r="AK23" s="40">
        <v>96</v>
      </c>
      <c r="AL23">
        <v>27</v>
      </c>
      <c r="AM23" t="s">
        <v>120</v>
      </c>
      <c r="AN23">
        <v>2</v>
      </c>
      <c r="AO23">
        <v>1</v>
      </c>
      <c r="AP23" s="40">
        <v>100</v>
      </c>
      <c r="AQ23">
        <v>30</v>
      </c>
      <c r="AR23" s="40">
        <v>91</v>
      </c>
      <c r="AS23">
        <v>37</v>
      </c>
      <c r="AT23" s="40">
        <v>98</v>
      </c>
      <c r="AU23">
        <v>31</v>
      </c>
      <c r="AV23" t="s">
        <v>119</v>
      </c>
      <c r="AW23">
        <v>9</v>
      </c>
      <c r="AX23">
        <v>2</v>
      </c>
      <c r="AY23" s="40">
        <v>101</v>
      </c>
      <c r="AZ23">
        <v>71</v>
      </c>
      <c r="BA23" s="40">
        <v>99</v>
      </c>
      <c r="BB23">
        <v>66</v>
      </c>
      <c r="BC23" s="40">
        <v>96</v>
      </c>
      <c r="BD23">
        <v>61</v>
      </c>
      <c r="BE23" t="s">
        <v>118</v>
      </c>
      <c r="BF23">
        <v>30</v>
      </c>
      <c r="BG23">
        <v>4</v>
      </c>
      <c r="BH23" s="40">
        <v>96</v>
      </c>
      <c r="BI23">
        <v>78</v>
      </c>
      <c r="BJ23" s="40">
        <v>91</v>
      </c>
      <c r="BK23">
        <v>82</v>
      </c>
      <c r="BL23" s="40">
        <v>127</v>
      </c>
      <c r="BM23">
        <v>77</v>
      </c>
      <c r="BP23" s="40">
        <v>983</v>
      </c>
      <c r="BQ23">
        <v>69</v>
      </c>
      <c r="BR23" s="40">
        <v>121</v>
      </c>
      <c r="BS23">
        <v>9</v>
      </c>
      <c r="BT23" s="40">
        <v>100</v>
      </c>
      <c r="BU23">
        <v>61</v>
      </c>
      <c r="BV23" t="s">
        <v>115</v>
      </c>
      <c r="BY23" s="40"/>
      <c r="CA23" s="40"/>
      <c r="CC23" s="40"/>
      <c r="CE23" s="40"/>
      <c r="CG23" s="40"/>
      <c r="CI23" s="40"/>
      <c r="CK23" s="40"/>
      <c r="CM23" s="40"/>
      <c r="CO23" s="40"/>
      <c r="CQ23" s="40"/>
      <c r="CS23" s="40"/>
      <c r="CU23" s="40"/>
      <c r="CW23" s="40"/>
      <c r="CY23" s="40"/>
      <c r="DA23" s="40"/>
      <c r="DC23" s="40"/>
      <c r="DE23" s="40"/>
      <c r="DG23" s="40"/>
      <c r="DI23" s="40"/>
      <c r="DK23" s="40"/>
      <c r="DM23" t="s">
        <v>4395</v>
      </c>
      <c r="DN23" t="s">
        <v>289</v>
      </c>
    </row>
    <row r="24" spans="1:118">
      <c r="A24" t="s">
        <v>5282</v>
      </c>
      <c r="B24" t="s">
        <v>5283</v>
      </c>
      <c r="C24" s="40" t="s">
        <v>5284</v>
      </c>
      <c r="D24" s="1" t="s">
        <v>5285</v>
      </c>
      <c r="E24" s="40" t="s">
        <v>117</v>
      </c>
      <c r="F24" t="s">
        <v>118</v>
      </c>
      <c r="G24">
        <v>48</v>
      </c>
      <c r="H24">
        <v>6</v>
      </c>
      <c r="I24" s="40">
        <v>108</v>
      </c>
      <c r="J24">
        <v>79</v>
      </c>
      <c r="K24" s="40">
        <v>106</v>
      </c>
      <c r="L24">
        <v>92</v>
      </c>
      <c r="M24" t="s">
        <v>119</v>
      </c>
      <c r="N24">
        <v>3</v>
      </c>
      <c r="O24">
        <v>2</v>
      </c>
      <c r="P24" s="40">
        <v>103</v>
      </c>
      <c r="Q24">
        <v>56</v>
      </c>
      <c r="R24" s="40">
        <v>98</v>
      </c>
      <c r="S24">
        <v>67</v>
      </c>
      <c r="T24" t="s">
        <v>120</v>
      </c>
      <c r="W24" s="40">
        <v>103</v>
      </c>
      <c r="X24">
        <v>3</v>
      </c>
      <c r="Y24" s="40">
        <v>102</v>
      </c>
      <c r="Z24">
        <v>4</v>
      </c>
      <c r="AA24" s="40">
        <v>98</v>
      </c>
      <c r="AB24">
        <v>5</v>
      </c>
      <c r="AC24" t="s">
        <v>119</v>
      </c>
      <c r="AD24">
        <v>11</v>
      </c>
      <c r="AE24">
        <v>3</v>
      </c>
      <c r="AF24" s="40">
        <v>101</v>
      </c>
      <c r="AG24">
        <v>74</v>
      </c>
      <c r="AH24" t="s">
        <v>120</v>
      </c>
      <c r="AI24">
        <v>3</v>
      </c>
      <c r="AJ24">
        <v>2</v>
      </c>
      <c r="AK24" s="40">
        <v>101</v>
      </c>
      <c r="AL24">
        <v>33</v>
      </c>
      <c r="AM24" t="s">
        <v>120</v>
      </c>
      <c r="AN24">
        <v>16</v>
      </c>
      <c r="AO24">
        <v>1</v>
      </c>
      <c r="AP24" s="40">
        <v>94</v>
      </c>
      <c r="AQ24">
        <v>50</v>
      </c>
      <c r="AR24" s="40">
        <v>88</v>
      </c>
      <c r="AS24">
        <v>66</v>
      </c>
      <c r="AT24" s="40">
        <v>107</v>
      </c>
      <c r="AU24">
        <v>53</v>
      </c>
      <c r="AV24" t="s">
        <v>119</v>
      </c>
      <c r="AW24">
        <v>3</v>
      </c>
      <c r="AX24">
        <v>1</v>
      </c>
      <c r="AY24" s="40">
        <v>106</v>
      </c>
      <c r="AZ24">
        <v>53</v>
      </c>
      <c r="BA24" s="40">
        <v>105</v>
      </c>
      <c r="BB24">
        <v>52</v>
      </c>
      <c r="BC24" s="40">
        <v>114</v>
      </c>
      <c r="BD24">
        <v>41</v>
      </c>
      <c r="BE24" t="s">
        <v>119</v>
      </c>
      <c r="BF24">
        <v>19</v>
      </c>
      <c r="BG24">
        <v>6</v>
      </c>
      <c r="BH24" s="40">
        <v>113</v>
      </c>
      <c r="BI24">
        <v>70</v>
      </c>
      <c r="BJ24" s="40">
        <v>96</v>
      </c>
      <c r="BK24">
        <v>76</v>
      </c>
      <c r="BL24" s="40">
        <v>127</v>
      </c>
      <c r="BM24">
        <v>69</v>
      </c>
      <c r="BP24" s="40">
        <v>1141</v>
      </c>
      <c r="BQ24">
        <v>66</v>
      </c>
      <c r="BR24" s="40">
        <v>124</v>
      </c>
      <c r="BS24">
        <v>3</v>
      </c>
      <c r="BT24" s="40">
        <v>105</v>
      </c>
      <c r="BU24">
        <v>67</v>
      </c>
      <c r="BV24" t="s">
        <v>120</v>
      </c>
      <c r="BW24">
        <v>1</v>
      </c>
      <c r="BX24">
        <v>1</v>
      </c>
      <c r="BY24" s="40">
        <v>99</v>
      </c>
      <c r="BZ24">
        <v>37</v>
      </c>
      <c r="CA24" s="40">
        <v>97</v>
      </c>
      <c r="CB24">
        <v>34</v>
      </c>
      <c r="CC24" s="40">
        <v>97</v>
      </c>
      <c r="CD24">
        <v>3</v>
      </c>
      <c r="CE24" s="40">
        <v>98</v>
      </c>
      <c r="CF24">
        <v>23</v>
      </c>
      <c r="CG24" s="40">
        <v>99</v>
      </c>
      <c r="CH24">
        <v>34</v>
      </c>
      <c r="CI24" s="40">
        <v>98</v>
      </c>
      <c r="CJ24">
        <v>31</v>
      </c>
      <c r="CK24" s="40">
        <v>101</v>
      </c>
      <c r="CL24">
        <v>26</v>
      </c>
      <c r="CM24" s="40">
        <v>101</v>
      </c>
      <c r="CN24">
        <v>23</v>
      </c>
      <c r="CO24" s="40">
        <v>103</v>
      </c>
      <c r="CP24">
        <v>30</v>
      </c>
      <c r="CQ24" s="40">
        <v>98</v>
      </c>
      <c r="CR24">
        <v>26</v>
      </c>
      <c r="CS24" s="40">
        <v>101</v>
      </c>
      <c r="CT24">
        <v>25</v>
      </c>
      <c r="CU24" s="40">
        <v>98</v>
      </c>
      <c r="CV24">
        <v>27</v>
      </c>
      <c r="CW24" s="40">
        <v>98</v>
      </c>
      <c r="CX24">
        <v>26</v>
      </c>
      <c r="CY24" s="40">
        <v>97</v>
      </c>
      <c r="CZ24">
        <v>33</v>
      </c>
      <c r="DA24" s="40">
        <v>98</v>
      </c>
      <c r="DB24">
        <v>23</v>
      </c>
      <c r="DC24" s="40">
        <v>90</v>
      </c>
      <c r="DD24">
        <v>26</v>
      </c>
      <c r="DE24" s="40">
        <v>100</v>
      </c>
      <c r="DF24">
        <v>20</v>
      </c>
      <c r="DG24" s="40">
        <v>101</v>
      </c>
      <c r="DH24">
        <v>24</v>
      </c>
      <c r="DI24" s="40">
        <v>100</v>
      </c>
      <c r="DJ24">
        <v>25</v>
      </c>
      <c r="DK24" s="40">
        <v>94</v>
      </c>
      <c r="DL24">
        <v>15</v>
      </c>
      <c r="DM24" t="s">
        <v>5286</v>
      </c>
      <c r="DN24" t="s">
        <v>347</v>
      </c>
    </row>
    <row r="25" spans="1:118">
      <c r="A25" t="s">
        <v>5693</v>
      </c>
      <c r="B25" t="s">
        <v>5694</v>
      </c>
      <c r="C25" s="40" t="s">
        <v>5695</v>
      </c>
      <c r="D25" s="1" t="s">
        <v>5696</v>
      </c>
      <c r="E25" s="40" t="s">
        <v>117</v>
      </c>
      <c r="F25" t="s">
        <v>118</v>
      </c>
      <c r="G25">
        <v>30</v>
      </c>
      <c r="H25">
        <v>4</v>
      </c>
      <c r="I25" s="40">
        <v>109</v>
      </c>
      <c r="J25">
        <v>73</v>
      </c>
      <c r="K25" s="40">
        <v>113</v>
      </c>
      <c r="L25">
        <v>89</v>
      </c>
      <c r="M25" t="s">
        <v>119</v>
      </c>
      <c r="N25">
        <v>1</v>
      </c>
      <c r="O25">
        <v>1</v>
      </c>
      <c r="P25" s="40">
        <v>102</v>
      </c>
      <c r="Q25">
        <v>51</v>
      </c>
      <c r="R25" s="40">
        <v>97</v>
      </c>
      <c r="S25">
        <v>62</v>
      </c>
      <c r="T25" t="s">
        <v>120</v>
      </c>
      <c r="W25" s="40">
        <v>102</v>
      </c>
      <c r="X25">
        <v>5</v>
      </c>
      <c r="Y25" s="40">
        <v>101</v>
      </c>
      <c r="Z25">
        <v>6</v>
      </c>
      <c r="AA25" s="40">
        <v>95</v>
      </c>
      <c r="AB25">
        <v>8</v>
      </c>
      <c r="AC25" t="s">
        <v>119</v>
      </c>
      <c r="AD25">
        <v>8</v>
      </c>
      <c r="AE25">
        <v>3</v>
      </c>
      <c r="AF25" s="40">
        <v>98</v>
      </c>
      <c r="AG25">
        <v>71</v>
      </c>
      <c r="AH25" t="s">
        <v>120</v>
      </c>
      <c r="AI25">
        <v>1</v>
      </c>
      <c r="AJ25">
        <v>1</v>
      </c>
      <c r="AK25" s="40">
        <v>96</v>
      </c>
      <c r="AL25">
        <v>27</v>
      </c>
      <c r="AM25" t="s">
        <v>120</v>
      </c>
      <c r="AP25" s="40">
        <v>98</v>
      </c>
      <c r="AQ25">
        <v>6</v>
      </c>
      <c r="AR25" s="40">
        <v>95</v>
      </c>
      <c r="AS25">
        <v>9</v>
      </c>
      <c r="AT25" s="40">
        <v>103</v>
      </c>
      <c r="AU25">
        <v>7</v>
      </c>
      <c r="AV25" t="s">
        <v>119</v>
      </c>
      <c r="AW25">
        <v>1</v>
      </c>
      <c r="AX25">
        <v>1</v>
      </c>
      <c r="AY25" s="40">
        <v>94</v>
      </c>
      <c r="AZ25">
        <v>38</v>
      </c>
      <c r="BA25" s="40">
        <v>85</v>
      </c>
      <c r="BB25">
        <v>41</v>
      </c>
      <c r="BC25" s="40">
        <v>98</v>
      </c>
      <c r="BD25">
        <v>23</v>
      </c>
      <c r="BE25" t="s">
        <v>119</v>
      </c>
      <c r="BF25">
        <v>13</v>
      </c>
      <c r="BG25">
        <v>5</v>
      </c>
      <c r="BH25" s="40">
        <v>110</v>
      </c>
      <c r="BI25">
        <v>61</v>
      </c>
      <c r="BJ25" s="40">
        <v>104</v>
      </c>
      <c r="BK25">
        <v>70</v>
      </c>
      <c r="BL25" s="40">
        <v>127</v>
      </c>
      <c r="BM25">
        <v>61</v>
      </c>
      <c r="BP25" s="40">
        <v>1030</v>
      </c>
      <c r="BQ25">
        <v>59</v>
      </c>
      <c r="BR25" s="40">
        <v>124</v>
      </c>
      <c r="BS25">
        <v>5</v>
      </c>
      <c r="BT25" s="40">
        <v>106</v>
      </c>
      <c r="BU25">
        <v>41</v>
      </c>
      <c r="BV25" t="s">
        <v>120</v>
      </c>
      <c r="BW25">
        <v>1</v>
      </c>
      <c r="BX25">
        <v>1</v>
      </c>
      <c r="BY25" s="40">
        <v>99</v>
      </c>
      <c r="BZ25">
        <v>34</v>
      </c>
      <c r="CA25" s="40">
        <v>99</v>
      </c>
      <c r="CB25">
        <v>31</v>
      </c>
      <c r="CC25" s="40">
        <v>102</v>
      </c>
      <c r="CD25">
        <v>3</v>
      </c>
      <c r="CE25" s="40">
        <v>98</v>
      </c>
      <c r="CF25">
        <v>19</v>
      </c>
      <c r="CG25" s="40">
        <v>102</v>
      </c>
      <c r="CH25">
        <v>30</v>
      </c>
      <c r="CI25" s="40">
        <v>101</v>
      </c>
      <c r="CJ25">
        <v>28</v>
      </c>
      <c r="CK25" s="40">
        <v>101</v>
      </c>
      <c r="CL25">
        <v>22</v>
      </c>
      <c r="CM25" s="40">
        <v>97</v>
      </c>
      <c r="CN25">
        <v>18</v>
      </c>
      <c r="CO25" s="40">
        <v>100</v>
      </c>
      <c r="CP25">
        <v>25</v>
      </c>
      <c r="CQ25" s="40">
        <v>100</v>
      </c>
      <c r="CR25">
        <v>22</v>
      </c>
      <c r="CS25" s="40">
        <v>103</v>
      </c>
      <c r="CT25">
        <v>20</v>
      </c>
      <c r="CU25" s="40">
        <v>102</v>
      </c>
      <c r="CV25">
        <v>22</v>
      </c>
      <c r="CW25" s="40">
        <v>104</v>
      </c>
      <c r="CX25">
        <v>21</v>
      </c>
      <c r="CY25" s="40">
        <v>102</v>
      </c>
      <c r="CZ25">
        <v>28</v>
      </c>
      <c r="DA25" s="40">
        <v>103</v>
      </c>
      <c r="DB25">
        <v>18</v>
      </c>
      <c r="DC25" s="40">
        <v>101</v>
      </c>
      <c r="DD25">
        <v>21</v>
      </c>
      <c r="DE25" s="40">
        <v>101</v>
      </c>
      <c r="DF25">
        <v>16</v>
      </c>
      <c r="DG25" s="40">
        <v>102</v>
      </c>
      <c r="DH25">
        <v>20</v>
      </c>
      <c r="DI25" s="40">
        <v>105</v>
      </c>
      <c r="DJ25">
        <v>20</v>
      </c>
      <c r="DK25" s="40">
        <v>101</v>
      </c>
      <c r="DL25">
        <v>12</v>
      </c>
      <c r="DM25" t="s">
        <v>5286</v>
      </c>
      <c r="DN25" t="s">
        <v>347</v>
      </c>
    </row>
    <row r="26" spans="1:118">
      <c r="A26" t="s">
        <v>5592</v>
      </c>
      <c r="B26" t="s">
        <v>5593</v>
      </c>
      <c r="C26" s="40" t="s">
        <v>5594</v>
      </c>
      <c r="D26" s="1" t="s">
        <v>5595</v>
      </c>
      <c r="E26" s="40" t="s">
        <v>117</v>
      </c>
      <c r="F26" t="s">
        <v>119</v>
      </c>
      <c r="G26">
        <v>7</v>
      </c>
      <c r="H26">
        <v>1</v>
      </c>
      <c r="I26" s="40">
        <v>102</v>
      </c>
      <c r="J26">
        <v>57</v>
      </c>
      <c r="K26" s="40">
        <v>101</v>
      </c>
      <c r="L26">
        <v>45</v>
      </c>
      <c r="M26" t="s">
        <v>119</v>
      </c>
      <c r="P26" s="40">
        <v>99</v>
      </c>
      <c r="Q26">
        <v>55</v>
      </c>
      <c r="R26" s="40">
        <v>106</v>
      </c>
      <c r="S26">
        <v>51</v>
      </c>
      <c r="T26" t="s">
        <v>120</v>
      </c>
      <c r="W26" s="40">
        <v>101</v>
      </c>
      <c r="X26">
        <v>31</v>
      </c>
      <c r="Y26" s="40">
        <v>103</v>
      </c>
      <c r="Z26">
        <v>32</v>
      </c>
      <c r="AA26" s="40">
        <v>91</v>
      </c>
      <c r="AB26">
        <v>32</v>
      </c>
      <c r="AC26" t="s">
        <v>119</v>
      </c>
      <c r="AF26" s="40">
        <v>84</v>
      </c>
      <c r="AG26">
        <v>65</v>
      </c>
      <c r="AH26" t="s">
        <v>120</v>
      </c>
      <c r="AK26" s="40">
        <v>101</v>
      </c>
      <c r="AL26">
        <v>37</v>
      </c>
      <c r="AM26" t="s">
        <v>120</v>
      </c>
      <c r="AP26" s="40">
        <v>86</v>
      </c>
      <c r="AQ26">
        <v>32</v>
      </c>
      <c r="AR26" s="40">
        <v>95</v>
      </c>
      <c r="AS26">
        <v>32</v>
      </c>
      <c r="AT26" s="40">
        <v>107</v>
      </c>
      <c r="AU26">
        <v>32</v>
      </c>
      <c r="AV26" t="s">
        <v>119</v>
      </c>
      <c r="AY26" s="40">
        <v>90</v>
      </c>
      <c r="AZ26">
        <v>44</v>
      </c>
      <c r="BA26" s="40">
        <v>88</v>
      </c>
      <c r="BB26">
        <v>50</v>
      </c>
      <c r="BC26" s="40">
        <v>104</v>
      </c>
      <c r="BD26">
        <v>37</v>
      </c>
      <c r="BE26" t="s">
        <v>118</v>
      </c>
      <c r="BF26">
        <v>87</v>
      </c>
      <c r="BG26">
        <v>3</v>
      </c>
      <c r="BH26" s="40">
        <v>90</v>
      </c>
      <c r="BI26">
        <v>90</v>
      </c>
      <c r="BJ26" s="40">
        <v>98</v>
      </c>
      <c r="BK26">
        <v>92</v>
      </c>
      <c r="BL26" s="40">
        <v>127</v>
      </c>
      <c r="BM26">
        <v>89</v>
      </c>
      <c r="BP26" s="40">
        <v>813</v>
      </c>
      <c r="BQ26">
        <v>54</v>
      </c>
      <c r="BR26" s="40">
        <v>119</v>
      </c>
      <c r="BS26">
        <v>28</v>
      </c>
      <c r="BT26" s="40">
        <v>100</v>
      </c>
      <c r="BU26">
        <v>67</v>
      </c>
      <c r="BV26" t="s">
        <v>115</v>
      </c>
      <c r="BY26" s="40"/>
      <c r="CA26" s="40"/>
      <c r="CC26" s="40"/>
      <c r="CE26" s="40"/>
      <c r="CG26" s="40"/>
      <c r="CI26" s="40"/>
      <c r="CK26" s="40"/>
      <c r="CM26" s="40"/>
      <c r="CO26" s="40"/>
      <c r="CQ26" s="40"/>
      <c r="CS26" s="40"/>
      <c r="CU26" s="40"/>
      <c r="CW26" s="40"/>
      <c r="CY26" s="40"/>
      <c r="DA26" s="40"/>
      <c r="DC26" s="40"/>
      <c r="DE26" s="40"/>
      <c r="DG26" s="40"/>
      <c r="DI26" s="40"/>
      <c r="DK26" s="40"/>
      <c r="DM26" t="s">
        <v>2397</v>
      </c>
      <c r="DN26" t="s">
        <v>396</v>
      </c>
    </row>
    <row r="27" spans="1:118">
      <c r="A27" t="s">
        <v>2925</v>
      </c>
      <c r="B27" t="s">
        <v>2926</v>
      </c>
      <c r="C27" s="40" t="s">
        <v>2927</v>
      </c>
      <c r="D27" s="1" t="s">
        <v>2928</v>
      </c>
      <c r="E27" s="40" t="s">
        <v>117</v>
      </c>
      <c r="F27" t="s">
        <v>118</v>
      </c>
      <c r="G27">
        <v>94</v>
      </c>
      <c r="H27">
        <v>4</v>
      </c>
      <c r="I27" s="40">
        <v>96</v>
      </c>
      <c r="J27">
        <v>87</v>
      </c>
      <c r="K27" s="40">
        <v>101</v>
      </c>
      <c r="L27">
        <v>95</v>
      </c>
      <c r="M27" t="s">
        <v>119</v>
      </c>
      <c r="N27">
        <v>16</v>
      </c>
      <c r="O27">
        <v>5</v>
      </c>
      <c r="P27" s="40">
        <v>106</v>
      </c>
      <c r="Q27">
        <v>65</v>
      </c>
      <c r="R27" s="40">
        <v>96</v>
      </c>
      <c r="S27">
        <v>77</v>
      </c>
      <c r="T27" t="s">
        <v>120</v>
      </c>
      <c r="W27" s="40">
        <v>100</v>
      </c>
      <c r="X27">
        <v>21</v>
      </c>
      <c r="Y27" s="40">
        <v>99</v>
      </c>
      <c r="Z27">
        <v>27</v>
      </c>
      <c r="AA27" s="40">
        <v>96</v>
      </c>
      <c r="AB27">
        <v>27</v>
      </c>
      <c r="AC27" t="s">
        <v>118</v>
      </c>
      <c r="AD27">
        <v>51</v>
      </c>
      <c r="AE27">
        <v>3</v>
      </c>
      <c r="AF27" s="40">
        <v>105</v>
      </c>
      <c r="AG27">
        <v>88</v>
      </c>
      <c r="AH27" t="s">
        <v>120</v>
      </c>
      <c r="AI27">
        <v>13</v>
      </c>
      <c r="AJ27">
        <v>5</v>
      </c>
      <c r="AK27" s="40">
        <v>95</v>
      </c>
      <c r="AL27">
        <v>52</v>
      </c>
      <c r="AM27" t="s">
        <v>120</v>
      </c>
      <c r="AP27" s="40">
        <v>105</v>
      </c>
      <c r="AQ27">
        <v>26</v>
      </c>
      <c r="AR27" s="40">
        <v>105</v>
      </c>
      <c r="AS27">
        <v>33</v>
      </c>
      <c r="AT27" s="40">
        <v>107</v>
      </c>
      <c r="AU27">
        <v>28</v>
      </c>
      <c r="AV27" t="s">
        <v>119</v>
      </c>
      <c r="AW27">
        <v>15</v>
      </c>
      <c r="AX27">
        <v>1</v>
      </c>
      <c r="AY27" s="40">
        <v>99</v>
      </c>
      <c r="AZ27">
        <v>81</v>
      </c>
      <c r="BA27" s="40">
        <v>88</v>
      </c>
      <c r="BB27">
        <v>75</v>
      </c>
      <c r="BC27" s="40">
        <v>114</v>
      </c>
      <c r="BD27">
        <v>74</v>
      </c>
      <c r="BE27" t="s">
        <v>118</v>
      </c>
      <c r="BF27">
        <v>44</v>
      </c>
      <c r="BG27">
        <v>5</v>
      </c>
      <c r="BH27" s="40">
        <v>111</v>
      </c>
      <c r="BI27">
        <v>83</v>
      </c>
      <c r="BJ27" s="40">
        <v>110</v>
      </c>
      <c r="BK27">
        <v>87</v>
      </c>
      <c r="BL27" s="40">
        <v>126</v>
      </c>
      <c r="BM27">
        <v>82</v>
      </c>
      <c r="BP27" s="40">
        <v>1000</v>
      </c>
      <c r="BQ27">
        <v>80</v>
      </c>
      <c r="BR27" s="40">
        <v>121</v>
      </c>
      <c r="BS27">
        <v>21</v>
      </c>
      <c r="BT27" s="40">
        <v>110</v>
      </c>
      <c r="BU27">
        <v>62</v>
      </c>
      <c r="BV27" t="s">
        <v>120</v>
      </c>
      <c r="BW27">
        <v>4</v>
      </c>
      <c r="BX27">
        <v>2</v>
      </c>
      <c r="BY27" s="40">
        <v>100</v>
      </c>
      <c r="BZ27">
        <v>59</v>
      </c>
      <c r="CA27" s="40">
        <v>101</v>
      </c>
      <c r="CB27">
        <v>54</v>
      </c>
      <c r="CC27" s="40">
        <v>101</v>
      </c>
      <c r="CD27">
        <v>5</v>
      </c>
      <c r="CE27" s="40">
        <v>96</v>
      </c>
      <c r="CF27">
        <v>38</v>
      </c>
      <c r="CG27" s="40">
        <v>102</v>
      </c>
      <c r="CH27">
        <v>54</v>
      </c>
      <c r="CI27" s="40">
        <v>99</v>
      </c>
      <c r="CJ27">
        <v>50</v>
      </c>
      <c r="CK27" s="40">
        <v>96</v>
      </c>
      <c r="CL27">
        <v>51</v>
      </c>
      <c r="CM27" s="40">
        <v>103</v>
      </c>
      <c r="CN27">
        <v>44</v>
      </c>
      <c r="CO27" s="40">
        <v>98</v>
      </c>
      <c r="CP27">
        <v>56</v>
      </c>
      <c r="CQ27" s="40">
        <v>99</v>
      </c>
      <c r="CR27">
        <v>50</v>
      </c>
      <c r="CS27" s="40">
        <v>95</v>
      </c>
      <c r="CT27">
        <v>49</v>
      </c>
      <c r="CU27" s="40">
        <v>100</v>
      </c>
      <c r="CV27">
        <v>52</v>
      </c>
      <c r="CW27" s="40">
        <v>103</v>
      </c>
      <c r="CX27">
        <v>50</v>
      </c>
      <c r="CY27" s="40">
        <v>105</v>
      </c>
      <c r="CZ27">
        <v>60</v>
      </c>
      <c r="DA27" s="40">
        <v>100</v>
      </c>
      <c r="DB27">
        <v>44</v>
      </c>
      <c r="DC27" s="40">
        <v>98</v>
      </c>
      <c r="DD27">
        <v>49</v>
      </c>
      <c r="DE27" s="40">
        <v>93</v>
      </c>
      <c r="DF27">
        <v>40</v>
      </c>
      <c r="DG27" s="40">
        <v>97</v>
      </c>
      <c r="DH27">
        <v>47</v>
      </c>
      <c r="DI27" s="40">
        <v>101</v>
      </c>
      <c r="DJ27">
        <v>48</v>
      </c>
      <c r="DK27" s="40">
        <v>101</v>
      </c>
      <c r="DL27">
        <v>30</v>
      </c>
      <c r="DM27" t="s">
        <v>174</v>
      </c>
      <c r="DN27" t="s">
        <v>174</v>
      </c>
    </row>
    <row r="28" spans="1:118">
      <c r="A28" t="s">
        <v>3462</v>
      </c>
      <c r="B28" t="s">
        <v>3463</v>
      </c>
      <c r="C28" s="40" t="s">
        <v>3463</v>
      </c>
      <c r="D28" s="1" t="s">
        <v>1054</v>
      </c>
      <c r="E28" s="40" t="s">
        <v>117</v>
      </c>
      <c r="F28" t="s">
        <v>118</v>
      </c>
      <c r="G28">
        <v>104</v>
      </c>
      <c r="H28">
        <v>60</v>
      </c>
      <c r="I28" s="40">
        <v>100</v>
      </c>
      <c r="J28">
        <v>86</v>
      </c>
      <c r="K28" s="40">
        <v>96</v>
      </c>
      <c r="L28">
        <v>94</v>
      </c>
      <c r="M28" t="s">
        <v>119</v>
      </c>
      <c r="P28" s="40">
        <v>108</v>
      </c>
      <c r="Q28">
        <v>56</v>
      </c>
      <c r="R28" s="40">
        <v>103</v>
      </c>
      <c r="S28">
        <v>66</v>
      </c>
      <c r="T28" t="s">
        <v>121</v>
      </c>
      <c r="U28">
        <v>299</v>
      </c>
      <c r="V28">
        <v>207</v>
      </c>
      <c r="W28" s="40">
        <v>102</v>
      </c>
      <c r="X28">
        <v>91</v>
      </c>
      <c r="Y28" s="40">
        <v>104</v>
      </c>
      <c r="Z28">
        <v>96</v>
      </c>
      <c r="AA28" s="40">
        <v>91</v>
      </c>
      <c r="AB28">
        <v>98</v>
      </c>
      <c r="AC28" t="s">
        <v>119</v>
      </c>
      <c r="AD28">
        <v>7</v>
      </c>
      <c r="AE28">
        <v>5</v>
      </c>
      <c r="AF28" s="40">
        <v>114</v>
      </c>
      <c r="AG28">
        <v>72</v>
      </c>
      <c r="AH28" t="s">
        <v>120</v>
      </c>
      <c r="AK28" s="40">
        <v>104</v>
      </c>
      <c r="AL28">
        <v>29</v>
      </c>
      <c r="AM28" t="s">
        <v>121</v>
      </c>
      <c r="AN28">
        <v>170</v>
      </c>
      <c r="AO28">
        <v>125</v>
      </c>
      <c r="AP28" s="40">
        <v>123</v>
      </c>
      <c r="AQ28">
        <v>91</v>
      </c>
      <c r="AR28" s="40">
        <v>114</v>
      </c>
      <c r="AS28">
        <v>95</v>
      </c>
      <c r="AT28" s="40">
        <v>125</v>
      </c>
      <c r="AU28">
        <v>92</v>
      </c>
      <c r="AV28" t="s">
        <v>119</v>
      </c>
      <c r="AW28">
        <v>19</v>
      </c>
      <c r="AX28">
        <v>16</v>
      </c>
      <c r="AY28" s="40">
        <v>97</v>
      </c>
      <c r="AZ28">
        <v>82</v>
      </c>
      <c r="BA28" s="40">
        <v>87</v>
      </c>
      <c r="BB28">
        <v>75</v>
      </c>
      <c r="BC28" s="40">
        <v>118</v>
      </c>
      <c r="BD28">
        <v>74</v>
      </c>
      <c r="BE28" t="s">
        <v>118</v>
      </c>
      <c r="BF28">
        <v>137</v>
      </c>
      <c r="BG28">
        <v>115</v>
      </c>
      <c r="BH28" s="40">
        <v>108</v>
      </c>
      <c r="BI28">
        <v>93</v>
      </c>
      <c r="BJ28" s="40">
        <v>98</v>
      </c>
      <c r="BK28">
        <v>94</v>
      </c>
      <c r="BL28" s="40">
        <v>126</v>
      </c>
      <c r="BM28">
        <v>92</v>
      </c>
      <c r="BP28" s="40">
        <v>1145</v>
      </c>
      <c r="BQ28">
        <v>71</v>
      </c>
      <c r="BR28" s="40">
        <v>121</v>
      </c>
      <c r="BS28">
        <v>84</v>
      </c>
      <c r="BT28" s="40">
        <v>111</v>
      </c>
      <c r="BU28">
        <v>93</v>
      </c>
      <c r="BV28" t="s">
        <v>115</v>
      </c>
      <c r="BY28" s="40"/>
      <c r="CA28" s="40"/>
      <c r="CC28" s="40"/>
      <c r="CE28" s="40"/>
      <c r="CG28" s="40"/>
      <c r="CI28" s="40"/>
      <c r="CK28" s="40"/>
      <c r="CM28" s="40"/>
      <c r="CO28" s="40"/>
      <c r="CQ28" s="40"/>
      <c r="CS28" s="40"/>
      <c r="CU28" s="40"/>
      <c r="CW28" s="40"/>
      <c r="CY28" s="40"/>
      <c r="DA28" s="40"/>
      <c r="DC28" s="40"/>
      <c r="DE28" s="40"/>
      <c r="DG28" s="40"/>
      <c r="DI28" s="40"/>
      <c r="DK28" s="40"/>
      <c r="DM28" t="s">
        <v>141</v>
      </c>
      <c r="DN28" t="s">
        <v>396</v>
      </c>
    </row>
    <row r="29" spans="1:118">
      <c r="A29" t="s">
        <v>5523</v>
      </c>
      <c r="B29" t="s">
        <v>5524</v>
      </c>
      <c r="C29" s="40" t="s">
        <v>5524</v>
      </c>
      <c r="D29" s="1" t="s">
        <v>5525</v>
      </c>
      <c r="E29" s="40" t="s">
        <v>117</v>
      </c>
      <c r="F29" t="s">
        <v>119</v>
      </c>
      <c r="I29" s="40">
        <v>108</v>
      </c>
      <c r="J29">
        <v>59</v>
      </c>
      <c r="K29" s="40">
        <v>105</v>
      </c>
      <c r="L29">
        <v>72</v>
      </c>
      <c r="M29" t="s">
        <v>119</v>
      </c>
      <c r="P29" s="40">
        <v>94</v>
      </c>
      <c r="Q29">
        <v>51</v>
      </c>
      <c r="R29" s="40">
        <v>99</v>
      </c>
      <c r="S29">
        <v>50</v>
      </c>
      <c r="T29" t="s">
        <v>120</v>
      </c>
      <c r="W29" s="40">
        <v>107</v>
      </c>
      <c r="X29">
        <v>10</v>
      </c>
      <c r="Y29" s="40">
        <v>106</v>
      </c>
      <c r="Z29">
        <v>9</v>
      </c>
      <c r="AA29" s="40">
        <v>99</v>
      </c>
      <c r="AB29">
        <v>13</v>
      </c>
      <c r="AC29" t="s">
        <v>119</v>
      </c>
      <c r="AF29" s="40">
        <v>93</v>
      </c>
      <c r="AG29">
        <v>65</v>
      </c>
      <c r="AH29" t="s">
        <v>120</v>
      </c>
      <c r="AK29" s="40">
        <v>94</v>
      </c>
      <c r="AL29">
        <v>30</v>
      </c>
      <c r="AM29" t="s">
        <v>120</v>
      </c>
      <c r="AP29" s="40">
        <v>87</v>
      </c>
      <c r="AQ29">
        <v>17</v>
      </c>
      <c r="AR29" s="40">
        <v>88</v>
      </c>
      <c r="AS29">
        <v>20</v>
      </c>
      <c r="AT29" s="40">
        <v>100</v>
      </c>
      <c r="AU29">
        <v>18</v>
      </c>
      <c r="AV29" t="s">
        <v>119</v>
      </c>
      <c r="AW29">
        <v>10</v>
      </c>
      <c r="AX29">
        <v>1</v>
      </c>
      <c r="AY29" s="40">
        <v>98</v>
      </c>
      <c r="AZ29">
        <v>73</v>
      </c>
      <c r="BA29" s="40">
        <v>84</v>
      </c>
      <c r="BB29">
        <v>66</v>
      </c>
      <c r="BC29" s="40">
        <v>123</v>
      </c>
      <c r="BD29">
        <v>63</v>
      </c>
      <c r="BE29" t="s">
        <v>118</v>
      </c>
      <c r="BF29">
        <v>57</v>
      </c>
      <c r="BG29">
        <v>1</v>
      </c>
      <c r="BH29" s="40">
        <v>94</v>
      </c>
      <c r="BI29">
        <v>85</v>
      </c>
      <c r="BJ29" s="40">
        <v>94</v>
      </c>
      <c r="BK29">
        <v>89</v>
      </c>
      <c r="BL29" s="40">
        <v>126</v>
      </c>
      <c r="BM29">
        <v>85</v>
      </c>
      <c r="BP29" s="40">
        <v>936</v>
      </c>
      <c r="BQ29">
        <v>59</v>
      </c>
      <c r="BR29" s="40">
        <v>126</v>
      </c>
      <c r="BS29">
        <v>10</v>
      </c>
      <c r="BT29" s="40">
        <v>99</v>
      </c>
      <c r="BU29">
        <v>59</v>
      </c>
      <c r="BV29" t="s">
        <v>115</v>
      </c>
      <c r="BY29" s="40"/>
      <c r="CA29" s="40"/>
      <c r="CC29" s="40"/>
      <c r="CE29" s="40"/>
      <c r="CG29" s="40"/>
      <c r="CI29" s="40"/>
      <c r="CK29" s="40"/>
      <c r="CM29" s="40"/>
      <c r="CO29" s="40"/>
      <c r="CQ29" s="40"/>
      <c r="CS29" s="40"/>
      <c r="CU29" s="40"/>
      <c r="CW29" s="40"/>
      <c r="CY29" s="40"/>
      <c r="DA29" s="40"/>
      <c r="DC29" s="40"/>
      <c r="DE29" s="40"/>
      <c r="DG29" s="40"/>
      <c r="DI29" s="40"/>
      <c r="DK29" s="40"/>
      <c r="DM29" t="s">
        <v>5526</v>
      </c>
      <c r="DN29" t="s">
        <v>396</v>
      </c>
    </row>
    <row r="30" spans="1:118">
      <c r="A30" t="s">
        <v>5916</v>
      </c>
      <c r="B30" t="s">
        <v>5917</v>
      </c>
      <c r="C30" s="40" t="s">
        <v>5917</v>
      </c>
      <c r="D30" s="1" t="s">
        <v>3400</v>
      </c>
      <c r="E30" s="40" t="s">
        <v>117</v>
      </c>
      <c r="F30" t="s">
        <v>118</v>
      </c>
      <c r="G30">
        <v>21</v>
      </c>
      <c r="H30">
        <v>3</v>
      </c>
      <c r="I30" s="40">
        <v>102</v>
      </c>
      <c r="J30">
        <v>64</v>
      </c>
      <c r="K30" s="40">
        <v>98</v>
      </c>
      <c r="L30">
        <v>81</v>
      </c>
      <c r="M30" t="s">
        <v>119</v>
      </c>
      <c r="N30">
        <v>5</v>
      </c>
      <c r="O30">
        <v>1</v>
      </c>
      <c r="P30" s="40">
        <v>102</v>
      </c>
      <c r="Q30">
        <v>46</v>
      </c>
      <c r="R30" s="40">
        <v>98</v>
      </c>
      <c r="S30">
        <v>58</v>
      </c>
      <c r="T30" t="s">
        <v>120</v>
      </c>
      <c r="U30">
        <v>33</v>
      </c>
      <c r="V30">
        <v>3</v>
      </c>
      <c r="W30" s="40">
        <v>101</v>
      </c>
      <c r="X30">
        <v>60</v>
      </c>
      <c r="Y30" s="40">
        <v>100</v>
      </c>
      <c r="Z30">
        <v>77</v>
      </c>
      <c r="AA30" s="40">
        <v>101</v>
      </c>
      <c r="AB30">
        <v>82</v>
      </c>
      <c r="AC30" t="s">
        <v>119</v>
      </c>
      <c r="AF30" s="40">
        <v>99</v>
      </c>
      <c r="AG30">
        <v>45</v>
      </c>
      <c r="AH30" t="s">
        <v>120</v>
      </c>
      <c r="AI30">
        <v>4</v>
      </c>
      <c r="AJ30">
        <v>1</v>
      </c>
      <c r="AK30" s="40">
        <v>94</v>
      </c>
      <c r="AL30">
        <v>14</v>
      </c>
      <c r="AM30" t="s">
        <v>120</v>
      </c>
      <c r="AN30">
        <v>17</v>
      </c>
      <c r="AO30">
        <v>4</v>
      </c>
      <c r="AP30" s="40">
        <v>102</v>
      </c>
      <c r="AQ30">
        <v>49</v>
      </c>
      <c r="AR30" s="40">
        <v>90</v>
      </c>
      <c r="AS30">
        <v>66</v>
      </c>
      <c r="AT30" s="40">
        <v>107</v>
      </c>
      <c r="AU30">
        <v>53</v>
      </c>
      <c r="AV30" t="s">
        <v>119</v>
      </c>
      <c r="AY30" s="40">
        <v>97</v>
      </c>
      <c r="AZ30">
        <v>21</v>
      </c>
      <c r="BA30" s="40">
        <v>84</v>
      </c>
      <c r="BB30">
        <v>31</v>
      </c>
      <c r="BC30" s="40">
        <v>99</v>
      </c>
      <c r="BD30">
        <v>7</v>
      </c>
      <c r="BE30" t="s">
        <v>118</v>
      </c>
      <c r="BF30">
        <v>25</v>
      </c>
      <c r="BG30">
        <v>9</v>
      </c>
      <c r="BH30" s="40">
        <v>104</v>
      </c>
      <c r="BI30">
        <v>72</v>
      </c>
      <c r="BJ30" s="40">
        <v>75</v>
      </c>
      <c r="BK30">
        <v>78</v>
      </c>
      <c r="BL30" s="40">
        <v>126</v>
      </c>
      <c r="BM30">
        <v>71</v>
      </c>
      <c r="BP30" s="40">
        <v>960</v>
      </c>
      <c r="BQ30">
        <v>45</v>
      </c>
      <c r="BR30" s="40">
        <v>124</v>
      </c>
      <c r="BS30">
        <v>60</v>
      </c>
      <c r="BT30" s="40">
        <v>101</v>
      </c>
      <c r="BU30">
        <v>68</v>
      </c>
      <c r="BV30" t="s">
        <v>115</v>
      </c>
      <c r="BY30" s="40"/>
      <c r="CA30" s="40"/>
      <c r="CC30" s="40"/>
      <c r="CE30" s="40"/>
      <c r="CG30" s="40"/>
      <c r="CI30" s="40"/>
      <c r="CK30" s="40"/>
      <c r="CM30" s="40"/>
      <c r="CO30" s="40"/>
      <c r="CQ30" s="40"/>
      <c r="CS30" s="40"/>
      <c r="CU30" s="40"/>
      <c r="CW30" s="40"/>
      <c r="CY30" s="40"/>
      <c r="DA30" s="40"/>
      <c r="DC30" s="40"/>
      <c r="DE30" s="40"/>
      <c r="DG30" s="40"/>
      <c r="DI30" s="40"/>
      <c r="DK30" s="40"/>
      <c r="DM30" t="s">
        <v>5918</v>
      </c>
      <c r="DN30" t="s">
        <v>3536</v>
      </c>
    </row>
    <row r="31" spans="1:118">
      <c r="A31" t="s">
        <v>6232</v>
      </c>
      <c r="B31" t="s">
        <v>6233</v>
      </c>
      <c r="C31" s="40" t="s">
        <v>2350</v>
      </c>
      <c r="D31" s="1" t="s">
        <v>6234</v>
      </c>
      <c r="E31" s="40" t="s">
        <v>117</v>
      </c>
      <c r="F31" t="s">
        <v>121</v>
      </c>
      <c r="G31">
        <v>87</v>
      </c>
      <c r="H31">
        <v>6</v>
      </c>
      <c r="I31" s="40">
        <v>112</v>
      </c>
      <c r="J31">
        <v>85</v>
      </c>
      <c r="K31" s="40">
        <v>114</v>
      </c>
      <c r="L31">
        <v>95</v>
      </c>
      <c r="M31" t="s">
        <v>120</v>
      </c>
      <c r="N31">
        <v>15</v>
      </c>
      <c r="O31">
        <v>2</v>
      </c>
      <c r="P31" s="40">
        <v>96</v>
      </c>
      <c r="Q31">
        <v>61</v>
      </c>
      <c r="R31" s="40">
        <v>93</v>
      </c>
      <c r="S31">
        <v>77</v>
      </c>
      <c r="T31" t="s">
        <v>120</v>
      </c>
      <c r="W31" s="40">
        <v>107</v>
      </c>
      <c r="X31">
        <v>9</v>
      </c>
      <c r="Y31" s="40">
        <v>108</v>
      </c>
      <c r="Z31">
        <v>12</v>
      </c>
      <c r="AA31" s="40">
        <v>102</v>
      </c>
      <c r="AB31">
        <v>14</v>
      </c>
      <c r="AC31" t="s">
        <v>120</v>
      </c>
      <c r="AF31" s="40">
        <v>105</v>
      </c>
      <c r="AG31">
        <v>53</v>
      </c>
      <c r="AH31" t="s">
        <v>120</v>
      </c>
      <c r="AK31" s="40">
        <v>100</v>
      </c>
      <c r="AL31">
        <v>29</v>
      </c>
      <c r="AM31" t="s">
        <v>120</v>
      </c>
      <c r="AN31">
        <v>14</v>
      </c>
      <c r="AO31">
        <v>3</v>
      </c>
      <c r="AP31" s="40">
        <v>80</v>
      </c>
      <c r="AQ31">
        <v>53</v>
      </c>
      <c r="AR31" s="40">
        <v>84</v>
      </c>
      <c r="AS31">
        <v>68</v>
      </c>
      <c r="AT31" s="40">
        <v>121</v>
      </c>
      <c r="AU31">
        <v>57</v>
      </c>
      <c r="AV31" t="s">
        <v>120</v>
      </c>
      <c r="AW31">
        <v>12</v>
      </c>
      <c r="AX31">
        <v>2</v>
      </c>
      <c r="AY31" s="40">
        <v>88</v>
      </c>
      <c r="AZ31">
        <v>75</v>
      </c>
      <c r="BA31" s="40">
        <v>94</v>
      </c>
      <c r="BB31">
        <v>65</v>
      </c>
      <c r="BC31" s="40">
        <v>110</v>
      </c>
      <c r="BD31">
        <v>66</v>
      </c>
      <c r="BE31" t="s">
        <v>121</v>
      </c>
      <c r="BF31">
        <v>20</v>
      </c>
      <c r="BG31">
        <v>7</v>
      </c>
      <c r="BH31" s="40">
        <v>71</v>
      </c>
      <c r="BI31">
        <v>70</v>
      </c>
      <c r="BJ31" s="40">
        <v>90</v>
      </c>
      <c r="BK31">
        <v>74</v>
      </c>
      <c r="BL31" s="40">
        <v>126</v>
      </c>
      <c r="BM31">
        <v>68</v>
      </c>
      <c r="BP31" s="40">
        <v>1092</v>
      </c>
      <c r="BQ31">
        <v>66</v>
      </c>
      <c r="BR31" s="40">
        <v>132</v>
      </c>
      <c r="BS31">
        <v>10</v>
      </c>
      <c r="BT31" s="40">
        <v>94</v>
      </c>
      <c r="BU31">
        <v>68</v>
      </c>
      <c r="BV31" t="s">
        <v>115</v>
      </c>
      <c r="BY31" s="40"/>
      <c r="CA31" s="40"/>
      <c r="CC31" s="40"/>
      <c r="CE31" s="40"/>
      <c r="CG31" s="40"/>
      <c r="CI31" s="40"/>
      <c r="CK31" s="40"/>
      <c r="CM31" s="40"/>
      <c r="CO31" s="40"/>
      <c r="CQ31" s="40"/>
      <c r="CS31" s="40"/>
      <c r="CU31" s="40"/>
      <c r="CW31" s="40"/>
      <c r="CY31" s="40"/>
      <c r="DA31" s="40"/>
      <c r="DC31" s="40"/>
      <c r="DE31" s="40"/>
      <c r="DG31" s="40"/>
      <c r="DI31" s="40"/>
      <c r="DK31" s="40"/>
      <c r="DM31" t="s">
        <v>6235</v>
      </c>
      <c r="DN31" t="s">
        <v>268</v>
      </c>
    </row>
    <row r="32" spans="1:118">
      <c r="A32" t="s">
        <v>10735</v>
      </c>
      <c r="B32" t="s">
        <v>10736</v>
      </c>
      <c r="C32" s="40" t="s">
        <v>10736</v>
      </c>
      <c r="D32" s="1" t="s">
        <v>2874</v>
      </c>
      <c r="E32" s="40" t="s">
        <v>599</v>
      </c>
      <c r="F32" t="s">
        <v>118</v>
      </c>
      <c r="G32">
        <v>74</v>
      </c>
      <c r="H32">
        <v>1</v>
      </c>
      <c r="I32" s="40">
        <v>107</v>
      </c>
      <c r="J32">
        <v>83</v>
      </c>
      <c r="K32" s="40">
        <v>106</v>
      </c>
      <c r="L32">
        <v>75</v>
      </c>
      <c r="M32" t="s">
        <v>119</v>
      </c>
      <c r="N32">
        <v>5</v>
      </c>
      <c r="O32">
        <v>2</v>
      </c>
      <c r="P32" s="40">
        <v>93</v>
      </c>
      <c r="Q32">
        <v>62</v>
      </c>
      <c r="R32" s="40">
        <v>91</v>
      </c>
      <c r="S32">
        <v>68</v>
      </c>
      <c r="T32" t="s">
        <v>120</v>
      </c>
      <c r="W32" s="40">
        <v>104</v>
      </c>
      <c r="X32">
        <v>15</v>
      </c>
      <c r="Y32" s="40">
        <v>99</v>
      </c>
      <c r="Z32">
        <v>17</v>
      </c>
      <c r="AA32" s="40">
        <v>99</v>
      </c>
      <c r="AB32">
        <v>17</v>
      </c>
      <c r="AC32" t="s">
        <v>119</v>
      </c>
      <c r="AD32">
        <v>1</v>
      </c>
      <c r="AE32">
        <v>1</v>
      </c>
      <c r="AF32" s="40">
        <v>95</v>
      </c>
      <c r="AG32">
        <v>64</v>
      </c>
      <c r="AH32" t="s">
        <v>120</v>
      </c>
      <c r="AK32" s="40">
        <v>94</v>
      </c>
      <c r="AL32">
        <v>27</v>
      </c>
      <c r="AM32" t="s">
        <v>120</v>
      </c>
      <c r="AP32" s="40">
        <v>89</v>
      </c>
      <c r="AQ32">
        <v>25</v>
      </c>
      <c r="AR32" s="40">
        <v>98</v>
      </c>
      <c r="AS32">
        <v>29</v>
      </c>
      <c r="AT32" s="40">
        <v>95</v>
      </c>
      <c r="AU32">
        <v>26</v>
      </c>
      <c r="AV32" t="s">
        <v>118</v>
      </c>
      <c r="AW32">
        <v>35</v>
      </c>
      <c r="AX32">
        <v>1</v>
      </c>
      <c r="AY32" s="40">
        <v>95</v>
      </c>
      <c r="AZ32">
        <v>89</v>
      </c>
      <c r="BA32" s="40">
        <v>99</v>
      </c>
      <c r="BB32">
        <v>84</v>
      </c>
      <c r="BC32" s="40">
        <v>106</v>
      </c>
      <c r="BD32">
        <v>84</v>
      </c>
      <c r="BE32" t="s">
        <v>118</v>
      </c>
      <c r="BF32">
        <v>26</v>
      </c>
      <c r="BG32">
        <v>13</v>
      </c>
      <c r="BH32" s="40">
        <v>117</v>
      </c>
      <c r="BI32">
        <v>75</v>
      </c>
      <c r="BJ32" s="40">
        <v>106</v>
      </c>
      <c r="BK32">
        <v>78</v>
      </c>
      <c r="BL32" s="40">
        <v>126</v>
      </c>
      <c r="BM32">
        <v>75</v>
      </c>
      <c r="BP32" s="40">
        <v>997</v>
      </c>
      <c r="BQ32">
        <v>73</v>
      </c>
      <c r="BR32" s="40">
        <v>107</v>
      </c>
      <c r="BS32">
        <v>14</v>
      </c>
      <c r="BT32" s="40">
        <v>116</v>
      </c>
      <c r="BU32">
        <v>56</v>
      </c>
      <c r="BV32" t="s">
        <v>120</v>
      </c>
      <c r="BW32">
        <v>1</v>
      </c>
      <c r="BX32">
        <v>1</v>
      </c>
      <c r="BY32" s="40">
        <v>100</v>
      </c>
      <c r="BZ32">
        <v>44</v>
      </c>
      <c r="CA32" s="40">
        <v>101</v>
      </c>
      <c r="CB32">
        <v>41</v>
      </c>
      <c r="CC32" s="40">
        <v>101</v>
      </c>
      <c r="CD32">
        <v>4</v>
      </c>
      <c r="CE32" s="40">
        <v>105</v>
      </c>
      <c r="CF32">
        <v>28</v>
      </c>
      <c r="CG32" s="40">
        <v>101</v>
      </c>
      <c r="CH32">
        <v>40</v>
      </c>
      <c r="CI32" s="40">
        <v>100</v>
      </c>
      <c r="CJ32">
        <v>37</v>
      </c>
      <c r="CK32" s="40">
        <v>103</v>
      </c>
      <c r="CL32">
        <v>31</v>
      </c>
      <c r="CM32" s="40">
        <v>104</v>
      </c>
      <c r="CN32">
        <v>27</v>
      </c>
      <c r="CO32" s="40">
        <v>89</v>
      </c>
      <c r="CP32">
        <v>34</v>
      </c>
      <c r="CQ32" s="40">
        <v>92</v>
      </c>
      <c r="CR32">
        <v>31</v>
      </c>
      <c r="CS32" s="40">
        <v>100</v>
      </c>
      <c r="CT32">
        <v>30</v>
      </c>
      <c r="CU32" s="40">
        <v>97</v>
      </c>
      <c r="CV32">
        <v>32</v>
      </c>
      <c r="CW32" s="40">
        <v>96</v>
      </c>
      <c r="CX32">
        <v>31</v>
      </c>
      <c r="CY32" s="40">
        <v>97</v>
      </c>
      <c r="CZ32">
        <v>38</v>
      </c>
      <c r="DA32" s="40">
        <v>101</v>
      </c>
      <c r="DB32">
        <v>27</v>
      </c>
      <c r="DC32" s="40">
        <v>94</v>
      </c>
      <c r="DD32">
        <v>30</v>
      </c>
      <c r="DE32" s="40">
        <v>103</v>
      </c>
      <c r="DF32">
        <v>25</v>
      </c>
      <c r="DG32" s="40">
        <v>94</v>
      </c>
      <c r="DH32">
        <v>29</v>
      </c>
      <c r="DI32" s="40">
        <v>92</v>
      </c>
      <c r="DJ32">
        <v>29</v>
      </c>
      <c r="DK32" s="40">
        <v>101</v>
      </c>
      <c r="DL32">
        <v>19</v>
      </c>
      <c r="DM32" t="s">
        <v>10737</v>
      </c>
      <c r="DN32" t="s">
        <v>1134</v>
      </c>
    </row>
    <row r="33" spans="1:118">
      <c r="A33" t="s">
        <v>127</v>
      </c>
      <c r="B33" t="s">
        <v>128</v>
      </c>
      <c r="C33" s="40" t="s">
        <v>129</v>
      </c>
      <c r="D33" s="1" t="s">
        <v>130</v>
      </c>
      <c r="E33" s="40" t="s">
        <v>117</v>
      </c>
      <c r="F33" t="s">
        <v>118</v>
      </c>
      <c r="G33">
        <v>56</v>
      </c>
      <c r="H33">
        <v>3</v>
      </c>
      <c r="I33" s="40">
        <v>104</v>
      </c>
      <c r="J33">
        <v>79</v>
      </c>
      <c r="K33" s="40">
        <v>90</v>
      </c>
      <c r="L33">
        <v>88</v>
      </c>
      <c r="M33" t="s">
        <v>119</v>
      </c>
      <c r="N33">
        <v>3</v>
      </c>
      <c r="O33">
        <v>2</v>
      </c>
      <c r="P33" s="40">
        <v>89</v>
      </c>
      <c r="Q33">
        <v>55</v>
      </c>
      <c r="R33" s="40">
        <v>111</v>
      </c>
      <c r="S33">
        <v>64</v>
      </c>
      <c r="T33" t="s">
        <v>120</v>
      </c>
      <c r="W33" s="40">
        <v>95</v>
      </c>
      <c r="X33">
        <v>4</v>
      </c>
      <c r="Y33" s="40">
        <v>96</v>
      </c>
      <c r="Z33">
        <v>5</v>
      </c>
      <c r="AA33" s="40">
        <v>100</v>
      </c>
      <c r="AB33">
        <v>5</v>
      </c>
      <c r="AC33" t="s">
        <v>119</v>
      </c>
      <c r="AF33" s="40">
        <v>101</v>
      </c>
      <c r="AG33">
        <v>65</v>
      </c>
      <c r="AH33" t="s">
        <v>120</v>
      </c>
      <c r="AK33" s="40">
        <v>101</v>
      </c>
      <c r="AL33">
        <v>27</v>
      </c>
      <c r="AM33" t="s">
        <v>120</v>
      </c>
      <c r="AN33">
        <v>7</v>
      </c>
      <c r="AO33">
        <v>2</v>
      </c>
      <c r="AP33" s="40">
        <v>92</v>
      </c>
      <c r="AQ33">
        <v>33</v>
      </c>
      <c r="AR33" s="40">
        <v>85</v>
      </c>
      <c r="AS33">
        <v>49</v>
      </c>
      <c r="AT33" s="40">
        <v>105</v>
      </c>
      <c r="AU33">
        <v>37</v>
      </c>
      <c r="AV33" t="s">
        <v>118</v>
      </c>
      <c r="AW33">
        <v>47</v>
      </c>
      <c r="AX33">
        <v>6</v>
      </c>
      <c r="AY33" s="40">
        <v>88</v>
      </c>
      <c r="AZ33">
        <v>92</v>
      </c>
      <c r="BA33" s="40">
        <v>64</v>
      </c>
      <c r="BB33">
        <v>87</v>
      </c>
      <c r="BC33" s="40">
        <v>112</v>
      </c>
      <c r="BD33">
        <v>87</v>
      </c>
      <c r="BE33" t="s">
        <v>119</v>
      </c>
      <c r="BF33">
        <v>14</v>
      </c>
      <c r="BG33">
        <v>5</v>
      </c>
      <c r="BH33" s="40">
        <v>89</v>
      </c>
      <c r="BI33">
        <v>62</v>
      </c>
      <c r="BJ33" s="40">
        <v>89</v>
      </c>
      <c r="BK33">
        <v>72</v>
      </c>
      <c r="BL33" s="40">
        <v>125</v>
      </c>
      <c r="BM33">
        <v>63</v>
      </c>
      <c r="BP33" s="40">
        <v>885</v>
      </c>
      <c r="BQ33">
        <v>69</v>
      </c>
      <c r="BR33" s="40">
        <v>120</v>
      </c>
      <c r="BS33">
        <v>4</v>
      </c>
      <c r="BT33" s="40">
        <v>98</v>
      </c>
      <c r="BU33">
        <v>56</v>
      </c>
      <c r="BV33" t="s">
        <v>115</v>
      </c>
      <c r="BY33" s="40"/>
      <c r="CA33" s="40"/>
      <c r="CC33" s="40"/>
      <c r="CE33" s="40"/>
      <c r="CG33" s="40"/>
      <c r="CI33" s="40"/>
      <c r="CK33" s="40"/>
      <c r="CM33" s="40"/>
      <c r="CO33" s="40"/>
      <c r="CQ33" s="40"/>
      <c r="CS33" s="40"/>
      <c r="CU33" s="40"/>
      <c r="CW33" s="40"/>
      <c r="CY33" s="40"/>
      <c r="DA33" s="40"/>
      <c r="DC33" s="40"/>
      <c r="DE33" s="40"/>
      <c r="DG33" s="40"/>
      <c r="DI33" s="40"/>
      <c r="DK33" s="40"/>
      <c r="DM33" t="s">
        <v>115</v>
      </c>
      <c r="DN33" t="s">
        <v>131</v>
      </c>
    </row>
    <row r="34" spans="1:118">
      <c r="A34" t="s">
        <v>2788</v>
      </c>
      <c r="B34" t="s">
        <v>2789</v>
      </c>
      <c r="C34" s="40" t="s">
        <v>2789</v>
      </c>
      <c r="D34" s="1" t="s">
        <v>2790</v>
      </c>
      <c r="E34" s="40" t="s">
        <v>117</v>
      </c>
      <c r="F34" t="s">
        <v>118</v>
      </c>
      <c r="G34">
        <v>173</v>
      </c>
      <c r="H34">
        <v>35</v>
      </c>
      <c r="I34" s="40">
        <v>116</v>
      </c>
      <c r="J34">
        <v>90</v>
      </c>
      <c r="K34" s="40">
        <v>123</v>
      </c>
      <c r="L34">
        <v>97</v>
      </c>
      <c r="M34" t="s">
        <v>119</v>
      </c>
      <c r="N34">
        <v>9</v>
      </c>
      <c r="O34">
        <v>9</v>
      </c>
      <c r="P34" s="40">
        <v>93</v>
      </c>
      <c r="Q34">
        <v>61</v>
      </c>
      <c r="R34" s="40">
        <v>80</v>
      </c>
      <c r="S34">
        <v>73</v>
      </c>
      <c r="T34" t="s">
        <v>120</v>
      </c>
      <c r="W34" s="40">
        <v>98</v>
      </c>
      <c r="X34">
        <v>0</v>
      </c>
      <c r="Y34" s="40">
        <v>98</v>
      </c>
      <c r="Z34">
        <v>0</v>
      </c>
      <c r="AA34" s="40">
        <v>99</v>
      </c>
      <c r="AB34">
        <v>0</v>
      </c>
      <c r="AC34" t="s">
        <v>118</v>
      </c>
      <c r="AD34">
        <v>100</v>
      </c>
      <c r="AE34">
        <v>24</v>
      </c>
      <c r="AF34" s="40">
        <v>64</v>
      </c>
      <c r="AG34">
        <v>91</v>
      </c>
      <c r="AH34" t="s">
        <v>120</v>
      </c>
      <c r="AI34">
        <v>5</v>
      </c>
      <c r="AJ34">
        <v>3</v>
      </c>
      <c r="AK34" s="40">
        <v>105</v>
      </c>
      <c r="AL34">
        <v>30</v>
      </c>
      <c r="AM34" t="s">
        <v>120</v>
      </c>
      <c r="AN34">
        <v>2</v>
      </c>
      <c r="AO34">
        <v>2</v>
      </c>
      <c r="AP34" s="40">
        <v>91</v>
      </c>
      <c r="AQ34">
        <v>15</v>
      </c>
      <c r="AR34" s="40">
        <v>89</v>
      </c>
      <c r="AS34">
        <v>26</v>
      </c>
      <c r="AT34" s="40">
        <v>100</v>
      </c>
      <c r="AU34">
        <v>17</v>
      </c>
      <c r="AV34" t="s">
        <v>119</v>
      </c>
      <c r="AW34">
        <v>13</v>
      </c>
      <c r="AX34">
        <v>7</v>
      </c>
      <c r="AY34" s="40">
        <v>82</v>
      </c>
      <c r="AZ34">
        <v>79</v>
      </c>
      <c r="BA34" s="40">
        <v>76</v>
      </c>
      <c r="BB34">
        <v>72</v>
      </c>
      <c r="BC34" s="40">
        <v>98</v>
      </c>
      <c r="BD34">
        <v>70</v>
      </c>
      <c r="BE34" t="s">
        <v>118</v>
      </c>
      <c r="BF34">
        <v>35</v>
      </c>
      <c r="BG34">
        <v>26</v>
      </c>
      <c r="BH34" s="40">
        <v>79</v>
      </c>
      <c r="BI34">
        <v>80</v>
      </c>
      <c r="BJ34" s="40">
        <v>94</v>
      </c>
      <c r="BK34">
        <v>84</v>
      </c>
      <c r="BL34" s="40">
        <v>125</v>
      </c>
      <c r="BM34">
        <v>79</v>
      </c>
      <c r="BP34" s="40">
        <v>712</v>
      </c>
      <c r="BQ34">
        <v>78</v>
      </c>
      <c r="BR34" s="40">
        <v>107</v>
      </c>
      <c r="BS34">
        <v>0</v>
      </c>
      <c r="BT34" s="40">
        <v>95</v>
      </c>
      <c r="BU34">
        <v>57</v>
      </c>
      <c r="BV34" t="s">
        <v>120</v>
      </c>
      <c r="BW34">
        <v>4</v>
      </c>
      <c r="BX34">
        <v>3</v>
      </c>
      <c r="BY34" s="40">
        <v>94</v>
      </c>
      <c r="BZ34">
        <v>55</v>
      </c>
      <c r="CA34" s="40">
        <v>94</v>
      </c>
      <c r="CB34">
        <v>49</v>
      </c>
      <c r="CC34" s="40">
        <v>95</v>
      </c>
      <c r="CD34">
        <v>5</v>
      </c>
      <c r="CE34" s="40">
        <v>109</v>
      </c>
      <c r="CF34">
        <v>30</v>
      </c>
      <c r="CG34" s="40">
        <v>96</v>
      </c>
      <c r="CH34">
        <v>49</v>
      </c>
      <c r="CI34" s="40">
        <v>98</v>
      </c>
      <c r="CJ34">
        <v>44</v>
      </c>
      <c r="CK34" s="40">
        <v>100</v>
      </c>
      <c r="CL34">
        <v>34</v>
      </c>
      <c r="CM34" s="40">
        <v>102</v>
      </c>
      <c r="CN34">
        <v>28</v>
      </c>
      <c r="CO34" s="40">
        <v>93</v>
      </c>
      <c r="CP34">
        <v>40</v>
      </c>
      <c r="CQ34" s="40">
        <v>93</v>
      </c>
      <c r="CR34">
        <v>34</v>
      </c>
      <c r="CS34" s="40">
        <v>102</v>
      </c>
      <c r="CT34">
        <v>32</v>
      </c>
      <c r="CU34" s="40">
        <v>100</v>
      </c>
      <c r="CV34">
        <v>35</v>
      </c>
      <c r="CW34" s="40">
        <v>103</v>
      </c>
      <c r="CX34">
        <v>33</v>
      </c>
      <c r="CY34" s="40">
        <v>101</v>
      </c>
      <c r="CZ34">
        <v>45</v>
      </c>
      <c r="DA34" s="40">
        <v>98</v>
      </c>
      <c r="DB34">
        <v>28</v>
      </c>
      <c r="DC34" s="40">
        <v>96</v>
      </c>
      <c r="DD34">
        <v>33</v>
      </c>
      <c r="DE34" s="40">
        <v>97</v>
      </c>
      <c r="DF34">
        <v>23</v>
      </c>
      <c r="DG34" s="40">
        <v>95</v>
      </c>
      <c r="DH34">
        <v>31</v>
      </c>
      <c r="DI34" s="40">
        <v>97</v>
      </c>
      <c r="DJ34">
        <v>31</v>
      </c>
      <c r="DK34" s="40">
        <v>96</v>
      </c>
      <c r="DL34">
        <v>17</v>
      </c>
      <c r="DM34" t="s">
        <v>141</v>
      </c>
      <c r="DN34" t="s">
        <v>2791</v>
      </c>
    </row>
    <row r="35" spans="1:118">
      <c r="A35" t="s">
        <v>2818</v>
      </c>
      <c r="B35" t="s">
        <v>2819</v>
      </c>
      <c r="C35" s="40" t="s">
        <v>2820</v>
      </c>
      <c r="D35" s="1" t="s">
        <v>2821</v>
      </c>
      <c r="E35" s="40" t="s">
        <v>117</v>
      </c>
      <c r="F35" t="s">
        <v>118</v>
      </c>
      <c r="G35">
        <v>51</v>
      </c>
      <c r="H35">
        <v>2</v>
      </c>
      <c r="I35" s="40">
        <v>104</v>
      </c>
      <c r="J35">
        <v>76</v>
      </c>
      <c r="K35" s="40">
        <v>107</v>
      </c>
      <c r="L35">
        <v>91</v>
      </c>
      <c r="M35" t="s">
        <v>119</v>
      </c>
      <c r="N35">
        <v>3</v>
      </c>
      <c r="O35">
        <v>1</v>
      </c>
      <c r="P35" s="40">
        <v>103</v>
      </c>
      <c r="Q35">
        <v>50</v>
      </c>
      <c r="R35" s="40">
        <v>96</v>
      </c>
      <c r="S35">
        <v>61</v>
      </c>
      <c r="T35" t="s">
        <v>120</v>
      </c>
      <c r="W35" s="40">
        <v>104</v>
      </c>
      <c r="X35">
        <v>5</v>
      </c>
      <c r="Y35" s="40">
        <v>104</v>
      </c>
      <c r="Z35">
        <v>6</v>
      </c>
      <c r="AA35" s="40">
        <v>105</v>
      </c>
      <c r="AB35">
        <v>6</v>
      </c>
      <c r="AC35" t="s">
        <v>118</v>
      </c>
      <c r="AD35">
        <v>64</v>
      </c>
      <c r="AE35">
        <v>3</v>
      </c>
      <c r="AF35" s="40">
        <v>107</v>
      </c>
      <c r="AG35">
        <v>88</v>
      </c>
      <c r="AH35" t="s">
        <v>120</v>
      </c>
      <c r="AK35" s="40">
        <v>98</v>
      </c>
      <c r="AL35">
        <v>19</v>
      </c>
      <c r="AM35" t="s">
        <v>120</v>
      </c>
      <c r="AP35" s="40">
        <v>100</v>
      </c>
      <c r="AQ35">
        <v>5</v>
      </c>
      <c r="AR35" s="40">
        <v>90</v>
      </c>
      <c r="AS35">
        <v>6</v>
      </c>
      <c r="AT35" s="40">
        <v>108</v>
      </c>
      <c r="AU35">
        <v>6</v>
      </c>
      <c r="AV35" t="s">
        <v>119</v>
      </c>
      <c r="AY35" s="40">
        <v>98</v>
      </c>
      <c r="AZ35">
        <v>26</v>
      </c>
      <c r="BA35" s="40">
        <v>70</v>
      </c>
      <c r="BB35">
        <v>35</v>
      </c>
      <c r="BC35" s="40">
        <v>108</v>
      </c>
      <c r="BD35">
        <v>14</v>
      </c>
      <c r="BE35" t="s">
        <v>119</v>
      </c>
      <c r="BF35">
        <v>8</v>
      </c>
      <c r="BG35">
        <v>2</v>
      </c>
      <c r="BH35" s="40">
        <v>96</v>
      </c>
      <c r="BI35">
        <v>53</v>
      </c>
      <c r="BJ35" s="40">
        <v>88</v>
      </c>
      <c r="BK35">
        <v>64</v>
      </c>
      <c r="BL35" s="40">
        <v>125</v>
      </c>
      <c r="BM35">
        <v>55</v>
      </c>
      <c r="BP35" s="40">
        <v>1067</v>
      </c>
      <c r="BQ35">
        <v>62</v>
      </c>
      <c r="BR35" s="40">
        <v>127</v>
      </c>
      <c r="BS35">
        <v>5</v>
      </c>
      <c r="BT35" s="40">
        <v>100</v>
      </c>
      <c r="BU35">
        <v>36</v>
      </c>
      <c r="BV35" t="s">
        <v>115</v>
      </c>
      <c r="BY35" s="40"/>
      <c r="CA35" s="40"/>
      <c r="CC35" s="40"/>
      <c r="CE35" s="40"/>
      <c r="CG35" s="40"/>
      <c r="CI35" s="40"/>
      <c r="CK35" s="40"/>
      <c r="CM35" s="40"/>
      <c r="CO35" s="40"/>
      <c r="CQ35" s="40"/>
      <c r="CS35" s="40"/>
      <c r="CU35" s="40"/>
      <c r="CW35" s="40"/>
      <c r="CY35" s="40"/>
      <c r="DA35" s="40"/>
      <c r="DC35" s="40"/>
      <c r="DE35" s="40"/>
      <c r="DG35" s="40"/>
      <c r="DI35" s="40"/>
      <c r="DK35" s="40"/>
      <c r="DM35" t="s">
        <v>2822</v>
      </c>
      <c r="DN35" t="s">
        <v>2817</v>
      </c>
    </row>
    <row r="36" spans="1:118">
      <c r="A36" t="s">
        <v>5827</v>
      </c>
      <c r="B36" t="s">
        <v>5828</v>
      </c>
      <c r="C36" s="40" t="s">
        <v>1533</v>
      </c>
      <c r="D36" s="1" t="s">
        <v>5829</v>
      </c>
      <c r="E36" s="40" t="s">
        <v>117</v>
      </c>
      <c r="F36" t="s">
        <v>118</v>
      </c>
      <c r="G36">
        <v>54</v>
      </c>
      <c r="H36">
        <v>4</v>
      </c>
      <c r="I36" s="40">
        <v>102</v>
      </c>
      <c r="J36">
        <v>81</v>
      </c>
      <c r="K36" s="40">
        <v>107</v>
      </c>
      <c r="L36">
        <v>91</v>
      </c>
      <c r="M36" t="s">
        <v>119</v>
      </c>
      <c r="N36">
        <v>11</v>
      </c>
      <c r="O36">
        <v>5</v>
      </c>
      <c r="P36" s="40">
        <v>102</v>
      </c>
      <c r="Q36">
        <v>64</v>
      </c>
      <c r="R36" s="40">
        <v>88</v>
      </c>
      <c r="S36">
        <v>74</v>
      </c>
      <c r="T36" t="s">
        <v>120</v>
      </c>
      <c r="W36" s="40">
        <v>97</v>
      </c>
      <c r="X36">
        <v>22</v>
      </c>
      <c r="Y36" s="40">
        <v>99</v>
      </c>
      <c r="Z36">
        <v>24</v>
      </c>
      <c r="AA36" s="40">
        <v>96</v>
      </c>
      <c r="AB36">
        <v>24</v>
      </c>
      <c r="AC36" t="s">
        <v>119</v>
      </c>
      <c r="AD36">
        <v>3</v>
      </c>
      <c r="AE36">
        <v>2</v>
      </c>
      <c r="AF36" s="40">
        <v>104</v>
      </c>
      <c r="AG36">
        <v>68</v>
      </c>
      <c r="AH36" t="s">
        <v>120</v>
      </c>
      <c r="AI36">
        <v>1</v>
      </c>
      <c r="AJ36">
        <v>1</v>
      </c>
      <c r="AK36" s="40">
        <v>103</v>
      </c>
      <c r="AL36">
        <v>38</v>
      </c>
      <c r="AM36" t="s">
        <v>120</v>
      </c>
      <c r="AN36">
        <v>13</v>
      </c>
      <c r="AO36">
        <v>1</v>
      </c>
      <c r="AP36" s="40">
        <v>100</v>
      </c>
      <c r="AQ36">
        <v>52</v>
      </c>
      <c r="AR36" s="40">
        <v>97</v>
      </c>
      <c r="AS36">
        <v>66</v>
      </c>
      <c r="AT36" s="40">
        <v>117</v>
      </c>
      <c r="AU36">
        <v>55</v>
      </c>
      <c r="AV36" t="s">
        <v>119</v>
      </c>
      <c r="AW36">
        <v>6</v>
      </c>
      <c r="AX36">
        <v>2</v>
      </c>
      <c r="AY36" s="40">
        <v>95</v>
      </c>
      <c r="AZ36">
        <v>66</v>
      </c>
      <c r="BA36" s="40">
        <v>86</v>
      </c>
      <c r="BB36">
        <v>61</v>
      </c>
      <c r="BC36" s="40">
        <v>105</v>
      </c>
      <c r="BD36">
        <v>56</v>
      </c>
      <c r="BE36" t="s">
        <v>118</v>
      </c>
      <c r="BF36">
        <v>63</v>
      </c>
      <c r="BG36">
        <v>15</v>
      </c>
      <c r="BH36" s="40">
        <v>107</v>
      </c>
      <c r="BI36">
        <v>87</v>
      </c>
      <c r="BJ36" s="40">
        <v>112</v>
      </c>
      <c r="BK36">
        <v>90</v>
      </c>
      <c r="BL36" s="40">
        <v>125</v>
      </c>
      <c r="BM36">
        <v>86</v>
      </c>
      <c r="BP36" s="40">
        <v>1039</v>
      </c>
      <c r="BQ36">
        <v>68</v>
      </c>
      <c r="BR36" s="40">
        <v>120</v>
      </c>
      <c r="BS36">
        <v>20</v>
      </c>
      <c r="BT36" s="40">
        <v>109</v>
      </c>
      <c r="BU36">
        <v>77</v>
      </c>
      <c r="BV36" t="s">
        <v>115</v>
      </c>
      <c r="BY36" s="40"/>
      <c r="CA36" s="40"/>
      <c r="CC36" s="40"/>
      <c r="CE36" s="40"/>
      <c r="CG36" s="40"/>
      <c r="CI36" s="40"/>
      <c r="CK36" s="40"/>
      <c r="CM36" s="40"/>
      <c r="CO36" s="40"/>
      <c r="CQ36" s="40"/>
      <c r="CS36" s="40"/>
      <c r="CU36" s="40"/>
      <c r="CW36" s="40"/>
      <c r="CY36" s="40"/>
      <c r="DA36" s="40"/>
      <c r="DC36" s="40"/>
      <c r="DE36" s="40"/>
      <c r="DG36" s="40"/>
      <c r="DI36" s="40"/>
      <c r="DK36" s="40"/>
      <c r="DM36" t="s">
        <v>2363</v>
      </c>
      <c r="DN36" t="s">
        <v>3410</v>
      </c>
    </row>
    <row r="37" spans="1:118">
      <c r="A37" t="s">
        <v>5830</v>
      </c>
      <c r="B37" t="s">
        <v>5831</v>
      </c>
      <c r="C37" s="40" t="s">
        <v>1533</v>
      </c>
      <c r="D37" s="1" t="s">
        <v>5832</v>
      </c>
      <c r="E37" s="40" t="s">
        <v>117</v>
      </c>
      <c r="F37" t="s">
        <v>119</v>
      </c>
      <c r="G37">
        <v>13</v>
      </c>
      <c r="H37">
        <v>6</v>
      </c>
      <c r="I37" s="40">
        <v>108</v>
      </c>
      <c r="J37">
        <v>67</v>
      </c>
      <c r="K37" s="40">
        <v>112</v>
      </c>
      <c r="L37">
        <v>82</v>
      </c>
      <c r="M37" t="s">
        <v>119</v>
      </c>
      <c r="P37" s="40">
        <v>91</v>
      </c>
      <c r="Q37">
        <v>50</v>
      </c>
      <c r="R37" s="40">
        <v>88</v>
      </c>
      <c r="S37">
        <v>59</v>
      </c>
      <c r="T37" t="s">
        <v>120</v>
      </c>
      <c r="W37" s="40">
        <v>99</v>
      </c>
      <c r="X37">
        <v>17</v>
      </c>
      <c r="Y37" s="40">
        <v>97</v>
      </c>
      <c r="Z37">
        <v>20</v>
      </c>
      <c r="AA37" s="40">
        <v>95</v>
      </c>
      <c r="AB37">
        <v>22</v>
      </c>
      <c r="AC37" t="s">
        <v>118</v>
      </c>
      <c r="AD37">
        <v>21</v>
      </c>
      <c r="AE37">
        <v>2</v>
      </c>
      <c r="AF37" s="40">
        <v>108</v>
      </c>
      <c r="AG37">
        <v>79</v>
      </c>
      <c r="AH37" t="s">
        <v>120</v>
      </c>
      <c r="AK37" s="40">
        <v>92</v>
      </c>
      <c r="AL37">
        <v>26</v>
      </c>
      <c r="AM37" t="s">
        <v>120</v>
      </c>
      <c r="AP37" s="40">
        <v>99</v>
      </c>
      <c r="AQ37">
        <v>19</v>
      </c>
      <c r="AR37" s="40">
        <v>100</v>
      </c>
      <c r="AS37">
        <v>22</v>
      </c>
      <c r="AT37" s="40">
        <v>108</v>
      </c>
      <c r="AU37">
        <v>20</v>
      </c>
      <c r="AV37" t="s">
        <v>119</v>
      </c>
      <c r="AY37" s="40">
        <v>101</v>
      </c>
      <c r="AZ37">
        <v>35</v>
      </c>
      <c r="BA37" s="40">
        <v>97</v>
      </c>
      <c r="BB37">
        <v>40</v>
      </c>
      <c r="BC37" s="40">
        <v>104</v>
      </c>
      <c r="BD37">
        <v>21</v>
      </c>
      <c r="BE37" t="s">
        <v>119</v>
      </c>
      <c r="BF37">
        <v>3</v>
      </c>
      <c r="BG37">
        <v>2</v>
      </c>
      <c r="BH37" s="40">
        <v>98</v>
      </c>
      <c r="BI37">
        <v>47</v>
      </c>
      <c r="BJ37" s="40">
        <v>104</v>
      </c>
      <c r="BK37">
        <v>59</v>
      </c>
      <c r="BL37" s="40">
        <v>125</v>
      </c>
      <c r="BM37">
        <v>51</v>
      </c>
      <c r="BP37" s="40">
        <v>1089</v>
      </c>
      <c r="BQ37">
        <v>59</v>
      </c>
      <c r="BR37" s="40">
        <v>121</v>
      </c>
      <c r="BS37">
        <v>17</v>
      </c>
      <c r="BT37" s="40">
        <v>105</v>
      </c>
      <c r="BU37">
        <v>39</v>
      </c>
      <c r="BV37" t="s">
        <v>115</v>
      </c>
      <c r="BY37" s="40"/>
      <c r="CA37" s="40"/>
      <c r="CC37" s="40"/>
      <c r="CE37" s="40"/>
      <c r="CG37" s="40"/>
      <c r="CI37" s="40"/>
      <c r="CK37" s="40"/>
      <c r="CM37" s="40"/>
      <c r="CO37" s="40"/>
      <c r="CQ37" s="40"/>
      <c r="CS37" s="40"/>
      <c r="CU37" s="40"/>
      <c r="CW37" s="40"/>
      <c r="CY37" s="40"/>
      <c r="DA37" s="40"/>
      <c r="DC37" s="40"/>
      <c r="DE37" s="40"/>
      <c r="DG37" s="40"/>
      <c r="DI37" s="40"/>
      <c r="DK37" s="40"/>
      <c r="DM37" t="s">
        <v>5833</v>
      </c>
      <c r="DN37" t="s">
        <v>3070</v>
      </c>
    </row>
    <row r="38" spans="1:118">
      <c r="A38" t="s">
        <v>9592</v>
      </c>
      <c r="B38" t="s">
        <v>6804</v>
      </c>
      <c r="C38" s="40" t="s">
        <v>6804</v>
      </c>
      <c r="D38" s="1" t="s">
        <v>9593</v>
      </c>
      <c r="E38" s="40" t="s">
        <v>599</v>
      </c>
      <c r="F38" t="s">
        <v>119</v>
      </c>
      <c r="I38" s="40">
        <v>103</v>
      </c>
      <c r="J38">
        <v>56</v>
      </c>
      <c r="K38" s="40">
        <v>105</v>
      </c>
      <c r="L38">
        <v>42</v>
      </c>
      <c r="M38" t="s">
        <v>119</v>
      </c>
      <c r="P38" s="40">
        <v>100</v>
      </c>
      <c r="Q38">
        <v>55</v>
      </c>
      <c r="R38" s="40">
        <v>93</v>
      </c>
      <c r="S38">
        <v>60</v>
      </c>
      <c r="T38" t="s">
        <v>120</v>
      </c>
      <c r="W38" s="40">
        <v>102</v>
      </c>
      <c r="X38">
        <v>15</v>
      </c>
      <c r="Y38" s="40">
        <v>99</v>
      </c>
      <c r="Z38">
        <v>17</v>
      </c>
      <c r="AA38" s="40">
        <v>103</v>
      </c>
      <c r="AB38">
        <v>18</v>
      </c>
      <c r="AC38" t="s">
        <v>119</v>
      </c>
      <c r="AF38" s="40">
        <v>103</v>
      </c>
      <c r="AG38">
        <v>63</v>
      </c>
      <c r="AH38" t="s">
        <v>120</v>
      </c>
      <c r="AK38" s="40">
        <v>85</v>
      </c>
      <c r="AL38">
        <v>29</v>
      </c>
      <c r="AM38" t="s">
        <v>120</v>
      </c>
      <c r="AP38" s="40">
        <v>97</v>
      </c>
      <c r="AQ38">
        <v>25</v>
      </c>
      <c r="AR38" s="40">
        <v>104</v>
      </c>
      <c r="AS38">
        <v>28</v>
      </c>
      <c r="AT38" s="40">
        <v>101</v>
      </c>
      <c r="AU38">
        <v>25</v>
      </c>
      <c r="AV38" t="s">
        <v>119</v>
      </c>
      <c r="AY38" s="40">
        <v>97</v>
      </c>
      <c r="AZ38">
        <v>41</v>
      </c>
      <c r="BA38" s="40">
        <v>111</v>
      </c>
      <c r="BB38">
        <v>51</v>
      </c>
      <c r="BC38" s="40">
        <v>96</v>
      </c>
      <c r="BD38">
        <v>38</v>
      </c>
      <c r="BE38" t="s">
        <v>118</v>
      </c>
      <c r="BF38">
        <v>25</v>
      </c>
      <c r="BG38">
        <v>3</v>
      </c>
      <c r="BH38" s="40">
        <v>90</v>
      </c>
      <c r="BI38">
        <v>74</v>
      </c>
      <c r="BJ38" s="40">
        <v>101</v>
      </c>
      <c r="BK38">
        <v>77</v>
      </c>
      <c r="BL38" s="40">
        <v>125</v>
      </c>
      <c r="BM38">
        <v>75</v>
      </c>
      <c r="BP38" s="40">
        <v>993</v>
      </c>
      <c r="BQ38">
        <v>50</v>
      </c>
      <c r="BR38" s="40">
        <v>107</v>
      </c>
      <c r="BS38">
        <v>14</v>
      </c>
      <c r="BT38" s="40">
        <v>111</v>
      </c>
      <c r="BU38">
        <v>55</v>
      </c>
      <c r="BV38" t="s">
        <v>115</v>
      </c>
      <c r="BY38" s="40"/>
      <c r="CA38" s="40"/>
      <c r="CC38" s="40"/>
      <c r="CE38" s="40"/>
      <c r="CG38" s="40"/>
      <c r="CI38" s="40"/>
      <c r="CK38" s="40"/>
      <c r="CM38" s="40"/>
      <c r="CO38" s="40"/>
      <c r="CQ38" s="40"/>
      <c r="CS38" s="40"/>
      <c r="CU38" s="40"/>
      <c r="CW38" s="40"/>
      <c r="CY38" s="40"/>
      <c r="DA38" s="40"/>
      <c r="DC38" s="40"/>
      <c r="DE38" s="40"/>
      <c r="DG38" s="40"/>
      <c r="DI38" s="40"/>
      <c r="DK38" s="40"/>
      <c r="DM38" t="s">
        <v>1401</v>
      </c>
      <c r="DN38" t="s">
        <v>1134</v>
      </c>
    </row>
    <row r="39" spans="1:118">
      <c r="A39" t="s">
        <v>11317</v>
      </c>
      <c r="B39" t="s">
        <v>1276</v>
      </c>
      <c r="C39" s="40" t="s">
        <v>1276</v>
      </c>
      <c r="D39" s="1" t="s">
        <v>5591</v>
      </c>
      <c r="E39" s="40" t="s">
        <v>599</v>
      </c>
      <c r="F39" t="s">
        <v>118</v>
      </c>
      <c r="G39">
        <v>29</v>
      </c>
      <c r="H39">
        <v>2</v>
      </c>
      <c r="I39" s="40">
        <v>109</v>
      </c>
      <c r="J39">
        <v>77</v>
      </c>
      <c r="K39" s="40">
        <v>101</v>
      </c>
      <c r="L39">
        <v>87</v>
      </c>
      <c r="M39" t="s">
        <v>119</v>
      </c>
      <c r="N39">
        <v>7</v>
      </c>
      <c r="O39">
        <v>1</v>
      </c>
      <c r="P39" s="40">
        <v>101</v>
      </c>
      <c r="Q39">
        <v>63</v>
      </c>
      <c r="R39" s="40">
        <v>100</v>
      </c>
      <c r="S39">
        <v>74</v>
      </c>
      <c r="T39" t="s">
        <v>120</v>
      </c>
      <c r="W39" s="40">
        <v>94</v>
      </c>
      <c r="X39">
        <v>30</v>
      </c>
      <c r="Y39" s="40">
        <v>92</v>
      </c>
      <c r="Z39">
        <v>35</v>
      </c>
      <c r="AA39" s="40">
        <v>85</v>
      </c>
      <c r="AB39">
        <v>38</v>
      </c>
      <c r="AC39" t="s">
        <v>119</v>
      </c>
      <c r="AD39">
        <v>18</v>
      </c>
      <c r="AE39">
        <v>1</v>
      </c>
      <c r="AF39" s="40">
        <v>98</v>
      </c>
      <c r="AG39">
        <v>78</v>
      </c>
      <c r="AH39" t="s">
        <v>120</v>
      </c>
      <c r="AI39">
        <v>5</v>
      </c>
      <c r="AJ39">
        <v>1</v>
      </c>
      <c r="AK39" s="40">
        <v>94</v>
      </c>
      <c r="AL39">
        <v>35</v>
      </c>
      <c r="AM39" t="s">
        <v>120</v>
      </c>
      <c r="AP39" s="40">
        <v>104</v>
      </c>
      <c r="AQ39">
        <v>29</v>
      </c>
      <c r="AR39" s="40">
        <v>99</v>
      </c>
      <c r="AS39">
        <v>37</v>
      </c>
      <c r="AT39" s="40">
        <v>88</v>
      </c>
      <c r="AU39">
        <v>31</v>
      </c>
      <c r="AV39" t="s">
        <v>119</v>
      </c>
      <c r="AW39">
        <v>5</v>
      </c>
      <c r="AX39">
        <v>1</v>
      </c>
      <c r="AY39" s="40">
        <v>100</v>
      </c>
      <c r="AZ39">
        <v>72</v>
      </c>
      <c r="BA39" s="40">
        <v>102</v>
      </c>
      <c r="BB39">
        <v>71</v>
      </c>
      <c r="BC39" s="40">
        <v>103</v>
      </c>
      <c r="BD39">
        <v>67</v>
      </c>
      <c r="BE39" t="s">
        <v>119</v>
      </c>
      <c r="BF39">
        <v>1</v>
      </c>
      <c r="BG39">
        <v>1</v>
      </c>
      <c r="BH39" s="40">
        <v>120</v>
      </c>
      <c r="BI39">
        <v>51</v>
      </c>
      <c r="BJ39" s="40">
        <v>101</v>
      </c>
      <c r="BK39">
        <v>55</v>
      </c>
      <c r="BL39" s="40">
        <v>125</v>
      </c>
      <c r="BM39">
        <v>59</v>
      </c>
      <c r="BP39" s="40">
        <v>1082</v>
      </c>
      <c r="BQ39">
        <v>70</v>
      </c>
      <c r="BR39" s="40">
        <v>94</v>
      </c>
      <c r="BS39">
        <v>29</v>
      </c>
      <c r="BT39" s="40">
        <v>117</v>
      </c>
      <c r="BU39">
        <v>45</v>
      </c>
      <c r="BV39" t="s">
        <v>120</v>
      </c>
      <c r="BY39" s="40">
        <v>98</v>
      </c>
      <c r="BZ39">
        <v>24</v>
      </c>
      <c r="CA39" s="40">
        <v>101</v>
      </c>
      <c r="CB39">
        <v>23</v>
      </c>
      <c r="CC39" s="40">
        <v>98</v>
      </c>
      <c r="CD39">
        <v>2</v>
      </c>
      <c r="CE39" s="40">
        <v>98</v>
      </c>
      <c r="CF39">
        <v>16</v>
      </c>
      <c r="CG39" s="40">
        <v>99</v>
      </c>
      <c r="CH39">
        <v>23</v>
      </c>
      <c r="CI39" s="40">
        <v>104</v>
      </c>
      <c r="CJ39">
        <v>21</v>
      </c>
      <c r="CK39" s="40">
        <v>102</v>
      </c>
      <c r="CL39">
        <v>46</v>
      </c>
      <c r="CM39" s="40">
        <v>95</v>
      </c>
      <c r="CN39">
        <v>40</v>
      </c>
      <c r="CO39" s="40">
        <v>103</v>
      </c>
      <c r="CP39">
        <v>51</v>
      </c>
      <c r="CQ39" s="40">
        <v>106</v>
      </c>
      <c r="CR39">
        <v>45</v>
      </c>
      <c r="CS39" s="40">
        <v>105</v>
      </c>
      <c r="CT39">
        <v>44</v>
      </c>
      <c r="CU39" s="40">
        <v>106</v>
      </c>
      <c r="CV39">
        <v>47</v>
      </c>
      <c r="CW39" s="40">
        <v>105</v>
      </c>
      <c r="CX39">
        <v>45</v>
      </c>
      <c r="CY39" s="40">
        <v>104</v>
      </c>
      <c r="CZ39">
        <v>56</v>
      </c>
      <c r="DA39" s="40">
        <v>105</v>
      </c>
      <c r="DB39">
        <v>39</v>
      </c>
      <c r="DC39" s="40">
        <v>100</v>
      </c>
      <c r="DD39">
        <v>44</v>
      </c>
      <c r="DE39" s="40">
        <v>100</v>
      </c>
      <c r="DF39">
        <v>35</v>
      </c>
      <c r="DG39" s="40">
        <v>109</v>
      </c>
      <c r="DH39">
        <v>42</v>
      </c>
      <c r="DI39" s="40">
        <v>109</v>
      </c>
      <c r="DJ39">
        <v>43</v>
      </c>
      <c r="DK39" s="40">
        <v>96</v>
      </c>
      <c r="DL39">
        <v>26</v>
      </c>
      <c r="DM39" t="s">
        <v>11318</v>
      </c>
      <c r="DN39" t="s">
        <v>894</v>
      </c>
    </row>
    <row r="40" spans="1:118">
      <c r="A40" t="s">
        <v>2572</v>
      </c>
      <c r="B40" t="s">
        <v>2573</v>
      </c>
      <c r="C40" s="40" t="s">
        <v>2574</v>
      </c>
      <c r="D40" s="1" t="s">
        <v>1152</v>
      </c>
      <c r="E40" s="40" t="s">
        <v>117</v>
      </c>
      <c r="F40" t="s">
        <v>119</v>
      </c>
      <c r="G40">
        <v>11</v>
      </c>
      <c r="H40">
        <v>1</v>
      </c>
      <c r="I40" s="40">
        <v>104</v>
      </c>
      <c r="J40">
        <v>61</v>
      </c>
      <c r="K40" s="40">
        <v>94</v>
      </c>
      <c r="L40">
        <v>73</v>
      </c>
      <c r="M40" t="s">
        <v>119</v>
      </c>
      <c r="P40" s="40">
        <v>93</v>
      </c>
      <c r="Q40">
        <v>50</v>
      </c>
      <c r="R40" s="40">
        <v>107</v>
      </c>
      <c r="S40">
        <v>56</v>
      </c>
      <c r="T40" t="s">
        <v>120</v>
      </c>
      <c r="W40" s="40">
        <v>95</v>
      </c>
      <c r="X40">
        <v>4</v>
      </c>
      <c r="Y40" s="40">
        <v>96</v>
      </c>
      <c r="Z40">
        <v>5</v>
      </c>
      <c r="AA40" s="40">
        <v>100</v>
      </c>
      <c r="AB40">
        <v>5</v>
      </c>
      <c r="AC40" t="s">
        <v>119</v>
      </c>
      <c r="AF40" s="40">
        <v>101</v>
      </c>
      <c r="AG40">
        <v>65</v>
      </c>
      <c r="AH40" t="s">
        <v>120</v>
      </c>
      <c r="AK40" s="40">
        <v>101</v>
      </c>
      <c r="AL40">
        <v>27</v>
      </c>
      <c r="AM40" t="s">
        <v>120</v>
      </c>
      <c r="AP40" s="40">
        <v>93</v>
      </c>
      <c r="AQ40">
        <v>12</v>
      </c>
      <c r="AR40" s="40">
        <v>91</v>
      </c>
      <c r="AS40">
        <v>16</v>
      </c>
      <c r="AT40" s="40">
        <v>107</v>
      </c>
      <c r="AU40">
        <v>13</v>
      </c>
      <c r="AV40" t="s">
        <v>118</v>
      </c>
      <c r="AW40">
        <v>33</v>
      </c>
      <c r="AX40">
        <v>2</v>
      </c>
      <c r="AY40" s="40">
        <v>94</v>
      </c>
      <c r="AZ40">
        <v>88</v>
      </c>
      <c r="BA40" s="40">
        <v>68</v>
      </c>
      <c r="BB40">
        <v>83</v>
      </c>
      <c r="BC40" s="40">
        <v>104</v>
      </c>
      <c r="BD40">
        <v>83</v>
      </c>
      <c r="BE40" t="s">
        <v>119</v>
      </c>
      <c r="BF40">
        <v>2</v>
      </c>
      <c r="BG40">
        <v>1</v>
      </c>
      <c r="BH40" s="40">
        <v>99</v>
      </c>
      <c r="BI40">
        <v>41</v>
      </c>
      <c r="BJ40" s="40">
        <v>88</v>
      </c>
      <c r="BK40">
        <v>54</v>
      </c>
      <c r="BL40" s="40">
        <v>124</v>
      </c>
      <c r="BM40">
        <v>46</v>
      </c>
      <c r="BP40" s="40">
        <v>940</v>
      </c>
      <c r="BQ40">
        <v>62</v>
      </c>
      <c r="BR40" s="40">
        <v>120</v>
      </c>
      <c r="BS40">
        <v>4</v>
      </c>
      <c r="BT40" s="40">
        <v>101</v>
      </c>
      <c r="BU40">
        <v>32</v>
      </c>
      <c r="BV40" t="s">
        <v>115</v>
      </c>
      <c r="BY40" s="40"/>
      <c r="CA40" s="40"/>
      <c r="CC40" s="40"/>
      <c r="CE40" s="40"/>
      <c r="CG40" s="40"/>
      <c r="CI40" s="40"/>
      <c r="CK40" s="40"/>
      <c r="CM40" s="40"/>
      <c r="CO40" s="40"/>
      <c r="CQ40" s="40"/>
      <c r="CS40" s="40"/>
      <c r="CU40" s="40"/>
      <c r="CW40" s="40"/>
      <c r="CY40" s="40"/>
      <c r="DA40" s="40"/>
      <c r="DC40" s="40"/>
      <c r="DE40" s="40"/>
      <c r="DG40" s="40"/>
      <c r="DI40" s="40"/>
      <c r="DK40" s="40"/>
      <c r="DM40" t="s">
        <v>2363</v>
      </c>
      <c r="DN40" t="s">
        <v>2456</v>
      </c>
    </row>
    <row r="41" spans="1:118">
      <c r="A41" t="s">
        <v>3010</v>
      </c>
      <c r="B41" t="s">
        <v>3011</v>
      </c>
      <c r="C41" s="40" t="s">
        <v>3012</v>
      </c>
      <c r="D41" s="1" t="s">
        <v>3013</v>
      </c>
      <c r="E41" s="40" t="s">
        <v>117</v>
      </c>
      <c r="F41" t="s">
        <v>118</v>
      </c>
      <c r="G41">
        <v>66</v>
      </c>
      <c r="H41">
        <v>4</v>
      </c>
      <c r="I41" s="40">
        <v>104</v>
      </c>
      <c r="J41">
        <v>84</v>
      </c>
      <c r="K41" s="40">
        <v>111</v>
      </c>
      <c r="L41">
        <v>94</v>
      </c>
      <c r="M41" t="s">
        <v>118</v>
      </c>
      <c r="N41">
        <v>22</v>
      </c>
      <c r="O41">
        <v>5</v>
      </c>
      <c r="P41" s="40">
        <v>108</v>
      </c>
      <c r="Q41">
        <v>69</v>
      </c>
      <c r="R41" s="40">
        <v>84</v>
      </c>
      <c r="S41">
        <v>80</v>
      </c>
      <c r="T41" t="s">
        <v>120</v>
      </c>
      <c r="W41" s="40">
        <v>102</v>
      </c>
      <c r="X41">
        <v>6</v>
      </c>
      <c r="Y41" s="40">
        <v>100</v>
      </c>
      <c r="Z41">
        <v>8</v>
      </c>
      <c r="AA41" s="40">
        <v>100</v>
      </c>
      <c r="AB41">
        <v>8</v>
      </c>
      <c r="AC41" t="s">
        <v>118</v>
      </c>
      <c r="AD41">
        <v>61</v>
      </c>
      <c r="AE41">
        <v>4</v>
      </c>
      <c r="AF41" s="40">
        <v>110</v>
      </c>
      <c r="AG41">
        <v>90</v>
      </c>
      <c r="AH41" t="s">
        <v>121</v>
      </c>
      <c r="AI41">
        <v>20</v>
      </c>
      <c r="AJ41">
        <v>3</v>
      </c>
      <c r="AK41" s="40">
        <v>95</v>
      </c>
      <c r="AL41">
        <v>59</v>
      </c>
      <c r="AM41" t="s">
        <v>120</v>
      </c>
      <c r="AP41" s="40">
        <v>101</v>
      </c>
      <c r="AQ41">
        <v>6</v>
      </c>
      <c r="AR41" s="40">
        <v>98</v>
      </c>
      <c r="AS41">
        <v>9</v>
      </c>
      <c r="AT41" s="40">
        <v>98</v>
      </c>
      <c r="AU41">
        <v>6</v>
      </c>
      <c r="AV41" t="s">
        <v>119</v>
      </c>
      <c r="AY41" s="40">
        <v>106</v>
      </c>
      <c r="AZ41">
        <v>35</v>
      </c>
      <c r="BA41" s="40">
        <v>88</v>
      </c>
      <c r="BB41">
        <v>40</v>
      </c>
      <c r="BC41" s="40">
        <v>112</v>
      </c>
      <c r="BD41">
        <v>21</v>
      </c>
      <c r="BE41" t="s">
        <v>118</v>
      </c>
      <c r="BF41">
        <v>34</v>
      </c>
      <c r="BG41">
        <v>4</v>
      </c>
      <c r="BH41" s="40">
        <v>107</v>
      </c>
      <c r="BI41">
        <v>80</v>
      </c>
      <c r="BJ41" s="40">
        <v>92</v>
      </c>
      <c r="BK41">
        <v>84</v>
      </c>
      <c r="BL41" s="40">
        <v>124</v>
      </c>
      <c r="BM41">
        <v>79</v>
      </c>
      <c r="BP41" s="40">
        <v>1169</v>
      </c>
      <c r="BQ41">
        <v>73</v>
      </c>
      <c r="BR41" s="40">
        <v>119</v>
      </c>
      <c r="BS41">
        <v>6</v>
      </c>
      <c r="BT41" s="40">
        <v>103</v>
      </c>
      <c r="BU41">
        <v>51</v>
      </c>
      <c r="BV41" t="s">
        <v>121</v>
      </c>
      <c r="BW41">
        <v>18</v>
      </c>
      <c r="BX41">
        <v>2</v>
      </c>
      <c r="BY41" s="40">
        <v>97</v>
      </c>
      <c r="BZ41">
        <v>84</v>
      </c>
      <c r="CA41" s="40">
        <v>101</v>
      </c>
      <c r="CB41">
        <v>79</v>
      </c>
      <c r="CC41" s="40">
        <v>101</v>
      </c>
      <c r="CD41">
        <v>8</v>
      </c>
      <c r="CE41" s="40">
        <v>103</v>
      </c>
      <c r="CF41">
        <v>64</v>
      </c>
      <c r="CG41" s="40">
        <v>97</v>
      </c>
      <c r="CH41">
        <v>80</v>
      </c>
      <c r="CI41" s="40">
        <v>103</v>
      </c>
      <c r="CJ41">
        <v>77</v>
      </c>
      <c r="CK41" s="40">
        <v>100</v>
      </c>
      <c r="CL41">
        <v>69</v>
      </c>
      <c r="CM41" s="40">
        <v>94</v>
      </c>
      <c r="CN41">
        <v>63</v>
      </c>
      <c r="CO41" s="40">
        <v>94</v>
      </c>
      <c r="CP41">
        <v>74</v>
      </c>
      <c r="CQ41" s="40">
        <v>95</v>
      </c>
      <c r="CR41">
        <v>69</v>
      </c>
      <c r="CS41" s="40">
        <v>114</v>
      </c>
      <c r="CT41">
        <v>68</v>
      </c>
      <c r="CU41" s="40">
        <v>105</v>
      </c>
      <c r="CV41">
        <v>70</v>
      </c>
      <c r="CW41" s="40">
        <v>107</v>
      </c>
      <c r="CX41">
        <v>68</v>
      </c>
      <c r="CY41" s="40">
        <v>97</v>
      </c>
      <c r="CZ41">
        <v>78</v>
      </c>
      <c r="DA41" s="40">
        <v>101</v>
      </c>
      <c r="DB41">
        <v>61</v>
      </c>
      <c r="DC41" s="40">
        <v>98</v>
      </c>
      <c r="DD41">
        <v>68</v>
      </c>
      <c r="DE41" s="40">
        <v>97</v>
      </c>
      <c r="DF41">
        <v>58</v>
      </c>
      <c r="DG41" s="40">
        <v>106</v>
      </c>
      <c r="DH41">
        <v>66</v>
      </c>
      <c r="DI41" s="40">
        <v>110</v>
      </c>
      <c r="DJ41">
        <v>66</v>
      </c>
      <c r="DK41" s="40">
        <v>95</v>
      </c>
      <c r="DL41">
        <v>44</v>
      </c>
      <c r="DM41" t="s">
        <v>3014</v>
      </c>
      <c r="DN41" t="s">
        <v>2725</v>
      </c>
    </row>
    <row r="42" spans="1:118">
      <c r="A42" t="s">
        <v>3345</v>
      </c>
      <c r="B42" t="s">
        <v>3346</v>
      </c>
      <c r="C42" s="40" t="s">
        <v>3347</v>
      </c>
      <c r="D42" s="1" t="s">
        <v>3348</v>
      </c>
      <c r="E42" s="40" t="s">
        <v>117</v>
      </c>
      <c r="F42" t="s">
        <v>118</v>
      </c>
      <c r="G42">
        <v>58</v>
      </c>
      <c r="H42">
        <v>12</v>
      </c>
      <c r="I42" s="40">
        <v>108</v>
      </c>
      <c r="J42">
        <v>80</v>
      </c>
      <c r="K42" s="40">
        <v>111</v>
      </c>
      <c r="L42">
        <v>92</v>
      </c>
      <c r="M42" t="s">
        <v>119</v>
      </c>
      <c r="N42">
        <v>19</v>
      </c>
      <c r="O42">
        <v>10</v>
      </c>
      <c r="P42" s="40">
        <v>100</v>
      </c>
      <c r="Q42">
        <v>63</v>
      </c>
      <c r="R42" s="40">
        <v>89</v>
      </c>
      <c r="S42">
        <v>74</v>
      </c>
      <c r="T42" t="s">
        <v>120</v>
      </c>
      <c r="W42" s="40">
        <v>101</v>
      </c>
      <c r="X42">
        <v>1</v>
      </c>
      <c r="Y42" s="40">
        <v>101</v>
      </c>
      <c r="Z42">
        <v>2</v>
      </c>
      <c r="AA42" s="40">
        <v>100</v>
      </c>
      <c r="AB42">
        <v>2</v>
      </c>
      <c r="AC42" t="s">
        <v>118</v>
      </c>
      <c r="AD42">
        <v>41</v>
      </c>
      <c r="AE42">
        <v>7</v>
      </c>
      <c r="AF42" s="40">
        <v>100</v>
      </c>
      <c r="AG42">
        <v>84</v>
      </c>
      <c r="AH42" t="s">
        <v>120</v>
      </c>
      <c r="AI42">
        <v>11</v>
      </c>
      <c r="AJ42">
        <v>3</v>
      </c>
      <c r="AK42" s="40">
        <v>95</v>
      </c>
      <c r="AL42">
        <v>44</v>
      </c>
      <c r="AM42" t="s">
        <v>120</v>
      </c>
      <c r="AP42" s="40">
        <v>100</v>
      </c>
      <c r="AQ42">
        <v>3</v>
      </c>
      <c r="AR42" s="40">
        <v>97</v>
      </c>
      <c r="AS42">
        <v>4</v>
      </c>
      <c r="AT42" s="40">
        <v>101</v>
      </c>
      <c r="AU42">
        <v>3</v>
      </c>
      <c r="AV42" t="s">
        <v>119</v>
      </c>
      <c r="AW42">
        <v>1</v>
      </c>
      <c r="AX42">
        <v>1</v>
      </c>
      <c r="AY42" s="40">
        <v>104</v>
      </c>
      <c r="AZ42">
        <v>43</v>
      </c>
      <c r="BA42" s="40">
        <v>83</v>
      </c>
      <c r="BB42">
        <v>45</v>
      </c>
      <c r="BC42" s="40">
        <v>114</v>
      </c>
      <c r="BD42">
        <v>30</v>
      </c>
      <c r="BE42" t="s">
        <v>119</v>
      </c>
      <c r="BF42">
        <v>19</v>
      </c>
      <c r="BG42">
        <v>5</v>
      </c>
      <c r="BH42" s="40">
        <v>102</v>
      </c>
      <c r="BI42">
        <v>70</v>
      </c>
      <c r="BJ42" s="40">
        <v>87</v>
      </c>
      <c r="BK42">
        <v>76</v>
      </c>
      <c r="BL42" s="40">
        <v>124</v>
      </c>
      <c r="BM42">
        <v>70</v>
      </c>
      <c r="BP42" s="40">
        <v>1062</v>
      </c>
      <c r="BQ42">
        <v>69</v>
      </c>
      <c r="BR42" s="40">
        <v>117</v>
      </c>
      <c r="BS42">
        <v>1</v>
      </c>
      <c r="BT42" s="40">
        <v>101</v>
      </c>
      <c r="BU42">
        <v>44</v>
      </c>
      <c r="BV42" t="s">
        <v>120</v>
      </c>
      <c r="BW42">
        <v>5</v>
      </c>
      <c r="BX42">
        <v>2</v>
      </c>
      <c r="BY42" s="40">
        <v>99</v>
      </c>
      <c r="BZ42">
        <v>56</v>
      </c>
      <c r="CA42" s="40">
        <v>100</v>
      </c>
      <c r="CB42">
        <v>51</v>
      </c>
      <c r="CC42" s="40">
        <v>104</v>
      </c>
      <c r="CD42">
        <v>5</v>
      </c>
      <c r="CE42" s="40">
        <v>98</v>
      </c>
      <c r="CF42">
        <v>30</v>
      </c>
      <c r="CG42" s="40">
        <v>95</v>
      </c>
      <c r="CH42">
        <v>50</v>
      </c>
      <c r="CI42" s="40">
        <v>105</v>
      </c>
      <c r="CJ42">
        <v>46</v>
      </c>
      <c r="CK42" s="40">
        <v>96</v>
      </c>
      <c r="CL42">
        <v>36</v>
      </c>
      <c r="CM42" s="40">
        <v>103</v>
      </c>
      <c r="CN42">
        <v>30</v>
      </c>
      <c r="CO42" s="40">
        <v>98</v>
      </c>
      <c r="CP42">
        <v>42</v>
      </c>
      <c r="CQ42" s="40">
        <v>94</v>
      </c>
      <c r="CR42">
        <v>36</v>
      </c>
      <c r="CS42" s="40">
        <v>106</v>
      </c>
      <c r="CT42">
        <v>34</v>
      </c>
      <c r="CU42" s="40">
        <v>102</v>
      </c>
      <c r="CV42">
        <v>37</v>
      </c>
      <c r="CW42" s="40">
        <v>103</v>
      </c>
      <c r="CX42">
        <v>35</v>
      </c>
      <c r="CY42" s="40">
        <v>99</v>
      </c>
      <c r="CZ42">
        <v>47</v>
      </c>
      <c r="DA42" s="40">
        <v>98</v>
      </c>
      <c r="DB42">
        <v>29</v>
      </c>
      <c r="DC42" s="40">
        <v>98</v>
      </c>
      <c r="DD42">
        <v>34</v>
      </c>
      <c r="DE42" s="40">
        <v>111</v>
      </c>
      <c r="DF42">
        <v>25</v>
      </c>
      <c r="DG42" s="40">
        <v>95</v>
      </c>
      <c r="DH42">
        <v>32</v>
      </c>
      <c r="DI42" s="40">
        <v>102</v>
      </c>
      <c r="DJ42">
        <v>33</v>
      </c>
      <c r="DK42" s="40">
        <v>100</v>
      </c>
      <c r="DL42">
        <v>18</v>
      </c>
      <c r="DM42" t="s">
        <v>2485</v>
      </c>
      <c r="DN42" t="s">
        <v>2870</v>
      </c>
    </row>
    <row r="43" spans="1:118">
      <c r="A43" t="s">
        <v>3425</v>
      </c>
      <c r="B43" t="s">
        <v>3426</v>
      </c>
      <c r="C43" s="40" t="s">
        <v>3427</v>
      </c>
      <c r="D43" s="1" t="s">
        <v>3428</v>
      </c>
      <c r="E43" s="40" t="s">
        <v>117</v>
      </c>
      <c r="F43" t="s">
        <v>118</v>
      </c>
      <c r="G43">
        <v>69</v>
      </c>
      <c r="H43">
        <v>4</v>
      </c>
      <c r="I43" s="40">
        <v>107</v>
      </c>
      <c r="J43">
        <v>82</v>
      </c>
      <c r="K43" s="40">
        <v>107</v>
      </c>
      <c r="L43">
        <v>94</v>
      </c>
      <c r="M43" t="s">
        <v>119</v>
      </c>
      <c r="N43">
        <v>5</v>
      </c>
      <c r="O43">
        <v>3</v>
      </c>
      <c r="P43" s="40">
        <v>105</v>
      </c>
      <c r="Q43">
        <v>58</v>
      </c>
      <c r="R43" s="40">
        <v>101</v>
      </c>
      <c r="S43">
        <v>70</v>
      </c>
      <c r="T43" t="s">
        <v>120</v>
      </c>
      <c r="W43" s="40">
        <v>99</v>
      </c>
      <c r="X43">
        <v>13</v>
      </c>
      <c r="Y43" s="40">
        <v>99</v>
      </c>
      <c r="Z43">
        <v>15</v>
      </c>
      <c r="AA43" s="40">
        <v>105</v>
      </c>
      <c r="AB43">
        <v>16</v>
      </c>
      <c r="AC43" t="s">
        <v>118</v>
      </c>
      <c r="AD43">
        <v>63</v>
      </c>
      <c r="AE43">
        <v>3</v>
      </c>
      <c r="AF43" s="40">
        <v>115</v>
      </c>
      <c r="AG43">
        <v>89</v>
      </c>
      <c r="AH43" t="s">
        <v>120</v>
      </c>
      <c r="AI43">
        <v>3</v>
      </c>
      <c r="AJ43">
        <v>2</v>
      </c>
      <c r="AK43" s="40">
        <v>89</v>
      </c>
      <c r="AL43">
        <v>39</v>
      </c>
      <c r="AM43" t="s">
        <v>120</v>
      </c>
      <c r="AP43" s="40">
        <v>103</v>
      </c>
      <c r="AQ43">
        <v>20</v>
      </c>
      <c r="AR43" s="40">
        <v>93</v>
      </c>
      <c r="AS43">
        <v>22</v>
      </c>
      <c r="AT43" s="40">
        <v>110</v>
      </c>
      <c r="AU43">
        <v>20</v>
      </c>
      <c r="AV43" t="s">
        <v>119</v>
      </c>
      <c r="AY43" s="40">
        <v>101</v>
      </c>
      <c r="AZ43">
        <v>39</v>
      </c>
      <c r="BA43" s="40">
        <v>86</v>
      </c>
      <c r="BB43">
        <v>46</v>
      </c>
      <c r="BC43" s="40">
        <v>115</v>
      </c>
      <c r="BD43">
        <v>29</v>
      </c>
      <c r="BE43" t="s">
        <v>118</v>
      </c>
      <c r="BF43">
        <v>40</v>
      </c>
      <c r="BG43">
        <v>9</v>
      </c>
      <c r="BH43" s="40">
        <v>113</v>
      </c>
      <c r="BI43">
        <v>81</v>
      </c>
      <c r="BJ43" s="40">
        <v>87</v>
      </c>
      <c r="BK43">
        <v>85</v>
      </c>
      <c r="BL43" s="40">
        <v>124</v>
      </c>
      <c r="BM43">
        <v>80</v>
      </c>
      <c r="BP43" s="40">
        <v>1184</v>
      </c>
      <c r="BQ43">
        <v>70</v>
      </c>
      <c r="BR43" s="40">
        <v>124</v>
      </c>
      <c r="BS43">
        <v>13</v>
      </c>
      <c r="BT43" s="40">
        <v>105</v>
      </c>
      <c r="BU43">
        <v>57</v>
      </c>
      <c r="BV43" t="s">
        <v>120</v>
      </c>
      <c r="BW43">
        <v>2</v>
      </c>
      <c r="BX43">
        <v>2</v>
      </c>
      <c r="BY43" s="40">
        <v>103</v>
      </c>
      <c r="BZ43">
        <v>48</v>
      </c>
      <c r="CA43" s="40">
        <v>102</v>
      </c>
      <c r="CB43">
        <v>44</v>
      </c>
      <c r="CC43" s="40">
        <v>102</v>
      </c>
      <c r="CD43">
        <v>4</v>
      </c>
      <c r="CE43" s="40">
        <v>109</v>
      </c>
      <c r="CF43">
        <v>32</v>
      </c>
      <c r="CG43" s="40">
        <v>104</v>
      </c>
      <c r="CH43">
        <v>44</v>
      </c>
      <c r="CI43" s="40">
        <v>105</v>
      </c>
      <c r="CJ43">
        <v>41</v>
      </c>
      <c r="CK43" s="40">
        <v>106</v>
      </c>
      <c r="CL43">
        <v>39</v>
      </c>
      <c r="CM43" s="40">
        <v>97</v>
      </c>
      <c r="CN43">
        <v>35</v>
      </c>
      <c r="CO43" s="40">
        <v>93</v>
      </c>
      <c r="CP43">
        <v>43</v>
      </c>
      <c r="CQ43" s="40">
        <v>98</v>
      </c>
      <c r="CR43">
        <v>39</v>
      </c>
      <c r="CS43" s="40">
        <v>109</v>
      </c>
      <c r="CT43">
        <v>38</v>
      </c>
      <c r="CU43" s="40">
        <v>101</v>
      </c>
      <c r="CV43">
        <v>40</v>
      </c>
      <c r="CW43" s="40">
        <v>101</v>
      </c>
      <c r="CX43">
        <v>38</v>
      </c>
      <c r="CY43" s="40">
        <v>98</v>
      </c>
      <c r="CZ43">
        <v>46</v>
      </c>
      <c r="DA43" s="40">
        <v>105</v>
      </c>
      <c r="DB43">
        <v>34</v>
      </c>
      <c r="DC43" s="40">
        <v>97</v>
      </c>
      <c r="DD43">
        <v>38</v>
      </c>
      <c r="DE43" s="40">
        <v>100</v>
      </c>
      <c r="DF43">
        <v>31</v>
      </c>
      <c r="DG43" s="40">
        <v>94</v>
      </c>
      <c r="DH43">
        <v>37</v>
      </c>
      <c r="DI43" s="40">
        <v>101</v>
      </c>
      <c r="DJ43">
        <v>37</v>
      </c>
      <c r="DK43" s="40">
        <v>100</v>
      </c>
      <c r="DL43">
        <v>24</v>
      </c>
      <c r="DM43" t="s">
        <v>3014</v>
      </c>
      <c r="DN43" t="s">
        <v>3070</v>
      </c>
    </row>
    <row r="44" spans="1:118">
      <c r="A44" t="s">
        <v>4181</v>
      </c>
      <c r="B44" t="s">
        <v>4182</v>
      </c>
      <c r="C44" s="40" t="s">
        <v>4183</v>
      </c>
      <c r="D44" s="1" t="s">
        <v>4184</v>
      </c>
      <c r="E44" s="40" t="s">
        <v>117</v>
      </c>
      <c r="F44" t="s">
        <v>118</v>
      </c>
      <c r="G44">
        <v>61</v>
      </c>
      <c r="H44">
        <v>3</v>
      </c>
      <c r="I44" s="40">
        <v>108</v>
      </c>
      <c r="J44">
        <v>81</v>
      </c>
      <c r="K44" s="40">
        <v>106</v>
      </c>
      <c r="L44">
        <v>76</v>
      </c>
      <c r="M44" t="s">
        <v>119</v>
      </c>
      <c r="N44">
        <v>13</v>
      </c>
      <c r="O44">
        <v>2</v>
      </c>
      <c r="P44" s="40">
        <v>95</v>
      </c>
      <c r="Q44">
        <v>61</v>
      </c>
      <c r="R44" s="40">
        <v>92</v>
      </c>
      <c r="S44">
        <v>59</v>
      </c>
      <c r="T44" t="s">
        <v>120</v>
      </c>
      <c r="U44">
        <v>3</v>
      </c>
      <c r="V44">
        <v>2</v>
      </c>
      <c r="W44" s="40">
        <v>100</v>
      </c>
      <c r="X44">
        <v>25</v>
      </c>
      <c r="Y44" s="40">
        <v>103</v>
      </c>
      <c r="Z44">
        <v>34</v>
      </c>
      <c r="AA44" s="40">
        <v>92</v>
      </c>
      <c r="AB44">
        <v>41</v>
      </c>
      <c r="AC44" t="s">
        <v>119</v>
      </c>
      <c r="AD44">
        <v>1</v>
      </c>
      <c r="AE44">
        <v>1</v>
      </c>
      <c r="AF44" s="40">
        <v>107</v>
      </c>
      <c r="AG44">
        <v>66</v>
      </c>
      <c r="AH44" t="s">
        <v>120</v>
      </c>
      <c r="AK44" s="40">
        <v>100</v>
      </c>
      <c r="AL44">
        <v>31</v>
      </c>
      <c r="AM44" t="s">
        <v>120</v>
      </c>
      <c r="AN44">
        <v>4</v>
      </c>
      <c r="AO44">
        <v>4</v>
      </c>
      <c r="AP44" s="40">
        <v>93</v>
      </c>
      <c r="AQ44">
        <v>30</v>
      </c>
      <c r="AR44" s="40">
        <v>90</v>
      </c>
      <c r="AS44">
        <v>41</v>
      </c>
      <c r="AT44" s="40">
        <v>110</v>
      </c>
      <c r="AU44">
        <v>32</v>
      </c>
      <c r="AV44" t="s">
        <v>118</v>
      </c>
      <c r="AW44">
        <v>35</v>
      </c>
      <c r="AX44">
        <v>2</v>
      </c>
      <c r="AY44" s="40">
        <v>108</v>
      </c>
      <c r="AZ44">
        <v>89</v>
      </c>
      <c r="BA44" s="40">
        <v>92</v>
      </c>
      <c r="BB44">
        <v>84</v>
      </c>
      <c r="BC44" s="40">
        <v>132</v>
      </c>
      <c r="BD44">
        <v>83</v>
      </c>
      <c r="BE44" t="s">
        <v>118</v>
      </c>
      <c r="BF44">
        <v>98</v>
      </c>
      <c r="BG44">
        <v>11</v>
      </c>
      <c r="BH44" s="40">
        <v>99</v>
      </c>
      <c r="BI44">
        <v>91</v>
      </c>
      <c r="BJ44" s="40">
        <v>92</v>
      </c>
      <c r="BK44">
        <v>93</v>
      </c>
      <c r="BL44" s="40">
        <v>124</v>
      </c>
      <c r="BM44">
        <v>90</v>
      </c>
      <c r="BP44" s="40">
        <v>1144</v>
      </c>
      <c r="BQ44">
        <v>70</v>
      </c>
      <c r="BR44" s="40">
        <v>120</v>
      </c>
      <c r="BS44">
        <v>27</v>
      </c>
      <c r="BT44" s="40">
        <v>102</v>
      </c>
      <c r="BU44">
        <v>69</v>
      </c>
      <c r="BV44" t="s">
        <v>120</v>
      </c>
      <c r="BY44" s="40">
        <v>101</v>
      </c>
      <c r="BZ44">
        <v>25</v>
      </c>
      <c r="CA44" s="40">
        <v>102</v>
      </c>
      <c r="CB44">
        <v>24</v>
      </c>
      <c r="CC44" s="40">
        <v>103</v>
      </c>
      <c r="CD44">
        <v>2</v>
      </c>
      <c r="CE44" s="40">
        <v>104</v>
      </c>
      <c r="CF44">
        <v>18</v>
      </c>
      <c r="CG44" s="40">
        <v>102</v>
      </c>
      <c r="CH44">
        <v>24</v>
      </c>
      <c r="CI44" s="40">
        <v>103</v>
      </c>
      <c r="CJ44">
        <v>22</v>
      </c>
      <c r="CK44" s="40">
        <v>102</v>
      </c>
      <c r="CL44">
        <v>20</v>
      </c>
      <c r="CM44" s="40">
        <v>98</v>
      </c>
      <c r="CN44">
        <v>18</v>
      </c>
      <c r="CO44" s="40">
        <v>99</v>
      </c>
      <c r="CP44">
        <v>22</v>
      </c>
      <c r="CQ44" s="40">
        <v>99</v>
      </c>
      <c r="CR44">
        <v>20</v>
      </c>
      <c r="CS44" s="40">
        <v>111</v>
      </c>
      <c r="CT44">
        <v>20</v>
      </c>
      <c r="CU44" s="40">
        <v>107</v>
      </c>
      <c r="CV44">
        <v>21</v>
      </c>
      <c r="CW44" s="40">
        <v>108</v>
      </c>
      <c r="CX44">
        <v>20</v>
      </c>
      <c r="CY44" s="40">
        <v>102</v>
      </c>
      <c r="CZ44">
        <v>24</v>
      </c>
      <c r="DA44" s="40">
        <v>107</v>
      </c>
      <c r="DB44">
        <v>18</v>
      </c>
      <c r="DC44" s="40">
        <v>99</v>
      </c>
      <c r="DD44">
        <v>20</v>
      </c>
      <c r="DE44" s="40">
        <v>99</v>
      </c>
      <c r="DF44">
        <v>17</v>
      </c>
      <c r="DG44" s="40">
        <v>97</v>
      </c>
      <c r="DH44">
        <v>19</v>
      </c>
      <c r="DI44" s="40">
        <v>99</v>
      </c>
      <c r="DJ44">
        <v>19</v>
      </c>
      <c r="DK44" s="40">
        <v>99</v>
      </c>
      <c r="DL44">
        <v>13</v>
      </c>
      <c r="DM44" t="s">
        <v>4185</v>
      </c>
      <c r="DN44" t="s">
        <v>3410</v>
      </c>
    </row>
    <row r="45" spans="1:118">
      <c r="A45" t="s">
        <v>4299</v>
      </c>
      <c r="B45" t="s">
        <v>4300</v>
      </c>
      <c r="C45" s="40" t="s">
        <v>4301</v>
      </c>
      <c r="D45" s="1" t="s">
        <v>1111</v>
      </c>
      <c r="E45" s="40" t="s">
        <v>117</v>
      </c>
      <c r="F45" t="s">
        <v>118</v>
      </c>
      <c r="G45">
        <v>25</v>
      </c>
      <c r="H45">
        <v>1</v>
      </c>
      <c r="I45" s="40">
        <v>93</v>
      </c>
      <c r="J45">
        <v>71</v>
      </c>
      <c r="K45" s="40">
        <v>87</v>
      </c>
      <c r="L45">
        <v>84</v>
      </c>
      <c r="M45" t="s">
        <v>119</v>
      </c>
      <c r="N45">
        <v>10</v>
      </c>
      <c r="O45">
        <v>5</v>
      </c>
      <c r="P45" s="40">
        <v>105</v>
      </c>
      <c r="Q45">
        <v>58</v>
      </c>
      <c r="R45" s="40">
        <v>108</v>
      </c>
      <c r="S45">
        <v>68</v>
      </c>
      <c r="T45" t="s">
        <v>120</v>
      </c>
      <c r="W45" s="40">
        <v>98</v>
      </c>
      <c r="X45">
        <v>23</v>
      </c>
      <c r="Y45" s="40">
        <v>94</v>
      </c>
      <c r="Z45">
        <v>28</v>
      </c>
      <c r="AA45" s="40">
        <v>98</v>
      </c>
      <c r="AB45">
        <v>32</v>
      </c>
      <c r="AC45" t="s">
        <v>118</v>
      </c>
      <c r="AD45">
        <v>24</v>
      </c>
      <c r="AE45">
        <v>1</v>
      </c>
      <c r="AF45" s="40">
        <v>105</v>
      </c>
      <c r="AG45">
        <v>77</v>
      </c>
      <c r="AH45" t="s">
        <v>120</v>
      </c>
      <c r="AI45">
        <v>5</v>
      </c>
      <c r="AJ45">
        <v>4</v>
      </c>
      <c r="AK45" s="40">
        <v>101</v>
      </c>
      <c r="AL45">
        <v>31</v>
      </c>
      <c r="AM45" t="s">
        <v>120</v>
      </c>
      <c r="AP45" s="40">
        <v>97</v>
      </c>
      <c r="AQ45">
        <v>22</v>
      </c>
      <c r="AR45" s="40">
        <v>90</v>
      </c>
      <c r="AS45">
        <v>27</v>
      </c>
      <c r="AT45" s="40">
        <v>100</v>
      </c>
      <c r="AU45">
        <v>23</v>
      </c>
      <c r="AV45" t="s">
        <v>119</v>
      </c>
      <c r="AY45" s="40">
        <v>94</v>
      </c>
      <c r="AZ45">
        <v>35</v>
      </c>
      <c r="BA45" s="40">
        <v>85</v>
      </c>
      <c r="BB45">
        <v>37</v>
      </c>
      <c r="BC45" s="40">
        <v>99</v>
      </c>
      <c r="BD45">
        <v>19</v>
      </c>
      <c r="BE45" t="s">
        <v>119</v>
      </c>
      <c r="BF45">
        <v>6</v>
      </c>
      <c r="BG45">
        <v>3</v>
      </c>
      <c r="BH45" s="40">
        <v>107</v>
      </c>
      <c r="BI45">
        <v>59</v>
      </c>
      <c r="BJ45" s="40">
        <v>99</v>
      </c>
      <c r="BK45">
        <v>68</v>
      </c>
      <c r="BL45" s="40">
        <v>124</v>
      </c>
      <c r="BM45">
        <v>60</v>
      </c>
      <c r="BP45" s="40">
        <v>947</v>
      </c>
      <c r="BQ45">
        <v>61</v>
      </c>
      <c r="BR45" s="40">
        <v>121</v>
      </c>
      <c r="BS45">
        <v>23</v>
      </c>
      <c r="BT45" s="40">
        <v>103</v>
      </c>
      <c r="BU45">
        <v>47</v>
      </c>
      <c r="BV45" t="s">
        <v>120</v>
      </c>
      <c r="BW45">
        <v>4</v>
      </c>
      <c r="BX45">
        <v>2</v>
      </c>
      <c r="BY45" s="40">
        <v>105</v>
      </c>
      <c r="BZ45">
        <v>54</v>
      </c>
      <c r="CA45" s="40">
        <v>104</v>
      </c>
      <c r="CB45">
        <v>49</v>
      </c>
      <c r="CC45" s="40">
        <v>104</v>
      </c>
      <c r="CD45">
        <v>5</v>
      </c>
      <c r="CE45" s="40">
        <v>101</v>
      </c>
      <c r="CF45">
        <v>29</v>
      </c>
      <c r="CG45" s="40">
        <v>107</v>
      </c>
      <c r="CH45">
        <v>48</v>
      </c>
      <c r="CI45" s="40">
        <v>101</v>
      </c>
      <c r="CJ45">
        <v>44</v>
      </c>
      <c r="CK45" s="40">
        <v>104</v>
      </c>
      <c r="CL45">
        <v>34</v>
      </c>
      <c r="CM45" s="40">
        <v>92</v>
      </c>
      <c r="CN45">
        <v>28</v>
      </c>
      <c r="CO45" s="40">
        <v>103</v>
      </c>
      <c r="CP45">
        <v>39</v>
      </c>
      <c r="CQ45" s="40">
        <v>102</v>
      </c>
      <c r="CR45">
        <v>34</v>
      </c>
      <c r="CS45" s="40">
        <v>94</v>
      </c>
      <c r="CT45">
        <v>32</v>
      </c>
      <c r="CU45" s="40">
        <v>99</v>
      </c>
      <c r="CV45">
        <v>35</v>
      </c>
      <c r="CW45" s="40">
        <v>103</v>
      </c>
      <c r="CX45">
        <v>33</v>
      </c>
      <c r="CY45" s="40">
        <v>101</v>
      </c>
      <c r="CZ45">
        <v>44</v>
      </c>
      <c r="DA45" s="40">
        <v>100</v>
      </c>
      <c r="DB45">
        <v>28</v>
      </c>
      <c r="DC45" s="40">
        <v>103</v>
      </c>
      <c r="DD45">
        <v>32</v>
      </c>
      <c r="DE45" s="40">
        <v>97</v>
      </c>
      <c r="DF45">
        <v>23</v>
      </c>
      <c r="DG45" s="40">
        <v>101</v>
      </c>
      <c r="DH45">
        <v>31</v>
      </c>
      <c r="DI45" s="40">
        <v>104</v>
      </c>
      <c r="DJ45">
        <v>31</v>
      </c>
      <c r="DK45" s="40">
        <v>99</v>
      </c>
      <c r="DL45">
        <v>17</v>
      </c>
      <c r="DM45" t="s">
        <v>141</v>
      </c>
      <c r="DN45" t="s">
        <v>4302</v>
      </c>
    </row>
    <row r="46" spans="1:118">
      <c r="A46" t="s">
        <v>4867</v>
      </c>
      <c r="B46" t="s">
        <v>4860</v>
      </c>
      <c r="C46" s="40" t="s">
        <v>4860</v>
      </c>
      <c r="D46" s="1" t="s">
        <v>4868</v>
      </c>
      <c r="E46" s="40" t="s">
        <v>117</v>
      </c>
      <c r="F46" t="s">
        <v>118</v>
      </c>
      <c r="G46">
        <v>99</v>
      </c>
      <c r="H46">
        <v>8</v>
      </c>
      <c r="I46" s="40">
        <v>101</v>
      </c>
      <c r="J46">
        <v>85</v>
      </c>
      <c r="K46" s="40">
        <v>107</v>
      </c>
      <c r="L46">
        <v>95</v>
      </c>
      <c r="M46" t="s">
        <v>119</v>
      </c>
      <c r="N46">
        <v>7</v>
      </c>
      <c r="O46">
        <v>2</v>
      </c>
      <c r="P46" s="40">
        <v>94</v>
      </c>
      <c r="Q46">
        <v>52</v>
      </c>
      <c r="R46" s="40">
        <v>89</v>
      </c>
      <c r="S46">
        <v>64</v>
      </c>
      <c r="T46" t="s">
        <v>120</v>
      </c>
      <c r="W46" s="40">
        <v>102</v>
      </c>
      <c r="X46">
        <v>11</v>
      </c>
      <c r="Y46" s="40">
        <v>100</v>
      </c>
      <c r="Z46">
        <v>12</v>
      </c>
      <c r="AA46" s="40">
        <v>96</v>
      </c>
      <c r="AB46">
        <v>13</v>
      </c>
      <c r="AC46" t="s">
        <v>118</v>
      </c>
      <c r="AD46">
        <v>63</v>
      </c>
      <c r="AE46">
        <v>3</v>
      </c>
      <c r="AF46" s="40">
        <v>102</v>
      </c>
      <c r="AG46">
        <v>89</v>
      </c>
      <c r="AH46" t="s">
        <v>120</v>
      </c>
      <c r="AK46" s="40">
        <v>96</v>
      </c>
      <c r="AL46">
        <v>18</v>
      </c>
      <c r="AM46" t="s">
        <v>120</v>
      </c>
      <c r="AN46">
        <v>1</v>
      </c>
      <c r="AO46">
        <v>1</v>
      </c>
      <c r="AP46" s="40">
        <v>104</v>
      </c>
      <c r="AQ46">
        <v>17</v>
      </c>
      <c r="AR46" s="40">
        <v>103</v>
      </c>
      <c r="AS46">
        <v>22</v>
      </c>
      <c r="AT46" s="40">
        <v>103</v>
      </c>
      <c r="AU46">
        <v>18</v>
      </c>
      <c r="AV46" t="s">
        <v>119</v>
      </c>
      <c r="AW46">
        <v>13</v>
      </c>
      <c r="AX46">
        <v>7</v>
      </c>
      <c r="AY46" s="40">
        <v>98</v>
      </c>
      <c r="AZ46">
        <v>76</v>
      </c>
      <c r="BA46" s="40">
        <v>95</v>
      </c>
      <c r="BB46">
        <v>68</v>
      </c>
      <c r="BC46" s="40">
        <v>117</v>
      </c>
      <c r="BD46">
        <v>65</v>
      </c>
      <c r="BE46" t="s">
        <v>119</v>
      </c>
      <c r="BF46">
        <v>17</v>
      </c>
      <c r="BG46">
        <v>10</v>
      </c>
      <c r="BH46" s="40">
        <v>93</v>
      </c>
      <c r="BI46">
        <v>66</v>
      </c>
      <c r="BJ46" s="40">
        <v>105</v>
      </c>
      <c r="BK46">
        <v>74</v>
      </c>
      <c r="BL46" s="40">
        <v>124</v>
      </c>
      <c r="BM46">
        <v>66</v>
      </c>
      <c r="BP46" s="40">
        <v>976</v>
      </c>
      <c r="BQ46">
        <v>73</v>
      </c>
      <c r="BR46" s="40">
        <v>124</v>
      </c>
      <c r="BS46">
        <v>10</v>
      </c>
      <c r="BT46" s="40">
        <v>103</v>
      </c>
      <c r="BU46">
        <v>49</v>
      </c>
      <c r="BV46" t="s">
        <v>115</v>
      </c>
      <c r="BY46" s="40"/>
      <c r="CA46" s="40"/>
      <c r="CC46" s="40"/>
      <c r="CE46" s="40"/>
      <c r="CG46" s="40"/>
      <c r="CI46" s="40"/>
      <c r="CK46" s="40"/>
      <c r="CM46" s="40"/>
      <c r="CO46" s="40"/>
      <c r="CQ46" s="40"/>
      <c r="CS46" s="40"/>
      <c r="CU46" s="40"/>
      <c r="CW46" s="40"/>
      <c r="CY46" s="40"/>
      <c r="DA46" s="40"/>
      <c r="DC46" s="40"/>
      <c r="DE46" s="40"/>
      <c r="DG46" s="40"/>
      <c r="DI46" s="40"/>
      <c r="DK46" s="40"/>
      <c r="DM46" t="s">
        <v>4588</v>
      </c>
      <c r="DN46" t="s">
        <v>3052</v>
      </c>
    </row>
    <row r="47" spans="1:118">
      <c r="A47" t="s">
        <v>4918</v>
      </c>
      <c r="B47" t="s">
        <v>4919</v>
      </c>
      <c r="C47" s="40" t="s">
        <v>4920</v>
      </c>
      <c r="D47" s="1" t="s">
        <v>4921</v>
      </c>
      <c r="E47" s="40" t="s">
        <v>117</v>
      </c>
      <c r="F47" t="s">
        <v>118</v>
      </c>
      <c r="G47">
        <v>30</v>
      </c>
      <c r="H47">
        <v>23</v>
      </c>
      <c r="I47" s="40">
        <v>108</v>
      </c>
      <c r="J47">
        <v>75</v>
      </c>
      <c r="K47" s="40">
        <v>108</v>
      </c>
      <c r="L47">
        <v>88</v>
      </c>
      <c r="M47" t="s">
        <v>119</v>
      </c>
      <c r="N47">
        <v>6</v>
      </c>
      <c r="O47">
        <v>6</v>
      </c>
      <c r="P47" s="40">
        <v>97</v>
      </c>
      <c r="Q47">
        <v>58</v>
      </c>
      <c r="R47" s="40">
        <v>98</v>
      </c>
      <c r="S47">
        <v>68</v>
      </c>
      <c r="T47" t="s">
        <v>120</v>
      </c>
      <c r="U47">
        <v>191</v>
      </c>
      <c r="V47">
        <v>149</v>
      </c>
      <c r="W47" s="40">
        <v>104</v>
      </c>
      <c r="X47">
        <v>88</v>
      </c>
      <c r="Y47" s="40">
        <v>107</v>
      </c>
      <c r="Z47">
        <v>94</v>
      </c>
      <c r="AA47" s="40">
        <v>109</v>
      </c>
      <c r="AB47">
        <v>97</v>
      </c>
      <c r="AC47" t="s">
        <v>119</v>
      </c>
      <c r="AD47">
        <v>10</v>
      </c>
      <c r="AE47">
        <v>5</v>
      </c>
      <c r="AF47" s="40">
        <v>99</v>
      </c>
      <c r="AG47">
        <v>73</v>
      </c>
      <c r="AH47" t="s">
        <v>120</v>
      </c>
      <c r="AK47" s="40">
        <v>104</v>
      </c>
      <c r="AL47">
        <v>35</v>
      </c>
      <c r="AM47" t="s">
        <v>121</v>
      </c>
      <c r="AN47">
        <v>128</v>
      </c>
      <c r="AO47">
        <v>100</v>
      </c>
      <c r="AP47" s="40">
        <v>85</v>
      </c>
      <c r="AQ47">
        <v>89</v>
      </c>
      <c r="AR47" s="40">
        <v>73</v>
      </c>
      <c r="AS47">
        <v>94</v>
      </c>
      <c r="AT47" s="40">
        <v>114</v>
      </c>
      <c r="AU47">
        <v>90</v>
      </c>
      <c r="AV47" t="s">
        <v>118</v>
      </c>
      <c r="AW47">
        <v>20</v>
      </c>
      <c r="AX47">
        <v>17</v>
      </c>
      <c r="AY47" s="40">
        <v>93</v>
      </c>
      <c r="AZ47">
        <v>83</v>
      </c>
      <c r="BA47" s="40">
        <v>77</v>
      </c>
      <c r="BB47">
        <v>77</v>
      </c>
      <c r="BC47" s="40">
        <v>110</v>
      </c>
      <c r="BD47">
        <v>76</v>
      </c>
      <c r="BE47" t="s">
        <v>118</v>
      </c>
      <c r="BF47">
        <v>124</v>
      </c>
      <c r="BG47">
        <v>104</v>
      </c>
      <c r="BH47" s="40">
        <v>100</v>
      </c>
      <c r="BI47">
        <v>93</v>
      </c>
      <c r="BJ47" s="40">
        <v>78</v>
      </c>
      <c r="BK47">
        <v>94</v>
      </c>
      <c r="BL47" s="40">
        <v>124</v>
      </c>
      <c r="BM47">
        <v>92</v>
      </c>
      <c r="BP47" s="40">
        <v>1012</v>
      </c>
      <c r="BQ47">
        <v>70</v>
      </c>
      <c r="BR47" s="40">
        <v>129</v>
      </c>
      <c r="BS47">
        <v>82</v>
      </c>
      <c r="BT47" s="40">
        <v>97</v>
      </c>
      <c r="BU47">
        <v>93</v>
      </c>
      <c r="BV47" t="s">
        <v>115</v>
      </c>
      <c r="BY47" s="40"/>
      <c r="CA47" s="40"/>
      <c r="CC47" s="40"/>
      <c r="CE47" s="40"/>
      <c r="CG47" s="40"/>
      <c r="CI47" s="40"/>
      <c r="CK47" s="40"/>
      <c r="CM47" s="40"/>
      <c r="CO47" s="40"/>
      <c r="CQ47" s="40"/>
      <c r="CS47" s="40"/>
      <c r="CU47" s="40"/>
      <c r="CW47" s="40"/>
      <c r="CY47" s="40"/>
      <c r="DA47" s="40"/>
      <c r="DC47" s="40"/>
      <c r="DE47" s="40"/>
      <c r="DG47" s="40"/>
      <c r="DI47" s="40"/>
      <c r="DK47" s="40"/>
      <c r="DM47" t="s">
        <v>141</v>
      </c>
      <c r="DN47" t="s">
        <v>228</v>
      </c>
    </row>
    <row r="48" spans="1:118">
      <c r="A48" t="s">
        <v>4949</v>
      </c>
      <c r="B48" t="s">
        <v>4950</v>
      </c>
      <c r="C48" s="40" t="s">
        <v>4951</v>
      </c>
      <c r="D48" s="1" t="s">
        <v>4952</v>
      </c>
      <c r="E48" s="40" t="s">
        <v>117</v>
      </c>
      <c r="F48" t="s">
        <v>118</v>
      </c>
      <c r="G48">
        <v>25</v>
      </c>
      <c r="H48">
        <v>2</v>
      </c>
      <c r="I48" s="40">
        <v>102</v>
      </c>
      <c r="J48">
        <v>80</v>
      </c>
      <c r="K48" s="40">
        <v>99</v>
      </c>
      <c r="L48">
        <v>86</v>
      </c>
      <c r="M48" t="s">
        <v>119</v>
      </c>
      <c r="N48">
        <v>9</v>
      </c>
      <c r="O48">
        <v>5</v>
      </c>
      <c r="P48" s="40">
        <v>102</v>
      </c>
      <c r="Q48">
        <v>66</v>
      </c>
      <c r="R48" s="40">
        <v>95</v>
      </c>
      <c r="S48">
        <v>74</v>
      </c>
      <c r="T48" t="s">
        <v>120</v>
      </c>
      <c r="W48" s="40">
        <v>102</v>
      </c>
      <c r="X48">
        <v>19</v>
      </c>
      <c r="Y48" s="40">
        <v>99</v>
      </c>
      <c r="Z48">
        <v>23</v>
      </c>
      <c r="AA48" s="40">
        <v>96</v>
      </c>
      <c r="AB48">
        <v>25</v>
      </c>
      <c r="AC48" t="s">
        <v>118</v>
      </c>
      <c r="AD48">
        <v>23</v>
      </c>
      <c r="AE48">
        <v>2</v>
      </c>
      <c r="AF48" s="40">
        <v>103</v>
      </c>
      <c r="AG48">
        <v>81</v>
      </c>
      <c r="AH48" t="s">
        <v>120</v>
      </c>
      <c r="AI48">
        <v>8</v>
      </c>
      <c r="AJ48">
        <v>4</v>
      </c>
      <c r="AK48" s="40">
        <v>101</v>
      </c>
      <c r="AL48">
        <v>53</v>
      </c>
      <c r="AM48" t="s">
        <v>120</v>
      </c>
      <c r="AP48" s="40">
        <v>102</v>
      </c>
      <c r="AQ48">
        <v>50</v>
      </c>
      <c r="AR48" s="40">
        <v>100</v>
      </c>
      <c r="AS48">
        <v>57</v>
      </c>
      <c r="AT48" s="40">
        <v>100</v>
      </c>
      <c r="AU48">
        <v>52</v>
      </c>
      <c r="AV48" t="s">
        <v>119</v>
      </c>
      <c r="AY48" s="40">
        <v>95</v>
      </c>
      <c r="AZ48">
        <v>72</v>
      </c>
      <c r="BA48" s="40">
        <v>92</v>
      </c>
      <c r="BB48">
        <v>70</v>
      </c>
      <c r="BC48" s="40">
        <v>92</v>
      </c>
      <c r="BD48">
        <v>68</v>
      </c>
      <c r="BE48" t="s">
        <v>119</v>
      </c>
      <c r="BF48">
        <v>1</v>
      </c>
      <c r="BG48">
        <v>1</v>
      </c>
      <c r="BH48" s="40">
        <v>95</v>
      </c>
      <c r="BI48">
        <v>66</v>
      </c>
      <c r="BJ48" s="40">
        <v>92</v>
      </c>
      <c r="BK48">
        <v>72</v>
      </c>
      <c r="BL48" s="40">
        <v>124</v>
      </c>
      <c r="BM48">
        <v>67</v>
      </c>
      <c r="BP48" s="40">
        <v>1023</v>
      </c>
      <c r="BQ48">
        <v>74</v>
      </c>
      <c r="BR48" s="40">
        <v>124</v>
      </c>
      <c r="BS48">
        <v>19</v>
      </c>
      <c r="BT48" s="40">
        <v>101</v>
      </c>
      <c r="BU48">
        <v>63</v>
      </c>
      <c r="BV48" t="s">
        <v>120</v>
      </c>
      <c r="BW48">
        <v>5</v>
      </c>
      <c r="BX48">
        <v>3</v>
      </c>
      <c r="BY48" s="40">
        <v>105</v>
      </c>
      <c r="BZ48">
        <v>66</v>
      </c>
      <c r="CA48" s="40">
        <v>101</v>
      </c>
      <c r="CB48">
        <v>61</v>
      </c>
      <c r="CC48" s="40">
        <v>104</v>
      </c>
      <c r="CD48">
        <v>6</v>
      </c>
      <c r="CE48" s="40">
        <v>105</v>
      </c>
      <c r="CF48">
        <v>43</v>
      </c>
      <c r="CG48" s="40">
        <v>106</v>
      </c>
      <c r="CH48">
        <v>61</v>
      </c>
      <c r="CI48" s="40">
        <v>105</v>
      </c>
      <c r="CJ48">
        <v>57</v>
      </c>
      <c r="CK48" s="40">
        <v>103</v>
      </c>
      <c r="CL48">
        <v>51</v>
      </c>
      <c r="CM48" s="40">
        <v>99</v>
      </c>
      <c r="CN48">
        <v>45</v>
      </c>
      <c r="CO48" s="40">
        <v>96</v>
      </c>
      <c r="CP48">
        <v>56</v>
      </c>
      <c r="CQ48" s="40">
        <v>96</v>
      </c>
      <c r="CR48">
        <v>50</v>
      </c>
      <c r="CS48" s="40">
        <v>102</v>
      </c>
      <c r="CT48">
        <v>49</v>
      </c>
      <c r="CU48" s="40">
        <v>101</v>
      </c>
      <c r="CV48">
        <v>52</v>
      </c>
      <c r="CW48" s="40">
        <v>101</v>
      </c>
      <c r="CX48">
        <v>50</v>
      </c>
      <c r="CY48" s="40">
        <v>104</v>
      </c>
      <c r="CZ48">
        <v>60</v>
      </c>
      <c r="DA48" s="40">
        <v>100</v>
      </c>
      <c r="DB48">
        <v>43</v>
      </c>
      <c r="DC48" s="40">
        <v>106</v>
      </c>
      <c r="DD48">
        <v>50</v>
      </c>
      <c r="DE48" s="40">
        <v>97</v>
      </c>
      <c r="DF48">
        <v>40</v>
      </c>
      <c r="DG48" s="40">
        <v>95</v>
      </c>
      <c r="DH48">
        <v>47</v>
      </c>
      <c r="DI48" s="40">
        <v>99</v>
      </c>
      <c r="DJ48">
        <v>48</v>
      </c>
      <c r="DK48" s="40">
        <v>102</v>
      </c>
      <c r="DL48">
        <v>29</v>
      </c>
      <c r="DM48" t="s">
        <v>141</v>
      </c>
      <c r="DN48" t="s">
        <v>4953</v>
      </c>
    </row>
    <row r="49" spans="1:118">
      <c r="A49" t="s">
        <v>5853</v>
      </c>
      <c r="B49" t="s">
        <v>5854</v>
      </c>
      <c r="C49" s="40" t="s">
        <v>5855</v>
      </c>
      <c r="D49" s="1" t="s">
        <v>5856</v>
      </c>
      <c r="E49" s="40" t="s">
        <v>117</v>
      </c>
      <c r="F49" t="s">
        <v>120</v>
      </c>
      <c r="I49" s="40">
        <v>98</v>
      </c>
      <c r="J49">
        <v>52</v>
      </c>
      <c r="K49" s="40">
        <v>99</v>
      </c>
      <c r="L49">
        <v>72</v>
      </c>
      <c r="M49" t="s">
        <v>120</v>
      </c>
      <c r="P49" s="40">
        <v>101</v>
      </c>
      <c r="Q49">
        <v>39</v>
      </c>
      <c r="R49" s="40">
        <v>92</v>
      </c>
      <c r="S49">
        <v>43</v>
      </c>
      <c r="T49" t="s">
        <v>120</v>
      </c>
      <c r="W49" s="40">
        <v>99</v>
      </c>
      <c r="X49">
        <v>20</v>
      </c>
      <c r="Y49" s="40">
        <v>97</v>
      </c>
      <c r="Z49">
        <v>23</v>
      </c>
      <c r="AA49" s="40">
        <v>96</v>
      </c>
      <c r="AB49">
        <v>24</v>
      </c>
      <c r="AC49" t="s">
        <v>120</v>
      </c>
      <c r="AF49" s="40">
        <v>105</v>
      </c>
      <c r="AG49">
        <v>54</v>
      </c>
      <c r="AH49" t="s">
        <v>120</v>
      </c>
      <c r="AK49" s="40">
        <v>99</v>
      </c>
      <c r="AL49">
        <v>38</v>
      </c>
      <c r="AM49" t="s">
        <v>120</v>
      </c>
      <c r="AP49" s="40">
        <v>99</v>
      </c>
      <c r="AQ49">
        <v>27</v>
      </c>
      <c r="AR49" s="40">
        <v>98</v>
      </c>
      <c r="AS49">
        <v>29</v>
      </c>
      <c r="AT49" s="40">
        <v>105</v>
      </c>
      <c r="AU49">
        <v>27</v>
      </c>
      <c r="AV49" t="s">
        <v>121</v>
      </c>
      <c r="AW49">
        <v>40</v>
      </c>
      <c r="AX49">
        <v>1</v>
      </c>
      <c r="AY49" s="40">
        <v>92</v>
      </c>
      <c r="AZ49">
        <v>90</v>
      </c>
      <c r="BA49" s="40">
        <v>103</v>
      </c>
      <c r="BB49">
        <v>85</v>
      </c>
      <c r="BC49" s="40">
        <v>94</v>
      </c>
      <c r="BD49">
        <v>86</v>
      </c>
      <c r="BE49" t="s">
        <v>120</v>
      </c>
      <c r="BF49">
        <v>19</v>
      </c>
      <c r="BG49">
        <v>9</v>
      </c>
      <c r="BH49" s="40">
        <v>103</v>
      </c>
      <c r="BI49">
        <v>69</v>
      </c>
      <c r="BJ49" s="40">
        <v>108</v>
      </c>
      <c r="BK49">
        <v>73</v>
      </c>
      <c r="BL49" s="40">
        <v>124</v>
      </c>
      <c r="BM49">
        <v>67</v>
      </c>
      <c r="BP49" s="40">
        <v>994</v>
      </c>
      <c r="BQ49">
        <v>56</v>
      </c>
      <c r="BR49" s="40">
        <v>121</v>
      </c>
      <c r="BS49">
        <v>19</v>
      </c>
      <c r="BT49" s="40">
        <v>106</v>
      </c>
      <c r="BU49">
        <v>53</v>
      </c>
      <c r="BV49" t="s">
        <v>115</v>
      </c>
      <c r="BY49" s="40"/>
      <c r="CA49" s="40"/>
      <c r="CC49" s="40"/>
      <c r="CE49" s="40"/>
      <c r="CG49" s="40"/>
      <c r="CI49" s="40"/>
      <c r="CK49" s="40"/>
      <c r="CM49" s="40"/>
      <c r="CO49" s="40"/>
      <c r="CQ49" s="40"/>
      <c r="CS49" s="40"/>
      <c r="CU49" s="40"/>
      <c r="CW49" s="40"/>
      <c r="CY49" s="40"/>
      <c r="DA49" s="40"/>
      <c r="DC49" s="40"/>
      <c r="DE49" s="40"/>
      <c r="DG49" s="40"/>
      <c r="DI49" s="40"/>
      <c r="DK49" s="40"/>
      <c r="DM49" t="s">
        <v>2605</v>
      </c>
      <c r="DN49" t="s">
        <v>3070</v>
      </c>
    </row>
    <row r="50" spans="1:118">
      <c r="A50" t="s">
        <v>12825</v>
      </c>
      <c r="B50" t="s">
        <v>12826</v>
      </c>
      <c r="C50" s="40" t="s">
        <v>12827</v>
      </c>
      <c r="D50" s="1" t="s">
        <v>3334</v>
      </c>
      <c r="E50" s="40" t="s">
        <v>599</v>
      </c>
      <c r="F50" t="s">
        <v>121</v>
      </c>
      <c r="G50">
        <v>52</v>
      </c>
      <c r="H50">
        <v>4</v>
      </c>
      <c r="I50" s="40">
        <v>98</v>
      </c>
      <c r="J50">
        <v>78</v>
      </c>
      <c r="K50" s="40">
        <v>104</v>
      </c>
      <c r="L50">
        <v>92</v>
      </c>
      <c r="M50" t="s">
        <v>120</v>
      </c>
      <c r="N50">
        <v>1</v>
      </c>
      <c r="O50">
        <v>1</v>
      </c>
      <c r="P50" s="40">
        <v>97</v>
      </c>
      <c r="Q50">
        <v>40</v>
      </c>
      <c r="R50" s="40">
        <v>98</v>
      </c>
      <c r="S50">
        <v>62</v>
      </c>
      <c r="T50" t="s">
        <v>120</v>
      </c>
      <c r="U50">
        <v>23</v>
      </c>
      <c r="V50">
        <v>1</v>
      </c>
      <c r="W50" s="40">
        <v>101</v>
      </c>
      <c r="X50">
        <v>51</v>
      </c>
      <c r="Y50" s="40">
        <v>98</v>
      </c>
      <c r="Z50">
        <v>38</v>
      </c>
      <c r="AA50" s="40">
        <v>94</v>
      </c>
      <c r="AB50">
        <v>80</v>
      </c>
      <c r="AC50" t="s">
        <v>120</v>
      </c>
      <c r="AF50" s="40">
        <v>95</v>
      </c>
      <c r="AG50">
        <v>53</v>
      </c>
      <c r="AH50" t="s">
        <v>120</v>
      </c>
      <c r="AK50" s="40">
        <v>93</v>
      </c>
      <c r="AL50">
        <v>31</v>
      </c>
      <c r="AM50" t="s">
        <v>120</v>
      </c>
      <c r="AP50" s="40">
        <v>102</v>
      </c>
      <c r="AQ50">
        <v>21</v>
      </c>
      <c r="AR50" s="40">
        <v>99</v>
      </c>
      <c r="AS50">
        <v>24</v>
      </c>
      <c r="AT50" s="40">
        <v>93</v>
      </c>
      <c r="AU50">
        <v>22</v>
      </c>
      <c r="AV50" t="s">
        <v>121</v>
      </c>
      <c r="AW50">
        <v>21</v>
      </c>
      <c r="AX50">
        <v>3</v>
      </c>
      <c r="AY50" s="40">
        <v>98</v>
      </c>
      <c r="AZ50">
        <v>84</v>
      </c>
      <c r="BA50" s="40">
        <v>103</v>
      </c>
      <c r="BB50">
        <v>76</v>
      </c>
      <c r="BC50" s="40">
        <v>116</v>
      </c>
      <c r="BD50">
        <v>77</v>
      </c>
      <c r="BE50" t="s">
        <v>121</v>
      </c>
      <c r="BF50">
        <v>36</v>
      </c>
      <c r="BG50">
        <v>3</v>
      </c>
      <c r="BH50" s="40">
        <v>112</v>
      </c>
      <c r="BI50">
        <v>79</v>
      </c>
      <c r="BJ50" s="40">
        <v>99</v>
      </c>
      <c r="BK50">
        <v>82</v>
      </c>
      <c r="BL50" s="40">
        <v>124</v>
      </c>
      <c r="BM50">
        <v>78</v>
      </c>
      <c r="BP50" s="40">
        <v>1020</v>
      </c>
      <c r="BQ50">
        <v>65</v>
      </c>
      <c r="BR50" s="40">
        <v>103</v>
      </c>
      <c r="BS50">
        <v>56</v>
      </c>
      <c r="BT50" s="40">
        <v>115</v>
      </c>
      <c r="BU50">
        <v>57</v>
      </c>
      <c r="BV50" t="s">
        <v>115</v>
      </c>
      <c r="BY50" s="40"/>
      <c r="CA50" s="40"/>
      <c r="CC50" s="40"/>
      <c r="CE50" s="40"/>
      <c r="CG50" s="40"/>
      <c r="CI50" s="40"/>
      <c r="CK50" s="40"/>
      <c r="CM50" s="40"/>
      <c r="CO50" s="40"/>
      <c r="CQ50" s="40"/>
      <c r="CS50" s="40"/>
      <c r="CU50" s="40"/>
      <c r="CW50" s="40"/>
      <c r="CY50" s="40"/>
      <c r="DA50" s="40"/>
      <c r="DC50" s="40"/>
      <c r="DE50" s="40"/>
      <c r="DG50" s="40"/>
      <c r="DI50" s="40"/>
      <c r="DK50" s="40"/>
      <c r="DM50" t="s">
        <v>2363</v>
      </c>
      <c r="DN50" t="s">
        <v>714</v>
      </c>
    </row>
    <row r="51" spans="1:118">
      <c r="A51" t="s">
        <v>1555</v>
      </c>
      <c r="B51" t="s">
        <v>1556</v>
      </c>
      <c r="C51" s="40" t="s">
        <v>1556</v>
      </c>
      <c r="D51" s="1" t="s">
        <v>1557</v>
      </c>
      <c r="E51" s="40" t="s">
        <v>599</v>
      </c>
      <c r="F51" t="s">
        <v>118</v>
      </c>
      <c r="G51">
        <v>69</v>
      </c>
      <c r="H51">
        <v>3</v>
      </c>
      <c r="I51" s="40">
        <v>103</v>
      </c>
      <c r="J51">
        <v>83</v>
      </c>
      <c r="K51" s="40">
        <v>104</v>
      </c>
      <c r="L51">
        <v>86</v>
      </c>
      <c r="M51" t="s">
        <v>119</v>
      </c>
      <c r="N51">
        <v>4</v>
      </c>
      <c r="O51">
        <v>1</v>
      </c>
      <c r="P51" s="40">
        <v>105</v>
      </c>
      <c r="Q51">
        <v>63</v>
      </c>
      <c r="R51" s="40">
        <v>95</v>
      </c>
      <c r="S51">
        <v>72</v>
      </c>
      <c r="T51" t="s">
        <v>120</v>
      </c>
      <c r="W51" s="40">
        <v>102</v>
      </c>
      <c r="X51">
        <v>30</v>
      </c>
      <c r="Y51" s="40">
        <v>97</v>
      </c>
      <c r="Z51">
        <v>30</v>
      </c>
      <c r="AA51" s="40">
        <v>106</v>
      </c>
      <c r="AB51">
        <v>30</v>
      </c>
      <c r="AC51" t="s">
        <v>119</v>
      </c>
      <c r="AD51">
        <v>15</v>
      </c>
      <c r="AE51">
        <v>1</v>
      </c>
      <c r="AF51" s="40">
        <v>100</v>
      </c>
      <c r="AG51">
        <v>76</v>
      </c>
      <c r="AH51" t="s">
        <v>120</v>
      </c>
      <c r="AK51" s="40">
        <v>93</v>
      </c>
      <c r="AL51">
        <v>30</v>
      </c>
      <c r="AM51" t="s">
        <v>120</v>
      </c>
      <c r="AN51">
        <v>4</v>
      </c>
      <c r="AO51">
        <v>2</v>
      </c>
      <c r="AP51" s="40">
        <v>94</v>
      </c>
      <c r="AQ51">
        <v>38</v>
      </c>
      <c r="AR51" s="40">
        <v>93</v>
      </c>
      <c r="AS51">
        <v>47</v>
      </c>
      <c r="AT51" s="40">
        <v>108</v>
      </c>
      <c r="AU51">
        <v>40</v>
      </c>
      <c r="AV51" t="s">
        <v>118</v>
      </c>
      <c r="AW51">
        <v>55</v>
      </c>
      <c r="AX51">
        <v>4</v>
      </c>
      <c r="AY51" s="40">
        <v>111</v>
      </c>
      <c r="AZ51">
        <v>93</v>
      </c>
      <c r="BA51" s="40">
        <v>114</v>
      </c>
      <c r="BB51">
        <v>89</v>
      </c>
      <c r="BC51" s="40">
        <v>110</v>
      </c>
      <c r="BD51">
        <v>89</v>
      </c>
      <c r="BE51" t="s">
        <v>119</v>
      </c>
      <c r="BF51">
        <v>9</v>
      </c>
      <c r="BG51">
        <v>2</v>
      </c>
      <c r="BH51" s="40">
        <v>94</v>
      </c>
      <c r="BI51">
        <v>56</v>
      </c>
      <c r="BJ51" s="40">
        <v>95</v>
      </c>
      <c r="BK51">
        <v>61</v>
      </c>
      <c r="BL51" s="40">
        <v>124</v>
      </c>
      <c r="BM51">
        <v>62</v>
      </c>
      <c r="BP51" s="40">
        <v>1174</v>
      </c>
      <c r="BQ51">
        <v>78</v>
      </c>
      <c r="BR51" s="40">
        <v>108</v>
      </c>
      <c r="BS51">
        <v>27</v>
      </c>
      <c r="BT51" s="40">
        <v>110</v>
      </c>
      <c r="BU51">
        <v>53</v>
      </c>
      <c r="BV51" t="s">
        <v>115</v>
      </c>
      <c r="BY51" s="40"/>
      <c r="CA51" s="40"/>
      <c r="CC51" s="40"/>
      <c r="CE51" s="40"/>
      <c r="CG51" s="40"/>
      <c r="CI51" s="40"/>
      <c r="CK51" s="40"/>
      <c r="CM51" s="40"/>
      <c r="CO51" s="40"/>
      <c r="CQ51" s="40"/>
      <c r="CS51" s="40"/>
      <c r="CU51" s="40"/>
      <c r="CW51" s="40"/>
      <c r="CY51" s="40"/>
      <c r="DA51" s="40"/>
      <c r="DC51" s="40"/>
      <c r="DE51" s="40"/>
      <c r="DG51" s="40"/>
      <c r="DI51" s="40"/>
      <c r="DK51" s="40"/>
      <c r="DM51" t="s">
        <v>115</v>
      </c>
      <c r="DN51" t="s">
        <v>1134</v>
      </c>
    </row>
    <row r="52" spans="1:118">
      <c r="A52" t="s">
        <v>15181</v>
      </c>
      <c r="B52" t="s">
        <v>15182</v>
      </c>
      <c r="C52" s="40" t="s">
        <v>15183</v>
      </c>
      <c r="D52" s="1" t="s">
        <v>2373</v>
      </c>
      <c r="E52" s="40" t="s">
        <v>1925</v>
      </c>
      <c r="F52" t="s">
        <v>121</v>
      </c>
      <c r="G52">
        <v>146</v>
      </c>
      <c r="H52">
        <v>2</v>
      </c>
      <c r="I52" s="40">
        <v>105</v>
      </c>
      <c r="J52">
        <v>89</v>
      </c>
      <c r="K52" s="40">
        <v>106</v>
      </c>
      <c r="L52">
        <v>97</v>
      </c>
      <c r="M52" t="s">
        <v>121</v>
      </c>
      <c r="N52">
        <v>32</v>
      </c>
      <c r="O52">
        <v>6</v>
      </c>
      <c r="P52" s="40">
        <v>103</v>
      </c>
      <c r="Q52">
        <v>64</v>
      </c>
      <c r="R52" s="40">
        <v>98</v>
      </c>
      <c r="S52">
        <v>80</v>
      </c>
      <c r="T52" t="s">
        <v>120</v>
      </c>
      <c r="U52">
        <v>14</v>
      </c>
      <c r="V52">
        <v>1</v>
      </c>
      <c r="W52" s="40">
        <v>110</v>
      </c>
      <c r="X52">
        <v>43</v>
      </c>
      <c r="Y52" s="40">
        <v>110</v>
      </c>
      <c r="Z52">
        <v>60</v>
      </c>
      <c r="AA52" s="40">
        <v>107</v>
      </c>
      <c r="AB52">
        <v>13</v>
      </c>
      <c r="AC52" t="s">
        <v>120</v>
      </c>
      <c r="AD52">
        <v>10</v>
      </c>
      <c r="AE52">
        <v>2</v>
      </c>
      <c r="AF52" s="40">
        <v>87</v>
      </c>
      <c r="AG52">
        <v>69</v>
      </c>
      <c r="AH52" t="s">
        <v>120</v>
      </c>
      <c r="AI52">
        <v>8</v>
      </c>
      <c r="AJ52">
        <v>1</v>
      </c>
      <c r="AK52" s="40">
        <v>103</v>
      </c>
      <c r="AL52">
        <v>37</v>
      </c>
      <c r="AM52" t="s">
        <v>120</v>
      </c>
      <c r="AN52">
        <v>4</v>
      </c>
      <c r="AO52">
        <v>4</v>
      </c>
      <c r="AP52" s="40">
        <v>118</v>
      </c>
      <c r="AQ52">
        <v>24</v>
      </c>
      <c r="AR52" s="40">
        <v>114</v>
      </c>
      <c r="AS52">
        <v>37</v>
      </c>
      <c r="AT52" s="40">
        <v>95</v>
      </c>
      <c r="AU52">
        <v>27</v>
      </c>
      <c r="AV52" t="s">
        <v>121</v>
      </c>
      <c r="AW52">
        <v>32</v>
      </c>
      <c r="AX52">
        <v>2</v>
      </c>
      <c r="AY52" s="40">
        <v>102</v>
      </c>
      <c r="AZ52">
        <v>89</v>
      </c>
      <c r="BA52" s="40">
        <v>106</v>
      </c>
      <c r="BB52">
        <v>83</v>
      </c>
      <c r="BC52" s="40">
        <v>112</v>
      </c>
      <c r="BD52">
        <v>83</v>
      </c>
      <c r="BE52" t="s">
        <v>121</v>
      </c>
      <c r="BF52">
        <v>57</v>
      </c>
      <c r="BG52">
        <v>23</v>
      </c>
      <c r="BH52" s="40">
        <v>108</v>
      </c>
      <c r="BI52">
        <v>85</v>
      </c>
      <c r="BJ52" s="40">
        <v>125</v>
      </c>
      <c r="BK52">
        <v>88</v>
      </c>
      <c r="BL52" s="40">
        <v>124</v>
      </c>
      <c r="BM52">
        <v>84</v>
      </c>
      <c r="BN52">
        <v>126</v>
      </c>
      <c r="BO52">
        <v>75</v>
      </c>
      <c r="BP52" s="40">
        <v>1081</v>
      </c>
      <c r="BQ52">
        <v>72</v>
      </c>
      <c r="BR52" s="40">
        <v>108</v>
      </c>
      <c r="BS52">
        <v>28</v>
      </c>
      <c r="BT52" s="40">
        <v>103</v>
      </c>
      <c r="BU52">
        <v>64</v>
      </c>
      <c r="BV52" t="s">
        <v>121</v>
      </c>
      <c r="BW52">
        <v>10</v>
      </c>
      <c r="BX52">
        <v>1</v>
      </c>
      <c r="BY52" s="40">
        <v>95</v>
      </c>
      <c r="BZ52">
        <v>73</v>
      </c>
      <c r="CA52" s="40">
        <v>97</v>
      </c>
      <c r="CB52">
        <v>68</v>
      </c>
      <c r="CC52" s="40">
        <v>99</v>
      </c>
      <c r="CD52">
        <v>6</v>
      </c>
      <c r="CE52" s="40">
        <v>93</v>
      </c>
      <c r="CF52">
        <v>48</v>
      </c>
      <c r="CG52" s="40">
        <v>97</v>
      </c>
      <c r="CH52">
        <v>68</v>
      </c>
      <c r="CI52" s="40">
        <v>101</v>
      </c>
      <c r="CJ52">
        <v>64</v>
      </c>
      <c r="CK52" s="40">
        <v>100</v>
      </c>
      <c r="CL52">
        <v>53</v>
      </c>
      <c r="CM52" s="40">
        <v>98</v>
      </c>
      <c r="CN52">
        <v>46</v>
      </c>
      <c r="CO52" s="40">
        <v>100</v>
      </c>
      <c r="CP52">
        <v>59</v>
      </c>
      <c r="CQ52" s="40">
        <v>100</v>
      </c>
      <c r="CR52">
        <v>53</v>
      </c>
      <c r="CS52" s="40">
        <v>103</v>
      </c>
      <c r="CT52">
        <v>51</v>
      </c>
      <c r="CU52" s="40">
        <v>98</v>
      </c>
      <c r="CV52">
        <v>55</v>
      </c>
      <c r="CW52" s="40">
        <v>100</v>
      </c>
      <c r="CX52">
        <v>52</v>
      </c>
      <c r="CY52" s="40">
        <v>98</v>
      </c>
      <c r="CZ52">
        <v>65</v>
      </c>
      <c r="DA52" s="40">
        <v>97</v>
      </c>
      <c r="DB52">
        <v>45</v>
      </c>
      <c r="DC52" s="40">
        <v>103</v>
      </c>
      <c r="DD52">
        <v>52</v>
      </c>
      <c r="DE52" s="40">
        <v>102</v>
      </c>
      <c r="DF52">
        <v>40</v>
      </c>
      <c r="DG52" s="40">
        <v>100</v>
      </c>
      <c r="DH52">
        <v>49</v>
      </c>
      <c r="DI52" s="40">
        <v>99</v>
      </c>
      <c r="DJ52">
        <v>50</v>
      </c>
      <c r="DK52" s="40">
        <v>100</v>
      </c>
      <c r="DL52">
        <v>29</v>
      </c>
      <c r="DM52" t="s">
        <v>2363</v>
      </c>
      <c r="DN52" t="s">
        <v>14366</v>
      </c>
    </row>
    <row r="53" spans="1:118">
      <c r="A53" t="s">
        <v>2505</v>
      </c>
      <c r="B53" t="s">
        <v>2506</v>
      </c>
      <c r="C53" s="40" t="s">
        <v>2507</v>
      </c>
      <c r="D53" s="1" t="s">
        <v>898</v>
      </c>
      <c r="E53" s="40" t="s">
        <v>117</v>
      </c>
      <c r="F53" t="s">
        <v>119</v>
      </c>
      <c r="G53">
        <v>16</v>
      </c>
      <c r="H53">
        <v>1</v>
      </c>
      <c r="I53" s="40">
        <v>106</v>
      </c>
      <c r="J53">
        <v>66</v>
      </c>
      <c r="K53" s="40">
        <v>100</v>
      </c>
      <c r="L53">
        <v>72</v>
      </c>
      <c r="M53" t="s">
        <v>119</v>
      </c>
      <c r="P53" s="40">
        <v>99</v>
      </c>
      <c r="Q53">
        <v>50</v>
      </c>
      <c r="R53" s="40">
        <v>104</v>
      </c>
      <c r="S53">
        <v>55</v>
      </c>
      <c r="T53" t="s">
        <v>120</v>
      </c>
      <c r="W53" s="40">
        <v>97</v>
      </c>
      <c r="X53">
        <v>4</v>
      </c>
      <c r="Y53" s="40">
        <v>98</v>
      </c>
      <c r="Z53">
        <v>5</v>
      </c>
      <c r="AA53" s="40">
        <v>100</v>
      </c>
      <c r="AB53">
        <v>5</v>
      </c>
      <c r="AC53" t="s">
        <v>119</v>
      </c>
      <c r="AF53" s="40">
        <v>93</v>
      </c>
      <c r="AG53">
        <v>64</v>
      </c>
      <c r="AH53" t="s">
        <v>120</v>
      </c>
      <c r="AK53" s="40">
        <v>102</v>
      </c>
      <c r="AL53">
        <v>26</v>
      </c>
      <c r="AM53" t="s">
        <v>120</v>
      </c>
      <c r="AP53" s="40">
        <v>95</v>
      </c>
      <c r="AQ53">
        <v>15</v>
      </c>
      <c r="AR53" s="40">
        <v>94</v>
      </c>
      <c r="AS53">
        <v>18</v>
      </c>
      <c r="AT53" s="40">
        <v>112</v>
      </c>
      <c r="AU53">
        <v>16</v>
      </c>
      <c r="AV53" t="s">
        <v>119</v>
      </c>
      <c r="AY53" s="40">
        <v>96</v>
      </c>
      <c r="AZ53">
        <v>41</v>
      </c>
      <c r="BA53" s="40">
        <v>81</v>
      </c>
      <c r="BB53">
        <v>46</v>
      </c>
      <c r="BC53" s="40">
        <v>106</v>
      </c>
      <c r="BD53">
        <v>30</v>
      </c>
      <c r="BE53" t="s">
        <v>118</v>
      </c>
      <c r="BF53">
        <v>41</v>
      </c>
      <c r="BG53">
        <v>1</v>
      </c>
      <c r="BH53" s="40">
        <v>74</v>
      </c>
      <c r="BI53">
        <v>80</v>
      </c>
      <c r="BJ53" s="40">
        <v>73</v>
      </c>
      <c r="BK53">
        <v>85</v>
      </c>
      <c r="BL53" s="40">
        <v>123</v>
      </c>
      <c r="BM53">
        <v>80</v>
      </c>
      <c r="BP53" s="40">
        <v>951</v>
      </c>
      <c r="BQ53">
        <v>55</v>
      </c>
      <c r="BR53" s="40">
        <v>122</v>
      </c>
      <c r="BS53">
        <v>4</v>
      </c>
      <c r="BT53" s="40">
        <v>93</v>
      </c>
      <c r="BU53">
        <v>55</v>
      </c>
      <c r="BV53" t="s">
        <v>115</v>
      </c>
      <c r="BY53" s="40"/>
      <c r="CA53" s="40"/>
      <c r="CC53" s="40"/>
      <c r="CE53" s="40"/>
      <c r="CG53" s="40"/>
      <c r="CI53" s="40"/>
      <c r="CK53" s="40"/>
      <c r="CM53" s="40"/>
      <c r="CO53" s="40"/>
      <c r="CQ53" s="40"/>
      <c r="CS53" s="40"/>
      <c r="CU53" s="40"/>
      <c r="CW53" s="40"/>
      <c r="CY53" s="40"/>
      <c r="DA53" s="40"/>
      <c r="DC53" s="40"/>
      <c r="DE53" s="40"/>
      <c r="DG53" s="40"/>
      <c r="DI53" s="40"/>
      <c r="DK53" s="40"/>
      <c r="DM53" t="s">
        <v>2508</v>
      </c>
      <c r="DN53" t="s">
        <v>2456</v>
      </c>
    </row>
    <row r="54" spans="1:118">
      <c r="A54" t="s">
        <v>4236</v>
      </c>
      <c r="B54" t="s">
        <v>4237</v>
      </c>
      <c r="C54" s="40" t="s">
        <v>4238</v>
      </c>
      <c r="D54" s="1" t="s">
        <v>4239</v>
      </c>
      <c r="E54" s="40" t="s">
        <v>117</v>
      </c>
      <c r="F54" t="s">
        <v>118</v>
      </c>
      <c r="G54">
        <v>64</v>
      </c>
      <c r="H54">
        <v>1</v>
      </c>
      <c r="I54" s="40">
        <v>86</v>
      </c>
      <c r="J54">
        <v>81</v>
      </c>
      <c r="K54" s="40">
        <v>100</v>
      </c>
      <c r="L54">
        <v>94</v>
      </c>
      <c r="M54" t="s">
        <v>119</v>
      </c>
      <c r="N54">
        <v>2</v>
      </c>
      <c r="O54">
        <v>1</v>
      </c>
      <c r="P54" s="40">
        <v>112</v>
      </c>
      <c r="Q54">
        <v>52</v>
      </c>
      <c r="R54" s="40">
        <v>94</v>
      </c>
      <c r="S54">
        <v>64</v>
      </c>
      <c r="T54" t="s">
        <v>120</v>
      </c>
      <c r="W54" s="40">
        <v>102</v>
      </c>
      <c r="X54">
        <v>1</v>
      </c>
      <c r="Y54" s="40">
        <v>102</v>
      </c>
      <c r="Z54">
        <v>2</v>
      </c>
      <c r="AA54" s="40">
        <v>102</v>
      </c>
      <c r="AB54">
        <v>2</v>
      </c>
      <c r="AC54" t="s">
        <v>119</v>
      </c>
      <c r="AF54" s="40">
        <v>109</v>
      </c>
      <c r="AG54">
        <v>63</v>
      </c>
      <c r="AH54" t="s">
        <v>120</v>
      </c>
      <c r="AK54" s="40">
        <v>95</v>
      </c>
      <c r="AL54">
        <v>20</v>
      </c>
      <c r="AM54" t="s">
        <v>120</v>
      </c>
      <c r="AP54" s="40">
        <v>100</v>
      </c>
      <c r="AQ54">
        <v>2</v>
      </c>
      <c r="AR54" s="40">
        <v>97</v>
      </c>
      <c r="AS54">
        <v>2</v>
      </c>
      <c r="AT54" s="40">
        <v>102</v>
      </c>
      <c r="AU54">
        <v>2</v>
      </c>
      <c r="AV54" t="s">
        <v>119</v>
      </c>
      <c r="AW54">
        <v>8</v>
      </c>
      <c r="AX54">
        <v>1</v>
      </c>
      <c r="AY54" s="40">
        <v>102</v>
      </c>
      <c r="AZ54">
        <v>67</v>
      </c>
      <c r="BA54" s="40">
        <v>83</v>
      </c>
      <c r="BB54">
        <v>59</v>
      </c>
      <c r="BC54" s="40">
        <v>124</v>
      </c>
      <c r="BD54">
        <v>54</v>
      </c>
      <c r="BE54" t="s">
        <v>118</v>
      </c>
      <c r="BF54">
        <v>22</v>
      </c>
      <c r="BG54">
        <v>1</v>
      </c>
      <c r="BH54" s="40">
        <v>99</v>
      </c>
      <c r="BI54">
        <v>71</v>
      </c>
      <c r="BJ54" s="40">
        <v>88</v>
      </c>
      <c r="BK54">
        <v>77</v>
      </c>
      <c r="BL54" s="40">
        <v>123</v>
      </c>
      <c r="BM54">
        <v>71</v>
      </c>
      <c r="BP54" s="40">
        <v>978</v>
      </c>
      <c r="BQ54">
        <v>64</v>
      </c>
      <c r="BR54" s="40">
        <v>118</v>
      </c>
      <c r="BS54">
        <v>1</v>
      </c>
      <c r="BT54" s="40">
        <v>101</v>
      </c>
      <c r="BU54">
        <v>44</v>
      </c>
      <c r="BV54" t="s">
        <v>115</v>
      </c>
      <c r="BY54" s="40"/>
      <c r="CA54" s="40"/>
      <c r="CC54" s="40"/>
      <c r="CE54" s="40"/>
      <c r="CG54" s="40"/>
      <c r="CI54" s="40"/>
      <c r="CK54" s="40"/>
      <c r="CM54" s="40"/>
      <c r="CO54" s="40"/>
      <c r="CQ54" s="40"/>
      <c r="CS54" s="40"/>
      <c r="CU54" s="40"/>
      <c r="CW54" s="40"/>
      <c r="CY54" s="40"/>
      <c r="DA54" s="40"/>
      <c r="DC54" s="40"/>
      <c r="DE54" s="40"/>
      <c r="DG54" s="40"/>
      <c r="DI54" s="40"/>
      <c r="DK54" s="40"/>
      <c r="DM54" t="s">
        <v>2806</v>
      </c>
      <c r="DN54" t="s">
        <v>2725</v>
      </c>
    </row>
    <row r="55" spans="1:118">
      <c r="A55" t="s">
        <v>4382</v>
      </c>
      <c r="B55" t="s">
        <v>4383</v>
      </c>
      <c r="C55" s="40" t="s">
        <v>4383</v>
      </c>
      <c r="D55" s="1" t="s">
        <v>1652</v>
      </c>
      <c r="E55" s="40" t="s">
        <v>117</v>
      </c>
      <c r="F55" t="s">
        <v>119</v>
      </c>
      <c r="I55" s="40">
        <v>109</v>
      </c>
      <c r="J55">
        <v>65</v>
      </c>
      <c r="K55" s="40">
        <v>110</v>
      </c>
      <c r="L55">
        <v>78</v>
      </c>
      <c r="M55" t="s">
        <v>119</v>
      </c>
      <c r="N55">
        <v>15</v>
      </c>
      <c r="O55">
        <v>5</v>
      </c>
      <c r="P55" s="40">
        <v>97</v>
      </c>
      <c r="Q55">
        <v>61</v>
      </c>
      <c r="R55" s="40">
        <v>100</v>
      </c>
      <c r="S55">
        <v>72</v>
      </c>
      <c r="T55" t="s">
        <v>120</v>
      </c>
      <c r="W55" s="40">
        <v>104</v>
      </c>
      <c r="X55">
        <v>11</v>
      </c>
      <c r="Y55" s="40">
        <v>103</v>
      </c>
      <c r="Z55">
        <v>13</v>
      </c>
      <c r="AA55" s="40">
        <v>100</v>
      </c>
      <c r="AB55">
        <v>12</v>
      </c>
      <c r="AC55" t="s">
        <v>118</v>
      </c>
      <c r="AD55">
        <v>55</v>
      </c>
      <c r="AE55">
        <v>2</v>
      </c>
      <c r="AF55" s="40">
        <v>87</v>
      </c>
      <c r="AG55">
        <v>89</v>
      </c>
      <c r="AH55" t="s">
        <v>120</v>
      </c>
      <c r="AI55">
        <v>19</v>
      </c>
      <c r="AJ55">
        <v>3</v>
      </c>
      <c r="AK55" s="40">
        <v>96</v>
      </c>
      <c r="AL55">
        <v>63</v>
      </c>
      <c r="AM55" t="s">
        <v>120</v>
      </c>
      <c r="AP55" s="40">
        <v>87</v>
      </c>
      <c r="AQ55">
        <v>25</v>
      </c>
      <c r="AR55" s="40">
        <v>109</v>
      </c>
      <c r="AS55">
        <v>28</v>
      </c>
      <c r="AT55" s="40">
        <v>102</v>
      </c>
      <c r="AU55">
        <v>26</v>
      </c>
      <c r="AV55" t="s">
        <v>119</v>
      </c>
      <c r="AW55">
        <v>3</v>
      </c>
      <c r="AX55">
        <v>1</v>
      </c>
      <c r="AY55" s="40">
        <v>86</v>
      </c>
      <c r="AZ55">
        <v>56</v>
      </c>
      <c r="BA55" s="40">
        <v>96</v>
      </c>
      <c r="BB55">
        <v>55</v>
      </c>
      <c r="BC55" s="40">
        <v>109</v>
      </c>
      <c r="BD55">
        <v>47</v>
      </c>
      <c r="BE55" t="s">
        <v>118</v>
      </c>
      <c r="BF55">
        <v>71</v>
      </c>
      <c r="BG55">
        <v>9</v>
      </c>
      <c r="BH55" s="40">
        <v>102</v>
      </c>
      <c r="BI55">
        <v>88</v>
      </c>
      <c r="BJ55" s="40">
        <v>112</v>
      </c>
      <c r="BK55">
        <v>90</v>
      </c>
      <c r="BL55" s="40">
        <v>123</v>
      </c>
      <c r="BM55">
        <v>87</v>
      </c>
      <c r="BP55" s="40">
        <v>882</v>
      </c>
      <c r="BQ55">
        <v>70</v>
      </c>
      <c r="BR55" s="40">
        <v>126</v>
      </c>
      <c r="BS55">
        <v>10</v>
      </c>
      <c r="BT55" s="40">
        <v>107</v>
      </c>
      <c r="BU55">
        <v>63</v>
      </c>
      <c r="BV55" t="s">
        <v>121</v>
      </c>
      <c r="BW55">
        <v>19</v>
      </c>
      <c r="BX55">
        <v>3</v>
      </c>
      <c r="BY55" s="40">
        <v>93</v>
      </c>
      <c r="BZ55">
        <v>84</v>
      </c>
      <c r="CA55" s="40">
        <v>87</v>
      </c>
      <c r="CB55">
        <v>80</v>
      </c>
      <c r="CC55" s="40">
        <v>87</v>
      </c>
      <c r="CD55">
        <v>8</v>
      </c>
      <c r="CE55" s="40">
        <v>93</v>
      </c>
      <c r="CF55">
        <v>64</v>
      </c>
      <c r="CG55" s="40">
        <v>91</v>
      </c>
      <c r="CH55">
        <v>80</v>
      </c>
      <c r="CI55" s="40">
        <v>88</v>
      </c>
      <c r="CJ55">
        <v>77</v>
      </c>
      <c r="CK55" s="40">
        <v>108</v>
      </c>
      <c r="CL55">
        <v>69</v>
      </c>
      <c r="CM55" s="40">
        <v>102</v>
      </c>
      <c r="CN55">
        <v>62</v>
      </c>
      <c r="CO55" s="40">
        <v>90</v>
      </c>
      <c r="CP55">
        <v>74</v>
      </c>
      <c r="CQ55" s="40">
        <v>83</v>
      </c>
      <c r="CR55">
        <v>68</v>
      </c>
      <c r="CS55" s="40">
        <v>103</v>
      </c>
      <c r="CT55">
        <v>67</v>
      </c>
      <c r="CU55" s="40">
        <v>96</v>
      </c>
      <c r="CV55">
        <v>70</v>
      </c>
      <c r="CW55" s="40">
        <v>95</v>
      </c>
      <c r="CX55">
        <v>67</v>
      </c>
      <c r="CY55" s="40">
        <v>100</v>
      </c>
      <c r="CZ55">
        <v>78</v>
      </c>
      <c r="DA55" s="40">
        <v>96</v>
      </c>
      <c r="DB55">
        <v>60</v>
      </c>
      <c r="DC55" s="40">
        <v>86</v>
      </c>
      <c r="DD55">
        <v>68</v>
      </c>
      <c r="DE55" s="40">
        <v>104</v>
      </c>
      <c r="DF55">
        <v>57</v>
      </c>
      <c r="DG55" s="40">
        <v>104</v>
      </c>
      <c r="DH55">
        <v>65</v>
      </c>
      <c r="DI55" s="40">
        <v>114</v>
      </c>
      <c r="DJ55">
        <v>65</v>
      </c>
      <c r="DK55" s="40">
        <v>94</v>
      </c>
      <c r="DL55">
        <v>43</v>
      </c>
      <c r="DM55" t="s">
        <v>2397</v>
      </c>
      <c r="DN55" t="s">
        <v>289</v>
      </c>
    </row>
    <row r="56" spans="1:118">
      <c r="A56" t="s">
        <v>4694</v>
      </c>
      <c r="B56" t="s">
        <v>4695</v>
      </c>
      <c r="C56" s="40" t="s">
        <v>4696</v>
      </c>
      <c r="D56" s="1" t="s">
        <v>4697</v>
      </c>
      <c r="E56" s="40" t="s">
        <v>117</v>
      </c>
      <c r="F56" t="s">
        <v>119</v>
      </c>
      <c r="G56">
        <v>7</v>
      </c>
      <c r="H56">
        <v>1</v>
      </c>
      <c r="I56" s="40">
        <v>95</v>
      </c>
      <c r="J56">
        <v>63</v>
      </c>
      <c r="K56" s="40">
        <v>97</v>
      </c>
      <c r="L56">
        <v>73</v>
      </c>
      <c r="M56" t="s">
        <v>119</v>
      </c>
      <c r="P56" s="40">
        <v>108</v>
      </c>
      <c r="Q56">
        <v>51</v>
      </c>
      <c r="R56" s="40">
        <v>104</v>
      </c>
      <c r="S56">
        <v>57</v>
      </c>
      <c r="T56" t="s">
        <v>120</v>
      </c>
      <c r="W56" s="40">
        <v>98</v>
      </c>
      <c r="X56">
        <v>3</v>
      </c>
      <c r="Y56" s="40">
        <v>97</v>
      </c>
      <c r="Z56">
        <v>5</v>
      </c>
      <c r="AA56" s="40">
        <v>96</v>
      </c>
      <c r="AB56">
        <v>5</v>
      </c>
      <c r="AC56" t="s">
        <v>119</v>
      </c>
      <c r="AF56" s="40">
        <v>106</v>
      </c>
      <c r="AG56">
        <v>65</v>
      </c>
      <c r="AH56" t="s">
        <v>120</v>
      </c>
      <c r="AK56" s="40">
        <v>99</v>
      </c>
      <c r="AL56">
        <v>30</v>
      </c>
      <c r="AM56" t="s">
        <v>120</v>
      </c>
      <c r="AN56">
        <v>7</v>
      </c>
      <c r="AO56">
        <v>3</v>
      </c>
      <c r="AP56" s="40">
        <v>91</v>
      </c>
      <c r="AQ56">
        <v>33</v>
      </c>
      <c r="AR56" s="40">
        <v>99</v>
      </c>
      <c r="AS56">
        <v>48</v>
      </c>
      <c r="AT56" s="40">
        <v>108</v>
      </c>
      <c r="AU56">
        <v>36</v>
      </c>
      <c r="AV56" t="s">
        <v>119</v>
      </c>
      <c r="AW56">
        <v>10</v>
      </c>
      <c r="AX56">
        <v>1</v>
      </c>
      <c r="AY56" s="40">
        <v>101</v>
      </c>
      <c r="AZ56">
        <v>74</v>
      </c>
      <c r="BA56" s="40">
        <v>107</v>
      </c>
      <c r="BB56">
        <v>67</v>
      </c>
      <c r="BC56" s="40">
        <v>112</v>
      </c>
      <c r="BD56">
        <v>64</v>
      </c>
      <c r="BE56" t="s">
        <v>118</v>
      </c>
      <c r="BF56">
        <v>48</v>
      </c>
      <c r="BG56">
        <v>13</v>
      </c>
      <c r="BH56" s="40">
        <v>95</v>
      </c>
      <c r="BI56">
        <v>84</v>
      </c>
      <c r="BJ56" s="40">
        <v>104</v>
      </c>
      <c r="BK56">
        <v>87</v>
      </c>
      <c r="BL56" s="40">
        <v>123</v>
      </c>
      <c r="BM56">
        <v>83</v>
      </c>
      <c r="BP56" s="40">
        <v>1055</v>
      </c>
      <c r="BQ56">
        <v>60</v>
      </c>
      <c r="BR56" s="40">
        <v>123</v>
      </c>
      <c r="BS56">
        <v>3</v>
      </c>
      <c r="BT56" s="40">
        <v>103</v>
      </c>
      <c r="BU56">
        <v>68</v>
      </c>
      <c r="BV56" t="s">
        <v>115</v>
      </c>
      <c r="BY56" s="40"/>
      <c r="CA56" s="40"/>
      <c r="CC56" s="40"/>
      <c r="CE56" s="40"/>
      <c r="CG56" s="40"/>
      <c r="CI56" s="40"/>
      <c r="CK56" s="40"/>
      <c r="CM56" s="40"/>
      <c r="CO56" s="40"/>
      <c r="CQ56" s="40"/>
      <c r="CS56" s="40"/>
      <c r="CU56" s="40"/>
      <c r="CW56" s="40"/>
      <c r="CY56" s="40"/>
      <c r="DA56" s="40"/>
      <c r="DC56" s="40"/>
      <c r="DE56" s="40"/>
      <c r="DG56" s="40"/>
      <c r="DI56" s="40"/>
      <c r="DK56" s="40"/>
      <c r="DM56" t="s">
        <v>4209</v>
      </c>
      <c r="DN56" t="s">
        <v>159</v>
      </c>
    </row>
    <row r="57" spans="1:118">
      <c r="A57" t="s">
        <v>4806</v>
      </c>
      <c r="B57" t="s">
        <v>4807</v>
      </c>
      <c r="C57" s="40" t="s">
        <v>4808</v>
      </c>
      <c r="D57" s="1" t="s">
        <v>4809</v>
      </c>
      <c r="E57" s="40" t="s">
        <v>117</v>
      </c>
      <c r="F57" t="s">
        <v>118</v>
      </c>
      <c r="G57">
        <v>38</v>
      </c>
      <c r="H57">
        <v>9</v>
      </c>
      <c r="I57" s="40">
        <v>94</v>
      </c>
      <c r="J57">
        <v>78</v>
      </c>
      <c r="K57" s="40">
        <v>100</v>
      </c>
      <c r="L57">
        <v>91</v>
      </c>
      <c r="M57" t="s">
        <v>119</v>
      </c>
      <c r="N57">
        <v>8</v>
      </c>
      <c r="O57">
        <v>5</v>
      </c>
      <c r="P57" s="40">
        <v>104</v>
      </c>
      <c r="Q57">
        <v>60</v>
      </c>
      <c r="R57" s="40">
        <v>99</v>
      </c>
      <c r="S57">
        <v>71</v>
      </c>
      <c r="T57" t="s">
        <v>120</v>
      </c>
      <c r="W57" s="40">
        <v>98</v>
      </c>
      <c r="X57">
        <v>8</v>
      </c>
      <c r="Y57" s="40">
        <v>95</v>
      </c>
      <c r="Z57">
        <v>10</v>
      </c>
      <c r="AA57" s="40">
        <v>96</v>
      </c>
      <c r="AB57">
        <v>8</v>
      </c>
      <c r="AC57" t="s">
        <v>118</v>
      </c>
      <c r="AD57">
        <v>36</v>
      </c>
      <c r="AE57">
        <v>4</v>
      </c>
      <c r="AF57" s="40">
        <v>101</v>
      </c>
      <c r="AG57">
        <v>84</v>
      </c>
      <c r="AH57" t="s">
        <v>120</v>
      </c>
      <c r="AI57">
        <v>6</v>
      </c>
      <c r="AJ57">
        <v>4</v>
      </c>
      <c r="AK57" s="40">
        <v>83</v>
      </c>
      <c r="AL57">
        <v>43</v>
      </c>
      <c r="AM57" t="s">
        <v>120</v>
      </c>
      <c r="AP57" s="40">
        <v>98</v>
      </c>
      <c r="AQ57">
        <v>18</v>
      </c>
      <c r="AR57" s="40">
        <v>103</v>
      </c>
      <c r="AS57">
        <v>24</v>
      </c>
      <c r="AT57" s="40">
        <v>95</v>
      </c>
      <c r="AU57">
        <v>19</v>
      </c>
      <c r="AV57" t="s">
        <v>119</v>
      </c>
      <c r="AW57">
        <v>4</v>
      </c>
      <c r="AX57">
        <v>2</v>
      </c>
      <c r="AY57" s="40">
        <v>90</v>
      </c>
      <c r="AZ57">
        <v>64</v>
      </c>
      <c r="BA57" s="40">
        <v>98</v>
      </c>
      <c r="BB57">
        <v>60</v>
      </c>
      <c r="BC57" s="40">
        <v>104</v>
      </c>
      <c r="BD57">
        <v>55</v>
      </c>
      <c r="BE57" t="s">
        <v>118</v>
      </c>
      <c r="BF57">
        <v>48</v>
      </c>
      <c r="BG57">
        <v>10</v>
      </c>
      <c r="BH57" s="40">
        <v>91</v>
      </c>
      <c r="BI57">
        <v>84</v>
      </c>
      <c r="BJ57" s="40">
        <v>104</v>
      </c>
      <c r="BK57">
        <v>88</v>
      </c>
      <c r="BL57" s="40">
        <v>123</v>
      </c>
      <c r="BM57">
        <v>84</v>
      </c>
      <c r="BP57" s="40">
        <v>868</v>
      </c>
      <c r="BQ57">
        <v>72</v>
      </c>
      <c r="BR57" s="40">
        <v>120</v>
      </c>
      <c r="BS57">
        <v>7</v>
      </c>
      <c r="BT57" s="40">
        <v>102</v>
      </c>
      <c r="BU57">
        <v>59</v>
      </c>
      <c r="BV57" t="s">
        <v>120</v>
      </c>
      <c r="BW57">
        <v>5</v>
      </c>
      <c r="BX57">
        <v>2</v>
      </c>
      <c r="BY57" s="40">
        <v>98</v>
      </c>
      <c r="BZ57">
        <v>62</v>
      </c>
      <c r="CA57" s="40">
        <v>97</v>
      </c>
      <c r="CB57">
        <v>57</v>
      </c>
      <c r="CC57" s="40">
        <v>96</v>
      </c>
      <c r="CD57">
        <v>5</v>
      </c>
      <c r="CE57" s="40">
        <v>96</v>
      </c>
      <c r="CF57">
        <v>38</v>
      </c>
      <c r="CG57" s="40">
        <v>103</v>
      </c>
      <c r="CH57">
        <v>57</v>
      </c>
      <c r="CI57" s="40">
        <v>99</v>
      </c>
      <c r="CJ57">
        <v>52</v>
      </c>
      <c r="CK57" s="40">
        <v>103</v>
      </c>
      <c r="CL57">
        <v>43</v>
      </c>
      <c r="CM57" s="40">
        <v>98</v>
      </c>
      <c r="CN57">
        <v>37</v>
      </c>
      <c r="CO57" s="40">
        <v>94</v>
      </c>
      <c r="CP57">
        <v>49</v>
      </c>
      <c r="CQ57" s="40">
        <v>102</v>
      </c>
      <c r="CR57">
        <v>43</v>
      </c>
      <c r="CS57" s="40">
        <v>107</v>
      </c>
      <c r="CT57">
        <v>42</v>
      </c>
      <c r="CU57" s="40">
        <v>102</v>
      </c>
      <c r="CV57">
        <v>45</v>
      </c>
      <c r="CW57" s="40">
        <v>101</v>
      </c>
      <c r="CX57">
        <v>43</v>
      </c>
      <c r="CY57" s="40">
        <v>100</v>
      </c>
      <c r="CZ57">
        <v>54</v>
      </c>
      <c r="DA57" s="40">
        <v>105</v>
      </c>
      <c r="DB57">
        <v>37</v>
      </c>
      <c r="DC57" s="40">
        <v>97</v>
      </c>
      <c r="DD57">
        <v>42</v>
      </c>
      <c r="DE57" s="40">
        <v>96</v>
      </c>
      <c r="DF57">
        <v>32</v>
      </c>
      <c r="DG57" s="40">
        <v>102</v>
      </c>
      <c r="DH57">
        <v>40</v>
      </c>
      <c r="DI57" s="40">
        <v>101</v>
      </c>
      <c r="DJ57">
        <v>41</v>
      </c>
      <c r="DK57" s="40">
        <v>95</v>
      </c>
      <c r="DL57">
        <v>24</v>
      </c>
      <c r="DM57" t="s">
        <v>4810</v>
      </c>
      <c r="DN57" t="s">
        <v>159</v>
      </c>
    </row>
    <row r="58" spans="1:118">
      <c r="A58" t="s">
        <v>376</v>
      </c>
      <c r="B58" t="s">
        <v>377</v>
      </c>
      <c r="C58" s="40" t="s">
        <v>378</v>
      </c>
      <c r="D58" s="1" t="s">
        <v>379</v>
      </c>
      <c r="E58" s="40" t="s">
        <v>117</v>
      </c>
      <c r="F58" t="s">
        <v>118</v>
      </c>
      <c r="G58">
        <v>49</v>
      </c>
      <c r="H58">
        <v>1</v>
      </c>
      <c r="I58" s="40">
        <v>109</v>
      </c>
      <c r="J58">
        <v>79</v>
      </c>
      <c r="K58" s="40">
        <v>116</v>
      </c>
      <c r="L58">
        <v>92</v>
      </c>
      <c r="M58" t="s">
        <v>119</v>
      </c>
      <c r="N58">
        <v>8</v>
      </c>
      <c r="O58">
        <v>3</v>
      </c>
      <c r="P58" s="40">
        <v>99</v>
      </c>
      <c r="Q58">
        <v>57</v>
      </c>
      <c r="R58" s="40">
        <v>92</v>
      </c>
      <c r="S58">
        <v>69</v>
      </c>
      <c r="T58" t="s">
        <v>120</v>
      </c>
      <c r="U58">
        <v>14</v>
      </c>
      <c r="V58">
        <v>3</v>
      </c>
      <c r="W58" s="40">
        <v>99</v>
      </c>
      <c r="X58">
        <v>47</v>
      </c>
      <c r="Y58" s="40">
        <v>98</v>
      </c>
      <c r="Z58">
        <v>64</v>
      </c>
      <c r="AA58" s="40">
        <v>87</v>
      </c>
      <c r="AB58">
        <v>70</v>
      </c>
      <c r="AC58" t="s">
        <v>118</v>
      </c>
      <c r="AD58">
        <v>50</v>
      </c>
      <c r="AE58">
        <v>1</v>
      </c>
      <c r="AF58" s="40">
        <v>96</v>
      </c>
      <c r="AG58">
        <v>87</v>
      </c>
      <c r="AH58" t="s">
        <v>120</v>
      </c>
      <c r="AI58">
        <v>5</v>
      </c>
      <c r="AJ58">
        <v>1</v>
      </c>
      <c r="AK58" s="40">
        <v>84</v>
      </c>
      <c r="AL58">
        <v>34</v>
      </c>
      <c r="AM58" t="s">
        <v>120</v>
      </c>
      <c r="AN58">
        <v>5</v>
      </c>
      <c r="AO58">
        <v>3</v>
      </c>
      <c r="AP58" s="40">
        <v>102</v>
      </c>
      <c r="AQ58">
        <v>25</v>
      </c>
      <c r="AR58" s="40">
        <v>86</v>
      </c>
      <c r="AS58">
        <v>39</v>
      </c>
      <c r="AT58" s="40">
        <v>101</v>
      </c>
      <c r="AU58">
        <v>28</v>
      </c>
      <c r="AV58" t="s">
        <v>118</v>
      </c>
      <c r="AW58">
        <v>20</v>
      </c>
      <c r="AX58">
        <v>2</v>
      </c>
      <c r="AY58" s="40">
        <v>92</v>
      </c>
      <c r="AZ58">
        <v>82</v>
      </c>
      <c r="BA58" s="40">
        <v>83</v>
      </c>
      <c r="BB58">
        <v>75</v>
      </c>
      <c r="BC58" s="40">
        <v>96</v>
      </c>
      <c r="BD58">
        <v>75</v>
      </c>
      <c r="BE58" t="s">
        <v>118</v>
      </c>
      <c r="BF58">
        <v>20</v>
      </c>
      <c r="BG58">
        <v>5</v>
      </c>
      <c r="BH58" s="40">
        <v>92</v>
      </c>
      <c r="BI58">
        <v>70</v>
      </c>
      <c r="BJ58" s="40">
        <v>85</v>
      </c>
      <c r="BK58">
        <v>77</v>
      </c>
      <c r="BL58" s="40">
        <v>123</v>
      </c>
      <c r="BM58">
        <v>70</v>
      </c>
      <c r="BP58" s="40">
        <v>947</v>
      </c>
      <c r="BQ58">
        <v>74</v>
      </c>
      <c r="BR58" s="40">
        <v>117</v>
      </c>
      <c r="BS58">
        <v>49</v>
      </c>
      <c r="BT58" s="40">
        <v>97</v>
      </c>
      <c r="BU58">
        <v>57</v>
      </c>
      <c r="BV58" t="s">
        <v>120</v>
      </c>
      <c r="BW58">
        <v>2</v>
      </c>
      <c r="BX58">
        <v>1</v>
      </c>
      <c r="BY58" s="40">
        <v>101</v>
      </c>
      <c r="BZ58">
        <v>48</v>
      </c>
      <c r="CA58" s="40">
        <v>100</v>
      </c>
      <c r="CB58">
        <v>43</v>
      </c>
      <c r="CC58" s="40">
        <v>103</v>
      </c>
      <c r="CD58">
        <v>4</v>
      </c>
      <c r="CE58" s="40">
        <v>101</v>
      </c>
      <c r="CF58">
        <v>26</v>
      </c>
      <c r="CG58" s="40">
        <v>106</v>
      </c>
      <c r="CH58">
        <v>42</v>
      </c>
      <c r="CI58" s="40">
        <v>102</v>
      </c>
      <c r="CJ58">
        <v>39</v>
      </c>
      <c r="CK58" s="40">
        <v>103</v>
      </c>
      <c r="CL58">
        <v>42</v>
      </c>
      <c r="CM58" s="40">
        <v>98</v>
      </c>
      <c r="CN58">
        <v>36</v>
      </c>
      <c r="CO58" s="40">
        <v>100</v>
      </c>
      <c r="CP58">
        <v>48</v>
      </c>
      <c r="CQ58" s="40">
        <v>99</v>
      </c>
      <c r="CR58">
        <v>42</v>
      </c>
      <c r="CS58" s="40">
        <v>100</v>
      </c>
      <c r="CT58">
        <v>40</v>
      </c>
      <c r="CU58" s="40">
        <v>103</v>
      </c>
      <c r="CV58">
        <v>44</v>
      </c>
      <c r="CW58" s="40">
        <v>104</v>
      </c>
      <c r="CX58">
        <v>41</v>
      </c>
      <c r="CY58" s="40">
        <v>105</v>
      </c>
      <c r="CZ58">
        <v>53</v>
      </c>
      <c r="DA58" s="40">
        <v>103</v>
      </c>
      <c r="DB58">
        <v>36</v>
      </c>
      <c r="DC58" s="40">
        <v>97</v>
      </c>
      <c r="DD58">
        <v>41</v>
      </c>
      <c r="DE58" s="40">
        <v>94</v>
      </c>
      <c r="DF58">
        <v>31</v>
      </c>
      <c r="DG58" s="40">
        <v>100</v>
      </c>
      <c r="DH58">
        <v>39</v>
      </c>
      <c r="DI58" s="40">
        <v>103</v>
      </c>
      <c r="DJ58">
        <v>39</v>
      </c>
      <c r="DK58" s="40">
        <v>99</v>
      </c>
      <c r="DL58">
        <v>23</v>
      </c>
      <c r="DM58" t="s">
        <v>115</v>
      </c>
      <c r="DN58" t="s">
        <v>347</v>
      </c>
    </row>
    <row r="59" spans="1:118">
      <c r="A59" t="s">
        <v>5546</v>
      </c>
      <c r="B59" t="s">
        <v>5547</v>
      </c>
      <c r="C59" s="40" t="s">
        <v>5547</v>
      </c>
      <c r="D59" s="1" t="s">
        <v>5548</v>
      </c>
      <c r="E59" s="40" t="s">
        <v>117</v>
      </c>
      <c r="F59" t="s">
        <v>118</v>
      </c>
      <c r="G59">
        <v>107</v>
      </c>
      <c r="H59">
        <v>1</v>
      </c>
      <c r="I59" s="40">
        <v>99</v>
      </c>
      <c r="J59">
        <v>87</v>
      </c>
      <c r="K59" s="40">
        <v>104</v>
      </c>
      <c r="L59">
        <v>96</v>
      </c>
      <c r="M59" t="s">
        <v>119</v>
      </c>
      <c r="N59">
        <v>18</v>
      </c>
      <c r="O59">
        <v>3</v>
      </c>
      <c r="P59" s="40">
        <v>105</v>
      </c>
      <c r="Q59">
        <v>66</v>
      </c>
      <c r="R59" s="40">
        <v>94</v>
      </c>
      <c r="S59">
        <v>77</v>
      </c>
      <c r="T59" t="s">
        <v>120</v>
      </c>
      <c r="U59">
        <v>13</v>
      </c>
      <c r="V59">
        <v>2</v>
      </c>
      <c r="W59" s="40">
        <v>105</v>
      </c>
      <c r="X59">
        <v>38</v>
      </c>
      <c r="Y59" s="40">
        <v>102</v>
      </c>
      <c r="Z59">
        <v>31</v>
      </c>
      <c r="AA59" s="40">
        <v>99</v>
      </c>
      <c r="AB59">
        <v>69</v>
      </c>
      <c r="AC59" t="s">
        <v>118</v>
      </c>
      <c r="AD59">
        <v>101</v>
      </c>
      <c r="AE59">
        <v>1</v>
      </c>
      <c r="AF59" s="40">
        <v>91</v>
      </c>
      <c r="AG59">
        <v>92</v>
      </c>
      <c r="AH59" t="s">
        <v>120</v>
      </c>
      <c r="AI59">
        <v>12</v>
      </c>
      <c r="AJ59">
        <v>2</v>
      </c>
      <c r="AK59" s="40">
        <v>88</v>
      </c>
      <c r="AL59">
        <v>54</v>
      </c>
      <c r="AM59" t="s">
        <v>120</v>
      </c>
      <c r="AN59">
        <v>1</v>
      </c>
      <c r="AO59">
        <v>1</v>
      </c>
      <c r="AP59" s="40">
        <v>90</v>
      </c>
      <c r="AQ59">
        <v>22</v>
      </c>
      <c r="AR59" s="40">
        <v>91</v>
      </c>
      <c r="AS59">
        <v>28</v>
      </c>
      <c r="AT59" s="40">
        <v>102</v>
      </c>
      <c r="AU59">
        <v>23</v>
      </c>
      <c r="AV59" t="s">
        <v>119</v>
      </c>
      <c r="AY59" s="40">
        <v>90</v>
      </c>
      <c r="AZ59">
        <v>41</v>
      </c>
      <c r="BA59" s="40">
        <v>92</v>
      </c>
      <c r="BB59">
        <v>47</v>
      </c>
      <c r="BC59" s="40">
        <v>104</v>
      </c>
      <c r="BD59">
        <v>31</v>
      </c>
      <c r="BE59" t="s">
        <v>118</v>
      </c>
      <c r="BF59">
        <v>44</v>
      </c>
      <c r="BG59">
        <v>11</v>
      </c>
      <c r="BH59" s="40">
        <v>88</v>
      </c>
      <c r="BI59">
        <v>83</v>
      </c>
      <c r="BJ59" s="40">
        <v>87</v>
      </c>
      <c r="BK59">
        <v>86</v>
      </c>
      <c r="BL59" s="40">
        <v>123</v>
      </c>
      <c r="BM59">
        <v>82</v>
      </c>
      <c r="BP59" s="40">
        <v>840</v>
      </c>
      <c r="BQ59">
        <v>75</v>
      </c>
      <c r="BR59" s="40">
        <v>126</v>
      </c>
      <c r="BS59">
        <v>44</v>
      </c>
      <c r="BT59" s="40">
        <v>97</v>
      </c>
      <c r="BU59">
        <v>60</v>
      </c>
      <c r="BV59" t="s">
        <v>120</v>
      </c>
      <c r="BW59">
        <v>1</v>
      </c>
      <c r="BX59">
        <v>1</v>
      </c>
      <c r="BY59" s="40">
        <v>94</v>
      </c>
      <c r="BZ59">
        <v>40</v>
      </c>
      <c r="CA59" s="40">
        <v>93</v>
      </c>
      <c r="CB59">
        <v>37</v>
      </c>
      <c r="CC59" s="40">
        <v>95</v>
      </c>
      <c r="CD59">
        <v>4</v>
      </c>
      <c r="CE59" s="40">
        <v>92</v>
      </c>
      <c r="CF59">
        <v>26</v>
      </c>
      <c r="CG59" s="40">
        <v>93</v>
      </c>
      <c r="CH59">
        <v>36</v>
      </c>
      <c r="CI59" s="40">
        <v>92</v>
      </c>
      <c r="CJ59">
        <v>34</v>
      </c>
      <c r="CK59" s="40">
        <v>107</v>
      </c>
      <c r="CL59">
        <v>45</v>
      </c>
      <c r="CM59" s="40">
        <v>99</v>
      </c>
      <c r="CN59">
        <v>40</v>
      </c>
      <c r="CO59" s="40">
        <v>94</v>
      </c>
      <c r="CP59">
        <v>51</v>
      </c>
      <c r="CQ59" s="40">
        <v>92</v>
      </c>
      <c r="CR59">
        <v>45</v>
      </c>
      <c r="CS59" s="40">
        <v>97</v>
      </c>
      <c r="CT59">
        <v>44</v>
      </c>
      <c r="CU59" s="40">
        <v>97</v>
      </c>
      <c r="CV59">
        <v>47</v>
      </c>
      <c r="CW59" s="40">
        <v>97</v>
      </c>
      <c r="CX59">
        <v>45</v>
      </c>
      <c r="CY59" s="40">
        <v>97</v>
      </c>
      <c r="CZ59">
        <v>55</v>
      </c>
      <c r="DA59" s="40">
        <v>99</v>
      </c>
      <c r="DB59">
        <v>39</v>
      </c>
      <c r="DC59" s="40">
        <v>97</v>
      </c>
      <c r="DD59">
        <v>44</v>
      </c>
      <c r="DE59" s="40">
        <v>103</v>
      </c>
      <c r="DF59">
        <v>35</v>
      </c>
      <c r="DG59" s="40">
        <v>103</v>
      </c>
      <c r="DH59">
        <v>42</v>
      </c>
      <c r="DI59" s="40">
        <v>100</v>
      </c>
      <c r="DJ59">
        <v>43</v>
      </c>
      <c r="DK59" s="40">
        <v>97</v>
      </c>
      <c r="DL59">
        <v>26</v>
      </c>
      <c r="DM59" t="s">
        <v>5545</v>
      </c>
      <c r="DN59" t="s">
        <v>396</v>
      </c>
    </row>
    <row r="60" spans="1:118">
      <c r="A60" t="s">
        <v>5786</v>
      </c>
      <c r="B60" t="s">
        <v>5787</v>
      </c>
      <c r="C60" s="40" t="s">
        <v>5787</v>
      </c>
      <c r="D60" s="1" t="s">
        <v>5788</v>
      </c>
      <c r="E60" s="40" t="s">
        <v>117</v>
      </c>
      <c r="F60" t="s">
        <v>118</v>
      </c>
      <c r="G60">
        <v>48</v>
      </c>
      <c r="H60">
        <v>7</v>
      </c>
      <c r="I60" s="40">
        <v>93</v>
      </c>
      <c r="J60">
        <v>76</v>
      </c>
      <c r="K60" s="40">
        <v>95</v>
      </c>
      <c r="L60">
        <v>90</v>
      </c>
      <c r="M60" t="s">
        <v>119</v>
      </c>
      <c r="N60">
        <v>1</v>
      </c>
      <c r="O60">
        <v>1</v>
      </c>
      <c r="P60" s="40">
        <v>102</v>
      </c>
      <c r="Q60">
        <v>47</v>
      </c>
      <c r="R60" s="40">
        <v>98</v>
      </c>
      <c r="S60">
        <v>58</v>
      </c>
      <c r="T60" t="s">
        <v>120</v>
      </c>
      <c r="W60" s="40">
        <v>103</v>
      </c>
      <c r="X60">
        <v>7</v>
      </c>
      <c r="Y60" s="40">
        <v>101</v>
      </c>
      <c r="Z60">
        <v>8</v>
      </c>
      <c r="AA60" s="40">
        <v>95</v>
      </c>
      <c r="AB60">
        <v>6</v>
      </c>
      <c r="AC60" t="s">
        <v>119</v>
      </c>
      <c r="AD60">
        <v>8</v>
      </c>
      <c r="AE60">
        <v>1</v>
      </c>
      <c r="AF60" s="40">
        <v>105</v>
      </c>
      <c r="AG60">
        <v>70</v>
      </c>
      <c r="AH60" t="s">
        <v>120</v>
      </c>
      <c r="AK60" s="40">
        <v>96</v>
      </c>
      <c r="AL60">
        <v>16</v>
      </c>
      <c r="AM60" t="s">
        <v>120</v>
      </c>
      <c r="AN60">
        <v>14</v>
      </c>
      <c r="AO60">
        <v>2</v>
      </c>
      <c r="AP60" s="40">
        <v>119</v>
      </c>
      <c r="AQ60">
        <v>47</v>
      </c>
      <c r="AR60" s="40">
        <v>105</v>
      </c>
      <c r="AS60">
        <v>63</v>
      </c>
      <c r="AT60" s="40">
        <v>90</v>
      </c>
      <c r="AU60">
        <v>50</v>
      </c>
      <c r="AV60" t="s">
        <v>119</v>
      </c>
      <c r="AW60">
        <v>10</v>
      </c>
      <c r="AX60">
        <v>5</v>
      </c>
      <c r="AY60" s="40">
        <v>102</v>
      </c>
      <c r="AZ60">
        <v>71</v>
      </c>
      <c r="BA60" s="40">
        <v>99</v>
      </c>
      <c r="BB60">
        <v>64</v>
      </c>
      <c r="BC60" s="40">
        <v>109</v>
      </c>
      <c r="BD60">
        <v>60</v>
      </c>
      <c r="BE60" t="s">
        <v>119</v>
      </c>
      <c r="BH60" s="40">
        <v>109</v>
      </c>
      <c r="BI60">
        <v>30</v>
      </c>
      <c r="BJ60" s="40">
        <v>110</v>
      </c>
      <c r="BK60">
        <v>45</v>
      </c>
      <c r="BL60" s="40">
        <v>123</v>
      </c>
      <c r="BM60">
        <v>35</v>
      </c>
      <c r="BP60" s="40">
        <v>978</v>
      </c>
      <c r="BQ60">
        <v>64</v>
      </c>
      <c r="BR60" s="40">
        <v>121</v>
      </c>
      <c r="BS60">
        <v>6</v>
      </c>
      <c r="BT60" s="40">
        <v>108</v>
      </c>
      <c r="BU60">
        <v>44</v>
      </c>
      <c r="BV60" t="s">
        <v>115</v>
      </c>
      <c r="BY60" s="40"/>
      <c r="CA60" s="40"/>
      <c r="CC60" s="40"/>
      <c r="CE60" s="40"/>
      <c r="CG60" s="40"/>
      <c r="CI60" s="40"/>
      <c r="CK60" s="40"/>
      <c r="CM60" s="40"/>
      <c r="CO60" s="40"/>
      <c r="CQ60" s="40"/>
      <c r="CS60" s="40"/>
      <c r="CU60" s="40"/>
      <c r="CW60" s="40"/>
      <c r="CY60" s="40"/>
      <c r="DA60" s="40"/>
      <c r="DC60" s="40"/>
      <c r="DE60" s="40"/>
      <c r="DG60" s="40"/>
      <c r="DI60" s="40"/>
      <c r="DK60" s="40"/>
      <c r="DM60" t="s">
        <v>2480</v>
      </c>
      <c r="DN60" t="s">
        <v>440</v>
      </c>
    </row>
    <row r="61" spans="1:118">
      <c r="A61" t="s">
        <v>6129</v>
      </c>
      <c r="B61" t="s">
        <v>6130</v>
      </c>
      <c r="C61" s="40" t="s">
        <v>1920</v>
      </c>
      <c r="D61" s="1" t="s">
        <v>6131</v>
      </c>
      <c r="E61" s="40" t="s">
        <v>117</v>
      </c>
      <c r="F61" t="s">
        <v>119</v>
      </c>
      <c r="G61">
        <v>4</v>
      </c>
      <c r="H61">
        <v>2</v>
      </c>
      <c r="I61" s="40">
        <v>104</v>
      </c>
      <c r="J61">
        <v>61</v>
      </c>
      <c r="K61" s="40">
        <v>104</v>
      </c>
      <c r="L61">
        <v>75</v>
      </c>
      <c r="M61" t="s">
        <v>119</v>
      </c>
      <c r="P61" s="40">
        <v>103</v>
      </c>
      <c r="Q61">
        <v>50</v>
      </c>
      <c r="R61" s="40">
        <v>90</v>
      </c>
      <c r="S61">
        <v>58</v>
      </c>
      <c r="T61" t="s">
        <v>120</v>
      </c>
      <c r="W61" s="40">
        <v>101</v>
      </c>
      <c r="X61">
        <v>10</v>
      </c>
      <c r="Y61" s="40">
        <v>101</v>
      </c>
      <c r="Z61">
        <v>11</v>
      </c>
      <c r="AA61" s="40">
        <v>102</v>
      </c>
      <c r="AB61">
        <v>11</v>
      </c>
      <c r="AC61" t="s">
        <v>119</v>
      </c>
      <c r="AF61" s="40">
        <v>105</v>
      </c>
      <c r="AG61">
        <v>65</v>
      </c>
      <c r="AH61" t="s">
        <v>120</v>
      </c>
      <c r="AK61" s="40">
        <v>98</v>
      </c>
      <c r="AL61">
        <v>31</v>
      </c>
      <c r="AM61" t="s">
        <v>120</v>
      </c>
      <c r="AN61">
        <v>7</v>
      </c>
      <c r="AO61">
        <v>1</v>
      </c>
      <c r="AP61" s="40">
        <v>96</v>
      </c>
      <c r="AQ61">
        <v>36</v>
      </c>
      <c r="AR61" s="40">
        <v>94</v>
      </c>
      <c r="AS61">
        <v>50</v>
      </c>
      <c r="AT61" s="40">
        <v>103</v>
      </c>
      <c r="AU61">
        <v>39</v>
      </c>
      <c r="AV61" t="s">
        <v>119</v>
      </c>
      <c r="AY61" s="40">
        <v>100</v>
      </c>
      <c r="AZ61">
        <v>35</v>
      </c>
      <c r="BA61" s="40">
        <v>87</v>
      </c>
      <c r="BB61">
        <v>41</v>
      </c>
      <c r="BC61" s="40">
        <v>115</v>
      </c>
      <c r="BD61">
        <v>22</v>
      </c>
      <c r="BE61" t="s">
        <v>118</v>
      </c>
      <c r="BF61">
        <v>31</v>
      </c>
      <c r="BG61">
        <v>9</v>
      </c>
      <c r="BH61" s="40">
        <v>104</v>
      </c>
      <c r="BI61">
        <v>78</v>
      </c>
      <c r="BJ61" s="40">
        <v>93</v>
      </c>
      <c r="BK61">
        <v>82</v>
      </c>
      <c r="BL61" s="40">
        <v>123</v>
      </c>
      <c r="BM61">
        <v>77</v>
      </c>
      <c r="BP61" s="40">
        <v>1074</v>
      </c>
      <c r="BQ61">
        <v>54</v>
      </c>
      <c r="BR61" s="40">
        <v>117</v>
      </c>
      <c r="BS61">
        <v>9</v>
      </c>
      <c r="BT61" s="40">
        <v>103</v>
      </c>
      <c r="BU61">
        <v>65</v>
      </c>
      <c r="BV61" t="s">
        <v>115</v>
      </c>
      <c r="BY61" s="40"/>
      <c r="CA61" s="40"/>
      <c r="CC61" s="40"/>
      <c r="CE61" s="40"/>
      <c r="CG61" s="40"/>
      <c r="CI61" s="40"/>
      <c r="CK61" s="40"/>
      <c r="CM61" s="40"/>
      <c r="CO61" s="40"/>
      <c r="CQ61" s="40"/>
      <c r="CS61" s="40"/>
      <c r="CU61" s="40"/>
      <c r="CW61" s="40"/>
      <c r="CY61" s="40"/>
      <c r="DA61" s="40"/>
      <c r="DC61" s="40"/>
      <c r="DE61" s="40"/>
      <c r="DG61" s="40"/>
      <c r="DI61" s="40"/>
      <c r="DK61" s="40"/>
      <c r="DM61" t="s">
        <v>6132</v>
      </c>
      <c r="DN61" t="s">
        <v>2865</v>
      </c>
    </row>
    <row r="62" spans="1:118">
      <c r="A62" t="s">
        <v>7266</v>
      </c>
      <c r="B62" t="s">
        <v>7267</v>
      </c>
      <c r="C62" s="40" t="s">
        <v>7267</v>
      </c>
      <c r="D62" s="1" t="s">
        <v>7268</v>
      </c>
      <c r="E62" s="40" t="s">
        <v>599</v>
      </c>
      <c r="F62" t="s">
        <v>118</v>
      </c>
      <c r="G62">
        <v>25</v>
      </c>
      <c r="H62">
        <v>1</v>
      </c>
      <c r="I62" s="40">
        <v>88</v>
      </c>
      <c r="J62">
        <v>72</v>
      </c>
      <c r="K62" s="40">
        <v>101</v>
      </c>
      <c r="L62">
        <v>71</v>
      </c>
      <c r="M62" t="s">
        <v>119</v>
      </c>
      <c r="N62">
        <v>3</v>
      </c>
      <c r="O62">
        <v>1</v>
      </c>
      <c r="P62" s="40">
        <v>108</v>
      </c>
      <c r="Q62">
        <v>55</v>
      </c>
      <c r="R62" s="40">
        <v>105</v>
      </c>
      <c r="S62">
        <v>64</v>
      </c>
      <c r="T62" t="s">
        <v>120</v>
      </c>
      <c r="W62" s="40">
        <v>102</v>
      </c>
      <c r="X62">
        <v>6</v>
      </c>
      <c r="Y62" s="40">
        <v>101</v>
      </c>
      <c r="Z62">
        <v>7</v>
      </c>
      <c r="AA62" s="40">
        <v>97</v>
      </c>
      <c r="AB62">
        <v>7</v>
      </c>
      <c r="AC62" t="s">
        <v>119</v>
      </c>
      <c r="AD62">
        <v>1</v>
      </c>
      <c r="AE62">
        <v>1</v>
      </c>
      <c r="AF62" s="40">
        <v>95</v>
      </c>
      <c r="AG62">
        <v>62</v>
      </c>
      <c r="AH62" t="s">
        <v>120</v>
      </c>
      <c r="AK62" s="40">
        <v>100</v>
      </c>
      <c r="AL62">
        <v>19</v>
      </c>
      <c r="AM62" t="s">
        <v>120</v>
      </c>
      <c r="AP62" s="40">
        <v>103</v>
      </c>
      <c r="AQ62">
        <v>10</v>
      </c>
      <c r="AR62" s="40">
        <v>107</v>
      </c>
      <c r="AS62">
        <v>12</v>
      </c>
      <c r="AT62" s="40">
        <v>93</v>
      </c>
      <c r="AU62">
        <v>10</v>
      </c>
      <c r="AV62" t="s">
        <v>119</v>
      </c>
      <c r="AW62">
        <v>17</v>
      </c>
      <c r="AX62">
        <v>1</v>
      </c>
      <c r="AY62" s="40">
        <v>106</v>
      </c>
      <c r="AZ62">
        <v>81</v>
      </c>
      <c r="BA62" s="40">
        <v>121</v>
      </c>
      <c r="BB62">
        <v>76</v>
      </c>
      <c r="BC62" s="40">
        <v>88</v>
      </c>
      <c r="BD62">
        <v>74</v>
      </c>
      <c r="BE62" t="s">
        <v>119</v>
      </c>
      <c r="BF62">
        <v>10</v>
      </c>
      <c r="BG62">
        <v>6</v>
      </c>
      <c r="BH62" s="40">
        <v>108</v>
      </c>
      <c r="BI62">
        <v>54</v>
      </c>
      <c r="BJ62" s="40">
        <v>105</v>
      </c>
      <c r="BK62">
        <v>59</v>
      </c>
      <c r="BL62" s="40">
        <v>123</v>
      </c>
      <c r="BM62">
        <v>60</v>
      </c>
      <c r="BP62" s="40">
        <v>874</v>
      </c>
      <c r="BQ62">
        <v>65</v>
      </c>
      <c r="BR62" s="40">
        <v>104</v>
      </c>
      <c r="BS62">
        <v>6</v>
      </c>
      <c r="BT62" s="40">
        <v>115</v>
      </c>
      <c r="BU62">
        <v>38</v>
      </c>
      <c r="BV62" t="s">
        <v>115</v>
      </c>
      <c r="BY62" s="40"/>
      <c r="CA62" s="40"/>
      <c r="CC62" s="40"/>
      <c r="CE62" s="40"/>
      <c r="CG62" s="40"/>
      <c r="CI62" s="40"/>
      <c r="CK62" s="40"/>
      <c r="CM62" s="40"/>
      <c r="CO62" s="40"/>
      <c r="CQ62" s="40"/>
      <c r="CS62" s="40"/>
      <c r="CU62" s="40"/>
      <c r="CW62" s="40"/>
      <c r="CY62" s="40"/>
      <c r="DA62" s="40"/>
      <c r="DC62" s="40"/>
      <c r="DE62" s="40"/>
      <c r="DG62" s="40"/>
      <c r="DI62" s="40"/>
      <c r="DK62" s="40"/>
      <c r="DM62" t="s">
        <v>7269</v>
      </c>
      <c r="DN62" t="s">
        <v>7270</v>
      </c>
    </row>
    <row r="63" spans="1:118">
      <c r="A63" t="s">
        <v>3803</v>
      </c>
      <c r="B63" t="s">
        <v>3804</v>
      </c>
      <c r="C63" s="40" t="s">
        <v>3805</v>
      </c>
      <c r="D63" s="1" t="s">
        <v>3806</v>
      </c>
      <c r="E63" s="40" t="s">
        <v>117</v>
      </c>
      <c r="F63" t="s">
        <v>118</v>
      </c>
      <c r="G63">
        <v>23</v>
      </c>
      <c r="H63">
        <v>2</v>
      </c>
      <c r="I63" s="40">
        <v>99</v>
      </c>
      <c r="J63">
        <v>71</v>
      </c>
      <c r="K63" s="40">
        <v>107</v>
      </c>
      <c r="L63">
        <v>86</v>
      </c>
      <c r="M63" t="s">
        <v>119</v>
      </c>
      <c r="P63" s="40">
        <v>103</v>
      </c>
      <c r="Q63">
        <v>53</v>
      </c>
      <c r="R63" s="40">
        <v>97</v>
      </c>
      <c r="S63">
        <v>63</v>
      </c>
      <c r="T63" t="s">
        <v>120</v>
      </c>
      <c r="W63" s="40">
        <v>101</v>
      </c>
      <c r="X63">
        <v>6</v>
      </c>
      <c r="Y63" s="40">
        <v>101</v>
      </c>
      <c r="Z63">
        <v>8</v>
      </c>
      <c r="AA63" s="40">
        <v>99</v>
      </c>
      <c r="AB63">
        <v>9</v>
      </c>
      <c r="AC63" t="s">
        <v>119</v>
      </c>
      <c r="AF63" s="40">
        <v>105</v>
      </c>
      <c r="AG63">
        <v>65</v>
      </c>
      <c r="AH63" t="s">
        <v>120</v>
      </c>
      <c r="AK63" s="40">
        <v>94</v>
      </c>
      <c r="AL63">
        <v>32</v>
      </c>
      <c r="AM63" t="s">
        <v>120</v>
      </c>
      <c r="AP63" s="40">
        <v>104</v>
      </c>
      <c r="AQ63">
        <v>13</v>
      </c>
      <c r="AR63" s="40">
        <v>105</v>
      </c>
      <c r="AS63">
        <v>17</v>
      </c>
      <c r="AT63" s="40">
        <v>99</v>
      </c>
      <c r="AU63">
        <v>14</v>
      </c>
      <c r="AV63" t="s">
        <v>119</v>
      </c>
      <c r="AW63">
        <v>3</v>
      </c>
      <c r="AX63">
        <v>1</v>
      </c>
      <c r="AY63" s="40">
        <v>93</v>
      </c>
      <c r="AZ63">
        <v>55</v>
      </c>
      <c r="BA63" s="40">
        <v>113</v>
      </c>
      <c r="BB63">
        <v>53</v>
      </c>
      <c r="BC63" s="40">
        <v>96</v>
      </c>
      <c r="BD63">
        <v>43</v>
      </c>
      <c r="BE63" t="s">
        <v>119</v>
      </c>
      <c r="BF63">
        <v>12</v>
      </c>
      <c r="BG63">
        <v>1</v>
      </c>
      <c r="BH63" s="40">
        <v>110</v>
      </c>
      <c r="BI63">
        <v>62</v>
      </c>
      <c r="BJ63" s="40">
        <v>117</v>
      </c>
      <c r="BK63">
        <v>70</v>
      </c>
      <c r="BL63" s="40">
        <v>122</v>
      </c>
      <c r="BM63">
        <v>63</v>
      </c>
      <c r="BP63" s="40">
        <v>1026</v>
      </c>
      <c r="BQ63">
        <v>61</v>
      </c>
      <c r="BR63" s="40">
        <v>123</v>
      </c>
      <c r="BS63">
        <v>6</v>
      </c>
      <c r="BT63" s="40">
        <v>109</v>
      </c>
      <c r="BU63">
        <v>45</v>
      </c>
      <c r="BV63" t="s">
        <v>115</v>
      </c>
      <c r="BY63" s="40"/>
      <c r="CA63" s="40"/>
      <c r="CC63" s="40"/>
      <c r="CE63" s="40"/>
      <c r="CG63" s="40"/>
      <c r="CI63" s="40"/>
      <c r="CK63" s="40"/>
      <c r="CM63" s="40"/>
      <c r="CO63" s="40"/>
      <c r="CQ63" s="40"/>
      <c r="CS63" s="40"/>
      <c r="CU63" s="40"/>
      <c r="CW63" s="40"/>
      <c r="CY63" s="40"/>
      <c r="DA63" s="40"/>
      <c r="DC63" s="40"/>
      <c r="DE63" s="40"/>
      <c r="DG63" s="40"/>
      <c r="DI63" s="40"/>
      <c r="DK63" s="40"/>
      <c r="DM63" t="s">
        <v>2377</v>
      </c>
      <c r="DN63" t="s">
        <v>246</v>
      </c>
    </row>
    <row r="64" spans="1:118">
      <c r="A64" t="s">
        <v>4079</v>
      </c>
      <c r="B64" t="s">
        <v>4080</v>
      </c>
      <c r="C64" s="40" t="s">
        <v>4081</v>
      </c>
      <c r="D64" s="1" t="s">
        <v>4082</v>
      </c>
      <c r="E64" s="40" t="s">
        <v>117</v>
      </c>
      <c r="F64" t="s">
        <v>118</v>
      </c>
      <c r="G64">
        <v>30</v>
      </c>
      <c r="H64">
        <v>2</v>
      </c>
      <c r="I64" s="40">
        <v>100</v>
      </c>
      <c r="J64">
        <v>73</v>
      </c>
      <c r="K64" s="40">
        <v>97</v>
      </c>
      <c r="L64">
        <v>89</v>
      </c>
      <c r="M64" t="s">
        <v>119</v>
      </c>
      <c r="P64" s="40">
        <v>101</v>
      </c>
      <c r="Q64">
        <v>50</v>
      </c>
      <c r="R64" s="40">
        <v>101</v>
      </c>
      <c r="S64">
        <v>60</v>
      </c>
      <c r="T64" t="s">
        <v>120</v>
      </c>
      <c r="W64" s="40">
        <v>101</v>
      </c>
      <c r="X64">
        <v>10</v>
      </c>
      <c r="Y64" s="40">
        <v>101</v>
      </c>
      <c r="Z64">
        <v>10</v>
      </c>
      <c r="AA64" s="40">
        <v>101</v>
      </c>
      <c r="AB64">
        <v>11</v>
      </c>
      <c r="AC64" t="s">
        <v>119</v>
      </c>
      <c r="AF64" s="40">
        <v>110</v>
      </c>
      <c r="AG64">
        <v>64</v>
      </c>
      <c r="AH64" t="s">
        <v>120</v>
      </c>
      <c r="AK64" s="40">
        <v>95</v>
      </c>
      <c r="AL64">
        <v>18</v>
      </c>
      <c r="AM64" t="s">
        <v>120</v>
      </c>
      <c r="AP64" s="40">
        <v>98</v>
      </c>
      <c r="AQ64">
        <v>12</v>
      </c>
      <c r="AR64" s="40">
        <v>99</v>
      </c>
      <c r="AS64">
        <v>15</v>
      </c>
      <c r="AT64" s="40">
        <v>102</v>
      </c>
      <c r="AU64">
        <v>13</v>
      </c>
      <c r="AV64" t="s">
        <v>119</v>
      </c>
      <c r="AW64">
        <v>1</v>
      </c>
      <c r="AX64">
        <v>1</v>
      </c>
      <c r="AY64" s="40">
        <v>103</v>
      </c>
      <c r="AZ64">
        <v>44</v>
      </c>
      <c r="BA64" s="40">
        <v>93</v>
      </c>
      <c r="BB64">
        <v>48</v>
      </c>
      <c r="BC64" s="40">
        <v>109</v>
      </c>
      <c r="BD64">
        <v>34</v>
      </c>
      <c r="BE64" t="s">
        <v>118</v>
      </c>
      <c r="BF64">
        <v>41</v>
      </c>
      <c r="BG64">
        <v>1</v>
      </c>
      <c r="BH64" s="40">
        <v>112</v>
      </c>
      <c r="BI64">
        <v>80</v>
      </c>
      <c r="BJ64" s="40">
        <v>91</v>
      </c>
      <c r="BK64">
        <v>85</v>
      </c>
      <c r="BL64" s="40">
        <v>122</v>
      </c>
      <c r="BM64">
        <v>79</v>
      </c>
      <c r="BP64" s="40">
        <v>1080</v>
      </c>
      <c r="BQ64">
        <v>58</v>
      </c>
      <c r="BR64" s="40">
        <v>124</v>
      </c>
      <c r="BS64">
        <v>9</v>
      </c>
      <c r="BT64" s="40">
        <v>105</v>
      </c>
      <c r="BU64">
        <v>54</v>
      </c>
      <c r="BV64" t="s">
        <v>115</v>
      </c>
      <c r="BY64" s="40"/>
      <c r="CA64" s="40"/>
      <c r="CC64" s="40"/>
      <c r="CE64" s="40"/>
      <c r="CG64" s="40"/>
      <c r="CI64" s="40"/>
      <c r="CK64" s="40"/>
      <c r="CM64" s="40"/>
      <c r="CO64" s="40"/>
      <c r="CQ64" s="40"/>
      <c r="CS64" s="40"/>
      <c r="CU64" s="40"/>
      <c r="CW64" s="40"/>
      <c r="CY64" s="40"/>
      <c r="DA64" s="40"/>
      <c r="DC64" s="40"/>
      <c r="DE64" s="40"/>
      <c r="DG64" s="40"/>
      <c r="DI64" s="40"/>
      <c r="DK64" s="40"/>
      <c r="DM64" t="s">
        <v>2363</v>
      </c>
      <c r="DN64" t="s">
        <v>228</v>
      </c>
    </row>
    <row r="65" spans="1:118">
      <c r="A65" t="s">
        <v>4142</v>
      </c>
      <c r="B65" t="s">
        <v>4143</v>
      </c>
      <c r="C65" s="40" t="s">
        <v>4143</v>
      </c>
      <c r="D65" s="1" t="s">
        <v>4144</v>
      </c>
      <c r="E65" s="40" t="s">
        <v>117</v>
      </c>
      <c r="F65" t="s">
        <v>119</v>
      </c>
      <c r="I65" s="40">
        <v>100</v>
      </c>
      <c r="J65">
        <v>37</v>
      </c>
      <c r="K65" s="40">
        <v>99</v>
      </c>
      <c r="L65">
        <v>28</v>
      </c>
      <c r="M65" t="s">
        <v>119</v>
      </c>
      <c r="P65" s="40">
        <v>102</v>
      </c>
      <c r="Q65">
        <v>39</v>
      </c>
      <c r="R65" s="40">
        <v>99</v>
      </c>
      <c r="S65">
        <v>35</v>
      </c>
      <c r="T65" t="s">
        <v>120</v>
      </c>
      <c r="W65" s="40">
        <v>101</v>
      </c>
      <c r="X65">
        <v>1</v>
      </c>
      <c r="Y65" s="40">
        <v>102</v>
      </c>
      <c r="Z65">
        <v>1</v>
      </c>
      <c r="AA65" s="40">
        <v>99</v>
      </c>
      <c r="AB65">
        <v>1</v>
      </c>
      <c r="AC65" t="s">
        <v>118</v>
      </c>
      <c r="AD65">
        <v>24</v>
      </c>
      <c r="AE65">
        <v>2</v>
      </c>
      <c r="AF65" s="40">
        <v>105</v>
      </c>
      <c r="AG65">
        <v>79</v>
      </c>
      <c r="AH65" t="s">
        <v>120</v>
      </c>
      <c r="AK65" s="40">
        <v>93</v>
      </c>
      <c r="AL65">
        <v>15</v>
      </c>
      <c r="AM65" t="s">
        <v>120</v>
      </c>
      <c r="AP65" s="40">
        <v>99</v>
      </c>
      <c r="AQ65">
        <v>2</v>
      </c>
      <c r="AR65" s="40">
        <v>97</v>
      </c>
      <c r="AS65">
        <v>2</v>
      </c>
      <c r="AT65" s="40">
        <v>102</v>
      </c>
      <c r="AU65">
        <v>2</v>
      </c>
      <c r="AV65" t="s">
        <v>119</v>
      </c>
      <c r="AW65">
        <v>2</v>
      </c>
      <c r="AX65">
        <v>2</v>
      </c>
      <c r="AY65" s="40">
        <v>100</v>
      </c>
      <c r="AZ65">
        <v>42</v>
      </c>
      <c r="BA65" s="40">
        <v>100</v>
      </c>
      <c r="BB65">
        <v>44</v>
      </c>
      <c r="BC65" s="40">
        <v>110</v>
      </c>
      <c r="BD65">
        <v>26</v>
      </c>
      <c r="BE65" t="s">
        <v>119</v>
      </c>
      <c r="BH65" s="40">
        <v>91</v>
      </c>
      <c r="BI65">
        <v>23</v>
      </c>
      <c r="BJ65" s="40">
        <v>92</v>
      </c>
      <c r="BK65">
        <v>42</v>
      </c>
      <c r="BL65" s="40">
        <v>122</v>
      </c>
      <c r="BM65">
        <v>31</v>
      </c>
      <c r="BP65" s="40">
        <v>1030</v>
      </c>
      <c r="BQ65">
        <v>47</v>
      </c>
      <c r="BR65" s="40">
        <v>118</v>
      </c>
      <c r="BS65">
        <v>1</v>
      </c>
      <c r="BT65" s="40">
        <v>100</v>
      </c>
      <c r="BU65">
        <v>18</v>
      </c>
      <c r="BV65" t="s">
        <v>115</v>
      </c>
      <c r="BY65" s="40"/>
      <c r="CA65" s="40"/>
      <c r="CC65" s="40"/>
      <c r="CE65" s="40"/>
      <c r="CG65" s="40"/>
      <c r="CI65" s="40"/>
      <c r="CK65" s="40"/>
      <c r="CM65" s="40"/>
      <c r="CO65" s="40"/>
      <c r="CQ65" s="40"/>
      <c r="CS65" s="40"/>
      <c r="CU65" s="40"/>
      <c r="CW65" s="40"/>
      <c r="CY65" s="40"/>
      <c r="DA65" s="40"/>
      <c r="DC65" s="40"/>
      <c r="DE65" s="40"/>
      <c r="DG65" s="40"/>
      <c r="DI65" s="40"/>
      <c r="DK65" s="40"/>
      <c r="DM65" t="s">
        <v>4145</v>
      </c>
      <c r="DN65" t="s">
        <v>4146</v>
      </c>
    </row>
    <row r="66" spans="1:118">
      <c r="A66" t="s">
        <v>277</v>
      </c>
      <c r="B66" t="s">
        <v>278</v>
      </c>
      <c r="C66" s="40" t="s">
        <v>279</v>
      </c>
      <c r="D66" s="1" t="s">
        <v>280</v>
      </c>
      <c r="E66" s="40" t="s">
        <v>117</v>
      </c>
      <c r="F66" t="s">
        <v>121</v>
      </c>
      <c r="G66">
        <v>46</v>
      </c>
      <c r="H66">
        <v>10</v>
      </c>
      <c r="I66" s="40">
        <v>99</v>
      </c>
      <c r="J66">
        <v>75</v>
      </c>
      <c r="K66" s="40">
        <v>94</v>
      </c>
      <c r="L66">
        <v>90</v>
      </c>
      <c r="M66" t="s">
        <v>120</v>
      </c>
      <c r="N66">
        <v>12</v>
      </c>
      <c r="O66">
        <v>9</v>
      </c>
      <c r="P66" s="40">
        <v>97</v>
      </c>
      <c r="Q66">
        <v>52</v>
      </c>
      <c r="R66" s="40">
        <v>100</v>
      </c>
      <c r="S66">
        <v>70</v>
      </c>
      <c r="T66" t="s">
        <v>120</v>
      </c>
      <c r="U66">
        <v>15</v>
      </c>
      <c r="V66">
        <v>14</v>
      </c>
      <c r="W66" s="40">
        <v>84</v>
      </c>
      <c r="X66">
        <v>42</v>
      </c>
      <c r="Y66" s="40">
        <v>81</v>
      </c>
      <c r="Z66">
        <v>56</v>
      </c>
      <c r="AA66" s="40">
        <v>92</v>
      </c>
      <c r="AB66">
        <v>71</v>
      </c>
      <c r="AC66" t="s">
        <v>121</v>
      </c>
      <c r="AD66">
        <v>35</v>
      </c>
      <c r="AE66">
        <v>5</v>
      </c>
      <c r="AF66" s="40">
        <v>101</v>
      </c>
      <c r="AG66">
        <v>79</v>
      </c>
      <c r="AH66" t="s">
        <v>120</v>
      </c>
      <c r="AI66">
        <v>5</v>
      </c>
      <c r="AJ66">
        <v>3</v>
      </c>
      <c r="AK66" s="40">
        <v>98</v>
      </c>
      <c r="AL66">
        <v>34</v>
      </c>
      <c r="AM66" t="s">
        <v>120</v>
      </c>
      <c r="AN66">
        <v>12</v>
      </c>
      <c r="AO66">
        <v>11</v>
      </c>
      <c r="AP66" s="40">
        <v>100</v>
      </c>
      <c r="AQ66">
        <v>42</v>
      </c>
      <c r="AR66" s="40">
        <v>93</v>
      </c>
      <c r="AS66">
        <v>59</v>
      </c>
      <c r="AT66" s="40">
        <v>102</v>
      </c>
      <c r="AU66">
        <v>46</v>
      </c>
      <c r="AV66" t="s">
        <v>121</v>
      </c>
      <c r="AW66">
        <v>25</v>
      </c>
      <c r="AX66">
        <v>10</v>
      </c>
      <c r="AY66" s="40">
        <v>100</v>
      </c>
      <c r="AZ66">
        <v>87</v>
      </c>
      <c r="BA66" s="40">
        <v>79</v>
      </c>
      <c r="BB66">
        <v>81</v>
      </c>
      <c r="BC66" s="40">
        <v>102</v>
      </c>
      <c r="BD66">
        <v>81</v>
      </c>
      <c r="BE66" t="s">
        <v>120</v>
      </c>
      <c r="BF66">
        <v>15</v>
      </c>
      <c r="BG66">
        <v>13</v>
      </c>
      <c r="BH66" s="40">
        <v>98</v>
      </c>
      <c r="BI66">
        <v>61</v>
      </c>
      <c r="BJ66" s="40">
        <v>85</v>
      </c>
      <c r="BK66">
        <v>67</v>
      </c>
      <c r="BL66" s="40">
        <v>122</v>
      </c>
      <c r="BM66">
        <v>59</v>
      </c>
      <c r="BP66" s="40">
        <v>942</v>
      </c>
      <c r="BQ66">
        <v>71</v>
      </c>
      <c r="BR66" s="40">
        <v>109</v>
      </c>
      <c r="BS66">
        <v>46</v>
      </c>
      <c r="BT66" s="40">
        <v>99</v>
      </c>
      <c r="BU66">
        <v>59</v>
      </c>
      <c r="BV66" t="s">
        <v>120</v>
      </c>
      <c r="BW66">
        <v>4</v>
      </c>
      <c r="BX66">
        <v>2</v>
      </c>
      <c r="BY66" s="40">
        <v>102</v>
      </c>
      <c r="BZ66">
        <v>52</v>
      </c>
      <c r="CA66" s="40">
        <v>101</v>
      </c>
      <c r="CB66">
        <v>46</v>
      </c>
      <c r="CC66" s="40">
        <v>101</v>
      </c>
      <c r="CD66">
        <v>4</v>
      </c>
      <c r="CE66" s="40">
        <v>78</v>
      </c>
      <c r="CF66">
        <v>27</v>
      </c>
      <c r="CG66" s="40">
        <v>96</v>
      </c>
      <c r="CH66">
        <v>46</v>
      </c>
      <c r="CI66" s="40">
        <v>101</v>
      </c>
      <c r="CJ66">
        <v>42</v>
      </c>
      <c r="CK66" s="40">
        <v>90</v>
      </c>
      <c r="CL66">
        <v>31</v>
      </c>
      <c r="CM66" s="40">
        <v>109</v>
      </c>
      <c r="CN66">
        <v>25</v>
      </c>
      <c r="CO66" s="40">
        <v>99</v>
      </c>
      <c r="CP66">
        <v>36</v>
      </c>
      <c r="CQ66" s="40">
        <v>96</v>
      </c>
      <c r="CR66">
        <v>31</v>
      </c>
      <c r="CS66" s="40">
        <v>91</v>
      </c>
      <c r="CT66">
        <v>29</v>
      </c>
      <c r="CU66" s="40">
        <v>97</v>
      </c>
      <c r="CV66">
        <v>32</v>
      </c>
      <c r="CW66" s="40">
        <v>100</v>
      </c>
      <c r="CX66">
        <v>30</v>
      </c>
      <c r="CY66" s="40">
        <v>104</v>
      </c>
      <c r="CZ66">
        <v>42</v>
      </c>
      <c r="DA66" s="40">
        <v>98</v>
      </c>
      <c r="DB66">
        <v>26</v>
      </c>
      <c r="DC66" s="40">
        <v>95</v>
      </c>
      <c r="DD66">
        <v>30</v>
      </c>
      <c r="DE66" s="40">
        <v>101</v>
      </c>
      <c r="DF66">
        <v>21</v>
      </c>
      <c r="DG66" s="40">
        <v>97</v>
      </c>
      <c r="DH66">
        <v>28</v>
      </c>
      <c r="DI66" s="40">
        <v>95</v>
      </c>
      <c r="DJ66">
        <v>28</v>
      </c>
      <c r="DK66" s="40">
        <v>101</v>
      </c>
      <c r="DL66">
        <v>15</v>
      </c>
      <c r="DM66" t="s">
        <v>281</v>
      </c>
      <c r="DN66" t="s">
        <v>115</v>
      </c>
    </row>
    <row r="67" spans="1:118">
      <c r="A67" t="s">
        <v>427</v>
      </c>
      <c r="B67" t="s">
        <v>428</v>
      </c>
      <c r="C67" s="40" t="s">
        <v>428</v>
      </c>
      <c r="D67" s="1" t="s">
        <v>429</v>
      </c>
      <c r="E67" s="40" t="s">
        <v>117</v>
      </c>
      <c r="F67" t="s">
        <v>118</v>
      </c>
      <c r="G67">
        <v>36</v>
      </c>
      <c r="H67">
        <v>7</v>
      </c>
      <c r="I67" s="40">
        <v>107</v>
      </c>
      <c r="J67">
        <v>75</v>
      </c>
      <c r="K67" s="40">
        <v>107</v>
      </c>
      <c r="L67">
        <v>90</v>
      </c>
      <c r="M67" t="s">
        <v>119</v>
      </c>
      <c r="N67">
        <v>2</v>
      </c>
      <c r="O67">
        <v>3</v>
      </c>
      <c r="P67" s="40">
        <v>102</v>
      </c>
      <c r="Q67">
        <v>52</v>
      </c>
      <c r="R67" s="40">
        <v>105</v>
      </c>
      <c r="S67">
        <v>63</v>
      </c>
      <c r="T67" t="s">
        <v>120</v>
      </c>
      <c r="W67" s="40">
        <v>100</v>
      </c>
      <c r="X67">
        <v>3</v>
      </c>
      <c r="Y67" s="40">
        <v>100</v>
      </c>
      <c r="Z67">
        <v>3</v>
      </c>
      <c r="AA67" s="40">
        <v>103</v>
      </c>
      <c r="AB67">
        <v>4</v>
      </c>
      <c r="AC67" t="s">
        <v>119</v>
      </c>
      <c r="AD67">
        <v>2</v>
      </c>
      <c r="AE67">
        <v>2</v>
      </c>
      <c r="AF67" s="40">
        <v>107</v>
      </c>
      <c r="AG67">
        <v>66</v>
      </c>
      <c r="AH67" t="s">
        <v>120</v>
      </c>
      <c r="AI67">
        <v>1</v>
      </c>
      <c r="AJ67">
        <v>1</v>
      </c>
      <c r="AK67" s="40">
        <v>103</v>
      </c>
      <c r="AL67">
        <v>23</v>
      </c>
      <c r="AM67" t="s">
        <v>120</v>
      </c>
      <c r="AN67">
        <v>1</v>
      </c>
      <c r="AO67">
        <v>1</v>
      </c>
      <c r="AP67" s="40">
        <v>100</v>
      </c>
      <c r="AQ67">
        <v>10</v>
      </c>
      <c r="AR67" s="40">
        <v>98</v>
      </c>
      <c r="AS67">
        <v>15</v>
      </c>
      <c r="AT67" s="40">
        <v>104</v>
      </c>
      <c r="AU67">
        <v>11</v>
      </c>
      <c r="AV67" t="s">
        <v>119</v>
      </c>
      <c r="AW67">
        <v>2</v>
      </c>
      <c r="AX67">
        <v>1</v>
      </c>
      <c r="AY67" s="40">
        <v>100</v>
      </c>
      <c r="AZ67">
        <v>43</v>
      </c>
      <c r="BA67" s="40">
        <v>89</v>
      </c>
      <c r="BB67">
        <v>45</v>
      </c>
      <c r="BC67" s="40">
        <v>111</v>
      </c>
      <c r="BD67">
        <v>29</v>
      </c>
      <c r="BE67" t="s">
        <v>118</v>
      </c>
      <c r="BF67">
        <v>23</v>
      </c>
      <c r="BG67">
        <v>7</v>
      </c>
      <c r="BH67" s="40">
        <v>108</v>
      </c>
      <c r="BI67">
        <v>72</v>
      </c>
      <c r="BJ67" s="40">
        <v>100</v>
      </c>
      <c r="BK67">
        <v>78</v>
      </c>
      <c r="BL67" s="40">
        <v>122</v>
      </c>
      <c r="BM67">
        <v>71</v>
      </c>
      <c r="BP67" s="40">
        <v>1145</v>
      </c>
      <c r="BQ67">
        <v>59</v>
      </c>
      <c r="BR67" s="40">
        <v>116</v>
      </c>
      <c r="BS67">
        <v>3</v>
      </c>
      <c r="BT67" s="40">
        <v>105</v>
      </c>
      <c r="BU67">
        <v>49</v>
      </c>
      <c r="BV67" t="s">
        <v>115</v>
      </c>
      <c r="BY67" s="40"/>
      <c r="CA67" s="40"/>
      <c r="CC67" s="40"/>
      <c r="CE67" s="40"/>
      <c r="CG67" s="40"/>
      <c r="CI67" s="40"/>
      <c r="CK67" s="40"/>
      <c r="CM67" s="40"/>
      <c r="CO67" s="40"/>
      <c r="CQ67" s="40"/>
      <c r="CS67" s="40"/>
      <c r="CU67" s="40"/>
      <c r="CW67" s="40"/>
      <c r="CY67" s="40"/>
      <c r="DA67" s="40"/>
      <c r="DC67" s="40"/>
      <c r="DE67" s="40"/>
      <c r="DG67" s="40"/>
      <c r="DI67" s="40"/>
      <c r="DK67" s="40"/>
      <c r="DM67" t="s">
        <v>115</v>
      </c>
      <c r="DN67" t="s">
        <v>430</v>
      </c>
    </row>
    <row r="68" spans="1:118">
      <c r="A68" t="s">
        <v>5805</v>
      </c>
      <c r="B68" t="s">
        <v>5806</v>
      </c>
      <c r="C68" s="40" t="s">
        <v>5807</v>
      </c>
      <c r="D68" s="1" t="s">
        <v>3227</v>
      </c>
      <c r="E68" s="40" t="s">
        <v>117</v>
      </c>
      <c r="F68" t="s">
        <v>118</v>
      </c>
      <c r="G68">
        <v>28</v>
      </c>
      <c r="H68">
        <v>4</v>
      </c>
      <c r="I68" s="40">
        <v>102</v>
      </c>
      <c r="J68">
        <v>75</v>
      </c>
      <c r="K68" s="40">
        <v>99</v>
      </c>
      <c r="L68">
        <v>89</v>
      </c>
      <c r="M68" t="s">
        <v>119</v>
      </c>
      <c r="N68">
        <v>4</v>
      </c>
      <c r="O68">
        <v>3</v>
      </c>
      <c r="P68" s="40">
        <v>99</v>
      </c>
      <c r="Q68">
        <v>57</v>
      </c>
      <c r="R68" s="40">
        <v>104</v>
      </c>
      <c r="S68">
        <v>67</v>
      </c>
      <c r="T68" t="s">
        <v>120</v>
      </c>
      <c r="W68" s="40">
        <v>104</v>
      </c>
      <c r="X68">
        <v>8</v>
      </c>
      <c r="Y68" s="40">
        <v>105</v>
      </c>
      <c r="Z68">
        <v>10</v>
      </c>
      <c r="AA68" s="40">
        <v>102</v>
      </c>
      <c r="AB68">
        <v>13</v>
      </c>
      <c r="AC68" t="s">
        <v>119</v>
      </c>
      <c r="AD68">
        <v>19</v>
      </c>
      <c r="AE68">
        <v>3</v>
      </c>
      <c r="AF68" s="40">
        <v>120</v>
      </c>
      <c r="AG68">
        <v>79</v>
      </c>
      <c r="AH68" t="s">
        <v>120</v>
      </c>
      <c r="AI68">
        <v>6</v>
      </c>
      <c r="AJ68">
        <v>2</v>
      </c>
      <c r="AK68" s="40">
        <v>95</v>
      </c>
      <c r="AL68">
        <v>42</v>
      </c>
      <c r="AM68" t="s">
        <v>120</v>
      </c>
      <c r="AN68">
        <v>5</v>
      </c>
      <c r="AO68">
        <v>5</v>
      </c>
      <c r="AP68" s="40">
        <v>86</v>
      </c>
      <c r="AQ68">
        <v>34</v>
      </c>
      <c r="AR68" s="40">
        <v>91</v>
      </c>
      <c r="AS68">
        <v>48</v>
      </c>
      <c r="AT68" s="40">
        <v>114</v>
      </c>
      <c r="AU68">
        <v>37</v>
      </c>
      <c r="AV68" t="s">
        <v>119</v>
      </c>
      <c r="AW68">
        <v>2</v>
      </c>
      <c r="AX68">
        <v>1</v>
      </c>
      <c r="AY68" s="40">
        <v>94</v>
      </c>
      <c r="AZ68">
        <v>58</v>
      </c>
      <c r="BA68" s="40">
        <v>89</v>
      </c>
      <c r="BB68">
        <v>57</v>
      </c>
      <c r="BC68" s="40">
        <v>106</v>
      </c>
      <c r="BD68">
        <v>49</v>
      </c>
      <c r="BE68" t="s">
        <v>119</v>
      </c>
      <c r="BF68">
        <v>6</v>
      </c>
      <c r="BG68">
        <v>4</v>
      </c>
      <c r="BH68" s="40">
        <v>81</v>
      </c>
      <c r="BI68">
        <v>54</v>
      </c>
      <c r="BJ68" s="40">
        <v>91</v>
      </c>
      <c r="BK68">
        <v>64</v>
      </c>
      <c r="BL68" s="40">
        <v>122</v>
      </c>
      <c r="BM68">
        <v>56</v>
      </c>
      <c r="BP68" s="40">
        <v>1139</v>
      </c>
      <c r="BQ68">
        <v>68</v>
      </c>
      <c r="BR68" s="40">
        <v>128</v>
      </c>
      <c r="BS68">
        <v>9</v>
      </c>
      <c r="BT68" s="40">
        <v>97</v>
      </c>
      <c r="BU68">
        <v>52</v>
      </c>
      <c r="BV68" t="s">
        <v>120</v>
      </c>
      <c r="BW68">
        <v>1</v>
      </c>
      <c r="BX68">
        <v>1</v>
      </c>
      <c r="BY68" s="40">
        <v>99</v>
      </c>
      <c r="BZ68">
        <v>40</v>
      </c>
      <c r="CA68" s="40">
        <v>95</v>
      </c>
      <c r="CB68">
        <v>38</v>
      </c>
      <c r="CC68" s="40">
        <v>94</v>
      </c>
      <c r="CD68">
        <v>4</v>
      </c>
      <c r="CE68" s="40">
        <v>109</v>
      </c>
      <c r="CF68">
        <v>28</v>
      </c>
      <c r="CG68" s="40">
        <v>94</v>
      </c>
      <c r="CH68">
        <v>37</v>
      </c>
      <c r="CI68" s="40">
        <v>99</v>
      </c>
      <c r="CJ68">
        <v>35</v>
      </c>
      <c r="CK68" s="40">
        <v>103</v>
      </c>
      <c r="CL68">
        <v>39</v>
      </c>
      <c r="CM68" s="40">
        <v>101</v>
      </c>
      <c r="CN68">
        <v>35</v>
      </c>
      <c r="CO68" s="40">
        <v>95</v>
      </c>
      <c r="CP68">
        <v>43</v>
      </c>
      <c r="CQ68" s="40">
        <v>89</v>
      </c>
      <c r="CR68">
        <v>39</v>
      </c>
      <c r="CS68" s="40">
        <v>106</v>
      </c>
      <c r="CT68">
        <v>37</v>
      </c>
      <c r="CU68" s="40">
        <v>102</v>
      </c>
      <c r="CV68">
        <v>39</v>
      </c>
      <c r="CW68" s="40">
        <v>98</v>
      </c>
      <c r="CX68">
        <v>38</v>
      </c>
      <c r="CY68" s="40">
        <v>102</v>
      </c>
      <c r="CZ68">
        <v>46</v>
      </c>
      <c r="DA68" s="40">
        <v>104</v>
      </c>
      <c r="DB68">
        <v>33</v>
      </c>
      <c r="DC68" s="40">
        <v>98</v>
      </c>
      <c r="DD68">
        <v>38</v>
      </c>
      <c r="DE68" s="40">
        <v>101</v>
      </c>
      <c r="DF68">
        <v>31</v>
      </c>
      <c r="DG68" s="40">
        <v>103</v>
      </c>
      <c r="DH68">
        <v>37</v>
      </c>
      <c r="DI68" s="40">
        <v>107</v>
      </c>
      <c r="DJ68">
        <v>37</v>
      </c>
      <c r="DK68" s="40">
        <v>97</v>
      </c>
      <c r="DL68">
        <v>24</v>
      </c>
      <c r="DM68" t="s">
        <v>2822</v>
      </c>
      <c r="DN68" t="s">
        <v>268</v>
      </c>
    </row>
    <row r="69" spans="1:118">
      <c r="A69" t="s">
        <v>5812</v>
      </c>
      <c r="B69" t="s">
        <v>5813</v>
      </c>
      <c r="C69" s="40" t="s">
        <v>5814</v>
      </c>
      <c r="D69" s="1" t="s">
        <v>130</v>
      </c>
      <c r="E69" s="40" t="s">
        <v>117</v>
      </c>
      <c r="F69" t="s">
        <v>118</v>
      </c>
      <c r="G69">
        <v>77</v>
      </c>
      <c r="H69">
        <v>3</v>
      </c>
      <c r="I69" s="40">
        <v>108</v>
      </c>
      <c r="J69">
        <v>84</v>
      </c>
      <c r="K69" s="40">
        <v>112</v>
      </c>
      <c r="L69">
        <v>90</v>
      </c>
      <c r="M69" t="s">
        <v>119</v>
      </c>
      <c r="N69">
        <v>5</v>
      </c>
      <c r="O69">
        <v>2</v>
      </c>
      <c r="P69" s="40">
        <v>101</v>
      </c>
      <c r="Q69">
        <v>59</v>
      </c>
      <c r="R69" s="40">
        <v>97</v>
      </c>
      <c r="S69">
        <v>68</v>
      </c>
      <c r="T69" t="s">
        <v>120</v>
      </c>
      <c r="W69" s="40">
        <v>104</v>
      </c>
      <c r="X69">
        <v>5</v>
      </c>
      <c r="Y69" s="40">
        <v>104</v>
      </c>
      <c r="Z69">
        <v>7</v>
      </c>
      <c r="AA69" s="40">
        <v>101</v>
      </c>
      <c r="AB69">
        <v>7</v>
      </c>
      <c r="AC69" t="s">
        <v>118</v>
      </c>
      <c r="AD69">
        <v>36</v>
      </c>
      <c r="AE69">
        <v>2</v>
      </c>
      <c r="AF69" s="40">
        <v>76</v>
      </c>
      <c r="AG69">
        <v>84</v>
      </c>
      <c r="AH69" t="s">
        <v>120</v>
      </c>
      <c r="AI69">
        <v>4</v>
      </c>
      <c r="AJ69">
        <v>1</v>
      </c>
      <c r="AK69" s="40">
        <v>113</v>
      </c>
      <c r="AL69">
        <v>40</v>
      </c>
      <c r="AM69" t="s">
        <v>120</v>
      </c>
      <c r="AP69" s="40">
        <v>91</v>
      </c>
      <c r="AQ69">
        <v>16</v>
      </c>
      <c r="AR69" s="40">
        <v>98</v>
      </c>
      <c r="AS69">
        <v>19</v>
      </c>
      <c r="AT69" s="40">
        <v>108</v>
      </c>
      <c r="AU69">
        <v>17</v>
      </c>
      <c r="AV69" t="s">
        <v>118</v>
      </c>
      <c r="AW69">
        <v>45</v>
      </c>
      <c r="AX69">
        <v>1</v>
      </c>
      <c r="AY69" s="40">
        <v>92</v>
      </c>
      <c r="AZ69">
        <v>91</v>
      </c>
      <c r="BA69" s="40">
        <v>101</v>
      </c>
      <c r="BB69">
        <v>87</v>
      </c>
      <c r="BC69" s="40">
        <v>100</v>
      </c>
      <c r="BD69">
        <v>87</v>
      </c>
      <c r="BE69" t="s">
        <v>118</v>
      </c>
      <c r="BF69">
        <v>29</v>
      </c>
      <c r="BG69">
        <v>10</v>
      </c>
      <c r="BH69" s="40">
        <v>89</v>
      </c>
      <c r="BI69">
        <v>77</v>
      </c>
      <c r="BJ69" s="40">
        <v>103</v>
      </c>
      <c r="BK69">
        <v>81</v>
      </c>
      <c r="BL69" s="40">
        <v>122</v>
      </c>
      <c r="BM69">
        <v>76</v>
      </c>
      <c r="BP69" s="40">
        <v>883</v>
      </c>
      <c r="BQ69">
        <v>77</v>
      </c>
      <c r="BR69" s="40">
        <v>129</v>
      </c>
      <c r="BS69">
        <v>5</v>
      </c>
      <c r="BT69" s="40">
        <v>102</v>
      </c>
      <c r="BU69">
        <v>54</v>
      </c>
      <c r="BV69" t="s">
        <v>120</v>
      </c>
      <c r="BY69" s="40">
        <v>97</v>
      </c>
      <c r="BZ69">
        <v>29</v>
      </c>
      <c r="CA69" s="40">
        <v>94</v>
      </c>
      <c r="CB69">
        <v>28</v>
      </c>
      <c r="CC69" s="40">
        <v>93</v>
      </c>
      <c r="CD69">
        <v>3</v>
      </c>
      <c r="CE69" s="40">
        <v>105</v>
      </c>
      <c r="CF69">
        <v>24</v>
      </c>
      <c r="CG69" s="40">
        <v>92</v>
      </c>
      <c r="CH69">
        <v>28</v>
      </c>
      <c r="CI69" s="40">
        <v>94</v>
      </c>
      <c r="CJ69">
        <v>27</v>
      </c>
      <c r="CK69" s="40">
        <v>106</v>
      </c>
      <c r="CL69">
        <v>39</v>
      </c>
      <c r="CM69" s="40">
        <v>100</v>
      </c>
      <c r="CN69">
        <v>35</v>
      </c>
      <c r="CO69" s="40">
        <v>96</v>
      </c>
      <c r="CP69">
        <v>43</v>
      </c>
      <c r="CQ69" s="40">
        <v>96</v>
      </c>
      <c r="CR69">
        <v>39</v>
      </c>
      <c r="CS69" s="40">
        <v>96</v>
      </c>
      <c r="CT69">
        <v>38</v>
      </c>
      <c r="CU69" s="40">
        <v>97</v>
      </c>
      <c r="CV69">
        <v>40</v>
      </c>
      <c r="CW69" s="40">
        <v>95</v>
      </c>
      <c r="CX69">
        <v>38</v>
      </c>
      <c r="CY69" s="40">
        <v>101</v>
      </c>
      <c r="CZ69">
        <v>47</v>
      </c>
      <c r="DA69" s="40">
        <v>101</v>
      </c>
      <c r="DB69">
        <v>34</v>
      </c>
      <c r="DC69" s="40">
        <v>95</v>
      </c>
      <c r="DD69">
        <v>38</v>
      </c>
      <c r="DE69" s="40">
        <v>104</v>
      </c>
      <c r="DF69">
        <v>31</v>
      </c>
      <c r="DG69" s="40">
        <v>97</v>
      </c>
      <c r="DH69">
        <v>37</v>
      </c>
      <c r="DI69" s="40">
        <v>99</v>
      </c>
      <c r="DJ69">
        <v>37</v>
      </c>
      <c r="DK69" s="40">
        <v>99</v>
      </c>
      <c r="DL69">
        <v>24</v>
      </c>
      <c r="DM69" t="s">
        <v>2363</v>
      </c>
      <c r="DN69" t="s">
        <v>268</v>
      </c>
    </row>
    <row r="70" spans="1:118">
      <c r="A70" t="s">
        <v>5942</v>
      </c>
      <c r="B70" t="s">
        <v>5943</v>
      </c>
      <c r="C70" s="40" t="s">
        <v>5944</v>
      </c>
      <c r="D70" s="1" t="s">
        <v>5889</v>
      </c>
      <c r="E70" s="40" t="s">
        <v>117</v>
      </c>
      <c r="F70" t="s">
        <v>118</v>
      </c>
      <c r="G70">
        <v>24</v>
      </c>
      <c r="H70">
        <v>2</v>
      </c>
      <c r="I70" s="40">
        <v>107</v>
      </c>
      <c r="J70">
        <v>73</v>
      </c>
      <c r="K70" s="40">
        <v>108</v>
      </c>
      <c r="L70">
        <v>88</v>
      </c>
      <c r="M70" t="s">
        <v>119</v>
      </c>
      <c r="N70">
        <v>4</v>
      </c>
      <c r="O70">
        <v>2</v>
      </c>
      <c r="P70" s="40">
        <v>101</v>
      </c>
      <c r="Q70">
        <v>56</v>
      </c>
      <c r="R70" s="40">
        <v>100</v>
      </c>
      <c r="S70">
        <v>66</v>
      </c>
      <c r="T70" t="s">
        <v>120</v>
      </c>
      <c r="W70" s="40">
        <v>99</v>
      </c>
      <c r="X70">
        <v>12</v>
      </c>
      <c r="Y70" s="40">
        <v>100</v>
      </c>
      <c r="Z70">
        <v>14</v>
      </c>
      <c r="AA70" s="40">
        <v>106</v>
      </c>
      <c r="AB70">
        <v>15</v>
      </c>
      <c r="AC70" t="s">
        <v>119</v>
      </c>
      <c r="AD70">
        <v>11</v>
      </c>
      <c r="AE70">
        <v>2</v>
      </c>
      <c r="AF70" s="40">
        <v>100</v>
      </c>
      <c r="AG70">
        <v>74</v>
      </c>
      <c r="AH70" t="s">
        <v>120</v>
      </c>
      <c r="AK70" s="40">
        <v>97</v>
      </c>
      <c r="AL70">
        <v>33</v>
      </c>
      <c r="AM70" t="s">
        <v>120</v>
      </c>
      <c r="AP70" s="40">
        <v>102</v>
      </c>
      <c r="AQ70">
        <v>19</v>
      </c>
      <c r="AR70" s="40">
        <v>99</v>
      </c>
      <c r="AS70">
        <v>21</v>
      </c>
      <c r="AT70" s="40">
        <v>107</v>
      </c>
      <c r="AU70">
        <v>19</v>
      </c>
      <c r="AV70" t="s">
        <v>119</v>
      </c>
      <c r="AY70" s="40">
        <v>99</v>
      </c>
      <c r="AZ70">
        <v>37</v>
      </c>
      <c r="BA70" s="40">
        <v>89</v>
      </c>
      <c r="BB70">
        <v>44</v>
      </c>
      <c r="BC70" s="40">
        <v>111</v>
      </c>
      <c r="BD70">
        <v>26</v>
      </c>
      <c r="BE70" t="s">
        <v>119</v>
      </c>
      <c r="BF70">
        <v>8</v>
      </c>
      <c r="BG70">
        <v>2</v>
      </c>
      <c r="BH70" s="40">
        <v>111</v>
      </c>
      <c r="BI70">
        <v>57</v>
      </c>
      <c r="BJ70" s="40">
        <v>103</v>
      </c>
      <c r="BK70">
        <v>66</v>
      </c>
      <c r="BL70" s="40">
        <v>122</v>
      </c>
      <c r="BM70">
        <v>58</v>
      </c>
      <c r="BP70" s="40">
        <v>1050</v>
      </c>
      <c r="BQ70">
        <v>62</v>
      </c>
      <c r="BR70" s="40">
        <v>124</v>
      </c>
      <c r="BS70">
        <v>12</v>
      </c>
      <c r="BT70" s="40">
        <v>107</v>
      </c>
      <c r="BU70">
        <v>43</v>
      </c>
      <c r="BV70" t="s">
        <v>115</v>
      </c>
      <c r="BY70" s="40"/>
      <c r="CA70" s="40"/>
      <c r="CC70" s="40"/>
      <c r="CE70" s="40"/>
      <c r="CG70" s="40"/>
      <c r="CI70" s="40"/>
      <c r="CK70" s="40"/>
      <c r="CM70" s="40"/>
      <c r="CO70" s="40"/>
      <c r="CQ70" s="40"/>
      <c r="CS70" s="40"/>
      <c r="CU70" s="40"/>
      <c r="CW70" s="40"/>
      <c r="CY70" s="40"/>
      <c r="DA70" s="40"/>
      <c r="DC70" s="40"/>
      <c r="DE70" s="40"/>
      <c r="DG70" s="40"/>
      <c r="DI70" s="40"/>
      <c r="DK70" s="40"/>
      <c r="DM70" t="s">
        <v>347</v>
      </c>
      <c r="DN70" t="s">
        <v>347</v>
      </c>
    </row>
    <row r="71" spans="1:118">
      <c r="A71" t="s">
        <v>485</v>
      </c>
      <c r="B71" t="s">
        <v>486</v>
      </c>
      <c r="C71" s="40" t="s">
        <v>487</v>
      </c>
      <c r="D71" s="1" t="s">
        <v>488</v>
      </c>
      <c r="E71" s="40" t="s">
        <v>117</v>
      </c>
      <c r="F71" t="s">
        <v>119</v>
      </c>
      <c r="G71">
        <v>17</v>
      </c>
      <c r="H71">
        <v>4</v>
      </c>
      <c r="I71" s="40">
        <v>101</v>
      </c>
      <c r="J71">
        <v>73</v>
      </c>
      <c r="K71" s="40">
        <v>104</v>
      </c>
      <c r="L71">
        <v>87</v>
      </c>
      <c r="M71" t="s">
        <v>119</v>
      </c>
      <c r="N71">
        <v>16</v>
      </c>
      <c r="O71">
        <v>9</v>
      </c>
      <c r="P71" s="40">
        <v>104</v>
      </c>
      <c r="Q71">
        <v>64</v>
      </c>
      <c r="R71" s="40">
        <v>101</v>
      </c>
      <c r="S71">
        <v>75</v>
      </c>
      <c r="T71" t="s">
        <v>120</v>
      </c>
      <c r="W71" s="40">
        <v>105</v>
      </c>
      <c r="X71">
        <v>21</v>
      </c>
      <c r="Y71" s="40">
        <v>106</v>
      </c>
      <c r="Z71">
        <v>28</v>
      </c>
      <c r="AA71" s="40">
        <v>95</v>
      </c>
      <c r="AB71">
        <v>30</v>
      </c>
      <c r="AC71" t="s">
        <v>118</v>
      </c>
      <c r="AD71">
        <v>44</v>
      </c>
      <c r="AE71">
        <v>3</v>
      </c>
      <c r="AF71" s="40">
        <v>86</v>
      </c>
      <c r="AG71">
        <v>86</v>
      </c>
      <c r="AH71" t="s">
        <v>120</v>
      </c>
      <c r="AI71">
        <v>9</v>
      </c>
      <c r="AJ71">
        <v>4</v>
      </c>
      <c r="AK71" s="40">
        <v>112</v>
      </c>
      <c r="AL71">
        <v>49</v>
      </c>
      <c r="AM71" t="s">
        <v>120</v>
      </c>
      <c r="AN71">
        <v>1</v>
      </c>
      <c r="AO71">
        <v>1</v>
      </c>
      <c r="AP71" s="40">
        <v>87</v>
      </c>
      <c r="AQ71">
        <v>27</v>
      </c>
      <c r="AR71" s="40">
        <v>100</v>
      </c>
      <c r="AS71">
        <v>36</v>
      </c>
      <c r="AT71" s="40">
        <v>106</v>
      </c>
      <c r="AU71">
        <v>29</v>
      </c>
      <c r="AV71" t="s">
        <v>119</v>
      </c>
      <c r="AW71">
        <v>8</v>
      </c>
      <c r="AX71">
        <v>2</v>
      </c>
      <c r="AY71" s="40">
        <v>83</v>
      </c>
      <c r="AZ71">
        <v>71</v>
      </c>
      <c r="BA71" s="40">
        <v>103</v>
      </c>
      <c r="BB71">
        <v>64</v>
      </c>
      <c r="BC71" s="40">
        <v>85</v>
      </c>
      <c r="BD71">
        <v>61</v>
      </c>
      <c r="BE71" t="s">
        <v>118</v>
      </c>
      <c r="BF71">
        <v>21</v>
      </c>
      <c r="BG71">
        <v>10</v>
      </c>
      <c r="BH71" s="40">
        <v>91</v>
      </c>
      <c r="BI71">
        <v>73</v>
      </c>
      <c r="BJ71" s="40">
        <v>100</v>
      </c>
      <c r="BK71">
        <v>79</v>
      </c>
      <c r="BL71" s="40">
        <v>122</v>
      </c>
      <c r="BM71">
        <v>72</v>
      </c>
      <c r="BP71" s="40">
        <v>875</v>
      </c>
      <c r="BQ71">
        <v>73</v>
      </c>
      <c r="BR71" s="40">
        <v>126</v>
      </c>
      <c r="BS71">
        <v>21</v>
      </c>
      <c r="BT71" s="40">
        <v>102</v>
      </c>
      <c r="BU71">
        <v>58</v>
      </c>
      <c r="BV71" t="s">
        <v>120</v>
      </c>
      <c r="BW71">
        <v>5</v>
      </c>
      <c r="BX71">
        <v>2</v>
      </c>
      <c r="BY71" s="40">
        <v>94</v>
      </c>
      <c r="BZ71">
        <v>61</v>
      </c>
      <c r="CA71" s="40">
        <v>93</v>
      </c>
      <c r="CB71">
        <v>56</v>
      </c>
      <c r="CC71" s="40">
        <v>94</v>
      </c>
      <c r="CD71">
        <v>5</v>
      </c>
      <c r="CE71" s="40">
        <v>100</v>
      </c>
      <c r="CF71">
        <v>39</v>
      </c>
      <c r="CG71" s="40">
        <v>97</v>
      </c>
      <c r="CH71">
        <v>56</v>
      </c>
      <c r="CI71" s="40">
        <v>94</v>
      </c>
      <c r="CJ71">
        <v>52</v>
      </c>
      <c r="CK71" s="40">
        <v>106</v>
      </c>
      <c r="CL71">
        <v>44</v>
      </c>
      <c r="CM71" s="40">
        <v>96</v>
      </c>
      <c r="CN71">
        <v>38</v>
      </c>
      <c r="CO71" s="40">
        <v>98</v>
      </c>
      <c r="CP71">
        <v>49</v>
      </c>
      <c r="CQ71" s="40">
        <v>102</v>
      </c>
      <c r="CR71">
        <v>44</v>
      </c>
      <c r="CS71" s="40">
        <v>103</v>
      </c>
      <c r="CT71">
        <v>42</v>
      </c>
      <c r="CU71" s="40">
        <v>98</v>
      </c>
      <c r="CV71">
        <v>45</v>
      </c>
      <c r="CW71" s="40">
        <v>97</v>
      </c>
      <c r="CX71">
        <v>43</v>
      </c>
      <c r="CY71" s="40">
        <v>98</v>
      </c>
      <c r="CZ71">
        <v>54</v>
      </c>
      <c r="DA71" s="40">
        <v>101</v>
      </c>
      <c r="DB71">
        <v>37</v>
      </c>
      <c r="DC71" s="40">
        <v>97</v>
      </c>
      <c r="DD71">
        <v>43</v>
      </c>
      <c r="DE71" s="40">
        <v>98</v>
      </c>
      <c r="DF71">
        <v>33</v>
      </c>
      <c r="DG71" s="40">
        <v>90</v>
      </c>
      <c r="DH71">
        <v>41</v>
      </c>
      <c r="DI71" s="40">
        <v>95</v>
      </c>
      <c r="DJ71">
        <v>41</v>
      </c>
      <c r="DK71" s="40">
        <v>103</v>
      </c>
      <c r="DL71">
        <v>25</v>
      </c>
      <c r="DM71" t="s">
        <v>115</v>
      </c>
      <c r="DN71" t="s">
        <v>489</v>
      </c>
    </row>
    <row r="72" spans="1:118">
      <c r="A72" t="s">
        <v>6826</v>
      </c>
      <c r="B72" t="s">
        <v>6827</v>
      </c>
      <c r="C72" s="40" t="s">
        <v>6827</v>
      </c>
      <c r="D72" s="1" t="s">
        <v>6828</v>
      </c>
      <c r="E72" s="40" t="s">
        <v>121</v>
      </c>
      <c r="F72" t="s">
        <v>121</v>
      </c>
      <c r="G72">
        <v>53</v>
      </c>
      <c r="H72">
        <v>9</v>
      </c>
      <c r="I72" s="40">
        <v>107</v>
      </c>
      <c r="J72">
        <v>79</v>
      </c>
      <c r="K72" s="40">
        <v>104</v>
      </c>
      <c r="L72">
        <v>92</v>
      </c>
      <c r="M72" t="s">
        <v>120</v>
      </c>
      <c r="N72">
        <v>13</v>
      </c>
      <c r="O72">
        <v>5</v>
      </c>
      <c r="P72" s="40">
        <v>103</v>
      </c>
      <c r="Q72">
        <v>52</v>
      </c>
      <c r="R72" s="40">
        <v>100</v>
      </c>
      <c r="S72">
        <v>71</v>
      </c>
      <c r="T72" t="s">
        <v>120</v>
      </c>
      <c r="U72">
        <v>2</v>
      </c>
      <c r="V72">
        <v>2</v>
      </c>
      <c r="W72" s="40">
        <v>100</v>
      </c>
      <c r="X72">
        <v>19</v>
      </c>
      <c r="Y72" s="40">
        <v>100</v>
      </c>
      <c r="Z72">
        <v>28</v>
      </c>
      <c r="AA72" s="40">
        <v>98</v>
      </c>
      <c r="AB72">
        <v>35</v>
      </c>
      <c r="AC72" t="s">
        <v>121</v>
      </c>
      <c r="AD72">
        <v>42</v>
      </c>
      <c r="AE72">
        <v>6</v>
      </c>
      <c r="AF72" s="40">
        <v>108</v>
      </c>
      <c r="AG72">
        <v>84</v>
      </c>
      <c r="AH72" t="s">
        <v>120</v>
      </c>
      <c r="AI72">
        <v>9</v>
      </c>
      <c r="AJ72">
        <v>5</v>
      </c>
      <c r="AK72" s="40">
        <v>86</v>
      </c>
      <c r="AL72">
        <v>44</v>
      </c>
      <c r="AM72" t="s">
        <v>120</v>
      </c>
      <c r="AN72">
        <v>1</v>
      </c>
      <c r="AO72">
        <v>1</v>
      </c>
      <c r="AP72" s="40">
        <v>102</v>
      </c>
      <c r="AQ72">
        <v>12</v>
      </c>
      <c r="AR72" s="40">
        <v>105</v>
      </c>
      <c r="AS72">
        <v>30</v>
      </c>
      <c r="AT72" s="40">
        <v>89</v>
      </c>
      <c r="AU72">
        <v>20</v>
      </c>
      <c r="AV72" t="s">
        <v>120</v>
      </c>
      <c r="AY72" s="40">
        <v>100</v>
      </c>
      <c r="AZ72">
        <v>29</v>
      </c>
      <c r="BA72" s="40">
        <v>106</v>
      </c>
      <c r="BB72">
        <v>55</v>
      </c>
      <c r="BC72" s="40">
        <v>91</v>
      </c>
      <c r="BD72">
        <v>56</v>
      </c>
      <c r="BE72" t="s">
        <v>120</v>
      </c>
      <c r="BF72">
        <v>7</v>
      </c>
      <c r="BG72">
        <v>2</v>
      </c>
      <c r="BH72" s="40">
        <v>90</v>
      </c>
      <c r="BI72">
        <v>55</v>
      </c>
      <c r="BJ72" s="40">
        <v>102</v>
      </c>
      <c r="BK72">
        <v>59</v>
      </c>
      <c r="BL72" s="40">
        <v>122</v>
      </c>
      <c r="BM72">
        <v>53</v>
      </c>
      <c r="BP72" s="40"/>
      <c r="BR72" s="40"/>
      <c r="BT72" s="40"/>
      <c r="BV72" t="s">
        <v>120</v>
      </c>
      <c r="BW72">
        <v>8</v>
      </c>
      <c r="BX72">
        <v>3</v>
      </c>
      <c r="BY72" s="40">
        <v>97</v>
      </c>
      <c r="BZ72">
        <v>70</v>
      </c>
      <c r="CA72" s="40">
        <v>93</v>
      </c>
      <c r="CB72">
        <v>64</v>
      </c>
      <c r="CC72" s="40">
        <v>95</v>
      </c>
      <c r="CD72">
        <v>6</v>
      </c>
      <c r="CE72" s="40">
        <v>101</v>
      </c>
      <c r="CF72">
        <v>45</v>
      </c>
      <c r="CG72" s="40">
        <v>96</v>
      </c>
      <c r="CH72">
        <v>64</v>
      </c>
      <c r="CI72" s="40">
        <v>99</v>
      </c>
      <c r="CJ72">
        <v>60</v>
      </c>
      <c r="CK72" s="40">
        <v>99</v>
      </c>
      <c r="CL72">
        <v>53</v>
      </c>
      <c r="CM72" s="40">
        <v>104</v>
      </c>
      <c r="CN72">
        <v>46</v>
      </c>
      <c r="CO72" s="40">
        <v>92</v>
      </c>
      <c r="CP72">
        <v>59</v>
      </c>
      <c r="CQ72" s="40">
        <v>93</v>
      </c>
      <c r="CR72">
        <v>53</v>
      </c>
      <c r="CS72" s="40">
        <v>101</v>
      </c>
      <c r="CT72">
        <v>51</v>
      </c>
      <c r="CU72" s="40">
        <v>96</v>
      </c>
      <c r="CV72">
        <v>54</v>
      </c>
      <c r="CW72" s="40">
        <v>97</v>
      </c>
      <c r="CX72">
        <v>52</v>
      </c>
      <c r="CY72" s="40">
        <v>95</v>
      </c>
      <c r="CZ72">
        <v>64</v>
      </c>
      <c r="DA72" s="40">
        <v>96</v>
      </c>
      <c r="DB72">
        <v>45</v>
      </c>
      <c r="DC72" s="40">
        <v>96</v>
      </c>
      <c r="DD72">
        <v>52</v>
      </c>
      <c r="DE72" s="40">
        <v>98</v>
      </c>
      <c r="DF72">
        <v>41</v>
      </c>
      <c r="DG72" s="40">
        <v>94</v>
      </c>
      <c r="DH72">
        <v>49</v>
      </c>
      <c r="DI72" s="40">
        <v>94</v>
      </c>
      <c r="DJ72">
        <v>50</v>
      </c>
      <c r="DK72" s="40">
        <v>101</v>
      </c>
      <c r="DL72">
        <v>30</v>
      </c>
      <c r="DM72" t="s">
        <v>141</v>
      </c>
      <c r="DN72" t="s">
        <v>6829</v>
      </c>
    </row>
    <row r="73" spans="1:118">
      <c r="A73" t="s">
        <v>837</v>
      </c>
      <c r="B73" t="s">
        <v>838</v>
      </c>
      <c r="C73" s="40" t="s">
        <v>839</v>
      </c>
      <c r="D73" s="1" t="s">
        <v>840</v>
      </c>
      <c r="E73" s="40" t="s">
        <v>599</v>
      </c>
      <c r="F73" t="s">
        <v>119</v>
      </c>
      <c r="G73">
        <v>15</v>
      </c>
      <c r="H73">
        <v>2</v>
      </c>
      <c r="I73" s="40">
        <v>86</v>
      </c>
      <c r="J73">
        <v>69</v>
      </c>
      <c r="K73" s="40">
        <v>84</v>
      </c>
      <c r="L73">
        <v>84</v>
      </c>
      <c r="M73" t="s">
        <v>119</v>
      </c>
      <c r="N73">
        <v>6</v>
      </c>
      <c r="O73">
        <v>1</v>
      </c>
      <c r="P73" s="40">
        <v>102</v>
      </c>
      <c r="Q73">
        <v>59</v>
      </c>
      <c r="R73" s="40">
        <v>104</v>
      </c>
      <c r="S73">
        <v>72</v>
      </c>
      <c r="T73" t="s">
        <v>120</v>
      </c>
      <c r="U73">
        <v>7</v>
      </c>
      <c r="V73">
        <v>1</v>
      </c>
      <c r="W73" s="40">
        <v>107</v>
      </c>
      <c r="X73">
        <v>34</v>
      </c>
      <c r="Y73" s="40">
        <v>105</v>
      </c>
      <c r="Z73">
        <v>47</v>
      </c>
      <c r="AA73" s="40">
        <v>96</v>
      </c>
      <c r="AB73">
        <v>57</v>
      </c>
      <c r="AC73" t="s">
        <v>119</v>
      </c>
      <c r="AF73" s="40">
        <v>104</v>
      </c>
      <c r="AG73">
        <v>62</v>
      </c>
      <c r="AH73" t="s">
        <v>120</v>
      </c>
      <c r="AK73" s="40">
        <v>96</v>
      </c>
      <c r="AL73">
        <v>28</v>
      </c>
      <c r="AM73" t="s">
        <v>120</v>
      </c>
      <c r="AN73">
        <v>10</v>
      </c>
      <c r="AO73">
        <v>6</v>
      </c>
      <c r="AP73" s="40">
        <v>119</v>
      </c>
      <c r="AQ73">
        <v>45</v>
      </c>
      <c r="AR73" s="40">
        <v>114</v>
      </c>
      <c r="AS73">
        <v>59</v>
      </c>
      <c r="AT73" s="40">
        <v>95</v>
      </c>
      <c r="AU73">
        <v>48</v>
      </c>
      <c r="AV73" t="s">
        <v>118</v>
      </c>
      <c r="AW73">
        <v>46</v>
      </c>
      <c r="AX73">
        <v>3</v>
      </c>
      <c r="AY73" s="40">
        <v>99</v>
      </c>
      <c r="AZ73">
        <v>91</v>
      </c>
      <c r="BA73" s="40">
        <v>117</v>
      </c>
      <c r="BB73">
        <v>87</v>
      </c>
      <c r="BC73" s="40">
        <v>82</v>
      </c>
      <c r="BD73">
        <v>87</v>
      </c>
      <c r="BE73" t="s">
        <v>118</v>
      </c>
      <c r="BF73">
        <v>21</v>
      </c>
      <c r="BG73">
        <v>5</v>
      </c>
      <c r="BH73" s="40">
        <v>115</v>
      </c>
      <c r="BI73">
        <v>70</v>
      </c>
      <c r="BJ73" s="40">
        <v>122</v>
      </c>
      <c r="BK73">
        <v>74</v>
      </c>
      <c r="BL73" s="40">
        <v>122</v>
      </c>
      <c r="BM73">
        <v>72</v>
      </c>
      <c r="BP73" s="40">
        <v>794</v>
      </c>
      <c r="BQ73">
        <v>70</v>
      </c>
      <c r="BR73" s="40">
        <v>108</v>
      </c>
      <c r="BS73">
        <v>37</v>
      </c>
      <c r="BT73" s="40">
        <v>122</v>
      </c>
      <c r="BU73">
        <v>64</v>
      </c>
      <c r="BV73" t="s">
        <v>115</v>
      </c>
      <c r="BY73" s="40"/>
      <c r="CA73" s="40"/>
      <c r="CC73" s="40"/>
      <c r="CE73" s="40"/>
      <c r="CG73" s="40"/>
      <c r="CI73" s="40"/>
      <c r="CK73" s="40"/>
      <c r="CM73" s="40"/>
      <c r="CO73" s="40"/>
      <c r="CQ73" s="40"/>
      <c r="CS73" s="40"/>
      <c r="CU73" s="40"/>
      <c r="CW73" s="40"/>
      <c r="CY73" s="40"/>
      <c r="DA73" s="40"/>
      <c r="DC73" s="40"/>
      <c r="DE73" s="40"/>
      <c r="DG73" s="40"/>
      <c r="DI73" s="40"/>
      <c r="DK73" s="40"/>
      <c r="DM73" t="s">
        <v>115</v>
      </c>
      <c r="DN73" t="s">
        <v>727</v>
      </c>
    </row>
    <row r="74" spans="1:118">
      <c r="A74" t="s">
        <v>12219</v>
      </c>
      <c r="B74" t="s">
        <v>12220</v>
      </c>
      <c r="C74" s="40" t="s">
        <v>12220</v>
      </c>
      <c r="D74" s="1" t="s">
        <v>1339</v>
      </c>
      <c r="E74" s="40" t="s">
        <v>599</v>
      </c>
      <c r="F74" t="s">
        <v>118</v>
      </c>
      <c r="G74">
        <v>29</v>
      </c>
      <c r="H74">
        <v>8</v>
      </c>
      <c r="I74" s="40">
        <v>103</v>
      </c>
      <c r="J74">
        <v>74</v>
      </c>
      <c r="K74" s="40">
        <v>93</v>
      </c>
      <c r="L74">
        <v>88</v>
      </c>
      <c r="M74" t="s">
        <v>119</v>
      </c>
      <c r="P74" s="40">
        <v>99</v>
      </c>
      <c r="Q74">
        <v>56</v>
      </c>
      <c r="R74" s="40">
        <v>106</v>
      </c>
      <c r="S74">
        <v>69</v>
      </c>
      <c r="T74" t="s">
        <v>120</v>
      </c>
      <c r="U74">
        <v>1</v>
      </c>
      <c r="V74">
        <v>1</v>
      </c>
      <c r="W74" s="40">
        <v>98</v>
      </c>
      <c r="X74">
        <v>14</v>
      </c>
      <c r="Y74" s="40">
        <v>98</v>
      </c>
      <c r="Z74">
        <v>17</v>
      </c>
      <c r="AA74" s="40">
        <v>92</v>
      </c>
      <c r="AB74">
        <v>13</v>
      </c>
      <c r="AC74" t="s">
        <v>119</v>
      </c>
      <c r="AF74" s="40">
        <v>102</v>
      </c>
      <c r="AG74">
        <v>62</v>
      </c>
      <c r="AH74" t="s">
        <v>120</v>
      </c>
      <c r="AK74" s="40">
        <v>101</v>
      </c>
      <c r="AL74">
        <v>21</v>
      </c>
      <c r="AM74" t="s">
        <v>120</v>
      </c>
      <c r="AP74" s="40">
        <v>102</v>
      </c>
      <c r="AQ74">
        <v>10</v>
      </c>
      <c r="AR74" s="40">
        <v>101</v>
      </c>
      <c r="AS74">
        <v>13</v>
      </c>
      <c r="AT74" s="40">
        <v>94</v>
      </c>
      <c r="AU74">
        <v>11</v>
      </c>
      <c r="AV74" t="s">
        <v>118</v>
      </c>
      <c r="AW74">
        <v>26</v>
      </c>
      <c r="AX74">
        <v>11</v>
      </c>
      <c r="AY74" s="40">
        <v>98</v>
      </c>
      <c r="AZ74">
        <v>86</v>
      </c>
      <c r="BA74" s="40">
        <v>115</v>
      </c>
      <c r="BB74">
        <v>80</v>
      </c>
      <c r="BC74" s="40">
        <v>97</v>
      </c>
      <c r="BD74">
        <v>79</v>
      </c>
      <c r="BE74" t="s">
        <v>119</v>
      </c>
      <c r="BF74">
        <v>13</v>
      </c>
      <c r="BG74">
        <v>4</v>
      </c>
      <c r="BH74" s="40">
        <v>134</v>
      </c>
      <c r="BI74">
        <v>60</v>
      </c>
      <c r="BJ74" s="40">
        <v>98</v>
      </c>
      <c r="BK74">
        <v>65</v>
      </c>
      <c r="BL74" s="40">
        <v>122</v>
      </c>
      <c r="BM74">
        <v>64</v>
      </c>
      <c r="BP74" s="40">
        <v>1038</v>
      </c>
      <c r="BQ74">
        <v>68</v>
      </c>
      <c r="BR74" s="40">
        <v>100</v>
      </c>
      <c r="BS74">
        <v>12</v>
      </c>
      <c r="BT74" s="40">
        <v>120</v>
      </c>
      <c r="BU74">
        <v>41</v>
      </c>
      <c r="BV74" t="s">
        <v>115</v>
      </c>
      <c r="BY74" s="40"/>
      <c r="CA74" s="40"/>
      <c r="CC74" s="40"/>
      <c r="CE74" s="40"/>
      <c r="CG74" s="40"/>
      <c r="CI74" s="40"/>
      <c r="CK74" s="40"/>
      <c r="CM74" s="40"/>
      <c r="CO74" s="40"/>
      <c r="CQ74" s="40"/>
      <c r="CS74" s="40"/>
      <c r="CU74" s="40"/>
      <c r="CW74" s="40"/>
      <c r="CY74" s="40"/>
      <c r="DA74" s="40"/>
      <c r="DC74" s="40"/>
      <c r="DE74" s="40"/>
      <c r="DG74" s="40"/>
      <c r="DI74" s="40"/>
      <c r="DK74" s="40"/>
      <c r="DM74" t="s">
        <v>2363</v>
      </c>
      <c r="DN74" t="s">
        <v>894</v>
      </c>
    </row>
    <row r="75" spans="1:118">
      <c r="A75" t="s">
        <v>12555</v>
      </c>
      <c r="B75" t="s">
        <v>12556</v>
      </c>
      <c r="C75" s="40" t="s">
        <v>5475</v>
      </c>
      <c r="D75" s="1" t="s">
        <v>4774</v>
      </c>
      <c r="E75" s="40" t="s">
        <v>599</v>
      </c>
      <c r="F75" t="s">
        <v>118</v>
      </c>
      <c r="G75">
        <v>131</v>
      </c>
      <c r="H75">
        <v>1</v>
      </c>
      <c r="I75" s="40">
        <v>99</v>
      </c>
      <c r="J75">
        <v>89</v>
      </c>
      <c r="K75" s="40">
        <v>109</v>
      </c>
      <c r="L75">
        <v>96</v>
      </c>
      <c r="M75" t="s">
        <v>119</v>
      </c>
      <c r="P75" s="40">
        <v>101</v>
      </c>
      <c r="Q75">
        <v>60</v>
      </c>
      <c r="R75" s="40">
        <v>96</v>
      </c>
      <c r="S75">
        <v>73</v>
      </c>
      <c r="T75" t="s">
        <v>120</v>
      </c>
      <c r="W75" s="40">
        <v>98</v>
      </c>
      <c r="X75">
        <v>11</v>
      </c>
      <c r="Y75" s="40">
        <v>96</v>
      </c>
      <c r="Z75">
        <v>13</v>
      </c>
      <c r="AA75" s="40">
        <v>100</v>
      </c>
      <c r="AB75">
        <v>14</v>
      </c>
      <c r="AC75" t="s">
        <v>119</v>
      </c>
      <c r="AF75" s="40">
        <v>101</v>
      </c>
      <c r="AG75">
        <v>62</v>
      </c>
      <c r="AH75" t="s">
        <v>120</v>
      </c>
      <c r="AK75" s="40">
        <v>104</v>
      </c>
      <c r="AL75">
        <v>28</v>
      </c>
      <c r="AM75" t="s">
        <v>120</v>
      </c>
      <c r="AP75" s="40">
        <v>105</v>
      </c>
      <c r="AQ75">
        <v>16</v>
      </c>
      <c r="AR75" s="40">
        <v>108</v>
      </c>
      <c r="AS75">
        <v>18</v>
      </c>
      <c r="AT75" s="40">
        <v>90</v>
      </c>
      <c r="AU75">
        <v>16</v>
      </c>
      <c r="AV75" t="s">
        <v>118</v>
      </c>
      <c r="AW75">
        <v>73</v>
      </c>
      <c r="AX75">
        <v>1</v>
      </c>
      <c r="AY75" s="40">
        <v>100</v>
      </c>
      <c r="AZ75">
        <v>94</v>
      </c>
      <c r="BA75" s="40">
        <v>97</v>
      </c>
      <c r="BB75">
        <v>91</v>
      </c>
      <c r="BC75" s="40">
        <v>94</v>
      </c>
      <c r="BD75">
        <v>91</v>
      </c>
      <c r="BE75" t="s">
        <v>119</v>
      </c>
      <c r="BF75">
        <v>9</v>
      </c>
      <c r="BG75">
        <v>3</v>
      </c>
      <c r="BH75" s="40">
        <v>102</v>
      </c>
      <c r="BI75">
        <v>52</v>
      </c>
      <c r="BJ75" s="40">
        <v>100</v>
      </c>
      <c r="BK75">
        <v>58</v>
      </c>
      <c r="BL75" s="40">
        <v>122</v>
      </c>
      <c r="BM75">
        <v>59</v>
      </c>
      <c r="BP75" s="40">
        <v>972</v>
      </c>
      <c r="BQ75">
        <v>77</v>
      </c>
      <c r="BR75" s="40">
        <v>103</v>
      </c>
      <c r="BS75">
        <v>11</v>
      </c>
      <c r="BT75" s="40">
        <v>114</v>
      </c>
      <c r="BU75">
        <v>39</v>
      </c>
      <c r="BV75" t="s">
        <v>115</v>
      </c>
      <c r="BY75" s="40"/>
      <c r="CA75" s="40"/>
      <c r="CC75" s="40"/>
      <c r="CE75" s="40"/>
      <c r="CG75" s="40"/>
      <c r="CI75" s="40"/>
      <c r="CK75" s="40"/>
      <c r="CM75" s="40"/>
      <c r="CO75" s="40"/>
      <c r="CQ75" s="40"/>
      <c r="CS75" s="40"/>
      <c r="CU75" s="40"/>
      <c r="CW75" s="40"/>
      <c r="CY75" s="40"/>
      <c r="DA75" s="40"/>
      <c r="DC75" s="40"/>
      <c r="DE75" s="40"/>
      <c r="DG75" s="40"/>
      <c r="DI75" s="40"/>
      <c r="DK75" s="40"/>
      <c r="DM75" t="s">
        <v>12557</v>
      </c>
      <c r="DN75" t="s">
        <v>980</v>
      </c>
    </row>
    <row r="76" spans="1:118">
      <c r="A76" t="s">
        <v>12578</v>
      </c>
      <c r="B76" t="s">
        <v>12579</v>
      </c>
      <c r="C76" s="40" t="s">
        <v>12579</v>
      </c>
      <c r="D76" s="1" t="s">
        <v>2144</v>
      </c>
      <c r="E76" s="40" t="s">
        <v>599</v>
      </c>
      <c r="F76" t="s">
        <v>118</v>
      </c>
      <c r="G76">
        <v>23</v>
      </c>
      <c r="H76">
        <v>2</v>
      </c>
      <c r="I76" s="40">
        <v>108</v>
      </c>
      <c r="J76">
        <v>71</v>
      </c>
      <c r="K76" s="40">
        <v>99</v>
      </c>
      <c r="L76">
        <v>74</v>
      </c>
      <c r="M76" t="s">
        <v>119</v>
      </c>
      <c r="P76" s="40">
        <v>101</v>
      </c>
      <c r="Q76">
        <v>56</v>
      </c>
      <c r="R76" s="40">
        <v>101</v>
      </c>
      <c r="S76">
        <v>66</v>
      </c>
      <c r="T76" t="s">
        <v>120</v>
      </c>
      <c r="W76" s="40">
        <v>94</v>
      </c>
      <c r="X76">
        <v>14</v>
      </c>
      <c r="Y76" s="40">
        <v>93</v>
      </c>
      <c r="Z76">
        <v>15</v>
      </c>
      <c r="AA76" s="40">
        <v>93</v>
      </c>
      <c r="AB76">
        <v>16</v>
      </c>
      <c r="AC76" t="s">
        <v>119</v>
      </c>
      <c r="AF76" s="40">
        <v>96</v>
      </c>
      <c r="AG76">
        <v>62</v>
      </c>
      <c r="AH76" t="s">
        <v>120</v>
      </c>
      <c r="AK76" s="40">
        <v>97</v>
      </c>
      <c r="AL76">
        <v>22</v>
      </c>
      <c r="AM76" t="s">
        <v>120</v>
      </c>
      <c r="AP76" s="40">
        <v>104</v>
      </c>
      <c r="AQ76">
        <v>13</v>
      </c>
      <c r="AR76" s="40">
        <v>100</v>
      </c>
      <c r="AS76">
        <v>16</v>
      </c>
      <c r="AT76" s="40">
        <v>88</v>
      </c>
      <c r="AU76">
        <v>14</v>
      </c>
      <c r="AV76" t="s">
        <v>119</v>
      </c>
      <c r="AW76">
        <v>4</v>
      </c>
      <c r="AX76">
        <v>3</v>
      </c>
      <c r="AY76" s="40">
        <v>107</v>
      </c>
      <c r="AZ76">
        <v>58</v>
      </c>
      <c r="BA76" s="40">
        <v>99</v>
      </c>
      <c r="BB76">
        <v>60</v>
      </c>
      <c r="BC76" s="40">
        <v>112</v>
      </c>
      <c r="BD76">
        <v>51</v>
      </c>
      <c r="BE76" t="s">
        <v>119</v>
      </c>
      <c r="BF76">
        <v>9</v>
      </c>
      <c r="BG76">
        <v>2</v>
      </c>
      <c r="BH76" s="40">
        <v>121</v>
      </c>
      <c r="BI76">
        <v>54</v>
      </c>
      <c r="BJ76" s="40">
        <v>104</v>
      </c>
      <c r="BK76">
        <v>58</v>
      </c>
      <c r="BL76" s="40">
        <v>122</v>
      </c>
      <c r="BM76">
        <v>60</v>
      </c>
      <c r="BP76" s="40">
        <v>1148</v>
      </c>
      <c r="BQ76">
        <v>58</v>
      </c>
      <c r="BR76" s="40">
        <v>97</v>
      </c>
      <c r="BS76">
        <v>13</v>
      </c>
      <c r="BT76" s="40">
        <v>118</v>
      </c>
      <c r="BU76">
        <v>39</v>
      </c>
      <c r="BV76" t="s">
        <v>115</v>
      </c>
      <c r="BY76" s="40"/>
      <c r="CA76" s="40"/>
      <c r="CC76" s="40"/>
      <c r="CE76" s="40"/>
      <c r="CG76" s="40"/>
      <c r="CI76" s="40"/>
      <c r="CK76" s="40"/>
      <c r="CM76" s="40"/>
      <c r="CO76" s="40"/>
      <c r="CQ76" s="40"/>
      <c r="CS76" s="40"/>
      <c r="CU76" s="40"/>
      <c r="CW76" s="40"/>
      <c r="CY76" s="40"/>
      <c r="DA76" s="40"/>
      <c r="DC76" s="40"/>
      <c r="DE76" s="40"/>
      <c r="DG76" s="40"/>
      <c r="DI76" s="40"/>
      <c r="DK76" s="40"/>
      <c r="DM76" t="s">
        <v>9802</v>
      </c>
      <c r="DN76" t="s">
        <v>894</v>
      </c>
    </row>
    <row r="77" spans="1:118">
      <c r="A77" t="s">
        <v>4324</v>
      </c>
      <c r="B77" t="s">
        <v>4325</v>
      </c>
      <c r="C77" s="40" t="s">
        <v>4326</v>
      </c>
      <c r="D77" s="1" t="s">
        <v>4327</v>
      </c>
      <c r="E77" s="40" t="s">
        <v>117</v>
      </c>
      <c r="F77" t="s">
        <v>118</v>
      </c>
      <c r="G77">
        <v>194</v>
      </c>
      <c r="H77">
        <v>10</v>
      </c>
      <c r="I77" s="40">
        <v>104</v>
      </c>
      <c r="J77">
        <v>94</v>
      </c>
      <c r="K77" s="40">
        <v>103</v>
      </c>
      <c r="L77">
        <v>98</v>
      </c>
      <c r="M77" t="s">
        <v>118</v>
      </c>
      <c r="N77">
        <v>53</v>
      </c>
      <c r="O77">
        <v>11</v>
      </c>
      <c r="P77" s="40">
        <v>104</v>
      </c>
      <c r="Q77">
        <v>83</v>
      </c>
      <c r="R77" s="40">
        <v>91</v>
      </c>
      <c r="S77">
        <v>90</v>
      </c>
      <c r="T77" t="s">
        <v>120</v>
      </c>
      <c r="W77" s="40">
        <v>101</v>
      </c>
      <c r="X77">
        <v>40</v>
      </c>
      <c r="Y77" s="40">
        <v>101</v>
      </c>
      <c r="Z77">
        <v>44</v>
      </c>
      <c r="AA77" s="40">
        <v>103</v>
      </c>
      <c r="AB77">
        <v>45</v>
      </c>
      <c r="AC77" t="s">
        <v>118</v>
      </c>
      <c r="AD77">
        <v>153</v>
      </c>
      <c r="AE77">
        <v>8</v>
      </c>
      <c r="AF77" s="40">
        <v>116</v>
      </c>
      <c r="AG77">
        <v>95</v>
      </c>
      <c r="AH77" t="s">
        <v>121</v>
      </c>
      <c r="AI77">
        <v>32</v>
      </c>
      <c r="AJ77">
        <v>9</v>
      </c>
      <c r="AK77" s="40">
        <v>102</v>
      </c>
      <c r="AL77">
        <v>77</v>
      </c>
      <c r="AM77" t="s">
        <v>120</v>
      </c>
      <c r="AP77" s="40">
        <v>102</v>
      </c>
      <c r="AQ77">
        <v>58</v>
      </c>
      <c r="AR77" s="40">
        <v>93</v>
      </c>
      <c r="AS77">
        <v>65</v>
      </c>
      <c r="AT77" s="40">
        <v>117</v>
      </c>
      <c r="AU77">
        <v>60</v>
      </c>
      <c r="AV77" t="s">
        <v>119</v>
      </c>
      <c r="AW77">
        <v>5</v>
      </c>
      <c r="AX77">
        <v>5</v>
      </c>
      <c r="AY77" s="40">
        <v>103</v>
      </c>
      <c r="AZ77">
        <v>83</v>
      </c>
      <c r="BA77" s="40">
        <v>86</v>
      </c>
      <c r="BB77">
        <v>81</v>
      </c>
      <c r="BC77" s="40">
        <v>114</v>
      </c>
      <c r="BD77">
        <v>81</v>
      </c>
      <c r="BE77" t="s">
        <v>118</v>
      </c>
      <c r="BF77">
        <v>21</v>
      </c>
      <c r="BG77">
        <v>8</v>
      </c>
      <c r="BH77" s="40">
        <v>100</v>
      </c>
      <c r="BI77">
        <v>88</v>
      </c>
      <c r="BJ77" s="40">
        <v>85</v>
      </c>
      <c r="BK77">
        <v>90</v>
      </c>
      <c r="BL77" s="40">
        <v>121</v>
      </c>
      <c r="BM77">
        <v>88</v>
      </c>
      <c r="BP77" s="40">
        <v>1205</v>
      </c>
      <c r="BQ77">
        <v>89</v>
      </c>
      <c r="BR77" s="40">
        <v>126</v>
      </c>
      <c r="BS77">
        <v>37</v>
      </c>
      <c r="BT77" s="40">
        <v>102</v>
      </c>
      <c r="BU77">
        <v>78</v>
      </c>
      <c r="BV77" t="s">
        <v>121</v>
      </c>
      <c r="BW77">
        <v>15</v>
      </c>
      <c r="BX77">
        <v>6</v>
      </c>
      <c r="BY77" s="40">
        <v>99</v>
      </c>
      <c r="BZ77">
        <v>84</v>
      </c>
      <c r="CA77" s="40">
        <v>100</v>
      </c>
      <c r="CB77">
        <v>80</v>
      </c>
      <c r="CC77" s="40">
        <v>101</v>
      </c>
      <c r="CD77">
        <v>8</v>
      </c>
      <c r="CE77" s="40">
        <v>102</v>
      </c>
      <c r="CF77">
        <v>66</v>
      </c>
      <c r="CG77" s="40">
        <v>100</v>
      </c>
      <c r="CH77">
        <v>81</v>
      </c>
      <c r="CI77" s="40">
        <v>104</v>
      </c>
      <c r="CJ77">
        <v>78</v>
      </c>
      <c r="CK77" s="40">
        <v>105</v>
      </c>
      <c r="CL77">
        <v>74</v>
      </c>
      <c r="CM77" s="40">
        <v>102</v>
      </c>
      <c r="CN77">
        <v>68</v>
      </c>
      <c r="CO77" s="40">
        <v>88</v>
      </c>
      <c r="CP77">
        <v>78</v>
      </c>
      <c r="CQ77" s="40">
        <v>91</v>
      </c>
      <c r="CR77">
        <v>73</v>
      </c>
      <c r="CS77" s="40">
        <v>109</v>
      </c>
      <c r="CT77">
        <v>73</v>
      </c>
      <c r="CU77" s="40">
        <v>106</v>
      </c>
      <c r="CV77">
        <v>74</v>
      </c>
      <c r="CW77" s="40">
        <v>105</v>
      </c>
      <c r="CX77">
        <v>72</v>
      </c>
      <c r="CY77" s="40">
        <v>103</v>
      </c>
      <c r="CZ77">
        <v>81</v>
      </c>
      <c r="DA77" s="40">
        <v>102</v>
      </c>
      <c r="DB77">
        <v>66</v>
      </c>
      <c r="DC77" s="40">
        <v>110</v>
      </c>
      <c r="DD77">
        <v>73</v>
      </c>
      <c r="DE77" s="40">
        <v>93</v>
      </c>
      <c r="DF77">
        <v>64</v>
      </c>
      <c r="DG77" s="40">
        <v>102</v>
      </c>
      <c r="DH77">
        <v>71</v>
      </c>
      <c r="DI77" s="40">
        <v>104</v>
      </c>
      <c r="DJ77">
        <v>71</v>
      </c>
      <c r="DK77" s="40">
        <v>105</v>
      </c>
      <c r="DL77">
        <v>49</v>
      </c>
      <c r="DM77" t="s">
        <v>2397</v>
      </c>
      <c r="DN77" t="s">
        <v>115</v>
      </c>
    </row>
    <row r="78" spans="1:118">
      <c r="A78" t="s">
        <v>4734</v>
      </c>
      <c r="B78" t="s">
        <v>4735</v>
      </c>
      <c r="C78" s="40" t="s">
        <v>4736</v>
      </c>
      <c r="D78" s="1" t="s">
        <v>4737</v>
      </c>
      <c r="E78" s="40" t="s">
        <v>117</v>
      </c>
      <c r="F78" t="s">
        <v>118</v>
      </c>
      <c r="G78">
        <v>22</v>
      </c>
      <c r="H78">
        <v>11</v>
      </c>
      <c r="I78" s="40">
        <v>104</v>
      </c>
      <c r="J78">
        <v>66</v>
      </c>
      <c r="K78" s="40">
        <v>106</v>
      </c>
      <c r="L78">
        <v>81</v>
      </c>
      <c r="M78" t="s">
        <v>119</v>
      </c>
      <c r="N78">
        <v>3</v>
      </c>
      <c r="O78">
        <v>3</v>
      </c>
      <c r="P78" s="40">
        <v>96</v>
      </c>
      <c r="Q78">
        <v>45</v>
      </c>
      <c r="R78" s="40">
        <v>90</v>
      </c>
      <c r="S78">
        <v>55</v>
      </c>
      <c r="T78" t="s">
        <v>120</v>
      </c>
      <c r="U78">
        <v>152</v>
      </c>
      <c r="V78">
        <v>67</v>
      </c>
      <c r="W78" s="40">
        <v>108</v>
      </c>
      <c r="X78">
        <v>85</v>
      </c>
      <c r="Y78" s="40">
        <v>108</v>
      </c>
      <c r="Z78">
        <v>93</v>
      </c>
      <c r="AA78" s="40">
        <v>100</v>
      </c>
      <c r="AB78">
        <v>96</v>
      </c>
      <c r="AC78" t="s">
        <v>119</v>
      </c>
      <c r="AD78">
        <v>6</v>
      </c>
      <c r="AE78">
        <v>3</v>
      </c>
      <c r="AF78" s="40">
        <v>99</v>
      </c>
      <c r="AG78">
        <v>60</v>
      </c>
      <c r="AH78" t="s">
        <v>120</v>
      </c>
      <c r="AK78" s="40">
        <v>89</v>
      </c>
      <c r="AL78">
        <v>8</v>
      </c>
      <c r="AM78" t="s">
        <v>121</v>
      </c>
      <c r="AN78">
        <v>98</v>
      </c>
      <c r="AO78">
        <v>70</v>
      </c>
      <c r="AP78" s="40">
        <v>90</v>
      </c>
      <c r="AQ78">
        <v>85</v>
      </c>
      <c r="AR78" s="40">
        <v>97</v>
      </c>
      <c r="AS78">
        <v>92</v>
      </c>
      <c r="AT78" s="40">
        <v>118</v>
      </c>
      <c r="AU78">
        <v>87</v>
      </c>
      <c r="AV78" t="s">
        <v>119</v>
      </c>
      <c r="AW78">
        <v>4</v>
      </c>
      <c r="AX78">
        <v>4</v>
      </c>
      <c r="AY78" s="40">
        <v>100</v>
      </c>
      <c r="AZ78">
        <v>55</v>
      </c>
      <c r="BA78" s="40">
        <v>92</v>
      </c>
      <c r="BB78">
        <v>52</v>
      </c>
      <c r="BC78" s="40">
        <v>117</v>
      </c>
      <c r="BD78">
        <v>41</v>
      </c>
      <c r="BE78" t="s">
        <v>118</v>
      </c>
      <c r="BF78">
        <v>70</v>
      </c>
      <c r="BG78">
        <v>57</v>
      </c>
      <c r="BH78" s="40">
        <v>104</v>
      </c>
      <c r="BI78">
        <v>87</v>
      </c>
      <c r="BJ78" s="40">
        <v>99</v>
      </c>
      <c r="BK78">
        <v>90</v>
      </c>
      <c r="BL78" s="40">
        <v>121</v>
      </c>
      <c r="BM78">
        <v>86</v>
      </c>
      <c r="BP78" s="40">
        <v>965</v>
      </c>
      <c r="BQ78">
        <v>54</v>
      </c>
      <c r="BR78" s="40">
        <v>128</v>
      </c>
      <c r="BS78">
        <v>80</v>
      </c>
      <c r="BT78" s="40">
        <v>105</v>
      </c>
      <c r="BU78">
        <v>89</v>
      </c>
      <c r="BV78" t="s">
        <v>115</v>
      </c>
      <c r="BY78" s="40"/>
      <c r="CA78" s="40"/>
      <c r="CC78" s="40"/>
      <c r="CE78" s="40"/>
      <c r="CG78" s="40"/>
      <c r="CI78" s="40"/>
      <c r="CK78" s="40"/>
      <c r="CM78" s="40"/>
      <c r="CO78" s="40"/>
      <c r="CQ78" s="40"/>
      <c r="CS78" s="40"/>
      <c r="CU78" s="40"/>
      <c r="CW78" s="40"/>
      <c r="CY78" s="40"/>
      <c r="DA78" s="40"/>
      <c r="DC78" s="40"/>
      <c r="DE78" s="40"/>
      <c r="DG78" s="40"/>
      <c r="DI78" s="40"/>
      <c r="DK78" s="40"/>
      <c r="DM78" t="s">
        <v>205</v>
      </c>
      <c r="DN78" t="s">
        <v>3052</v>
      </c>
    </row>
    <row r="79" spans="1:118">
      <c r="A79" t="s">
        <v>5578</v>
      </c>
      <c r="B79" t="s">
        <v>5579</v>
      </c>
      <c r="C79" s="40" t="s">
        <v>5579</v>
      </c>
      <c r="D79" s="1" t="s">
        <v>5580</v>
      </c>
      <c r="E79" s="40" t="s">
        <v>117</v>
      </c>
      <c r="F79" t="s">
        <v>118</v>
      </c>
      <c r="G79">
        <v>28</v>
      </c>
      <c r="H79">
        <v>2</v>
      </c>
      <c r="I79" s="40">
        <v>100</v>
      </c>
      <c r="J79">
        <v>74</v>
      </c>
      <c r="K79" s="40">
        <v>96</v>
      </c>
      <c r="L79">
        <v>89</v>
      </c>
      <c r="M79" t="s">
        <v>119</v>
      </c>
      <c r="N79">
        <v>6</v>
      </c>
      <c r="O79">
        <v>1</v>
      </c>
      <c r="P79" s="40">
        <v>106</v>
      </c>
      <c r="Q79">
        <v>55</v>
      </c>
      <c r="R79" s="40">
        <v>105</v>
      </c>
      <c r="S79">
        <v>66</v>
      </c>
      <c r="T79" t="s">
        <v>120</v>
      </c>
      <c r="U79">
        <v>8</v>
      </c>
      <c r="V79">
        <v>1</v>
      </c>
      <c r="W79" s="40">
        <v>100</v>
      </c>
      <c r="X79">
        <v>26</v>
      </c>
      <c r="Y79" s="40">
        <v>98</v>
      </c>
      <c r="Z79">
        <v>19</v>
      </c>
      <c r="AA79" s="40">
        <v>95</v>
      </c>
      <c r="AB79">
        <v>57</v>
      </c>
      <c r="AC79" t="s">
        <v>119</v>
      </c>
      <c r="AF79" s="40">
        <v>99</v>
      </c>
      <c r="AG79">
        <v>65</v>
      </c>
      <c r="AH79" t="s">
        <v>120</v>
      </c>
      <c r="AK79" s="40">
        <v>97</v>
      </c>
      <c r="AL79">
        <v>21</v>
      </c>
      <c r="AM79" t="s">
        <v>120</v>
      </c>
      <c r="AN79">
        <v>3</v>
      </c>
      <c r="AO79">
        <v>3</v>
      </c>
      <c r="AP79" s="40">
        <v>92</v>
      </c>
      <c r="AQ79">
        <v>25</v>
      </c>
      <c r="AR79" s="40">
        <v>92</v>
      </c>
      <c r="AS79">
        <v>36</v>
      </c>
      <c r="AT79" s="40">
        <v>108</v>
      </c>
      <c r="AU79">
        <v>27</v>
      </c>
      <c r="AV79" t="s">
        <v>118</v>
      </c>
      <c r="AW79">
        <v>31</v>
      </c>
      <c r="AX79">
        <v>3</v>
      </c>
      <c r="AY79" s="40">
        <v>94</v>
      </c>
      <c r="AZ79">
        <v>88</v>
      </c>
      <c r="BA79" s="40">
        <v>95</v>
      </c>
      <c r="BB79">
        <v>82</v>
      </c>
      <c r="BC79" s="40">
        <v>115</v>
      </c>
      <c r="BD79">
        <v>82</v>
      </c>
      <c r="BE79" t="s">
        <v>119</v>
      </c>
      <c r="BF79">
        <v>4</v>
      </c>
      <c r="BG79">
        <v>4</v>
      </c>
      <c r="BH79" s="40">
        <v>102</v>
      </c>
      <c r="BI79">
        <v>47</v>
      </c>
      <c r="BJ79" s="40">
        <v>103</v>
      </c>
      <c r="BK79">
        <v>59</v>
      </c>
      <c r="BL79" s="40">
        <v>121</v>
      </c>
      <c r="BM79">
        <v>50</v>
      </c>
      <c r="BP79" s="40">
        <v>972</v>
      </c>
      <c r="BQ79">
        <v>66</v>
      </c>
      <c r="BR79" s="40">
        <v>121</v>
      </c>
      <c r="BS79">
        <v>34</v>
      </c>
      <c r="BT79" s="40">
        <v>104</v>
      </c>
      <c r="BU79">
        <v>43</v>
      </c>
      <c r="BV79" t="s">
        <v>115</v>
      </c>
      <c r="BY79" s="40"/>
      <c r="CA79" s="40"/>
      <c r="CC79" s="40"/>
      <c r="CE79" s="40"/>
      <c r="CG79" s="40"/>
      <c r="CI79" s="40"/>
      <c r="CK79" s="40"/>
      <c r="CM79" s="40"/>
      <c r="CO79" s="40"/>
      <c r="CQ79" s="40"/>
      <c r="CS79" s="40"/>
      <c r="CU79" s="40"/>
      <c r="CW79" s="40"/>
      <c r="CY79" s="40"/>
      <c r="DA79" s="40"/>
      <c r="DC79" s="40"/>
      <c r="DE79" s="40"/>
      <c r="DG79" s="40"/>
      <c r="DI79" s="40"/>
      <c r="DK79" s="40"/>
      <c r="DM79" t="s">
        <v>2363</v>
      </c>
      <c r="DN79" t="s">
        <v>396</v>
      </c>
    </row>
    <row r="80" spans="1:118">
      <c r="A80" t="s">
        <v>12221</v>
      </c>
      <c r="B80" t="s">
        <v>12222</v>
      </c>
      <c r="C80" s="40" t="s">
        <v>12222</v>
      </c>
      <c r="D80" s="1" t="s">
        <v>8226</v>
      </c>
      <c r="E80" s="40" t="s">
        <v>599</v>
      </c>
      <c r="F80" t="s">
        <v>119</v>
      </c>
      <c r="G80">
        <v>7</v>
      </c>
      <c r="H80">
        <v>3</v>
      </c>
      <c r="I80" s="40">
        <v>99</v>
      </c>
      <c r="J80">
        <v>60</v>
      </c>
      <c r="K80" s="40">
        <v>106</v>
      </c>
      <c r="L80">
        <v>66</v>
      </c>
      <c r="M80" t="s">
        <v>119</v>
      </c>
      <c r="P80" s="40">
        <v>106</v>
      </c>
      <c r="Q80">
        <v>54</v>
      </c>
      <c r="R80" s="40">
        <v>108</v>
      </c>
      <c r="S80">
        <v>61</v>
      </c>
      <c r="T80" t="s">
        <v>120</v>
      </c>
      <c r="W80" s="40">
        <v>94</v>
      </c>
      <c r="X80">
        <v>11</v>
      </c>
      <c r="Y80" s="40">
        <v>94</v>
      </c>
      <c r="Z80">
        <v>14</v>
      </c>
      <c r="AA80" s="40">
        <v>91</v>
      </c>
      <c r="AB80">
        <v>12</v>
      </c>
      <c r="AC80" t="s">
        <v>119</v>
      </c>
      <c r="AD80">
        <v>1</v>
      </c>
      <c r="AE80">
        <v>1</v>
      </c>
      <c r="AF80" s="40">
        <v>103</v>
      </c>
      <c r="AG80">
        <v>64</v>
      </c>
      <c r="AH80" t="s">
        <v>120</v>
      </c>
      <c r="AK80" s="40">
        <v>92</v>
      </c>
      <c r="AL80">
        <v>28</v>
      </c>
      <c r="AM80" t="s">
        <v>120</v>
      </c>
      <c r="AP80" s="40">
        <v>104</v>
      </c>
      <c r="AQ80">
        <v>14</v>
      </c>
      <c r="AR80" s="40">
        <v>111</v>
      </c>
      <c r="AS80">
        <v>17</v>
      </c>
      <c r="AT80" s="40">
        <v>97</v>
      </c>
      <c r="AU80">
        <v>14</v>
      </c>
      <c r="AV80" t="s">
        <v>118</v>
      </c>
      <c r="AW80">
        <v>34</v>
      </c>
      <c r="AX80">
        <v>3</v>
      </c>
      <c r="AY80" s="40">
        <v>102</v>
      </c>
      <c r="AZ80">
        <v>89</v>
      </c>
      <c r="BA80" s="40">
        <v>114</v>
      </c>
      <c r="BB80">
        <v>83</v>
      </c>
      <c r="BC80" s="40">
        <v>111</v>
      </c>
      <c r="BD80">
        <v>83</v>
      </c>
      <c r="BE80" t="s">
        <v>119</v>
      </c>
      <c r="BF80">
        <v>1</v>
      </c>
      <c r="BG80">
        <v>1</v>
      </c>
      <c r="BH80" s="40">
        <v>108</v>
      </c>
      <c r="BI80">
        <v>28</v>
      </c>
      <c r="BJ80" s="40">
        <v>110</v>
      </c>
      <c r="BK80">
        <v>34</v>
      </c>
      <c r="BL80" s="40">
        <v>121</v>
      </c>
      <c r="BM80">
        <v>45</v>
      </c>
      <c r="BP80" s="40">
        <v>1141</v>
      </c>
      <c r="BQ80">
        <v>66</v>
      </c>
      <c r="BR80" s="40">
        <v>96</v>
      </c>
      <c r="BS80">
        <v>10</v>
      </c>
      <c r="BT80" s="40">
        <v>117</v>
      </c>
      <c r="BU80">
        <v>25</v>
      </c>
      <c r="BV80" t="s">
        <v>115</v>
      </c>
      <c r="BY80" s="40"/>
      <c r="CA80" s="40"/>
      <c r="CC80" s="40"/>
      <c r="CE80" s="40"/>
      <c r="CG80" s="40"/>
      <c r="CI80" s="40"/>
      <c r="CK80" s="40"/>
      <c r="CM80" s="40"/>
      <c r="CO80" s="40"/>
      <c r="CQ80" s="40"/>
      <c r="CS80" s="40"/>
      <c r="CU80" s="40"/>
      <c r="CW80" s="40"/>
      <c r="CY80" s="40"/>
      <c r="DA80" s="40"/>
      <c r="DC80" s="40"/>
      <c r="DE80" s="40"/>
      <c r="DG80" s="40"/>
      <c r="DI80" s="40"/>
      <c r="DK80" s="40"/>
      <c r="DM80" t="s">
        <v>2767</v>
      </c>
      <c r="DN80" t="s">
        <v>1112</v>
      </c>
    </row>
    <row r="81" spans="1:118">
      <c r="A81" t="s">
        <v>2671</v>
      </c>
      <c r="B81" t="s">
        <v>2672</v>
      </c>
      <c r="C81" s="40" t="s">
        <v>2673</v>
      </c>
      <c r="D81" s="1" t="s">
        <v>2674</v>
      </c>
      <c r="E81" s="40" t="s">
        <v>117</v>
      </c>
      <c r="F81" t="s">
        <v>118</v>
      </c>
      <c r="G81">
        <v>120</v>
      </c>
      <c r="H81">
        <v>20</v>
      </c>
      <c r="I81" s="40">
        <v>104</v>
      </c>
      <c r="J81">
        <v>90</v>
      </c>
      <c r="K81" s="40">
        <v>107</v>
      </c>
      <c r="L81">
        <v>96</v>
      </c>
      <c r="M81" t="s">
        <v>118</v>
      </c>
      <c r="N81">
        <v>44</v>
      </c>
      <c r="O81">
        <v>18</v>
      </c>
      <c r="P81" s="40">
        <v>104</v>
      </c>
      <c r="Q81">
        <v>80</v>
      </c>
      <c r="R81" s="40">
        <v>90</v>
      </c>
      <c r="S81">
        <v>87</v>
      </c>
      <c r="T81" t="s">
        <v>120</v>
      </c>
      <c r="W81" s="40">
        <v>102</v>
      </c>
      <c r="X81">
        <v>24</v>
      </c>
      <c r="Y81" s="40">
        <v>99</v>
      </c>
      <c r="Z81">
        <v>31</v>
      </c>
      <c r="AA81" s="40">
        <v>99</v>
      </c>
      <c r="AB81">
        <v>30</v>
      </c>
      <c r="AC81" t="s">
        <v>118</v>
      </c>
      <c r="AD81">
        <v>98</v>
      </c>
      <c r="AE81">
        <v>18</v>
      </c>
      <c r="AF81" s="40">
        <v>114</v>
      </c>
      <c r="AG81">
        <v>92</v>
      </c>
      <c r="AH81" t="s">
        <v>121</v>
      </c>
      <c r="AI81">
        <v>27</v>
      </c>
      <c r="AJ81">
        <v>12</v>
      </c>
      <c r="AK81" s="40">
        <v>78</v>
      </c>
      <c r="AL81">
        <v>70</v>
      </c>
      <c r="AM81" t="s">
        <v>120</v>
      </c>
      <c r="AP81" s="40">
        <v>102</v>
      </c>
      <c r="AQ81">
        <v>17</v>
      </c>
      <c r="AR81" s="40">
        <v>96</v>
      </c>
      <c r="AS81">
        <v>26</v>
      </c>
      <c r="AT81" s="40">
        <v>99</v>
      </c>
      <c r="AU81">
        <v>19</v>
      </c>
      <c r="AV81" t="s">
        <v>119</v>
      </c>
      <c r="AW81">
        <v>8</v>
      </c>
      <c r="AX81">
        <v>3</v>
      </c>
      <c r="AY81" s="40">
        <v>101</v>
      </c>
      <c r="AZ81">
        <v>78</v>
      </c>
      <c r="BA81" s="40">
        <v>83</v>
      </c>
      <c r="BB81">
        <v>72</v>
      </c>
      <c r="BC81" s="40">
        <v>111</v>
      </c>
      <c r="BD81">
        <v>70</v>
      </c>
      <c r="BE81" t="s">
        <v>118</v>
      </c>
      <c r="BF81">
        <v>22</v>
      </c>
      <c r="BG81">
        <v>12</v>
      </c>
      <c r="BH81" s="40">
        <v>102</v>
      </c>
      <c r="BI81">
        <v>81</v>
      </c>
      <c r="BJ81" s="40">
        <v>85</v>
      </c>
      <c r="BK81">
        <v>85</v>
      </c>
      <c r="BL81" s="40">
        <v>120</v>
      </c>
      <c r="BM81">
        <v>81</v>
      </c>
      <c r="BP81" s="40">
        <v>1097</v>
      </c>
      <c r="BQ81">
        <v>85</v>
      </c>
      <c r="BR81" s="40">
        <v>126</v>
      </c>
      <c r="BS81">
        <v>23</v>
      </c>
      <c r="BT81" s="40">
        <v>101</v>
      </c>
      <c r="BU81">
        <v>58</v>
      </c>
      <c r="BV81" t="s">
        <v>121</v>
      </c>
      <c r="BW81">
        <v>14</v>
      </c>
      <c r="BX81">
        <v>9</v>
      </c>
      <c r="BY81" s="40">
        <v>97</v>
      </c>
      <c r="BZ81">
        <v>81</v>
      </c>
      <c r="CA81" s="40">
        <v>102</v>
      </c>
      <c r="CB81">
        <v>77</v>
      </c>
      <c r="CC81" s="40">
        <v>103</v>
      </c>
      <c r="CD81">
        <v>7</v>
      </c>
      <c r="CE81" s="40">
        <v>94</v>
      </c>
      <c r="CF81">
        <v>61</v>
      </c>
      <c r="CG81" s="40">
        <v>94</v>
      </c>
      <c r="CH81">
        <v>77</v>
      </c>
      <c r="CI81" s="40">
        <v>104</v>
      </c>
      <c r="CJ81">
        <v>74</v>
      </c>
      <c r="CK81" s="40">
        <v>102</v>
      </c>
      <c r="CL81">
        <v>70</v>
      </c>
      <c r="CM81" s="40">
        <v>97</v>
      </c>
      <c r="CN81">
        <v>64</v>
      </c>
      <c r="CO81" s="40">
        <v>93</v>
      </c>
      <c r="CP81">
        <v>75</v>
      </c>
      <c r="CQ81" s="40">
        <v>93</v>
      </c>
      <c r="CR81">
        <v>69</v>
      </c>
      <c r="CS81" s="40">
        <v>115</v>
      </c>
      <c r="CT81">
        <v>69</v>
      </c>
      <c r="CU81" s="40">
        <v>103</v>
      </c>
      <c r="CV81">
        <v>71</v>
      </c>
      <c r="CW81" s="40">
        <v>106</v>
      </c>
      <c r="CX81">
        <v>69</v>
      </c>
      <c r="CY81" s="40">
        <v>95</v>
      </c>
      <c r="CZ81">
        <v>78</v>
      </c>
      <c r="DA81" s="40">
        <v>99</v>
      </c>
      <c r="DB81">
        <v>62</v>
      </c>
      <c r="DC81" s="40">
        <v>92</v>
      </c>
      <c r="DD81">
        <v>69</v>
      </c>
      <c r="DE81" s="40">
        <v>101</v>
      </c>
      <c r="DF81">
        <v>59</v>
      </c>
      <c r="DG81" s="40">
        <v>102</v>
      </c>
      <c r="DH81">
        <v>67</v>
      </c>
      <c r="DI81" s="40">
        <v>112</v>
      </c>
      <c r="DJ81">
        <v>67</v>
      </c>
      <c r="DK81" s="40">
        <v>97</v>
      </c>
      <c r="DL81">
        <v>45</v>
      </c>
      <c r="DM81" t="s">
        <v>2485</v>
      </c>
      <c r="DN81" t="s">
        <v>115</v>
      </c>
    </row>
    <row r="82" spans="1:118">
      <c r="A82" t="s">
        <v>2734</v>
      </c>
      <c r="B82" t="s">
        <v>2735</v>
      </c>
      <c r="C82" s="40" t="s">
        <v>2736</v>
      </c>
      <c r="D82" s="1" t="s">
        <v>451</v>
      </c>
      <c r="E82" s="40" t="s">
        <v>117</v>
      </c>
      <c r="F82" t="s">
        <v>119</v>
      </c>
      <c r="I82" s="40">
        <v>107</v>
      </c>
      <c r="J82">
        <v>56</v>
      </c>
      <c r="K82" s="40">
        <v>103</v>
      </c>
      <c r="L82">
        <v>69</v>
      </c>
      <c r="M82" t="s">
        <v>119</v>
      </c>
      <c r="P82" s="40">
        <v>98</v>
      </c>
      <c r="Q82">
        <v>43</v>
      </c>
      <c r="R82" s="40">
        <v>96</v>
      </c>
      <c r="S82">
        <v>51</v>
      </c>
      <c r="T82" t="s">
        <v>120</v>
      </c>
      <c r="W82" s="40">
        <v>97</v>
      </c>
      <c r="X82">
        <v>5</v>
      </c>
      <c r="Y82" s="40">
        <v>97</v>
      </c>
      <c r="Z82">
        <v>5</v>
      </c>
      <c r="AA82" s="40">
        <v>98</v>
      </c>
      <c r="AB82">
        <v>6</v>
      </c>
      <c r="AC82" t="s">
        <v>119</v>
      </c>
      <c r="AF82" s="40">
        <v>103</v>
      </c>
      <c r="AG82">
        <v>63</v>
      </c>
      <c r="AH82" t="s">
        <v>120</v>
      </c>
      <c r="AK82" s="40">
        <v>95</v>
      </c>
      <c r="AL82">
        <v>16</v>
      </c>
      <c r="AM82" t="s">
        <v>120</v>
      </c>
      <c r="AP82" s="40">
        <v>107</v>
      </c>
      <c r="AQ82">
        <v>11</v>
      </c>
      <c r="AR82" s="40">
        <v>101</v>
      </c>
      <c r="AS82">
        <v>13</v>
      </c>
      <c r="AT82" s="40">
        <v>105</v>
      </c>
      <c r="AU82">
        <v>12</v>
      </c>
      <c r="AV82" t="s">
        <v>118</v>
      </c>
      <c r="AW82">
        <v>25</v>
      </c>
      <c r="AX82">
        <v>1</v>
      </c>
      <c r="AY82" s="40">
        <v>103</v>
      </c>
      <c r="AZ82">
        <v>85</v>
      </c>
      <c r="BA82" s="40">
        <v>113</v>
      </c>
      <c r="BB82">
        <v>79</v>
      </c>
      <c r="BC82" s="40">
        <v>109</v>
      </c>
      <c r="BD82">
        <v>78</v>
      </c>
      <c r="BE82" t="s">
        <v>119</v>
      </c>
      <c r="BH82" s="40">
        <v>91</v>
      </c>
      <c r="BI82">
        <v>35</v>
      </c>
      <c r="BJ82" s="40">
        <v>91</v>
      </c>
      <c r="BK82">
        <v>47</v>
      </c>
      <c r="BL82" s="40">
        <v>120</v>
      </c>
      <c r="BM82">
        <v>39</v>
      </c>
      <c r="BP82" s="40">
        <v>1099</v>
      </c>
      <c r="BQ82">
        <v>57</v>
      </c>
      <c r="BR82" s="40">
        <v>120</v>
      </c>
      <c r="BS82">
        <v>5</v>
      </c>
      <c r="BT82" s="40">
        <v>101</v>
      </c>
      <c r="BU82">
        <v>28</v>
      </c>
      <c r="BV82" t="s">
        <v>115</v>
      </c>
      <c r="BY82" s="40"/>
      <c r="CA82" s="40"/>
      <c r="CC82" s="40"/>
      <c r="CE82" s="40"/>
      <c r="CG82" s="40"/>
      <c r="CI82" s="40"/>
      <c r="CK82" s="40"/>
      <c r="CM82" s="40"/>
      <c r="CO82" s="40"/>
      <c r="CQ82" s="40"/>
      <c r="CS82" s="40"/>
      <c r="CU82" s="40"/>
      <c r="CW82" s="40"/>
      <c r="CY82" s="40"/>
      <c r="DA82" s="40"/>
      <c r="DC82" s="40"/>
      <c r="DE82" s="40"/>
      <c r="DG82" s="40"/>
      <c r="DI82" s="40"/>
      <c r="DK82" s="40"/>
      <c r="DM82" t="s">
        <v>2737</v>
      </c>
      <c r="DN82" t="s">
        <v>228</v>
      </c>
    </row>
    <row r="83" spans="1:118">
      <c r="A83" t="s">
        <v>2755</v>
      </c>
      <c r="B83" t="s">
        <v>2756</v>
      </c>
      <c r="C83" s="40" t="s">
        <v>2757</v>
      </c>
      <c r="D83" s="1" t="s">
        <v>1579</v>
      </c>
      <c r="E83" s="40" t="s">
        <v>117</v>
      </c>
      <c r="F83" t="s">
        <v>118</v>
      </c>
      <c r="G83">
        <v>20</v>
      </c>
      <c r="H83">
        <v>1</v>
      </c>
      <c r="I83" s="40">
        <v>100</v>
      </c>
      <c r="J83">
        <v>71</v>
      </c>
      <c r="K83" s="40">
        <v>95</v>
      </c>
      <c r="L83">
        <v>79</v>
      </c>
      <c r="M83" t="s">
        <v>119</v>
      </c>
      <c r="N83">
        <v>4</v>
      </c>
      <c r="O83">
        <v>1</v>
      </c>
      <c r="P83" s="40">
        <v>102</v>
      </c>
      <c r="Q83">
        <v>55</v>
      </c>
      <c r="R83" s="40">
        <v>100</v>
      </c>
      <c r="S83">
        <v>59</v>
      </c>
      <c r="T83" t="s">
        <v>120</v>
      </c>
      <c r="W83" s="40">
        <v>100</v>
      </c>
      <c r="X83">
        <v>5</v>
      </c>
      <c r="Y83" s="40">
        <v>103</v>
      </c>
      <c r="Z83">
        <v>6</v>
      </c>
      <c r="AA83" s="40">
        <v>99</v>
      </c>
      <c r="AB83">
        <v>4</v>
      </c>
      <c r="AC83" t="s">
        <v>119</v>
      </c>
      <c r="AD83">
        <v>1</v>
      </c>
      <c r="AE83">
        <v>1</v>
      </c>
      <c r="AF83" s="40">
        <v>105</v>
      </c>
      <c r="AG83">
        <v>65</v>
      </c>
      <c r="AH83" t="s">
        <v>120</v>
      </c>
      <c r="AK83" s="40">
        <v>93</v>
      </c>
      <c r="AL83">
        <v>28</v>
      </c>
      <c r="AM83" t="s">
        <v>120</v>
      </c>
      <c r="AN83">
        <v>1</v>
      </c>
      <c r="AO83">
        <v>1</v>
      </c>
      <c r="AP83" s="40">
        <v>98</v>
      </c>
      <c r="AQ83">
        <v>15</v>
      </c>
      <c r="AR83" s="40">
        <v>97</v>
      </c>
      <c r="AS83">
        <v>22</v>
      </c>
      <c r="AT83" s="40">
        <v>98</v>
      </c>
      <c r="AU83">
        <v>16</v>
      </c>
      <c r="AV83" t="s">
        <v>119</v>
      </c>
      <c r="AW83">
        <v>4</v>
      </c>
      <c r="AX83">
        <v>3</v>
      </c>
      <c r="AY83" s="40">
        <v>91</v>
      </c>
      <c r="AZ83">
        <v>64</v>
      </c>
      <c r="BA83" s="40">
        <v>91</v>
      </c>
      <c r="BB83">
        <v>60</v>
      </c>
      <c r="BC83" s="40">
        <v>94</v>
      </c>
      <c r="BD83">
        <v>55</v>
      </c>
      <c r="BE83" t="s">
        <v>118</v>
      </c>
      <c r="BF83">
        <v>28</v>
      </c>
      <c r="BG83">
        <v>9</v>
      </c>
      <c r="BH83" s="40">
        <v>96</v>
      </c>
      <c r="BI83">
        <v>76</v>
      </c>
      <c r="BJ83" s="40">
        <v>98</v>
      </c>
      <c r="BK83">
        <v>81</v>
      </c>
      <c r="BL83" s="40">
        <v>120</v>
      </c>
      <c r="BM83">
        <v>75</v>
      </c>
      <c r="BP83" s="40">
        <v>973</v>
      </c>
      <c r="BQ83">
        <v>62</v>
      </c>
      <c r="BR83" s="40">
        <v>124</v>
      </c>
      <c r="BS83">
        <v>4</v>
      </c>
      <c r="BT83" s="40">
        <v>101</v>
      </c>
      <c r="BU83">
        <v>54</v>
      </c>
      <c r="BV83" t="s">
        <v>115</v>
      </c>
      <c r="BY83" s="40"/>
      <c r="CA83" s="40"/>
      <c r="CC83" s="40"/>
      <c r="CE83" s="40"/>
      <c r="CG83" s="40"/>
      <c r="CI83" s="40"/>
      <c r="CK83" s="40"/>
      <c r="CM83" s="40"/>
      <c r="CO83" s="40"/>
      <c r="CQ83" s="40"/>
      <c r="CS83" s="40"/>
      <c r="CU83" s="40"/>
      <c r="CW83" s="40"/>
      <c r="CY83" s="40"/>
      <c r="DA83" s="40"/>
      <c r="DC83" s="40"/>
      <c r="DE83" s="40"/>
      <c r="DG83" s="40"/>
      <c r="DI83" s="40"/>
      <c r="DK83" s="40"/>
      <c r="DM83" t="s">
        <v>2758</v>
      </c>
      <c r="DN83" t="s">
        <v>2694</v>
      </c>
    </row>
    <row r="84" spans="1:118">
      <c r="A84" t="s">
        <v>2968</v>
      </c>
      <c r="B84" t="s">
        <v>2969</v>
      </c>
      <c r="C84" s="40" t="s">
        <v>2970</v>
      </c>
      <c r="D84" s="1" t="s">
        <v>2971</v>
      </c>
      <c r="E84" s="40" t="s">
        <v>117</v>
      </c>
      <c r="F84" t="s">
        <v>119</v>
      </c>
      <c r="I84" s="40">
        <v>107</v>
      </c>
      <c r="J84">
        <v>52</v>
      </c>
      <c r="K84" s="40">
        <v>106</v>
      </c>
      <c r="L84">
        <v>47</v>
      </c>
      <c r="M84" t="s">
        <v>119</v>
      </c>
      <c r="P84" s="40">
        <v>105</v>
      </c>
      <c r="Q84">
        <v>51</v>
      </c>
      <c r="R84" s="40">
        <v>102</v>
      </c>
      <c r="S84">
        <v>50</v>
      </c>
      <c r="T84" t="s">
        <v>120</v>
      </c>
      <c r="W84" s="40">
        <v>105</v>
      </c>
      <c r="X84">
        <v>20</v>
      </c>
      <c r="Y84" s="40">
        <v>107</v>
      </c>
      <c r="Z84">
        <v>22</v>
      </c>
      <c r="AA84" s="40">
        <v>105</v>
      </c>
      <c r="AB84">
        <v>23</v>
      </c>
      <c r="AC84" t="s">
        <v>119</v>
      </c>
      <c r="AF84" s="40">
        <v>102</v>
      </c>
      <c r="AG84">
        <v>65</v>
      </c>
      <c r="AH84" t="s">
        <v>120</v>
      </c>
      <c r="AK84" s="40">
        <v>100</v>
      </c>
      <c r="AL84">
        <v>32</v>
      </c>
      <c r="AM84" t="s">
        <v>120</v>
      </c>
      <c r="AP84" s="40">
        <v>98</v>
      </c>
      <c r="AQ84">
        <v>20</v>
      </c>
      <c r="AR84" s="40">
        <v>91</v>
      </c>
      <c r="AS84">
        <v>22</v>
      </c>
      <c r="AT84" s="40">
        <v>103</v>
      </c>
      <c r="AU84">
        <v>21</v>
      </c>
      <c r="AV84" t="s">
        <v>118</v>
      </c>
      <c r="AW84">
        <v>24</v>
      </c>
      <c r="AX84">
        <v>1</v>
      </c>
      <c r="AY84" s="40">
        <v>101</v>
      </c>
      <c r="AZ84">
        <v>85</v>
      </c>
      <c r="BA84" s="40">
        <v>71</v>
      </c>
      <c r="BB84">
        <v>78</v>
      </c>
      <c r="BC84" s="40">
        <v>106</v>
      </c>
      <c r="BD84">
        <v>78</v>
      </c>
      <c r="BE84" t="s">
        <v>119</v>
      </c>
      <c r="BH84" s="40">
        <v>110</v>
      </c>
      <c r="BI84">
        <v>42</v>
      </c>
      <c r="BJ84" s="40">
        <v>88</v>
      </c>
      <c r="BK84">
        <v>53</v>
      </c>
      <c r="BL84" s="40">
        <v>120</v>
      </c>
      <c r="BM84">
        <v>47</v>
      </c>
      <c r="BP84" s="40">
        <v>1080</v>
      </c>
      <c r="BQ84">
        <v>58</v>
      </c>
      <c r="BR84" s="40">
        <v>128</v>
      </c>
      <c r="BS84">
        <v>19</v>
      </c>
      <c r="BT84" s="40">
        <v>103</v>
      </c>
      <c r="BU84">
        <v>36</v>
      </c>
      <c r="BV84" t="s">
        <v>115</v>
      </c>
      <c r="BY84" s="40"/>
      <c r="CA84" s="40"/>
      <c r="CC84" s="40"/>
      <c r="CE84" s="40"/>
      <c r="CG84" s="40"/>
      <c r="CI84" s="40"/>
      <c r="CK84" s="40"/>
      <c r="CM84" s="40"/>
      <c r="CO84" s="40"/>
      <c r="CQ84" s="40"/>
      <c r="CS84" s="40"/>
      <c r="CU84" s="40"/>
      <c r="CW84" s="40"/>
      <c r="CY84" s="40"/>
      <c r="DA84" s="40"/>
      <c r="DC84" s="40"/>
      <c r="DE84" s="40"/>
      <c r="DG84" s="40"/>
      <c r="DI84" s="40"/>
      <c r="DK84" s="40"/>
      <c r="DM84" t="s">
        <v>2972</v>
      </c>
      <c r="DN84" t="s">
        <v>228</v>
      </c>
    </row>
    <row r="85" spans="1:118">
      <c r="A85" t="s">
        <v>3260</v>
      </c>
      <c r="B85" t="s">
        <v>3261</v>
      </c>
      <c r="C85" s="40" t="s">
        <v>3262</v>
      </c>
      <c r="D85" s="1" t="s">
        <v>3263</v>
      </c>
      <c r="E85" s="40" t="s">
        <v>117</v>
      </c>
      <c r="F85" t="s">
        <v>118</v>
      </c>
      <c r="G85">
        <v>48</v>
      </c>
      <c r="H85">
        <v>6</v>
      </c>
      <c r="I85" s="40">
        <v>106</v>
      </c>
      <c r="J85">
        <v>79</v>
      </c>
      <c r="K85" s="40">
        <v>110</v>
      </c>
      <c r="L85">
        <v>92</v>
      </c>
      <c r="M85" t="s">
        <v>119</v>
      </c>
      <c r="P85" s="40">
        <v>101</v>
      </c>
      <c r="Q85">
        <v>55</v>
      </c>
      <c r="R85" s="40">
        <v>94</v>
      </c>
      <c r="S85">
        <v>65</v>
      </c>
      <c r="T85" t="s">
        <v>120</v>
      </c>
      <c r="W85" s="40">
        <v>107</v>
      </c>
      <c r="X85">
        <v>21</v>
      </c>
      <c r="Y85" s="40">
        <v>109</v>
      </c>
      <c r="Z85">
        <v>23</v>
      </c>
      <c r="AA85" s="40">
        <v>103</v>
      </c>
      <c r="AB85">
        <v>25</v>
      </c>
      <c r="AC85" t="s">
        <v>118</v>
      </c>
      <c r="AD85">
        <v>26</v>
      </c>
      <c r="AE85">
        <v>2</v>
      </c>
      <c r="AF85" s="40">
        <v>106</v>
      </c>
      <c r="AG85">
        <v>81</v>
      </c>
      <c r="AH85" t="s">
        <v>120</v>
      </c>
      <c r="AK85" s="40">
        <v>103</v>
      </c>
      <c r="AL85">
        <v>34</v>
      </c>
      <c r="AM85" t="s">
        <v>120</v>
      </c>
      <c r="AN85">
        <v>2</v>
      </c>
      <c r="AO85">
        <v>1</v>
      </c>
      <c r="AP85" s="40">
        <v>97</v>
      </c>
      <c r="AQ85">
        <v>27</v>
      </c>
      <c r="AR85" s="40">
        <v>87</v>
      </c>
      <c r="AS85">
        <v>34</v>
      </c>
      <c r="AT85" s="40">
        <v>100</v>
      </c>
      <c r="AU85">
        <v>29</v>
      </c>
      <c r="AV85" t="s">
        <v>119</v>
      </c>
      <c r="AW85">
        <v>4</v>
      </c>
      <c r="AX85">
        <v>3</v>
      </c>
      <c r="AY85" s="40">
        <v>101</v>
      </c>
      <c r="AZ85">
        <v>58</v>
      </c>
      <c r="BA85" s="40">
        <v>80</v>
      </c>
      <c r="BB85">
        <v>56</v>
      </c>
      <c r="BC85" s="40">
        <v>109</v>
      </c>
      <c r="BD85">
        <v>48</v>
      </c>
      <c r="BE85" t="s">
        <v>119</v>
      </c>
      <c r="BF85">
        <v>12</v>
      </c>
      <c r="BG85">
        <v>1</v>
      </c>
      <c r="BH85" s="40">
        <v>109</v>
      </c>
      <c r="BI85">
        <v>63</v>
      </c>
      <c r="BJ85" s="40">
        <v>85</v>
      </c>
      <c r="BK85">
        <v>71</v>
      </c>
      <c r="BL85" s="40">
        <v>120</v>
      </c>
      <c r="BM85">
        <v>64</v>
      </c>
      <c r="BP85" s="40">
        <v>1114</v>
      </c>
      <c r="BQ85">
        <v>68</v>
      </c>
      <c r="BR85" s="40">
        <v>130</v>
      </c>
      <c r="BS85">
        <v>20</v>
      </c>
      <c r="BT85" s="40">
        <v>101</v>
      </c>
      <c r="BU85">
        <v>52</v>
      </c>
      <c r="BV85" t="s">
        <v>115</v>
      </c>
      <c r="BY85" s="40"/>
      <c r="CA85" s="40"/>
      <c r="CC85" s="40"/>
      <c r="CE85" s="40"/>
      <c r="CG85" s="40"/>
      <c r="CI85" s="40"/>
      <c r="CK85" s="40"/>
      <c r="CM85" s="40"/>
      <c r="CO85" s="40"/>
      <c r="CQ85" s="40"/>
      <c r="CS85" s="40"/>
      <c r="CU85" s="40"/>
      <c r="CW85" s="40"/>
      <c r="CY85" s="40"/>
      <c r="DA85" s="40"/>
      <c r="DC85" s="40"/>
      <c r="DE85" s="40"/>
      <c r="DG85" s="40"/>
      <c r="DI85" s="40"/>
      <c r="DK85" s="40"/>
      <c r="DM85" t="s">
        <v>3264</v>
      </c>
      <c r="DN85" t="s">
        <v>2466</v>
      </c>
    </row>
    <row r="86" spans="1:118">
      <c r="A86" t="s">
        <v>3284</v>
      </c>
      <c r="B86" t="s">
        <v>3285</v>
      </c>
      <c r="C86" s="40" t="s">
        <v>3286</v>
      </c>
      <c r="D86" s="1" t="s">
        <v>3287</v>
      </c>
      <c r="E86" s="40" t="s">
        <v>117</v>
      </c>
      <c r="F86" t="s">
        <v>118</v>
      </c>
      <c r="G86">
        <v>45</v>
      </c>
      <c r="H86">
        <v>4</v>
      </c>
      <c r="I86" s="40">
        <v>99</v>
      </c>
      <c r="J86">
        <v>78</v>
      </c>
      <c r="K86" s="40">
        <v>98</v>
      </c>
      <c r="L86">
        <v>86</v>
      </c>
      <c r="M86" t="s">
        <v>119</v>
      </c>
      <c r="P86" s="40">
        <v>102</v>
      </c>
      <c r="Q86">
        <v>56</v>
      </c>
      <c r="R86" s="40">
        <v>109</v>
      </c>
      <c r="S86">
        <v>64</v>
      </c>
      <c r="T86" t="s">
        <v>120</v>
      </c>
      <c r="W86" s="40">
        <v>107</v>
      </c>
      <c r="X86">
        <v>20</v>
      </c>
      <c r="Y86" s="40">
        <v>108</v>
      </c>
      <c r="Z86">
        <v>22</v>
      </c>
      <c r="AA86" s="40">
        <v>107</v>
      </c>
      <c r="AB86">
        <v>24</v>
      </c>
      <c r="AC86" t="s">
        <v>119</v>
      </c>
      <c r="AD86">
        <v>2</v>
      </c>
      <c r="AE86">
        <v>2</v>
      </c>
      <c r="AF86" s="40">
        <v>91</v>
      </c>
      <c r="AG86">
        <v>67</v>
      </c>
      <c r="AH86" t="s">
        <v>120</v>
      </c>
      <c r="AK86" s="40">
        <v>107</v>
      </c>
      <c r="AL86">
        <v>37</v>
      </c>
      <c r="AM86" t="s">
        <v>120</v>
      </c>
      <c r="AN86">
        <v>6</v>
      </c>
      <c r="AO86">
        <v>1</v>
      </c>
      <c r="AP86" s="40">
        <v>92</v>
      </c>
      <c r="AQ86">
        <v>39</v>
      </c>
      <c r="AR86" s="40">
        <v>96</v>
      </c>
      <c r="AS86">
        <v>51</v>
      </c>
      <c r="AT86" s="40">
        <v>93</v>
      </c>
      <c r="AU86">
        <v>42</v>
      </c>
      <c r="AV86" t="s">
        <v>119</v>
      </c>
      <c r="AW86">
        <v>16</v>
      </c>
      <c r="AX86">
        <v>2</v>
      </c>
      <c r="AY86" s="40">
        <v>98</v>
      </c>
      <c r="AZ86">
        <v>80</v>
      </c>
      <c r="BA86" s="40">
        <v>97</v>
      </c>
      <c r="BB86">
        <v>73</v>
      </c>
      <c r="BC86" s="40">
        <v>109</v>
      </c>
      <c r="BD86">
        <v>72</v>
      </c>
      <c r="BE86" t="s">
        <v>119</v>
      </c>
      <c r="BF86">
        <v>3</v>
      </c>
      <c r="BG86">
        <v>3</v>
      </c>
      <c r="BH86" s="40">
        <v>88</v>
      </c>
      <c r="BI86">
        <v>48</v>
      </c>
      <c r="BJ86" s="40">
        <v>89</v>
      </c>
      <c r="BK86">
        <v>59</v>
      </c>
      <c r="BL86" s="40">
        <v>120</v>
      </c>
      <c r="BM86">
        <v>52</v>
      </c>
      <c r="BP86" s="40">
        <v>929</v>
      </c>
      <c r="BQ86">
        <v>68</v>
      </c>
      <c r="BR86" s="40">
        <v>131</v>
      </c>
      <c r="BS86">
        <v>19</v>
      </c>
      <c r="BT86" s="40">
        <v>98</v>
      </c>
      <c r="BU86">
        <v>50</v>
      </c>
      <c r="BV86" t="s">
        <v>115</v>
      </c>
      <c r="BY86" s="40"/>
      <c r="CA86" s="40"/>
      <c r="CC86" s="40"/>
      <c r="CE86" s="40"/>
      <c r="CG86" s="40"/>
      <c r="CI86" s="40"/>
      <c r="CK86" s="40"/>
      <c r="CM86" s="40"/>
      <c r="CO86" s="40"/>
      <c r="CQ86" s="40"/>
      <c r="CS86" s="40"/>
      <c r="CU86" s="40"/>
      <c r="CW86" s="40"/>
      <c r="CY86" s="40"/>
      <c r="DA86" s="40"/>
      <c r="DC86" s="40"/>
      <c r="DE86" s="40"/>
      <c r="DG86" s="40"/>
      <c r="DI86" s="40"/>
      <c r="DK86" s="40"/>
      <c r="DM86" t="s">
        <v>2363</v>
      </c>
      <c r="DN86" t="s">
        <v>3070</v>
      </c>
    </row>
    <row r="87" spans="1:118">
      <c r="A87" t="s">
        <v>3367</v>
      </c>
      <c r="B87" t="s">
        <v>3368</v>
      </c>
      <c r="C87" s="40" t="s">
        <v>3369</v>
      </c>
      <c r="D87" s="1" t="s">
        <v>3370</v>
      </c>
      <c r="E87" s="40" t="s">
        <v>117</v>
      </c>
      <c r="F87" t="s">
        <v>118</v>
      </c>
      <c r="G87">
        <v>20</v>
      </c>
      <c r="H87">
        <v>1</v>
      </c>
      <c r="I87" s="40">
        <v>113</v>
      </c>
      <c r="J87">
        <v>70</v>
      </c>
      <c r="K87" s="40">
        <v>117</v>
      </c>
      <c r="L87">
        <v>86</v>
      </c>
      <c r="M87" t="s">
        <v>119</v>
      </c>
      <c r="P87" s="40">
        <v>100</v>
      </c>
      <c r="Q87">
        <v>51</v>
      </c>
      <c r="R87" s="40">
        <v>84</v>
      </c>
      <c r="S87">
        <v>61</v>
      </c>
      <c r="T87" t="s">
        <v>120</v>
      </c>
      <c r="W87" s="40">
        <v>100</v>
      </c>
      <c r="X87">
        <v>2</v>
      </c>
      <c r="Y87" s="40">
        <v>99</v>
      </c>
      <c r="Z87">
        <v>3</v>
      </c>
      <c r="AA87" s="40">
        <v>98</v>
      </c>
      <c r="AB87">
        <v>3</v>
      </c>
      <c r="AC87" t="s">
        <v>119</v>
      </c>
      <c r="AF87" s="40">
        <v>95</v>
      </c>
      <c r="AG87">
        <v>65</v>
      </c>
      <c r="AH87" t="s">
        <v>120</v>
      </c>
      <c r="AK87" s="40">
        <v>98</v>
      </c>
      <c r="AL87">
        <v>24</v>
      </c>
      <c r="AM87" t="s">
        <v>120</v>
      </c>
      <c r="AP87" s="40">
        <v>97</v>
      </c>
      <c r="AQ87">
        <v>7</v>
      </c>
      <c r="AR87" s="40">
        <v>98</v>
      </c>
      <c r="AS87">
        <v>9</v>
      </c>
      <c r="AT87" s="40">
        <v>106</v>
      </c>
      <c r="AU87">
        <v>7</v>
      </c>
      <c r="AV87" t="s">
        <v>119</v>
      </c>
      <c r="AY87" s="40">
        <v>91</v>
      </c>
      <c r="AZ87">
        <v>33</v>
      </c>
      <c r="BA87" s="40">
        <v>87</v>
      </c>
      <c r="BB87">
        <v>38</v>
      </c>
      <c r="BC87" s="40">
        <v>101</v>
      </c>
      <c r="BD87">
        <v>19</v>
      </c>
      <c r="BE87" t="s">
        <v>119</v>
      </c>
      <c r="BH87" s="40">
        <v>101</v>
      </c>
      <c r="BI87">
        <v>36</v>
      </c>
      <c r="BJ87" s="40">
        <v>95</v>
      </c>
      <c r="BK87">
        <v>49</v>
      </c>
      <c r="BL87" s="40">
        <v>120</v>
      </c>
      <c r="BM87">
        <v>40</v>
      </c>
      <c r="BP87" s="40">
        <v>1027</v>
      </c>
      <c r="BQ87">
        <v>56</v>
      </c>
      <c r="BR87" s="40">
        <v>122</v>
      </c>
      <c r="BS87">
        <v>2</v>
      </c>
      <c r="BT87" s="40">
        <v>103</v>
      </c>
      <c r="BU87">
        <v>27</v>
      </c>
      <c r="BV87" t="s">
        <v>115</v>
      </c>
      <c r="BY87" s="40"/>
      <c r="CA87" s="40"/>
      <c r="CC87" s="40"/>
      <c r="CE87" s="40"/>
      <c r="CG87" s="40"/>
      <c r="CI87" s="40"/>
      <c r="CK87" s="40"/>
      <c r="CM87" s="40"/>
      <c r="CO87" s="40"/>
      <c r="CQ87" s="40"/>
      <c r="CS87" s="40"/>
      <c r="CU87" s="40"/>
      <c r="CW87" s="40"/>
      <c r="CY87" s="40"/>
      <c r="DA87" s="40"/>
      <c r="DC87" s="40"/>
      <c r="DE87" s="40"/>
      <c r="DG87" s="40"/>
      <c r="DI87" s="40"/>
      <c r="DK87" s="40"/>
      <c r="DM87" t="s">
        <v>347</v>
      </c>
      <c r="DN87" t="s">
        <v>430</v>
      </c>
    </row>
    <row r="88" spans="1:118">
      <c r="A88" t="s">
        <v>3647</v>
      </c>
      <c r="B88" t="s">
        <v>3648</v>
      </c>
      <c r="C88" s="40" t="s">
        <v>3645</v>
      </c>
      <c r="D88" s="1" t="s">
        <v>3649</v>
      </c>
      <c r="E88" s="40" t="s">
        <v>117</v>
      </c>
      <c r="F88" t="s">
        <v>118</v>
      </c>
      <c r="G88">
        <v>90</v>
      </c>
      <c r="H88">
        <v>2</v>
      </c>
      <c r="I88" s="40">
        <v>104</v>
      </c>
      <c r="J88">
        <v>87</v>
      </c>
      <c r="K88" s="40">
        <v>106</v>
      </c>
      <c r="L88">
        <v>95</v>
      </c>
      <c r="M88" t="s">
        <v>119</v>
      </c>
      <c r="N88">
        <v>8</v>
      </c>
      <c r="O88">
        <v>3</v>
      </c>
      <c r="P88" s="40">
        <v>103</v>
      </c>
      <c r="Q88">
        <v>59</v>
      </c>
      <c r="R88" s="40">
        <v>88</v>
      </c>
      <c r="S88">
        <v>69</v>
      </c>
      <c r="T88" t="s">
        <v>120</v>
      </c>
      <c r="W88" s="40">
        <v>95</v>
      </c>
      <c r="X88">
        <v>31</v>
      </c>
      <c r="Y88" s="40">
        <v>95</v>
      </c>
      <c r="Z88">
        <v>37</v>
      </c>
      <c r="AA88" s="40">
        <v>100</v>
      </c>
      <c r="AB88">
        <v>38</v>
      </c>
      <c r="AC88" t="s">
        <v>118</v>
      </c>
      <c r="AD88">
        <v>98</v>
      </c>
      <c r="AE88">
        <v>4</v>
      </c>
      <c r="AF88" s="40">
        <v>105</v>
      </c>
      <c r="AG88">
        <v>92</v>
      </c>
      <c r="AH88" t="s">
        <v>120</v>
      </c>
      <c r="AI88">
        <v>12</v>
      </c>
      <c r="AJ88">
        <v>2</v>
      </c>
      <c r="AK88" s="40">
        <v>98</v>
      </c>
      <c r="AL88">
        <v>47</v>
      </c>
      <c r="AM88" t="s">
        <v>120</v>
      </c>
      <c r="AP88" s="40">
        <v>97</v>
      </c>
      <c r="AQ88">
        <v>21</v>
      </c>
      <c r="AR88" s="40">
        <v>100</v>
      </c>
      <c r="AS88">
        <v>29</v>
      </c>
      <c r="AT88" s="40">
        <v>100</v>
      </c>
      <c r="AU88">
        <v>23</v>
      </c>
      <c r="AV88" t="s">
        <v>119</v>
      </c>
      <c r="AY88" s="40">
        <v>103</v>
      </c>
      <c r="AZ88">
        <v>33</v>
      </c>
      <c r="BA88" s="40">
        <v>96</v>
      </c>
      <c r="BB88">
        <v>39</v>
      </c>
      <c r="BC88" s="40">
        <v>110</v>
      </c>
      <c r="BD88">
        <v>20</v>
      </c>
      <c r="BE88" t="s">
        <v>118</v>
      </c>
      <c r="BF88">
        <v>56</v>
      </c>
      <c r="BG88">
        <v>4</v>
      </c>
      <c r="BH88" s="40">
        <v>114</v>
      </c>
      <c r="BI88">
        <v>85</v>
      </c>
      <c r="BJ88" s="40">
        <v>111</v>
      </c>
      <c r="BK88">
        <v>89</v>
      </c>
      <c r="BL88" s="40">
        <v>120</v>
      </c>
      <c r="BM88">
        <v>85</v>
      </c>
      <c r="BP88" s="40">
        <v>1102</v>
      </c>
      <c r="BQ88">
        <v>72</v>
      </c>
      <c r="BR88" s="40">
        <v>118</v>
      </c>
      <c r="BS88">
        <v>30</v>
      </c>
      <c r="BT88" s="40">
        <v>109</v>
      </c>
      <c r="BU88">
        <v>62</v>
      </c>
      <c r="BV88" t="s">
        <v>120</v>
      </c>
      <c r="BW88">
        <v>1</v>
      </c>
      <c r="BX88">
        <v>1</v>
      </c>
      <c r="BY88" s="40">
        <v>99</v>
      </c>
      <c r="BZ88">
        <v>43</v>
      </c>
      <c r="CA88" s="40">
        <v>102</v>
      </c>
      <c r="CB88">
        <v>39</v>
      </c>
      <c r="CC88" s="40">
        <v>100</v>
      </c>
      <c r="CD88">
        <v>4</v>
      </c>
      <c r="CE88" s="40">
        <v>108</v>
      </c>
      <c r="CF88">
        <v>26</v>
      </c>
      <c r="CG88" s="40">
        <v>100</v>
      </c>
      <c r="CH88">
        <v>39</v>
      </c>
      <c r="CI88" s="40">
        <v>107</v>
      </c>
      <c r="CJ88">
        <v>36</v>
      </c>
      <c r="CK88" s="40">
        <v>97</v>
      </c>
      <c r="CL88">
        <v>53</v>
      </c>
      <c r="CM88" s="40">
        <v>96</v>
      </c>
      <c r="CN88">
        <v>47</v>
      </c>
      <c r="CO88" s="40">
        <v>106</v>
      </c>
      <c r="CP88">
        <v>59</v>
      </c>
      <c r="CQ88" s="40">
        <v>104</v>
      </c>
      <c r="CR88">
        <v>53</v>
      </c>
      <c r="CS88" s="40">
        <v>105</v>
      </c>
      <c r="CT88">
        <v>52</v>
      </c>
      <c r="CU88" s="40">
        <v>106</v>
      </c>
      <c r="CV88">
        <v>55</v>
      </c>
      <c r="CW88" s="40">
        <v>106</v>
      </c>
      <c r="CX88">
        <v>52</v>
      </c>
      <c r="CY88" s="40">
        <v>105</v>
      </c>
      <c r="CZ88">
        <v>64</v>
      </c>
      <c r="DA88" s="40">
        <v>106</v>
      </c>
      <c r="DB88">
        <v>46</v>
      </c>
      <c r="DC88" s="40">
        <v>94</v>
      </c>
      <c r="DD88">
        <v>52</v>
      </c>
      <c r="DE88" s="40">
        <v>97</v>
      </c>
      <c r="DF88">
        <v>42</v>
      </c>
      <c r="DG88" s="40">
        <v>103</v>
      </c>
      <c r="DH88">
        <v>50</v>
      </c>
      <c r="DI88" s="40">
        <v>101</v>
      </c>
      <c r="DJ88">
        <v>50</v>
      </c>
      <c r="DK88" s="40">
        <v>98</v>
      </c>
      <c r="DL88">
        <v>31</v>
      </c>
      <c r="DM88" t="s">
        <v>3650</v>
      </c>
      <c r="DN88" t="s">
        <v>174</v>
      </c>
    </row>
    <row r="89" spans="1:118">
      <c r="A89" t="s">
        <v>3693</v>
      </c>
      <c r="B89" t="s">
        <v>3694</v>
      </c>
      <c r="C89" s="40" t="s">
        <v>3695</v>
      </c>
      <c r="D89" s="1" t="s">
        <v>3696</v>
      </c>
      <c r="E89" s="40" t="s">
        <v>117</v>
      </c>
      <c r="F89" t="s">
        <v>120</v>
      </c>
      <c r="G89">
        <v>18</v>
      </c>
      <c r="H89">
        <v>1</v>
      </c>
      <c r="I89" s="40">
        <v>106</v>
      </c>
      <c r="J89">
        <v>68</v>
      </c>
      <c r="K89" s="40">
        <v>100</v>
      </c>
      <c r="L89">
        <v>87</v>
      </c>
      <c r="M89" t="s">
        <v>120</v>
      </c>
      <c r="N89">
        <v>7</v>
      </c>
      <c r="O89">
        <v>1</v>
      </c>
      <c r="P89" s="40">
        <v>99</v>
      </c>
      <c r="Q89">
        <v>49</v>
      </c>
      <c r="R89" s="40">
        <v>100</v>
      </c>
      <c r="S89">
        <v>68</v>
      </c>
      <c r="T89" t="s">
        <v>120</v>
      </c>
      <c r="U89">
        <v>9</v>
      </c>
      <c r="V89">
        <v>2</v>
      </c>
      <c r="W89" s="40">
        <v>94</v>
      </c>
      <c r="X89">
        <v>33</v>
      </c>
      <c r="Y89" s="40">
        <v>97</v>
      </c>
      <c r="Z89">
        <v>44</v>
      </c>
      <c r="AA89" s="40">
        <v>78</v>
      </c>
      <c r="AB89">
        <v>59</v>
      </c>
      <c r="AC89" t="s">
        <v>120</v>
      </c>
      <c r="AD89">
        <v>1</v>
      </c>
      <c r="AE89">
        <v>1</v>
      </c>
      <c r="AF89" s="40">
        <v>123</v>
      </c>
      <c r="AG89">
        <v>54</v>
      </c>
      <c r="AH89" t="s">
        <v>120</v>
      </c>
      <c r="AK89" s="40">
        <v>100</v>
      </c>
      <c r="AL89">
        <v>26</v>
      </c>
      <c r="AM89" t="s">
        <v>120</v>
      </c>
      <c r="AN89">
        <v>4</v>
      </c>
      <c r="AO89">
        <v>2</v>
      </c>
      <c r="AP89" s="40">
        <v>99</v>
      </c>
      <c r="AQ89">
        <v>22</v>
      </c>
      <c r="AR89" s="40">
        <v>92</v>
      </c>
      <c r="AS89">
        <v>36</v>
      </c>
      <c r="AT89" s="40">
        <v>109</v>
      </c>
      <c r="AU89">
        <v>25</v>
      </c>
      <c r="AV89" t="s">
        <v>120</v>
      </c>
      <c r="AY89" s="40">
        <v>103</v>
      </c>
      <c r="AZ89">
        <v>31</v>
      </c>
      <c r="BA89" s="40">
        <v>90</v>
      </c>
      <c r="BB89">
        <v>29</v>
      </c>
      <c r="BC89" s="40">
        <v>103</v>
      </c>
      <c r="BD89">
        <v>29</v>
      </c>
      <c r="BE89" t="s">
        <v>121</v>
      </c>
      <c r="BF89">
        <v>40</v>
      </c>
      <c r="BG89">
        <v>7</v>
      </c>
      <c r="BH89" s="40">
        <v>101</v>
      </c>
      <c r="BI89">
        <v>80</v>
      </c>
      <c r="BJ89" s="40">
        <v>100</v>
      </c>
      <c r="BK89">
        <v>84</v>
      </c>
      <c r="BL89" s="40">
        <v>120</v>
      </c>
      <c r="BM89">
        <v>79</v>
      </c>
      <c r="BP89" s="40">
        <v>1261</v>
      </c>
      <c r="BQ89">
        <v>52</v>
      </c>
      <c r="BR89" s="40">
        <v>110</v>
      </c>
      <c r="BS89">
        <v>37</v>
      </c>
      <c r="BT89" s="40">
        <v>103</v>
      </c>
      <c r="BU89">
        <v>61</v>
      </c>
      <c r="BV89" t="s">
        <v>115</v>
      </c>
      <c r="BY89" s="40"/>
      <c r="CA89" s="40"/>
      <c r="CC89" s="40"/>
      <c r="CE89" s="40"/>
      <c r="CG89" s="40"/>
      <c r="CI89" s="40"/>
      <c r="CK89" s="40"/>
      <c r="CM89" s="40"/>
      <c r="CO89" s="40"/>
      <c r="CQ89" s="40"/>
      <c r="CS89" s="40"/>
      <c r="CU89" s="40"/>
      <c r="CW89" s="40"/>
      <c r="CY89" s="40"/>
      <c r="DA89" s="40"/>
      <c r="DC89" s="40"/>
      <c r="DE89" s="40"/>
      <c r="DG89" s="40"/>
      <c r="DI89" s="40"/>
      <c r="DK89" s="40"/>
      <c r="DM89" t="s">
        <v>3697</v>
      </c>
      <c r="DN89" t="s">
        <v>268</v>
      </c>
    </row>
    <row r="90" spans="1:118">
      <c r="A90" t="s">
        <v>3747</v>
      </c>
      <c r="B90" t="s">
        <v>3748</v>
      </c>
      <c r="C90" s="40" t="s">
        <v>3749</v>
      </c>
      <c r="D90" s="1" t="s">
        <v>3750</v>
      </c>
      <c r="E90" s="40" t="s">
        <v>117</v>
      </c>
      <c r="F90" t="s">
        <v>118</v>
      </c>
      <c r="G90">
        <v>51</v>
      </c>
      <c r="H90">
        <v>3</v>
      </c>
      <c r="I90" s="40">
        <v>98</v>
      </c>
      <c r="J90">
        <v>81</v>
      </c>
      <c r="K90" s="40">
        <v>102</v>
      </c>
      <c r="L90">
        <v>91</v>
      </c>
      <c r="M90" t="s">
        <v>118</v>
      </c>
      <c r="N90">
        <v>24</v>
      </c>
      <c r="O90">
        <v>10</v>
      </c>
      <c r="P90" s="40">
        <v>100</v>
      </c>
      <c r="Q90">
        <v>70</v>
      </c>
      <c r="R90" s="40">
        <v>98</v>
      </c>
      <c r="S90">
        <v>80</v>
      </c>
      <c r="T90" t="s">
        <v>120</v>
      </c>
      <c r="W90" s="40">
        <v>100</v>
      </c>
      <c r="X90">
        <v>17</v>
      </c>
      <c r="Y90" s="40">
        <v>99</v>
      </c>
      <c r="Z90">
        <v>17</v>
      </c>
      <c r="AA90" s="40">
        <v>103</v>
      </c>
      <c r="AB90">
        <v>24</v>
      </c>
      <c r="AC90" t="s">
        <v>118</v>
      </c>
      <c r="AD90">
        <v>61</v>
      </c>
      <c r="AE90">
        <v>2</v>
      </c>
      <c r="AF90" s="40">
        <v>97</v>
      </c>
      <c r="AG90">
        <v>89</v>
      </c>
      <c r="AH90" t="s">
        <v>120</v>
      </c>
      <c r="AI90">
        <v>18</v>
      </c>
      <c r="AJ90">
        <v>5</v>
      </c>
      <c r="AK90" s="40">
        <v>107</v>
      </c>
      <c r="AL90">
        <v>59</v>
      </c>
      <c r="AM90" t="s">
        <v>120</v>
      </c>
      <c r="AP90" s="40">
        <v>101</v>
      </c>
      <c r="AQ90">
        <v>13</v>
      </c>
      <c r="AR90" s="40">
        <v>84</v>
      </c>
      <c r="AS90">
        <v>21</v>
      </c>
      <c r="AT90" s="40">
        <v>106</v>
      </c>
      <c r="AU90">
        <v>15</v>
      </c>
      <c r="AV90" t="s">
        <v>119</v>
      </c>
      <c r="AW90">
        <v>1</v>
      </c>
      <c r="AX90">
        <v>1</v>
      </c>
      <c r="AY90" s="40">
        <v>88</v>
      </c>
      <c r="AZ90">
        <v>56</v>
      </c>
      <c r="BA90" s="40">
        <v>75</v>
      </c>
      <c r="BB90">
        <v>56</v>
      </c>
      <c r="BC90" s="40">
        <v>99</v>
      </c>
      <c r="BD90">
        <v>48</v>
      </c>
      <c r="BE90" t="s">
        <v>118</v>
      </c>
      <c r="BF90">
        <v>26</v>
      </c>
      <c r="BG90">
        <v>5</v>
      </c>
      <c r="BH90" s="40">
        <v>118</v>
      </c>
      <c r="BI90">
        <v>78</v>
      </c>
      <c r="BJ90" s="40">
        <v>98</v>
      </c>
      <c r="BK90">
        <v>83</v>
      </c>
      <c r="BL90" s="40">
        <v>120</v>
      </c>
      <c r="BM90">
        <v>77</v>
      </c>
      <c r="BP90" s="40">
        <v>893</v>
      </c>
      <c r="BQ90">
        <v>76</v>
      </c>
      <c r="BR90" s="40">
        <v>125</v>
      </c>
      <c r="BS90">
        <v>18</v>
      </c>
      <c r="BT90" s="40">
        <v>105</v>
      </c>
      <c r="BU90">
        <v>54</v>
      </c>
      <c r="BV90" t="s">
        <v>121</v>
      </c>
      <c r="BW90">
        <v>17</v>
      </c>
      <c r="BX90">
        <v>4</v>
      </c>
      <c r="BY90" s="40">
        <v>99</v>
      </c>
      <c r="BZ90">
        <v>82</v>
      </c>
      <c r="CA90" s="40">
        <v>102</v>
      </c>
      <c r="CB90">
        <v>78</v>
      </c>
      <c r="CC90" s="40">
        <v>105</v>
      </c>
      <c r="CD90">
        <v>8</v>
      </c>
      <c r="CE90" s="40">
        <v>92</v>
      </c>
      <c r="CF90">
        <v>61</v>
      </c>
      <c r="CG90" s="40">
        <v>103</v>
      </c>
      <c r="CH90">
        <v>78</v>
      </c>
      <c r="CI90" s="40">
        <v>100</v>
      </c>
      <c r="CJ90">
        <v>75</v>
      </c>
      <c r="CK90" s="40">
        <v>100</v>
      </c>
      <c r="CL90">
        <v>67</v>
      </c>
      <c r="CM90" s="40">
        <v>97</v>
      </c>
      <c r="CN90">
        <v>60</v>
      </c>
      <c r="CO90" s="40">
        <v>109</v>
      </c>
      <c r="CP90">
        <v>72</v>
      </c>
      <c r="CQ90" s="40">
        <v>101</v>
      </c>
      <c r="CR90">
        <v>66</v>
      </c>
      <c r="CS90" s="40">
        <v>111</v>
      </c>
      <c r="CT90">
        <v>65</v>
      </c>
      <c r="CU90" s="40">
        <v>108</v>
      </c>
      <c r="CV90">
        <v>68</v>
      </c>
      <c r="CW90" s="40">
        <v>109</v>
      </c>
      <c r="CX90">
        <v>65</v>
      </c>
      <c r="CY90" s="40">
        <v>102</v>
      </c>
      <c r="CZ90">
        <v>76</v>
      </c>
      <c r="DA90" s="40">
        <v>108</v>
      </c>
      <c r="DB90">
        <v>58</v>
      </c>
      <c r="DC90" s="40">
        <v>106</v>
      </c>
      <c r="DD90">
        <v>65</v>
      </c>
      <c r="DE90" s="40">
        <v>95</v>
      </c>
      <c r="DF90">
        <v>54</v>
      </c>
      <c r="DG90" s="40">
        <v>105</v>
      </c>
      <c r="DH90">
        <v>63</v>
      </c>
      <c r="DI90" s="40">
        <v>107</v>
      </c>
      <c r="DJ90">
        <v>63</v>
      </c>
      <c r="DK90" s="40">
        <v>97</v>
      </c>
      <c r="DL90">
        <v>40</v>
      </c>
      <c r="DM90" t="s">
        <v>141</v>
      </c>
      <c r="DN90" t="s">
        <v>2847</v>
      </c>
    </row>
    <row r="91" spans="1:118">
      <c r="A91" t="s">
        <v>4046</v>
      </c>
      <c r="B91" t="s">
        <v>4047</v>
      </c>
      <c r="C91" s="40" t="s">
        <v>4048</v>
      </c>
      <c r="D91" s="1" t="s">
        <v>1221</v>
      </c>
      <c r="E91" s="40" t="s">
        <v>117</v>
      </c>
      <c r="F91" t="s">
        <v>118</v>
      </c>
      <c r="G91">
        <v>24</v>
      </c>
      <c r="H91">
        <v>2</v>
      </c>
      <c r="I91" s="40">
        <v>96</v>
      </c>
      <c r="J91">
        <v>72</v>
      </c>
      <c r="K91" s="40">
        <v>98</v>
      </c>
      <c r="L91">
        <v>79</v>
      </c>
      <c r="M91" t="s">
        <v>119</v>
      </c>
      <c r="N91">
        <v>2</v>
      </c>
      <c r="O91">
        <v>2</v>
      </c>
      <c r="P91" s="40">
        <v>102</v>
      </c>
      <c r="Q91">
        <v>56</v>
      </c>
      <c r="R91" s="40">
        <v>101</v>
      </c>
      <c r="S91">
        <v>62</v>
      </c>
      <c r="T91" t="s">
        <v>120</v>
      </c>
      <c r="U91">
        <v>5</v>
      </c>
      <c r="V91">
        <v>1</v>
      </c>
      <c r="W91" s="40">
        <v>102</v>
      </c>
      <c r="X91">
        <v>28</v>
      </c>
      <c r="Y91" s="40">
        <v>106</v>
      </c>
      <c r="Z91">
        <v>38</v>
      </c>
      <c r="AA91" s="40">
        <v>99</v>
      </c>
      <c r="AB91">
        <v>18</v>
      </c>
      <c r="AC91" t="s">
        <v>119</v>
      </c>
      <c r="AD91">
        <v>6</v>
      </c>
      <c r="AE91">
        <v>1</v>
      </c>
      <c r="AF91" s="40">
        <v>108</v>
      </c>
      <c r="AG91">
        <v>71</v>
      </c>
      <c r="AH91" t="s">
        <v>120</v>
      </c>
      <c r="AK91" s="40">
        <v>103</v>
      </c>
      <c r="AL91">
        <v>36</v>
      </c>
      <c r="AM91" t="s">
        <v>121</v>
      </c>
      <c r="AN91">
        <v>23</v>
      </c>
      <c r="AO91">
        <v>6</v>
      </c>
      <c r="AP91" s="40">
        <v>86</v>
      </c>
      <c r="AQ91">
        <v>61</v>
      </c>
      <c r="AR91" s="40">
        <v>99</v>
      </c>
      <c r="AS91">
        <v>75</v>
      </c>
      <c r="AT91" s="40">
        <v>113</v>
      </c>
      <c r="AU91">
        <v>64</v>
      </c>
      <c r="AV91" t="s">
        <v>119</v>
      </c>
      <c r="AW91">
        <v>1</v>
      </c>
      <c r="AX91">
        <v>1</v>
      </c>
      <c r="AY91" s="40">
        <v>95</v>
      </c>
      <c r="AZ91">
        <v>44</v>
      </c>
      <c r="BA91" s="40">
        <v>95</v>
      </c>
      <c r="BB91">
        <v>48</v>
      </c>
      <c r="BC91" s="40">
        <v>108</v>
      </c>
      <c r="BD91">
        <v>34</v>
      </c>
      <c r="BE91" t="s">
        <v>119</v>
      </c>
      <c r="BF91">
        <v>17</v>
      </c>
      <c r="BG91">
        <v>5</v>
      </c>
      <c r="BH91" s="40">
        <v>101</v>
      </c>
      <c r="BI91">
        <v>68</v>
      </c>
      <c r="BJ91" s="40">
        <v>94</v>
      </c>
      <c r="BK91">
        <v>75</v>
      </c>
      <c r="BL91" s="40">
        <v>120</v>
      </c>
      <c r="BM91">
        <v>68</v>
      </c>
      <c r="BP91" s="40">
        <v>1025</v>
      </c>
      <c r="BQ91">
        <v>61</v>
      </c>
      <c r="BR91" s="40">
        <v>126</v>
      </c>
      <c r="BS91">
        <v>22</v>
      </c>
      <c r="BT91" s="40">
        <v>104</v>
      </c>
      <c r="BU91">
        <v>70</v>
      </c>
      <c r="BV91" t="s">
        <v>115</v>
      </c>
      <c r="BY91" s="40"/>
      <c r="CA91" s="40"/>
      <c r="CC91" s="40"/>
      <c r="CE91" s="40"/>
      <c r="CG91" s="40"/>
      <c r="CI91" s="40"/>
      <c r="CK91" s="40"/>
      <c r="CM91" s="40"/>
      <c r="CO91" s="40"/>
      <c r="CQ91" s="40"/>
      <c r="CS91" s="40"/>
      <c r="CU91" s="40"/>
      <c r="CW91" s="40"/>
      <c r="CY91" s="40"/>
      <c r="DA91" s="40"/>
      <c r="DC91" s="40"/>
      <c r="DE91" s="40"/>
      <c r="DG91" s="40"/>
      <c r="DI91" s="40"/>
      <c r="DK91" s="40"/>
      <c r="DM91" t="s">
        <v>2363</v>
      </c>
      <c r="DN91" t="s">
        <v>174</v>
      </c>
    </row>
    <row r="92" spans="1:118">
      <c r="A92" t="s">
        <v>4129</v>
      </c>
      <c r="B92" t="s">
        <v>4130</v>
      </c>
      <c r="C92" s="40" t="s">
        <v>4131</v>
      </c>
      <c r="D92" s="1" t="s">
        <v>4132</v>
      </c>
      <c r="E92" s="40" t="s">
        <v>117</v>
      </c>
      <c r="F92" t="s">
        <v>118</v>
      </c>
      <c r="G92">
        <v>42</v>
      </c>
      <c r="H92">
        <v>4</v>
      </c>
      <c r="I92" s="40">
        <v>101</v>
      </c>
      <c r="J92">
        <v>77</v>
      </c>
      <c r="K92" s="40">
        <v>103</v>
      </c>
      <c r="L92">
        <v>91</v>
      </c>
      <c r="M92" t="s">
        <v>119</v>
      </c>
      <c r="N92">
        <v>3</v>
      </c>
      <c r="O92">
        <v>1</v>
      </c>
      <c r="P92" s="40">
        <v>98</v>
      </c>
      <c r="Q92">
        <v>55</v>
      </c>
      <c r="R92" s="40">
        <v>101</v>
      </c>
      <c r="S92">
        <v>64</v>
      </c>
      <c r="T92" t="s">
        <v>120</v>
      </c>
      <c r="U92">
        <v>4</v>
      </c>
      <c r="V92">
        <v>1</v>
      </c>
      <c r="W92" s="40">
        <v>107</v>
      </c>
      <c r="X92">
        <v>28</v>
      </c>
      <c r="Y92" s="40">
        <v>105</v>
      </c>
      <c r="Z92">
        <v>34</v>
      </c>
      <c r="AA92" s="40">
        <v>93</v>
      </c>
      <c r="AB92">
        <v>45</v>
      </c>
      <c r="AC92" t="s">
        <v>118</v>
      </c>
      <c r="AD92">
        <v>34</v>
      </c>
      <c r="AE92">
        <v>2</v>
      </c>
      <c r="AF92" s="40">
        <v>104</v>
      </c>
      <c r="AG92">
        <v>84</v>
      </c>
      <c r="AH92" t="s">
        <v>120</v>
      </c>
      <c r="AK92" s="40">
        <v>109</v>
      </c>
      <c r="AL92">
        <v>31</v>
      </c>
      <c r="AM92" t="s">
        <v>120</v>
      </c>
      <c r="AN92">
        <v>1</v>
      </c>
      <c r="AO92">
        <v>1</v>
      </c>
      <c r="AP92" s="40">
        <v>101</v>
      </c>
      <c r="AQ92">
        <v>23</v>
      </c>
      <c r="AR92" s="40">
        <v>102</v>
      </c>
      <c r="AS92">
        <v>28</v>
      </c>
      <c r="AT92" s="40">
        <v>109</v>
      </c>
      <c r="AU92">
        <v>24</v>
      </c>
      <c r="AV92" t="s">
        <v>119</v>
      </c>
      <c r="AW92">
        <v>4</v>
      </c>
      <c r="AX92">
        <v>1</v>
      </c>
      <c r="AY92" s="40">
        <v>98</v>
      </c>
      <c r="AZ92">
        <v>55</v>
      </c>
      <c r="BA92" s="40">
        <v>104</v>
      </c>
      <c r="BB92">
        <v>53</v>
      </c>
      <c r="BC92" s="40">
        <v>109</v>
      </c>
      <c r="BD92">
        <v>43</v>
      </c>
      <c r="BE92" t="s">
        <v>119</v>
      </c>
      <c r="BF92">
        <v>5</v>
      </c>
      <c r="BG92">
        <v>4</v>
      </c>
      <c r="BH92" s="40">
        <v>102</v>
      </c>
      <c r="BI92">
        <v>50</v>
      </c>
      <c r="BJ92" s="40">
        <v>108</v>
      </c>
      <c r="BK92">
        <v>62</v>
      </c>
      <c r="BL92" s="40">
        <v>120</v>
      </c>
      <c r="BM92">
        <v>53</v>
      </c>
      <c r="BP92" s="40">
        <v>1068</v>
      </c>
      <c r="BQ92">
        <v>68</v>
      </c>
      <c r="BR92" s="40">
        <v>125</v>
      </c>
      <c r="BS92">
        <v>30</v>
      </c>
      <c r="BT92" s="40">
        <v>106</v>
      </c>
      <c r="BU92">
        <v>42</v>
      </c>
      <c r="BV92" t="s">
        <v>115</v>
      </c>
      <c r="BY92" s="40"/>
      <c r="CA92" s="40"/>
      <c r="CC92" s="40"/>
      <c r="CE92" s="40"/>
      <c r="CG92" s="40"/>
      <c r="CI92" s="40"/>
      <c r="CK92" s="40"/>
      <c r="CM92" s="40"/>
      <c r="CO92" s="40"/>
      <c r="CQ92" s="40"/>
      <c r="CS92" s="40"/>
      <c r="CU92" s="40"/>
      <c r="CW92" s="40"/>
      <c r="CY92" s="40"/>
      <c r="DA92" s="40"/>
      <c r="DC92" s="40"/>
      <c r="DE92" s="40"/>
      <c r="DG92" s="40"/>
      <c r="DI92" s="40"/>
      <c r="DK92" s="40"/>
      <c r="DM92" t="s">
        <v>4133</v>
      </c>
      <c r="DN92" t="s">
        <v>3507</v>
      </c>
    </row>
    <row r="93" spans="1:118">
      <c r="A93" t="s">
        <v>4537</v>
      </c>
      <c r="B93" t="s">
        <v>4538</v>
      </c>
      <c r="C93" s="40" t="s">
        <v>4539</v>
      </c>
      <c r="D93" s="1" t="s">
        <v>4540</v>
      </c>
      <c r="E93" s="40" t="s">
        <v>117</v>
      </c>
      <c r="F93" t="s">
        <v>118</v>
      </c>
      <c r="G93">
        <v>25</v>
      </c>
      <c r="H93">
        <v>2</v>
      </c>
      <c r="I93" s="40">
        <v>98</v>
      </c>
      <c r="J93">
        <v>66</v>
      </c>
      <c r="K93" s="40">
        <v>94</v>
      </c>
      <c r="L93">
        <v>83</v>
      </c>
      <c r="M93" t="s">
        <v>119</v>
      </c>
      <c r="N93">
        <v>3</v>
      </c>
      <c r="O93">
        <v>3</v>
      </c>
      <c r="P93" s="40">
        <v>101</v>
      </c>
      <c r="Q93">
        <v>44</v>
      </c>
      <c r="R93" s="40">
        <v>104</v>
      </c>
      <c r="S93">
        <v>56</v>
      </c>
      <c r="T93" t="s">
        <v>120</v>
      </c>
      <c r="W93" s="40">
        <v>100</v>
      </c>
      <c r="X93">
        <v>1</v>
      </c>
      <c r="Y93" s="40">
        <v>100</v>
      </c>
      <c r="Z93">
        <v>1</v>
      </c>
      <c r="AA93" s="40">
        <v>101</v>
      </c>
      <c r="AB93">
        <v>1</v>
      </c>
      <c r="AC93" t="s">
        <v>119</v>
      </c>
      <c r="AD93">
        <v>17</v>
      </c>
      <c r="AE93">
        <v>1</v>
      </c>
      <c r="AF93" s="40">
        <v>111</v>
      </c>
      <c r="AG93">
        <v>71</v>
      </c>
      <c r="AH93" t="s">
        <v>120</v>
      </c>
      <c r="AI93">
        <v>1</v>
      </c>
      <c r="AJ93">
        <v>1</v>
      </c>
      <c r="AK93" s="40">
        <v>98</v>
      </c>
      <c r="AL93">
        <v>12</v>
      </c>
      <c r="AM93" t="s">
        <v>120</v>
      </c>
      <c r="AP93" s="40">
        <v>101</v>
      </c>
      <c r="AQ93">
        <v>2</v>
      </c>
      <c r="AR93" s="40">
        <v>93</v>
      </c>
      <c r="AS93">
        <v>2</v>
      </c>
      <c r="AT93" s="40">
        <v>108</v>
      </c>
      <c r="AU93">
        <v>2</v>
      </c>
      <c r="AV93" t="s">
        <v>119</v>
      </c>
      <c r="AY93" s="40">
        <v>92</v>
      </c>
      <c r="AZ93">
        <v>21</v>
      </c>
      <c r="BA93" s="40">
        <v>74</v>
      </c>
      <c r="BB93">
        <v>31</v>
      </c>
      <c r="BC93" s="40">
        <v>114</v>
      </c>
      <c r="BD93">
        <v>7</v>
      </c>
      <c r="BE93" t="s">
        <v>119</v>
      </c>
      <c r="BF93">
        <v>3</v>
      </c>
      <c r="BG93">
        <v>1</v>
      </c>
      <c r="BH93" s="40">
        <v>98</v>
      </c>
      <c r="BI93">
        <v>37</v>
      </c>
      <c r="BJ93" s="40">
        <v>85</v>
      </c>
      <c r="BK93">
        <v>51</v>
      </c>
      <c r="BL93" s="40">
        <v>120</v>
      </c>
      <c r="BM93">
        <v>40</v>
      </c>
      <c r="BP93" s="40">
        <v>1003</v>
      </c>
      <c r="BQ93">
        <v>52</v>
      </c>
      <c r="BR93" s="40">
        <v>114</v>
      </c>
      <c r="BS93">
        <v>1</v>
      </c>
      <c r="BT93" s="40">
        <v>102</v>
      </c>
      <c r="BU93">
        <v>25</v>
      </c>
      <c r="BV93" t="s">
        <v>120</v>
      </c>
      <c r="BY93" s="40">
        <v>104</v>
      </c>
      <c r="BZ93">
        <v>3</v>
      </c>
      <c r="CA93" s="40">
        <v>103</v>
      </c>
      <c r="CB93">
        <v>3</v>
      </c>
      <c r="CC93" s="40">
        <v>103</v>
      </c>
      <c r="CD93">
        <v>0</v>
      </c>
      <c r="CE93" s="40">
        <v>98</v>
      </c>
      <c r="CF93">
        <v>3</v>
      </c>
      <c r="CG93" s="40">
        <v>101</v>
      </c>
      <c r="CH93">
        <v>3</v>
      </c>
      <c r="CI93" s="40">
        <v>101</v>
      </c>
      <c r="CJ93">
        <v>3</v>
      </c>
      <c r="CK93" s="40">
        <v>97</v>
      </c>
      <c r="CL93">
        <v>31</v>
      </c>
      <c r="CM93" s="40">
        <v>100</v>
      </c>
      <c r="CN93">
        <v>26</v>
      </c>
      <c r="CO93" s="40">
        <v>108</v>
      </c>
      <c r="CP93">
        <v>36</v>
      </c>
      <c r="CQ93" s="40">
        <v>106</v>
      </c>
      <c r="CR93">
        <v>31</v>
      </c>
      <c r="CS93" s="40">
        <v>102</v>
      </c>
      <c r="CT93">
        <v>29</v>
      </c>
      <c r="CU93" s="40">
        <v>102</v>
      </c>
      <c r="CV93">
        <v>33</v>
      </c>
      <c r="CW93" s="40">
        <v>104</v>
      </c>
      <c r="CX93">
        <v>31</v>
      </c>
      <c r="CY93" s="40">
        <v>101</v>
      </c>
      <c r="CZ93">
        <v>42</v>
      </c>
      <c r="DA93" s="40">
        <v>104</v>
      </c>
      <c r="DB93">
        <v>26</v>
      </c>
      <c r="DC93" s="40">
        <v>103</v>
      </c>
      <c r="DD93">
        <v>30</v>
      </c>
      <c r="DE93" s="40">
        <v>108</v>
      </c>
      <c r="DF93">
        <v>21</v>
      </c>
      <c r="DG93" s="40">
        <v>101</v>
      </c>
      <c r="DH93">
        <v>28</v>
      </c>
      <c r="DI93" s="40">
        <v>103</v>
      </c>
      <c r="DJ93">
        <v>29</v>
      </c>
      <c r="DK93" s="40">
        <v>100</v>
      </c>
      <c r="DL93">
        <v>16</v>
      </c>
      <c r="DM93" t="s">
        <v>141</v>
      </c>
      <c r="DN93" t="s">
        <v>2847</v>
      </c>
    </row>
    <row r="94" spans="1:118">
      <c r="A94" t="s">
        <v>4633</v>
      </c>
      <c r="B94" t="s">
        <v>4634</v>
      </c>
      <c r="C94" s="40" t="s">
        <v>4635</v>
      </c>
      <c r="D94" s="1" t="s">
        <v>4636</v>
      </c>
      <c r="E94" s="40" t="s">
        <v>117</v>
      </c>
      <c r="F94" t="s">
        <v>118</v>
      </c>
      <c r="G94">
        <v>38</v>
      </c>
      <c r="H94">
        <v>1</v>
      </c>
      <c r="I94" s="40">
        <v>105</v>
      </c>
      <c r="J94">
        <v>77</v>
      </c>
      <c r="K94" s="40">
        <v>109</v>
      </c>
      <c r="L94">
        <v>91</v>
      </c>
      <c r="M94" t="s">
        <v>119</v>
      </c>
      <c r="N94">
        <v>5</v>
      </c>
      <c r="O94">
        <v>1</v>
      </c>
      <c r="P94" s="40">
        <v>102</v>
      </c>
      <c r="Q94">
        <v>57</v>
      </c>
      <c r="R94" s="40">
        <v>89</v>
      </c>
      <c r="S94">
        <v>68</v>
      </c>
      <c r="T94" t="s">
        <v>120</v>
      </c>
      <c r="W94" s="40">
        <v>100</v>
      </c>
      <c r="X94">
        <v>6</v>
      </c>
      <c r="Y94" s="40">
        <v>98</v>
      </c>
      <c r="Z94">
        <v>7</v>
      </c>
      <c r="AA94" s="40">
        <v>98</v>
      </c>
      <c r="AB94">
        <v>8</v>
      </c>
      <c r="AC94" t="s">
        <v>119</v>
      </c>
      <c r="AF94" s="40">
        <v>93</v>
      </c>
      <c r="AG94">
        <v>65</v>
      </c>
      <c r="AH94" t="s">
        <v>120</v>
      </c>
      <c r="AK94" s="40">
        <v>99</v>
      </c>
      <c r="AL94">
        <v>26</v>
      </c>
      <c r="AM94" t="s">
        <v>120</v>
      </c>
      <c r="AP94" s="40">
        <v>102</v>
      </c>
      <c r="AQ94">
        <v>17</v>
      </c>
      <c r="AR94" s="40">
        <v>99</v>
      </c>
      <c r="AS94">
        <v>19</v>
      </c>
      <c r="AT94" s="40">
        <v>102</v>
      </c>
      <c r="AU94">
        <v>18</v>
      </c>
      <c r="AV94" t="s">
        <v>119</v>
      </c>
      <c r="AW94">
        <v>11</v>
      </c>
      <c r="AX94">
        <v>1</v>
      </c>
      <c r="AY94" s="40">
        <v>90</v>
      </c>
      <c r="AZ94">
        <v>75</v>
      </c>
      <c r="BA94" s="40">
        <v>85</v>
      </c>
      <c r="BB94">
        <v>68</v>
      </c>
      <c r="BC94" s="40">
        <v>93</v>
      </c>
      <c r="BD94">
        <v>65</v>
      </c>
      <c r="BE94" t="s">
        <v>119</v>
      </c>
      <c r="BF94">
        <v>3</v>
      </c>
      <c r="BG94">
        <v>2</v>
      </c>
      <c r="BH94" s="40">
        <v>102</v>
      </c>
      <c r="BI94">
        <v>45</v>
      </c>
      <c r="BJ94" s="40">
        <v>102</v>
      </c>
      <c r="BK94">
        <v>58</v>
      </c>
      <c r="BL94" s="40">
        <v>120</v>
      </c>
      <c r="BM94">
        <v>49</v>
      </c>
      <c r="BP94" s="40">
        <v>932</v>
      </c>
      <c r="BQ94">
        <v>66</v>
      </c>
      <c r="BR94" s="40">
        <v>123</v>
      </c>
      <c r="BS94">
        <v>6</v>
      </c>
      <c r="BT94" s="40">
        <v>104</v>
      </c>
      <c r="BU94">
        <v>36</v>
      </c>
      <c r="BV94" t="s">
        <v>115</v>
      </c>
      <c r="BY94" s="40"/>
      <c r="CA94" s="40"/>
      <c r="CC94" s="40"/>
      <c r="CE94" s="40"/>
      <c r="CG94" s="40"/>
      <c r="CI94" s="40"/>
      <c r="CK94" s="40"/>
      <c r="CM94" s="40"/>
      <c r="CO94" s="40"/>
      <c r="CQ94" s="40"/>
      <c r="CS94" s="40"/>
      <c r="CU94" s="40"/>
      <c r="CW94" s="40"/>
      <c r="CY94" s="40"/>
      <c r="DA94" s="40"/>
      <c r="DC94" s="40"/>
      <c r="DE94" s="40"/>
      <c r="DG94" s="40"/>
      <c r="DI94" s="40"/>
      <c r="DK94" s="40"/>
      <c r="DM94" t="s">
        <v>2613</v>
      </c>
      <c r="DN94" t="s">
        <v>228</v>
      </c>
    </row>
    <row r="95" spans="1:118">
      <c r="A95" t="s">
        <v>5325</v>
      </c>
      <c r="B95" t="s">
        <v>5326</v>
      </c>
      <c r="C95" s="40" t="s">
        <v>5327</v>
      </c>
      <c r="D95" s="1" t="s">
        <v>5328</v>
      </c>
      <c r="E95" s="40" t="s">
        <v>117</v>
      </c>
      <c r="F95" t="s">
        <v>118</v>
      </c>
      <c r="G95">
        <v>27</v>
      </c>
      <c r="H95">
        <v>7</v>
      </c>
      <c r="I95" s="40">
        <v>102</v>
      </c>
      <c r="J95">
        <v>66</v>
      </c>
      <c r="K95" s="40">
        <v>106</v>
      </c>
      <c r="L95">
        <v>83</v>
      </c>
      <c r="M95" t="s">
        <v>119</v>
      </c>
      <c r="N95">
        <v>2</v>
      </c>
      <c r="O95">
        <v>1</v>
      </c>
      <c r="P95" s="40">
        <v>102</v>
      </c>
      <c r="Q95">
        <v>42</v>
      </c>
      <c r="R95" s="40">
        <v>94</v>
      </c>
      <c r="S95">
        <v>54</v>
      </c>
      <c r="T95" t="s">
        <v>120</v>
      </c>
      <c r="W95" s="40">
        <v>100</v>
      </c>
      <c r="X95">
        <v>0</v>
      </c>
      <c r="Y95" s="40">
        <v>100</v>
      </c>
      <c r="Z95">
        <v>0</v>
      </c>
      <c r="AA95" s="40">
        <v>101</v>
      </c>
      <c r="AB95">
        <v>0</v>
      </c>
      <c r="AC95" t="s">
        <v>119</v>
      </c>
      <c r="AD95">
        <v>11</v>
      </c>
      <c r="AE95">
        <v>3</v>
      </c>
      <c r="AF95" s="40">
        <v>105</v>
      </c>
      <c r="AG95">
        <v>65</v>
      </c>
      <c r="AH95" t="s">
        <v>120</v>
      </c>
      <c r="AK95" s="40">
        <v>87</v>
      </c>
      <c r="AL95">
        <v>6</v>
      </c>
      <c r="AM95" t="s">
        <v>120</v>
      </c>
      <c r="AP95" s="40">
        <v>102</v>
      </c>
      <c r="AQ95">
        <v>0</v>
      </c>
      <c r="AR95" s="40">
        <v>99</v>
      </c>
      <c r="AS95">
        <v>0</v>
      </c>
      <c r="AT95" s="40">
        <v>103</v>
      </c>
      <c r="AU95">
        <v>0</v>
      </c>
      <c r="AV95" t="s">
        <v>119</v>
      </c>
      <c r="AY95" s="40">
        <v>97</v>
      </c>
      <c r="AZ95">
        <v>20</v>
      </c>
      <c r="BA95" s="40">
        <v>84</v>
      </c>
      <c r="BB95">
        <v>31</v>
      </c>
      <c r="BC95" s="40">
        <v>110</v>
      </c>
      <c r="BD95">
        <v>5</v>
      </c>
      <c r="BE95" t="s">
        <v>119</v>
      </c>
      <c r="BF95">
        <v>6</v>
      </c>
      <c r="BG95">
        <v>3</v>
      </c>
      <c r="BH95" s="40">
        <v>105</v>
      </c>
      <c r="BI95">
        <v>45</v>
      </c>
      <c r="BJ95" s="40">
        <v>93</v>
      </c>
      <c r="BK95">
        <v>58</v>
      </c>
      <c r="BL95" s="40">
        <v>120</v>
      </c>
      <c r="BM95">
        <v>48</v>
      </c>
      <c r="BP95" s="40">
        <v>1001</v>
      </c>
      <c r="BQ95">
        <v>50</v>
      </c>
      <c r="BR95" s="40">
        <v>108</v>
      </c>
      <c r="BS95">
        <v>0</v>
      </c>
      <c r="BT95" s="40">
        <v>107</v>
      </c>
      <c r="BU95">
        <v>29</v>
      </c>
      <c r="BV95" t="s">
        <v>115</v>
      </c>
      <c r="BY95" s="40"/>
      <c r="CA95" s="40"/>
      <c r="CC95" s="40"/>
      <c r="CE95" s="40"/>
      <c r="CG95" s="40"/>
      <c r="CI95" s="40"/>
      <c r="CK95" s="40"/>
      <c r="CM95" s="40"/>
      <c r="CO95" s="40"/>
      <c r="CQ95" s="40"/>
      <c r="CS95" s="40"/>
      <c r="CU95" s="40"/>
      <c r="CW95" s="40"/>
      <c r="CY95" s="40"/>
      <c r="DA95" s="40"/>
      <c r="DC95" s="40"/>
      <c r="DE95" s="40"/>
      <c r="DG95" s="40"/>
      <c r="DI95" s="40"/>
      <c r="DK95" s="40"/>
      <c r="DM95" t="s">
        <v>2485</v>
      </c>
      <c r="DN95" t="s">
        <v>5329</v>
      </c>
    </row>
    <row r="96" spans="1:118">
      <c r="A96" t="s">
        <v>5410</v>
      </c>
      <c r="B96" t="s">
        <v>5411</v>
      </c>
      <c r="C96" s="40" t="s">
        <v>5412</v>
      </c>
      <c r="D96" s="1" t="s">
        <v>5413</v>
      </c>
      <c r="E96" s="40" t="s">
        <v>117</v>
      </c>
      <c r="F96" t="s">
        <v>118</v>
      </c>
      <c r="G96">
        <v>27</v>
      </c>
      <c r="H96">
        <v>4</v>
      </c>
      <c r="I96" s="40">
        <v>105</v>
      </c>
      <c r="J96">
        <v>80</v>
      </c>
      <c r="K96" s="40">
        <v>104</v>
      </c>
      <c r="L96">
        <v>88</v>
      </c>
      <c r="M96" t="s">
        <v>119</v>
      </c>
      <c r="N96">
        <v>10</v>
      </c>
      <c r="O96">
        <v>6</v>
      </c>
      <c r="P96" s="40">
        <v>98</v>
      </c>
      <c r="Q96">
        <v>71</v>
      </c>
      <c r="R96" s="40">
        <v>92</v>
      </c>
      <c r="S96">
        <v>78</v>
      </c>
      <c r="T96" t="s">
        <v>120</v>
      </c>
      <c r="W96" s="40">
        <v>98</v>
      </c>
      <c r="X96">
        <v>32</v>
      </c>
      <c r="Y96" s="40">
        <v>98</v>
      </c>
      <c r="Z96">
        <v>35</v>
      </c>
      <c r="AA96" s="40">
        <v>97</v>
      </c>
      <c r="AB96">
        <v>41</v>
      </c>
      <c r="AC96" t="s">
        <v>118</v>
      </c>
      <c r="AD96">
        <v>24</v>
      </c>
      <c r="AE96">
        <v>4</v>
      </c>
      <c r="AF96" s="40">
        <v>105</v>
      </c>
      <c r="AG96">
        <v>82</v>
      </c>
      <c r="AH96" t="s">
        <v>120</v>
      </c>
      <c r="AI96">
        <v>8</v>
      </c>
      <c r="AJ96">
        <v>5</v>
      </c>
      <c r="AK96" s="40">
        <v>112</v>
      </c>
      <c r="AL96">
        <v>58</v>
      </c>
      <c r="AM96" t="s">
        <v>120</v>
      </c>
      <c r="AN96">
        <v>1</v>
      </c>
      <c r="AO96">
        <v>1</v>
      </c>
      <c r="AP96" s="40">
        <v>94</v>
      </c>
      <c r="AQ96">
        <v>46</v>
      </c>
      <c r="AR96" s="40">
        <v>90</v>
      </c>
      <c r="AS96">
        <v>53</v>
      </c>
      <c r="AT96" s="40">
        <v>118</v>
      </c>
      <c r="AU96">
        <v>48</v>
      </c>
      <c r="AV96" t="s">
        <v>119</v>
      </c>
      <c r="AW96">
        <v>2</v>
      </c>
      <c r="AX96">
        <v>2</v>
      </c>
      <c r="AY96" s="40">
        <v>98</v>
      </c>
      <c r="AZ96">
        <v>74</v>
      </c>
      <c r="BA96" s="40">
        <v>89</v>
      </c>
      <c r="BB96">
        <v>71</v>
      </c>
      <c r="BC96" s="40">
        <v>114</v>
      </c>
      <c r="BD96">
        <v>69</v>
      </c>
      <c r="BE96" t="s">
        <v>119</v>
      </c>
      <c r="BF96">
        <v>2</v>
      </c>
      <c r="BG96">
        <v>2</v>
      </c>
      <c r="BH96" s="40">
        <v>108</v>
      </c>
      <c r="BI96">
        <v>69</v>
      </c>
      <c r="BJ96" s="40">
        <v>100</v>
      </c>
      <c r="BK96">
        <v>75</v>
      </c>
      <c r="BL96" s="40">
        <v>120</v>
      </c>
      <c r="BM96">
        <v>70</v>
      </c>
      <c r="BP96" s="40">
        <v>1102</v>
      </c>
      <c r="BQ96">
        <v>76</v>
      </c>
      <c r="BR96" s="40">
        <v>121</v>
      </c>
      <c r="BS96">
        <v>32</v>
      </c>
      <c r="BT96" s="40">
        <v>106</v>
      </c>
      <c r="BU96">
        <v>63</v>
      </c>
      <c r="BV96" t="s">
        <v>120</v>
      </c>
      <c r="BW96">
        <v>3</v>
      </c>
      <c r="BX96">
        <v>2</v>
      </c>
      <c r="BY96" s="40">
        <v>101</v>
      </c>
      <c r="BZ96">
        <v>64</v>
      </c>
      <c r="CA96" s="40">
        <v>103</v>
      </c>
      <c r="CB96">
        <v>59</v>
      </c>
      <c r="CC96" s="40">
        <v>105</v>
      </c>
      <c r="CD96">
        <v>6</v>
      </c>
      <c r="CE96" s="40">
        <v>96</v>
      </c>
      <c r="CF96">
        <v>44</v>
      </c>
      <c r="CG96" s="40">
        <v>100</v>
      </c>
      <c r="CH96">
        <v>59</v>
      </c>
      <c r="CI96" s="40">
        <v>106</v>
      </c>
      <c r="CJ96">
        <v>56</v>
      </c>
      <c r="CK96" s="40">
        <v>106</v>
      </c>
      <c r="CL96">
        <v>50</v>
      </c>
      <c r="CM96" s="40">
        <v>92</v>
      </c>
      <c r="CN96">
        <v>44</v>
      </c>
      <c r="CO96" s="40">
        <v>108</v>
      </c>
      <c r="CP96">
        <v>54</v>
      </c>
      <c r="CQ96" s="40">
        <v>110</v>
      </c>
      <c r="CR96">
        <v>49</v>
      </c>
      <c r="CS96" s="40">
        <v>101</v>
      </c>
      <c r="CT96">
        <v>48</v>
      </c>
      <c r="CU96" s="40">
        <v>97</v>
      </c>
      <c r="CV96">
        <v>51</v>
      </c>
      <c r="CW96" s="40">
        <v>100</v>
      </c>
      <c r="CX96">
        <v>49</v>
      </c>
      <c r="CY96" s="40">
        <v>93</v>
      </c>
      <c r="CZ96">
        <v>58</v>
      </c>
      <c r="DA96" s="40">
        <v>100</v>
      </c>
      <c r="DB96">
        <v>43</v>
      </c>
      <c r="DC96" s="40">
        <v>95</v>
      </c>
      <c r="DD96">
        <v>49</v>
      </c>
      <c r="DE96" s="40">
        <v>97</v>
      </c>
      <c r="DF96">
        <v>40</v>
      </c>
      <c r="DG96" s="40">
        <v>96</v>
      </c>
      <c r="DH96">
        <v>47</v>
      </c>
      <c r="DI96" s="40">
        <v>100</v>
      </c>
      <c r="DJ96">
        <v>47</v>
      </c>
      <c r="DK96" s="40">
        <v>96</v>
      </c>
      <c r="DL96">
        <v>30</v>
      </c>
      <c r="DM96" t="s">
        <v>2485</v>
      </c>
      <c r="DN96" t="s">
        <v>115</v>
      </c>
    </row>
    <row r="97" spans="1:118">
      <c r="A97" t="s">
        <v>5774</v>
      </c>
      <c r="B97" t="s">
        <v>5775</v>
      </c>
      <c r="C97" s="40" t="s">
        <v>5775</v>
      </c>
      <c r="D97" s="1" t="s">
        <v>1959</v>
      </c>
      <c r="E97" s="40" t="s">
        <v>117</v>
      </c>
      <c r="F97" t="s">
        <v>118</v>
      </c>
      <c r="G97">
        <v>36</v>
      </c>
      <c r="H97">
        <v>1</v>
      </c>
      <c r="I97" s="40">
        <v>95</v>
      </c>
      <c r="J97">
        <v>72</v>
      </c>
      <c r="K97" s="40">
        <v>105</v>
      </c>
      <c r="L97">
        <v>88</v>
      </c>
      <c r="M97" t="s">
        <v>119</v>
      </c>
      <c r="P97" s="40">
        <v>103</v>
      </c>
      <c r="Q97">
        <v>46</v>
      </c>
      <c r="R97" s="40">
        <v>89</v>
      </c>
      <c r="S97">
        <v>57</v>
      </c>
      <c r="T97" t="s">
        <v>120</v>
      </c>
      <c r="W97" s="40">
        <v>103</v>
      </c>
      <c r="X97">
        <v>7</v>
      </c>
      <c r="Y97" s="40">
        <v>101</v>
      </c>
      <c r="Z97">
        <v>7</v>
      </c>
      <c r="AA97" s="40">
        <v>95</v>
      </c>
      <c r="AB97">
        <v>6</v>
      </c>
      <c r="AC97" t="s">
        <v>119</v>
      </c>
      <c r="AF97" s="40">
        <v>106</v>
      </c>
      <c r="AG97">
        <v>62</v>
      </c>
      <c r="AH97" t="s">
        <v>120</v>
      </c>
      <c r="AK97" s="40">
        <v>94</v>
      </c>
      <c r="AL97">
        <v>15</v>
      </c>
      <c r="AM97" t="s">
        <v>120</v>
      </c>
      <c r="AN97">
        <v>2</v>
      </c>
      <c r="AO97">
        <v>1</v>
      </c>
      <c r="AP97" s="40">
        <v>97</v>
      </c>
      <c r="AQ97">
        <v>17</v>
      </c>
      <c r="AR97" s="40">
        <v>98</v>
      </c>
      <c r="AS97">
        <v>25</v>
      </c>
      <c r="AT97" s="40">
        <v>96</v>
      </c>
      <c r="AU97">
        <v>18</v>
      </c>
      <c r="AV97" t="s">
        <v>118</v>
      </c>
      <c r="AW97">
        <v>26</v>
      </c>
      <c r="AX97">
        <v>2</v>
      </c>
      <c r="AY97" s="40">
        <v>94</v>
      </c>
      <c r="AZ97">
        <v>85</v>
      </c>
      <c r="BA97" s="40">
        <v>95</v>
      </c>
      <c r="BB97">
        <v>79</v>
      </c>
      <c r="BC97" s="40">
        <v>102</v>
      </c>
      <c r="BD97">
        <v>78</v>
      </c>
      <c r="BE97" t="s">
        <v>119</v>
      </c>
      <c r="BF97">
        <v>1</v>
      </c>
      <c r="BG97">
        <v>1</v>
      </c>
      <c r="BH97" s="40">
        <v>101</v>
      </c>
      <c r="BI97">
        <v>36</v>
      </c>
      <c r="BJ97" s="40">
        <v>97</v>
      </c>
      <c r="BK97">
        <v>50</v>
      </c>
      <c r="BL97" s="40">
        <v>120</v>
      </c>
      <c r="BM97">
        <v>40</v>
      </c>
      <c r="BP97" s="40">
        <v>973</v>
      </c>
      <c r="BQ97">
        <v>62</v>
      </c>
      <c r="BR97" s="40">
        <v>119</v>
      </c>
      <c r="BS97">
        <v>6</v>
      </c>
      <c r="BT97" s="40">
        <v>102</v>
      </c>
      <c r="BU97">
        <v>33</v>
      </c>
      <c r="BV97" t="s">
        <v>115</v>
      </c>
      <c r="BY97" s="40"/>
      <c r="CA97" s="40"/>
      <c r="CC97" s="40"/>
      <c r="CE97" s="40"/>
      <c r="CG97" s="40"/>
      <c r="CI97" s="40"/>
      <c r="CK97" s="40"/>
      <c r="CM97" s="40"/>
      <c r="CO97" s="40"/>
      <c r="CQ97" s="40"/>
      <c r="CS97" s="40"/>
      <c r="CU97" s="40"/>
      <c r="CW97" s="40"/>
      <c r="CY97" s="40"/>
      <c r="DA97" s="40"/>
      <c r="DC97" s="40"/>
      <c r="DE97" s="40"/>
      <c r="DG97" s="40"/>
      <c r="DI97" s="40"/>
      <c r="DK97" s="40"/>
      <c r="DM97" t="s">
        <v>5776</v>
      </c>
      <c r="DN97" t="s">
        <v>440</v>
      </c>
    </row>
    <row r="98" spans="1:118">
      <c r="A98" t="s">
        <v>5860</v>
      </c>
      <c r="B98" t="s">
        <v>5861</v>
      </c>
      <c r="C98" s="40" t="s">
        <v>5862</v>
      </c>
      <c r="D98" s="1" t="s">
        <v>1372</v>
      </c>
      <c r="E98" s="40" t="s">
        <v>117</v>
      </c>
      <c r="F98" t="s">
        <v>118</v>
      </c>
      <c r="G98">
        <v>80</v>
      </c>
      <c r="H98">
        <v>8</v>
      </c>
      <c r="I98" s="40">
        <v>104</v>
      </c>
      <c r="J98">
        <v>84</v>
      </c>
      <c r="K98" s="40">
        <v>101</v>
      </c>
      <c r="L98">
        <v>93</v>
      </c>
      <c r="M98" t="s">
        <v>119</v>
      </c>
      <c r="P98" s="40">
        <v>91</v>
      </c>
      <c r="Q98">
        <v>52</v>
      </c>
      <c r="R98" s="40">
        <v>96</v>
      </c>
      <c r="S98">
        <v>63</v>
      </c>
      <c r="T98" t="s">
        <v>120</v>
      </c>
      <c r="W98" s="40">
        <v>100</v>
      </c>
      <c r="X98">
        <v>20</v>
      </c>
      <c r="Y98" s="40">
        <v>99</v>
      </c>
      <c r="Z98">
        <v>23</v>
      </c>
      <c r="AA98" s="40">
        <v>96</v>
      </c>
      <c r="AB98">
        <v>25</v>
      </c>
      <c r="AC98" t="s">
        <v>119</v>
      </c>
      <c r="AD98">
        <v>16</v>
      </c>
      <c r="AE98">
        <v>2</v>
      </c>
      <c r="AF98" s="40">
        <v>102</v>
      </c>
      <c r="AG98">
        <v>77</v>
      </c>
      <c r="AH98" t="s">
        <v>120</v>
      </c>
      <c r="AK98" s="40">
        <v>97</v>
      </c>
      <c r="AL98">
        <v>25</v>
      </c>
      <c r="AM98" t="s">
        <v>121</v>
      </c>
      <c r="AN98">
        <v>50</v>
      </c>
      <c r="AO98">
        <v>6</v>
      </c>
      <c r="AP98" s="40">
        <v>100</v>
      </c>
      <c r="AQ98">
        <v>76</v>
      </c>
      <c r="AR98" s="40">
        <v>114</v>
      </c>
      <c r="AS98">
        <v>86</v>
      </c>
      <c r="AT98" s="40">
        <v>112</v>
      </c>
      <c r="AU98">
        <v>78</v>
      </c>
      <c r="AV98" t="s">
        <v>119</v>
      </c>
      <c r="AW98">
        <v>16</v>
      </c>
      <c r="AX98">
        <v>8</v>
      </c>
      <c r="AY98" s="40">
        <v>95</v>
      </c>
      <c r="AZ98">
        <v>79</v>
      </c>
      <c r="BA98" s="40">
        <v>112</v>
      </c>
      <c r="BB98">
        <v>72</v>
      </c>
      <c r="BC98" s="40">
        <v>98</v>
      </c>
      <c r="BD98">
        <v>70</v>
      </c>
      <c r="BE98" t="s">
        <v>119</v>
      </c>
      <c r="BH98" s="40">
        <v>98</v>
      </c>
      <c r="BI98">
        <v>41</v>
      </c>
      <c r="BJ98" s="40">
        <v>108</v>
      </c>
      <c r="BK98">
        <v>53</v>
      </c>
      <c r="BL98" s="40">
        <v>120</v>
      </c>
      <c r="BM98">
        <v>46</v>
      </c>
      <c r="BP98" s="40">
        <v>996</v>
      </c>
      <c r="BQ98">
        <v>71</v>
      </c>
      <c r="BR98" s="40">
        <v>121</v>
      </c>
      <c r="BS98">
        <v>19</v>
      </c>
      <c r="BT98" s="40">
        <v>108</v>
      </c>
      <c r="BU98">
        <v>60</v>
      </c>
      <c r="BV98" t="s">
        <v>115</v>
      </c>
      <c r="BY98" s="40"/>
      <c r="CA98" s="40"/>
      <c r="CC98" s="40"/>
      <c r="CE98" s="40"/>
      <c r="CG98" s="40"/>
      <c r="CI98" s="40"/>
      <c r="CK98" s="40"/>
      <c r="CM98" s="40"/>
      <c r="CO98" s="40"/>
      <c r="CQ98" s="40"/>
      <c r="CS98" s="40"/>
      <c r="CU98" s="40"/>
      <c r="CW98" s="40"/>
      <c r="CY98" s="40"/>
      <c r="DA98" s="40"/>
      <c r="DC98" s="40"/>
      <c r="DE98" s="40"/>
      <c r="DG98" s="40"/>
      <c r="DI98" s="40"/>
      <c r="DK98" s="40"/>
      <c r="DM98" t="s">
        <v>5863</v>
      </c>
      <c r="DN98" t="s">
        <v>3070</v>
      </c>
    </row>
    <row r="99" spans="1:118">
      <c r="A99" t="s">
        <v>5972</v>
      </c>
      <c r="B99" t="s">
        <v>5973</v>
      </c>
      <c r="C99" s="40" t="s">
        <v>5968</v>
      </c>
      <c r="D99" s="1" t="s">
        <v>5974</v>
      </c>
      <c r="E99" s="40" t="s">
        <v>117</v>
      </c>
      <c r="F99" t="s">
        <v>118</v>
      </c>
      <c r="G99">
        <v>23</v>
      </c>
      <c r="H99">
        <v>1</v>
      </c>
      <c r="I99" s="40">
        <v>103</v>
      </c>
      <c r="J99">
        <v>71</v>
      </c>
      <c r="K99" s="40">
        <v>107</v>
      </c>
      <c r="L99">
        <v>86</v>
      </c>
      <c r="M99" t="s">
        <v>119</v>
      </c>
      <c r="P99" s="40">
        <v>93</v>
      </c>
      <c r="Q99">
        <v>50</v>
      </c>
      <c r="R99" s="40">
        <v>89</v>
      </c>
      <c r="S99">
        <v>60</v>
      </c>
      <c r="T99" t="s">
        <v>120</v>
      </c>
      <c r="W99" s="40">
        <v>100</v>
      </c>
      <c r="X99">
        <v>14</v>
      </c>
      <c r="Y99" s="40">
        <v>97</v>
      </c>
      <c r="Z99">
        <v>17</v>
      </c>
      <c r="AA99" s="40">
        <v>97</v>
      </c>
      <c r="AB99">
        <v>19</v>
      </c>
      <c r="AC99" t="s">
        <v>119</v>
      </c>
      <c r="AF99" s="40">
        <v>92</v>
      </c>
      <c r="AG99">
        <v>64</v>
      </c>
      <c r="AH99" t="s">
        <v>120</v>
      </c>
      <c r="AK99" s="40">
        <v>105</v>
      </c>
      <c r="AL99">
        <v>24</v>
      </c>
      <c r="AM99" t="s">
        <v>120</v>
      </c>
      <c r="AN99">
        <v>7</v>
      </c>
      <c r="AO99">
        <v>3</v>
      </c>
      <c r="AP99" s="40">
        <v>96</v>
      </c>
      <c r="AQ99">
        <v>38</v>
      </c>
      <c r="AR99" s="40">
        <v>101</v>
      </c>
      <c r="AS99">
        <v>52</v>
      </c>
      <c r="AT99" s="40">
        <v>124</v>
      </c>
      <c r="AU99">
        <v>41</v>
      </c>
      <c r="AV99" t="s">
        <v>119</v>
      </c>
      <c r="AW99">
        <v>1</v>
      </c>
      <c r="AX99">
        <v>1</v>
      </c>
      <c r="AY99" s="40">
        <v>96</v>
      </c>
      <c r="AZ99">
        <v>40</v>
      </c>
      <c r="BA99" s="40">
        <v>105</v>
      </c>
      <c r="BB99">
        <v>44</v>
      </c>
      <c r="BC99" s="40">
        <v>101</v>
      </c>
      <c r="BD99">
        <v>28</v>
      </c>
      <c r="BE99" t="s">
        <v>119</v>
      </c>
      <c r="BH99" s="40">
        <v>95</v>
      </c>
      <c r="BI99">
        <v>40</v>
      </c>
      <c r="BJ99" s="40">
        <v>104</v>
      </c>
      <c r="BK99">
        <v>52</v>
      </c>
      <c r="BL99" s="40">
        <v>120</v>
      </c>
      <c r="BM99">
        <v>46</v>
      </c>
      <c r="BP99" s="40">
        <v>933</v>
      </c>
      <c r="BQ99">
        <v>57</v>
      </c>
      <c r="BR99" s="40">
        <v>122</v>
      </c>
      <c r="BS99">
        <v>14</v>
      </c>
      <c r="BT99" s="40">
        <v>104</v>
      </c>
      <c r="BU99">
        <v>45</v>
      </c>
      <c r="BV99" t="s">
        <v>115</v>
      </c>
      <c r="BY99" s="40"/>
      <c r="CA99" s="40"/>
      <c r="CC99" s="40"/>
      <c r="CE99" s="40"/>
      <c r="CG99" s="40"/>
      <c r="CI99" s="40"/>
      <c r="CK99" s="40"/>
      <c r="CM99" s="40"/>
      <c r="CO99" s="40"/>
      <c r="CQ99" s="40"/>
      <c r="CS99" s="40"/>
      <c r="CU99" s="40"/>
      <c r="CW99" s="40"/>
      <c r="CY99" s="40"/>
      <c r="DA99" s="40"/>
      <c r="DC99" s="40"/>
      <c r="DE99" s="40"/>
      <c r="DG99" s="40"/>
      <c r="DI99" s="40"/>
      <c r="DK99" s="40"/>
      <c r="DM99" t="s">
        <v>5975</v>
      </c>
      <c r="DN99" t="s">
        <v>3070</v>
      </c>
    </row>
    <row r="100" spans="1:118">
      <c r="A100" t="s">
        <v>6066</v>
      </c>
      <c r="B100" t="s">
        <v>6067</v>
      </c>
      <c r="C100" s="40" t="s">
        <v>6068</v>
      </c>
      <c r="D100" s="1" t="s">
        <v>425</v>
      </c>
      <c r="E100" s="40" t="s">
        <v>117</v>
      </c>
      <c r="F100" t="s">
        <v>118</v>
      </c>
      <c r="G100">
        <v>27</v>
      </c>
      <c r="H100">
        <v>2</v>
      </c>
      <c r="I100" s="40">
        <v>108</v>
      </c>
      <c r="J100">
        <v>73</v>
      </c>
      <c r="K100" s="40">
        <v>109</v>
      </c>
      <c r="L100">
        <v>75</v>
      </c>
      <c r="M100" t="s">
        <v>119</v>
      </c>
      <c r="P100" s="40">
        <v>98</v>
      </c>
      <c r="Q100">
        <v>53</v>
      </c>
      <c r="R100" s="40">
        <v>96</v>
      </c>
      <c r="S100">
        <v>58</v>
      </c>
      <c r="T100" t="s">
        <v>120</v>
      </c>
      <c r="W100" s="40">
        <v>99</v>
      </c>
      <c r="X100">
        <v>5</v>
      </c>
      <c r="Y100" s="40">
        <v>97</v>
      </c>
      <c r="Z100">
        <v>6</v>
      </c>
      <c r="AA100" s="40">
        <v>99</v>
      </c>
      <c r="AB100">
        <v>3</v>
      </c>
      <c r="AC100" t="s">
        <v>119</v>
      </c>
      <c r="AD100">
        <v>1</v>
      </c>
      <c r="AE100">
        <v>1</v>
      </c>
      <c r="AF100" s="40">
        <v>104</v>
      </c>
      <c r="AG100">
        <v>67</v>
      </c>
      <c r="AH100" t="s">
        <v>120</v>
      </c>
      <c r="AK100" s="40">
        <v>105</v>
      </c>
      <c r="AL100">
        <v>26</v>
      </c>
      <c r="AM100" t="s">
        <v>120</v>
      </c>
      <c r="AP100" s="40">
        <v>95</v>
      </c>
      <c r="AQ100">
        <v>13</v>
      </c>
      <c r="AR100" s="40">
        <v>103</v>
      </c>
      <c r="AS100">
        <v>17</v>
      </c>
      <c r="AT100" s="40">
        <v>108</v>
      </c>
      <c r="AU100">
        <v>14</v>
      </c>
      <c r="AV100" t="s">
        <v>119</v>
      </c>
      <c r="AW100">
        <v>16</v>
      </c>
      <c r="AX100">
        <v>1</v>
      </c>
      <c r="AY100" s="40">
        <v>109</v>
      </c>
      <c r="AZ100">
        <v>80</v>
      </c>
      <c r="BA100" s="40">
        <v>104</v>
      </c>
      <c r="BB100">
        <v>73</v>
      </c>
      <c r="BC100" s="40">
        <v>115</v>
      </c>
      <c r="BD100">
        <v>71</v>
      </c>
      <c r="BE100" t="s">
        <v>119</v>
      </c>
      <c r="BF100">
        <v>12</v>
      </c>
      <c r="BG100">
        <v>3</v>
      </c>
      <c r="BH100" s="40">
        <v>102</v>
      </c>
      <c r="BI100">
        <v>61</v>
      </c>
      <c r="BJ100" s="40">
        <v>100</v>
      </c>
      <c r="BK100">
        <v>71</v>
      </c>
      <c r="BL100" s="40">
        <v>120</v>
      </c>
      <c r="BM100">
        <v>62</v>
      </c>
      <c r="BP100" s="40">
        <v>1174</v>
      </c>
      <c r="BQ100">
        <v>65</v>
      </c>
      <c r="BR100" s="40">
        <v>123</v>
      </c>
      <c r="BS100">
        <v>4</v>
      </c>
      <c r="BT100" s="40">
        <v>105</v>
      </c>
      <c r="BU100">
        <v>44</v>
      </c>
      <c r="BV100" t="s">
        <v>115</v>
      </c>
      <c r="BY100" s="40"/>
      <c r="CA100" s="40"/>
      <c r="CC100" s="40"/>
      <c r="CE100" s="40"/>
      <c r="CG100" s="40"/>
      <c r="CI100" s="40"/>
      <c r="CK100" s="40"/>
      <c r="CM100" s="40"/>
      <c r="CO100" s="40"/>
      <c r="CQ100" s="40"/>
      <c r="CS100" s="40"/>
      <c r="CU100" s="40"/>
      <c r="CW100" s="40"/>
      <c r="CY100" s="40"/>
      <c r="DA100" s="40"/>
      <c r="DC100" s="40"/>
      <c r="DE100" s="40"/>
      <c r="DG100" s="40"/>
      <c r="DI100" s="40"/>
      <c r="DK100" s="40"/>
      <c r="DM100" t="s">
        <v>4399</v>
      </c>
      <c r="DN100" t="s">
        <v>2816</v>
      </c>
    </row>
    <row r="101" spans="1:118">
      <c r="A101" t="s">
        <v>7725</v>
      </c>
      <c r="B101" t="s">
        <v>7726</v>
      </c>
      <c r="C101" s="40" t="s">
        <v>7726</v>
      </c>
      <c r="D101" s="1" t="s">
        <v>7727</v>
      </c>
      <c r="E101" s="40" t="s">
        <v>599</v>
      </c>
      <c r="F101" t="s">
        <v>118</v>
      </c>
      <c r="G101">
        <v>916</v>
      </c>
      <c r="H101">
        <v>224</v>
      </c>
      <c r="I101" s="40">
        <v>95</v>
      </c>
      <c r="J101">
        <v>98</v>
      </c>
      <c r="K101" s="40">
        <v>97</v>
      </c>
      <c r="L101">
        <v>99</v>
      </c>
      <c r="M101" t="s">
        <v>118</v>
      </c>
      <c r="N101">
        <v>438</v>
      </c>
      <c r="O101">
        <v>270</v>
      </c>
      <c r="P101" s="40">
        <v>114</v>
      </c>
      <c r="Q101">
        <v>97</v>
      </c>
      <c r="R101" s="40">
        <v>106</v>
      </c>
      <c r="S101">
        <v>98</v>
      </c>
      <c r="T101" t="s">
        <v>121</v>
      </c>
      <c r="U101">
        <v>272</v>
      </c>
      <c r="V101">
        <v>146</v>
      </c>
      <c r="W101" s="40">
        <v>102</v>
      </c>
      <c r="X101">
        <v>91</v>
      </c>
      <c r="Y101" s="40">
        <v>94</v>
      </c>
      <c r="Z101">
        <v>96</v>
      </c>
      <c r="AA101" s="40">
        <v>106</v>
      </c>
      <c r="AB101">
        <v>98</v>
      </c>
      <c r="AC101" t="s">
        <v>118</v>
      </c>
      <c r="AD101">
        <v>120</v>
      </c>
      <c r="AE101">
        <v>47</v>
      </c>
      <c r="AF101" s="40">
        <v>99</v>
      </c>
      <c r="AG101">
        <v>94</v>
      </c>
      <c r="AH101" t="s">
        <v>121</v>
      </c>
      <c r="AI101">
        <v>53</v>
      </c>
      <c r="AJ101">
        <v>33</v>
      </c>
      <c r="AK101" s="40">
        <v>92</v>
      </c>
      <c r="AL101">
        <v>79</v>
      </c>
      <c r="AM101" t="s">
        <v>121</v>
      </c>
      <c r="AN101">
        <v>166</v>
      </c>
      <c r="AO101">
        <v>122</v>
      </c>
      <c r="AP101" s="40">
        <v>92</v>
      </c>
      <c r="AQ101">
        <v>91</v>
      </c>
      <c r="AR101" s="40">
        <v>82</v>
      </c>
      <c r="AS101">
        <v>95</v>
      </c>
      <c r="AT101" s="40">
        <v>106</v>
      </c>
      <c r="AU101">
        <v>92</v>
      </c>
      <c r="AV101" t="s">
        <v>118</v>
      </c>
      <c r="AW101">
        <v>654</v>
      </c>
      <c r="AX101">
        <v>213</v>
      </c>
      <c r="AY101" s="40">
        <v>96</v>
      </c>
      <c r="AZ101">
        <v>99</v>
      </c>
      <c r="BA101" s="40">
        <v>86</v>
      </c>
      <c r="BB101">
        <v>99</v>
      </c>
      <c r="BC101" s="40">
        <v>108</v>
      </c>
      <c r="BD101">
        <v>99</v>
      </c>
      <c r="BE101" t="s">
        <v>118</v>
      </c>
      <c r="BF101">
        <v>576</v>
      </c>
      <c r="BG101">
        <v>237</v>
      </c>
      <c r="BH101" s="40">
        <v>92</v>
      </c>
      <c r="BI101">
        <v>98</v>
      </c>
      <c r="BJ101" s="40">
        <v>78</v>
      </c>
      <c r="BK101">
        <v>99</v>
      </c>
      <c r="BL101" s="40">
        <v>120</v>
      </c>
      <c r="BM101">
        <v>98</v>
      </c>
      <c r="BP101" s="40">
        <v>1008</v>
      </c>
      <c r="BQ101">
        <v>96</v>
      </c>
      <c r="BR101" s="40">
        <v>109</v>
      </c>
      <c r="BS101">
        <v>84</v>
      </c>
      <c r="BT101" s="40">
        <v>105</v>
      </c>
      <c r="BU101">
        <v>96</v>
      </c>
      <c r="BV101" t="s">
        <v>120</v>
      </c>
      <c r="BW101">
        <v>4</v>
      </c>
      <c r="BX101">
        <v>4</v>
      </c>
      <c r="BY101" s="40">
        <v>102</v>
      </c>
      <c r="BZ101">
        <v>61</v>
      </c>
      <c r="CA101" s="40">
        <v>102</v>
      </c>
      <c r="CB101">
        <v>55</v>
      </c>
      <c r="CC101" s="40">
        <v>100</v>
      </c>
      <c r="CD101">
        <v>5</v>
      </c>
      <c r="CE101" s="40">
        <v>107</v>
      </c>
      <c r="CF101">
        <v>36</v>
      </c>
      <c r="CG101" s="40">
        <v>104</v>
      </c>
      <c r="CH101">
        <v>55</v>
      </c>
      <c r="CI101" s="40">
        <v>101</v>
      </c>
      <c r="CJ101">
        <v>51</v>
      </c>
      <c r="CK101" s="40">
        <v>97</v>
      </c>
      <c r="CL101">
        <v>41</v>
      </c>
      <c r="CM101" s="40">
        <v>98</v>
      </c>
      <c r="CN101">
        <v>35</v>
      </c>
      <c r="CO101" s="40">
        <v>105</v>
      </c>
      <c r="CP101">
        <v>47</v>
      </c>
      <c r="CQ101" s="40">
        <v>101</v>
      </c>
      <c r="CR101">
        <v>41</v>
      </c>
      <c r="CS101" s="40">
        <v>98</v>
      </c>
      <c r="CT101">
        <v>39</v>
      </c>
      <c r="CU101" s="40">
        <v>95</v>
      </c>
      <c r="CV101">
        <v>42</v>
      </c>
      <c r="CW101" s="40">
        <v>96</v>
      </c>
      <c r="CX101">
        <v>40</v>
      </c>
      <c r="CY101" s="40">
        <v>94</v>
      </c>
      <c r="CZ101">
        <v>51</v>
      </c>
      <c r="DA101" s="40">
        <v>94</v>
      </c>
      <c r="DB101">
        <v>34</v>
      </c>
      <c r="DC101" s="40">
        <v>98</v>
      </c>
      <c r="DD101">
        <v>40</v>
      </c>
      <c r="DE101" s="40">
        <v>104</v>
      </c>
      <c r="DF101">
        <v>30</v>
      </c>
      <c r="DG101" s="40">
        <v>104</v>
      </c>
      <c r="DH101">
        <v>38</v>
      </c>
      <c r="DI101" s="40">
        <v>101</v>
      </c>
      <c r="DJ101">
        <v>38</v>
      </c>
      <c r="DK101" s="40">
        <v>91</v>
      </c>
      <c r="DL101">
        <v>22</v>
      </c>
      <c r="DM101" t="s">
        <v>141</v>
      </c>
      <c r="DN101" t="s">
        <v>7728</v>
      </c>
    </row>
    <row r="102" spans="1:118">
      <c r="A102" t="s">
        <v>10139</v>
      </c>
      <c r="B102" t="s">
        <v>10140</v>
      </c>
      <c r="C102" s="40" t="s">
        <v>10141</v>
      </c>
      <c r="D102" s="1" t="s">
        <v>3860</v>
      </c>
      <c r="E102" s="40" t="s">
        <v>599</v>
      </c>
      <c r="F102" t="s">
        <v>121</v>
      </c>
      <c r="G102">
        <v>36</v>
      </c>
      <c r="H102">
        <v>3</v>
      </c>
      <c r="I102" s="40">
        <v>107</v>
      </c>
      <c r="J102">
        <v>73</v>
      </c>
      <c r="K102" s="40">
        <v>105</v>
      </c>
      <c r="L102">
        <v>89</v>
      </c>
      <c r="M102" t="s">
        <v>120</v>
      </c>
      <c r="P102" s="40">
        <v>99</v>
      </c>
      <c r="Q102">
        <v>37</v>
      </c>
      <c r="R102" s="40">
        <v>97</v>
      </c>
      <c r="S102">
        <v>59</v>
      </c>
      <c r="T102" t="s">
        <v>120</v>
      </c>
      <c r="W102" s="40">
        <v>103</v>
      </c>
      <c r="X102">
        <v>7</v>
      </c>
      <c r="Y102" s="40">
        <v>97</v>
      </c>
      <c r="Z102">
        <v>8</v>
      </c>
      <c r="AA102" s="40">
        <v>101</v>
      </c>
      <c r="AB102">
        <v>8</v>
      </c>
      <c r="AC102" t="s">
        <v>120</v>
      </c>
      <c r="AF102" s="40">
        <v>102</v>
      </c>
      <c r="AG102">
        <v>53</v>
      </c>
      <c r="AH102" t="s">
        <v>120</v>
      </c>
      <c r="AK102" s="40">
        <v>104</v>
      </c>
      <c r="AL102">
        <v>29</v>
      </c>
      <c r="AM102" t="s">
        <v>120</v>
      </c>
      <c r="AN102">
        <v>9</v>
      </c>
      <c r="AO102">
        <v>2</v>
      </c>
      <c r="AP102" s="40">
        <v>98</v>
      </c>
      <c r="AQ102">
        <v>40</v>
      </c>
      <c r="AR102" s="40">
        <v>107</v>
      </c>
      <c r="AS102">
        <v>55</v>
      </c>
      <c r="AT102" s="40">
        <v>102</v>
      </c>
      <c r="AU102">
        <v>43</v>
      </c>
      <c r="AV102" t="s">
        <v>121</v>
      </c>
      <c r="AW102">
        <v>36</v>
      </c>
      <c r="AX102">
        <v>2</v>
      </c>
      <c r="AY102" s="40">
        <v>97</v>
      </c>
      <c r="AZ102">
        <v>89</v>
      </c>
      <c r="BA102" s="40">
        <v>102</v>
      </c>
      <c r="BB102">
        <v>83</v>
      </c>
      <c r="BC102" s="40">
        <v>100</v>
      </c>
      <c r="BD102">
        <v>84</v>
      </c>
      <c r="BE102" t="s">
        <v>120</v>
      </c>
      <c r="BF102">
        <v>7</v>
      </c>
      <c r="BG102">
        <v>1</v>
      </c>
      <c r="BH102" s="40">
        <v>115</v>
      </c>
      <c r="BI102">
        <v>47</v>
      </c>
      <c r="BJ102" s="40">
        <v>101</v>
      </c>
      <c r="BK102">
        <v>52</v>
      </c>
      <c r="BL102" s="40">
        <v>120</v>
      </c>
      <c r="BM102">
        <v>45</v>
      </c>
      <c r="BP102" s="40">
        <v>1081</v>
      </c>
      <c r="BQ102">
        <v>66</v>
      </c>
      <c r="BR102" s="40">
        <v>108</v>
      </c>
      <c r="BS102">
        <v>7</v>
      </c>
      <c r="BT102" s="40">
        <v>117</v>
      </c>
      <c r="BU102">
        <v>49</v>
      </c>
      <c r="BV102" t="s">
        <v>115</v>
      </c>
      <c r="BY102" s="40"/>
      <c r="CA102" s="40"/>
      <c r="CC102" s="40"/>
      <c r="CE102" s="40"/>
      <c r="CG102" s="40"/>
      <c r="CI102" s="40"/>
      <c r="CK102" s="40"/>
      <c r="CM102" s="40"/>
      <c r="CO102" s="40"/>
      <c r="CQ102" s="40"/>
      <c r="CS102" s="40"/>
      <c r="CU102" s="40"/>
      <c r="CW102" s="40"/>
      <c r="CY102" s="40"/>
      <c r="DA102" s="40"/>
      <c r="DC102" s="40"/>
      <c r="DE102" s="40"/>
      <c r="DG102" s="40"/>
      <c r="DI102" s="40"/>
      <c r="DK102" s="40"/>
      <c r="DM102" t="s">
        <v>10142</v>
      </c>
      <c r="DN102" t="s">
        <v>735</v>
      </c>
    </row>
    <row r="103" spans="1:118">
      <c r="A103" t="s">
        <v>14179</v>
      </c>
      <c r="B103" t="s">
        <v>14180</v>
      </c>
      <c r="C103" s="40" t="s">
        <v>14180</v>
      </c>
      <c r="D103" s="1" t="s">
        <v>752</v>
      </c>
      <c r="E103" s="40" t="s">
        <v>1618</v>
      </c>
      <c r="F103" t="s">
        <v>121</v>
      </c>
      <c r="G103">
        <v>26</v>
      </c>
      <c r="H103">
        <v>5</v>
      </c>
      <c r="I103" s="40">
        <v>99</v>
      </c>
      <c r="J103">
        <v>70</v>
      </c>
      <c r="K103" s="40">
        <v>97</v>
      </c>
      <c r="L103">
        <v>88</v>
      </c>
      <c r="M103" t="s">
        <v>120</v>
      </c>
      <c r="N103">
        <v>2</v>
      </c>
      <c r="O103">
        <v>2</v>
      </c>
      <c r="P103" s="40">
        <v>95</v>
      </c>
      <c r="Q103">
        <v>40</v>
      </c>
      <c r="R103" s="40">
        <v>105</v>
      </c>
      <c r="S103">
        <v>62</v>
      </c>
      <c r="T103" t="s">
        <v>120</v>
      </c>
      <c r="W103" s="40">
        <v>94</v>
      </c>
      <c r="X103">
        <v>33</v>
      </c>
      <c r="Y103" s="40">
        <v>98</v>
      </c>
      <c r="Z103">
        <v>33</v>
      </c>
      <c r="AA103" s="40">
        <v>97</v>
      </c>
      <c r="AB103">
        <v>33</v>
      </c>
      <c r="AC103" t="s">
        <v>121</v>
      </c>
      <c r="AD103">
        <v>22</v>
      </c>
      <c r="AE103">
        <v>3</v>
      </c>
      <c r="AF103" s="40">
        <v>109</v>
      </c>
      <c r="AG103">
        <v>76</v>
      </c>
      <c r="AH103" t="s">
        <v>120</v>
      </c>
      <c r="AK103" s="40">
        <v>102</v>
      </c>
      <c r="AL103">
        <v>23</v>
      </c>
      <c r="AM103" t="s">
        <v>119</v>
      </c>
      <c r="AN103">
        <v>3</v>
      </c>
      <c r="AO103">
        <v>1</v>
      </c>
      <c r="AP103" s="40">
        <v>113</v>
      </c>
      <c r="AQ103">
        <v>48</v>
      </c>
      <c r="AR103" s="40">
        <v>121</v>
      </c>
      <c r="AS103">
        <v>61</v>
      </c>
      <c r="AT103" s="40">
        <v>108</v>
      </c>
      <c r="AU103">
        <v>51</v>
      </c>
      <c r="AV103" t="s">
        <v>120</v>
      </c>
      <c r="AW103">
        <v>4</v>
      </c>
      <c r="AX103">
        <v>2</v>
      </c>
      <c r="AY103" s="40">
        <v>95</v>
      </c>
      <c r="AZ103">
        <v>57</v>
      </c>
      <c r="BA103" s="40">
        <v>94</v>
      </c>
      <c r="BB103">
        <v>48</v>
      </c>
      <c r="BC103" s="40">
        <v>101</v>
      </c>
      <c r="BD103">
        <v>50</v>
      </c>
      <c r="BE103" t="s">
        <v>119</v>
      </c>
      <c r="BF103">
        <v>5</v>
      </c>
      <c r="BG103">
        <v>1</v>
      </c>
      <c r="BH103" s="40">
        <v>110</v>
      </c>
      <c r="BI103">
        <v>56</v>
      </c>
      <c r="BJ103" s="40">
        <v>114</v>
      </c>
      <c r="BK103">
        <v>61</v>
      </c>
      <c r="BL103" s="40">
        <v>120</v>
      </c>
      <c r="BM103">
        <v>51</v>
      </c>
      <c r="BN103">
        <v>122</v>
      </c>
      <c r="BO103">
        <v>56</v>
      </c>
      <c r="BP103" s="40">
        <v>1149</v>
      </c>
      <c r="BQ103">
        <v>61</v>
      </c>
      <c r="BR103" s="40">
        <v>91</v>
      </c>
      <c r="BS103">
        <v>30</v>
      </c>
      <c r="BT103" s="40">
        <v>103</v>
      </c>
      <c r="BU103">
        <v>57</v>
      </c>
      <c r="BV103" t="s">
        <v>115</v>
      </c>
      <c r="BY103" s="40"/>
      <c r="CA103" s="40"/>
      <c r="CC103" s="40"/>
      <c r="CE103" s="40"/>
      <c r="CG103" s="40"/>
      <c r="CI103" s="40"/>
      <c r="CK103" s="40"/>
      <c r="CM103" s="40"/>
      <c r="CO103" s="40"/>
      <c r="CQ103" s="40"/>
      <c r="CS103" s="40"/>
      <c r="CU103" s="40"/>
      <c r="CW103" s="40"/>
      <c r="CY103" s="40"/>
      <c r="DA103" s="40"/>
      <c r="DC103" s="40"/>
      <c r="DE103" s="40"/>
      <c r="DG103" s="40"/>
      <c r="DI103" s="40"/>
      <c r="DK103" s="40"/>
      <c r="DM103" t="s">
        <v>14121</v>
      </c>
      <c r="DN103" t="s">
        <v>1724</v>
      </c>
    </row>
    <row r="104" spans="1:118">
      <c r="A104" t="s">
        <v>2412</v>
      </c>
      <c r="B104" t="s">
        <v>2413</v>
      </c>
      <c r="C104" s="40" t="s">
        <v>2413</v>
      </c>
      <c r="D104" s="1" t="s">
        <v>2414</v>
      </c>
      <c r="E104" s="40" t="s">
        <v>117</v>
      </c>
      <c r="F104" t="s">
        <v>118</v>
      </c>
      <c r="G104">
        <v>28</v>
      </c>
      <c r="H104">
        <v>21</v>
      </c>
      <c r="I104" s="40">
        <v>97</v>
      </c>
      <c r="J104">
        <v>73</v>
      </c>
      <c r="K104" s="40">
        <v>90</v>
      </c>
      <c r="L104">
        <v>86</v>
      </c>
      <c r="M104" t="s">
        <v>119</v>
      </c>
      <c r="P104" s="40">
        <v>95</v>
      </c>
      <c r="Q104">
        <v>47</v>
      </c>
      <c r="R104" s="40">
        <v>105</v>
      </c>
      <c r="S104">
        <v>57</v>
      </c>
      <c r="T104" t="s">
        <v>120</v>
      </c>
      <c r="U104">
        <v>173</v>
      </c>
      <c r="V104">
        <v>105</v>
      </c>
      <c r="W104" s="40">
        <v>96</v>
      </c>
      <c r="X104">
        <v>86</v>
      </c>
      <c r="Y104" s="40">
        <v>91</v>
      </c>
      <c r="Z104">
        <v>93</v>
      </c>
      <c r="AA104" s="40">
        <v>96</v>
      </c>
      <c r="AB104">
        <v>96</v>
      </c>
      <c r="AC104" t="s">
        <v>119</v>
      </c>
      <c r="AD104">
        <v>3</v>
      </c>
      <c r="AE104">
        <v>2</v>
      </c>
      <c r="AF104" s="40">
        <v>113</v>
      </c>
      <c r="AG104">
        <v>67</v>
      </c>
      <c r="AH104" t="s">
        <v>120</v>
      </c>
      <c r="AK104" s="40">
        <v>98</v>
      </c>
      <c r="AL104">
        <v>16</v>
      </c>
      <c r="AM104" t="s">
        <v>121</v>
      </c>
      <c r="AN104">
        <v>123</v>
      </c>
      <c r="AO104">
        <v>77</v>
      </c>
      <c r="AP104" s="40">
        <v>110</v>
      </c>
      <c r="AQ104">
        <v>88</v>
      </c>
      <c r="AR104" s="40">
        <v>108</v>
      </c>
      <c r="AS104">
        <v>93</v>
      </c>
      <c r="AT104" s="40">
        <v>100</v>
      </c>
      <c r="AU104">
        <v>89</v>
      </c>
      <c r="AV104" t="s">
        <v>119</v>
      </c>
      <c r="AW104">
        <v>3</v>
      </c>
      <c r="AX104">
        <v>3</v>
      </c>
      <c r="AY104" s="40">
        <v>100</v>
      </c>
      <c r="AZ104">
        <v>49</v>
      </c>
      <c r="BA104" s="40">
        <v>93</v>
      </c>
      <c r="BB104">
        <v>49</v>
      </c>
      <c r="BC104" s="40">
        <v>104</v>
      </c>
      <c r="BD104">
        <v>35</v>
      </c>
      <c r="BE104" t="s">
        <v>119</v>
      </c>
      <c r="BF104">
        <v>3</v>
      </c>
      <c r="BG104">
        <v>3</v>
      </c>
      <c r="BH104" s="40">
        <v>104</v>
      </c>
      <c r="BI104">
        <v>47</v>
      </c>
      <c r="BJ104" s="40">
        <v>99</v>
      </c>
      <c r="BK104">
        <v>59</v>
      </c>
      <c r="BL104" s="40">
        <v>119</v>
      </c>
      <c r="BM104">
        <v>50</v>
      </c>
      <c r="BP104" s="40">
        <v>1040</v>
      </c>
      <c r="BQ104">
        <v>58</v>
      </c>
      <c r="BR104" s="40">
        <v>119</v>
      </c>
      <c r="BS104">
        <v>80</v>
      </c>
      <c r="BT104" s="40">
        <v>106</v>
      </c>
      <c r="BU104">
        <v>67</v>
      </c>
      <c r="BV104" t="s">
        <v>115</v>
      </c>
      <c r="BY104" s="40"/>
      <c r="CA104" s="40"/>
      <c r="CC104" s="40"/>
      <c r="CE104" s="40"/>
      <c r="CG104" s="40"/>
      <c r="CI104" s="40"/>
      <c r="CK104" s="40"/>
      <c r="CM104" s="40"/>
      <c r="CO104" s="40"/>
      <c r="CQ104" s="40"/>
      <c r="CS104" s="40"/>
      <c r="CU104" s="40"/>
      <c r="CW104" s="40"/>
      <c r="CY104" s="40"/>
      <c r="DA104" s="40"/>
      <c r="DC104" s="40"/>
      <c r="DE104" s="40"/>
      <c r="DG104" s="40"/>
      <c r="DI104" s="40"/>
      <c r="DK104" s="40"/>
      <c r="DM104" t="s">
        <v>141</v>
      </c>
      <c r="DN104" t="s">
        <v>2407</v>
      </c>
    </row>
    <row r="105" spans="1:118">
      <c r="A105" t="s">
        <v>2594</v>
      </c>
      <c r="B105" t="s">
        <v>1621</v>
      </c>
      <c r="C105" s="40" t="s">
        <v>1621</v>
      </c>
      <c r="D105" s="1" t="s">
        <v>2595</v>
      </c>
      <c r="E105" s="40" t="s">
        <v>117</v>
      </c>
      <c r="F105" t="s">
        <v>118</v>
      </c>
      <c r="G105">
        <v>76</v>
      </c>
      <c r="H105">
        <v>2</v>
      </c>
      <c r="I105" s="40">
        <v>101</v>
      </c>
      <c r="J105">
        <v>83</v>
      </c>
      <c r="K105" s="40">
        <v>95</v>
      </c>
      <c r="L105">
        <v>94</v>
      </c>
      <c r="M105" t="s">
        <v>119</v>
      </c>
      <c r="N105">
        <v>1</v>
      </c>
      <c r="O105">
        <v>1</v>
      </c>
      <c r="P105" s="40">
        <v>103</v>
      </c>
      <c r="Q105">
        <v>55</v>
      </c>
      <c r="R105" s="40">
        <v>103</v>
      </c>
      <c r="S105">
        <v>65</v>
      </c>
      <c r="T105" t="s">
        <v>120</v>
      </c>
      <c r="W105" s="40">
        <v>100</v>
      </c>
      <c r="X105">
        <v>9</v>
      </c>
      <c r="Y105" s="40">
        <v>99</v>
      </c>
      <c r="Z105">
        <v>11</v>
      </c>
      <c r="AA105" s="40">
        <v>97</v>
      </c>
      <c r="AB105">
        <v>12</v>
      </c>
      <c r="AC105" t="s">
        <v>118</v>
      </c>
      <c r="AD105">
        <v>54</v>
      </c>
      <c r="AE105">
        <v>2</v>
      </c>
      <c r="AF105" s="40">
        <v>102</v>
      </c>
      <c r="AG105">
        <v>88</v>
      </c>
      <c r="AH105" t="s">
        <v>120</v>
      </c>
      <c r="AI105">
        <v>1</v>
      </c>
      <c r="AJ105">
        <v>1</v>
      </c>
      <c r="AK105" s="40">
        <v>98</v>
      </c>
      <c r="AL105">
        <v>32</v>
      </c>
      <c r="AM105" t="s">
        <v>120</v>
      </c>
      <c r="AP105" s="40">
        <v>98</v>
      </c>
      <c r="AQ105">
        <v>22</v>
      </c>
      <c r="AR105" s="40">
        <v>104</v>
      </c>
      <c r="AS105">
        <v>26</v>
      </c>
      <c r="AT105" s="40">
        <v>88</v>
      </c>
      <c r="AU105">
        <v>23</v>
      </c>
      <c r="AV105" t="s">
        <v>119</v>
      </c>
      <c r="AW105">
        <v>1</v>
      </c>
      <c r="AX105">
        <v>1</v>
      </c>
      <c r="AY105" s="40">
        <v>98</v>
      </c>
      <c r="AZ105">
        <v>42</v>
      </c>
      <c r="BA105" s="40">
        <v>93</v>
      </c>
      <c r="BB105">
        <v>46</v>
      </c>
      <c r="BC105" s="40">
        <v>103</v>
      </c>
      <c r="BD105">
        <v>31</v>
      </c>
      <c r="BE105" t="s">
        <v>118</v>
      </c>
      <c r="BF105">
        <v>28</v>
      </c>
      <c r="BG105">
        <v>2</v>
      </c>
      <c r="BH105" s="40">
        <v>116</v>
      </c>
      <c r="BI105">
        <v>76</v>
      </c>
      <c r="BJ105" s="40">
        <v>105</v>
      </c>
      <c r="BK105">
        <v>81</v>
      </c>
      <c r="BL105" s="40">
        <v>119</v>
      </c>
      <c r="BM105">
        <v>75</v>
      </c>
      <c r="BP105" s="40">
        <v>1011</v>
      </c>
      <c r="BQ105">
        <v>69</v>
      </c>
      <c r="BR105" s="40">
        <v>123</v>
      </c>
      <c r="BS105">
        <v>9</v>
      </c>
      <c r="BT105" s="40">
        <v>108</v>
      </c>
      <c r="BU105">
        <v>56</v>
      </c>
      <c r="BV105" t="s">
        <v>115</v>
      </c>
      <c r="BY105" s="40"/>
      <c r="CA105" s="40"/>
      <c r="CC105" s="40"/>
      <c r="CE105" s="40"/>
      <c r="CG105" s="40"/>
      <c r="CI105" s="40"/>
      <c r="CK105" s="40"/>
      <c r="CM105" s="40"/>
      <c r="CO105" s="40"/>
      <c r="CQ105" s="40"/>
      <c r="CS105" s="40"/>
      <c r="CU105" s="40"/>
      <c r="CW105" s="40"/>
      <c r="CY105" s="40"/>
      <c r="DA105" s="40"/>
      <c r="DC105" s="40"/>
      <c r="DE105" s="40"/>
      <c r="DG105" s="40"/>
      <c r="DI105" s="40"/>
      <c r="DK105" s="40"/>
      <c r="DM105" t="s">
        <v>2596</v>
      </c>
      <c r="DN105" t="s">
        <v>334</v>
      </c>
    </row>
    <row r="106" spans="1:118">
      <c r="A106" t="s">
        <v>170</v>
      </c>
      <c r="B106" t="s">
        <v>171</v>
      </c>
      <c r="C106" s="40" t="s">
        <v>172</v>
      </c>
      <c r="D106" s="1" t="s">
        <v>173</v>
      </c>
      <c r="E106" s="40" t="s">
        <v>117</v>
      </c>
      <c r="F106" t="s">
        <v>118</v>
      </c>
      <c r="G106">
        <v>28</v>
      </c>
      <c r="H106">
        <v>7</v>
      </c>
      <c r="I106" s="40">
        <v>102</v>
      </c>
      <c r="J106">
        <v>73</v>
      </c>
      <c r="K106" s="40">
        <v>96</v>
      </c>
      <c r="L106">
        <v>89</v>
      </c>
      <c r="M106" t="s">
        <v>119</v>
      </c>
      <c r="N106">
        <v>1</v>
      </c>
      <c r="O106">
        <v>1</v>
      </c>
      <c r="P106" s="40">
        <v>104</v>
      </c>
      <c r="Q106">
        <v>51</v>
      </c>
      <c r="R106" s="40">
        <v>101</v>
      </c>
      <c r="S106">
        <v>62</v>
      </c>
      <c r="T106" t="s">
        <v>120</v>
      </c>
      <c r="U106">
        <v>15</v>
      </c>
      <c r="V106">
        <v>4</v>
      </c>
      <c r="W106" s="40">
        <v>102</v>
      </c>
      <c r="X106">
        <v>44</v>
      </c>
      <c r="Y106" s="40">
        <v>104</v>
      </c>
      <c r="Z106">
        <v>61</v>
      </c>
      <c r="AA106" s="40">
        <v>97</v>
      </c>
      <c r="AB106">
        <v>69</v>
      </c>
      <c r="AC106" t="s">
        <v>119</v>
      </c>
      <c r="AD106">
        <v>4</v>
      </c>
      <c r="AE106">
        <v>2</v>
      </c>
      <c r="AF106" s="40">
        <v>101</v>
      </c>
      <c r="AG106">
        <v>69</v>
      </c>
      <c r="AH106" t="s">
        <v>120</v>
      </c>
      <c r="AK106" s="40">
        <v>102</v>
      </c>
      <c r="AL106">
        <v>26</v>
      </c>
      <c r="AM106" t="s">
        <v>120</v>
      </c>
      <c r="AN106">
        <v>2</v>
      </c>
      <c r="AO106">
        <v>2</v>
      </c>
      <c r="AP106" s="40">
        <v>98</v>
      </c>
      <c r="AQ106">
        <v>18</v>
      </c>
      <c r="AR106" s="40">
        <v>99</v>
      </c>
      <c r="AS106">
        <v>26</v>
      </c>
      <c r="AT106" s="40">
        <v>106</v>
      </c>
      <c r="AU106">
        <v>19</v>
      </c>
      <c r="AV106" t="s">
        <v>119</v>
      </c>
      <c r="AW106">
        <v>12</v>
      </c>
      <c r="AX106">
        <v>5</v>
      </c>
      <c r="AY106" s="40">
        <v>93</v>
      </c>
      <c r="AZ106">
        <v>76</v>
      </c>
      <c r="BA106" s="40">
        <v>101</v>
      </c>
      <c r="BB106">
        <v>69</v>
      </c>
      <c r="BC106" s="40">
        <v>108</v>
      </c>
      <c r="BD106">
        <v>66</v>
      </c>
      <c r="BE106" t="s">
        <v>119</v>
      </c>
      <c r="BF106">
        <v>5</v>
      </c>
      <c r="BG106">
        <v>4</v>
      </c>
      <c r="BH106" s="40">
        <v>101</v>
      </c>
      <c r="BI106">
        <v>50</v>
      </c>
      <c r="BJ106" s="40">
        <v>116</v>
      </c>
      <c r="BK106">
        <v>62</v>
      </c>
      <c r="BL106" s="40">
        <v>119</v>
      </c>
      <c r="BM106">
        <v>54</v>
      </c>
      <c r="BP106" s="40">
        <v>1019</v>
      </c>
      <c r="BQ106">
        <v>65</v>
      </c>
      <c r="BR106" s="40">
        <v>123</v>
      </c>
      <c r="BS106">
        <v>47</v>
      </c>
      <c r="BT106" s="40">
        <v>106</v>
      </c>
      <c r="BU106">
        <v>41</v>
      </c>
      <c r="BV106" t="s">
        <v>115</v>
      </c>
      <c r="BY106" s="40"/>
      <c r="CA106" s="40"/>
      <c r="CC106" s="40"/>
      <c r="CE106" s="40"/>
      <c r="CG106" s="40"/>
      <c r="CI106" s="40"/>
      <c r="CK106" s="40"/>
      <c r="CM106" s="40"/>
      <c r="CO106" s="40"/>
      <c r="CQ106" s="40"/>
      <c r="CS106" s="40"/>
      <c r="CU106" s="40"/>
      <c r="CW106" s="40"/>
      <c r="CY106" s="40"/>
      <c r="DA106" s="40"/>
      <c r="DC106" s="40"/>
      <c r="DE106" s="40"/>
      <c r="DG106" s="40"/>
      <c r="DI106" s="40"/>
      <c r="DK106" s="40"/>
      <c r="DM106" t="s">
        <v>115</v>
      </c>
      <c r="DN106" t="s">
        <v>174</v>
      </c>
    </row>
    <row r="107" spans="1:118">
      <c r="A107" t="s">
        <v>3221</v>
      </c>
      <c r="B107" t="s">
        <v>3222</v>
      </c>
      <c r="C107" s="40" t="s">
        <v>3222</v>
      </c>
      <c r="D107" s="1" t="s">
        <v>3223</v>
      </c>
      <c r="E107" s="40" t="s">
        <v>117</v>
      </c>
      <c r="F107" t="s">
        <v>119</v>
      </c>
      <c r="G107">
        <v>1</v>
      </c>
      <c r="H107">
        <v>1</v>
      </c>
      <c r="I107" s="40">
        <v>108</v>
      </c>
      <c r="J107">
        <v>61</v>
      </c>
      <c r="K107" s="40">
        <v>105</v>
      </c>
      <c r="L107">
        <v>73</v>
      </c>
      <c r="M107" t="s">
        <v>119</v>
      </c>
      <c r="P107" s="40">
        <v>97</v>
      </c>
      <c r="Q107">
        <v>54</v>
      </c>
      <c r="R107" s="40">
        <v>98</v>
      </c>
      <c r="S107">
        <v>51</v>
      </c>
      <c r="T107" t="s">
        <v>120</v>
      </c>
      <c r="W107" s="40">
        <v>101</v>
      </c>
      <c r="X107">
        <v>30</v>
      </c>
      <c r="Y107" s="40">
        <v>99</v>
      </c>
      <c r="Z107">
        <v>31</v>
      </c>
      <c r="AA107" s="40">
        <v>105</v>
      </c>
      <c r="AB107">
        <v>31</v>
      </c>
      <c r="AC107" t="s">
        <v>119</v>
      </c>
      <c r="AF107" s="40">
        <v>107</v>
      </c>
      <c r="AG107">
        <v>65</v>
      </c>
      <c r="AH107" t="s">
        <v>120</v>
      </c>
      <c r="AK107" s="40">
        <v>99</v>
      </c>
      <c r="AL107">
        <v>37</v>
      </c>
      <c r="AM107" t="s">
        <v>120</v>
      </c>
      <c r="AN107">
        <v>2</v>
      </c>
      <c r="AO107">
        <v>1</v>
      </c>
      <c r="AP107" s="40">
        <v>107</v>
      </c>
      <c r="AQ107">
        <v>40</v>
      </c>
      <c r="AR107" s="40">
        <v>95</v>
      </c>
      <c r="AS107">
        <v>47</v>
      </c>
      <c r="AT107" s="40">
        <v>123</v>
      </c>
      <c r="AU107">
        <v>42</v>
      </c>
      <c r="AV107" t="s">
        <v>118</v>
      </c>
      <c r="AW107">
        <v>23</v>
      </c>
      <c r="AX107">
        <v>2</v>
      </c>
      <c r="AY107" s="40">
        <v>108</v>
      </c>
      <c r="AZ107">
        <v>85</v>
      </c>
      <c r="BA107" s="40">
        <v>93</v>
      </c>
      <c r="BB107">
        <v>79</v>
      </c>
      <c r="BC107" s="40">
        <v>123</v>
      </c>
      <c r="BD107">
        <v>79</v>
      </c>
      <c r="BE107" t="s">
        <v>119</v>
      </c>
      <c r="BF107">
        <v>4</v>
      </c>
      <c r="BG107">
        <v>2</v>
      </c>
      <c r="BH107" s="40">
        <v>105</v>
      </c>
      <c r="BI107">
        <v>50</v>
      </c>
      <c r="BJ107" s="40">
        <v>103</v>
      </c>
      <c r="BK107">
        <v>61</v>
      </c>
      <c r="BL107" s="40">
        <v>119</v>
      </c>
      <c r="BM107">
        <v>54</v>
      </c>
      <c r="BP107" s="40">
        <v>1152</v>
      </c>
      <c r="BQ107">
        <v>63</v>
      </c>
      <c r="BR107" s="40">
        <v>126</v>
      </c>
      <c r="BS107">
        <v>27</v>
      </c>
      <c r="BT107" s="40">
        <v>107</v>
      </c>
      <c r="BU107">
        <v>50</v>
      </c>
      <c r="BV107" t="s">
        <v>115</v>
      </c>
      <c r="BY107" s="40"/>
      <c r="CA107" s="40"/>
      <c r="CC107" s="40"/>
      <c r="CE107" s="40"/>
      <c r="CG107" s="40"/>
      <c r="CI107" s="40"/>
      <c r="CK107" s="40"/>
      <c r="CM107" s="40"/>
      <c r="CO107" s="40"/>
      <c r="CQ107" s="40"/>
      <c r="CS107" s="40"/>
      <c r="CU107" s="40"/>
      <c r="CW107" s="40"/>
      <c r="CY107" s="40"/>
      <c r="DA107" s="40"/>
      <c r="DC107" s="40"/>
      <c r="DE107" s="40"/>
      <c r="DG107" s="40"/>
      <c r="DI107" s="40"/>
      <c r="DK107" s="40"/>
      <c r="DM107" t="s">
        <v>2363</v>
      </c>
      <c r="DN107" t="s">
        <v>223</v>
      </c>
    </row>
    <row r="108" spans="1:118">
      <c r="A108" t="s">
        <v>3823</v>
      </c>
      <c r="B108" t="s">
        <v>3824</v>
      </c>
      <c r="C108" s="40" t="s">
        <v>3825</v>
      </c>
      <c r="D108" s="1" t="s">
        <v>3826</v>
      </c>
      <c r="E108" s="40" t="s">
        <v>117</v>
      </c>
      <c r="F108" t="s">
        <v>118</v>
      </c>
      <c r="G108">
        <v>53</v>
      </c>
      <c r="H108">
        <v>1</v>
      </c>
      <c r="I108" s="40">
        <v>104</v>
      </c>
      <c r="J108">
        <v>79</v>
      </c>
      <c r="K108" s="40">
        <v>103</v>
      </c>
      <c r="L108">
        <v>93</v>
      </c>
      <c r="M108" t="s">
        <v>119</v>
      </c>
      <c r="N108">
        <v>2</v>
      </c>
      <c r="O108">
        <v>1</v>
      </c>
      <c r="P108" s="40">
        <v>98</v>
      </c>
      <c r="Q108">
        <v>51</v>
      </c>
      <c r="R108" s="40">
        <v>96</v>
      </c>
      <c r="S108">
        <v>63</v>
      </c>
      <c r="T108" t="s">
        <v>120</v>
      </c>
      <c r="W108" s="40">
        <v>100</v>
      </c>
      <c r="X108">
        <v>3</v>
      </c>
      <c r="Y108" s="40">
        <v>99</v>
      </c>
      <c r="Z108">
        <v>4</v>
      </c>
      <c r="AA108" s="40">
        <v>96</v>
      </c>
      <c r="AB108">
        <v>4</v>
      </c>
      <c r="AC108" t="s">
        <v>118</v>
      </c>
      <c r="AD108">
        <v>38</v>
      </c>
      <c r="AE108">
        <v>2</v>
      </c>
      <c r="AF108" s="40">
        <v>103</v>
      </c>
      <c r="AG108">
        <v>84</v>
      </c>
      <c r="AH108" t="s">
        <v>120</v>
      </c>
      <c r="AK108" s="40">
        <v>94</v>
      </c>
      <c r="AL108">
        <v>22</v>
      </c>
      <c r="AM108" t="s">
        <v>120</v>
      </c>
      <c r="AP108" s="40">
        <v>104</v>
      </c>
      <c r="AQ108">
        <v>12</v>
      </c>
      <c r="AR108" s="40">
        <v>105</v>
      </c>
      <c r="AS108">
        <v>16</v>
      </c>
      <c r="AT108" s="40">
        <v>100</v>
      </c>
      <c r="AU108">
        <v>13</v>
      </c>
      <c r="AV108" t="s">
        <v>119</v>
      </c>
      <c r="AY108" s="40">
        <v>98</v>
      </c>
      <c r="AZ108">
        <v>38</v>
      </c>
      <c r="BA108" s="40">
        <v>118</v>
      </c>
      <c r="BB108">
        <v>44</v>
      </c>
      <c r="BC108" s="40">
        <v>105</v>
      </c>
      <c r="BD108">
        <v>27</v>
      </c>
      <c r="BE108" t="s">
        <v>119</v>
      </c>
      <c r="BF108">
        <v>7</v>
      </c>
      <c r="BG108">
        <v>3</v>
      </c>
      <c r="BH108" s="40">
        <v>88</v>
      </c>
      <c r="BI108">
        <v>53</v>
      </c>
      <c r="BJ108" s="40">
        <v>97</v>
      </c>
      <c r="BK108">
        <v>64</v>
      </c>
      <c r="BL108" s="40">
        <v>119</v>
      </c>
      <c r="BM108">
        <v>55</v>
      </c>
      <c r="BP108" s="40">
        <v>1053</v>
      </c>
      <c r="BQ108">
        <v>64</v>
      </c>
      <c r="BR108" s="40">
        <v>121</v>
      </c>
      <c r="BS108">
        <v>3</v>
      </c>
      <c r="BT108" s="40">
        <v>101</v>
      </c>
      <c r="BU108">
        <v>39</v>
      </c>
      <c r="BV108" t="s">
        <v>115</v>
      </c>
      <c r="BY108" s="40"/>
      <c r="CA108" s="40"/>
      <c r="CC108" s="40"/>
      <c r="CE108" s="40"/>
      <c r="CG108" s="40"/>
      <c r="CI108" s="40"/>
      <c r="CK108" s="40"/>
      <c r="CM108" s="40"/>
      <c r="CO108" s="40"/>
      <c r="CQ108" s="40"/>
      <c r="CS108" s="40"/>
      <c r="CU108" s="40"/>
      <c r="CW108" s="40"/>
      <c r="CY108" s="40"/>
      <c r="DA108" s="40"/>
      <c r="DC108" s="40"/>
      <c r="DE108" s="40"/>
      <c r="DG108" s="40"/>
      <c r="DI108" s="40"/>
      <c r="DK108" s="40"/>
      <c r="DM108" t="s">
        <v>210</v>
      </c>
      <c r="DN108" t="s">
        <v>228</v>
      </c>
    </row>
    <row r="109" spans="1:118">
      <c r="A109" t="s">
        <v>4848</v>
      </c>
      <c r="B109" t="s">
        <v>4849</v>
      </c>
      <c r="C109" s="40" t="s">
        <v>4850</v>
      </c>
      <c r="D109" s="1" t="s">
        <v>3443</v>
      </c>
      <c r="E109" s="40" t="s">
        <v>117</v>
      </c>
      <c r="F109" t="s">
        <v>118</v>
      </c>
      <c r="G109">
        <v>25</v>
      </c>
      <c r="H109">
        <v>1</v>
      </c>
      <c r="I109" s="40">
        <v>97</v>
      </c>
      <c r="J109">
        <v>72</v>
      </c>
      <c r="K109" s="40">
        <v>97</v>
      </c>
      <c r="L109">
        <v>88</v>
      </c>
      <c r="M109" t="s">
        <v>119</v>
      </c>
      <c r="N109">
        <v>2</v>
      </c>
      <c r="O109">
        <v>1</v>
      </c>
      <c r="P109" s="40">
        <v>108</v>
      </c>
      <c r="Q109">
        <v>54</v>
      </c>
      <c r="R109" s="40">
        <v>95</v>
      </c>
      <c r="S109">
        <v>64</v>
      </c>
      <c r="T109" t="s">
        <v>120</v>
      </c>
      <c r="W109" s="40">
        <v>100</v>
      </c>
      <c r="X109">
        <v>12</v>
      </c>
      <c r="Y109" s="40">
        <v>101</v>
      </c>
      <c r="Z109">
        <v>13</v>
      </c>
      <c r="AA109" s="40">
        <v>100</v>
      </c>
      <c r="AB109">
        <v>13</v>
      </c>
      <c r="AC109" t="s">
        <v>119</v>
      </c>
      <c r="AF109" s="40">
        <v>112</v>
      </c>
      <c r="AG109">
        <v>64</v>
      </c>
      <c r="AH109" t="s">
        <v>120</v>
      </c>
      <c r="AK109" s="40">
        <v>103</v>
      </c>
      <c r="AL109">
        <v>29</v>
      </c>
      <c r="AM109" t="s">
        <v>120</v>
      </c>
      <c r="AP109" s="40">
        <v>100</v>
      </c>
      <c r="AQ109">
        <v>16</v>
      </c>
      <c r="AR109" s="40">
        <v>95</v>
      </c>
      <c r="AS109">
        <v>19</v>
      </c>
      <c r="AT109" s="40">
        <v>110</v>
      </c>
      <c r="AU109">
        <v>17</v>
      </c>
      <c r="AV109" t="s">
        <v>118</v>
      </c>
      <c r="AW109">
        <v>31</v>
      </c>
      <c r="AX109">
        <v>1</v>
      </c>
      <c r="AY109" s="40">
        <v>106</v>
      </c>
      <c r="AZ109">
        <v>88</v>
      </c>
      <c r="BA109" s="40">
        <v>92</v>
      </c>
      <c r="BB109">
        <v>82</v>
      </c>
      <c r="BC109" s="40">
        <v>124</v>
      </c>
      <c r="BD109">
        <v>82</v>
      </c>
      <c r="BE109" t="s">
        <v>119</v>
      </c>
      <c r="BF109">
        <v>19</v>
      </c>
      <c r="BG109">
        <v>10</v>
      </c>
      <c r="BH109" s="40">
        <v>89</v>
      </c>
      <c r="BI109">
        <v>69</v>
      </c>
      <c r="BJ109" s="40">
        <v>85</v>
      </c>
      <c r="BK109">
        <v>76</v>
      </c>
      <c r="BL109" s="40">
        <v>119</v>
      </c>
      <c r="BM109">
        <v>69</v>
      </c>
      <c r="BP109" s="40">
        <v>1141</v>
      </c>
      <c r="BQ109">
        <v>66</v>
      </c>
      <c r="BR109" s="40">
        <v>124</v>
      </c>
      <c r="BS109">
        <v>11</v>
      </c>
      <c r="BT109" s="40">
        <v>99</v>
      </c>
      <c r="BU109">
        <v>49</v>
      </c>
      <c r="BV109" t="s">
        <v>115</v>
      </c>
      <c r="BY109" s="40"/>
      <c r="CA109" s="40"/>
      <c r="CC109" s="40"/>
      <c r="CE109" s="40"/>
      <c r="CG109" s="40"/>
      <c r="CI109" s="40"/>
      <c r="CK109" s="40"/>
      <c r="CM109" s="40"/>
      <c r="CO109" s="40"/>
      <c r="CQ109" s="40"/>
      <c r="CS109" s="40"/>
      <c r="CU109" s="40"/>
      <c r="CW109" s="40"/>
      <c r="CY109" s="40"/>
      <c r="DA109" s="40"/>
      <c r="DC109" s="40"/>
      <c r="DE109" s="40"/>
      <c r="DG109" s="40"/>
      <c r="DI109" s="40"/>
      <c r="DK109" s="40"/>
      <c r="DM109" t="s">
        <v>4851</v>
      </c>
      <c r="DN109" t="s">
        <v>2865</v>
      </c>
    </row>
    <row r="110" spans="1:118">
      <c r="A110" t="s">
        <v>4852</v>
      </c>
      <c r="B110" t="s">
        <v>4853</v>
      </c>
      <c r="C110" s="40" t="s">
        <v>4854</v>
      </c>
      <c r="D110" s="1" t="s">
        <v>1455</v>
      </c>
      <c r="E110" s="40" t="s">
        <v>117</v>
      </c>
      <c r="F110" t="s">
        <v>119</v>
      </c>
      <c r="I110" s="40">
        <v>110</v>
      </c>
      <c r="J110">
        <v>59</v>
      </c>
      <c r="K110" s="40">
        <v>113</v>
      </c>
      <c r="L110">
        <v>72</v>
      </c>
      <c r="M110" t="s">
        <v>119</v>
      </c>
      <c r="P110" s="40">
        <v>106</v>
      </c>
      <c r="Q110">
        <v>48</v>
      </c>
      <c r="R110" s="40">
        <v>86</v>
      </c>
      <c r="S110">
        <v>55</v>
      </c>
      <c r="T110" t="s">
        <v>120</v>
      </c>
      <c r="W110" s="40">
        <v>99</v>
      </c>
      <c r="X110">
        <v>11</v>
      </c>
      <c r="Y110" s="40">
        <v>98</v>
      </c>
      <c r="Z110">
        <v>12</v>
      </c>
      <c r="AA110" s="40">
        <v>101</v>
      </c>
      <c r="AB110">
        <v>12</v>
      </c>
      <c r="AC110" t="s">
        <v>119</v>
      </c>
      <c r="AF110" s="40">
        <v>85</v>
      </c>
      <c r="AG110">
        <v>65</v>
      </c>
      <c r="AH110" t="s">
        <v>120</v>
      </c>
      <c r="AK110" s="40">
        <v>112</v>
      </c>
      <c r="AL110">
        <v>27</v>
      </c>
      <c r="AM110" t="s">
        <v>120</v>
      </c>
      <c r="AP110" s="40">
        <v>97</v>
      </c>
      <c r="AQ110">
        <v>13</v>
      </c>
      <c r="AR110" s="40">
        <v>92</v>
      </c>
      <c r="AS110">
        <v>15</v>
      </c>
      <c r="AT110" s="40">
        <v>113</v>
      </c>
      <c r="AU110">
        <v>14</v>
      </c>
      <c r="AV110" t="s">
        <v>119</v>
      </c>
      <c r="AY110" s="40">
        <v>100</v>
      </c>
      <c r="AZ110">
        <v>33</v>
      </c>
      <c r="BA110" s="40">
        <v>79</v>
      </c>
      <c r="BB110">
        <v>39</v>
      </c>
      <c r="BC110" s="40">
        <v>109</v>
      </c>
      <c r="BD110">
        <v>20</v>
      </c>
      <c r="BE110" t="s">
        <v>118</v>
      </c>
      <c r="BF110">
        <v>37</v>
      </c>
      <c r="BG110">
        <v>2</v>
      </c>
      <c r="BH110" s="40">
        <v>95</v>
      </c>
      <c r="BI110">
        <v>80</v>
      </c>
      <c r="BJ110" s="40">
        <v>91</v>
      </c>
      <c r="BK110">
        <v>84</v>
      </c>
      <c r="BL110" s="40">
        <v>119</v>
      </c>
      <c r="BM110">
        <v>79</v>
      </c>
      <c r="BP110" s="40">
        <v>1008</v>
      </c>
      <c r="BQ110">
        <v>52</v>
      </c>
      <c r="BR110" s="40">
        <v>124</v>
      </c>
      <c r="BS110">
        <v>10</v>
      </c>
      <c r="BT110" s="40">
        <v>101</v>
      </c>
      <c r="BU110">
        <v>54</v>
      </c>
      <c r="BV110" t="s">
        <v>115</v>
      </c>
      <c r="BY110" s="40"/>
      <c r="CA110" s="40"/>
      <c r="CC110" s="40"/>
      <c r="CE110" s="40"/>
      <c r="CG110" s="40"/>
      <c r="CI110" s="40"/>
      <c r="CK110" s="40"/>
      <c r="CM110" s="40"/>
      <c r="CO110" s="40"/>
      <c r="CQ110" s="40"/>
      <c r="CS110" s="40"/>
      <c r="CU110" s="40"/>
      <c r="CW110" s="40"/>
      <c r="CY110" s="40"/>
      <c r="DA110" s="40"/>
      <c r="DC110" s="40"/>
      <c r="DE110" s="40"/>
      <c r="DG110" s="40"/>
      <c r="DI110" s="40"/>
      <c r="DK110" s="40"/>
      <c r="DM110" t="s">
        <v>2397</v>
      </c>
      <c r="DN110" t="s">
        <v>2865</v>
      </c>
    </row>
    <row r="111" spans="1:118">
      <c r="A111" t="s">
        <v>5533</v>
      </c>
      <c r="B111" t="s">
        <v>5534</v>
      </c>
      <c r="C111" s="40" t="s">
        <v>5535</v>
      </c>
      <c r="D111" s="1" t="s">
        <v>4059</v>
      </c>
      <c r="E111" s="40" t="s">
        <v>117</v>
      </c>
      <c r="F111" t="s">
        <v>118</v>
      </c>
      <c r="G111">
        <v>25</v>
      </c>
      <c r="H111">
        <v>1</v>
      </c>
      <c r="I111" s="40">
        <v>103</v>
      </c>
      <c r="J111">
        <v>72</v>
      </c>
      <c r="K111" s="40">
        <v>101</v>
      </c>
      <c r="L111">
        <v>74</v>
      </c>
      <c r="M111" t="s">
        <v>119</v>
      </c>
      <c r="N111">
        <v>1</v>
      </c>
      <c r="O111">
        <v>1</v>
      </c>
      <c r="P111" s="40">
        <v>103</v>
      </c>
      <c r="Q111">
        <v>54</v>
      </c>
      <c r="R111" s="40">
        <v>93</v>
      </c>
      <c r="S111">
        <v>58</v>
      </c>
      <c r="T111" t="s">
        <v>120</v>
      </c>
      <c r="W111" s="40">
        <v>102</v>
      </c>
      <c r="X111">
        <v>11</v>
      </c>
      <c r="Y111" s="40">
        <v>102</v>
      </c>
      <c r="Z111">
        <v>12</v>
      </c>
      <c r="AA111" s="40">
        <v>100</v>
      </c>
      <c r="AB111">
        <v>12</v>
      </c>
      <c r="AC111" t="s">
        <v>119</v>
      </c>
      <c r="AF111" s="40">
        <v>125</v>
      </c>
      <c r="AG111">
        <v>65</v>
      </c>
      <c r="AH111" t="s">
        <v>120</v>
      </c>
      <c r="AK111" s="40">
        <v>106</v>
      </c>
      <c r="AL111">
        <v>32</v>
      </c>
      <c r="AM111" t="s">
        <v>120</v>
      </c>
      <c r="AP111" s="40">
        <v>102</v>
      </c>
      <c r="AQ111">
        <v>16</v>
      </c>
      <c r="AR111" s="40">
        <v>95</v>
      </c>
      <c r="AS111">
        <v>18</v>
      </c>
      <c r="AT111" s="40">
        <v>110</v>
      </c>
      <c r="AU111">
        <v>17</v>
      </c>
      <c r="AV111" t="s">
        <v>119</v>
      </c>
      <c r="AY111" s="40">
        <v>106</v>
      </c>
      <c r="AZ111">
        <v>37</v>
      </c>
      <c r="BA111" s="40">
        <v>84</v>
      </c>
      <c r="BB111">
        <v>43</v>
      </c>
      <c r="BC111" s="40">
        <v>110</v>
      </c>
      <c r="BD111">
        <v>25</v>
      </c>
      <c r="BE111" t="s">
        <v>118</v>
      </c>
      <c r="BF111">
        <v>43</v>
      </c>
      <c r="BG111">
        <v>1</v>
      </c>
      <c r="BH111" s="40">
        <v>104</v>
      </c>
      <c r="BI111">
        <v>81</v>
      </c>
      <c r="BJ111" s="40">
        <v>93</v>
      </c>
      <c r="BK111">
        <v>86</v>
      </c>
      <c r="BL111" s="40">
        <v>119</v>
      </c>
      <c r="BM111">
        <v>81</v>
      </c>
      <c r="BP111" s="40">
        <v>1295</v>
      </c>
      <c r="BQ111">
        <v>58</v>
      </c>
      <c r="BR111" s="40">
        <v>124</v>
      </c>
      <c r="BS111">
        <v>10</v>
      </c>
      <c r="BT111" s="40">
        <v>103</v>
      </c>
      <c r="BU111">
        <v>56</v>
      </c>
      <c r="BV111" t="s">
        <v>115</v>
      </c>
      <c r="BY111" s="40"/>
      <c r="CA111" s="40"/>
      <c r="CC111" s="40"/>
      <c r="CE111" s="40"/>
      <c r="CG111" s="40"/>
      <c r="CI111" s="40"/>
      <c r="CK111" s="40"/>
      <c r="CM111" s="40"/>
      <c r="CO111" s="40"/>
      <c r="CQ111" s="40"/>
      <c r="CS111" s="40"/>
      <c r="CU111" s="40"/>
      <c r="CW111" s="40"/>
      <c r="CY111" s="40"/>
      <c r="DA111" s="40"/>
      <c r="DC111" s="40"/>
      <c r="DE111" s="40"/>
      <c r="DG111" s="40"/>
      <c r="DI111" s="40"/>
      <c r="DK111" s="40"/>
      <c r="DM111" t="s">
        <v>5536</v>
      </c>
      <c r="DN111" t="s">
        <v>2865</v>
      </c>
    </row>
    <row r="112" spans="1:118">
      <c r="A112" t="s">
        <v>5589</v>
      </c>
      <c r="B112" t="s">
        <v>5590</v>
      </c>
      <c r="C112" s="40" t="s">
        <v>5590</v>
      </c>
      <c r="D112" s="1" t="s">
        <v>5591</v>
      </c>
      <c r="E112" s="40" t="s">
        <v>117</v>
      </c>
      <c r="F112" t="s">
        <v>118</v>
      </c>
      <c r="G112">
        <v>102</v>
      </c>
      <c r="H112">
        <v>42</v>
      </c>
      <c r="I112" s="40">
        <v>92</v>
      </c>
      <c r="J112">
        <v>87</v>
      </c>
      <c r="K112" s="40">
        <v>97</v>
      </c>
      <c r="L112">
        <v>95</v>
      </c>
      <c r="M112" t="s">
        <v>119</v>
      </c>
      <c r="N112">
        <v>13</v>
      </c>
      <c r="O112">
        <v>10</v>
      </c>
      <c r="P112" s="40">
        <v>94</v>
      </c>
      <c r="Q112">
        <v>62</v>
      </c>
      <c r="R112" s="40">
        <v>102</v>
      </c>
      <c r="S112">
        <v>73</v>
      </c>
      <c r="T112" t="s">
        <v>120</v>
      </c>
      <c r="W112" s="40">
        <v>105</v>
      </c>
      <c r="X112">
        <v>10</v>
      </c>
      <c r="Y112" s="40">
        <v>104</v>
      </c>
      <c r="Z112">
        <v>10</v>
      </c>
      <c r="AA112" s="40">
        <v>97</v>
      </c>
      <c r="AB112">
        <v>14</v>
      </c>
      <c r="AC112" t="s">
        <v>119</v>
      </c>
      <c r="AD112">
        <v>15</v>
      </c>
      <c r="AE112">
        <v>10</v>
      </c>
      <c r="AF112" s="40">
        <v>90</v>
      </c>
      <c r="AG112">
        <v>76</v>
      </c>
      <c r="AH112" t="s">
        <v>120</v>
      </c>
      <c r="AI112">
        <v>3</v>
      </c>
      <c r="AJ112">
        <v>3</v>
      </c>
      <c r="AK112" s="40">
        <v>100</v>
      </c>
      <c r="AL112">
        <v>33</v>
      </c>
      <c r="AM112" t="s">
        <v>120</v>
      </c>
      <c r="AN112">
        <v>12</v>
      </c>
      <c r="AO112">
        <v>7</v>
      </c>
      <c r="AP112" s="40">
        <v>85</v>
      </c>
      <c r="AQ112">
        <v>48</v>
      </c>
      <c r="AR112" s="40">
        <v>100</v>
      </c>
      <c r="AS112">
        <v>63</v>
      </c>
      <c r="AT112" s="40">
        <v>94</v>
      </c>
      <c r="AU112">
        <v>51</v>
      </c>
      <c r="AV112" t="s">
        <v>118</v>
      </c>
      <c r="AW112">
        <v>30</v>
      </c>
      <c r="AX112">
        <v>24</v>
      </c>
      <c r="AY112" s="40">
        <v>89</v>
      </c>
      <c r="AZ112">
        <v>88</v>
      </c>
      <c r="BA112" s="40">
        <v>95</v>
      </c>
      <c r="BB112">
        <v>82</v>
      </c>
      <c r="BC112" s="40">
        <v>107</v>
      </c>
      <c r="BD112">
        <v>82</v>
      </c>
      <c r="BE112" t="s">
        <v>118</v>
      </c>
      <c r="BF112">
        <v>32</v>
      </c>
      <c r="BG112">
        <v>20</v>
      </c>
      <c r="BH112" s="40">
        <v>96</v>
      </c>
      <c r="BI112">
        <v>78</v>
      </c>
      <c r="BJ112" s="40">
        <v>109</v>
      </c>
      <c r="BK112">
        <v>83</v>
      </c>
      <c r="BL112" s="40">
        <v>119</v>
      </c>
      <c r="BM112">
        <v>77</v>
      </c>
      <c r="BP112" s="40">
        <v>747</v>
      </c>
      <c r="BQ112">
        <v>75</v>
      </c>
      <c r="BR112" s="40">
        <v>126</v>
      </c>
      <c r="BS112">
        <v>10</v>
      </c>
      <c r="BT112" s="40">
        <v>103</v>
      </c>
      <c r="BU112">
        <v>71</v>
      </c>
      <c r="BV112" t="s">
        <v>120</v>
      </c>
      <c r="BW112">
        <v>1</v>
      </c>
      <c r="BX112">
        <v>1</v>
      </c>
      <c r="BY112" s="40">
        <v>96</v>
      </c>
      <c r="BZ112">
        <v>38</v>
      </c>
      <c r="CA112" s="40">
        <v>97</v>
      </c>
      <c r="CB112">
        <v>35</v>
      </c>
      <c r="CC112" s="40">
        <v>97</v>
      </c>
      <c r="CD112">
        <v>3</v>
      </c>
      <c r="CE112" s="40">
        <v>94</v>
      </c>
      <c r="CF112">
        <v>24</v>
      </c>
      <c r="CG112" s="40">
        <v>94</v>
      </c>
      <c r="CH112">
        <v>34</v>
      </c>
      <c r="CI112" s="40">
        <v>96</v>
      </c>
      <c r="CJ112">
        <v>32</v>
      </c>
      <c r="CK112" s="40">
        <v>99</v>
      </c>
      <c r="CL112">
        <v>27</v>
      </c>
      <c r="CM112" s="40">
        <v>102</v>
      </c>
      <c r="CN112">
        <v>23</v>
      </c>
      <c r="CO112" s="40">
        <v>96</v>
      </c>
      <c r="CP112">
        <v>30</v>
      </c>
      <c r="CQ112" s="40">
        <v>94</v>
      </c>
      <c r="CR112">
        <v>26</v>
      </c>
      <c r="CS112" s="40">
        <v>100</v>
      </c>
      <c r="CT112">
        <v>26</v>
      </c>
      <c r="CU112" s="40">
        <v>101</v>
      </c>
      <c r="CV112">
        <v>27</v>
      </c>
      <c r="CW112" s="40">
        <v>102</v>
      </c>
      <c r="CX112">
        <v>26</v>
      </c>
      <c r="CY112" s="40">
        <v>103</v>
      </c>
      <c r="CZ112">
        <v>32</v>
      </c>
      <c r="DA112" s="40">
        <v>100</v>
      </c>
      <c r="DB112">
        <v>23</v>
      </c>
      <c r="DC112" s="40">
        <v>100</v>
      </c>
      <c r="DD112">
        <v>26</v>
      </c>
      <c r="DE112" s="40">
        <v>105</v>
      </c>
      <c r="DF112">
        <v>21</v>
      </c>
      <c r="DG112" s="40">
        <v>99</v>
      </c>
      <c r="DH112">
        <v>25</v>
      </c>
      <c r="DI112" s="40">
        <v>99</v>
      </c>
      <c r="DJ112">
        <v>25</v>
      </c>
      <c r="DK112" s="40">
        <v>100</v>
      </c>
      <c r="DL112">
        <v>15</v>
      </c>
      <c r="DM112" t="s">
        <v>2363</v>
      </c>
      <c r="DN112" t="s">
        <v>396</v>
      </c>
    </row>
    <row r="113" spans="1:118">
      <c r="A113" t="s">
        <v>6144</v>
      </c>
      <c r="B113" t="s">
        <v>6145</v>
      </c>
      <c r="C113" s="40" t="s">
        <v>6145</v>
      </c>
      <c r="D113" s="1" t="s">
        <v>905</v>
      </c>
      <c r="E113" s="40" t="s">
        <v>117</v>
      </c>
      <c r="F113" t="s">
        <v>118</v>
      </c>
      <c r="G113">
        <v>57</v>
      </c>
      <c r="H113">
        <v>3</v>
      </c>
      <c r="I113" s="40">
        <v>95</v>
      </c>
      <c r="J113">
        <v>77</v>
      </c>
      <c r="K113" s="40">
        <v>87</v>
      </c>
      <c r="L113">
        <v>87</v>
      </c>
      <c r="M113" t="s">
        <v>119</v>
      </c>
      <c r="P113" s="40">
        <v>101</v>
      </c>
      <c r="Q113">
        <v>44</v>
      </c>
      <c r="R113" s="40">
        <v>105</v>
      </c>
      <c r="S113">
        <v>54</v>
      </c>
      <c r="T113" t="s">
        <v>120</v>
      </c>
      <c r="U113">
        <v>4</v>
      </c>
      <c r="V113">
        <v>1</v>
      </c>
      <c r="W113" s="40">
        <v>100</v>
      </c>
      <c r="X113">
        <v>12</v>
      </c>
      <c r="Y113" s="40">
        <v>100</v>
      </c>
      <c r="Z113">
        <v>6</v>
      </c>
      <c r="AA113" s="40">
        <v>96</v>
      </c>
      <c r="AB113">
        <v>1</v>
      </c>
      <c r="AC113" t="s">
        <v>119</v>
      </c>
      <c r="AF113" s="40">
        <v>104</v>
      </c>
      <c r="AG113">
        <v>44</v>
      </c>
      <c r="AH113" t="s">
        <v>120</v>
      </c>
      <c r="AK113" s="40">
        <v>101</v>
      </c>
      <c r="AL113">
        <v>0</v>
      </c>
      <c r="AM113" t="s">
        <v>120</v>
      </c>
      <c r="AN113">
        <v>2</v>
      </c>
      <c r="AO113">
        <v>1</v>
      </c>
      <c r="AP113" s="40">
        <v>98</v>
      </c>
      <c r="AQ113">
        <v>10</v>
      </c>
      <c r="AR113" s="40">
        <v>95</v>
      </c>
      <c r="AS113">
        <v>19</v>
      </c>
      <c r="AT113" s="40">
        <v>93</v>
      </c>
      <c r="AU113">
        <v>12</v>
      </c>
      <c r="AV113" t="s">
        <v>119</v>
      </c>
      <c r="AY113" s="40">
        <v>88</v>
      </c>
      <c r="AZ113">
        <v>22</v>
      </c>
      <c r="BA113" s="40">
        <v>98</v>
      </c>
      <c r="BB113">
        <v>33</v>
      </c>
      <c r="BC113" s="40">
        <v>98</v>
      </c>
      <c r="BD113">
        <v>7</v>
      </c>
      <c r="BE113" t="s">
        <v>119</v>
      </c>
      <c r="BF113">
        <v>11</v>
      </c>
      <c r="BG113">
        <v>5</v>
      </c>
      <c r="BH113" s="40">
        <v>111</v>
      </c>
      <c r="BI113">
        <v>56</v>
      </c>
      <c r="BJ113" s="40">
        <v>93</v>
      </c>
      <c r="BK113">
        <v>67</v>
      </c>
      <c r="BL113" s="40">
        <v>119</v>
      </c>
      <c r="BM113">
        <v>57</v>
      </c>
      <c r="BP113" s="40">
        <v>927</v>
      </c>
      <c r="BQ113">
        <v>47</v>
      </c>
      <c r="BR113" s="40">
        <v>123</v>
      </c>
      <c r="BS113">
        <v>8</v>
      </c>
      <c r="BT113" s="40">
        <v>103</v>
      </c>
      <c r="BU113">
        <v>41</v>
      </c>
      <c r="BV113" t="s">
        <v>115</v>
      </c>
      <c r="BY113" s="40"/>
      <c r="CA113" s="40"/>
      <c r="CC113" s="40"/>
      <c r="CE113" s="40"/>
      <c r="CG113" s="40"/>
      <c r="CI113" s="40"/>
      <c r="CK113" s="40"/>
      <c r="CM113" s="40"/>
      <c r="CO113" s="40"/>
      <c r="CQ113" s="40"/>
      <c r="CS113" s="40"/>
      <c r="CU113" s="40"/>
      <c r="CW113" s="40"/>
      <c r="CY113" s="40"/>
      <c r="DA113" s="40"/>
      <c r="DC113" s="40"/>
      <c r="DE113" s="40"/>
      <c r="DG113" s="40"/>
      <c r="DI113" s="40"/>
      <c r="DK113" s="40"/>
      <c r="DM113" t="s">
        <v>3391</v>
      </c>
      <c r="DN113" t="s">
        <v>6146</v>
      </c>
    </row>
    <row r="114" spans="1:118">
      <c r="A114" t="s">
        <v>6433</v>
      </c>
      <c r="B114" t="s">
        <v>6434</v>
      </c>
      <c r="C114" s="40" t="s">
        <v>6434</v>
      </c>
      <c r="D114" s="1" t="s">
        <v>654</v>
      </c>
      <c r="E114" s="40" t="s">
        <v>492</v>
      </c>
      <c r="F114" t="s">
        <v>120</v>
      </c>
      <c r="I114" s="40">
        <v>99</v>
      </c>
      <c r="J114">
        <v>27</v>
      </c>
      <c r="K114" s="40">
        <v>97</v>
      </c>
      <c r="L114">
        <v>38</v>
      </c>
      <c r="M114" t="s">
        <v>120</v>
      </c>
      <c r="P114" s="40">
        <v>99</v>
      </c>
      <c r="Q114">
        <v>22</v>
      </c>
      <c r="R114" s="40">
        <v>107</v>
      </c>
      <c r="S114">
        <v>31</v>
      </c>
      <c r="T114" t="s">
        <v>115</v>
      </c>
      <c r="W114" s="40"/>
      <c r="Y114" s="40"/>
      <c r="AA114" s="40"/>
      <c r="AC114" t="s">
        <v>121</v>
      </c>
      <c r="AD114">
        <v>39</v>
      </c>
      <c r="AE114">
        <v>1</v>
      </c>
      <c r="AF114" s="40">
        <v>113</v>
      </c>
      <c r="AG114">
        <v>83</v>
      </c>
      <c r="AH114" t="s">
        <v>120</v>
      </c>
      <c r="AK114" s="40">
        <v>97</v>
      </c>
      <c r="AL114">
        <v>25</v>
      </c>
      <c r="AM114" t="s">
        <v>115</v>
      </c>
      <c r="AP114" s="40"/>
      <c r="AR114" s="40"/>
      <c r="AT114" s="40"/>
      <c r="AV114" t="s">
        <v>120</v>
      </c>
      <c r="AY114" s="40">
        <v>97</v>
      </c>
      <c r="AZ114">
        <v>29</v>
      </c>
      <c r="BA114" s="40">
        <v>91</v>
      </c>
      <c r="BB114">
        <v>55</v>
      </c>
      <c r="BC114" s="40">
        <v>99</v>
      </c>
      <c r="BD114">
        <v>56</v>
      </c>
      <c r="BE114" t="s">
        <v>120</v>
      </c>
      <c r="BF114">
        <v>2</v>
      </c>
      <c r="BG114">
        <v>1</v>
      </c>
      <c r="BH114" s="40">
        <v>92</v>
      </c>
      <c r="BI114">
        <v>26</v>
      </c>
      <c r="BJ114" s="40">
        <v>98</v>
      </c>
      <c r="BK114">
        <v>29</v>
      </c>
      <c r="BL114" s="40">
        <v>119</v>
      </c>
      <c r="BM114">
        <v>24</v>
      </c>
      <c r="BP114" s="40"/>
      <c r="BR114" s="40"/>
      <c r="BT114" s="40"/>
      <c r="BV114" t="s">
        <v>115</v>
      </c>
      <c r="BY114" s="40"/>
      <c r="CA114" s="40"/>
      <c r="CC114" s="40"/>
      <c r="CE114" s="40"/>
      <c r="CG114" s="40"/>
      <c r="CI114" s="40"/>
      <c r="CK114" s="40"/>
      <c r="CM114" s="40"/>
      <c r="CO114" s="40"/>
      <c r="CQ114" s="40"/>
      <c r="CS114" s="40"/>
      <c r="CU114" s="40"/>
      <c r="CW114" s="40"/>
      <c r="CY114" s="40"/>
      <c r="DA114" s="40"/>
      <c r="DC114" s="40"/>
      <c r="DE114" s="40"/>
      <c r="DG114" s="40"/>
      <c r="DI114" s="40"/>
      <c r="DK114" s="40"/>
      <c r="DM114" t="s">
        <v>6435</v>
      </c>
      <c r="DN114" t="s">
        <v>6303</v>
      </c>
    </row>
    <row r="115" spans="1:118">
      <c r="A115" t="s">
        <v>1082</v>
      </c>
      <c r="B115" t="s">
        <v>115</v>
      </c>
      <c r="C115" s="40" t="s">
        <v>1083</v>
      </c>
      <c r="D115" s="1" t="s">
        <v>1084</v>
      </c>
      <c r="E115" s="40" t="s">
        <v>599</v>
      </c>
      <c r="F115" t="s">
        <v>118</v>
      </c>
      <c r="G115">
        <v>67</v>
      </c>
      <c r="H115">
        <v>4</v>
      </c>
      <c r="I115" s="40">
        <v>110</v>
      </c>
      <c r="J115">
        <v>85</v>
      </c>
      <c r="K115" s="40">
        <v>105</v>
      </c>
      <c r="L115">
        <v>94</v>
      </c>
      <c r="M115" t="s">
        <v>118</v>
      </c>
      <c r="N115">
        <v>21</v>
      </c>
      <c r="O115">
        <v>10</v>
      </c>
      <c r="P115" s="40">
        <v>100</v>
      </c>
      <c r="Q115">
        <v>71</v>
      </c>
      <c r="R115" s="40">
        <v>93</v>
      </c>
      <c r="S115">
        <v>82</v>
      </c>
      <c r="T115" t="s">
        <v>120</v>
      </c>
      <c r="U115">
        <v>31</v>
      </c>
      <c r="V115">
        <v>1</v>
      </c>
      <c r="W115" s="40">
        <v>101</v>
      </c>
      <c r="X115">
        <v>70</v>
      </c>
      <c r="Y115" s="40">
        <v>96</v>
      </c>
      <c r="Z115">
        <v>82</v>
      </c>
      <c r="AA115" s="40">
        <v>83</v>
      </c>
      <c r="AB115">
        <v>87</v>
      </c>
      <c r="AC115" t="s">
        <v>118</v>
      </c>
      <c r="AD115">
        <v>51</v>
      </c>
      <c r="AE115">
        <v>2</v>
      </c>
      <c r="AF115" s="40">
        <v>98</v>
      </c>
      <c r="AG115">
        <v>86</v>
      </c>
      <c r="AH115" t="s">
        <v>120</v>
      </c>
      <c r="AI115">
        <v>11</v>
      </c>
      <c r="AJ115">
        <v>2</v>
      </c>
      <c r="AK115" s="40">
        <v>95</v>
      </c>
      <c r="AL115">
        <v>48</v>
      </c>
      <c r="AM115" t="s">
        <v>120</v>
      </c>
      <c r="AN115">
        <v>6</v>
      </c>
      <c r="AO115">
        <v>4</v>
      </c>
      <c r="AP115" s="40">
        <v>106</v>
      </c>
      <c r="AQ115">
        <v>50</v>
      </c>
      <c r="AR115" s="40">
        <v>101</v>
      </c>
      <c r="AS115">
        <v>62</v>
      </c>
      <c r="AT115" s="40">
        <v>96</v>
      </c>
      <c r="AU115">
        <v>53</v>
      </c>
      <c r="AV115" t="s">
        <v>119</v>
      </c>
      <c r="AW115">
        <v>4</v>
      </c>
      <c r="AX115">
        <v>2</v>
      </c>
      <c r="AY115" s="40">
        <v>93</v>
      </c>
      <c r="AZ115">
        <v>80</v>
      </c>
      <c r="BA115" s="40">
        <v>106</v>
      </c>
      <c r="BB115">
        <v>77</v>
      </c>
      <c r="BC115" s="40">
        <v>92</v>
      </c>
      <c r="BD115">
        <v>75</v>
      </c>
      <c r="BE115" t="s">
        <v>118</v>
      </c>
      <c r="BF115">
        <v>68</v>
      </c>
      <c r="BG115">
        <v>14</v>
      </c>
      <c r="BH115" s="40">
        <v>99</v>
      </c>
      <c r="BI115">
        <v>89</v>
      </c>
      <c r="BJ115" s="40">
        <v>100</v>
      </c>
      <c r="BK115">
        <v>91</v>
      </c>
      <c r="BL115" s="40">
        <v>119</v>
      </c>
      <c r="BM115">
        <v>88</v>
      </c>
      <c r="BP115" s="40">
        <v>994</v>
      </c>
      <c r="BQ115">
        <v>78</v>
      </c>
      <c r="BR115" s="40">
        <v>98</v>
      </c>
      <c r="BS115">
        <v>68</v>
      </c>
      <c r="BT115" s="40">
        <v>112</v>
      </c>
      <c r="BU115">
        <v>77</v>
      </c>
      <c r="BV115" t="s">
        <v>120</v>
      </c>
      <c r="BW115">
        <v>6</v>
      </c>
      <c r="BX115">
        <v>2</v>
      </c>
      <c r="BY115" s="40">
        <v>96</v>
      </c>
      <c r="BZ115">
        <v>63</v>
      </c>
      <c r="CA115" s="40">
        <v>102</v>
      </c>
      <c r="CB115">
        <v>57</v>
      </c>
      <c r="CC115" s="40">
        <v>100</v>
      </c>
      <c r="CD115">
        <v>5</v>
      </c>
      <c r="CE115" s="40">
        <v>97</v>
      </c>
      <c r="CF115">
        <v>38</v>
      </c>
      <c r="CG115" s="40">
        <v>98</v>
      </c>
      <c r="CH115">
        <v>57</v>
      </c>
      <c r="CI115" s="40">
        <v>105</v>
      </c>
      <c r="CJ115">
        <v>53</v>
      </c>
      <c r="CK115" s="40">
        <v>104</v>
      </c>
      <c r="CL115">
        <v>46</v>
      </c>
      <c r="CM115" s="40">
        <v>102</v>
      </c>
      <c r="CN115">
        <v>40</v>
      </c>
      <c r="CO115" s="40">
        <v>98</v>
      </c>
      <c r="CP115">
        <v>52</v>
      </c>
      <c r="CQ115" s="40">
        <v>103</v>
      </c>
      <c r="CR115">
        <v>46</v>
      </c>
      <c r="CS115" s="40">
        <v>101</v>
      </c>
      <c r="CT115">
        <v>45</v>
      </c>
      <c r="CU115" s="40">
        <v>102</v>
      </c>
      <c r="CV115">
        <v>48</v>
      </c>
      <c r="CW115" s="40">
        <v>101</v>
      </c>
      <c r="CX115">
        <v>45</v>
      </c>
      <c r="CY115" s="40">
        <v>103</v>
      </c>
      <c r="CZ115">
        <v>57</v>
      </c>
      <c r="DA115" s="40">
        <v>102</v>
      </c>
      <c r="DB115">
        <v>39</v>
      </c>
      <c r="DC115" s="40">
        <v>97</v>
      </c>
      <c r="DD115">
        <v>45</v>
      </c>
      <c r="DE115" s="40">
        <v>100</v>
      </c>
      <c r="DF115">
        <v>35</v>
      </c>
      <c r="DG115" s="40">
        <v>105</v>
      </c>
      <c r="DH115">
        <v>43</v>
      </c>
      <c r="DI115" s="40">
        <v>108</v>
      </c>
      <c r="DJ115">
        <v>43</v>
      </c>
      <c r="DK115" s="40">
        <v>97</v>
      </c>
      <c r="DL115">
        <v>26</v>
      </c>
      <c r="DM115" t="s">
        <v>115</v>
      </c>
      <c r="DN115" t="s">
        <v>1085</v>
      </c>
    </row>
    <row r="116" spans="1:118">
      <c r="A116" t="s">
        <v>10843</v>
      </c>
      <c r="B116" t="s">
        <v>10844</v>
      </c>
      <c r="C116" s="40" t="s">
        <v>10844</v>
      </c>
      <c r="D116" s="1" t="s">
        <v>10845</v>
      </c>
      <c r="E116" s="40" t="s">
        <v>599</v>
      </c>
      <c r="F116" t="s">
        <v>121</v>
      </c>
      <c r="G116">
        <v>189</v>
      </c>
      <c r="H116">
        <v>1</v>
      </c>
      <c r="I116" s="40">
        <v>97</v>
      </c>
      <c r="J116">
        <v>90</v>
      </c>
      <c r="K116" s="40">
        <v>99</v>
      </c>
      <c r="L116">
        <v>56</v>
      </c>
      <c r="M116" t="s">
        <v>120</v>
      </c>
      <c r="P116" s="40">
        <v>101</v>
      </c>
      <c r="Q116">
        <v>39</v>
      </c>
      <c r="R116" s="40">
        <v>98</v>
      </c>
      <c r="S116">
        <v>36</v>
      </c>
      <c r="T116" t="s">
        <v>115</v>
      </c>
      <c r="W116" s="40"/>
      <c r="Y116" s="40"/>
      <c r="AA116" s="40"/>
      <c r="AC116" t="s">
        <v>120</v>
      </c>
      <c r="AF116" s="40">
        <v>111</v>
      </c>
      <c r="AG116">
        <v>50</v>
      </c>
      <c r="AH116" t="s">
        <v>120</v>
      </c>
      <c r="AK116" s="40">
        <v>96</v>
      </c>
      <c r="AL116">
        <v>22</v>
      </c>
      <c r="AM116" t="s">
        <v>121</v>
      </c>
      <c r="AN116">
        <v>24</v>
      </c>
      <c r="AO116">
        <v>3</v>
      </c>
      <c r="AP116" s="40">
        <v>97</v>
      </c>
      <c r="AQ116">
        <v>61</v>
      </c>
      <c r="AR116" s="40">
        <v>96</v>
      </c>
      <c r="AS116">
        <v>75</v>
      </c>
      <c r="AT116" s="40">
        <v>107</v>
      </c>
      <c r="AU116">
        <v>65</v>
      </c>
      <c r="AV116" t="s">
        <v>121</v>
      </c>
      <c r="AW116">
        <v>104</v>
      </c>
      <c r="AX116">
        <v>1</v>
      </c>
      <c r="AY116" s="40">
        <v>98</v>
      </c>
      <c r="AZ116">
        <v>96</v>
      </c>
      <c r="BA116" s="40">
        <v>111</v>
      </c>
      <c r="BB116">
        <v>93</v>
      </c>
      <c r="BC116" s="40">
        <v>102</v>
      </c>
      <c r="BD116">
        <v>93</v>
      </c>
      <c r="BE116" t="s">
        <v>121</v>
      </c>
      <c r="BF116">
        <v>32</v>
      </c>
      <c r="BG116">
        <v>5</v>
      </c>
      <c r="BH116" s="40">
        <v>92</v>
      </c>
      <c r="BI116">
        <v>77</v>
      </c>
      <c r="BJ116" s="40">
        <v>105</v>
      </c>
      <c r="BK116">
        <v>81</v>
      </c>
      <c r="BL116" s="40">
        <v>119</v>
      </c>
      <c r="BM116">
        <v>75</v>
      </c>
      <c r="BP116" s="40">
        <v>1077</v>
      </c>
      <c r="BQ116">
        <v>71</v>
      </c>
      <c r="BR116" s="40">
        <v>103</v>
      </c>
      <c r="BS116">
        <v>6</v>
      </c>
      <c r="BT116" s="40">
        <v>111</v>
      </c>
      <c r="BU116">
        <v>75</v>
      </c>
      <c r="BV116" t="s">
        <v>115</v>
      </c>
      <c r="BY116" s="40"/>
      <c r="CA116" s="40"/>
      <c r="CC116" s="40"/>
      <c r="CE116" s="40"/>
      <c r="CG116" s="40"/>
      <c r="CI116" s="40"/>
      <c r="CK116" s="40"/>
      <c r="CM116" s="40"/>
      <c r="CO116" s="40"/>
      <c r="CQ116" s="40"/>
      <c r="CS116" s="40"/>
      <c r="CU116" s="40"/>
      <c r="CW116" s="40"/>
      <c r="CY116" s="40"/>
      <c r="DA116" s="40"/>
      <c r="DC116" s="40"/>
      <c r="DE116" s="40"/>
      <c r="DG116" s="40"/>
      <c r="DI116" s="40"/>
      <c r="DK116" s="40"/>
      <c r="DM116" t="s">
        <v>10846</v>
      </c>
      <c r="DN116" t="s">
        <v>1177</v>
      </c>
    </row>
    <row r="117" spans="1:118">
      <c r="A117" t="s">
        <v>11074</v>
      </c>
      <c r="B117" t="s">
        <v>11075</v>
      </c>
      <c r="C117" s="40" t="s">
        <v>11073</v>
      </c>
      <c r="D117" s="1" t="s">
        <v>11076</v>
      </c>
      <c r="E117" s="40" t="s">
        <v>599</v>
      </c>
      <c r="F117" t="s">
        <v>120</v>
      </c>
      <c r="I117" s="40">
        <v>104</v>
      </c>
      <c r="J117">
        <v>54</v>
      </c>
      <c r="K117" s="40">
        <v>98</v>
      </c>
      <c r="L117">
        <v>71</v>
      </c>
      <c r="M117" t="s">
        <v>120</v>
      </c>
      <c r="N117">
        <v>11</v>
      </c>
      <c r="O117">
        <v>1</v>
      </c>
      <c r="P117" s="40">
        <v>102</v>
      </c>
      <c r="Q117">
        <v>45</v>
      </c>
      <c r="R117" s="40">
        <v>100</v>
      </c>
      <c r="S117">
        <v>51</v>
      </c>
      <c r="T117" t="s">
        <v>120</v>
      </c>
      <c r="W117" s="40">
        <v>97</v>
      </c>
      <c r="X117">
        <v>12</v>
      </c>
      <c r="Y117" s="40">
        <v>95</v>
      </c>
      <c r="Z117">
        <v>16</v>
      </c>
      <c r="AA117" s="40">
        <v>97</v>
      </c>
      <c r="AB117">
        <v>16</v>
      </c>
      <c r="AC117" t="s">
        <v>120</v>
      </c>
      <c r="AF117" s="40">
        <v>95</v>
      </c>
      <c r="AG117">
        <v>53</v>
      </c>
      <c r="AH117" t="s">
        <v>120</v>
      </c>
      <c r="AK117" s="40">
        <v>106</v>
      </c>
      <c r="AL117">
        <v>31</v>
      </c>
      <c r="AM117" t="s">
        <v>120</v>
      </c>
      <c r="AN117">
        <v>3</v>
      </c>
      <c r="AO117">
        <v>1</v>
      </c>
      <c r="AP117" s="40">
        <v>102</v>
      </c>
      <c r="AQ117">
        <v>26</v>
      </c>
      <c r="AR117" s="40">
        <v>100</v>
      </c>
      <c r="AS117">
        <v>37</v>
      </c>
      <c r="AT117" s="40">
        <v>81</v>
      </c>
      <c r="AU117">
        <v>28</v>
      </c>
      <c r="AV117" t="s">
        <v>120</v>
      </c>
      <c r="AW117">
        <v>13</v>
      </c>
      <c r="AX117">
        <v>1</v>
      </c>
      <c r="AY117" s="40">
        <v>95</v>
      </c>
      <c r="AZ117">
        <v>77</v>
      </c>
      <c r="BA117" s="40">
        <v>95</v>
      </c>
      <c r="BB117">
        <v>67</v>
      </c>
      <c r="BC117" s="40">
        <v>96</v>
      </c>
      <c r="BD117">
        <v>69</v>
      </c>
      <c r="BE117" t="s">
        <v>121</v>
      </c>
      <c r="BF117">
        <v>26</v>
      </c>
      <c r="BG117">
        <v>5</v>
      </c>
      <c r="BH117" s="40">
        <v>111</v>
      </c>
      <c r="BI117">
        <v>75</v>
      </c>
      <c r="BJ117" s="40">
        <v>108</v>
      </c>
      <c r="BK117">
        <v>78</v>
      </c>
      <c r="BL117" s="40">
        <v>119</v>
      </c>
      <c r="BM117">
        <v>73</v>
      </c>
      <c r="BP117" s="40">
        <v>967</v>
      </c>
      <c r="BQ117">
        <v>57</v>
      </c>
      <c r="BR117" s="40">
        <v>101</v>
      </c>
      <c r="BS117">
        <v>12</v>
      </c>
      <c r="BT117" s="40">
        <v>115</v>
      </c>
      <c r="BU117">
        <v>58</v>
      </c>
      <c r="BV117" t="s">
        <v>115</v>
      </c>
      <c r="BY117" s="40"/>
      <c r="CA117" s="40"/>
      <c r="CC117" s="40"/>
      <c r="CE117" s="40"/>
      <c r="CG117" s="40"/>
      <c r="CI117" s="40"/>
      <c r="CK117" s="40"/>
      <c r="CM117" s="40"/>
      <c r="CO117" s="40"/>
      <c r="CQ117" s="40"/>
      <c r="CS117" s="40"/>
      <c r="CU117" s="40"/>
      <c r="CW117" s="40"/>
      <c r="CY117" s="40"/>
      <c r="DA117" s="40"/>
      <c r="DC117" s="40"/>
      <c r="DE117" s="40"/>
      <c r="DG117" s="40"/>
      <c r="DI117" s="40"/>
      <c r="DK117" s="40"/>
      <c r="DM117" t="s">
        <v>5296</v>
      </c>
      <c r="DN117" t="s">
        <v>1103</v>
      </c>
    </row>
    <row r="118" spans="1:118">
      <c r="A118" t="s">
        <v>2952</v>
      </c>
      <c r="B118" t="s">
        <v>2953</v>
      </c>
      <c r="C118" s="40" t="s">
        <v>2951</v>
      </c>
      <c r="D118" s="1" t="s">
        <v>2954</v>
      </c>
      <c r="E118" s="40" t="s">
        <v>117</v>
      </c>
      <c r="F118" t="s">
        <v>118</v>
      </c>
      <c r="G118">
        <v>31</v>
      </c>
      <c r="H118">
        <v>2</v>
      </c>
      <c r="I118" s="40">
        <v>102</v>
      </c>
      <c r="J118">
        <v>75</v>
      </c>
      <c r="K118" s="40">
        <v>104</v>
      </c>
      <c r="L118">
        <v>85</v>
      </c>
      <c r="M118" t="s">
        <v>119</v>
      </c>
      <c r="N118">
        <v>5</v>
      </c>
      <c r="O118">
        <v>2</v>
      </c>
      <c r="P118" s="40">
        <v>101</v>
      </c>
      <c r="Q118">
        <v>56</v>
      </c>
      <c r="R118" s="40">
        <v>100</v>
      </c>
      <c r="S118">
        <v>64</v>
      </c>
      <c r="T118" t="s">
        <v>120</v>
      </c>
      <c r="W118" s="40">
        <v>100</v>
      </c>
      <c r="X118">
        <v>12</v>
      </c>
      <c r="Y118" s="40">
        <v>102</v>
      </c>
      <c r="Z118">
        <v>14</v>
      </c>
      <c r="AA118" s="40">
        <v>96</v>
      </c>
      <c r="AB118">
        <v>14</v>
      </c>
      <c r="AC118" t="s">
        <v>119</v>
      </c>
      <c r="AF118" s="40">
        <v>101</v>
      </c>
      <c r="AG118">
        <v>65</v>
      </c>
      <c r="AH118" t="s">
        <v>120</v>
      </c>
      <c r="AK118" s="40">
        <v>98</v>
      </c>
      <c r="AL118">
        <v>32</v>
      </c>
      <c r="AM118" t="s">
        <v>120</v>
      </c>
      <c r="AN118">
        <v>2</v>
      </c>
      <c r="AO118">
        <v>1</v>
      </c>
      <c r="AP118" s="40">
        <v>94</v>
      </c>
      <c r="AQ118">
        <v>24</v>
      </c>
      <c r="AR118" s="40">
        <v>98</v>
      </c>
      <c r="AS118">
        <v>32</v>
      </c>
      <c r="AT118" s="40">
        <v>108</v>
      </c>
      <c r="AU118">
        <v>25</v>
      </c>
      <c r="AV118" t="s">
        <v>119</v>
      </c>
      <c r="AW118">
        <v>14</v>
      </c>
      <c r="AX118">
        <v>2</v>
      </c>
      <c r="AY118" s="40">
        <v>96</v>
      </c>
      <c r="AZ118">
        <v>78</v>
      </c>
      <c r="BA118" s="40">
        <v>91</v>
      </c>
      <c r="BB118">
        <v>71</v>
      </c>
      <c r="BC118" s="40">
        <v>107</v>
      </c>
      <c r="BD118">
        <v>69</v>
      </c>
      <c r="BE118" t="s">
        <v>119</v>
      </c>
      <c r="BF118">
        <v>13</v>
      </c>
      <c r="BG118">
        <v>9</v>
      </c>
      <c r="BH118" s="40">
        <v>118</v>
      </c>
      <c r="BI118">
        <v>64</v>
      </c>
      <c r="BJ118" s="40">
        <v>113</v>
      </c>
      <c r="BK118">
        <v>72</v>
      </c>
      <c r="BL118" s="40">
        <v>118</v>
      </c>
      <c r="BM118">
        <v>64</v>
      </c>
      <c r="BP118" s="40">
        <v>1001</v>
      </c>
      <c r="BQ118">
        <v>66</v>
      </c>
      <c r="BR118" s="40">
        <v>122</v>
      </c>
      <c r="BS118">
        <v>11</v>
      </c>
      <c r="BT118" s="40">
        <v>110</v>
      </c>
      <c r="BU118">
        <v>51</v>
      </c>
      <c r="BV118" t="s">
        <v>115</v>
      </c>
      <c r="BY118" s="40"/>
      <c r="CA118" s="40"/>
      <c r="CC118" s="40"/>
      <c r="CE118" s="40"/>
      <c r="CG118" s="40"/>
      <c r="CI118" s="40"/>
      <c r="CK118" s="40"/>
      <c r="CM118" s="40"/>
      <c r="CO118" s="40"/>
      <c r="CQ118" s="40"/>
      <c r="CS118" s="40"/>
      <c r="CU118" s="40"/>
      <c r="CW118" s="40"/>
      <c r="CY118" s="40"/>
      <c r="DA118" s="40"/>
      <c r="DC118" s="40"/>
      <c r="DE118" s="40"/>
      <c r="DG118" s="40"/>
      <c r="DI118" s="40"/>
      <c r="DK118" s="40"/>
      <c r="DM118" t="s">
        <v>2363</v>
      </c>
      <c r="DN118" t="s">
        <v>174</v>
      </c>
    </row>
    <row r="119" spans="1:118">
      <c r="A119" t="s">
        <v>3190</v>
      </c>
      <c r="B119" t="s">
        <v>3191</v>
      </c>
      <c r="C119" s="40" t="s">
        <v>3192</v>
      </c>
      <c r="D119" s="1" t="s">
        <v>3193</v>
      </c>
      <c r="E119" s="40" t="s">
        <v>117</v>
      </c>
      <c r="F119" t="s">
        <v>118</v>
      </c>
      <c r="G119">
        <v>295</v>
      </c>
      <c r="H119">
        <v>74</v>
      </c>
      <c r="I119" s="40">
        <v>112</v>
      </c>
      <c r="J119">
        <v>93</v>
      </c>
      <c r="K119" s="40">
        <v>111</v>
      </c>
      <c r="L119">
        <v>98</v>
      </c>
      <c r="M119" t="s">
        <v>118</v>
      </c>
      <c r="N119">
        <v>20</v>
      </c>
      <c r="O119">
        <v>16</v>
      </c>
      <c r="P119" s="40">
        <v>92</v>
      </c>
      <c r="Q119">
        <v>59</v>
      </c>
      <c r="R119" s="40">
        <v>90</v>
      </c>
      <c r="S119">
        <v>71</v>
      </c>
      <c r="T119" t="s">
        <v>120</v>
      </c>
      <c r="U119">
        <v>29</v>
      </c>
      <c r="V119">
        <v>2</v>
      </c>
      <c r="W119" s="40">
        <v>103</v>
      </c>
      <c r="X119">
        <v>57</v>
      </c>
      <c r="Y119" s="40">
        <v>99</v>
      </c>
      <c r="Z119">
        <v>75</v>
      </c>
      <c r="AA119" s="40">
        <v>107</v>
      </c>
      <c r="AB119">
        <v>82</v>
      </c>
      <c r="AC119" t="s">
        <v>118</v>
      </c>
      <c r="AD119">
        <v>118</v>
      </c>
      <c r="AE119">
        <v>34</v>
      </c>
      <c r="AF119" s="40">
        <v>119</v>
      </c>
      <c r="AG119">
        <v>92</v>
      </c>
      <c r="AH119" t="s">
        <v>120</v>
      </c>
      <c r="AK119" s="40">
        <v>79</v>
      </c>
      <c r="AL119">
        <v>12</v>
      </c>
      <c r="AM119" t="s">
        <v>120</v>
      </c>
      <c r="AN119">
        <v>2</v>
      </c>
      <c r="AO119">
        <v>2</v>
      </c>
      <c r="AP119" s="40">
        <v>100</v>
      </c>
      <c r="AQ119">
        <v>10</v>
      </c>
      <c r="AR119" s="40">
        <v>89</v>
      </c>
      <c r="AS119">
        <v>19</v>
      </c>
      <c r="AT119" s="40">
        <v>102</v>
      </c>
      <c r="AU119">
        <v>12</v>
      </c>
      <c r="AV119" t="s">
        <v>118</v>
      </c>
      <c r="AW119">
        <v>22</v>
      </c>
      <c r="AX119">
        <v>11</v>
      </c>
      <c r="AY119" s="40">
        <v>100</v>
      </c>
      <c r="AZ119">
        <v>83</v>
      </c>
      <c r="BA119" s="40">
        <v>87</v>
      </c>
      <c r="BB119">
        <v>76</v>
      </c>
      <c r="BC119" s="40">
        <v>107</v>
      </c>
      <c r="BD119">
        <v>75</v>
      </c>
      <c r="BE119" t="s">
        <v>118</v>
      </c>
      <c r="BF119">
        <v>47</v>
      </c>
      <c r="BG119">
        <v>27</v>
      </c>
      <c r="BH119" s="40">
        <v>109</v>
      </c>
      <c r="BI119">
        <v>82</v>
      </c>
      <c r="BJ119" s="40">
        <v>94</v>
      </c>
      <c r="BK119">
        <v>86</v>
      </c>
      <c r="BL119" s="40">
        <v>118</v>
      </c>
      <c r="BM119">
        <v>81</v>
      </c>
      <c r="BP119" s="40">
        <v>1169</v>
      </c>
      <c r="BQ119">
        <v>78</v>
      </c>
      <c r="BR119" s="40">
        <v>132</v>
      </c>
      <c r="BS119">
        <v>58</v>
      </c>
      <c r="BT119" s="40">
        <v>102</v>
      </c>
      <c r="BU119">
        <v>55</v>
      </c>
      <c r="BV119" t="s">
        <v>115</v>
      </c>
      <c r="BY119" s="40"/>
      <c r="CA119" s="40"/>
      <c r="CC119" s="40"/>
      <c r="CE119" s="40"/>
      <c r="CG119" s="40"/>
      <c r="CI119" s="40"/>
      <c r="CK119" s="40"/>
      <c r="CM119" s="40"/>
      <c r="CO119" s="40"/>
      <c r="CQ119" s="40"/>
      <c r="CS119" s="40"/>
      <c r="CU119" s="40"/>
      <c r="CW119" s="40"/>
      <c r="CY119" s="40"/>
      <c r="DA119" s="40"/>
      <c r="DC119" s="40"/>
      <c r="DE119" s="40"/>
      <c r="DG119" s="40"/>
      <c r="DI119" s="40"/>
      <c r="DK119" s="40"/>
      <c r="DM119" t="s">
        <v>141</v>
      </c>
      <c r="DN119" t="s">
        <v>2870</v>
      </c>
    </row>
    <row r="120" spans="1:118">
      <c r="A120" t="s">
        <v>4138</v>
      </c>
      <c r="B120" t="s">
        <v>4139</v>
      </c>
      <c r="C120" s="40" t="s">
        <v>4140</v>
      </c>
      <c r="D120" s="1" t="s">
        <v>241</v>
      </c>
      <c r="E120" s="40" t="s">
        <v>117</v>
      </c>
      <c r="F120" t="s">
        <v>118</v>
      </c>
      <c r="G120">
        <v>33</v>
      </c>
      <c r="H120">
        <v>6</v>
      </c>
      <c r="I120" s="40">
        <v>101</v>
      </c>
      <c r="J120">
        <v>70</v>
      </c>
      <c r="K120" s="40">
        <v>104</v>
      </c>
      <c r="L120">
        <v>87</v>
      </c>
      <c r="M120" t="s">
        <v>119</v>
      </c>
      <c r="N120">
        <v>3</v>
      </c>
      <c r="O120">
        <v>2</v>
      </c>
      <c r="P120" s="40">
        <v>104</v>
      </c>
      <c r="Q120">
        <v>45</v>
      </c>
      <c r="R120" s="40">
        <v>88</v>
      </c>
      <c r="S120">
        <v>57</v>
      </c>
      <c r="T120" t="s">
        <v>120</v>
      </c>
      <c r="W120" s="40">
        <v>101</v>
      </c>
      <c r="X120">
        <v>0</v>
      </c>
      <c r="Y120" s="40">
        <v>101</v>
      </c>
      <c r="Z120">
        <v>0</v>
      </c>
      <c r="AA120" s="40">
        <v>100</v>
      </c>
      <c r="AB120">
        <v>0</v>
      </c>
      <c r="AC120" t="s">
        <v>118</v>
      </c>
      <c r="AD120">
        <v>37</v>
      </c>
      <c r="AE120">
        <v>5</v>
      </c>
      <c r="AF120" s="40">
        <v>101</v>
      </c>
      <c r="AG120">
        <v>81</v>
      </c>
      <c r="AH120" t="s">
        <v>120</v>
      </c>
      <c r="AK120" s="40">
        <v>88</v>
      </c>
      <c r="AL120">
        <v>10</v>
      </c>
      <c r="AM120" t="s">
        <v>120</v>
      </c>
      <c r="AP120" s="40">
        <v>101</v>
      </c>
      <c r="AQ120">
        <v>0</v>
      </c>
      <c r="AR120" s="40">
        <v>100</v>
      </c>
      <c r="AS120">
        <v>0</v>
      </c>
      <c r="AT120" s="40">
        <v>102</v>
      </c>
      <c r="AU120">
        <v>0</v>
      </c>
      <c r="AV120" t="s">
        <v>119</v>
      </c>
      <c r="AY120" s="40">
        <v>104</v>
      </c>
      <c r="AZ120">
        <v>22</v>
      </c>
      <c r="BA120" s="40">
        <v>88</v>
      </c>
      <c r="BB120">
        <v>33</v>
      </c>
      <c r="BC120" s="40">
        <v>116</v>
      </c>
      <c r="BD120">
        <v>7</v>
      </c>
      <c r="BE120" t="s">
        <v>119</v>
      </c>
      <c r="BF120">
        <v>8</v>
      </c>
      <c r="BG120">
        <v>4</v>
      </c>
      <c r="BH120" s="40">
        <v>111</v>
      </c>
      <c r="BI120">
        <v>50</v>
      </c>
      <c r="BJ120" s="40">
        <v>98</v>
      </c>
      <c r="BK120">
        <v>63</v>
      </c>
      <c r="BL120" s="40">
        <v>118</v>
      </c>
      <c r="BM120">
        <v>53</v>
      </c>
      <c r="BP120" s="40">
        <v>999</v>
      </c>
      <c r="BQ120">
        <v>56</v>
      </c>
      <c r="BR120" s="40">
        <v>110</v>
      </c>
      <c r="BS120">
        <v>0</v>
      </c>
      <c r="BT120" s="40">
        <v>108</v>
      </c>
      <c r="BU120">
        <v>32</v>
      </c>
      <c r="BV120" t="s">
        <v>115</v>
      </c>
      <c r="BY120" s="40"/>
      <c r="CA120" s="40"/>
      <c r="CC120" s="40"/>
      <c r="CE120" s="40"/>
      <c r="CG120" s="40"/>
      <c r="CI120" s="40"/>
      <c r="CK120" s="40"/>
      <c r="CM120" s="40"/>
      <c r="CO120" s="40"/>
      <c r="CQ120" s="40"/>
      <c r="CS120" s="40"/>
      <c r="CU120" s="40"/>
      <c r="CW120" s="40"/>
      <c r="CY120" s="40"/>
      <c r="DA120" s="40"/>
      <c r="DC120" s="40"/>
      <c r="DE120" s="40"/>
      <c r="DG120" s="40"/>
      <c r="DI120" s="40"/>
      <c r="DK120" s="40"/>
      <c r="DM120" t="s">
        <v>141</v>
      </c>
      <c r="DN120" t="s">
        <v>4141</v>
      </c>
    </row>
    <row r="121" spans="1:118">
      <c r="A121" t="s">
        <v>4152</v>
      </c>
      <c r="B121" t="s">
        <v>4153</v>
      </c>
      <c r="C121" s="40" t="s">
        <v>4153</v>
      </c>
      <c r="D121" s="1" t="s">
        <v>4154</v>
      </c>
      <c r="E121" s="40" t="s">
        <v>117</v>
      </c>
      <c r="F121" t="s">
        <v>118</v>
      </c>
      <c r="G121">
        <v>70</v>
      </c>
      <c r="H121">
        <v>2</v>
      </c>
      <c r="I121" s="40">
        <v>101</v>
      </c>
      <c r="J121">
        <v>82</v>
      </c>
      <c r="K121" s="40">
        <v>100</v>
      </c>
      <c r="L121">
        <v>93</v>
      </c>
      <c r="M121" t="s">
        <v>119</v>
      </c>
      <c r="N121">
        <v>4</v>
      </c>
      <c r="O121">
        <v>2</v>
      </c>
      <c r="P121" s="40">
        <v>96</v>
      </c>
      <c r="Q121">
        <v>53</v>
      </c>
      <c r="R121" s="40">
        <v>100</v>
      </c>
      <c r="S121">
        <v>62</v>
      </c>
      <c r="T121" t="s">
        <v>120</v>
      </c>
      <c r="U121">
        <v>5</v>
      </c>
      <c r="V121">
        <v>2</v>
      </c>
      <c r="W121" s="40">
        <v>99</v>
      </c>
      <c r="X121">
        <v>36</v>
      </c>
      <c r="Y121" s="40">
        <v>98</v>
      </c>
      <c r="Z121">
        <v>44</v>
      </c>
      <c r="AA121" s="40">
        <v>96</v>
      </c>
      <c r="AB121">
        <v>28</v>
      </c>
      <c r="AC121" t="s">
        <v>118</v>
      </c>
      <c r="AD121">
        <v>32</v>
      </c>
      <c r="AE121">
        <v>2</v>
      </c>
      <c r="AF121" s="40">
        <v>103</v>
      </c>
      <c r="AG121">
        <v>83</v>
      </c>
      <c r="AH121" t="s">
        <v>120</v>
      </c>
      <c r="AI121">
        <v>2</v>
      </c>
      <c r="AJ121">
        <v>1</v>
      </c>
      <c r="AK121" s="40">
        <v>101</v>
      </c>
      <c r="AL121">
        <v>25</v>
      </c>
      <c r="AM121" t="s">
        <v>120</v>
      </c>
      <c r="AN121">
        <v>2</v>
      </c>
      <c r="AO121">
        <v>2</v>
      </c>
      <c r="AP121" s="40">
        <v>105</v>
      </c>
      <c r="AQ121">
        <v>30</v>
      </c>
      <c r="AR121" s="40">
        <v>99</v>
      </c>
      <c r="AS121">
        <v>36</v>
      </c>
      <c r="AT121" s="40">
        <v>102</v>
      </c>
      <c r="AU121">
        <v>31</v>
      </c>
      <c r="AV121" t="s">
        <v>119</v>
      </c>
      <c r="AY121" s="40">
        <v>99</v>
      </c>
      <c r="AZ121">
        <v>33</v>
      </c>
      <c r="BA121" s="40">
        <v>91</v>
      </c>
      <c r="BB121">
        <v>37</v>
      </c>
      <c r="BC121" s="40">
        <v>101</v>
      </c>
      <c r="BD121">
        <v>19</v>
      </c>
      <c r="BE121" t="s">
        <v>118</v>
      </c>
      <c r="BF121">
        <v>50</v>
      </c>
      <c r="BG121">
        <v>5</v>
      </c>
      <c r="BH121" s="40">
        <v>103</v>
      </c>
      <c r="BI121">
        <v>84</v>
      </c>
      <c r="BJ121" s="40">
        <v>94</v>
      </c>
      <c r="BK121">
        <v>87</v>
      </c>
      <c r="BL121" s="40">
        <v>118</v>
      </c>
      <c r="BM121">
        <v>83</v>
      </c>
      <c r="BP121" s="40">
        <v>1004</v>
      </c>
      <c r="BQ121">
        <v>65</v>
      </c>
      <c r="BR121" s="40">
        <v>122</v>
      </c>
      <c r="BS121">
        <v>29</v>
      </c>
      <c r="BT121" s="40">
        <v>103</v>
      </c>
      <c r="BU121">
        <v>64</v>
      </c>
      <c r="BV121" t="s">
        <v>120</v>
      </c>
      <c r="BY121" s="40">
        <v>108</v>
      </c>
      <c r="BZ121">
        <v>16</v>
      </c>
      <c r="CA121" s="40">
        <v>109</v>
      </c>
      <c r="CB121">
        <v>14</v>
      </c>
      <c r="CC121" s="40">
        <v>108</v>
      </c>
      <c r="CD121">
        <v>1</v>
      </c>
      <c r="CE121" s="40">
        <v>98</v>
      </c>
      <c r="CF121">
        <v>9</v>
      </c>
      <c r="CG121" s="40">
        <v>105</v>
      </c>
      <c r="CH121">
        <v>14</v>
      </c>
      <c r="CI121" s="40">
        <v>105</v>
      </c>
      <c r="CJ121">
        <v>13</v>
      </c>
      <c r="CK121" s="40">
        <v>106</v>
      </c>
      <c r="CL121">
        <v>23</v>
      </c>
      <c r="CM121" s="40">
        <v>97</v>
      </c>
      <c r="CN121">
        <v>19</v>
      </c>
      <c r="CO121" s="40">
        <v>92</v>
      </c>
      <c r="CP121">
        <v>28</v>
      </c>
      <c r="CQ121" s="40">
        <v>95</v>
      </c>
      <c r="CR121">
        <v>24</v>
      </c>
      <c r="CS121" s="40">
        <v>103</v>
      </c>
      <c r="CT121">
        <v>21</v>
      </c>
      <c r="CU121" s="40">
        <v>103</v>
      </c>
      <c r="CV121">
        <v>23</v>
      </c>
      <c r="CW121" s="40">
        <v>105</v>
      </c>
      <c r="CX121">
        <v>22</v>
      </c>
      <c r="CY121" s="40">
        <v>102</v>
      </c>
      <c r="CZ121">
        <v>31</v>
      </c>
      <c r="DA121" s="40">
        <v>104</v>
      </c>
      <c r="DB121">
        <v>19</v>
      </c>
      <c r="DC121" s="40">
        <v>104</v>
      </c>
      <c r="DD121">
        <v>23</v>
      </c>
      <c r="DE121" s="40">
        <v>96</v>
      </c>
      <c r="DF121">
        <v>16</v>
      </c>
      <c r="DG121" s="40">
        <v>102</v>
      </c>
      <c r="DH121">
        <v>22</v>
      </c>
      <c r="DI121" s="40">
        <v>105</v>
      </c>
      <c r="DJ121">
        <v>22</v>
      </c>
      <c r="DK121" s="40">
        <v>99</v>
      </c>
      <c r="DL121">
        <v>12</v>
      </c>
      <c r="DM121" t="s">
        <v>4155</v>
      </c>
      <c r="DN121" t="s">
        <v>4156</v>
      </c>
    </row>
    <row r="122" spans="1:118">
      <c r="A122" t="s">
        <v>273</v>
      </c>
      <c r="B122" t="s">
        <v>274</v>
      </c>
      <c r="C122" s="40" t="s">
        <v>274</v>
      </c>
      <c r="D122" s="1" t="s">
        <v>275</v>
      </c>
      <c r="E122" s="40" t="s">
        <v>117</v>
      </c>
      <c r="F122" t="s">
        <v>121</v>
      </c>
      <c r="G122">
        <v>27</v>
      </c>
      <c r="H122">
        <v>15</v>
      </c>
      <c r="I122" s="40">
        <v>107</v>
      </c>
      <c r="J122">
        <v>69</v>
      </c>
      <c r="K122" s="40">
        <v>109</v>
      </c>
      <c r="L122">
        <v>85</v>
      </c>
      <c r="M122" t="s">
        <v>120</v>
      </c>
      <c r="N122">
        <v>9</v>
      </c>
      <c r="O122">
        <v>7</v>
      </c>
      <c r="P122" s="40">
        <v>99</v>
      </c>
      <c r="Q122">
        <v>53</v>
      </c>
      <c r="R122" s="40">
        <v>93</v>
      </c>
      <c r="S122">
        <v>69</v>
      </c>
      <c r="T122" t="s">
        <v>120</v>
      </c>
      <c r="U122">
        <v>46</v>
      </c>
      <c r="V122">
        <v>22</v>
      </c>
      <c r="W122" s="40">
        <v>101</v>
      </c>
      <c r="X122">
        <v>65</v>
      </c>
      <c r="Y122" s="40">
        <v>109</v>
      </c>
      <c r="Z122">
        <v>80</v>
      </c>
      <c r="AA122" s="40">
        <v>106</v>
      </c>
      <c r="AB122">
        <v>88</v>
      </c>
      <c r="AC122" t="s">
        <v>121</v>
      </c>
      <c r="AD122">
        <v>28</v>
      </c>
      <c r="AE122">
        <v>5</v>
      </c>
      <c r="AF122" s="40">
        <v>96</v>
      </c>
      <c r="AG122">
        <v>76</v>
      </c>
      <c r="AH122" t="s">
        <v>120</v>
      </c>
      <c r="AI122">
        <v>6</v>
      </c>
      <c r="AJ122">
        <v>3</v>
      </c>
      <c r="AK122" s="40">
        <v>101</v>
      </c>
      <c r="AL122">
        <v>36</v>
      </c>
      <c r="AM122" t="s">
        <v>121</v>
      </c>
      <c r="AN122">
        <v>27</v>
      </c>
      <c r="AO122">
        <v>25</v>
      </c>
      <c r="AP122" s="40">
        <v>104</v>
      </c>
      <c r="AQ122">
        <v>61</v>
      </c>
      <c r="AR122" s="40">
        <v>78</v>
      </c>
      <c r="AS122">
        <v>76</v>
      </c>
      <c r="AT122" s="40">
        <v>115</v>
      </c>
      <c r="AU122">
        <v>65</v>
      </c>
      <c r="AV122" t="s">
        <v>121</v>
      </c>
      <c r="AW122">
        <v>34</v>
      </c>
      <c r="AX122">
        <v>20</v>
      </c>
      <c r="AY122" s="40">
        <v>92</v>
      </c>
      <c r="AZ122">
        <v>90</v>
      </c>
      <c r="BA122" s="40">
        <v>59</v>
      </c>
      <c r="BB122">
        <v>84</v>
      </c>
      <c r="BC122" s="40">
        <v>104</v>
      </c>
      <c r="BD122">
        <v>85</v>
      </c>
      <c r="BE122" t="s">
        <v>121</v>
      </c>
      <c r="BF122">
        <v>26</v>
      </c>
      <c r="BG122">
        <v>23</v>
      </c>
      <c r="BH122" s="40">
        <v>91</v>
      </c>
      <c r="BI122">
        <v>73</v>
      </c>
      <c r="BJ122" s="40">
        <v>71</v>
      </c>
      <c r="BK122">
        <v>77</v>
      </c>
      <c r="BL122" s="40">
        <v>118</v>
      </c>
      <c r="BM122">
        <v>71</v>
      </c>
      <c r="BP122" s="40">
        <v>945</v>
      </c>
      <c r="BQ122">
        <v>69</v>
      </c>
      <c r="BR122" s="40">
        <v>125</v>
      </c>
      <c r="BS122">
        <v>65</v>
      </c>
      <c r="BT122" s="40">
        <v>95</v>
      </c>
      <c r="BU122">
        <v>73</v>
      </c>
      <c r="BV122" t="s">
        <v>120</v>
      </c>
      <c r="BY122" s="40">
        <v>105</v>
      </c>
      <c r="BZ122">
        <v>10</v>
      </c>
      <c r="CA122" s="40">
        <v>103</v>
      </c>
      <c r="CB122">
        <v>9</v>
      </c>
      <c r="CC122" s="40">
        <v>104</v>
      </c>
      <c r="CD122">
        <v>1</v>
      </c>
      <c r="CE122" s="40">
        <v>95</v>
      </c>
      <c r="CF122">
        <v>4</v>
      </c>
      <c r="CG122" s="40">
        <v>101</v>
      </c>
      <c r="CH122">
        <v>9</v>
      </c>
      <c r="CI122" s="40">
        <v>102</v>
      </c>
      <c r="CJ122">
        <v>8</v>
      </c>
      <c r="CK122" s="40">
        <v>93</v>
      </c>
      <c r="CL122">
        <v>6</v>
      </c>
      <c r="CM122" s="40">
        <v>107</v>
      </c>
      <c r="CN122">
        <v>5</v>
      </c>
      <c r="CO122" s="40">
        <v>102</v>
      </c>
      <c r="CP122">
        <v>7</v>
      </c>
      <c r="CQ122" s="40">
        <v>97</v>
      </c>
      <c r="CR122">
        <v>6</v>
      </c>
      <c r="CS122" s="40">
        <v>97</v>
      </c>
      <c r="CT122">
        <v>5</v>
      </c>
      <c r="CU122" s="40">
        <v>97</v>
      </c>
      <c r="CV122">
        <v>6</v>
      </c>
      <c r="CW122" s="40">
        <v>98</v>
      </c>
      <c r="CX122">
        <v>6</v>
      </c>
      <c r="CY122" s="40">
        <v>102</v>
      </c>
      <c r="CZ122">
        <v>8</v>
      </c>
      <c r="DA122" s="40">
        <v>97</v>
      </c>
      <c r="DB122">
        <v>5</v>
      </c>
      <c r="DC122" s="40">
        <v>99</v>
      </c>
      <c r="DD122">
        <v>5</v>
      </c>
      <c r="DE122" s="40">
        <v>100</v>
      </c>
      <c r="DF122">
        <v>4</v>
      </c>
      <c r="DG122" s="40">
        <v>98</v>
      </c>
      <c r="DH122">
        <v>5</v>
      </c>
      <c r="DI122" s="40">
        <v>103</v>
      </c>
      <c r="DJ122">
        <v>5</v>
      </c>
      <c r="DK122" s="40">
        <v>99</v>
      </c>
      <c r="DL122">
        <v>3</v>
      </c>
      <c r="DM122" t="s">
        <v>276</v>
      </c>
      <c r="DN122" t="s">
        <v>115</v>
      </c>
    </row>
    <row r="123" spans="1:118">
      <c r="A123" t="s">
        <v>4577</v>
      </c>
      <c r="B123" t="s">
        <v>4578</v>
      </c>
      <c r="C123" s="40" t="s">
        <v>4579</v>
      </c>
      <c r="D123" s="1" t="s">
        <v>4580</v>
      </c>
      <c r="E123" s="40" t="s">
        <v>117</v>
      </c>
      <c r="F123" t="s">
        <v>118</v>
      </c>
      <c r="G123">
        <v>39</v>
      </c>
      <c r="H123">
        <v>2</v>
      </c>
      <c r="I123" s="40">
        <v>104</v>
      </c>
      <c r="J123">
        <v>77</v>
      </c>
      <c r="K123" s="40">
        <v>104</v>
      </c>
      <c r="L123">
        <v>91</v>
      </c>
      <c r="M123" t="s">
        <v>119</v>
      </c>
      <c r="N123">
        <v>2</v>
      </c>
      <c r="O123">
        <v>1</v>
      </c>
      <c r="P123" s="40">
        <v>102</v>
      </c>
      <c r="Q123">
        <v>55</v>
      </c>
      <c r="R123" s="40">
        <v>98</v>
      </c>
      <c r="S123">
        <v>66</v>
      </c>
      <c r="T123" t="s">
        <v>120</v>
      </c>
      <c r="W123" s="40">
        <v>104</v>
      </c>
      <c r="X123">
        <v>21</v>
      </c>
      <c r="Y123" s="40">
        <v>102</v>
      </c>
      <c r="Z123">
        <v>23</v>
      </c>
      <c r="AA123" s="40">
        <v>110</v>
      </c>
      <c r="AB123">
        <v>25</v>
      </c>
      <c r="AC123" t="s">
        <v>118</v>
      </c>
      <c r="AD123">
        <v>34</v>
      </c>
      <c r="AE123">
        <v>1</v>
      </c>
      <c r="AF123" s="40">
        <v>104</v>
      </c>
      <c r="AG123">
        <v>84</v>
      </c>
      <c r="AH123" t="s">
        <v>120</v>
      </c>
      <c r="AI123">
        <v>1</v>
      </c>
      <c r="AJ123">
        <v>1</v>
      </c>
      <c r="AK123" s="40">
        <v>96</v>
      </c>
      <c r="AL123">
        <v>34</v>
      </c>
      <c r="AM123" t="s">
        <v>120</v>
      </c>
      <c r="AP123" s="40">
        <v>102</v>
      </c>
      <c r="AQ123">
        <v>20</v>
      </c>
      <c r="AR123" s="40">
        <v>96</v>
      </c>
      <c r="AS123">
        <v>23</v>
      </c>
      <c r="AT123" s="40">
        <v>103</v>
      </c>
      <c r="AU123">
        <v>21</v>
      </c>
      <c r="AV123" t="s">
        <v>119</v>
      </c>
      <c r="AW123">
        <v>3</v>
      </c>
      <c r="AX123">
        <v>1</v>
      </c>
      <c r="AY123" s="40">
        <v>97</v>
      </c>
      <c r="AZ123">
        <v>54</v>
      </c>
      <c r="BA123" s="40">
        <v>92</v>
      </c>
      <c r="BB123">
        <v>53</v>
      </c>
      <c r="BC123" s="40">
        <v>107</v>
      </c>
      <c r="BD123">
        <v>43</v>
      </c>
      <c r="BE123" t="s">
        <v>119</v>
      </c>
      <c r="BF123">
        <v>11</v>
      </c>
      <c r="BG123">
        <v>4</v>
      </c>
      <c r="BH123" s="40">
        <v>103</v>
      </c>
      <c r="BI123">
        <v>61</v>
      </c>
      <c r="BJ123" s="40">
        <v>98</v>
      </c>
      <c r="BK123">
        <v>70</v>
      </c>
      <c r="BL123" s="40">
        <v>118</v>
      </c>
      <c r="BM123">
        <v>62</v>
      </c>
      <c r="BP123" s="40">
        <v>1050</v>
      </c>
      <c r="BQ123">
        <v>68</v>
      </c>
      <c r="BR123" s="40">
        <v>127</v>
      </c>
      <c r="BS123">
        <v>20</v>
      </c>
      <c r="BT123" s="40">
        <v>104</v>
      </c>
      <c r="BU123">
        <v>47</v>
      </c>
      <c r="BV123" t="s">
        <v>120</v>
      </c>
      <c r="BY123" s="40">
        <v>97</v>
      </c>
      <c r="BZ123">
        <v>35</v>
      </c>
      <c r="CA123" s="40">
        <v>99</v>
      </c>
      <c r="CB123">
        <v>33</v>
      </c>
      <c r="CC123" s="40">
        <v>100</v>
      </c>
      <c r="CD123">
        <v>3</v>
      </c>
      <c r="CE123" s="40">
        <v>112</v>
      </c>
      <c r="CF123">
        <v>25</v>
      </c>
      <c r="CG123" s="40">
        <v>97</v>
      </c>
      <c r="CH123">
        <v>32</v>
      </c>
      <c r="CI123" s="40">
        <v>103</v>
      </c>
      <c r="CJ123">
        <v>31</v>
      </c>
      <c r="CK123" s="40">
        <v>104</v>
      </c>
      <c r="CL123">
        <v>32</v>
      </c>
      <c r="CM123" s="40">
        <v>96</v>
      </c>
      <c r="CN123">
        <v>29</v>
      </c>
      <c r="CO123" s="40">
        <v>100</v>
      </c>
      <c r="CP123">
        <v>35</v>
      </c>
      <c r="CQ123" s="40">
        <v>96</v>
      </c>
      <c r="CR123">
        <v>32</v>
      </c>
      <c r="CS123" s="40">
        <v>110</v>
      </c>
      <c r="CT123">
        <v>31</v>
      </c>
      <c r="CU123" s="40">
        <v>102</v>
      </c>
      <c r="CV123">
        <v>33</v>
      </c>
      <c r="CW123" s="40">
        <v>103</v>
      </c>
      <c r="CX123">
        <v>32</v>
      </c>
      <c r="CY123" s="40">
        <v>98</v>
      </c>
      <c r="CZ123">
        <v>38</v>
      </c>
      <c r="DA123" s="40">
        <v>99</v>
      </c>
      <c r="DB123">
        <v>28</v>
      </c>
      <c r="DC123" s="40">
        <v>93</v>
      </c>
      <c r="DD123">
        <v>31</v>
      </c>
      <c r="DE123" s="40">
        <v>102</v>
      </c>
      <c r="DF123">
        <v>26</v>
      </c>
      <c r="DG123" s="40">
        <v>99</v>
      </c>
      <c r="DH123">
        <v>30</v>
      </c>
      <c r="DI123" s="40">
        <v>101</v>
      </c>
      <c r="DJ123">
        <v>31</v>
      </c>
      <c r="DK123" s="40">
        <v>98</v>
      </c>
      <c r="DL123">
        <v>21</v>
      </c>
      <c r="DM123" t="s">
        <v>4581</v>
      </c>
      <c r="DN123" t="s">
        <v>183</v>
      </c>
    </row>
    <row r="124" spans="1:118">
      <c r="A124" t="s">
        <v>4678</v>
      </c>
      <c r="B124" t="s">
        <v>4679</v>
      </c>
      <c r="C124" s="40" t="s">
        <v>4680</v>
      </c>
      <c r="D124" s="1" t="s">
        <v>2386</v>
      </c>
      <c r="E124" s="40" t="s">
        <v>117</v>
      </c>
      <c r="F124" t="s">
        <v>118</v>
      </c>
      <c r="G124">
        <v>63</v>
      </c>
      <c r="H124">
        <v>22</v>
      </c>
      <c r="I124" s="40">
        <v>105</v>
      </c>
      <c r="J124">
        <v>80</v>
      </c>
      <c r="K124" s="40">
        <v>113</v>
      </c>
      <c r="L124">
        <v>92</v>
      </c>
      <c r="M124" t="s">
        <v>119</v>
      </c>
      <c r="N124">
        <v>14</v>
      </c>
      <c r="O124">
        <v>10</v>
      </c>
      <c r="P124" s="40">
        <v>98</v>
      </c>
      <c r="Q124">
        <v>59</v>
      </c>
      <c r="R124" s="40">
        <v>85</v>
      </c>
      <c r="S124">
        <v>72</v>
      </c>
      <c r="T124" t="s">
        <v>120</v>
      </c>
      <c r="W124" s="40">
        <v>103</v>
      </c>
      <c r="X124">
        <v>6</v>
      </c>
      <c r="Y124" s="40">
        <v>103</v>
      </c>
      <c r="Z124">
        <v>9</v>
      </c>
      <c r="AA124" s="40">
        <v>104</v>
      </c>
      <c r="AB124">
        <v>11</v>
      </c>
      <c r="AC124" t="s">
        <v>118</v>
      </c>
      <c r="AD124">
        <v>28</v>
      </c>
      <c r="AE124">
        <v>11</v>
      </c>
      <c r="AF124" s="40">
        <v>99</v>
      </c>
      <c r="AG124">
        <v>78</v>
      </c>
      <c r="AH124" t="s">
        <v>120</v>
      </c>
      <c r="AI124">
        <v>3</v>
      </c>
      <c r="AJ124">
        <v>3</v>
      </c>
      <c r="AK124" s="40">
        <v>93</v>
      </c>
      <c r="AL124">
        <v>20</v>
      </c>
      <c r="AM124" t="s">
        <v>120</v>
      </c>
      <c r="AP124" s="40">
        <v>93</v>
      </c>
      <c r="AQ124">
        <v>20</v>
      </c>
      <c r="AR124" s="40">
        <v>92</v>
      </c>
      <c r="AS124">
        <v>27</v>
      </c>
      <c r="AT124" s="40">
        <v>105</v>
      </c>
      <c r="AU124">
        <v>22</v>
      </c>
      <c r="AV124" t="s">
        <v>119</v>
      </c>
      <c r="AW124">
        <v>3</v>
      </c>
      <c r="AX124">
        <v>2</v>
      </c>
      <c r="AY124" s="40">
        <v>98</v>
      </c>
      <c r="AZ124">
        <v>52</v>
      </c>
      <c r="BA124" s="40">
        <v>93</v>
      </c>
      <c r="BB124">
        <v>50</v>
      </c>
      <c r="BC124" s="40">
        <v>102</v>
      </c>
      <c r="BD124">
        <v>38</v>
      </c>
      <c r="BE124" t="s">
        <v>119</v>
      </c>
      <c r="BF124">
        <v>14</v>
      </c>
      <c r="BG124">
        <v>11</v>
      </c>
      <c r="BH124" s="40">
        <v>90</v>
      </c>
      <c r="BI124">
        <v>62</v>
      </c>
      <c r="BJ124" s="40">
        <v>98</v>
      </c>
      <c r="BK124">
        <v>71</v>
      </c>
      <c r="BL124" s="40">
        <v>118</v>
      </c>
      <c r="BM124">
        <v>62</v>
      </c>
      <c r="BP124" s="40">
        <v>998</v>
      </c>
      <c r="BQ124">
        <v>66</v>
      </c>
      <c r="BR124" s="40">
        <v>128</v>
      </c>
      <c r="BS124">
        <v>7</v>
      </c>
      <c r="BT124" s="40">
        <v>99</v>
      </c>
      <c r="BU124">
        <v>48</v>
      </c>
      <c r="BV124" t="s">
        <v>120</v>
      </c>
      <c r="BW124">
        <v>2</v>
      </c>
      <c r="BX124">
        <v>2</v>
      </c>
      <c r="BY124" s="40">
        <v>102</v>
      </c>
      <c r="BZ124">
        <v>34</v>
      </c>
      <c r="CA124" s="40">
        <v>100</v>
      </c>
      <c r="CB124">
        <v>30</v>
      </c>
      <c r="CC124" s="40">
        <v>97</v>
      </c>
      <c r="CD124">
        <v>3</v>
      </c>
      <c r="CE124" s="40">
        <v>97</v>
      </c>
      <c r="CF124">
        <v>15</v>
      </c>
      <c r="CG124" s="40">
        <v>98</v>
      </c>
      <c r="CH124">
        <v>29</v>
      </c>
      <c r="CI124" s="40">
        <v>98</v>
      </c>
      <c r="CJ124">
        <v>25</v>
      </c>
      <c r="CK124" s="40">
        <v>102</v>
      </c>
      <c r="CL124">
        <v>24</v>
      </c>
      <c r="CM124" s="40">
        <v>97</v>
      </c>
      <c r="CN124">
        <v>19</v>
      </c>
      <c r="CO124" s="40">
        <v>101</v>
      </c>
      <c r="CP124">
        <v>29</v>
      </c>
      <c r="CQ124" s="40">
        <v>100</v>
      </c>
      <c r="CR124">
        <v>24</v>
      </c>
      <c r="CS124" s="40">
        <v>97</v>
      </c>
      <c r="CT124">
        <v>22</v>
      </c>
      <c r="CU124" s="40">
        <v>99</v>
      </c>
      <c r="CV124">
        <v>25</v>
      </c>
      <c r="CW124" s="40">
        <v>101</v>
      </c>
      <c r="CX124">
        <v>24</v>
      </c>
      <c r="CY124" s="40">
        <v>101</v>
      </c>
      <c r="CZ124">
        <v>34</v>
      </c>
      <c r="DA124" s="40">
        <v>99</v>
      </c>
      <c r="DB124">
        <v>20</v>
      </c>
      <c r="DC124" s="40">
        <v>96</v>
      </c>
      <c r="DD124">
        <v>23</v>
      </c>
      <c r="DE124" s="40">
        <v>104</v>
      </c>
      <c r="DF124">
        <v>16</v>
      </c>
      <c r="DG124" s="40">
        <v>106</v>
      </c>
      <c r="DH124">
        <v>22</v>
      </c>
      <c r="DI124" s="40">
        <v>105</v>
      </c>
      <c r="DJ124">
        <v>22</v>
      </c>
      <c r="DK124" s="40">
        <v>97</v>
      </c>
      <c r="DL124">
        <v>11</v>
      </c>
      <c r="DM124" t="s">
        <v>141</v>
      </c>
      <c r="DN124" t="s">
        <v>4681</v>
      </c>
    </row>
    <row r="125" spans="1:118">
      <c r="A125" t="s">
        <v>5273</v>
      </c>
      <c r="B125" t="s">
        <v>5274</v>
      </c>
      <c r="C125" s="40" t="s">
        <v>5275</v>
      </c>
      <c r="D125" s="1" t="s">
        <v>1915</v>
      </c>
      <c r="E125" s="40" t="s">
        <v>117</v>
      </c>
      <c r="F125" t="s">
        <v>121</v>
      </c>
      <c r="G125">
        <v>28</v>
      </c>
      <c r="H125">
        <v>1</v>
      </c>
      <c r="I125" s="40">
        <v>94</v>
      </c>
      <c r="J125">
        <v>70</v>
      </c>
      <c r="K125" s="40">
        <v>93</v>
      </c>
      <c r="L125">
        <v>88</v>
      </c>
      <c r="M125" t="s">
        <v>120</v>
      </c>
      <c r="N125">
        <v>2</v>
      </c>
      <c r="O125">
        <v>2</v>
      </c>
      <c r="P125" s="40">
        <v>102</v>
      </c>
      <c r="Q125">
        <v>40</v>
      </c>
      <c r="R125" s="40">
        <v>104</v>
      </c>
      <c r="S125">
        <v>61</v>
      </c>
      <c r="T125" t="s">
        <v>120</v>
      </c>
      <c r="W125" s="40">
        <v>87</v>
      </c>
      <c r="X125">
        <v>24</v>
      </c>
      <c r="Y125" s="40">
        <v>90</v>
      </c>
      <c r="Z125">
        <v>25</v>
      </c>
      <c r="AA125" s="40">
        <v>91</v>
      </c>
      <c r="AB125">
        <v>26</v>
      </c>
      <c r="AC125" t="s">
        <v>120</v>
      </c>
      <c r="AF125" s="40">
        <v>101</v>
      </c>
      <c r="AG125">
        <v>50</v>
      </c>
      <c r="AH125" t="s">
        <v>120</v>
      </c>
      <c r="AK125" s="40">
        <v>104</v>
      </c>
      <c r="AL125">
        <v>23</v>
      </c>
      <c r="AM125" t="s">
        <v>120</v>
      </c>
      <c r="AP125" s="40">
        <v>112</v>
      </c>
      <c r="AQ125">
        <v>28</v>
      </c>
      <c r="AR125" s="40">
        <v>111</v>
      </c>
      <c r="AS125">
        <v>30</v>
      </c>
      <c r="AT125" s="40">
        <v>94</v>
      </c>
      <c r="AU125">
        <v>28</v>
      </c>
      <c r="AV125" t="s">
        <v>120</v>
      </c>
      <c r="AW125">
        <v>18</v>
      </c>
      <c r="AX125">
        <v>1</v>
      </c>
      <c r="AY125" s="40">
        <v>88</v>
      </c>
      <c r="AZ125">
        <v>81</v>
      </c>
      <c r="BA125" s="40">
        <v>75</v>
      </c>
      <c r="BB125">
        <v>73</v>
      </c>
      <c r="BC125" s="40">
        <v>92</v>
      </c>
      <c r="BD125">
        <v>74</v>
      </c>
      <c r="BE125" t="s">
        <v>121</v>
      </c>
      <c r="BF125">
        <v>33</v>
      </c>
      <c r="BG125">
        <v>9</v>
      </c>
      <c r="BH125" s="40">
        <v>90</v>
      </c>
      <c r="BI125">
        <v>78</v>
      </c>
      <c r="BJ125" s="40">
        <v>99</v>
      </c>
      <c r="BK125">
        <v>81</v>
      </c>
      <c r="BL125" s="40">
        <v>118</v>
      </c>
      <c r="BM125">
        <v>76</v>
      </c>
      <c r="BP125" s="40">
        <v>882</v>
      </c>
      <c r="BQ125">
        <v>58</v>
      </c>
      <c r="BR125" s="40">
        <v>105</v>
      </c>
      <c r="BS125">
        <v>22</v>
      </c>
      <c r="BT125" s="40">
        <v>103</v>
      </c>
      <c r="BU125">
        <v>58</v>
      </c>
      <c r="BV125" t="s">
        <v>115</v>
      </c>
      <c r="BY125" s="40"/>
      <c r="CA125" s="40"/>
      <c r="CC125" s="40"/>
      <c r="CE125" s="40"/>
      <c r="CG125" s="40"/>
      <c r="CI125" s="40"/>
      <c r="CK125" s="40"/>
      <c r="CM125" s="40"/>
      <c r="CO125" s="40"/>
      <c r="CQ125" s="40"/>
      <c r="CS125" s="40"/>
      <c r="CU125" s="40"/>
      <c r="CW125" s="40"/>
      <c r="CY125" s="40"/>
      <c r="DA125" s="40"/>
      <c r="DC125" s="40"/>
      <c r="DE125" s="40"/>
      <c r="DG125" s="40"/>
      <c r="DI125" s="40"/>
      <c r="DK125" s="40"/>
      <c r="DM125" t="s">
        <v>5276</v>
      </c>
      <c r="DN125" t="s">
        <v>371</v>
      </c>
    </row>
    <row r="126" spans="1:118">
      <c r="A126" t="s">
        <v>5549</v>
      </c>
      <c r="B126" t="s">
        <v>5550</v>
      </c>
      <c r="C126" s="40" t="s">
        <v>5550</v>
      </c>
      <c r="D126" s="1" t="s">
        <v>3044</v>
      </c>
      <c r="E126" s="40" t="s">
        <v>117</v>
      </c>
      <c r="F126" t="s">
        <v>118</v>
      </c>
      <c r="G126">
        <v>36</v>
      </c>
      <c r="H126">
        <v>8</v>
      </c>
      <c r="I126" s="40">
        <v>105</v>
      </c>
      <c r="J126">
        <v>76</v>
      </c>
      <c r="K126" s="40">
        <v>99</v>
      </c>
      <c r="L126">
        <v>90</v>
      </c>
      <c r="M126" t="s">
        <v>119</v>
      </c>
      <c r="P126" s="40">
        <v>101</v>
      </c>
      <c r="Q126">
        <v>55</v>
      </c>
      <c r="R126" s="40">
        <v>101</v>
      </c>
      <c r="S126">
        <v>64</v>
      </c>
      <c r="T126" t="s">
        <v>120</v>
      </c>
      <c r="W126" s="40">
        <v>99</v>
      </c>
      <c r="X126">
        <v>7</v>
      </c>
      <c r="Y126" s="40">
        <v>96</v>
      </c>
      <c r="Z126">
        <v>9</v>
      </c>
      <c r="AA126" s="40">
        <v>95</v>
      </c>
      <c r="AB126">
        <v>11</v>
      </c>
      <c r="AC126" t="s">
        <v>119</v>
      </c>
      <c r="AF126" s="40">
        <v>100</v>
      </c>
      <c r="AG126">
        <v>65</v>
      </c>
      <c r="AH126" t="s">
        <v>120</v>
      </c>
      <c r="AK126" s="40">
        <v>95</v>
      </c>
      <c r="AL126">
        <v>34</v>
      </c>
      <c r="AM126" t="s">
        <v>120</v>
      </c>
      <c r="AN126">
        <v>3</v>
      </c>
      <c r="AO126">
        <v>2</v>
      </c>
      <c r="AP126" s="40">
        <v>105</v>
      </c>
      <c r="AQ126">
        <v>29</v>
      </c>
      <c r="AR126" s="40">
        <v>102</v>
      </c>
      <c r="AS126">
        <v>39</v>
      </c>
      <c r="AT126" s="40">
        <v>102</v>
      </c>
      <c r="AU126">
        <v>31</v>
      </c>
      <c r="AV126" t="s">
        <v>119</v>
      </c>
      <c r="AW126">
        <v>10</v>
      </c>
      <c r="AX126">
        <v>8</v>
      </c>
      <c r="AY126" s="40">
        <v>106</v>
      </c>
      <c r="AZ126">
        <v>73</v>
      </c>
      <c r="BA126" s="40">
        <v>101</v>
      </c>
      <c r="BB126">
        <v>67</v>
      </c>
      <c r="BC126" s="40">
        <v>119</v>
      </c>
      <c r="BD126">
        <v>64</v>
      </c>
      <c r="BE126" t="s">
        <v>119</v>
      </c>
      <c r="BF126">
        <v>13</v>
      </c>
      <c r="BG126">
        <v>9</v>
      </c>
      <c r="BH126" s="40">
        <v>100</v>
      </c>
      <c r="BI126">
        <v>64</v>
      </c>
      <c r="BJ126" s="40">
        <v>99</v>
      </c>
      <c r="BK126">
        <v>72</v>
      </c>
      <c r="BL126" s="40">
        <v>118</v>
      </c>
      <c r="BM126">
        <v>64</v>
      </c>
      <c r="BP126" s="40">
        <v>1061</v>
      </c>
      <c r="BQ126">
        <v>66</v>
      </c>
      <c r="BR126" s="40">
        <v>121</v>
      </c>
      <c r="BS126">
        <v>7</v>
      </c>
      <c r="BT126" s="40">
        <v>105</v>
      </c>
      <c r="BU126">
        <v>54</v>
      </c>
      <c r="BV126" t="s">
        <v>115</v>
      </c>
      <c r="BY126" s="40"/>
      <c r="CA126" s="40"/>
      <c r="CC126" s="40"/>
      <c r="CE126" s="40"/>
      <c r="CG126" s="40"/>
      <c r="CI126" s="40"/>
      <c r="CK126" s="40"/>
      <c r="CM126" s="40"/>
      <c r="CO126" s="40"/>
      <c r="CQ126" s="40"/>
      <c r="CS126" s="40"/>
      <c r="CU126" s="40"/>
      <c r="CW126" s="40"/>
      <c r="CY126" s="40"/>
      <c r="DA126" s="40"/>
      <c r="DC126" s="40"/>
      <c r="DE126" s="40"/>
      <c r="DG126" s="40"/>
      <c r="DI126" s="40"/>
      <c r="DK126" s="40"/>
      <c r="DM126" t="s">
        <v>2363</v>
      </c>
      <c r="DN126" t="s">
        <v>396</v>
      </c>
    </row>
    <row r="127" spans="1:118">
      <c r="A127" t="s">
        <v>5793</v>
      </c>
      <c r="B127" t="s">
        <v>115</v>
      </c>
      <c r="C127" s="40" t="s">
        <v>5794</v>
      </c>
      <c r="D127" s="1" t="s">
        <v>5525</v>
      </c>
      <c r="E127" s="40" t="s">
        <v>117</v>
      </c>
      <c r="F127" t="s">
        <v>118</v>
      </c>
      <c r="G127">
        <v>125</v>
      </c>
      <c r="H127">
        <v>4</v>
      </c>
      <c r="I127" s="40">
        <v>105</v>
      </c>
      <c r="J127">
        <v>87</v>
      </c>
      <c r="K127" s="40">
        <v>110</v>
      </c>
      <c r="L127">
        <v>96</v>
      </c>
      <c r="M127" t="s">
        <v>118</v>
      </c>
      <c r="N127">
        <v>23</v>
      </c>
      <c r="O127">
        <v>3</v>
      </c>
      <c r="P127" s="40">
        <v>100</v>
      </c>
      <c r="Q127">
        <v>63</v>
      </c>
      <c r="R127" s="40">
        <v>98</v>
      </c>
      <c r="S127">
        <v>76</v>
      </c>
      <c r="T127" t="s">
        <v>120</v>
      </c>
      <c r="W127" s="40">
        <v>102</v>
      </c>
      <c r="X127">
        <v>6</v>
      </c>
      <c r="Y127" s="40">
        <v>101</v>
      </c>
      <c r="Z127">
        <v>8</v>
      </c>
      <c r="AA127" s="40">
        <v>95</v>
      </c>
      <c r="AB127">
        <v>8</v>
      </c>
      <c r="AC127" t="s">
        <v>118</v>
      </c>
      <c r="AD127">
        <v>33</v>
      </c>
      <c r="AE127">
        <v>2</v>
      </c>
      <c r="AF127" s="40">
        <v>106</v>
      </c>
      <c r="AG127">
        <v>83</v>
      </c>
      <c r="AH127" t="s">
        <v>120</v>
      </c>
      <c r="AI127">
        <v>4</v>
      </c>
      <c r="AJ127">
        <v>2</v>
      </c>
      <c r="AK127" s="40">
        <v>91</v>
      </c>
      <c r="AL127">
        <v>24</v>
      </c>
      <c r="AM127" t="s">
        <v>120</v>
      </c>
      <c r="AN127">
        <v>7</v>
      </c>
      <c r="AO127">
        <v>1</v>
      </c>
      <c r="AP127" s="40">
        <v>95</v>
      </c>
      <c r="AQ127">
        <v>35</v>
      </c>
      <c r="AR127" s="40">
        <v>96</v>
      </c>
      <c r="AS127">
        <v>51</v>
      </c>
      <c r="AT127" s="40">
        <v>109</v>
      </c>
      <c r="AU127">
        <v>39</v>
      </c>
      <c r="AV127" t="s">
        <v>118</v>
      </c>
      <c r="AW127">
        <v>21</v>
      </c>
      <c r="AX127">
        <v>2</v>
      </c>
      <c r="AY127" s="40">
        <v>89</v>
      </c>
      <c r="AZ127">
        <v>83</v>
      </c>
      <c r="BA127" s="40">
        <v>96</v>
      </c>
      <c r="BB127">
        <v>76</v>
      </c>
      <c r="BC127" s="40">
        <v>118</v>
      </c>
      <c r="BD127">
        <v>75</v>
      </c>
      <c r="BE127" t="s">
        <v>118</v>
      </c>
      <c r="BF127">
        <v>31</v>
      </c>
      <c r="BG127">
        <v>7</v>
      </c>
      <c r="BH127" s="40">
        <v>90</v>
      </c>
      <c r="BI127">
        <v>77</v>
      </c>
      <c r="BJ127" s="40">
        <v>92</v>
      </c>
      <c r="BK127">
        <v>82</v>
      </c>
      <c r="BL127" s="40">
        <v>118</v>
      </c>
      <c r="BM127">
        <v>76</v>
      </c>
      <c r="BP127" s="40">
        <v>1029</v>
      </c>
      <c r="BQ127">
        <v>76</v>
      </c>
      <c r="BR127" s="40">
        <v>124</v>
      </c>
      <c r="BS127">
        <v>6</v>
      </c>
      <c r="BT127" s="40">
        <v>99</v>
      </c>
      <c r="BU127">
        <v>65</v>
      </c>
      <c r="BV127" t="s">
        <v>120</v>
      </c>
      <c r="BW127">
        <v>1</v>
      </c>
      <c r="BX127">
        <v>1</v>
      </c>
      <c r="BY127" s="40">
        <v>105</v>
      </c>
      <c r="BZ127">
        <v>21</v>
      </c>
      <c r="CA127" s="40">
        <v>103</v>
      </c>
      <c r="CB127">
        <v>18</v>
      </c>
      <c r="CC127" s="40">
        <v>100</v>
      </c>
      <c r="CD127">
        <v>2</v>
      </c>
      <c r="CE127" s="40">
        <v>96</v>
      </c>
      <c r="CF127">
        <v>8</v>
      </c>
      <c r="CG127" s="40">
        <v>100</v>
      </c>
      <c r="CH127">
        <v>18</v>
      </c>
      <c r="CI127" s="40">
        <v>99</v>
      </c>
      <c r="CJ127">
        <v>15</v>
      </c>
      <c r="CK127" s="40">
        <v>96</v>
      </c>
      <c r="CL127">
        <v>19</v>
      </c>
      <c r="CM127" s="40">
        <v>102</v>
      </c>
      <c r="CN127">
        <v>15</v>
      </c>
      <c r="CO127" s="40">
        <v>103</v>
      </c>
      <c r="CP127">
        <v>23</v>
      </c>
      <c r="CQ127" s="40">
        <v>104</v>
      </c>
      <c r="CR127">
        <v>19</v>
      </c>
      <c r="CS127" s="40">
        <v>98</v>
      </c>
      <c r="CT127">
        <v>18</v>
      </c>
      <c r="CU127" s="40">
        <v>100</v>
      </c>
      <c r="CV127">
        <v>20</v>
      </c>
      <c r="CW127" s="40">
        <v>102</v>
      </c>
      <c r="CX127">
        <v>19</v>
      </c>
      <c r="CY127" s="40">
        <v>103</v>
      </c>
      <c r="CZ127">
        <v>27</v>
      </c>
      <c r="DA127" s="40">
        <v>100</v>
      </c>
      <c r="DB127">
        <v>16</v>
      </c>
      <c r="DC127" s="40">
        <v>101</v>
      </c>
      <c r="DD127">
        <v>18</v>
      </c>
      <c r="DE127" s="40">
        <v>100</v>
      </c>
      <c r="DF127">
        <v>12</v>
      </c>
      <c r="DG127" s="40">
        <v>96</v>
      </c>
      <c r="DH127">
        <v>17</v>
      </c>
      <c r="DI127" s="40">
        <v>99</v>
      </c>
      <c r="DJ127">
        <v>17</v>
      </c>
      <c r="DK127" s="40">
        <v>101</v>
      </c>
      <c r="DL127">
        <v>9</v>
      </c>
      <c r="DM127" t="s">
        <v>2363</v>
      </c>
      <c r="DN127" t="s">
        <v>4146</v>
      </c>
    </row>
    <row r="128" spans="1:118">
      <c r="A128" t="s">
        <v>5819</v>
      </c>
      <c r="B128" t="s">
        <v>5820</v>
      </c>
      <c r="C128" s="40" t="s">
        <v>5821</v>
      </c>
      <c r="D128" s="1" t="s">
        <v>2631</v>
      </c>
      <c r="E128" s="40" t="s">
        <v>117</v>
      </c>
      <c r="F128" t="s">
        <v>118</v>
      </c>
      <c r="G128">
        <v>51</v>
      </c>
      <c r="H128">
        <v>30</v>
      </c>
      <c r="I128" s="40">
        <v>94</v>
      </c>
      <c r="J128">
        <v>78</v>
      </c>
      <c r="K128" s="40">
        <v>94</v>
      </c>
      <c r="L128">
        <v>90</v>
      </c>
      <c r="M128" t="s">
        <v>119</v>
      </c>
      <c r="N128">
        <v>7</v>
      </c>
      <c r="O128">
        <v>6</v>
      </c>
      <c r="P128" s="40">
        <v>89</v>
      </c>
      <c r="Q128">
        <v>56</v>
      </c>
      <c r="R128" s="40">
        <v>100</v>
      </c>
      <c r="S128">
        <v>66</v>
      </c>
      <c r="T128" t="s">
        <v>121</v>
      </c>
      <c r="U128">
        <v>212</v>
      </c>
      <c r="V128">
        <v>144</v>
      </c>
      <c r="W128" s="40">
        <v>105</v>
      </c>
      <c r="X128">
        <v>88</v>
      </c>
      <c r="Y128" s="40">
        <v>104</v>
      </c>
      <c r="Z128">
        <v>95</v>
      </c>
      <c r="AA128" s="40">
        <v>102</v>
      </c>
      <c r="AB128">
        <v>97</v>
      </c>
      <c r="AC128" t="s">
        <v>119</v>
      </c>
      <c r="AD128">
        <v>6</v>
      </c>
      <c r="AE128">
        <v>5</v>
      </c>
      <c r="AF128" s="40">
        <v>115</v>
      </c>
      <c r="AG128">
        <v>71</v>
      </c>
      <c r="AH128" t="s">
        <v>120</v>
      </c>
      <c r="AK128" s="40">
        <v>96</v>
      </c>
      <c r="AL128">
        <v>24</v>
      </c>
      <c r="AM128" t="s">
        <v>121</v>
      </c>
      <c r="AN128">
        <v>133</v>
      </c>
      <c r="AO128">
        <v>95</v>
      </c>
      <c r="AP128" s="40">
        <v>94</v>
      </c>
      <c r="AQ128">
        <v>89</v>
      </c>
      <c r="AR128" s="40">
        <v>89</v>
      </c>
      <c r="AS128">
        <v>94</v>
      </c>
      <c r="AT128" s="40">
        <v>113</v>
      </c>
      <c r="AU128">
        <v>90</v>
      </c>
      <c r="AV128" t="s">
        <v>119</v>
      </c>
      <c r="AW128">
        <v>14</v>
      </c>
      <c r="AX128">
        <v>11</v>
      </c>
      <c r="AY128" s="40">
        <v>102</v>
      </c>
      <c r="AZ128">
        <v>78</v>
      </c>
      <c r="BA128" s="40">
        <v>100</v>
      </c>
      <c r="BB128">
        <v>71</v>
      </c>
      <c r="BC128" s="40">
        <v>109</v>
      </c>
      <c r="BD128">
        <v>68</v>
      </c>
      <c r="BE128" t="s">
        <v>118</v>
      </c>
      <c r="BF128">
        <v>87</v>
      </c>
      <c r="BG128">
        <v>76</v>
      </c>
      <c r="BH128" s="40">
        <v>99</v>
      </c>
      <c r="BI128">
        <v>90</v>
      </c>
      <c r="BJ128" s="40">
        <v>99</v>
      </c>
      <c r="BK128">
        <v>92</v>
      </c>
      <c r="BL128" s="40">
        <v>118</v>
      </c>
      <c r="BM128">
        <v>89</v>
      </c>
      <c r="BP128" s="40">
        <v>1017</v>
      </c>
      <c r="BQ128">
        <v>68</v>
      </c>
      <c r="BR128" s="40">
        <v>127</v>
      </c>
      <c r="BS128">
        <v>82</v>
      </c>
      <c r="BT128" s="40">
        <v>102</v>
      </c>
      <c r="BU128">
        <v>91</v>
      </c>
      <c r="BV128" t="s">
        <v>115</v>
      </c>
      <c r="BY128" s="40"/>
      <c r="CA128" s="40"/>
      <c r="CC128" s="40"/>
      <c r="CE128" s="40"/>
      <c r="CG128" s="40"/>
      <c r="CI128" s="40"/>
      <c r="CK128" s="40"/>
      <c r="CM128" s="40"/>
      <c r="CO128" s="40"/>
      <c r="CQ128" s="40"/>
      <c r="CS128" s="40"/>
      <c r="CU128" s="40"/>
      <c r="CW128" s="40"/>
      <c r="CY128" s="40"/>
      <c r="DA128" s="40"/>
      <c r="DC128" s="40"/>
      <c r="DE128" s="40"/>
      <c r="DG128" s="40"/>
      <c r="DI128" s="40"/>
      <c r="DK128" s="40"/>
      <c r="DM128" t="s">
        <v>141</v>
      </c>
      <c r="DN128" t="s">
        <v>3070</v>
      </c>
    </row>
    <row r="129" spans="1:118">
      <c r="A129" t="s">
        <v>6116</v>
      </c>
      <c r="B129" t="s">
        <v>6117</v>
      </c>
      <c r="C129" s="40" t="s">
        <v>6118</v>
      </c>
      <c r="D129" s="1" t="s">
        <v>678</v>
      </c>
      <c r="E129" s="40" t="s">
        <v>117</v>
      </c>
      <c r="F129" t="s">
        <v>118</v>
      </c>
      <c r="G129">
        <v>97</v>
      </c>
      <c r="H129">
        <v>1</v>
      </c>
      <c r="I129" s="40">
        <v>99</v>
      </c>
      <c r="J129">
        <v>86</v>
      </c>
      <c r="K129" s="40">
        <v>97</v>
      </c>
      <c r="L129">
        <v>95</v>
      </c>
      <c r="M129" t="s">
        <v>119</v>
      </c>
      <c r="N129">
        <v>17</v>
      </c>
      <c r="O129">
        <v>2</v>
      </c>
      <c r="P129" s="40">
        <v>100</v>
      </c>
      <c r="Q129">
        <v>64</v>
      </c>
      <c r="R129" s="40">
        <v>98</v>
      </c>
      <c r="S129">
        <v>76</v>
      </c>
      <c r="T129" t="s">
        <v>120</v>
      </c>
      <c r="W129" s="40">
        <v>99</v>
      </c>
      <c r="X129">
        <v>4</v>
      </c>
      <c r="Y129" s="40">
        <v>100</v>
      </c>
      <c r="Z129">
        <v>4</v>
      </c>
      <c r="AA129" s="40">
        <v>100</v>
      </c>
      <c r="AB129">
        <v>5</v>
      </c>
      <c r="AC129" t="s">
        <v>119</v>
      </c>
      <c r="AD129">
        <v>19</v>
      </c>
      <c r="AE129">
        <v>1</v>
      </c>
      <c r="AF129" s="40">
        <v>96</v>
      </c>
      <c r="AG129">
        <v>80</v>
      </c>
      <c r="AH129" t="s">
        <v>120</v>
      </c>
      <c r="AI129">
        <v>16</v>
      </c>
      <c r="AJ129">
        <v>1</v>
      </c>
      <c r="AK129" s="40">
        <v>107</v>
      </c>
      <c r="AL129">
        <v>52</v>
      </c>
      <c r="AM129" t="s">
        <v>120</v>
      </c>
      <c r="AP129" s="40">
        <v>98</v>
      </c>
      <c r="AQ129">
        <v>6</v>
      </c>
      <c r="AR129" s="40">
        <v>100</v>
      </c>
      <c r="AS129">
        <v>8</v>
      </c>
      <c r="AT129" s="40">
        <v>96</v>
      </c>
      <c r="AU129">
        <v>7</v>
      </c>
      <c r="AV129" t="s">
        <v>119</v>
      </c>
      <c r="AW129">
        <v>5</v>
      </c>
      <c r="AX129">
        <v>1</v>
      </c>
      <c r="AY129" s="40">
        <v>91</v>
      </c>
      <c r="AZ129">
        <v>62</v>
      </c>
      <c r="BA129" s="40">
        <v>85</v>
      </c>
      <c r="BB129">
        <v>58</v>
      </c>
      <c r="BC129" s="40">
        <v>74</v>
      </c>
      <c r="BD129">
        <v>51</v>
      </c>
      <c r="BE129" t="s">
        <v>118</v>
      </c>
      <c r="BF129">
        <v>76</v>
      </c>
      <c r="BG129">
        <v>1</v>
      </c>
      <c r="BH129" s="40">
        <v>112</v>
      </c>
      <c r="BI129">
        <v>89</v>
      </c>
      <c r="BJ129" s="40">
        <v>100</v>
      </c>
      <c r="BK129">
        <v>91</v>
      </c>
      <c r="BL129" s="40">
        <v>118</v>
      </c>
      <c r="BM129">
        <v>88</v>
      </c>
      <c r="BP129" s="40">
        <v>913</v>
      </c>
      <c r="BQ129">
        <v>74</v>
      </c>
      <c r="BR129" s="40">
        <v>121</v>
      </c>
      <c r="BS129">
        <v>4</v>
      </c>
      <c r="BT129" s="40">
        <v>106</v>
      </c>
      <c r="BU129">
        <v>56</v>
      </c>
      <c r="BV129" t="s">
        <v>120</v>
      </c>
      <c r="BW129">
        <v>4</v>
      </c>
      <c r="BX129">
        <v>1</v>
      </c>
      <c r="BY129" s="40">
        <v>97</v>
      </c>
      <c r="BZ129">
        <v>55</v>
      </c>
      <c r="CA129" s="40">
        <v>98</v>
      </c>
      <c r="CB129">
        <v>50</v>
      </c>
      <c r="CC129" s="40">
        <v>96</v>
      </c>
      <c r="CD129">
        <v>5</v>
      </c>
      <c r="CE129" s="40">
        <v>100</v>
      </c>
      <c r="CF129">
        <v>33</v>
      </c>
      <c r="CG129" s="40">
        <v>99</v>
      </c>
      <c r="CH129">
        <v>49</v>
      </c>
      <c r="CI129" s="40">
        <v>101</v>
      </c>
      <c r="CJ129">
        <v>45</v>
      </c>
      <c r="CK129" s="40">
        <v>100</v>
      </c>
      <c r="CL129">
        <v>46</v>
      </c>
      <c r="CM129" s="40">
        <v>102</v>
      </c>
      <c r="CN129">
        <v>40</v>
      </c>
      <c r="CO129" s="40">
        <v>102</v>
      </c>
      <c r="CP129">
        <v>53</v>
      </c>
      <c r="CQ129" s="40">
        <v>98</v>
      </c>
      <c r="CR129">
        <v>46</v>
      </c>
      <c r="CS129" s="40">
        <v>101</v>
      </c>
      <c r="CT129">
        <v>44</v>
      </c>
      <c r="CU129" s="40">
        <v>97</v>
      </c>
      <c r="CV129">
        <v>47</v>
      </c>
      <c r="CW129" s="40">
        <v>99</v>
      </c>
      <c r="CX129">
        <v>45</v>
      </c>
      <c r="CY129" s="40">
        <v>99</v>
      </c>
      <c r="CZ129">
        <v>57</v>
      </c>
      <c r="DA129" s="40">
        <v>99</v>
      </c>
      <c r="DB129">
        <v>39</v>
      </c>
      <c r="DC129" s="40">
        <v>102</v>
      </c>
      <c r="DD129">
        <v>45</v>
      </c>
      <c r="DE129" s="40">
        <v>98</v>
      </c>
      <c r="DF129">
        <v>35</v>
      </c>
      <c r="DG129" s="40">
        <v>99</v>
      </c>
      <c r="DH129">
        <v>43</v>
      </c>
      <c r="DI129" s="40">
        <v>99</v>
      </c>
      <c r="DJ129">
        <v>44</v>
      </c>
      <c r="DK129" s="40">
        <v>101</v>
      </c>
      <c r="DL129">
        <v>26</v>
      </c>
      <c r="DM129" t="s">
        <v>2596</v>
      </c>
      <c r="DN129" t="s">
        <v>210</v>
      </c>
    </row>
    <row r="130" spans="1:118">
      <c r="A130" t="s">
        <v>6167</v>
      </c>
      <c r="B130" t="s">
        <v>6168</v>
      </c>
      <c r="C130" s="40" t="s">
        <v>6169</v>
      </c>
      <c r="D130" s="1" t="s">
        <v>993</v>
      </c>
      <c r="E130" s="40" t="s">
        <v>117</v>
      </c>
      <c r="F130" t="s">
        <v>118</v>
      </c>
      <c r="G130">
        <v>23</v>
      </c>
      <c r="H130">
        <v>4</v>
      </c>
      <c r="I130" s="40">
        <v>106</v>
      </c>
      <c r="J130">
        <v>72</v>
      </c>
      <c r="K130" s="40">
        <v>108</v>
      </c>
      <c r="L130">
        <v>87</v>
      </c>
      <c r="M130" t="s">
        <v>119</v>
      </c>
      <c r="N130">
        <v>3</v>
      </c>
      <c r="O130">
        <v>2</v>
      </c>
      <c r="P130" s="40">
        <v>99</v>
      </c>
      <c r="Q130">
        <v>56</v>
      </c>
      <c r="R130" s="40">
        <v>93</v>
      </c>
      <c r="S130">
        <v>66</v>
      </c>
      <c r="T130" t="s">
        <v>120</v>
      </c>
      <c r="U130">
        <v>20</v>
      </c>
      <c r="V130">
        <v>2</v>
      </c>
      <c r="W130" s="40">
        <v>96</v>
      </c>
      <c r="X130">
        <v>50</v>
      </c>
      <c r="Y130" s="40">
        <v>94</v>
      </c>
      <c r="Z130">
        <v>67</v>
      </c>
      <c r="AA130" s="40">
        <v>96</v>
      </c>
      <c r="AB130">
        <v>45</v>
      </c>
      <c r="AC130" t="s">
        <v>118</v>
      </c>
      <c r="AD130">
        <v>45</v>
      </c>
      <c r="AE130">
        <v>2</v>
      </c>
      <c r="AF130" s="40">
        <v>106</v>
      </c>
      <c r="AG130">
        <v>86</v>
      </c>
      <c r="AH130" t="s">
        <v>120</v>
      </c>
      <c r="AI130">
        <v>1</v>
      </c>
      <c r="AJ130">
        <v>1</v>
      </c>
      <c r="AK130" s="40">
        <v>90</v>
      </c>
      <c r="AL130">
        <v>35</v>
      </c>
      <c r="AM130" t="s">
        <v>120</v>
      </c>
      <c r="AN130">
        <v>1</v>
      </c>
      <c r="AO130">
        <v>1</v>
      </c>
      <c r="AP130" s="40">
        <v>99</v>
      </c>
      <c r="AQ130">
        <v>15</v>
      </c>
      <c r="AR130" s="40">
        <v>99</v>
      </c>
      <c r="AS130">
        <v>21</v>
      </c>
      <c r="AT130" s="40">
        <v>103</v>
      </c>
      <c r="AU130">
        <v>16</v>
      </c>
      <c r="AV130" t="s">
        <v>119</v>
      </c>
      <c r="AW130">
        <v>14</v>
      </c>
      <c r="AX130">
        <v>4</v>
      </c>
      <c r="AY130" s="40">
        <v>106</v>
      </c>
      <c r="AZ130">
        <v>79</v>
      </c>
      <c r="BA130" s="40">
        <v>94</v>
      </c>
      <c r="BB130">
        <v>71</v>
      </c>
      <c r="BC130" s="40">
        <v>114</v>
      </c>
      <c r="BD130">
        <v>70</v>
      </c>
      <c r="BE130" t="s">
        <v>118</v>
      </c>
      <c r="BF130">
        <v>23</v>
      </c>
      <c r="BG130">
        <v>12</v>
      </c>
      <c r="BH130" s="40">
        <v>94</v>
      </c>
      <c r="BI130">
        <v>73</v>
      </c>
      <c r="BJ130" s="40">
        <v>82</v>
      </c>
      <c r="BK130">
        <v>79</v>
      </c>
      <c r="BL130" s="40">
        <v>118</v>
      </c>
      <c r="BM130">
        <v>72</v>
      </c>
      <c r="BP130" s="40">
        <v>1098</v>
      </c>
      <c r="BQ130">
        <v>71</v>
      </c>
      <c r="BR130" s="40">
        <v>122</v>
      </c>
      <c r="BS130">
        <v>43</v>
      </c>
      <c r="BT130" s="40">
        <v>99</v>
      </c>
      <c r="BU130">
        <v>52</v>
      </c>
      <c r="BV130" t="s">
        <v>115</v>
      </c>
      <c r="BY130" s="40"/>
      <c r="CA130" s="40"/>
      <c r="CC130" s="40"/>
      <c r="CE130" s="40"/>
      <c r="CG130" s="40"/>
      <c r="CI130" s="40"/>
      <c r="CK130" s="40"/>
      <c r="CM130" s="40"/>
      <c r="CO130" s="40"/>
      <c r="CQ130" s="40"/>
      <c r="CS130" s="40"/>
      <c r="CU130" s="40"/>
      <c r="CW130" s="40"/>
      <c r="CY130" s="40"/>
      <c r="DA130" s="40"/>
      <c r="DC130" s="40"/>
      <c r="DE130" s="40"/>
      <c r="DG130" s="40"/>
      <c r="DI130" s="40"/>
      <c r="DK130" s="40"/>
      <c r="DM130" t="s">
        <v>4798</v>
      </c>
      <c r="DN130" t="s">
        <v>480</v>
      </c>
    </row>
    <row r="131" spans="1:118">
      <c r="A131" t="s">
        <v>6357</v>
      </c>
      <c r="B131" t="s">
        <v>6358</v>
      </c>
      <c r="C131" s="40" t="s">
        <v>6358</v>
      </c>
      <c r="D131" s="1" t="s">
        <v>6359</v>
      </c>
      <c r="E131" s="40" t="s">
        <v>492</v>
      </c>
      <c r="F131" t="s">
        <v>121</v>
      </c>
      <c r="G131">
        <v>105</v>
      </c>
      <c r="H131">
        <v>28</v>
      </c>
      <c r="I131" s="40">
        <v>91</v>
      </c>
      <c r="J131">
        <v>85</v>
      </c>
      <c r="K131" s="40">
        <v>103</v>
      </c>
      <c r="L131">
        <v>95</v>
      </c>
      <c r="M131" t="s">
        <v>120</v>
      </c>
      <c r="N131">
        <v>19</v>
      </c>
      <c r="O131">
        <v>16</v>
      </c>
      <c r="P131" s="40">
        <v>108</v>
      </c>
      <c r="Q131">
        <v>58</v>
      </c>
      <c r="R131" s="40">
        <v>87</v>
      </c>
      <c r="S131">
        <v>74</v>
      </c>
      <c r="T131" t="s">
        <v>120</v>
      </c>
      <c r="U131">
        <v>101</v>
      </c>
      <c r="V131">
        <v>57</v>
      </c>
      <c r="W131" s="40">
        <v>94</v>
      </c>
      <c r="X131">
        <v>80</v>
      </c>
      <c r="Y131" s="40">
        <v>100</v>
      </c>
      <c r="Z131">
        <v>90</v>
      </c>
      <c r="AA131" s="40">
        <v>104</v>
      </c>
      <c r="AB131">
        <v>94</v>
      </c>
      <c r="AC131" t="s">
        <v>120</v>
      </c>
      <c r="AD131">
        <v>7</v>
      </c>
      <c r="AE131">
        <v>3</v>
      </c>
      <c r="AF131" s="40">
        <v>102</v>
      </c>
      <c r="AG131">
        <v>45</v>
      </c>
      <c r="AH131" t="s">
        <v>120</v>
      </c>
      <c r="AI131">
        <v>2</v>
      </c>
      <c r="AJ131">
        <v>2</v>
      </c>
      <c r="AK131" s="40">
        <v>101</v>
      </c>
      <c r="AL131">
        <v>14</v>
      </c>
      <c r="AM131" t="s">
        <v>121</v>
      </c>
      <c r="AN131">
        <v>32</v>
      </c>
      <c r="AO131">
        <v>18</v>
      </c>
      <c r="AP131" s="40">
        <v>98</v>
      </c>
      <c r="AQ131">
        <v>66</v>
      </c>
      <c r="AR131" s="40">
        <v>95</v>
      </c>
      <c r="AS131">
        <v>80</v>
      </c>
      <c r="AT131" s="40">
        <v>81</v>
      </c>
      <c r="AU131">
        <v>70</v>
      </c>
      <c r="AV131" t="s">
        <v>121</v>
      </c>
      <c r="AW131">
        <v>35</v>
      </c>
      <c r="AX131">
        <v>16</v>
      </c>
      <c r="AY131" s="40">
        <v>100</v>
      </c>
      <c r="AZ131">
        <v>90</v>
      </c>
      <c r="BA131" s="40">
        <v>94</v>
      </c>
      <c r="BB131">
        <v>91</v>
      </c>
      <c r="BC131" s="40">
        <v>105</v>
      </c>
      <c r="BD131">
        <v>91</v>
      </c>
      <c r="BE131" t="s">
        <v>120</v>
      </c>
      <c r="BF131">
        <v>6</v>
      </c>
      <c r="BG131">
        <v>4</v>
      </c>
      <c r="BH131" s="40">
        <v>100</v>
      </c>
      <c r="BI131">
        <v>45</v>
      </c>
      <c r="BJ131" s="40">
        <v>104</v>
      </c>
      <c r="BK131">
        <v>51</v>
      </c>
      <c r="BL131" s="40">
        <v>118</v>
      </c>
      <c r="BM131">
        <v>43</v>
      </c>
      <c r="BP131" s="40"/>
      <c r="BR131" s="40"/>
      <c r="BT131" s="40"/>
      <c r="BV131" t="s">
        <v>115</v>
      </c>
      <c r="BY131" s="40"/>
      <c r="CA131" s="40"/>
      <c r="CC131" s="40"/>
      <c r="CE131" s="40"/>
      <c r="CG131" s="40"/>
      <c r="CI131" s="40"/>
      <c r="CK131" s="40"/>
      <c r="CM131" s="40"/>
      <c r="CO131" s="40"/>
      <c r="CQ131" s="40"/>
      <c r="CS131" s="40"/>
      <c r="CU131" s="40"/>
      <c r="CW131" s="40"/>
      <c r="CY131" s="40"/>
      <c r="DA131" s="40"/>
      <c r="DC131" s="40"/>
      <c r="DE131" s="40"/>
      <c r="DG131" s="40"/>
      <c r="DI131" s="40"/>
      <c r="DK131" s="40"/>
      <c r="DM131" t="s">
        <v>2363</v>
      </c>
      <c r="DN131" t="s">
        <v>6360</v>
      </c>
    </row>
    <row r="132" spans="1:118">
      <c r="A132" t="s">
        <v>6578</v>
      </c>
      <c r="B132" t="s">
        <v>6579</v>
      </c>
      <c r="C132" s="40" t="s">
        <v>6579</v>
      </c>
      <c r="D132" s="1" t="s">
        <v>6580</v>
      </c>
      <c r="E132" s="40" t="s">
        <v>492</v>
      </c>
      <c r="F132" t="s">
        <v>121</v>
      </c>
      <c r="G132">
        <v>99</v>
      </c>
      <c r="H132">
        <v>5</v>
      </c>
      <c r="I132" s="40">
        <v>100</v>
      </c>
      <c r="J132">
        <v>85</v>
      </c>
      <c r="K132" s="40">
        <v>94</v>
      </c>
      <c r="L132">
        <v>95</v>
      </c>
      <c r="M132" t="s">
        <v>121</v>
      </c>
      <c r="N132">
        <v>21</v>
      </c>
      <c r="O132">
        <v>2</v>
      </c>
      <c r="P132" s="40">
        <v>101</v>
      </c>
      <c r="Q132">
        <v>57</v>
      </c>
      <c r="R132" s="40">
        <v>107</v>
      </c>
      <c r="S132">
        <v>76</v>
      </c>
      <c r="T132" t="s">
        <v>115</v>
      </c>
      <c r="W132" s="40"/>
      <c r="Y132" s="40"/>
      <c r="AA132" s="40"/>
      <c r="AC132" t="s">
        <v>121</v>
      </c>
      <c r="AD132">
        <v>114</v>
      </c>
      <c r="AE132">
        <v>3</v>
      </c>
      <c r="AF132" s="40">
        <v>99</v>
      </c>
      <c r="AG132">
        <v>92</v>
      </c>
      <c r="AH132" t="s">
        <v>120</v>
      </c>
      <c r="AI132">
        <v>19</v>
      </c>
      <c r="AJ132">
        <v>1</v>
      </c>
      <c r="AK132" s="40">
        <v>84</v>
      </c>
      <c r="AL132">
        <v>53</v>
      </c>
      <c r="AM132" t="s">
        <v>120</v>
      </c>
      <c r="AP132" s="40">
        <v>100</v>
      </c>
      <c r="AQ132">
        <v>2</v>
      </c>
      <c r="AR132" s="40">
        <v>101</v>
      </c>
      <c r="AS132">
        <v>6</v>
      </c>
      <c r="AT132" s="40">
        <v>93</v>
      </c>
      <c r="AU132">
        <v>4</v>
      </c>
      <c r="AV132" t="s">
        <v>120</v>
      </c>
      <c r="AW132">
        <v>5</v>
      </c>
      <c r="AX132">
        <v>1</v>
      </c>
      <c r="AY132" s="40">
        <v>98</v>
      </c>
      <c r="AZ132">
        <v>64</v>
      </c>
      <c r="BA132" s="40">
        <v>101</v>
      </c>
      <c r="BB132">
        <v>86</v>
      </c>
      <c r="BC132" s="40">
        <v>101</v>
      </c>
      <c r="BD132">
        <v>86</v>
      </c>
      <c r="BE132" t="s">
        <v>121</v>
      </c>
      <c r="BF132">
        <v>57</v>
      </c>
      <c r="BG132">
        <v>3</v>
      </c>
      <c r="BH132" s="40">
        <v>112</v>
      </c>
      <c r="BI132">
        <v>85</v>
      </c>
      <c r="BJ132" s="40">
        <v>102</v>
      </c>
      <c r="BK132">
        <v>88</v>
      </c>
      <c r="BL132" s="40">
        <v>118</v>
      </c>
      <c r="BM132">
        <v>84</v>
      </c>
      <c r="BP132" s="40"/>
      <c r="BR132" s="40"/>
      <c r="BT132" s="40"/>
      <c r="BV132" t="s">
        <v>121</v>
      </c>
      <c r="BW132">
        <v>14</v>
      </c>
      <c r="BX132">
        <v>1</v>
      </c>
      <c r="BY132" s="40">
        <v>99</v>
      </c>
      <c r="BZ132">
        <v>78</v>
      </c>
      <c r="CA132" s="40">
        <v>102</v>
      </c>
      <c r="CB132">
        <v>73</v>
      </c>
      <c r="CC132" s="40">
        <v>104</v>
      </c>
      <c r="CD132">
        <v>7</v>
      </c>
      <c r="CE132" s="40">
        <v>98</v>
      </c>
      <c r="CF132">
        <v>55</v>
      </c>
      <c r="CG132" s="40">
        <v>99</v>
      </c>
      <c r="CH132">
        <v>74</v>
      </c>
      <c r="CI132" s="40">
        <v>107</v>
      </c>
      <c r="CJ132">
        <v>70</v>
      </c>
      <c r="CK132" s="40">
        <v>108</v>
      </c>
      <c r="CL132">
        <v>63</v>
      </c>
      <c r="CM132" s="40">
        <v>88</v>
      </c>
      <c r="CN132">
        <v>55</v>
      </c>
      <c r="CO132" s="40">
        <v>103</v>
      </c>
      <c r="CP132">
        <v>68</v>
      </c>
      <c r="CQ132" s="40">
        <v>108</v>
      </c>
      <c r="CR132">
        <v>62</v>
      </c>
      <c r="CS132" s="40">
        <v>103</v>
      </c>
      <c r="CT132">
        <v>61</v>
      </c>
      <c r="CU132" s="40">
        <v>101</v>
      </c>
      <c r="CV132">
        <v>64</v>
      </c>
      <c r="CW132" s="40">
        <v>103</v>
      </c>
      <c r="CX132">
        <v>61</v>
      </c>
      <c r="CY132" s="40">
        <v>103</v>
      </c>
      <c r="CZ132">
        <v>73</v>
      </c>
      <c r="DA132" s="40">
        <v>99</v>
      </c>
      <c r="DB132">
        <v>54</v>
      </c>
      <c r="DC132" s="40">
        <v>105</v>
      </c>
      <c r="DD132">
        <v>61</v>
      </c>
      <c r="DE132" s="40">
        <v>98</v>
      </c>
      <c r="DF132">
        <v>50</v>
      </c>
      <c r="DG132" s="40">
        <v>112</v>
      </c>
      <c r="DH132">
        <v>59</v>
      </c>
      <c r="DI132" s="40">
        <v>112</v>
      </c>
      <c r="DJ132">
        <v>59</v>
      </c>
      <c r="DK132" s="40">
        <v>96</v>
      </c>
      <c r="DL132">
        <v>37</v>
      </c>
      <c r="DM132" t="s">
        <v>6581</v>
      </c>
      <c r="DN132" t="s">
        <v>6559</v>
      </c>
    </row>
    <row r="133" spans="1:118">
      <c r="A133" t="s">
        <v>938</v>
      </c>
      <c r="B133" t="s">
        <v>939</v>
      </c>
      <c r="C133" s="40" t="s">
        <v>940</v>
      </c>
      <c r="D133" s="1" t="s">
        <v>941</v>
      </c>
      <c r="E133" s="40" t="s">
        <v>599</v>
      </c>
      <c r="F133" t="s">
        <v>119</v>
      </c>
      <c r="G133">
        <v>15</v>
      </c>
      <c r="H133">
        <v>1</v>
      </c>
      <c r="I133" s="40">
        <v>104</v>
      </c>
      <c r="J133">
        <v>69</v>
      </c>
      <c r="K133" s="40">
        <v>110</v>
      </c>
      <c r="L133">
        <v>84</v>
      </c>
      <c r="M133" t="s">
        <v>119</v>
      </c>
      <c r="P133" s="40">
        <v>103</v>
      </c>
      <c r="Q133">
        <v>58</v>
      </c>
      <c r="R133" s="40">
        <v>92</v>
      </c>
      <c r="S133">
        <v>70</v>
      </c>
      <c r="T133" t="s">
        <v>120</v>
      </c>
      <c r="W133" s="40">
        <v>104</v>
      </c>
      <c r="X133">
        <v>17</v>
      </c>
      <c r="Y133" s="40">
        <v>104</v>
      </c>
      <c r="Z133">
        <v>19</v>
      </c>
      <c r="AA133" s="40">
        <v>110</v>
      </c>
      <c r="AB133">
        <v>20</v>
      </c>
      <c r="AC133" t="s">
        <v>119</v>
      </c>
      <c r="AF133" s="40">
        <v>102</v>
      </c>
      <c r="AG133">
        <v>63</v>
      </c>
      <c r="AH133" t="s">
        <v>120</v>
      </c>
      <c r="AK133" s="40">
        <v>99</v>
      </c>
      <c r="AL133">
        <v>34</v>
      </c>
      <c r="AM133" t="s">
        <v>120</v>
      </c>
      <c r="AP133" s="40">
        <v>104</v>
      </c>
      <c r="AQ133">
        <v>22</v>
      </c>
      <c r="AR133" s="40">
        <v>113</v>
      </c>
      <c r="AS133">
        <v>24</v>
      </c>
      <c r="AT133" s="40">
        <v>100</v>
      </c>
      <c r="AU133">
        <v>22</v>
      </c>
      <c r="AV133" t="s">
        <v>119</v>
      </c>
      <c r="AY133" s="40">
        <v>94</v>
      </c>
      <c r="AZ133">
        <v>42</v>
      </c>
      <c r="BA133" s="40">
        <v>114</v>
      </c>
      <c r="BB133">
        <v>52</v>
      </c>
      <c r="BC133" s="40">
        <v>93</v>
      </c>
      <c r="BD133">
        <v>40</v>
      </c>
      <c r="BE133" t="s">
        <v>118</v>
      </c>
      <c r="BF133">
        <v>28</v>
      </c>
      <c r="BG133">
        <v>7</v>
      </c>
      <c r="BH133" s="40">
        <v>136</v>
      </c>
      <c r="BI133">
        <v>75</v>
      </c>
      <c r="BJ133" s="40">
        <v>101</v>
      </c>
      <c r="BK133">
        <v>79</v>
      </c>
      <c r="BL133" s="40">
        <v>118</v>
      </c>
      <c r="BM133">
        <v>75</v>
      </c>
      <c r="BP133" s="40">
        <v>1025</v>
      </c>
      <c r="BQ133">
        <v>55</v>
      </c>
      <c r="BR133" s="40">
        <v>111</v>
      </c>
      <c r="BS133">
        <v>16</v>
      </c>
      <c r="BT133" s="40">
        <v>122</v>
      </c>
      <c r="BU133">
        <v>55</v>
      </c>
      <c r="BV133" t="s">
        <v>115</v>
      </c>
      <c r="BY133" s="40"/>
      <c r="CA133" s="40"/>
      <c r="CC133" s="40"/>
      <c r="CE133" s="40"/>
      <c r="CG133" s="40"/>
      <c r="CI133" s="40"/>
      <c r="CK133" s="40"/>
      <c r="CM133" s="40"/>
      <c r="CO133" s="40"/>
      <c r="CQ133" s="40"/>
      <c r="CS133" s="40"/>
      <c r="CU133" s="40"/>
      <c r="CW133" s="40"/>
      <c r="CY133" s="40"/>
      <c r="DA133" s="40"/>
      <c r="DC133" s="40"/>
      <c r="DE133" s="40"/>
      <c r="DG133" s="40"/>
      <c r="DI133" s="40"/>
      <c r="DK133" s="40"/>
      <c r="DM133" t="s">
        <v>115</v>
      </c>
      <c r="DN133" t="s">
        <v>899</v>
      </c>
    </row>
    <row r="134" spans="1:118">
      <c r="A134" t="s">
        <v>9884</v>
      </c>
      <c r="B134" t="s">
        <v>9882</v>
      </c>
      <c r="C134" s="40" t="s">
        <v>9882</v>
      </c>
      <c r="D134" s="1" t="s">
        <v>9885</v>
      </c>
      <c r="E134" s="40" t="s">
        <v>599</v>
      </c>
      <c r="F134" t="s">
        <v>121</v>
      </c>
      <c r="G134">
        <v>256</v>
      </c>
      <c r="H134">
        <v>2</v>
      </c>
      <c r="I134" s="40">
        <v>110</v>
      </c>
      <c r="J134">
        <v>93</v>
      </c>
      <c r="K134" s="40">
        <v>107</v>
      </c>
      <c r="L134">
        <v>98</v>
      </c>
      <c r="M134" t="s">
        <v>120</v>
      </c>
      <c r="P134" s="40">
        <v>94</v>
      </c>
      <c r="Q134">
        <v>40</v>
      </c>
      <c r="R134" s="40">
        <v>95</v>
      </c>
      <c r="S134">
        <v>62</v>
      </c>
      <c r="T134" t="s">
        <v>120</v>
      </c>
      <c r="W134" s="40">
        <v>101</v>
      </c>
      <c r="X134">
        <v>13</v>
      </c>
      <c r="Y134" s="40">
        <v>98</v>
      </c>
      <c r="Z134">
        <v>17</v>
      </c>
      <c r="AA134" s="40">
        <v>103</v>
      </c>
      <c r="AB134">
        <v>19</v>
      </c>
      <c r="AC134" t="s">
        <v>120</v>
      </c>
      <c r="AF134" s="40">
        <v>97</v>
      </c>
      <c r="AG134">
        <v>51</v>
      </c>
      <c r="AH134" t="s">
        <v>120</v>
      </c>
      <c r="AK134" s="40">
        <v>101</v>
      </c>
      <c r="AL134">
        <v>22</v>
      </c>
      <c r="AM134" t="s">
        <v>120</v>
      </c>
      <c r="AP134" s="40">
        <v>101</v>
      </c>
      <c r="AQ134">
        <v>14</v>
      </c>
      <c r="AR134" s="40">
        <v>100</v>
      </c>
      <c r="AS134">
        <v>19</v>
      </c>
      <c r="AT134" s="40">
        <v>93</v>
      </c>
      <c r="AU134">
        <v>15</v>
      </c>
      <c r="AV134" t="s">
        <v>121</v>
      </c>
      <c r="AW134">
        <v>33</v>
      </c>
      <c r="AX134">
        <v>3</v>
      </c>
      <c r="AY134" s="40">
        <v>90</v>
      </c>
      <c r="AZ134">
        <v>88</v>
      </c>
      <c r="BA134" s="40">
        <v>94</v>
      </c>
      <c r="BB134">
        <v>82</v>
      </c>
      <c r="BC134" s="40">
        <v>115</v>
      </c>
      <c r="BD134">
        <v>83</v>
      </c>
      <c r="BE134" t="s">
        <v>121</v>
      </c>
      <c r="BF134">
        <v>180</v>
      </c>
      <c r="BG134">
        <v>13</v>
      </c>
      <c r="BH134" s="40">
        <v>92</v>
      </c>
      <c r="BI134">
        <v>95</v>
      </c>
      <c r="BJ134" s="40">
        <v>103</v>
      </c>
      <c r="BK134">
        <v>96</v>
      </c>
      <c r="BL134" s="40">
        <v>118</v>
      </c>
      <c r="BM134">
        <v>94</v>
      </c>
      <c r="BP134" s="40">
        <v>1099</v>
      </c>
      <c r="BQ134">
        <v>70</v>
      </c>
      <c r="BR134" s="40">
        <v>106</v>
      </c>
      <c r="BS134">
        <v>13</v>
      </c>
      <c r="BT134" s="40">
        <v>110</v>
      </c>
      <c r="BU134">
        <v>63</v>
      </c>
      <c r="BV134" t="s">
        <v>115</v>
      </c>
      <c r="BY134" s="40"/>
      <c r="CA134" s="40"/>
      <c r="CC134" s="40"/>
      <c r="CE134" s="40"/>
      <c r="CG134" s="40"/>
      <c r="CI134" s="40"/>
      <c r="CK134" s="40"/>
      <c r="CM134" s="40"/>
      <c r="CO134" s="40"/>
      <c r="CQ134" s="40"/>
      <c r="CS134" s="40"/>
      <c r="CU134" s="40"/>
      <c r="CW134" s="40"/>
      <c r="CY134" s="40"/>
      <c r="DA134" s="40"/>
      <c r="DC134" s="40"/>
      <c r="DE134" s="40"/>
      <c r="DG134" s="40"/>
      <c r="DI134" s="40"/>
      <c r="DK134" s="40"/>
      <c r="DM134" t="s">
        <v>9886</v>
      </c>
      <c r="DN134" t="s">
        <v>894</v>
      </c>
    </row>
    <row r="135" spans="1:118">
      <c r="A135" t="s">
        <v>2515</v>
      </c>
      <c r="B135" t="s">
        <v>2516</v>
      </c>
      <c r="C135" s="40" t="s">
        <v>2517</v>
      </c>
      <c r="D135" s="1" t="s">
        <v>577</v>
      </c>
      <c r="E135" s="40" t="s">
        <v>117</v>
      </c>
      <c r="F135" t="s">
        <v>118</v>
      </c>
      <c r="G135">
        <v>61</v>
      </c>
      <c r="H135">
        <v>37</v>
      </c>
      <c r="I135" s="40">
        <v>102</v>
      </c>
      <c r="J135">
        <v>81</v>
      </c>
      <c r="K135" s="40">
        <v>102</v>
      </c>
      <c r="L135">
        <v>93</v>
      </c>
      <c r="M135" t="s">
        <v>119</v>
      </c>
      <c r="N135">
        <v>1</v>
      </c>
      <c r="O135">
        <v>1</v>
      </c>
      <c r="P135" s="40">
        <v>101</v>
      </c>
      <c r="Q135">
        <v>55</v>
      </c>
      <c r="R135" s="40">
        <v>99</v>
      </c>
      <c r="S135">
        <v>66</v>
      </c>
      <c r="T135" t="s">
        <v>121</v>
      </c>
      <c r="U135">
        <v>210</v>
      </c>
      <c r="V135">
        <v>142</v>
      </c>
      <c r="W135" s="40">
        <v>104</v>
      </c>
      <c r="X135">
        <v>88</v>
      </c>
      <c r="Y135" s="40">
        <v>107</v>
      </c>
      <c r="Z135">
        <v>95</v>
      </c>
      <c r="AA135" s="40">
        <v>93</v>
      </c>
      <c r="AB135">
        <v>97</v>
      </c>
      <c r="AC135" t="s">
        <v>118</v>
      </c>
      <c r="AD135">
        <v>21</v>
      </c>
      <c r="AE135">
        <v>11</v>
      </c>
      <c r="AF135" s="40">
        <v>108</v>
      </c>
      <c r="AG135">
        <v>79</v>
      </c>
      <c r="AH135" t="s">
        <v>120</v>
      </c>
      <c r="AK135" s="40">
        <v>94</v>
      </c>
      <c r="AL135">
        <v>29</v>
      </c>
      <c r="AM135" t="s">
        <v>121</v>
      </c>
      <c r="AN135">
        <v>176</v>
      </c>
      <c r="AO135">
        <v>113</v>
      </c>
      <c r="AP135" s="40">
        <v>92</v>
      </c>
      <c r="AQ135">
        <v>91</v>
      </c>
      <c r="AR135" s="40">
        <v>95</v>
      </c>
      <c r="AS135">
        <v>95</v>
      </c>
      <c r="AT135" s="40">
        <v>130</v>
      </c>
      <c r="AU135">
        <v>92</v>
      </c>
      <c r="AV135" t="s">
        <v>119</v>
      </c>
      <c r="AW135">
        <v>10</v>
      </c>
      <c r="AX135">
        <v>10</v>
      </c>
      <c r="AY135" s="40">
        <v>92</v>
      </c>
      <c r="AZ135">
        <v>72</v>
      </c>
      <c r="BA135" s="40">
        <v>89</v>
      </c>
      <c r="BB135">
        <v>66</v>
      </c>
      <c r="BC135" s="40">
        <v>111</v>
      </c>
      <c r="BD135">
        <v>62</v>
      </c>
      <c r="BE135" t="s">
        <v>118</v>
      </c>
      <c r="BF135">
        <v>80</v>
      </c>
      <c r="BG135">
        <v>73</v>
      </c>
      <c r="BH135" s="40">
        <v>95</v>
      </c>
      <c r="BI135">
        <v>89</v>
      </c>
      <c r="BJ135" s="40">
        <v>106</v>
      </c>
      <c r="BK135">
        <v>91</v>
      </c>
      <c r="BL135" s="40">
        <v>117</v>
      </c>
      <c r="BM135">
        <v>88</v>
      </c>
      <c r="BP135" s="40">
        <v>1028</v>
      </c>
      <c r="BQ135">
        <v>70</v>
      </c>
      <c r="BR135" s="40">
        <v>123</v>
      </c>
      <c r="BS135">
        <v>82</v>
      </c>
      <c r="BT135" s="40">
        <v>105</v>
      </c>
      <c r="BU135">
        <v>91</v>
      </c>
      <c r="BV135" t="s">
        <v>115</v>
      </c>
      <c r="BY135" s="40"/>
      <c r="CA135" s="40"/>
      <c r="CC135" s="40"/>
      <c r="CE135" s="40"/>
      <c r="CG135" s="40"/>
      <c r="CI135" s="40"/>
      <c r="CK135" s="40"/>
      <c r="CM135" s="40"/>
      <c r="CO135" s="40"/>
      <c r="CQ135" s="40"/>
      <c r="CS135" s="40"/>
      <c r="CU135" s="40"/>
      <c r="CW135" s="40"/>
      <c r="CY135" s="40"/>
      <c r="DA135" s="40"/>
      <c r="DC135" s="40"/>
      <c r="DE135" s="40"/>
      <c r="DG135" s="40"/>
      <c r="DI135" s="40"/>
      <c r="DK135" s="40"/>
      <c r="DM135" t="s">
        <v>141</v>
      </c>
      <c r="DN135" t="s">
        <v>2518</v>
      </c>
    </row>
    <row r="136" spans="1:118">
      <c r="A136" t="s">
        <v>2531</v>
      </c>
      <c r="B136" t="s">
        <v>2532</v>
      </c>
      <c r="C136" s="40" t="s">
        <v>2533</v>
      </c>
      <c r="D136" s="1" t="s">
        <v>149</v>
      </c>
      <c r="E136" s="40" t="s">
        <v>117</v>
      </c>
      <c r="F136" t="s">
        <v>118</v>
      </c>
      <c r="G136">
        <v>64</v>
      </c>
      <c r="H136">
        <v>1</v>
      </c>
      <c r="I136" s="40">
        <v>104</v>
      </c>
      <c r="J136">
        <v>81</v>
      </c>
      <c r="K136" s="40">
        <v>115</v>
      </c>
      <c r="L136">
        <v>93</v>
      </c>
      <c r="M136" t="s">
        <v>119</v>
      </c>
      <c r="P136" s="40">
        <v>103</v>
      </c>
      <c r="Q136">
        <v>54</v>
      </c>
      <c r="R136" s="40">
        <v>85</v>
      </c>
      <c r="S136">
        <v>65</v>
      </c>
      <c r="T136" t="s">
        <v>120</v>
      </c>
      <c r="W136" s="40">
        <v>103</v>
      </c>
      <c r="X136">
        <v>9</v>
      </c>
      <c r="Y136" s="40">
        <v>105</v>
      </c>
      <c r="Z136">
        <v>11</v>
      </c>
      <c r="AA136" s="40">
        <v>97</v>
      </c>
      <c r="AB136">
        <v>10</v>
      </c>
      <c r="AC136" t="s">
        <v>119</v>
      </c>
      <c r="AF136" s="40">
        <v>103</v>
      </c>
      <c r="AG136">
        <v>65</v>
      </c>
      <c r="AH136" t="s">
        <v>120</v>
      </c>
      <c r="AK136" s="40">
        <v>99</v>
      </c>
      <c r="AL136">
        <v>27</v>
      </c>
      <c r="AM136" t="s">
        <v>120</v>
      </c>
      <c r="AP136" s="40">
        <v>100</v>
      </c>
      <c r="AQ136">
        <v>9</v>
      </c>
      <c r="AR136" s="40">
        <v>102</v>
      </c>
      <c r="AS136">
        <v>11</v>
      </c>
      <c r="AT136" s="40">
        <v>118</v>
      </c>
      <c r="AU136">
        <v>9</v>
      </c>
      <c r="AV136" t="s">
        <v>119</v>
      </c>
      <c r="AW136">
        <v>14</v>
      </c>
      <c r="AX136">
        <v>1</v>
      </c>
      <c r="AY136" s="40">
        <v>91</v>
      </c>
      <c r="AZ136">
        <v>78</v>
      </c>
      <c r="BA136" s="40">
        <v>93</v>
      </c>
      <c r="BB136">
        <v>71</v>
      </c>
      <c r="BC136" s="40">
        <v>106</v>
      </c>
      <c r="BD136">
        <v>68</v>
      </c>
      <c r="BE136" t="s">
        <v>119</v>
      </c>
      <c r="BF136">
        <v>8</v>
      </c>
      <c r="BG136">
        <v>4</v>
      </c>
      <c r="BH136" s="40">
        <v>106</v>
      </c>
      <c r="BI136">
        <v>56</v>
      </c>
      <c r="BJ136" s="40">
        <v>103</v>
      </c>
      <c r="BK136">
        <v>66</v>
      </c>
      <c r="BL136" s="40">
        <v>117</v>
      </c>
      <c r="BM136">
        <v>58</v>
      </c>
      <c r="BP136" s="40">
        <v>1041</v>
      </c>
      <c r="BQ136">
        <v>67</v>
      </c>
      <c r="BR136" s="40">
        <v>122</v>
      </c>
      <c r="BS136">
        <v>8</v>
      </c>
      <c r="BT136" s="40">
        <v>107</v>
      </c>
      <c r="BU136">
        <v>39</v>
      </c>
      <c r="BV136" t="s">
        <v>115</v>
      </c>
      <c r="BY136" s="40"/>
      <c r="CA136" s="40"/>
      <c r="CC136" s="40"/>
      <c r="CE136" s="40"/>
      <c r="CG136" s="40"/>
      <c r="CI136" s="40"/>
      <c r="CK136" s="40"/>
      <c r="CM136" s="40"/>
      <c r="CO136" s="40"/>
      <c r="CQ136" s="40"/>
      <c r="CS136" s="40"/>
      <c r="CU136" s="40"/>
      <c r="CW136" s="40"/>
      <c r="CY136" s="40"/>
      <c r="DA136" s="40"/>
      <c r="DC136" s="40"/>
      <c r="DE136" s="40"/>
      <c r="DG136" s="40"/>
      <c r="DI136" s="40"/>
      <c r="DK136" s="40"/>
      <c r="DM136" t="s">
        <v>2534</v>
      </c>
      <c r="DN136" t="s">
        <v>2518</v>
      </c>
    </row>
    <row r="137" spans="1:118">
      <c r="A137" t="s">
        <v>2647</v>
      </c>
      <c r="B137" t="s">
        <v>2648</v>
      </c>
      <c r="C137" s="40" t="s">
        <v>2649</v>
      </c>
      <c r="D137" s="1" t="s">
        <v>254</v>
      </c>
      <c r="E137" s="40" t="s">
        <v>117</v>
      </c>
      <c r="F137" t="s">
        <v>118</v>
      </c>
      <c r="G137">
        <v>65</v>
      </c>
      <c r="H137">
        <v>5</v>
      </c>
      <c r="I137" s="40">
        <v>108</v>
      </c>
      <c r="J137">
        <v>81</v>
      </c>
      <c r="K137" s="40">
        <v>103</v>
      </c>
      <c r="L137">
        <v>93</v>
      </c>
      <c r="M137" t="s">
        <v>119</v>
      </c>
      <c r="N137">
        <v>14</v>
      </c>
      <c r="O137">
        <v>1</v>
      </c>
      <c r="P137" s="40">
        <v>99</v>
      </c>
      <c r="Q137">
        <v>62</v>
      </c>
      <c r="R137" s="40">
        <v>102</v>
      </c>
      <c r="S137">
        <v>74</v>
      </c>
      <c r="T137" t="s">
        <v>120</v>
      </c>
      <c r="W137" s="40">
        <v>97</v>
      </c>
      <c r="X137">
        <v>4</v>
      </c>
      <c r="Y137" s="40">
        <v>98</v>
      </c>
      <c r="Z137">
        <v>5</v>
      </c>
      <c r="AA137" s="40">
        <v>100</v>
      </c>
      <c r="AB137">
        <v>5</v>
      </c>
      <c r="AC137" t="s">
        <v>118</v>
      </c>
      <c r="AD137">
        <v>69</v>
      </c>
      <c r="AE137">
        <v>2</v>
      </c>
      <c r="AF137" s="40">
        <v>90</v>
      </c>
      <c r="AG137">
        <v>90</v>
      </c>
      <c r="AH137" t="s">
        <v>120</v>
      </c>
      <c r="AI137">
        <v>7</v>
      </c>
      <c r="AJ137">
        <v>2</v>
      </c>
      <c r="AK137" s="40">
        <v>98</v>
      </c>
      <c r="AL137">
        <v>38</v>
      </c>
      <c r="AM137" t="s">
        <v>121</v>
      </c>
      <c r="AN137">
        <v>54</v>
      </c>
      <c r="AO137">
        <v>3</v>
      </c>
      <c r="AP137" s="40">
        <v>96</v>
      </c>
      <c r="AQ137">
        <v>76</v>
      </c>
      <c r="AR137" s="40">
        <v>96</v>
      </c>
      <c r="AS137">
        <v>86</v>
      </c>
      <c r="AT137" s="40">
        <v>123</v>
      </c>
      <c r="AU137">
        <v>79</v>
      </c>
      <c r="AV137" t="s">
        <v>119</v>
      </c>
      <c r="AW137">
        <v>1</v>
      </c>
      <c r="AX137">
        <v>1</v>
      </c>
      <c r="AY137" s="40">
        <v>97</v>
      </c>
      <c r="AZ137">
        <v>45</v>
      </c>
      <c r="BA137" s="40">
        <v>87</v>
      </c>
      <c r="BB137">
        <v>48</v>
      </c>
      <c r="BC137" s="40">
        <v>106</v>
      </c>
      <c r="BD137">
        <v>34</v>
      </c>
      <c r="BE137" t="s">
        <v>119</v>
      </c>
      <c r="BF137">
        <v>17</v>
      </c>
      <c r="BG137">
        <v>5</v>
      </c>
      <c r="BH137" s="40">
        <v>73</v>
      </c>
      <c r="BI137">
        <v>68</v>
      </c>
      <c r="BJ137" s="40">
        <v>90</v>
      </c>
      <c r="BK137">
        <v>74</v>
      </c>
      <c r="BL137" s="40">
        <v>117</v>
      </c>
      <c r="BM137">
        <v>67</v>
      </c>
      <c r="BP137" s="40">
        <v>944</v>
      </c>
      <c r="BQ137">
        <v>71</v>
      </c>
      <c r="BR137" s="40">
        <v>122</v>
      </c>
      <c r="BS137">
        <v>4</v>
      </c>
      <c r="BT137" s="40">
        <v>97</v>
      </c>
      <c r="BU137">
        <v>75</v>
      </c>
      <c r="BV137" t="s">
        <v>120</v>
      </c>
      <c r="BW137">
        <v>4</v>
      </c>
      <c r="BX137">
        <v>1</v>
      </c>
      <c r="BY137" s="40">
        <v>97</v>
      </c>
      <c r="BZ137">
        <v>57</v>
      </c>
      <c r="CA137" s="40">
        <v>96</v>
      </c>
      <c r="CB137">
        <v>52</v>
      </c>
      <c r="CC137" s="40">
        <v>101</v>
      </c>
      <c r="CD137">
        <v>5</v>
      </c>
      <c r="CE137" s="40">
        <v>101</v>
      </c>
      <c r="CF137">
        <v>35</v>
      </c>
      <c r="CG137" s="40">
        <v>100</v>
      </c>
      <c r="CH137">
        <v>52</v>
      </c>
      <c r="CI137" s="40">
        <v>101</v>
      </c>
      <c r="CJ137">
        <v>48</v>
      </c>
      <c r="CK137" s="40">
        <v>102</v>
      </c>
      <c r="CL137">
        <v>57</v>
      </c>
      <c r="CM137" s="40">
        <v>97</v>
      </c>
      <c r="CN137">
        <v>50</v>
      </c>
      <c r="CO137" s="40">
        <v>106</v>
      </c>
      <c r="CP137">
        <v>63</v>
      </c>
      <c r="CQ137" s="40">
        <v>102</v>
      </c>
      <c r="CR137">
        <v>57</v>
      </c>
      <c r="CS137" s="40">
        <v>103</v>
      </c>
      <c r="CT137">
        <v>55</v>
      </c>
      <c r="CU137" s="40">
        <v>98</v>
      </c>
      <c r="CV137">
        <v>58</v>
      </c>
      <c r="CW137" s="40">
        <v>100</v>
      </c>
      <c r="CX137">
        <v>56</v>
      </c>
      <c r="CY137" s="40">
        <v>98</v>
      </c>
      <c r="CZ137">
        <v>68</v>
      </c>
      <c r="DA137" s="40">
        <v>99</v>
      </c>
      <c r="DB137">
        <v>49</v>
      </c>
      <c r="DC137" s="40">
        <v>102</v>
      </c>
      <c r="DD137">
        <v>56</v>
      </c>
      <c r="DE137" s="40">
        <v>98</v>
      </c>
      <c r="DF137">
        <v>45</v>
      </c>
      <c r="DG137" s="40">
        <v>96</v>
      </c>
      <c r="DH137">
        <v>53</v>
      </c>
      <c r="DI137" s="40">
        <v>99</v>
      </c>
      <c r="DJ137">
        <v>54</v>
      </c>
      <c r="DK137" s="40">
        <v>104</v>
      </c>
      <c r="DL137">
        <v>33</v>
      </c>
      <c r="DM137" t="s">
        <v>2650</v>
      </c>
      <c r="DN137" t="s">
        <v>2456</v>
      </c>
    </row>
    <row r="138" spans="1:118">
      <c r="A138" t="s">
        <v>3097</v>
      </c>
      <c r="B138" t="s">
        <v>3098</v>
      </c>
      <c r="C138" s="40" t="s">
        <v>3098</v>
      </c>
      <c r="D138" s="1" t="s">
        <v>3099</v>
      </c>
      <c r="E138" s="40" t="s">
        <v>117</v>
      </c>
      <c r="F138" t="s">
        <v>121</v>
      </c>
      <c r="G138">
        <v>133</v>
      </c>
      <c r="H138">
        <v>2</v>
      </c>
      <c r="I138" s="40">
        <v>103</v>
      </c>
      <c r="J138">
        <v>88</v>
      </c>
      <c r="K138" s="40">
        <v>101</v>
      </c>
      <c r="L138">
        <v>96</v>
      </c>
      <c r="M138" t="s">
        <v>120</v>
      </c>
      <c r="N138">
        <v>18</v>
      </c>
      <c r="O138">
        <v>2</v>
      </c>
      <c r="P138" s="40">
        <v>87</v>
      </c>
      <c r="Q138">
        <v>57</v>
      </c>
      <c r="R138" s="40">
        <v>93</v>
      </c>
      <c r="S138">
        <v>75</v>
      </c>
      <c r="T138" t="s">
        <v>120</v>
      </c>
      <c r="U138">
        <v>6</v>
      </c>
      <c r="V138">
        <v>2</v>
      </c>
      <c r="W138" s="40">
        <v>97</v>
      </c>
      <c r="X138">
        <v>24</v>
      </c>
      <c r="Y138" s="40">
        <v>94</v>
      </c>
      <c r="Z138">
        <v>23</v>
      </c>
      <c r="AA138" s="40">
        <v>93</v>
      </c>
      <c r="AB138">
        <v>48</v>
      </c>
      <c r="AC138" t="s">
        <v>120</v>
      </c>
      <c r="AD138">
        <v>2</v>
      </c>
      <c r="AE138">
        <v>1</v>
      </c>
      <c r="AF138" s="40">
        <v>91</v>
      </c>
      <c r="AG138">
        <v>56</v>
      </c>
      <c r="AH138" t="s">
        <v>120</v>
      </c>
      <c r="AK138" s="40">
        <v>109</v>
      </c>
      <c r="AL138">
        <v>28</v>
      </c>
      <c r="AM138" t="s">
        <v>120</v>
      </c>
      <c r="AN138">
        <v>2</v>
      </c>
      <c r="AO138">
        <v>2</v>
      </c>
      <c r="AP138" s="40">
        <v>98</v>
      </c>
      <c r="AQ138">
        <v>17</v>
      </c>
      <c r="AR138" s="40">
        <v>93</v>
      </c>
      <c r="AS138">
        <v>26</v>
      </c>
      <c r="AT138" s="40">
        <v>94</v>
      </c>
      <c r="AU138">
        <v>18</v>
      </c>
      <c r="AV138" t="s">
        <v>121</v>
      </c>
      <c r="AW138">
        <v>52</v>
      </c>
      <c r="AX138">
        <v>3</v>
      </c>
      <c r="AY138" s="40">
        <v>88</v>
      </c>
      <c r="AZ138">
        <v>92</v>
      </c>
      <c r="BA138" s="40">
        <v>101</v>
      </c>
      <c r="BB138">
        <v>88</v>
      </c>
      <c r="BC138" s="40">
        <v>104</v>
      </c>
      <c r="BD138">
        <v>88</v>
      </c>
      <c r="BE138" t="s">
        <v>121</v>
      </c>
      <c r="BF138">
        <v>31</v>
      </c>
      <c r="BG138">
        <v>13</v>
      </c>
      <c r="BH138" s="40">
        <v>106</v>
      </c>
      <c r="BI138">
        <v>77</v>
      </c>
      <c r="BJ138" s="40">
        <v>109</v>
      </c>
      <c r="BK138">
        <v>81</v>
      </c>
      <c r="BL138" s="40">
        <v>117</v>
      </c>
      <c r="BM138">
        <v>76</v>
      </c>
      <c r="BP138" s="40">
        <v>861</v>
      </c>
      <c r="BQ138">
        <v>70</v>
      </c>
      <c r="BR138" s="40">
        <v>120</v>
      </c>
      <c r="BS138">
        <v>29</v>
      </c>
      <c r="BT138" s="40">
        <v>105</v>
      </c>
      <c r="BU138">
        <v>55</v>
      </c>
      <c r="BV138" t="s">
        <v>115</v>
      </c>
      <c r="BY138" s="40"/>
      <c r="CA138" s="40"/>
      <c r="CC138" s="40"/>
      <c r="CE138" s="40"/>
      <c r="CG138" s="40"/>
      <c r="CI138" s="40"/>
      <c r="CK138" s="40"/>
      <c r="CM138" s="40"/>
      <c r="CO138" s="40"/>
      <c r="CQ138" s="40"/>
      <c r="CS138" s="40"/>
      <c r="CU138" s="40"/>
      <c r="CW138" s="40"/>
      <c r="CY138" s="40"/>
      <c r="DA138" s="40"/>
      <c r="DC138" s="40"/>
      <c r="DE138" s="40"/>
      <c r="DG138" s="40"/>
      <c r="DI138" s="40"/>
      <c r="DK138" s="40"/>
      <c r="DM138" t="s">
        <v>3100</v>
      </c>
      <c r="DN138" t="s">
        <v>2459</v>
      </c>
    </row>
    <row r="139" spans="1:118">
      <c r="A139" t="s">
        <v>3238</v>
      </c>
      <c r="B139" t="s">
        <v>3239</v>
      </c>
      <c r="C139" s="40" t="s">
        <v>3240</v>
      </c>
      <c r="D139" s="1" t="s">
        <v>3241</v>
      </c>
      <c r="E139" s="40" t="s">
        <v>117</v>
      </c>
      <c r="F139" t="s">
        <v>118</v>
      </c>
      <c r="G139">
        <v>149</v>
      </c>
      <c r="H139">
        <v>5</v>
      </c>
      <c r="I139" s="40">
        <v>109</v>
      </c>
      <c r="J139">
        <v>90</v>
      </c>
      <c r="K139" s="40">
        <v>107</v>
      </c>
      <c r="L139">
        <v>97</v>
      </c>
      <c r="M139" t="s">
        <v>118</v>
      </c>
      <c r="N139">
        <v>40</v>
      </c>
      <c r="O139">
        <v>12</v>
      </c>
      <c r="P139" s="40">
        <v>103</v>
      </c>
      <c r="Q139">
        <v>75</v>
      </c>
      <c r="R139" s="40">
        <v>105</v>
      </c>
      <c r="S139">
        <v>84</v>
      </c>
      <c r="T139" t="s">
        <v>120</v>
      </c>
      <c r="W139" s="40">
        <v>108</v>
      </c>
      <c r="X139">
        <v>26</v>
      </c>
      <c r="Y139" s="40">
        <v>111</v>
      </c>
      <c r="Z139">
        <v>28</v>
      </c>
      <c r="AA139" s="40">
        <v>103</v>
      </c>
      <c r="AB139">
        <v>30</v>
      </c>
      <c r="AC139" t="s">
        <v>118</v>
      </c>
      <c r="AD139">
        <v>129</v>
      </c>
      <c r="AE139">
        <v>4</v>
      </c>
      <c r="AF139" s="40">
        <v>101</v>
      </c>
      <c r="AG139">
        <v>94</v>
      </c>
      <c r="AH139" t="s">
        <v>121</v>
      </c>
      <c r="AI139">
        <v>21</v>
      </c>
      <c r="AJ139">
        <v>2</v>
      </c>
      <c r="AK139" s="40">
        <v>103</v>
      </c>
      <c r="AL139">
        <v>63</v>
      </c>
      <c r="AM139" t="s">
        <v>120</v>
      </c>
      <c r="AN139">
        <v>1</v>
      </c>
      <c r="AO139">
        <v>1</v>
      </c>
      <c r="AP139" s="40">
        <v>94</v>
      </c>
      <c r="AQ139">
        <v>31</v>
      </c>
      <c r="AR139" s="40">
        <v>83</v>
      </c>
      <c r="AS139">
        <v>37</v>
      </c>
      <c r="AT139" s="40">
        <v>100</v>
      </c>
      <c r="AU139">
        <v>32</v>
      </c>
      <c r="AV139" t="s">
        <v>119</v>
      </c>
      <c r="AW139">
        <v>8</v>
      </c>
      <c r="AX139">
        <v>4</v>
      </c>
      <c r="AY139" s="40">
        <v>93</v>
      </c>
      <c r="AZ139">
        <v>80</v>
      </c>
      <c r="BA139" s="40">
        <v>71</v>
      </c>
      <c r="BB139">
        <v>75</v>
      </c>
      <c r="BC139" s="40">
        <v>109</v>
      </c>
      <c r="BD139">
        <v>74</v>
      </c>
      <c r="BE139" t="s">
        <v>118</v>
      </c>
      <c r="BF139">
        <v>62</v>
      </c>
      <c r="BG139">
        <v>16</v>
      </c>
      <c r="BH139" s="40">
        <v>94</v>
      </c>
      <c r="BI139">
        <v>87</v>
      </c>
      <c r="BJ139" s="40">
        <v>87</v>
      </c>
      <c r="BK139">
        <v>90</v>
      </c>
      <c r="BL139" s="40">
        <v>117</v>
      </c>
      <c r="BM139">
        <v>86</v>
      </c>
      <c r="BP139" s="40">
        <v>1057</v>
      </c>
      <c r="BQ139">
        <v>85</v>
      </c>
      <c r="BR139" s="40">
        <v>131</v>
      </c>
      <c r="BS139">
        <v>25</v>
      </c>
      <c r="BT139" s="40">
        <v>97</v>
      </c>
      <c r="BU139">
        <v>66</v>
      </c>
      <c r="BV139" t="s">
        <v>121</v>
      </c>
      <c r="BW139">
        <v>11</v>
      </c>
      <c r="BX139">
        <v>1</v>
      </c>
      <c r="BY139" s="40">
        <v>101</v>
      </c>
      <c r="BZ139">
        <v>77</v>
      </c>
      <c r="CA139" s="40">
        <v>99</v>
      </c>
      <c r="CB139">
        <v>72</v>
      </c>
      <c r="CC139" s="40">
        <v>100</v>
      </c>
      <c r="CD139">
        <v>7</v>
      </c>
      <c r="CE139" s="40">
        <v>107</v>
      </c>
      <c r="CF139">
        <v>56</v>
      </c>
      <c r="CG139" s="40">
        <v>104</v>
      </c>
      <c r="CH139">
        <v>72</v>
      </c>
      <c r="CI139" s="40">
        <v>102</v>
      </c>
      <c r="CJ139">
        <v>69</v>
      </c>
      <c r="CK139" s="40">
        <v>101</v>
      </c>
      <c r="CL139">
        <v>65</v>
      </c>
      <c r="CM139" s="40">
        <v>95</v>
      </c>
      <c r="CN139">
        <v>59</v>
      </c>
      <c r="CO139" s="40">
        <v>99</v>
      </c>
      <c r="CP139">
        <v>69</v>
      </c>
      <c r="CQ139" s="40">
        <v>104</v>
      </c>
      <c r="CR139">
        <v>64</v>
      </c>
      <c r="CS139" s="40">
        <v>106</v>
      </c>
      <c r="CT139">
        <v>63</v>
      </c>
      <c r="CU139" s="40">
        <v>97</v>
      </c>
      <c r="CV139">
        <v>66</v>
      </c>
      <c r="CW139" s="40">
        <v>99</v>
      </c>
      <c r="CX139">
        <v>63</v>
      </c>
      <c r="CY139" s="40">
        <v>96</v>
      </c>
      <c r="CZ139">
        <v>73</v>
      </c>
      <c r="DA139" s="40">
        <v>92</v>
      </c>
      <c r="DB139">
        <v>57</v>
      </c>
      <c r="DC139" s="40">
        <v>97</v>
      </c>
      <c r="DD139">
        <v>63</v>
      </c>
      <c r="DE139" s="40">
        <v>106</v>
      </c>
      <c r="DF139">
        <v>54</v>
      </c>
      <c r="DG139" s="40">
        <v>101</v>
      </c>
      <c r="DH139">
        <v>61</v>
      </c>
      <c r="DI139" s="40">
        <v>105</v>
      </c>
      <c r="DJ139">
        <v>61</v>
      </c>
      <c r="DK139" s="40">
        <v>96</v>
      </c>
      <c r="DL139">
        <v>42</v>
      </c>
      <c r="DM139" t="s">
        <v>375</v>
      </c>
      <c r="DN139" t="s">
        <v>2466</v>
      </c>
    </row>
    <row r="140" spans="1:118">
      <c r="A140" t="s">
        <v>3603</v>
      </c>
      <c r="B140" t="s">
        <v>3604</v>
      </c>
      <c r="C140" s="40" t="s">
        <v>3605</v>
      </c>
      <c r="D140" s="1" t="s">
        <v>2159</v>
      </c>
      <c r="E140" s="40" t="s">
        <v>117</v>
      </c>
      <c r="F140" t="s">
        <v>118</v>
      </c>
      <c r="G140">
        <v>88</v>
      </c>
      <c r="H140">
        <v>1</v>
      </c>
      <c r="I140" s="40">
        <v>109</v>
      </c>
      <c r="J140">
        <v>85</v>
      </c>
      <c r="K140" s="40">
        <v>111</v>
      </c>
      <c r="L140">
        <v>95</v>
      </c>
      <c r="M140" t="s">
        <v>119</v>
      </c>
      <c r="N140">
        <v>7</v>
      </c>
      <c r="O140">
        <v>1</v>
      </c>
      <c r="P140" s="40">
        <v>96</v>
      </c>
      <c r="Q140">
        <v>58</v>
      </c>
      <c r="R140" s="40">
        <v>85</v>
      </c>
      <c r="S140">
        <v>70</v>
      </c>
      <c r="T140" t="s">
        <v>120</v>
      </c>
      <c r="W140" s="40">
        <v>101</v>
      </c>
      <c r="X140">
        <v>12</v>
      </c>
      <c r="Y140" s="40">
        <v>103</v>
      </c>
      <c r="Z140">
        <v>14</v>
      </c>
      <c r="AA140" s="40">
        <v>101</v>
      </c>
      <c r="AB140">
        <v>14</v>
      </c>
      <c r="AC140" t="s">
        <v>118</v>
      </c>
      <c r="AD140">
        <v>94</v>
      </c>
      <c r="AE140">
        <v>1</v>
      </c>
      <c r="AF140" s="40">
        <v>113</v>
      </c>
      <c r="AG140">
        <v>92</v>
      </c>
      <c r="AH140" t="s">
        <v>120</v>
      </c>
      <c r="AI140">
        <v>9</v>
      </c>
      <c r="AJ140">
        <v>1</v>
      </c>
      <c r="AK140" s="40">
        <v>87</v>
      </c>
      <c r="AL140">
        <v>47</v>
      </c>
      <c r="AM140" t="s">
        <v>120</v>
      </c>
      <c r="AP140" s="40">
        <v>102</v>
      </c>
      <c r="AQ140">
        <v>16</v>
      </c>
      <c r="AR140" s="40">
        <v>95</v>
      </c>
      <c r="AS140">
        <v>18</v>
      </c>
      <c r="AT140" s="40">
        <v>110</v>
      </c>
      <c r="AU140">
        <v>16</v>
      </c>
      <c r="AV140" t="s">
        <v>119</v>
      </c>
      <c r="AW140">
        <v>11</v>
      </c>
      <c r="AX140">
        <v>1</v>
      </c>
      <c r="AY140" s="40">
        <v>71</v>
      </c>
      <c r="AZ140">
        <v>74</v>
      </c>
      <c r="BA140" s="40">
        <v>68</v>
      </c>
      <c r="BB140">
        <v>67</v>
      </c>
      <c r="BC140" s="40">
        <v>91</v>
      </c>
      <c r="BD140">
        <v>65</v>
      </c>
      <c r="BE140" t="s">
        <v>118</v>
      </c>
      <c r="BF140">
        <v>54</v>
      </c>
      <c r="BG140">
        <v>1</v>
      </c>
      <c r="BH140" s="40">
        <v>98</v>
      </c>
      <c r="BI140">
        <v>84</v>
      </c>
      <c r="BJ140" s="40">
        <v>100</v>
      </c>
      <c r="BK140">
        <v>88</v>
      </c>
      <c r="BL140" s="40">
        <v>117</v>
      </c>
      <c r="BM140">
        <v>84</v>
      </c>
      <c r="BP140" s="40">
        <v>977</v>
      </c>
      <c r="BQ140">
        <v>77</v>
      </c>
      <c r="BR140" s="40">
        <v>123</v>
      </c>
      <c r="BS140">
        <v>11</v>
      </c>
      <c r="BT140" s="40">
        <v>104</v>
      </c>
      <c r="BU140">
        <v>57</v>
      </c>
      <c r="BV140" t="s">
        <v>120</v>
      </c>
      <c r="BW140">
        <v>2</v>
      </c>
      <c r="BX140">
        <v>1</v>
      </c>
      <c r="BY140" s="40">
        <v>102</v>
      </c>
      <c r="BZ140">
        <v>46</v>
      </c>
      <c r="CA140" s="40">
        <v>101</v>
      </c>
      <c r="CB140">
        <v>42</v>
      </c>
      <c r="CC140" s="40">
        <v>102</v>
      </c>
      <c r="CD140">
        <v>4</v>
      </c>
      <c r="CE140" s="40">
        <v>100</v>
      </c>
      <c r="CF140">
        <v>29</v>
      </c>
      <c r="CG140" s="40">
        <v>100</v>
      </c>
      <c r="CH140">
        <v>41</v>
      </c>
      <c r="CI140" s="40">
        <v>101</v>
      </c>
      <c r="CJ140">
        <v>39</v>
      </c>
      <c r="CK140" s="40">
        <v>98</v>
      </c>
      <c r="CL140">
        <v>44</v>
      </c>
      <c r="CM140" s="40">
        <v>104</v>
      </c>
      <c r="CN140">
        <v>39</v>
      </c>
      <c r="CO140" s="40">
        <v>94</v>
      </c>
      <c r="CP140">
        <v>49</v>
      </c>
      <c r="CQ140" s="40">
        <v>94</v>
      </c>
      <c r="CR140">
        <v>44</v>
      </c>
      <c r="CS140" s="40">
        <v>103</v>
      </c>
      <c r="CT140">
        <v>42</v>
      </c>
      <c r="CU140" s="40">
        <v>100</v>
      </c>
      <c r="CV140">
        <v>45</v>
      </c>
      <c r="CW140" s="40">
        <v>100</v>
      </c>
      <c r="CX140">
        <v>43</v>
      </c>
      <c r="CY140" s="40">
        <v>99</v>
      </c>
      <c r="CZ140">
        <v>53</v>
      </c>
      <c r="DA140" s="40">
        <v>100</v>
      </c>
      <c r="DB140">
        <v>38</v>
      </c>
      <c r="DC140" s="40">
        <v>106</v>
      </c>
      <c r="DD140">
        <v>43</v>
      </c>
      <c r="DE140" s="40">
        <v>98</v>
      </c>
      <c r="DF140">
        <v>35</v>
      </c>
      <c r="DG140" s="40">
        <v>94</v>
      </c>
      <c r="DH140">
        <v>41</v>
      </c>
      <c r="DI140" s="40">
        <v>96</v>
      </c>
      <c r="DJ140">
        <v>41</v>
      </c>
      <c r="DK140" s="40">
        <v>106</v>
      </c>
      <c r="DL140">
        <v>26</v>
      </c>
      <c r="DM140" t="s">
        <v>3606</v>
      </c>
      <c r="DN140" t="s">
        <v>2865</v>
      </c>
    </row>
    <row r="141" spans="1:118">
      <c r="A141" t="s">
        <v>3729</v>
      </c>
      <c r="B141" t="s">
        <v>3730</v>
      </c>
      <c r="C141" s="40" t="s">
        <v>3731</v>
      </c>
      <c r="D141" s="1" t="s">
        <v>3732</v>
      </c>
      <c r="E141" s="40" t="s">
        <v>117</v>
      </c>
      <c r="F141" t="s">
        <v>119</v>
      </c>
      <c r="G141">
        <v>13</v>
      </c>
      <c r="H141">
        <v>1</v>
      </c>
      <c r="I141" s="40">
        <v>98</v>
      </c>
      <c r="J141">
        <v>66</v>
      </c>
      <c r="K141" s="40">
        <v>92</v>
      </c>
      <c r="L141">
        <v>73</v>
      </c>
      <c r="M141" t="s">
        <v>119</v>
      </c>
      <c r="P141" s="40">
        <v>100</v>
      </c>
      <c r="Q141">
        <v>52</v>
      </c>
      <c r="R141" s="40">
        <v>99</v>
      </c>
      <c r="S141">
        <v>58</v>
      </c>
      <c r="T141" t="s">
        <v>120</v>
      </c>
      <c r="W141" s="40">
        <v>100</v>
      </c>
      <c r="X141">
        <v>11</v>
      </c>
      <c r="Y141" s="40">
        <v>100</v>
      </c>
      <c r="Z141">
        <v>13</v>
      </c>
      <c r="AA141" s="40">
        <v>100</v>
      </c>
      <c r="AB141">
        <v>11</v>
      </c>
      <c r="AC141" t="s">
        <v>119</v>
      </c>
      <c r="AF141" s="40">
        <v>112</v>
      </c>
      <c r="AG141">
        <v>65</v>
      </c>
      <c r="AH141" t="s">
        <v>120</v>
      </c>
      <c r="AK141" s="40">
        <v>99</v>
      </c>
      <c r="AL141">
        <v>31</v>
      </c>
      <c r="AM141" t="s">
        <v>120</v>
      </c>
      <c r="AN141">
        <v>2</v>
      </c>
      <c r="AO141">
        <v>2</v>
      </c>
      <c r="AP141" s="40">
        <v>100</v>
      </c>
      <c r="AQ141">
        <v>23</v>
      </c>
      <c r="AR141" s="40">
        <v>92</v>
      </c>
      <c r="AS141">
        <v>31</v>
      </c>
      <c r="AT141" s="40">
        <v>114</v>
      </c>
      <c r="AU141">
        <v>24</v>
      </c>
      <c r="AV141" t="s">
        <v>118</v>
      </c>
      <c r="AW141">
        <v>35</v>
      </c>
      <c r="AX141">
        <v>1</v>
      </c>
      <c r="AY141" s="40">
        <v>89</v>
      </c>
      <c r="AZ141">
        <v>89</v>
      </c>
      <c r="BA141" s="40">
        <v>84</v>
      </c>
      <c r="BB141">
        <v>84</v>
      </c>
      <c r="BC141" s="40">
        <v>111</v>
      </c>
      <c r="BD141">
        <v>83</v>
      </c>
      <c r="BE141" t="s">
        <v>119</v>
      </c>
      <c r="BF141">
        <v>7</v>
      </c>
      <c r="BG141">
        <v>5</v>
      </c>
      <c r="BH141" s="40">
        <v>103</v>
      </c>
      <c r="BI141">
        <v>54</v>
      </c>
      <c r="BJ141" s="40">
        <v>103</v>
      </c>
      <c r="BK141">
        <v>64</v>
      </c>
      <c r="BL141" s="40">
        <v>117</v>
      </c>
      <c r="BM141">
        <v>56</v>
      </c>
      <c r="BP141" s="40">
        <v>1007</v>
      </c>
      <c r="BQ141">
        <v>64</v>
      </c>
      <c r="BR141" s="40">
        <v>124</v>
      </c>
      <c r="BS141">
        <v>10</v>
      </c>
      <c r="BT141" s="40">
        <v>104</v>
      </c>
      <c r="BU141">
        <v>45</v>
      </c>
      <c r="BV141" t="s">
        <v>115</v>
      </c>
      <c r="BY141" s="40"/>
      <c r="CA141" s="40"/>
      <c r="CC141" s="40"/>
      <c r="CE141" s="40"/>
      <c r="CG141" s="40"/>
      <c r="CI141" s="40"/>
      <c r="CK141" s="40"/>
      <c r="CM141" s="40"/>
      <c r="CO141" s="40"/>
      <c r="CQ141" s="40"/>
      <c r="CS141" s="40"/>
      <c r="CU141" s="40"/>
      <c r="CW141" s="40"/>
      <c r="CY141" s="40"/>
      <c r="DA141" s="40"/>
      <c r="DC141" s="40"/>
      <c r="DE141" s="40"/>
      <c r="DG141" s="40"/>
      <c r="DI141" s="40"/>
      <c r="DK141" s="40"/>
      <c r="DM141" t="s">
        <v>3733</v>
      </c>
      <c r="DN141" t="s">
        <v>2865</v>
      </c>
    </row>
    <row r="142" spans="1:118">
      <c r="A142" t="s">
        <v>3887</v>
      </c>
      <c r="B142" t="s">
        <v>3888</v>
      </c>
      <c r="C142" s="40" t="s">
        <v>3888</v>
      </c>
      <c r="D142" s="1" t="s">
        <v>3889</v>
      </c>
      <c r="E142" s="40" t="s">
        <v>117</v>
      </c>
      <c r="F142" t="s">
        <v>119</v>
      </c>
      <c r="I142" s="40">
        <v>106</v>
      </c>
      <c r="J142">
        <v>60</v>
      </c>
      <c r="K142" s="40">
        <v>99</v>
      </c>
      <c r="L142">
        <v>71</v>
      </c>
      <c r="M142" t="s">
        <v>119</v>
      </c>
      <c r="P142" s="40">
        <v>97</v>
      </c>
      <c r="Q142">
        <v>52</v>
      </c>
      <c r="R142" s="40">
        <v>100</v>
      </c>
      <c r="S142">
        <v>51</v>
      </c>
      <c r="T142" t="s">
        <v>120</v>
      </c>
      <c r="W142" s="40">
        <v>100</v>
      </c>
      <c r="X142">
        <v>14</v>
      </c>
      <c r="Y142" s="40">
        <v>97</v>
      </c>
      <c r="Z142">
        <v>18</v>
      </c>
      <c r="AA142" s="40">
        <v>103</v>
      </c>
      <c r="AB142">
        <v>20</v>
      </c>
      <c r="AC142" t="s">
        <v>119</v>
      </c>
      <c r="AF142" s="40">
        <v>102</v>
      </c>
      <c r="AG142">
        <v>65</v>
      </c>
      <c r="AH142" t="s">
        <v>120</v>
      </c>
      <c r="AK142" s="40">
        <v>108</v>
      </c>
      <c r="AL142">
        <v>30</v>
      </c>
      <c r="AM142" t="s">
        <v>121</v>
      </c>
      <c r="AN142">
        <v>35</v>
      </c>
      <c r="AO142">
        <v>1</v>
      </c>
      <c r="AP142" s="40">
        <v>106</v>
      </c>
      <c r="AQ142">
        <v>69</v>
      </c>
      <c r="AR142" s="40">
        <v>84</v>
      </c>
      <c r="AS142">
        <v>81</v>
      </c>
      <c r="AT142" s="40">
        <v>122</v>
      </c>
      <c r="AU142">
        <v>72</v>
      </c>
      <c r="AV142" t="s">
        <v>119</v>
      </c>
      <c r="AY142" s="40">
        <v>98</v>
      </c>
      <c r="AZ142">
        <v>43</v>
      </c>
      <c r="BA142" s="40">
        <v>88</v>
      </c>
      <c r="BB142">
        <v>48</v>
      </c>
      <c r="BC142" s="40">
        <v>113</v>
      </c>
      <c r="BD142">
        <v>33</v>
      </c>
      <c r="BE142" t="s">
        <v>119</v>
      </c>
      <c r="BH142" s="40">
        <v>96</v>
      </c>
      <c r="BI142">
        <v>44</v>
      </c>
      <c r="BJ142" s="40">
        <v>89</v>
      </c>
      <c r="BK142">
        <v>55</v>
      </c>
      <c r="BL142" s="40">
        <v>117</v>
      </c>
      <c r="BM142">
        <v>48</v>
      </c>
      <c r="BP142" s="40">
        <v>1060</v>
      </c>
      <c r="BQ142">
        <v>55</v>
      </c>
      <c r="BR142" s="40">
        <v>124</v>
      </c>
      <c r="BS142">
        <v>14</v>
      </c>
      <c r="BT142" s="40">
        <v>101</v>
      </c>
      <c r="BU142">
        <v>59</v>
      </c>
      <c r="BV142" t="s">
        <v>115</v>
      </c>
      <c r="BY142" s="40"/>
      <c r="CA142" s="40"/>
      <c r="CC142" s="40"/>
      <c r="CE142" s="40"/>
      <c r="CG142" s="40"/>
      <c r="CI142" s="40"/>
      <c r="CK142" s="40"/>
      <c r="CM142" s="40"/>
      <c r="CO142" s="40"/>
      <c r="CQ142" s="40"/>
      <c r="CS142" s="40"/>
      <c r="CU142" s="40"/>
      <c r="CW142" s="40"/>
      <c r="CY142" s="40"/>
      <c r="DA142" s="40"/>
      <c r="DC142" s="40"/>
      <c r="DE142" s="40"/>
      <c r="DG142" s="40"/>
      <c r="DI142" s="40"/>
      <c r="DK142" s="40"/>
      <c r="DM142" t="s">
        <v>3890</v>
      </c>
      <c r="DN142" t="s">
        <v>223</v>
      </c>
    </row>
    <row r="143" spans="1:118">
      <c r="A143" t="s">
        <v>4278</v>
      </c>
      <c r="B143" t="s">
        <v>4279</v>
      </c>
      <c r="C143" s="40" t="s">
        <v>4280</v>
      </c>
      <c r="D143" s="1" t="s">
        <v>4281</v>
      </c>
      <c r="E143" s="40" t="s">
        <v>117</v>
      </c>
      <c r="F143" t="s">
        <v>118</v>
      </c>
      <c r="G143">
        <v>31</v>
      </c>
      <c r="H143">
        <v>16</v>
      </c>
      <c r="I143" s="40">
        <v>94</v>
      </c>
      <c r="J143">
        <v>70</v>
      </c>
      <c r="K143" s="40">
        <v>92</v>
      </c>
      <c r="L143">
        <v>85</v>
      </c>
      <c r="M143" t="s">
        <v>119</v>
      </c>
      <c r="P143" s="40">
        <v>99</v>
      </c>
      <c r="Q143">
        <v>48</v>
      </c>
      <c r="R143" s="40">
        <v>103</v>
      </c>
      <c r="S143">
        <v>58</v>
      </c>
      <c r="T143" t="s">
        <v>120</v>
      </c>
      <c r="U143">
        <v>139</v>
      </c>
      <c r="V143">
        <v>43</v>
      </c>
      <c r="W143" s="40">
        <v>91</v>
      </c>
      <c r="X143">
        <v>84</v>
      </c>
      <c r="Y143" s="40">
        <v>108</v>
      </c>
      <c r="Z143">
        <v>92</v>
      </c>
      <c r="AA143" s="40">
        <v>101</v>
      </c>
      <c r="AB143">
        <v>96</v>
      </c>
      <c r="AC143" t="s">
        <v>119</v>
      </c>
      <c r="AD143">
        <v>3</v>
      </c>
      <c r="AE143">
        <v>3</v>
      </c>
      <c r="AF143" s="40">
        <v>104</v>
      </c>
      <c r="AG143">
        <v>58</v>
      </c>
      <c r="AH143" t="s">
        <v>120</v>
      </c>
      <c r="AK143" s="40">
        <v>96</v>
      </c>
      <c r="AL143">
        <v>12</v>
      </c>
      <c r="AM143" t="s">
        <v>121</v>
      </c>
      <c r="AN143">
        <v>73</v>
      </c>
      <c r="AO143">
        <v>45</v>
      </c>
      <c r="AP143" s="40">
        <v>109</v>
      </c>
      <c r="AQ143">
        <v>81</v>
      </c>
      <c r="AR143" s="40">
        <v>114</v>
      </c>
      <c r="AS143">
        <v>89</v>
      </c>
      <c r="AT143" s="40">
        <v>121</v>
      </c>
      <c r="AU143">
        <v>83</v>
      </c>
      <c r="AV143" t="s">
        <v>119</v>
      </c>
      <c r="AW143">
        <v>6</v>
      </c>
      <c r="AX143">
        <v>4</v>
      </c>
      <c r="AY143" s="40">
        <v>93</v>
      </c>
      <c r="AZ143">
        <v>62</v>
      </c>
      <c r="BA143" s="40">
        <v>99</v>
      </c>
      <c r="BB143">
        <v>57</v>
      </c>
      <c r="BC143" s="40">
        <v>96</v>
      </c>
      <c r="BD143">
        <v>50</v>
      </c>
      <c r="BE143" t="s">
        <v>118</v>
      </c>
      <c r="BF143">
        <v>56</v>
      </c>
      <c r="BG143">
        <v>44</v>
      </c>
      <c r="BH143" s="40">
        <v>105</v>
      </c>
      <c r="BI143">
        <v>85</v>
      </c>
      <c r="BJ143" s="40">
        <v>115</v>
      </c>
      <c r="BK143">
        <v>88</v>
      </c>
      <c r="BL143" s="40">
        <v>117</v>
      </c>
      <c r="BM143">
        <v>84</v>
      </c>
      <c r="BP143" s="40">
        <v>921</v>
      </c>
      <c r="BQ143">
        <v>57</v>
      </c>
      <c r="BR143" s="40">
        <v>116</v>
      </c>
      <c r="BS143">
        <v>79</v>
      </c>
      <c r="BT143" s="40">
        <v>111</v>
      </c>
      <c r="BU143">
        <v>86</v>
      </c>
      <c r="BV143" t="s">
        <v>115</v>
      </c>
      <c r="BY143" s="40"/>
      <c r="CA143" s="40"/>
      <c r="CC143" s="40"/>
      <c r="CE143" s="40"/>
      <c r="CG143" s="40"/>
      <c r="CI143" s="40"/>
      <c r="CK143" s="40"/>
      <c r="CM143" s="40"/>
      <c r="CO143" s="40"/>
      <c r="CQ143" s="40"/>
      <c r="CS143" s="40"/>
      <c r="CU143" s="40"/>
      <c r="CW143" s="40"/>
      <c r="CY143" s="40"/>
      <c r="DA143" s="40"/>
      <c r="DC143" s="40"/>
      <c r="DE143" s="40"/>
      <c r="DG143" s="40"/>
      <c r="DI143" s="40"/>
      <c r="DK143" s="40"/>
      <c r="DM143" t="s">
        <v>205</v>
      </c>
      <c r="DN143" t="s">
        <v>3907</v>
      </c>
    </row>
    <row r="144" spans="1:118">
      <c r="A144" t="s">
        <v>4356</v>
      </c>
      <c r="B144" t="s">
        <v>4357</v>
      </c>
      <c r="C144" s="40" t="s">
        <v>4358</v>
      </c>
      <c r="D144" s="1" t="s">
        <v>4359</v>
      </c>
      <c r="E144" s="40" t="s">
        <v>117</v>
      </c>
      <c r="F144" t="s">
        <v>118</v>
      </c>
      <c r="G144">
        <v>27</v>
      </c>
      <c r="H144">
        <v>3</v>
      </c>
      <c r="I144" s="40">
        <v>103</v>
      </c>
      <c r="J144">
        <v>73</v>
      </c>
      <c r="K144" s="40">
        <v>96</v>
      </c>
      <c r="L144">
        <v>85</v>
      </c>
      <c r="M144" t="s">
        <v>119</v>
      </c>
      <c r="N144">
        <v>4</v>
      </c>
      <c r="O144">
        <v>3</v>
      </c>
      <c r="P144" s="40">
        <v>103</v>
      </c>
      <c r="Q144">
        <v>54</v>
      </c>
      <c r="R144" s="40">
        <v>109</v>
      </c>
      <c r="S144">
        <v>64</v>
      </c>
      <c r="T144" t="s">
        <v>120</v>
      </c>
      <c r="W144" s="40">
        <v>105</v>
      </c>
      <c r="X144">
        <v>7</v>
      </c>
      <c r="Y144" s="40">
        <v>106</v>
      </c>
      <c r="Z144">
        <v>7</v>
      </c>
      <c r="AA144" s="40">
        <v>102</v>
      </c>
      <c r="AB144">
        <v>8</v>
      </c>
      <c r="AC144" t="s">
        <v>119</v>
      </c>
      <c r="AD144">
        <v>15</v>
      </c>
      <c r="AE144">
        <v>2</v>
      </c>
      <c r="AF144" s="40">
        <v>108</v>
      </c>
      <c r="AG144">
        <v>76</v>
      </c>
      <c r="AH144" t="s">
        <v>120</v>
      </c>
      <c r="AK144" s="40">
        <v>99</v>
      </c>
      <c r="AL144">
        <v>29</v>
      </c>
      <c r="AM144" t="s">
        <v>120</v>
      </c>
      <c r="AP144" s="40">
        <v>99</v>
      </c>
      <c r="AQ144">
        <v>9</v>
      </c>
      <c r="AR144" s="40">
        <v>91</v>
      </c>
      <c r="AS144">
        <v>10</v>
      </c>
      <c r="AT144" s="40">
        <v>103</v>
      </c>
      <c r="AU144">
        <v>9</v>
      </c>
      <c r="AV144" t="s">
        <v>119</v>
      </c>
      <c r="AW144">
        <v>12</v>
      </c>
      <c r="AX144">
        <v>1</v>
      </c>
      <c r="AY144" s="40">
        <v>104</v>
      </c>
      <c r="AZ144">
        <v>76</v>
      </c>
      <c r="BA144" s="40">
        <v>65</v>
      </c>
      <c r="BB144">
        <v>68</v>
      </c>
      <c r="BC144" s="40">
        <v>112</v>
      </c>
      <c r="BD144">
        <v>66</v>
      </c>
      <c r="BE144" t="s">
        <v>119</v>
      </c>
      <c r="BF144">
        <v>1</v>
      </c>
      <c r="BG144">
        <v>1</v>
      </c>
      <c r="BH144" s="40">
        <v>96</v>
      </c>
      <c r="BI144">
        <v>40</v>
      </c>
      <c r="BJ144" s="40">
        <v>90</v>
      </c>
      <c r="BK144">
        <v>52</v>
      </c>
      <c r="BL144" s="40">
        <v>117</v>
      </c>
      <c r="BM144">
        <v>44</v>
      </c>
      <c r="BP144" s="40">
        <v>1080</v>
      </c>
      <c r="BQ144">
        <v>67</v>
      </c>
      <c r="BR144" s="40">
        <v>127</v>
      </c>
      <c r="BS144">
        <v>7</v>
      </c>
      <c r="BT144" s="40">
        <v>100</v>
      </c>
      <c r="BU144">
        <v>30</v>
      </c>
      <c r="BV144" t="s">
        <v>115</v>
      </c>
      <c r="BY144" s="40"/>
      <c r="CA144" s="40"/>
      <c r="CC144" s="40"/>
      <c r="CE144" s="40"/>
      <c r="CG144" s="40"/>
      <c r="CI144" s="40"/>
      <c r="CK144" s="40"/>
      <c r="CM144" s="40"/>
      <c r="CO144" s="40"/>
      <c r="CQ144" s="40"/>
      <c r="CS144" s="40"/>
      <c r="CU144" s="40"/>
      <c r="CW144" s="40"/>
      <c r="CY144" s="40"/>
      <c r="DA144" s="40"/>
      <c r="DC144" s="40"/>
      <c r="DE144" s="40"/>
      <c r="DG144" s="40"/>
      <c r="DI144" s="40"/>
      <c r="DK144" s="40"/>
      <c r="DM144" t="s">
        <v>2767</v>
      </c>
      <c r="DN144" t="s">
        <v>2694</v>
      </c>
    </row>
    <row r="145" spans="1:118">
      <c r="A145" t="s">
        <v>4495</v>
      </c>
      <c r="B145" t="s">
        <v>4496</v>
      </c>
      <c r="C145" s="40" t="s">
        <v>4497</v>
      </c>
      <c r="D145" s="1" t="s">
        <v>4498</v>
      </c>
      <c r="E145" s="40" t="s">
        <v>117</v>
      </c>
      <c r="F145" t="s">
        <v>119</v>
      </c>
      <c r="G145">
        <v>6</v>
      </c>
      <c r="H145">
        <v>1</v>
      </c>
      <c r="I145" s="40">
        <v>108</v>
      </c>
      <c r="J145">
        <v>63</v>
      </c>
      <c r="K145" s="40">
        <v>109</v>
      </c>
      <c r="L145">
        <v>77</v>
      </c>
      <c r="M145" t="s">
        <v>119</v>
      </c>
      <c r="P145" s="40">
        <v>94</v>
      </c>
      <c r="Q145">
        <v>51</v>
      </c>
      <c r="R145" s="40">
        <v>97</v>
      </c>
      <c r="S145">
        <v>59</v>
      </c>
      <c r="T145" t="s">
        <v>120</v>
      </c>
      <c r="W145" s="40">
        <v>101</v>
      </c>
      <c r="X145">
        <v>5</v>
      </c>
      <c r="Y145" s="40">
        <v>100</v>
      </c>
      <c r="Z145">
        <v>6</v>
      </c>
      <c r="AA145" s="40">
        <v>98</v>
      </c>
      <c r="AB145">
        <v>6</v>
      </c>
      <c r="AC145" t="s">
        <v>118</v>
      </c>
      <c r="AD145">
        <v>23</v>
      </c>
      <c r="AE145">
        <v>1</v>
      </c>
      <c r="AF145" s="40">
        <v>119</v>
      </c>
      <c r="AG145">
        <v>80</v>
      </c>
      <c r="AH145" t="s">
        <v>120</v>
      </c>
      <c r="AK145" s="40">
        <v>105</v>
      </c>
      <c r="AL145">
        <v>27</v>
      </c>
      <c r="AM145" t="s">
        <v>120</v>
      </c>
      <c r="AP145" s="40">
        <v>98</v>
      </c>
      <c r="AQ145">
        <v>13</v>
      </c>
      <c r="AR145" s="40">
        <v>94</v>
      </c>
      <c r="AS145">
        <v>17</v>
      </c>
      <c r="AT145" s="40">
        <v>114</v>
      </c>
      <c r="AU145">
        <v>13</v>
      </c>
      <c r="AV145" t="s">
        <v>119</v>
      </c>
      <c r="AY145" s="40">
        <v>91</v>
      </c>
      <c r="AZ145">
        <v>35</v>
      </c>
      <c r="BA145" s="40">
        <v>84</v>
      </c>
      <c r="BB145">
        <v>40</v>
      </c>
      <c r="BC145" s="40">
        <v>103</v>
      </c>
      <c r="BD145">
        <v>21</v>
      </c>
      <c r="BE145" t="s">
        <v>119</v>
      </c>
      <c r="BH145" s="40">
        <v>106</v>
      </c>
      <c r="BI145">
        <v>34</v>
      </c>
      <c r="BJ145" s="40">
        <v>98</v>
      </c>
      <c r="BK145">
        <v>47</v>
      </c>
      <c r="BL145" s="40">
        <v>117</v>
      </c>
      <c r="BM145">
        <v>38</v>
      </c>
      <c r="BP145" s="40">
        <v>1186</v>
      </c>
      <c r="BQ145">
        <v>58</v>
      </c>
      <c r="BR145" s="40">
        <v>124</v>
      </c>
      <c r="BS145">
        <v>5</v>
      </c>
      <c r="BT145" s="40">
        <v>105</v>
      </c>
      <c r="BU145">
        <v>29</v>
      </c>
      <c r="BV145" t="s">
        <v>115</v>
      </c>
      <c r="BY145" s="40"/>
      <c r="CA145" s="40"/>
      <c r="CC145" s="40"/>
      <c r="CE145" s="40"/>
      <c r="CG145" s="40"/>
      <c r="CI145" s="40"/>
      <c r="CK145" s="40"/>
      <c r="CM145" s="40"/>
      <c r="CO145" s="40"/>
      <c r="CQ145" s="40"/>
      <c r="CS145" s="40"/>
      <c r="CU145" s="40"/>
      <c r="CW145" s="40"/>
      <c r="CY145" s="40"/>
      <c r="DA145" s="40"/>
      <c r="DC145" s="40"/>
      <c r="DE145" s="40"/>
      <c r="DG145" s="40"/>
      <c r="DI145" s="40"/>
      <c r="DK145" s="40"/>
      <c r="DM145" t="s">
        <v>4499</v>
      </c>
      <c r="DN145" t="s">
        <v>268</v>
      </c>
    </row>
    <row r="146" spans="1:118">
      <c r="A146" t="s">
        <v>4562</v>
      </c>
      <c r="B146" t="s">
        <v>4563</v>
      </c>
      <c r="C146" s="40" t="s">
        <v>4563</v>
      </c>
      <c r="D146" s="1" t="s">
        <v>1333</v>
      </c>
      <c r="E146" s="40" t="s">
        <v>117</v>
      </c>
      <c r="F146" t="s">
        <v>118</v>
      </c>
      <c r="G146">
        <v>160</v>
      </c>
      <c r="H146">
        <v>45</v>
      </c>
      <c r="I146" s="40">
        <v>106</v>
      </c>
      <c r="J146">
        <v>91</v>
      </c>
      <c r="K146" s="40">
        <v>106</v>
      </c>
      <c r="L146">
        <v>97</v>
      </c>
      <c r="M146" t="s">
        <v>118</v>
      </c>
      <c r="N146">
        <v>54</v>
      </c>
      <c r="O146">
        <v>36</v>
      </c>
      <c r="P146" s="40">
        <v>99</v>
      </c>
      <c r="Q146">
        <v>81</v>
      </c>
      <c r="R146" s="40">
        <v>101</v>
      </c>
      <c r="S146">
        <v>87</v>
      </c>
      <c r="T146" t="s">
        <v>120</v>
      </c>
      <c r="U146">
        <v>102</v>
      </c>
      <c r="V146">
        <v>76</v>
      </c>
      <c r="W146" s="40">
        <v>108</v>
      </c>
      <c r="X146">
        <v>81</v>
      </c>
      <c r="Y146" s="40">
        <v>109</v>
      </c>
      <c r="Z146">
        <v>89</v>
      </c>
      <c r="AA146" s="40">
        <v>105</v>
      </c>
      <c r="AB146">
        <v>94</v>
      </c>
      <c r="AC146" t="s">
        <v>118</v>
      </c>
      <c r="AD146">
        <v>59</v>
      </c>
      <c r="AE146">
        <v>7</v>
      </c>
      <c r="AF146" s="40">
        <v>100</v>
      </c>
      <c r="AG146">
        <v>89</v>
      </c>
      <c r="AH146" t="s">
        <v>121</v>
      </c>
      <c r="AI146">
        <v>22</v>
      </c>
      <c r="AJ146">
        <v>9</v>
      </c>
      <c r="AK146" s="40">
        <v>101</v>
      </c>
      <c r="AL146">
        <v>64</v>
      </c>
      <c r="AM146" t="s">
        <v>121</v>
      </c>
      <c r="AN146">
        <v>51</v>
      </c>
      <c r="AO146">
        <v>46</v>
      </c>
      <c r="AP146" s="40">
        <v>96</v>
      </c>
      <c r="AQ146">
        <v>77</v>
      </c>
      <c r="AR146" s="40">
        <v>94</v>
      </c>
      <c r="AS146">
        <v>87</v>
      </c>
      <c r="AT146" s="40">
        <v>108</v>
      </c>
      <c r="AU146">
        <v>80</v>
      </c>
      <c r="AV146" t="s">
        <v>118</v>
      </c>
      <c r="AW146">
        <v>22</v>
      </c>
      <c r="AX146">
        <v>17</v>
      </c>
      <c r="AY146" s="40">
        <v>96</v>
      </c>
      <c r="AZ146">
        <v>88</v>
      </c>
      <c r="BA146" s="40">
        <v>96</v>
      </c>
      <c r="BB146">
        <v>83</v>
      </c>
      <c r="BC146" s="40">
        <v>112</v>
      </c>
      <c r="BD146">
        <v>82</v>
      </c>
      <c r="BE146" t="s">
        <v>118</v>
      </c>
      <c r="BF146">
        <v>69</v>
      </c>
      <c r="BG146">
        <v>56</v>
      </c>
      <c r="BH146" s="40">
        <v>94</v>
      </c>
      <c r="BI146">
        <v>89</v>
      </c>
      <c r="BJ146" s="40">
        <v>93</v>
      </c>
      <c r="BK146">
        <v>91</v>
      </c>
      <c r="BL146" s="40">
        <v>117</v>
      </c>
      <c r="BM146">
        <v>88</v>
      </c>
      <c r="BP146" s="40">
        <v>1039</v>
      </c>
      <c r="BQ146">
        <v>86</v>
      </c>
      <c r="BR146" s="40">
        <v>130</v>
      </c>
      <c r="BS146">
        <v>77</v>
      </c>
      <c r="BT146" s="40">
        <v>101</v>
      </c>
      <c r="BU146">
        <v>87</v>
      </c>
      <c r="BV146" t="s">
        <v>121</v>
      </c>
      <c r="BW146">
        <v>14</v>
      </c>
      <c r="BX146">
        <v>4</v>
      </c>
      <c r="BY146" s="40">
        <v>100</v>
      </c>
      <c r="BZ146">
        <v>80</v>
      </c>
      <c r="CA146" s="40">
        <v>104</v>
      </c>
      <c r="CB146">
        <v>75</v>
      </c>
      <c r="CC146" s="40">
        <v>99</v>
      </c>
      <c r="CD146">
        <v>7</v>
      </c>
      <c r="CE146" s="40">
        <v>111</v>
      </c>
      <c r="CF146">
        <v>57</v>
      </c>
      <c r="CG146" s="40">
        <v>103</v>
      </c>
      <c r="CH146">
        <v>75</v>
      </c>
      <c r="CI146" s="40">
        <v>102</v>
      </c>
      <c r="CJ146">
        <v>71</v>
      </c>
      <c r="CK146" s="40">
        <v>92</v>
      </c>
      <c r="CL146">
        <v>64</v>
      </c>
      <c r="CM146" s="40">
        <v>110</v>
      </c>
      <c r="CN146">
        <v>57</v>
      </c>
      <c r="CO146" s="40">
        <v>100</v>
      </c>
      <c r="CP146">
        <v>70</v>
      </c>
      <c r="CQ146" s="40">
        <v>99</v>
      </c>
      <c r="CR146">
        <v>64</v>
      </c>
      <c r="CS146" s="40">
        <v>103</v>
      </c>
      <c r="CT146">
        <v>62</v>
      </c>
      <c r="CU146" s="40">
        <v>103</v>
      </c>
      <c r="CV146">
        <v>65</v>
      </c>
      <c r="CW146" s="40">
        <v>105</v>
      </c>
      <c r="CX146">
        <v>62</v>
      </c>
      <c r="CY146" s="40">
        <v>102</v>
      </c>
      <c r="CZ146">
        <v>74</v>
      </c>
      <c r="DA146" s="40">
        <v>102</v>
      </c>
      <c r="DB146">
        <v>55</v>
      </c>
      <c r="DC146" s="40">
        <v>99</v>
      </c>
      <c r="DD146">
        <v>63</v>
      </c>
      <c r="DE146" s="40">
        <v>102</v>
      </c>
      <c r="DF146">
        <v>52</v>
      </c>
      <c r="DG146" s="40">
        <v>90</v>
      </c>
      <c r="DH146">
        <v>60</v>
      </c>
      <c r="DI146" s="40">
        <v>90</v>
      </c>
      <c r="DJ146">
        <v>61</v>
      </c>
      <c r="DK146" s="40">
        <v>104</v>
      </c>
      <c r="DL146">
        <v>38</v>
      </c>
      <c r="DM146" t="s">
        <v>141</v>
      </c>
      <c r="DN146" t="s">
        <v>4558</v>
      </c>
    </row>
    <row r="147" spans="1:118">
      <c r="A147" t="s">
        <v>4845</v>
      </c>
      <c r="B147" t="s">
        <v>4846</v>
      </c>
      <c r="C147" s="40" t="s">
        <v>4847</v>
      </c>
      <c r="D147" s="1" t="s">
        <v>2617</v>
      </c>
      <c r="E147" s="40" t="s">
        <v>117</v>
      </c>
      <c r="F147" t="s">
        <v>118</v>
      </c>
      <c r="G147">
        <v>135</v>
      </c>
      <c r="H147">
        <v>4</v>
      </c>
      <c r="I147" s="40">
        <v>100</v>
      </c>
      <c r="J147">
        <v>89</v>
      </c>
      <c r="K147" s="40">
        <v>105</v>
      </c>
      <c r="L147">
        <v>97</v>
      </c>
      <c r="M147" t="s">
        <v>118</v>
      </c>
      <c r="N147">
        <v>24</v>
      </c>
      <c r="O147">
        <v>2</v>
      </c>
      <c r="P147" s="40">
        <v>111</v>
      </c>
      <c r="Q147">
        <v>65</v>
      </c>
      <c r="R147" s="40">
        <v>97</v>
      </c>
      <c r="S147">
        <v>77</v>
      </c>
      <c r="T147" t="s">
        <v>120</v>
      </c>
      <c r="W147" s="40">
        <v>102</v>
      </c>
      <c r="X147">
        <v>11</v>
      </c>
      <c r="Y147" s="40">
        <v>104</v>
      </c>
      <c r="Z147">
        <v>12</v>
      </c>
      <c r="AA147" s="40">
        <v>99</v>
      </c>
      <c r="AB147">
        <v>14</v>
      </c>
      <c r="AC147" t="s">
        <v>118</v>
      </c>
      <c r="AD147">
        <v>105</v>
      </c>
      <c r="AE147">
        <v>3</v>
      </c>
      <c r="AF147" s="40">
        <v>109</v>
      </c>
      <c r="AG147">
        <v>92</v>
      </c>
      <c r="AH147" t="s">
        <v>120</v>
      </c>
      <c r="AI147">
        <v>6</v>
      </c>
      <c r="AJ147">
        <v>1</v>
      </c>
      <c r="AK147" s="40">
        <v>104</v>
      </c>
      <c r="AL147">
        <v>38</v>
      </c>
      <c r="AM147" t="s">
        <v>120</v>
      </c>
      <c r="AP147" s="40">
        <v>98</v>
      </c>
      <c r="AQ147">
        <v>13</v>
      </c>
      <c r="AR147" s="40">
        <v>96</v>
      </c>
      <c r="AS147">
        <v>15</v>
      </c>
      <c r="AT147" s="40">
        <v>111</v>
      </c>
      <c r="AU147">
        <v>13</v>
      </c>
      <c r="AV147" t="s">
        <v>119</v>
      </c>
      <c r="AY147" s="40">
        <v>100</v>
      </c>
      <c r="AZ147">
        <v>37</v>
      </c>
      <c r="BA147" s="40">
        <v>85</v>
      </c>
      <c r="BB147">
        <v>42</v>
      </c>
      <c r="BC147" s="40">
        <v>103</v>
      </c>
      <c r="BD147">
        <v>24</v>
      </c>
      <c r="BE147" t="s">
        <v>118</v>
      </c>
      <c r="BF147">
        <v>30</v>
      </c>
      <c r="BG147">
        <v>5</v>
      </c>
      <c r="BH147" s="40">
        <v>101</v>
      </c>
      <c r="BI147">
        <v>78</v>
      </c>
      <c r="BJ147" s="40">
        <v>106</v>
      </c>
      <c r="BK147">
        <v>82</v>
      </c>
      <c r="BL147" s="40">
        <v>117</v>
      </c>
      <c r="BM147">
        <v>77</v>
      </c>
      <c r="BP147" s="40">
        <v>1134</v>
      </c>
      <c r="BQ147">
        <v>73</v>
      </c>
      <c r="BR147" s="40">
        <v>124</v>
      </c>
      <c r="BS147">
        <v>11</v>
      </c>
      <c r="BT147" s="40">
        <v>104</v>
      </c>
      <c r="BU147">
        <v>53</v>
      </c>
      <c r="BV147" t="s">
        <v>120</v>
      </c>
      <c r="BY147" s="40">
        <v>99</v>
      </c>
      <c r="BZ147">
        <v>24</v>
      </c>
      <c r="CA147" s="40">
        <v>100</v>
      </c>
      <c r="CB147">
        <v>22</v>
      </c>
      <c r="CC147" s="40">
        <v>102</v>
      </c>
      <c r="CD147">
        <v>2</v>
      </c>
      <c r="CE147" s="40">
        <v>101</v>
      </c>
      <c r="CF147">
        <v>17</v>
      </c>
      <c r="CG147" s="40">
        <v>100</v>
      </c>
      <c r="CH147">
        <v>22</v>
      </c>
      <c r="CI147" s="40">
        <v>100</v>
      </c>
      <c r="CJ147">
        <v>21</v>
      </c>
      <c r="CK147" s="40">
        <v>100</v>
      </c>
      <c r="CL147">
        <v>49</v>
      </c>
      <c r="CM147" s="40">
        <v>102</v>
      </c>
      <c r="CN147">
        <v>43</v>
      </c>
      <c r="CO147" s="40">
        <v>97</v>
      </c>
      <c r="CP147">
        <v>55</v>
      </c>
      <c r="CQ147" s="40">
        <v>104</v>
      </c>
      <c r="CR147">
        <v>49</v>
      </c>
      <c r="CS147" s="40">
        <v>95</v>
      </c>
      <c r="CT147">
        <v>47</v>
      </c>
      <c r="CU147" s="40">
        <v>97</v>
      </c>
      <c r="CV147">
        <v>50</v>
      </c>
      <c r="CW147" s="40">
        <v>98</v>
      </c>
      <c r="CX147">
        <v>48</v>
      </c>
      <c r="CY147" s="40">
        <v>101</v>
      </c>
      <c r="CZ147">
        <v>59</v>
      </c>
      <c r="DA147" s="40">
        <v>97</v>
      </c>
      <c r="DB147">
        <v>42</v>
      </c>
      <c r="DC147" s="40">
        <v>101</v>
      </c>
      <c r="DD147">
        <v>48</v>
      </c>
      <c r="DE147" s="40">
        <v>95</v>
      </c>
      <c r="DF147">
        <v>38</v>
      </c>
      <c r="DG147" s="40">
        <v>94</v>
      </c>
      <c r="DH147">
        <v>46</v>
      </c>
      <c r="DI147" s="40">
        <v>99</v>
      </c>
      <c r="DJ147">
        <v>46</v>
      </c>
      <c r="DK147" s="40">
        <v>103</v>
      </c>
      <c r="DL147">
        <v>28</v>
      </c>
      <c r="DM147" t="s">
        <v>4705</v>
      </c>
      <c r="DN147" t="s">
        <v>2865</v>
      </c>
    </row>
    <row r="148" spans="1:118">
      <c r="A148" t="s">
        <v>4862</v>
      </c>
      <c r="B148" t="s">
        <v>4860</v>
      </c>
      <c r="C148" s="40" t="s">
        <v>4860</v>
      </c>
      <c r="D148" s="1" t="s">
        <v>4863</v>
      </c>
      <c r="E148" s="40" t="s">
        <v>117</v>
      </c>
      <c r="F148" t="s">
        <v>118</v>
      </c>
      <c r="G148">
        <v>44</v>
      </c>
      <c r="H148">
        <v>4</v>
      </c>
      <c r="I148" s="40">
        <v>103</v>
      </c>
      <c r="J148">
        <v>75</v>
      </c>
      <c r="K148" s="40">
        <v>98</v>
      </c>
      <c r="L148">
        <v>89</v>
      </c>
      <c r="M148" t="s">
        <v>119</v>
      </c>
      <c r="N148">
        <v>2</v>
      </c>
      <c r="O148">
        <v>1</v>
      </c>
      <c r="P148" s="40">
        <v>102</v>
      </c>
      <c r="Q148">
        <v>47</v>
      </c>
      <c r="R148" s="40">
        <v>95</v>
      </c>
      <c r="S148">
        <v>59</v>
      </c>
      <c r="T148" t="s">
        <v>120</v>
      </c>
      <c r="W148" s="40">
        <v>103</v>
      </c>
      <c r="X148">
        <v>7</v>
      </c>
      <c r="Y148" s="40">
        <v>102</v>
      </c>
      <c r="Z148">
        <v>7</v>
      </c>
      <c r="AA148" s="40">
        <v>97</v>
      </c>
      <c r="AB148">
        <v>7</v>
      </c>
      <c r="AC148" t="s">
        <v>119</v>
      </c>
      <c r="AF148" s="40">
        <v>101</v>
      </c>
      <c r="AG148">
        <v>60</v>
      </c>
      <c r="AH148" t="s">
        <v>120</v>
      </c>
      <c r="AK148" s="40">
        <v>93</v>
      </c>
      <c r="AL148">
        <v>12</v>
      </c>
      <c r="AM148" t="s">
        <v>120</v>
      </c>
      <c r="AP148" s="40">
        <v>100</v>
      </c>
      <c r="AQ148">
        <v>9</v>
      </c>
      <c r="AR148" s="40">
        <v>98</v>
      </c>
      <c r="AS148">
        <v>10</v>
      </c>
      <c r="AT148" s="40">
        <v>104</v>
      </c>
      <c r="AU148">
        <v>9</v>
      </c>
      <c r="AV148" t="s">
        <v>119</v>
      </c>
      <c r="AW148">
        <v>18</v>
      </c>
      <c r="AX148">
        <v>3</v>
      </c>
      <c r="AY148" s="40">
        <v>93</v>
      </c>
      <c r="AZ148">
        <v>80</v>
      </c>
      <c r="BA148" s="40">
        <v>78</v>
      </c>
      <c r="BB148">
        <v>73</v>
      </c>
      <c r="BC148" s="40">
        <v>105</v>
      </c>
      <c r="BD148">
        <v>72</v>
      </c>
      <c r="BE148" t="s">
        <v>118</v>
      </c>
      <c r="BF148">
        <v>23</v>
      </c>
      <c r="BG148">
        <v>8</v>
      </c>
      <c r="BH148" s="40">
        <v>100</v>
      </c>
      <c r="BI148">
        <v>71</v>
      </c>
      <c r="BJ148" s="40">
        <v>96</v>
      </c>
      <c r="BK148">
        <v>78</v>
      </c>
      <c r="BL148" s="40">
        <v>117</v>
      </c>
      <c r="BM148">
        <v>71</v>
      </c>
      <c r="BP148" s="40">
        <v>957</v>
      </c>
      <c r="BQ148">
        <v>62</v>
      </c>
      <c r="BR148" s="40">
        <v>120</v>
      </c>
      <c r="BS148">
        <v>6</v>
      </c>
      <c r="BT148" s="40">
        <v>103</v>
      </c>
      <c r="BU148">
        <v>47</v>
      </c>
      <c r="BV148" t="s">
        <v>115</v>
      </c>
      <c r="BY148" s="40"/>
      <c r="CA148" s="40"/>
      <c r="CC148" s="40"/>
      <c r="CE148" s="40"/>
      <c r="CG148" s="40"/>
      <c r="CI148" s="40"/>
      <c r="CK148" s="40"/>
      <c r="CM148" s="40"/>
      <c r="CO148" s="40"/>
      <c r="CQ148" s="40"/>
      <c r="CS148" s="40"/>
      <c r="CU148" s="40"/>
      <c r="CW148" s="40"/>
      <c r="CY148" s="40"/>
      <c r="DA148" s="40"/>
      <c r="DC148" s="40"/>
      <c r="DE148" s="40"/>
      <c r="DG148" s="40"/>
      <c r="DI148" s="40"/>
      <c r="DK148" s="40"/>
      <c r="DM148" t="s">
        <v>4864</v>
      </c>
      <c r="DN148" t="s">
        <v>3052</v>
      </c>
    </row>
    <row r="149" spans="1:118">
      <c r="A149" t="s">
        <v>5439</v>
      </c>
      <c r="B149" t="s">
        <v>5440</v>
      </c>
      <c r="C149" s="40" t="s">
        <v>5441</v>
      </c>
      <c r="D149" s="1" t="s">
        <v>379</v>
      </c>
      <c r="E149" s="40" t="s">
        <v>117</v>
      </c>
      <c r="F149" t="s">
        <v>119</v>
      </c>
      <c r="I149" s="40">
        <v>106</v>
      </c>
      <c r="J149">
        <v>58</v>
      </c>
      <c r="K149" s="40">
        <v>104</v>
      </c>
      <c r="L149">
        <v>72</v>
      </c>
      <c r="M149" t="s">
        <v>119</v>
      </c>
      <c r="P149" s="40">
        <v>96</v>
      </c>
      <c r="Q149">
        <v>50</v>
      </c>
      <c r="R149" s="40">
        <v>103</v>
      </c>
      <c r="S149">
        <v>48</v>
      </c>
      <c r="T149" t="s">
        <v>120</v>
      </c>
      <c r="W149" s="40">
        <v>101</v>
      </c>
      <c r="X149">
        <v>5</v>
      </c>
      <c r="Y149" s="40">
        <v>100</v>
      </c>
      <c r="Z149">
        <v>5</v>
      </c>
      <c r="AA149" s="40">
        <v>101</v>
      </c>
      <c r="AB149">
        <v>7</v>
      </c>
      <c r="AC149" t="s">
        <v>119</v>
      </c>
      <c r="AF149" s="40">
        <v>95</v>
      </c>
      <c r="AG149">
        <v>65</v>
      </c>
      <c r="AH149" t="s">
        <v>120</v>
      </c>
      <c r="AK149" s="40">
        <v>109</v>
      </c>
      <c r="AL149">
        <v>27</v>
      </c>
      <c r="AM149" t="s">
        <v>120</v>
      </c>
      <c r="AP149" s="40">
        <v>102</v>
      </c>
      <c r="AQ149">
        <v>7</v>
      </c>
      <c r="AR149" s="40">
        <v>93</v>
      </c>
      <c r="AS149">
        <v>10</v>
      </c>
      <c r="AT149" s="40">
        <v>103</v>
      </c>
      <c r="AU149">
        <v>8</v>
      </c>
      <c r="AV149" t="s">
        <v>118</v>
      </c>
      <c r="AW149">
        <v>81</v>
      </c>
      <c r="AX149">
        <v>1</v>
      </c>
      <c r="AY149" s="40">
        <v>85</v>
      </c>
      <c r="AZ149">
        <v>95</v>
      </c>
      <c r="BA149" s="40">
        <v>72</v>
      </c>
      <c r="BB149">
        <v>91</v>
      </c>
      <c r="BC149" s="40">
        <v>98</v>
      </c>
      <c r="BD149">
        <v>92</v>
      </c>
      <c r="BE149" t="s">
        <v>119</v>
      </c>
      <c r="BH149" s="40">
        <v>110</v>
      </c>
      <c r="BI149">
        <v>38</v>
      </c>
      <c r="BJ149" s="40">
        <v>100</v>
      </c>
      <c r="BK149">
        <v>51</v>
      </c>
      <c r="BL149" s="40">
        <v>117</v>
      </c>
      <c r="BM149">
        <v>43</v>
      </c>
      <c r="BP149" s="40">
        <v>923</v>
      </c>
      <c r="BQ149">
        <v>62</v>
      </c>
      <c r="BR149" s="40">
        <v>124</v>
      </c>
      <c r="BS149">
        <v>5</v>
      </c>
      <c r="BT149" s="40">
        <v>104</v>
      </c>
      <c r="BU149">
        <v>28</v>
      </c>
      <c r="BV149" t="s">
        <v>115</v>
      </c>
      <c r="BY149" s="40"/>
      <c r="CA149" s="40"/>
      <c r="CC149" s="40"/>
      <c r="CE149" s="40"/>
      <c r="CG149" s="40"/>
      <c r="CI149" s="40"/>
      <c r="CK149" s="40"/>
      <c r="CM149" s="40"/>
      <c r="CO149" s="40"/>
      <c r="CQ149" s="40"/>
      <c r="CS149" s="40"/>
      <c r="CU149" s="40"/>
      <c r="CW149" s="40"/>
      <c r="CY149" s="40"/>
      <c r="DA149" s="40"/>
      <c r="DC149" s="40"/>
      <c r="DE149" s="40"/>
      <c r="DG149" s="40"/>
      <c r="DI149" s="40"/>
      <c r="DK149" s="40"/>
      <c r="DM149" t="s">
        <v>5442</v>
      </c>
      <c r="DN149" t="s">
        <v>347</v>
      </c>
    </row>
    <row r="150" spans="1:118">
      <c r="A150" t="s">
        <v>5713</v>
      </c>
      <c r="B150" t="s">
        <v>5714</v>
      </c>
      <c r="C150" s="40" t="s">
        <v>5715</v>
      </c>
      <c r="D150" s="1" t="s">
        <v>5716</v>
      </c>
      <c r="E150" s="40" t="s">
        <v>117</v>
      </c>
      <c r="F150" t="s">
        <v>118</v>
      </c>
      <c r="G150">
        <v>152</v>
      </c>
      <c r="H150">
        <v>6</v>
      </c>
      <c r="I150" s="40">
        <v>103</v>
      </c>
      <c r="J150">
        <v>91</v>
      </c>
      <c r="K150" s="40">
        <v>105</v>
      </c>
      <c r="L150">
        <v>97</v>
      </c>
      <c r="M150" t="s">
        <v>118</v>
      </c>
      <c r="N150">
        <v>22</v>
      </c>
      <c r="O150">
        <v>4</v>
      </c>
      <c r="P150" s="40">
        <v>100</v>
      </c>
      <c r="Q150">
        <v>70</v>
      </c>
      <c r="R150" s="40">
        <v>93</v>
      </c>
      <c r="S150">
        <v>81</v>
      </c>
      <c r="T150" t="s">
        <v>120</v>
      </c>
      <c r="W150" s="40">
        <v>103</v>
      </c>
      <c r="X150">
        <v>16</v>
      </c>
      <c r="Y150" s="40">
        <v>103</v>
      </c>
      <c r="Z150">
        <v>23</v>
      </c>
      <c r="AA150" s="40">
        <v>98</v>
      </c>
      <c r="AB150">
        <v>23</v>
      </c>
      <c r="AC150" t="s">
        <v>118</v>
      </c>
      <c r="AD150">
        <v>43</v>
      </c>
      <c r="AE150">
        <v>2</v>
      </c>
      <c r="AF150" s="40">
        <v>94</v>
      </c>
      <c r="AG150">
        <v>87</v>
      </c>
      <c r="AH150" t="s">
        <v>120</v>
      </c>
      <c r="AI150">
        <v>15</v>
      </c>
      <c r="AJ150">
        <v>1</v>
      </c>
      <c r="AK150" s="40">
        <v>105</v>
      </c>
      <c r="AL150">
        <v>55</v>
      </c>
      <c r="AM150" t="s">
        <v>120</v>
      </c>
      <c r="AN150">
        <v>2</v>
      </c>
      <c r="AO150">
        <v>2</v>
      </c>
      <c r="AP150" s="40">
        <v>107</v>
      </c>
      <c r="AQ150">
        <v>27</v>
      </c>
      <c r="AR150" s="40">
        <v>103</v>
      </c>
      <c r="AS150">
        <v>39</v>
      </c>
      <c r="AT150" s="40">
        <v>97</v>
      </c>
      <c r="AU150">
        <v>29</v>
      </c>
      <c r="AV150" t="s">
        <v>119</v>
      </c>
      <c r="AW150">
        <v>9</v>
      </c>
      <c r="AX150">
        <v>3</v>
      </c>
      <c r="AY150" s="40">
        <v>98</v>
      </c>
      <c r="AZ150">
        <v>78</v>
      </c>
      <c r="BA150" s="40">
        <v>97</v>
      </c>
      <c r="BB150">
        <v>73</v>
      </c>
      <c r="BC150" s="40">
        <v>93</v>
      </c>
      <c r="BD150">
        <v>71</v>
      </c>
      <c r="BE150" t="s">
        <v>118</v>
      </c>
      <c r="BF150">
        <v>74</v>
      </c>
      <c r="BG150">
        <v>17</v>
      </c>
      <c r="BH150" s="40">
        <v>104</v>
      </c>
      <c r="BI150">
        <v>89</v>
      </c>
      <c r="BJ150" s="40">
        <v>97</v>
      </c>
      <c r="BK150">
        <v>91</v>
      </c>
      <c r="BL150" s="40">
        <v>117</v>
      </c>
      <c r="BM150">
        <v>88</v>
      </c>
      <c r="BP150" s="40">
        <v>981</v>
      </c>
      <c r="BQ150">
        <v>81</v>
      </c>
      <c r="BR150" s="40">
        <v>126</v>
      </c>
      <c r="BS150">
        <v>16</v>
      </c>
      <c r="BT150" s="40">
        <v>105</v>
      </c>
      <c r="BU150">
        <v>67</v>
      </c>
      <c r="BV150" t="s">
        <v>120</v>
      </c>
      <c r="BW150">
        <v>5</v>
      </c>
      <c r="BX150">
        <v>1</v>
      </c>
      <c r="BY150" s="40">
        <v>100</v>
      </c>
      <c r="BZ150">
        <v>61</v>
      </c>
      <c r="CA150" s="40">
        <v>100</v>
      </c>
      <c r="CB150">
        <v>56</v>
      </c>
      <c r="CC150" s="40">
        <v>102</v>
      </c>
      <c r="CD150">
        <v>5</v>
      </c>
      <c r="CE150" s="40">
        <v>96</v>
      </c>
      <c r="CF150">
        <v>39</v>
      </c>
      <c r="CG150" s="40">
        <v>100</v>
      </c>
      <c r="CH150">
        <v>56</v>
      </c>
      <c r="CI150" s="40">
        <v>100</v>
      </c>
      <c r="CJ150">
        <v>52</v>
      </c>
      <c r="CK150" s="40">
        <v>97</v>
      </c>
      <c r="CL150">
        <v>44</v>
      </c>
      <c r="CM150" s="40">
        <v>100</v>
      </c>
      <c r="CN150">
        <v>39</v>
      </c>
      <c r="CO150" s="40">
        <v>104</v>
      </c>
      <c r="CP150">
        <v>49</v>
      </c>
      <c r="CQ150" s="40">
        <v>100</v>
      </c>
      <c r="CR150">
        <v>44</v>
      </c>
      <c r="CS150" s="40">
        <v>98</v>
      </c>
      <c r="CT150">
        <v>43</v>
      </c>
      <c r="CU150" s="40">
        <v>100</v>
      </c>
      <c r="CV150">
        <v>45</v>
      </c>
      <c r="CW150" s="40">
        <v>100</v>
      </c>
      <c r="CX150">
        <v>43</v>
      </c>
      <c r="CY150" s="40">
        <v>105</v>
      </c>
      <c r="CZ150">
        <v>54</v>
      </c>
      <c r="DA150" s="40">
        <v>101</v>
      </c>
      <c r="DB150">
        <v>38</v>
      </c>
      <c r="DC150" s="40">
        <v>99</v>
      </c>
      <c r="DD150">
        <v>43</v>
      </c>
      <c r="DE150" s="40">
        <v>97</v>
      </c>
      <c r="DF150">
        <v>34</v>
      </c>
      <c r="DG150" s="40">
        <v>102</v>
      </c>
      <c r="DH150">
        <v>41</v>
      </c>
      <c r="DI150" s="40">
        <v>109</v>
      </c>
      <c r="DJ150">
        <v>42</v>
      </c>
      <c r="DK150" s="40">
        <v>97</v>
      </c>
      <c r="DL150">
        <v>26</v>
      </c>
      <c r="DM150" t="s">
        <v>3763</v>
      </c>
      <c r="DN150" t="s">
        <v>457</v>
      </c>
    </row>
    <row r="151" spans="1:118">
      <c r="A151" t="s">
        <v>5752</v>
      </c>
      <c r="B151" t="s">
        <v>5753</v>
      </c>
      <c r="C151" s="40" t="s">
        <v>5754</v>
      </c>
      <c r="D151" s="1" t="s">
        <v>2224</v>
      </c>
      <c r="E151" s="40" t="s">
        <v>117</v>
      </c>
      <c r="F151" t="s">
        <v>120</v>
      </c>
      <c r="G151">
        <v>6</v>
      </c>
      <c r="H151">
        <v>1</v>
      </c>
      <c r="I151" s="40">
        <v>106</v>
      </c>
      <c r="J151">
        <v>55</v>
      </c>
      <c r="K151" s="40">
        <v>106</v>
      </c>
      <c r="L151">
        <v>78</v>
      </c>
      <c r="M151" t="s">
        <v>120</v>
      </c>
      <c r="P151" s="40">
        <v>99</v>
      </c>
      <c r="Q151">
        <v>32</v>
      </c>
      <c r="R151" s="40">
        <v>96</v>
      </c>
      <c r="S151">
        <v>53</v>
      </c>
      <c r="T151" t="s">
        <v>120</v>
      </c>
      <c r="W151" s="40">
        <v>100</v>
      </c>
      <c r="X151">
        <v>5</v>
      </c>
      <c r="Y151" s="40">
        <v>101</v>
      </c>
      <c r="Z151">
        <v>6</v>
      </c>
      <c r="AA151" s="40">
        <v>95</v>
      </c>
      <c r="AB151">
        <v>6</v>
      </c>
      <c r="AC151" t="s">
        <v>120</v>
      </c>
      <c r="AF151" s="40">
        <v>101</v>
      </c>
      <c r="AG151">
        <v>53</v>
      </c>
      <c r="AH151" t="s">
        <v>120</v>
      </c>
      <c r="AK151" s="40">
        <v>111</v>
      </c>
      <c r="AL151">
        <v>30</v>
      </c>
      <c r="AM151" t="s">
        <v>120</v>
      </c>
      <c r="AP151" s="40">
        <v>100</v>
      </c>
      <c r="AQ151">
        <v>11</v>
      </c>
      <c r="AR151" s="40">
        <v>109</v>
      </c>
      <c r="AS151">
        <v>14</v>
      </c>
      <c r="AT151" s="40">
        <v>98</v>
      </c>
      <c r="AU151">
        <v>11</v>
      </c>
      <c r="AV151" t="s">
        <v>121</v>
      </c>
      <c r="AW151">
        <v>68</v>
      </c>
      <c r="AX151">
        <v>2</v>
      </c>
      <c r="AY151" s="40">
        <v>84</v>
      </c>
      <c r="AZ151">
        <v>94</v>
      </c>
      <c r="BA151" s="40">
        <v>80</v>
      </c>
      <c r="BB151">
        <v>90</v>
      </c>
      <c r="BC151" s="40">
        <v>93</v>
      </c>
      <c r="BD151">
        <v>91</v>
      </c>
      <c r="BE151" t="s">
        <v>120</v>
      </c>
      <c r="BF151">
        <v>8</v>
      </c>
      <c r="BG151">
        <v>6</v>
      </c>
      <c r="BH151" s="40">
        <v>99</v>
      </c>
      <c r="BI151">
        <v>52</v>
      </c>
      <c r="BJ151" s="40">
        <v>105</v>
      </c>
      <c r="BK151">
        <v>56</v>
      </c>
      <c r="BL151" s="40">
        <v>117</v>
      </c>
      <c r="BM151">
        <v>50</v>
      </c>
      <c r="BP151" s="40">
        <v>1006</v>
      </c>
      <c r="BQ151">
        <v>56</v>
      </c>
      <c r="BR151" s="40">
        <v>119</v>
      </c>
      <c r="BS151">
        <v>5</v>
      </c>
      <c r="BT151" s="40">
        <v>105</v>
      </c>
      <c r="BU151">
        <v>37</v>
      </c>
      <c r="BV151" t="s">
        <v>115</v>
      </c>
      <c r="BY151" s="40"/>
      <c r="CA151" s="40"/>
      <c r="CC151" s="40"/>
      <c r="CE151" s="40"/>
      <c r="CG151" s="40"/>
      <c r="CI151" s="40"/>
      <c r="CK151" s="40"/>
      <c r="CM151" s="40"/>
      <c r="CO151" s="40"/>
      <c r="CQ151" s="40"/>
      <c r="CS151" s="40"/>
      <c r="CU151" s="40"/>
      <c r="CW151" s="40"/>
      <c r="CY151" s="40"/>
      <c r="DA151" s="40"/>
      <c r="DC151" s="40"/>
      <c r="DE151" s="40"/>
      <c r="DG151" s="40"/>
      <c r="DI151" s="40"/>
      <c r="DK151" s="40"/>
      <c r="DM151" t="s">
        <v>5755</v>
      </c>
      <c r="DN151" t="s">
        <v>2578</v>
      </c>
    </row>
    <row r="152" spans="1:118">
      <c r="A152" t="s">
        <v>5781</v>
      </c>
      <c r="B152" t="s">
        <v>5782</v>
      </c>
      <c r="C152" s="40" t="s">
        <v>5783</v>
      </c>
      <c r="D152" s="1" t="s">
        <v>5784</v>
      </c>
      <c r="E152" s="40" t="s">
        <v>117</v>
      </c>
      <c r="F152" t="s">
        <v>118</v>
      </c>
      <c r="G152">
        <v>41</v>
      </c>
      <c r="H152">
        <v>1</v>
      </c>
      <c r="I152" s="40">
        <v>111</v>
      </c>
      <c r="J152">
        <v>76</v>
      </c>
      <c r="K152" s="40">
        <v>105</v>
      </c>
      <c r="L152">
        <v>73</v>
      </c>
      <c r="M152" t="s">
        <v>119</v>
      </c>
      <c r="P152" s="40">
        <v>95</v>
      </c>
      <c r="Q152">
        <v>50</v>
      </c>
      <c r="R152" s="40">
        <v>98</v>
      </c>
      <c r="S152">
        <v>53</v>
      </c>
      <c r="T152" t="s">
        <v>120</v>
      </c>
      <c r="W152" s="40">
        <v>98</v>
      </c>
      <c r="X152">
        <v>1</v>
      </c>
      <c r="Y152" s="40">
        <v>98</v>
      </c>
      <c r="Z152">
        <v>1</v>
      </c>
      <c r="AA152" s="40">
        <v>95</v>
      </c>
      <c r="AB152">
        <v>1</v>
      </c>
      <c r="AC152" t="s">
        <v>119</v>
      </c>
      <c r="AF152" s="40">
        <v>107</v>
      </c>
      <c r="AG152">
        <v>64</v>
      </c>
      <c r="AH152" t="s">
        <v>120</v>
      </c>
      <c r="AK152" s="40">
        <v>94</v>
      </c>
      <c r="AL152">
        <v>18</v>
      </c>
      <c r="AM152" t="s">
        <v>120</v>
      </c>
      <c r="AP152" s="40">
        <v>106</v>
      </c>
      <c r="AQ152">
        <v>7</v>
      </c>
      <c r="AR152" s="40">
        <v>104</v>
      </c>
      <c r="AS152">
        <v>10</v>
      </c>
      <c r="AT152" s="40">
        <v>103</v>
      </c>
      <c r="AU152">
        <v>8</v>
      </c>
      <c r="AV152" t="s">
        <v>119</v>
      </c>
      <c r="AY152" s="40">
        <v>101</v>
      </c>
      <c r="AZ152">
        <v>37</v>
      </c>
      <c r="BA152" s="40">
        <v>109</v>
      </c>
      <c r="BB152">
        <v>42</v>
      </c>
      <c r="BC152" s="40">
        <v>109</v>
      </c>
      <c r="BD152">
        <v>24</v>
      </c>
      <c r="BE152" t="s">
        <v>119</v>
      </c>
      <c r="BH152" s="40">
        <v>94</v>
      </c>
      <c r="BI152">
        <v>34</v>
      </c>
      <c r="BJ152" s="40">
        <v>91</v>
      </c>
      <c r="BK152">
        <v>47</v>
      </c>
      <c r="BL152" s="40">
        <v>117</v>
      </c>
      <c r="BM152">
        <v>39</v>
      </c>
      <c r="BP152" s="40">
        <v>1144</v>
      </c>
      <c r="BQ152">
        <v>57</v>
      </c>
      <c r="BR152" s="40">
        <v>121</v>
      </c>
      <c r="BS152">
        <v>1</v>
      </c>
      <c r="BT152" s="40">
        <v>102</v>
      </c>
      <c r="BU152">
        <v>26</v>
      </c>
      <c r="BV152" t="s">
        <v>115</v>
      </c>
      <c r="BY152" s="40"/>
      <c r="CA152" s="40"/>
      <c r="CC152" s="40"/>
      <c r="CE152" s="40"/>
      <c r="CG152" s="40"/>
      <c r="CI152" s="40"/>
      <c r="CK152" s="40"/>
      <c r="CM152" s="40"/>
      <c r="CO152" s="40"/>
      <c r="CQ152" s="40"/>
      <c r="CS152" s="40"/>
      <c r="CU152" s="40"/>
      <c r="CW152" s="40"/>
      <c r="CY152" s="40"/>
      <c r="DA152" s="40"/>
      <c r="DC152" s="40"/>
      <c r="DE152" s="40"/>
      <c r="DG152" s="40"/>
      <c r="DI152" s="40"/>
      <c r="DK152" s="40"/>
      <c r="DM152" t="s">
        <v>5785</v>
      </c>
      <c r="DN152" t="s">
        <v>228</v>
      </c>
    </row>
    <row r="153" spans="1:118">
      <c r="A153" t="s">
        <v>6006</v>
      </c>
      <c r="B153" t="s">
        <v>6007</v>
      </c>
      <c r="C153" s="40" t="s">
        <v>6008</v>
      </c>
      <c r="D153" s="1" t="s">
        <v>6009</v>
      </c>
      <c r="E153" s="40" t="s">
        <v>117</v>
      </c>
      <c r="F153" t="s">
        <v>118</v>
      </c>
      <c r="G153">
        <v>42</v>
      </c>
      <c r="H153">
        <v>6</v>
      </c>
      <c r="I153" s="40">
        <v>101</v>
      </c>
      <c r="J153">
        <v>77</v>
      </c>
      <c r="K153" s="40">
        <v>103</v>
      </c>
      <c r="L153">
        <v>87</v>
      </c>
      <c r="M153" t="s">
        <v>119</v>
      </c>
      <c r="N153">
        <v>2</v>
      </c>
      <c r="O153">
        <v>1</v>
      </c>
      <c r="P153" s="40">
        <v>101</v>
      </c>
      <c r="Q153">
        <v>57</v>
      </c>
      <c r="R153" s="40">
        <v>101</v>
      </c>
      <c r="S153">
        <v>66</v>
      </c>
      <c r="T153" t="s">
        <v>120</v>
      </c>
      <c r="U153">
        <v>28</v>
      </c>
      <c r="V153">
        <v>8</v>
      </c>
      <c r="W153" s="40">
        <v>99</v>
      </c>
      <c r="X153">
        <v>60</v>
      </c>
      <c r="Y153" s="40">
        <v>96</v>
      </c>
      <c r="Z153">
        <v>75</v>
      </c>
      <c r="AA153" s="40">
        <v>101</v>
      </c>
      <c r="AB153">
        <v>83</v>
      </c>
      <c r="AC153" t="s">
        <v>118</v>
      </c>
      <c r="AD153">
        <v>20</v>
      </c>
      <c r="AE153">
        <v>1</v>
      </c>
      <c r="AF153" s="40">
        <v>110</v>
      </c>
      <c r="AG153">
        <v>80</v>
      </c>
      <c r="AH153" t="s">
        <v>120</v>
      </c>
      <c r="AI153">
        <v>2</v>
      </c>
      <c r="AJ153">
        <v>1</v>
      </c>
      <c r="AK153" s="40">
        <v>95</v>
      </c>
      <c r="AL153">
        <v>39</v>
      </c>
      <c r="AM153" t="s">
        <v>120</v>
      </c>
      <c r="AN153">
        <v>15</v>
      </c>
      <c r="AO153">
        <v>13</v>
      </c>
      <c r="AP153" s="40">
        <v>94</v>
      </c>
      <c r="AQ153">
        <v>54</v>
      </c>
      <c r="AR153" s="40">
        <v>98</v>
      </c>
      <c r="AS153">
        <v>67</v>
      </c>
      <c r="AT153" s="40">
        <v>102</v>
      </c>
      <c r="AU153">
        <v>57</v>
      </c>
      <c r="AV153" t="s">
        <v>119</v>
      </c>
      <c r="AW153">
        <v>12</v>
      </c>
      <c r="AX153">
        <v>4</v>
      </c>
      <c r="AY153" s="40">
        <v>95</v>
      </c>
      <c r="AZ153">
        <v>78</v>
      </c>
      <c r="BA153" s="40">
        <v>80</v>
      </c>
      <c r="BB153">
        <v>71</v>
      </c>
      <c r="BC153" s="40">
        <v>103</v>
      </c>
      <c r="BD153">
        <v>70</v>
      </c>
      <c r="BE153" t="s">
        <v>118</v>
      </c>
      <c r="BF153">
        <v>29</v>
      </c>
      <c r="BG153">
        <v>14</v>
      </c>
      <c r="BH153" s="40">
        <v>112</v>
      </c>
      <c r="BI153">
        <v>78</v>
      </c>
      <c r="BJ153" s="40">
        <v>101</v>
      </c>
      <c r="BK153">
        <v>82</v>
      </c>
      <c r="BL153" s="40">
        <v>117</v>
      </c>
      <c r="BM153">
        <v>77</v>
      </c>
      <c r="BP153" s="40">
        <v>1044</v>
      </c>
      <c r="BQ153">
        <v>71</v>
      </c>
      <c r="BR153" s="40">
        <v>123</v>
      </c>
      <c r="BS153">
        <v>61</v>
      </c>
      <c r="BT153" s="40">
        <v>106</v>
      </c>
      <c r="BU153">
        <v>72</v>
      </c>
      <c r="BV153" t="s">
        <v>120</v>
      </c>
      <c r="BW153">
        <v>1</v>
      </c>
      <c r="BX153">
        <v>1</v>
      </c>
      <c r="BY153" s="40">
        <v>99</v>
      </c>
      <c r="BZ153">
        <v>39</v>
      </c>
      <c r="CA153" s="40">
        <v>99</v>
      </c>
      <c r="CB153">
        <v>36</v>
      </c>
      <c r="CC153" s="40">
        <v>100</v>
      </c>
      <c r="CD153">
        <v>3</v>
      </c>
      <c r="CE153" s="40">
        <v>105</v>
      </c>
      <c r="CF153">
        <v>27</v>
      </c>
      <c r="CG153" s="40">
        <v>99</v>
      </c>
      <c r="CH153">
        <v>36</v>
      </c>
      <c r="CI153" s="40">
        <v>101</v>
      </c>
      <c r="CJ153">
        <v>34</v>
      </c>
      <c r="CK153" s="40">
        <v>104</v>
      </c>
      <c r="CL153">
        <v>30</v>
      </c>
      <c r="CM153" s="40">
        <v>94</v>
      </c>
      <c r="CN153">
        <v>27</v>
      </c>
      <c r="CO153" s="40">
        <v>102</v>
      </c>
      <c r="CP153">
        <v>32</v>
      </c>
      <c r="CQ153" s="40">
        <v>102</v>
      </c>
      <c r="CR153">
        <v>30</v>
      </c>
      <c r="CS153" s="40">
        <v>99</v>
      </c>
      <c r="CT153">
        <v>29</v>
      </c>
      <c r="CU153" s="40">
        <v>96</v>
      </c>
      <c r="CV153">
        <v>30</v>
      </c>
      <c r="CW153" s="40">
        <v>97</v>
      </c>
      <c r="CX153">
        <v>29</v>
      </c>
      <c r="CY153" s="40">
        <v>101</v>
      </c>
      <c r="CZ153">
        <v>34</v>
      </c>
      <c r="DA153" s="40">
        <v>94</v>
      </c>
      <c r="DB153">
        <v>27</v>
      </c>
      <c r="DC153" s="40">
        <v>97</v>
      </c>
      <c r="DD153">
        <v>29</v>
      </c>
      <c r="DE153" s="40">
        <v>102</v>
      </c>
      <c r="DF153">
        <v>25</v>
      </c>
      <c r="DG153" s="40">
        <v>106</v>
      </c>
      <c r="DH153">
        <v>28</v>
      </c>
      <c r="DI153" s="40">
        <v>104</v>
      </c>
      <c r="DJ153">
        <v>29</v>
      </c>
      <c r="DK153" s="40">
        <v>96</v>
      </c>
      <c r="DL153">
        <v>20</v>
      </c>
      <c r="DM153" t="s">
        <v>5276</v>
      </c>
      <c r="DN153" t="s">
        <v>457</v>
      </c>
    </row>
    <row r="154" spans="1:118">
      <c r="A154" t="s">
        <v>6183</v>
      </c>
      <c r="B154" t="s">
        <v>6184</v>
      </c>
      <c r="C154" s="40" t="s">
        <v>6185</v>
      </c>
      <c r="D154" s="1" t="s">
        <v>6186</v>
      </c>
      <c r="E154" s="40" t="s">
        <v>117</v>
      </c>
      <c r="F154" t="s">
        <v>119</v>
      </c>
      <c r="I154" s="40">
        <v>100</v>
      </c>
      <c r="J154">
        <v>57</v>
      </c>
      <c r="K154" s="40">
        <v>100</v>
      </c>
      <c r="L154">
        <v>70</v>
      </c>
      <c r="M154" t="s">
        <v>119</v>
      </c>
      <c r="P154" s="40">
        <v>96</v>
      </c>
      <c r="Q154">
        <v>47</v>
      </c>
      <c r="R154" s="40">
        <v>100</v>
      </c>
      <c r="S154">
        <v>54</v>
      </c>
      <c r="T154" t="s">
        <v>120</v>
      </c>
      <c r="W154" s="40">
        <v>100</v>
      </c>
      <c r="X154">
        <v>2</v>
      </c>
      <c r="Y154" s="40">
        <v>102</v>
      </c>
      <c r="Z154">
        <v>3</v>
      </c>
      <c r="AA154" s="40">
        <v>100</v>
      </c>
      <c r="AB154">
        <v>4</v>
      </c>
      <c r="AC154" t="s">
        <v>119</v>
      </c>
      <c r="AF154" s="40">
        <v>93</v>
      </c>
      <c r="AG154">
        <v>64</v>
      </c>
      <c r="AH154" t="s">
        <v>120</v>
      </c>
      <c r="AK154" s="40">
        <v>106</v>
      </c>
      <c r="AL154">
        <v>26</v>
      </c>
      <c r="AM154" t="s">
        <v>120</v>
      </c>
      <c r="AP154" s="40">
        <v>100</v>
      </c>
      <c r="AQ154">
        <v>8</v>
      </c>
      <c r="AR154" s="40">
        <v>109</v>
      </c>
      <c r="AS154">
        <v>11</v>
      </c>
      <c r="AT154" s="40">
        <v>95</v>
      </c>
      <c r="AU154">
        <v>9</v>
      </c>
      <c r="AV154" t="s">
        <v>119</v>
      </c>
      <c r="AY154" s="40">
        <v>94</v>
      </c>
      <c r="AZ154">
        <v>33</v>
      </c>
      <c r="BA154" s="40">
        <v>101</v>
      </c>
      <c r="BB154">
        <v>40</v>
      </c>
      <c r="BC154" s="40">
        <v>94</v>
      </c>
      <c r="BD154">
        <v>21</v>
      </c>
      <c r="BE154" t="s">
        <v>118</v>
      </c>
      <c r="BF154">
        <v>30</v>
      </c>
      <c r="BG154">
        <v>4</v>
      </c>
      <c r="BH154" s="40">
        <v>112</v>
      </c>
      <c r="BI154">
        <v>77</v>
      </c>
      <c r="BJ154" s="40">
        <v>106</v>
      </c>
      <c r="BK154">
        <v>81</v>
      </c>
      <c r="BL154" s="40">
        <v>117</v>
      </c>
      <c r="BM154">
        <v>76</v>
      </c>
      <c r="BP154" s="40">
        <v>912</v>
      </c>
      <c r="BQ154">
        <v>51</v>
      </c>
      <c r="BR154" s="40">
        <v>119</v>
      </c>
      <c r="BS154">
        <v>2</v>
      </c>
      <c r="BT154" s="40">
        <v>108</v>
      </c>
      <c r="BU154">
        <v>50</v>
      </c>
      <c r="BV154" t="s">
        <v>115</v>
      </c>
      <c r="BY154" s="40"/>
      <c r="CA154" s="40"/>
      <c r="CC154" s="40"/>
      <c r="CE154" s="40"/>
      <c r="CG154" s="40"/>
      <c r="CI154" s="40"/>
      <c r="CK154" s="40"/>
      <c r="CM154" s="40"/>
      <c r="CO154" s="40"/>
      <c r="CQ154" s="40"/>
      <c r="CS154" s="40"/>
      <c r="CU154" s="40"/>
      <c r="CW154" s="40"/>
      <c r="CY154" s="40"/>
      <c r="DA154" s="40"/>
      <c r="DC154" s="40"/>
      <c r="DE154" s="40"/>
      <c r="DG154" s="40"/>
      <c r="DI154" s="40"/>
      <c r="DK154" s="40"/>
      <c r="DM154" t="s">
        <v>2363</v>
      </c>
      <c r="DN154" t="s">
        <v>210</v>
      </c>
    </row>
    <row r="155" spans="1:118">
      <c r="A155" t="s">
        <v>6539</v>
      </c>
      <c r="B155" t="s">
        <v>115</v>
      </c>
      <c r="C155" s="40" t="s">
        <v>6540</v>
      </c>
      <c r="D155" s="1" t="s">
        <v>6541</v>
      </c>
      <c r="E155" s="40" t="s">
        <v>492</v>
      </c>
      <c r="F155" t="s">
        <v>121</v>
      </c>
      <c r="G155">
        <v>104</v>
      </c>
      <c r="H155">
        <v>1</v>
      </c>
      <c r="I155" s="40">
        <v>105</v>
      </c>
      <c r="J155">
        <v>84</v>
      </c>
      <c r="K155" s="40">
        <v>106</v>
      </c>
      <c r="L155">
        <v>95</v>
      </c>
      <c r="M155" t="s">
        <v>120</v>
      </c>
      <c r="P155" s="40">
        <v>96</v>
      </c>
      <c r="Q155">
        <v>24</v>
      </c>
      <c r="R155" s="40">
        <v>94</v>
      </c>
      <c r="S155">
        <v>51</v>
      </c>
      <c r="T155" t="s">
        <v>115</v>
      </c>
      <c r="W155" s="40"/>
      <c r="Y155" s="40"/>
      <c r="AA155" s="40"/>
      <c r="AC155" t="s">
        <v>120</v>
      </c>
      <c r="AF155" s="40">
        <v>101</v>
      </c>
      <c r="AG155">
        <v>2</v>
      </c>
      <c r="AH155" t="s">
        <v>120</v>
      </c>
      <c r="AK155" s="40">
        <v>100</v>
      </c>
      <c r="AL155">
        <v>1</v>
      </c>
      <c r="AM155" t="s">
        <v>120</v>
      </c>
      <c r="AN155">
        <v>1</v>
      </c>
      <c r="AO155">
        <v>1</v>
      </c>
      <c r="AP155" s="40">
        <v>104</v>
      </c>
      <c r="AQ155">
        <v>8</v>
      </c>
      <c r="AR155" s="40">
        <v>102</v>
      </c>
      <c r="AS155">
        <v>19</v>
      </c>
      <c r="AT155" s="40">
        <v>98</v>
      </c>
      <c r="AU155">
        <v>12</v>
      </c>
      <c r="AV155" t="s">
        <v>121</v>
      </c>
      <c r="AW155">
        <v>22</v>
      </c>
      <c r="AX155">
        <v>1</v>
      </c>
      <c r="AY155" s="40">
        <v>97</v>
      </c>
      <c r="AZ155">
        <v>86</v>
      </c>
      <c r="BA155" s="40">
        <v>98</v>
      </c>
      <c r="BB155">
        <v>89</v>
      </c>
      <c r="BC155" s="40">
        <v>101</v>
      </c>
      <c r="BD155">
        <v>90</v>
      </c>
      <c r="BE155" t="s">
        <v>120</v>
      </c>
      <c r="BF155">
        <v>11</v>
      </c>
      <c r="BG155">
        <v>5</v>
      </c>
      <c r="BH155" s="40">
        <v>98</v>
      </c>
      <c r="BI155">
        <v>52</v>
      </c>
      <c r="BJ155" s="40">
        <v>98</v>
      </c>
      <c r="BK155">
        <v>57</v>
      </c>
      <c r="BL155" s="40">
        <v>117</v>
      </c>
      <c r="BM155">
        <v>49</v>
      </c>
      <c r="BP155" s="40"/>
      <c r="BR155" s="40"/>
      <c r="BT155" s="40"/>
      <c r="BV155" t="s">
        <v>115</v>
      </c>
      <c r="BY155" s="40"/>
      <c r="CA155" s="40"/>
      <c r="CC155" s="40"/>
      <c r="CE155" s="40"/>
      <c r="CG155" s="40"/>
      <c r="CI155" s="40"/>
      <c r="CK155" s="40"/>
      <c r="CM155" s="40"/>
      <c r="CO155" s="40"/>
      <c r="CQ155" s="40"/>
      <c r="CS155" s="40"/>
      <c r="CU155" s="40"/>
      <c r="CW155" s="40"/>
      <c r="CY155" s="40"/>
      <c r="DA155" s="40"/>
      <c r="DC155" s="40"/>
      <c r="DE155" s="40"/>
      <c r="DG155" s="40"/>
      <c r="DI155" s="40"/>
      <c r="DK155" s="40"/>
      <c r="DM155" t="s">
        <v>3902</v>
      </c>
      <c r="DN155" t="s">
        <v>6542</v>
      </c>
    </row>
    <row r="156" spans="1:118">
      <c r="A156" t="s">
        <v>7240</v>
      </c>
      <c r="B156" t="s">
        <v>7241</v>
      </c>
      <c r="C156" s="40" t="s">
        <v>7242</v>
      </c>
      <c r="D156" s="1" t="s">
        <v>1277</v>
      </c>
      <c r="E156" s="40" t="s">
        <v>599</v>
      </c>
      <c r="F156" t="s">
        <v>118</v>
      </c>
      <c r="G156">
        <v>48</v>
      </c>
      <c r="H156">
        <v>1</v>
      </c>
      <c r="I156" s="40">
        <v>90</v>
      </c>
      <c r="J156">
        <v>78</v>
      </c>
      <c r="K156" s="40">
        <v>91</v>
      </c>
      <c r="L156">
        <v>92</v>
      </c>
      <c r="M156" t="s">
        <v>119</v>
      </c>
      <c r="P156" s="40">
        <v>111</v>
      </c>
      <c r="Q156">
        <v>61</v>
      </c>
      <c r="R156" s="40">
        <v>113</v>
      </c>
      <c r="S156">
        <v>72</v>
      </c>
      <c r="T156" t="s">
        <v>120</v>
      </c>
      <c r="W156" s="40">
        <v>94</v>
      </c>
      <c r="X156">
        <v>34</v>
      </c>
      <c r="Y156" s="40">
        <v>94</v>
      </c>
      <c r="Z156">
        <v>35</v>
      </c>
      <c r="AA156" s="40">
        <v>94</v>
      </c>
      <c r="AB156">
        <v>36</v>
      </c>
      <c r="AC156" t="s">
        <v>119</v>
      </c>
      <c r="AD156">
        <v>2</v>
      </c>
      <c r="AE156">
        <v>1</v>
      </c>
      <c r="AF156" s="40">
        <v>99</v>
      </c>
      <c r="AG156">
        <v>65</v>
      </c>
      <c r="AH156" t="s">
        <v>120</v>
      </c>
      <c r="AK156" s="40">
        <v>94</v>
      </c>
      <c r="AL156">
        <v>21</v>
      </c>
      <c r="AM156" t="s">
        <v>120</v>
      </c>
      <c r="AN156">
        <v>2</v>
      </c>
      <c r="AO156">
        <v>1</v>
      </c>
      <c r="AP156" s="40">
        <v>101</v>
      </c>
      <c r="AQ156">
        <v>35</v>
      </c>
      <c r="AR156" s="40">
        <v>100</v>
      </c>
      <c r="AS156">
        <v>41</v>
      </c>
      <c r="AT156" s="40">
        <v>102</v>
      </c>
      <c r="AU156">
        <v>36</v>
      </c>
      <c r="AV156" t="s">
        <v>118</v>
      </c>
      <c r="AW156">
        <v>63</v>
      </c>
      <c r="AX156">
        <v>1</v>
      </c>
      <c r="AY156" s="40">
        <v>108</v>
      </c>
      <c r="AZ156">
        <v>93</v>
      </c>
      <c r="BA156" s="40">
        <v>115</v>
      </c>
      <c r="BB156">
        <v>90</v>
      </c>
      <c r="BC156" s="40">
        <v>104</v>
      </c>
      <c r="BD156">
        <v>90</v>
      </c>
      <c r="BE156" t="s">
        <v>119</v>
      </c>
      <c r="BH156" s="40">
        <v>103</v>
      </c>
      <c r="BI156">
        <v>36</v>
      </c>
      <c r="BJ156" s="40">
        <v>100</v>
      </c>
      <c r="BK156">
        <v>40</v>
      </c>
      <c r="BL156" s="40">
        <v>117</v>
      </c>
      <c r="BM156">
        <v>51</v>
      </c>
      <c r="BP156" s="40">
        <v>1024</v>
      </c>
      <c r="BQ156">
        <v>74</v>
      </c>
      <c r="BR156" s="40">
        <v>97</v>
      </c>
      <c r="BS156">
        <v>31</v>
      </c>
      <c r="BT156" s="40">
        <v>114</v>
      </c>
      <c r="BU156">
        <v>39</v>
      </c>
      <c r="BV156" t="s">
        <v>115</v>
      </c>
      <c r="BY156" s="40"/>
      <c r="CA156" s="40"/>
      <c r="CC156" s="40"/>
      <c r="CE156" s="40"/>
      <c r="CG156" s="40"/>
      <c r="CI156" s="40"/>
      <c r="CK156" s="40"/>
      <c r="CM156" s="40"/>
      <c r="CO156" s="40"/>
      <c r="CQ156" s="40"/>
      <c r="CS156" s="40"/>
      <c r="CU156" s="40"/>
      <c r="CW156" s="40"/>
      <c r="CY156" s="40"/>
      <c r="DA156" s="40"/>
      <c r="DC156" s="40"/>
      <c r="DE156" s="40"/>
      <c r="DG156" s="40"/>
      <c r="DI156" s="40"/>
      <c r="DK156" s="40"/>
      <c r="DM156" t="s">
        <v>7243</v>
      </c>
      <c r="DN156" t="s">
        <v>619</v>
      </c>
    </row>
    <row r="157" spans="1:118">
      <c r="A157" t="s">
        <v>990</v>
      </c>
      <c r="B157" t="s">
        <v>991</v>
      </c>
      <c r="C157" s="40" t="s">
        <v>992</v>
      </c>
      <c r="D157" s="1" t="s">
        <v>993</v>
      </c>
      <c r="E157" s="40" t="s">
        <v>599</v>
      </c>
      <c r="F157" t="s">
        <v>119</v>
      </c>
      <c r="G157">
        <v>5</v>
      </c>
      <c r="H157">
        <v>1</v>
      </c>
      <c r="I157" s="40">
        <v>90</v>
      </c>
      <c r="J157">
        <v>59</v>
      </c>
      <c r="K157" s="40">
        <v>84</v>
      </c>
      <c r="L157">
        <v>57</v>
      </c>
      <c r="M157" t="s">
        <v>119</v>
      </c>
      <c r="P157" s="40">
        <v>112</v>
      </c>
      <c r="Q157">
        <v>52</v>
      </c>
      <c r="R157" s="40">
        <v>116</v>
      </c>
      <c r="S157">
        <v>62</v>
      </c>
      <c r="T157" t="s">
        <v>120</v>
      </c>
      <c r="U157">
        <v>21</v>
      </c>
      <c r="V157">
        <v>1</v>
      </c>
      <c r="W157" s="40">
        <v>106</v>
      </c>
      <c r="X157">
        <v>52</v>
      </c>
      <c r="Y157" s="40">
        <v>97</v>
      </c>
      <c r="Z157">
        <v>69</v>
      </c>
      <c r="AA157" s="40">
        <v>106</v>
      </c>
      <c r="AB157">
        <v>18</v>
      </c>
      <c r="AC157" t="s">
        <v>119</v>
      </c>
      <c r="AF157" s="40">
        <v>117</v>
      </c>
      <c r="AG157">
        <v>62</v>
      </c>
      <c r="AH157" t="s">
        <v>120</v>
      </c>
      <c r="AK157" s="40">
        <v>101</v>
      </c>
      <c r="AL157">
        <v>22</v>
      </c>
      <c r="AM157" t="s">
        <v>120</v>
      </c>
      <c r="AN157">
        <v>6</v>
      </c>
      <c r="AO157">
        <v>6</v>
      </c>
      <c r="AP157" s="40">
        <v>100</v>
      </c>
      <c r="AQ157">
        <v>30</v>
      </c>
      <c r="AR157" s="40">
        <v>107</v>
      </c>
      <c r="AS157">
        <v>44</v>
      </c>
      <c r="AT157" s="40">
        <v>93</v>
      </c>
      <c r="AU157">
        <v>33</v>
      </c>
      <c r="AV157" t="s">
        <v>119</v>
      </c>
      <c r="AW157">
        <v>6</v>
      </c>
      <c r="AX157">
        <v>1</v>
      </c>
      <c r="AY157" s="40">
        <v>100</v>
      </c>
      <c r="AZ157">
        <v>63</v>
      </c>
      <c r="BA157" s="40">
        <v>114</v>
      </c>
      <c r="BB157">
        <v>62</v>
      </c>
      <c r="BC157" s="40">
        <v>89</v>
      </c>
      <c r="BD157">
        <v>55</v>
      </c>
      <c r="BE157" t="s">
        <v>118</v>
      </c>
      <c r="BF157">
        <v>26</v>
      </c>
      <c r="BG157">
        <v>10</v>
      </c>
      <c r="BH157" s="40">
        <v>115</v>
      </c>
      <c r="BI157">
        <v>73</v>
      </c>
      <c r="BJ157" s="40">
        <v>108</v>
      </c>
      <c r="BK157">
        <v>77</v>
      </c>
      <c r="BL157" s="40">
        <v>117</v>
      </c>
      <c r="BM157">
        <v>73</v>
      </c>
      <c r="BP157" s="40">
        <v>1046</v>
      </c>
      <c r="BQ157">
        <v>56</v>
      </c>
      <c r="BR157" s="40">
        <v>112</v>
      </c>
      <c r="BS157">
        <v>35</v>
      </c>
      <c r="BT157" s="40">
        <v>118</v>
      </c>
      <c r="BU157">
        <v>60</v>
      </c>
      <c r="BV157" t="s">
        <v>115</v>
      </c>
      <c r="BY157" s="40"/>
      <c r="CA157" s="40"/>
      <c r="CC157" s="40"/>
      <c r="CE157" s="40"/>
      <c r="CG157" s="40"/>
      <c r="CI157" s="40"/>
      <c r="CK157" s="40"/>
      <c r="CM157" s="40"/>
      <c r="CO157" s="40"/>
      <c r="CQ157" s="40"/>
      <c r="CS157" s="40"/>
      <c r="CU157" s="40"/>
      <c r="CW157" s="40"/>
      <c r="CY157" s="40"/>
      <c r="DA157" s="40"/>
      <c r="DC157" s="40"/>
      <c r="DE157" s="40"/>
      <c r="DG157" s="40"/>
      <c r="DI157" s="40"/>
      <c r="DK157" s="40"/>
      <c r="DM157" t="s">
        <v>115</v>
      </c>
      <c r="DN157" t="s">
        <v>994</v>
      </c>
    </row>
    <row r="158" spans="1:118">
      <c r="A158" t="s">
        <v>13746</v>
      </c>
      <c r="B158" t="s">
        <v>13747</v>
      </c>
      <c r="C158" s="40" t="s">
        <v>13748</v>
      </c>
      <c r="D158" s="1" t="s">
        <v>13749</v>
      </c>
      <c r="E158" s="40" t="s">
        <v>599</v>
      </c>
      <c r="F158" t="s">
        <v>118</v>
      </c>
      <c r="G158">
        <v>43</v>
      </c>
      <c r="H158">
        <v>4</v>
      </c>
      <c r="I158" s="40">
        <v>106</v>
      </c>
      <c r="J158">
        <v>78</v>
      </c>
      <c r="K158" s="40">
        <v>101</v>
      </c>
      <c r="L158">
        <v>90</v>
      </c>
      <c r="M158" t="s">
        <v>119</v>
      </c>
      <c r="P158" s="40">
        <v>98</v>
      </c>
      <c r="Q158">
        <v>59</v>
      </c>
      <c r="R158" s="40">
        <v>99</v>
      </c>
      <c r="S158">
        <v>72</v>
      </c>
      <c r="T158" t="s">
        <v>120</v>
      </c>
      <c r="W158" s="40">
        <v>96</v>
      </c>
      <c r="X158">
        <v>22</v>
      </c>
      <c r="Y158" s="40">
        <v>96</v>
      </c>
      <c r="Z158">
        <v>25</v>
      </c>
      <c r="AA158" s="40">
        <v>104</v>
      </c>
      <c r="AB158">
        <v>26</v>
      </c>
      <c r="AC158" t="s">
        <v>119</v>
      </c>
      <c r="AF158" s="40">
        <v>100</v>
      </c>
      <c r="AG158">
        <v>63</v>
      </c>
      <c r="AH158" t="s">
        <v>120</v>
      </c>
      <c r="AK158" s="40">
        <v>94</v>
      </c>
      <c r="AL158">
        <v>33</v>
      </c>
      <c r="AM158" t="s">
        <v>120</v>
      </c>
      <c r="AP158" s="40">
        <v>101</v>
      </c>
      <c r="AQ158">
        <v>24</v>
      </c>
      <c r="AR158" s="40">
        <v>101</v>
      </c>
      <c r="AS158">
        <v>27</v>
      </c>
      <c r="AT158" s="40">
        <v>93</v>
      </c>
      <c r="AU158">
        <v>25</v>
      </c>
      <c r="AV158" t="s">
        <v>119</v>
      </c>
      <c r="AW158">
        <v>15</v>
      </c>
      <c r="AX158">
        <v>3</v>
      </c>
      <c r="AY158" s="40">
        <v>106</v>
      </c>
      <c r="AZ158">
        <v>80</v>
      </c>
      <c r="BA158" s="40">
        <v>103</v>
      </c>
      <c r="BB158">
        <v>74</v>
      </c>
      <c r="BC158" s="40">
        <v>100</v>
      </c>
      <c r="BD158">
        <v>72</v>
      </c>
      <c r="BE158" t="s">
        <v>118</v>
      </c>
      <c r="BF158">
        <v>43</v>
      </c>
      <c r="BG158">
        <v>12</v>
      </c>
      <c r="BH158" s="40">
        <v>116</v>
      </c>
      <c r="BI158">
        <v>81</v>
      </c>
      <c r="BJ158" s="40">
        <v>109</v>
      </c>
      <c r="BK158">
        <v>85</v>
      </c>
      <c r="BL158" s="40">
        <v>117</v>
      </c>
      <c r="BM158">
        <v>81</v>
      </c>
      <c r="BP158" s="40">
        <v>1059</v>
      </c>
      <c r="BQ158">
        <v>68</v>
      </c>
      <c r="BR158" s="40">
        <v>103</v>
      </c>
      <c r="BS158">
        <v>21</v>
      </c>
      <c r="BT158" s="40">
        <v>117</v>
      </c>
      <c r="BU158">
        <v>59</v>
      </c>
      <c r="BV158" t="s">
        <v>115</v>
      </c>
      <c r="BY158" s="40"/>
      <c r="CA158" s="40"/>
      <c r="CC158" s="40"/>
      <c r="CE158" s="40"/>
      <c r="CG158" s="40"/>
      <c r="CI158" s="40"/>
      <c r="CK158" s="40"/>
      <c r="CM158" s="40"/>
      <c r="CO158" s="40"/>
      <c r="CQ158" s="40"/>
      <c r="CS158" s="40"/>
      <c r="CU158" s="40"/>
      <c r="CW158" s="40"/>
      <c r="CY158" s="40"/>
      <c r="DA158" s="40"/>
      <c r="DC158" s="40"/>
      <c r="DE158" s="40"/>
      <c r="DG158" s="40"/>
      <c r="DI158" s="40"/>
      <c r="DK158" s="40"/>
      <c r="DM158" t="s">
        <v>8817</v>
      </c>
      <c r="DN158" t="s">
        <v>714</v>
      </c>
    </row>
    <row r="159" spans="1:118">
      <c r="A159" t="s">
        <v>14284</v>
      </c>
      <c r="B159" t="s">
        <v>14285</v>
      </c>
      <c r="C159" s="40" t="s">
        <v>14286</v>
      </c>
      <c r="D159" s="1" t="s">
        <v>1098</v>
      </c>
      <c r="E159" s="40" t="s">
        <v>1925</v>
      </c>
      <c r="F159" t="s">
        <v>121</v>
      </c>
      <c r="G159">
        <v>128</v>
      </c>
      <c r="H159">
        <v>57</v>
      </c>
      <c r="I159" s="40">
        <v>105</v>
      </c>
      <c r="J159">
        <v>88</v>
      </c>
      <c r="K159" s="40">
        <v>103</v>
      </c>
      <c r="L159">
        <v>96</v>
      </c>
      <c r="M159" t="s">
        <v>120</v>
      </c>
      <c r="N159">
        <v>13</v>
      </c>
      <c r="O159">
        <v>12</v>
      </c>
      <c r="P159" s="40">
        <v>94</v>
      </c>
      <c r="Q159">
        <v>52</v>
      </c>
      <c r="R159" s="40">
        <v>98</v>
      </c>
      <c r="S159">
        <v>69</v>
      </c>
      <c r="T159" t="s">
        <v>121</v>
      </c>
      <c r="U159">
        <v>320</v>
      </c>
      <c r="V159">
        <v>202</v>
      </c>
      <c r="W159" s="40">
        <v>110</v>
      </c>
      <c r="X159">
        <v>92</v>
      </c>
      <c r="Y159" s="40">
        <v>107</v>
      </c>
      <c r="Z159">
        <v>97</v>
      </c>
      <c r="AA159" s="40">
        <v>108</v>
      </c>
      <c r="AB159">
        <v>98</v>
      </c>
      <c r="AC159" t="s">
        <v>121</v>
      </c>
      <c r="AD159">
        <v>22</v>
      </c>
      <c r="AE159">
        <v>9</v>
      </c>
      <c r="AF159" s="40">
        <v>111</v>
      </c>
      <c r="AG159">
        <v>77</v>
      </c>
      <c r="AH159" t="s">
        <v>120</v>
      </c>
      <c r="AI159">
        <v>3</v>
      </c>
      <c r="AJ159">
        <v>2</v>
      </c>
      <c r="AK159" s="40">
        <v>103</v>
      </c>
      <c r="AL159">
        <v>33</v>
      </c>
      <c r="AM159" t="s">
        <v>121</v>
      </c>
      <c r="AN159">
        <v>151</v>
      </c>
      <c r="AO159">
        <v>120</v>
      </c>
      <c r="AP159" s="40">
        <v>109</v>
      </c>
      <c r="AQ159">
        <v>90</v>
      </c>
      <c r="AR159" s="40">
        <v>123</v>
      </c>
      <c r="AS159">
        <v>95</v>
      </c>
      <c r="AT159" s="40">
        <v>118</v>
      </c>
      <c r="AU159">
        <v>91</v>
      </c>
      <c r="AV159" t="s">
        <v>121</v>
      </c>
      <c r="AW159">
        <v>22</v>
      </c>
      <c r="AX159">
        <v>14</v>
      </c>
      <c r="AY159" s="40">
        <v>105</v>
      </c>
      <c r="AZ159">
        <v>85</v>
      </c>
      <c r="BA159" s="40">
        <v>112</v>
      </c>
      <c r="BB159">
        <v>78</v>
      </c>
      <c r="BC159" s="40">
        <v>111</v>
      </c>
      <c r="BD159">
        <v>79</v>
      </c>
      <c r="BE159" t="s">
        <v>121</v>
      </c>
      <c r="BF159">
        <v>176</v>
      </c>
      <c r="BG159">
        <v>144</v>
      </c>
      <c r="BH159" s="40">
        <v>103</v>
      </c>
      <c r="BI159">
        <v>95</v>
      </c>
      <c r="BJ159" s="40">
        <v>127</v>
      </c>
      <c r="BK159">
        <v>96</v>
      </c>
      <c r="BL159" s="40">
        <v>117</v>
      </c>
      <c r="BM159">
        <v>94</v>
      </c>
      <c r="BN159">
        <v>127</v>
      </c>
      <c r="BO159">
        <v>92</v>
      </c>
      <c r="BP159" s="40">
        <v>1219</v>
      </c>
      <c r="BQ159">
        <v>78</v>
      </c>
      <c r="BR159" s="40">
        <v>108</v>
      </c>
      <c r="BS159">
        <v>84</v>
      </c>
      <c r="BT159" s="40">
        <v>105</v>
      </c>
      <c r="BU159">
        <v>94</v>
      </c>
      <c r="BV159" t="s">
        <v>120</v>
      </c>
      <c r="BY159" s="40">
        <v>100</v>
      </c>
      <c r="BZ159">
        <v>27</v>
      </c>
      <c r="CA159" s="40">
        <v>100</v>
      </c>
      <c r="CB159">
        <v>25</v>
      </c>
      <c r="CC159" s="40">
        <v>100</v>
      </c>
      <c r="CD159">
        <v>2</v>
      </c>
      <c r="CE159" s="40">
        <v>100</v>
      </c>
      <c r="CF159">
        <v>19</v>
      </c>
      <c r="CG159" s="40">
        <v>100</v>
      </c>
      <c r="CH159">
        <v>25</v>
      </c>
      <c r="CI159" s="40">
        <v>101</v>
      </c>
      <c r="CJ159">
        <v>24</v>
      </c>
      <c r="CK159" s="40">
        <v>106</v>
      </c>
      <c r="CL159">
        <v>33</v>
      </c>
      <c r="CM159" s="40">
        <v>97</v>
      </c>
      <c r="CN159">
        <v>28</v>
      </c>
      <c r="CO159" s="40">
        <v>103</v>
      </c>
      <c r="CP159">
        <v>37</v>
      </c>
      <c r="CQ159" s="40">
        <v>97</v>
      </c>
      <c r="CR159">
        <v>32</v>
      </c>
      <c r="CS159" s="40">
        <v>98</v>
      </c>
      <c r="CT159">
        <v>31</v>
      </c>
      <c r="CU159" s="40">
        <v>98</v>
      </c>
      <c r="CV159">
        <v>33</v>
      </c>
      <c r="CW159" s="40">
        <v>100</v>
      </c>
      <c r="CX159">
        <v>32</v>
      </c>
      <c r="CY159" s="40">
        <v>98</v>
      </c>
      <c r="CZ159">
        <v>40</v>
      </c>
      <c r="DA159" s="40">
        <v>100</v>
      </c>
      <c r="DB159">
        <v>28</v>
      </c>
      <c r="DC159" s="40">
        <v>93</v>
      </c>
      <c r="DD159">
        <v>32</v>
      </c>
      <c r="DE159" s="40">
        <v>103</v>
      </c>
      <c r="DF159">
        <v>25</v>
      </c>
      <c r="DG159" s="40">
        <v>95</v>
      </c>
      <c r="DH159">
        <v>30</v>
      </c>
      <c r="DI159" s="40">
        <v>100</v>
      </c>
      <c r="DJ159">
        <v>30</v>
      </c>
      <c r="DK159" s="40">
        <v>99</v>
      </c>
      <c r="DL159">
        <v>18</v>
      </c>
      <c r="DM159" t="s">
        <v>141</v>
      </c>
      <c r="DN159" t="s">
        <v>1939</v>
      </c>
    </row>
    <row r="160" spans="1:118">
      <c r="A160" t="s">
        <v>2141</v>
      </c>
      <c r="B160" t="s">
        <v>2142</v>
      </c>
      <c r="C160" s="40" t="s">
        <v>2143</v>
      </c>
      <c r="D160" s="1" t="s">
        <v>2144</v>
      </c>
      <c r="E160" s="40" t="s">
        <v>1925</v>
      </c>
      <c r="F160" t="s">
        <v>121</v>
      </c>
      <c r="G160">
        <v>48</v>
      </c>
      <c r="H160">
        <v>3</v>
      </c>
      <c r="I160" s="40">
        <v>91</v>
      </c>
      <c r="J160">
        <v>75</v>
      </c>
      <c r="K160" s="40">
        <v>95</v>
      </c>
      <c r="L160">
        <v>91</v>
      </c>
      <c r="M160" t="s">
        <v>120</v>
      </c>
      <c r="P160" s="40">
        <v>101</v>
      </c>
      <c r="Q160">
        <v>35</v>
      </c>
      <c r="R160" s="40">
        <v>103</v>
      </c>
      <c r="S160">
        <v>58</v>
      </c>
      <c r="T160" t="s">
        <v>120</v>
      </c>
      <c r="U160">
        <v>8</v>
      </c>
      <c r="V160">
        <v>1</v>
      </c>
      <c r="W160" s="40">
        <v>100</v>
      </c>
      <c r="X160">
        <v>39</v>
      </c>
      <c r="Y160" s="40">
        <v>100</v>
      </c>
      <c r="Z160">
        <v>52</v>
      </c>
      <c r="AA160" s="40">
        <v>107</v>
      </c>
      <c r="AB160">
        <v>61</v>
      </c>
      <c r="AC160" t="s">
        <v>120</v>
      </c>
      <c r="AF160" s="40">
        <v>93</v>
      </c>
      <c r="AG160">
        <v>52</v>
      </c>
      <c r="AH160" t="s">
        <v>120</v>
      </c>
      <c r="AK160" s="40">
        <v>103</v>
      </c>
      <c r="AL160">
        <v>23</v>
      </c>
      <c r="AM160" t="s">
        <v>120</v>
      </c>
      <c r="AN160">
        <v>2</v>
      </c>
      <c r="AO160">
        <v>2</v>
      </c>
      <c r="AP160" s="40">
        <v>108</v>
      </c>
      <c r="AQ160">
        <v>20</v>
      </c>
      <c r="AR160" s="40">
        <v>119</v>
      </c>
      <c r="AS160">
        <v>28</v>
      </c>
      <c r="AT160" s="40">
        <v>102</v>
      </c>
      <c r="AU160">
        <v>22</v>
      </c>
      <c r="AV160" t="s">
        <v>120</v>
      </c>
      <c r="AW160">
        <v>5</v>
      </c>
      <c r="AX160">
        <v>2</v>
      </c>
      <c r="AY160" s="40">
        <v>100</v>
      </c>
      <c r="AZ160">
        <v>58</v>
      </c>
      <c r="BA160" s="40">
        <v>111</v>
      </c>
      <c r="BB160">
        <v>48</v>
      </c>
      <c r="BC160" s="40">
        <v>127</v>
      </c>
      <c r="BD160">
        <v>49</v>
      </c>
      <c r="BE160" t="s">
        <v>120</v>
      </c>
      <c r="BF160">
        <v>19</v>
      </c>
      <c r="BG160">
        <v>11</v>
      </c>
      <c r="BH160" s="40">
        <v>106</v>
      </c>
      <c r="BI160">
        <v>68</v>
      </c>
      <c r="BJ160" s="40">
        <v>117</v>
      </c>
      <c r="BK160">
        <v>72</v>
      </c>
      <c r="BL160" s="40">
        <v>117</v>
      </c>
      <c r="BM160">
        <v>66</v>
      </c>
      <c r="BN160">
        <v>124</v>
      </c>
      <c r="BO160">
        <v>58</v>
      </c>
      <c r="BP160" s="40">
        <v>1002</v>
      </c>
      <c r="BQ160">
        <v>55</v>
      </c>
      <c r="BR160" s="40">
        <v>100</v>
      </c>
      <c r="BS160">
        <v>41</v>
      </c>
      <c r="BT160" s="40">
        <v>103</v>
      </c>
      <c r="BU160">
        <v>52</v>
      </c>
      <c r="BV160" t="s">
        <v>115</v>
      </c>
      <c r="BY160" s="40"/>
      <c r="CA160" s="40"/>
      <c r="CC160" s="40"/>
      <c r="CE160" s="40"/>
      <c r="CG160" s="40"/>
      <c r="CI160" s="40"/>
      <c r="CK160" s="40"/>
      <c r="CM160" s="40"/>
      <c r="CO160" s="40"/>
      <c r="CQ160" s="40"/>
      <c r="CS160" s="40"/>
      <c r="CU160" s="40"/>
      <c r="CW160" s="40"/>
      <c r="CY160" s="40"/>
      <c r="DA160" s="40"/>
      <c r="DC160" s="40"/>
      <c r="DE160" s="40"/>
      <c r="DG160" s="40"/>
      <c r="DI160" s="40"/>
      <c r="DK160" s="40"/>
      <c r="DM160" t="s">
        <v>115</v>
      </c>
      <c r="DN160" t="s">
        <v>2073</v>
      </c>
    </row>
    <row r="161" spans="1:118">
      <c r="A161" t="s">
        <v>2210</v>
      </c>
      <c r="B161" t="s">
        <v>2211</v>
      </c>
      <c r="C161" s="40" t="s">
        <v>2212</v>
      </c>
      <c r="D161" s="1" t="s">
        <v>2213</v>
      </c>
      <c r="E161" s="40" t="s">
        <v>1925</v>
      </c>
      <c r="F161" t="s">
        <v>121</v>
      </c>
      <c r="G161">
        <v>29</v>
      </c>
      <c r="H161">
        <v>16</v>
      </c>
      <c r="I161" s="40">
        <v>87</v>
      </c>
      <c r="J161">
        <v>72</v>
      </c>
      <c r="K161" s="40">
        <v>97</v>
      </c>
      <c r="L161">
        <v>86</v>
      </c>
      <c r="M161" t="s">
        <v>120</v>
      </c>
      <c r="N161">
        <v>15</v>
      </c>
      <c r="O161">
        <v>17</v>
      </c>
      <c r="P161" s="40">
        <v>100</v>
      </c>
      <c r="Q161">
        <v>59</v>
      </c>
      <c r="R161" s="40">
        <v>99</v>
      </c>
      <c r="S161">
        <v>71</v>
      </c>
      <c r="T161" t="s">
        <v>120</v>
      </c>
      <c r="U161">
        <v>23</v>
      </c>
      <c r="V161">
        <v>10</v>
      </c>
      <c r="W161" s="40">
        <v>98</v>
      </c>
      <c r="X161">
        <v>52</v>
      </c>
      <c r="Y161" s="40">
        <v>87</v>
      </c>
      <c r="Z161">
        <v>67</v>
      </c>
      <c r="AA161" s="40">
        <v>95</v>
      </c>
      <c r="AB161">
        <v>79</v>
      </c>
      <c r="AC161" t="s">
        <v>120</v>
      </c>
      <c r="AD161">
        <v>19</v>
      </c>
      <c r="AE161">
        <v>9</v>
      </c>
      <c r="AF161" s="40">
        <v>107</v>
      </c>
      <c r="AG161">
        <v>71</v>
      </c>
      <c r="AH161" t="s">
        <v>120</v>
      </c>
      <c r="AI161">
        <v>5</v>
      </c>
      <c r="AJ161">
        <v>6</v>
      </c>
      <c r="AK161" s="40">
        <v>90</v>
      </c>
      <c r="AL161">
        <v>34</v>
      </c>
      <c r="AM161" t="s">
        <v>120</v>
      </c>
      <c r="AN161">
        <v>4</v>
      </c>
      <c r="AO161">
        <v>4</v>
      </c>
      <c r="AP161" s="40">
        <v>112</v>
      </c>
      <c r="AQ161">
        <v>35</v>
      </c>
      <c r="AR161" s="40">
        <v>113</v>
      </c>
      <c r="AS161">
        <v>50</v>
      </c>
      <c r="AT161" s="40">
        <v>95</v>
      </c>
      <c r="AU161">
        <v>39</v>
      </c>
      <c r="AV161" t="s">
        <v>120</v>
      </c>
      <c r="AW161">
        <v>12</v>
      </c>
      <c r="AX161">
        <v>11</v>
      </c>
      <c r="AY161" s="40">
        <v>102</v>
      </c>
      <c r="AZ161">
        <v>83</v>
      </c>
      <c r="BA161" s="40">
        <v>111</v>
      </c>
      <c r="BB161">
        <v>76</v>
      </c>
      <c r="BC161" s="40">
        <v>114</v>
      </c>
      <c r="BD161">
        <v>77</v>
      </c>
      <c r="BE161" t="s">
        <v>120</v>
      </c>
      <c r="BF161">
        <v>19</v>
      </c>
      <c r="BG161">
        <v>17</v>
      </c>
      <c r="BH161" s="40">
        <v>104</v>
      </c>
      <c r="BI161">
        <v>69</v>
      </c>
      <c r="BJ161" s="40">
        <v>115</v>
      </c>
      <c r="BK161">
        <v>74</v>
      </c>
      <c r="BL161" s="40">
        <v>117</v>
      </c>
      <c r="BM161">
        <v>67</v>
      </c>
      <c r="BN161">
        <v>118</v>
      </c>
      <c r="BO161">
        <v>67</v>
      </c>
      <c r="BP161" s="40">
        <v>1013</v>
      </c>
      <c r="BQ161">
        <v>65</v>
      </c>
      <c r="BR161" s="40">
        <v>94</v>
      </c>
      <c r="BS161">
        <v>55</v>
      </c>
      <c r="BT161" s="40">
        <v>100</v>
      </c>
      <c r="BU161">
        <v>60</v>
      </c>
      <c r="BV161" t="s">
        <v>120</v>
      </c>
      <c r="BW161">
        <v>3</v>
      </c>
      <c r="BX161">
        <v>3</v>
      </c>
      <c r="BY161" s="40">
        <v>96</v>
      </c>
      <c r="BZ161">
        <v>52</v>
      </c>
      <c r="CA161" s="40">
        <v>99</v>
      </c>
      <c r="CB161">
        <v>48</v>
      </c>
      <c r="CC161" s="40">
        <v>101</v>
      </c>
      <c r="CD161">
        <v>4</v>
      </c>
      <c r="CE161" s="40">
        <v>93</v>
      </c>
      <c r="CF161">
        <v>30</v>
      </c>
      <c r="CG161" s="40">
        <v>97</v>
      </c>
      <c r="CH161">
        <v>47</v>
      </c>
      <c r="CI161" s="40">
        <v>101</v>
      </c>
      <c r="CJ161">
        <v>43</v>
      </c>
      <c r="CK161" s="40">
        <v>105</v>
      </c>
      <c r="CL161">
        <v>34</v>
      </c>
      <c r="CM161" s="40">
        <v>92</v>
      </c>
      <c r="CN161">
        <v>29</v>
      </c>
      <c r="CO161" s="40">
        <v>101</v>
      </c>
      <c r="CP161">
        <v>39</v>
      </c>
      <c r="CQ161" s="40">
        <v>100</v>
      </c>
      <c r="CR161">
        <v>34</v>
      </c>
      <c r="CS161" s="40">
        <v>105</v>
      </c>
      <c r="CT161">
        <v>32</v>
      </c>
      <c r="CU161" s="40">
        <v>103</v>
      </c>
      <c r="CV161">
        <v>35</v>
      </c>
      <c r="CW161" s="40">
        <v>106</v>
      </c>
      <c r="CX161">
        <v>33</v>
      </c>
      <c r="CY161" s="40">
        <v>97</v>
      </c>
      <c r="CZ161">
        <v>44</v>
      </c>
      <c r="DA161" s="40">
        <v>100</v>
      </c>
      <c r="DB161">
        <v>29</v>
      </c>
      <c r="DC161" s="40">
        <v>93</v>
      </c>
      <c r="DD161">
        <v>33</v>
      </c>
      <c r="DE161" s="40">
        <v>111</v>
      </c>
      <c r="DF161">
        <v>25</v>
      </c>
      <c r="DG161" s="40">
        <v>95</v>
      </c>
      <c r="DH161">
        <v>31</v>
      </c>
      <c r="DI161" s="40">
        <v>92</v>
      </c>
      <c r="DJ161">
        <v>32</v>
      </c>
      <c r="DK161" s="40">
        <v>101</v>
      </c>
      <c r="DL161">
        <v>18</v>
      </c>
      <c r="DM161" t="s">
        <v>281</v>
      </c>
      <c r="DN161" t="s">
        <v>115</v>
      </c>
    </row>
    <row r="162" spans="1:118">
      <c r="A162" t="s">
        <v>2408</v>
      </c>
      <c r="B162" t="s">
        <v>2409</v>
      </c>
      <c r="C162" s="40" t="s">
        <v>2409</v>
      </c>
      <c r="D162" s="1" t="s">
        <v>2410</v>
      </c>
      <c r="E162" s="40" t="s">
        <v>117</v>
      </c>
      <c r="F162" t="s">
        <v>118</v>
      </c>
      <c r="G162">
        <v>87</v>
      </c>
      <c r="H162">
        <v>3</v>
      </c>
      <c r="I162" s="40">
        <v>98</v>
      </c>
      <c r="J162">
        <v>84</v>
      </c>
      <c r="K162" s="40">
        <v>106</v>
      </c>
      <c r="L162">
        <v>95</v>
      </c>
      <c r="M162" t="s">
        <v>119</v>
      </c>
      <c r="P162" s="40">
        <v>100</v>
      </c>
      <c r="Q162">
        <v>50</v>
      </c>
      <c r="R162" s="40">
        <v>92</v>
      </c>
      <c r="S162">
        <v>60</v>
      </c>
      <c r="T162" t="s">
        <v>120</v>
      </c>
      <c r="W162" s="40">
        <v>100</v>
      </c>
      <c r="X162">
        <v>10</v>
      </c>
      <c r="Y162" s="40">
        <v>98</v>
      </c>
      <c r="Z162">
        <v>12</v>
      </c>
      <c r="AA162" s="40">
        <v>97</v>
      </c>
      <c r="AB162">
        <v>8</v>
      </c>
      <c r="AC162" t="s">
        <v>118</v>
      </c>
      <c r="AD162">
        <v>25</v>
      </c>
      <c r="AE162">
        <v>1</v>
      </c>
      <c r="AF162" s="40">
        <v>117</v>
      </c>
      <c r="AG162">
        <v>80</v>
      </c>
      <c r="AH162" t="s">
        <v>120</v>
      </c>
      <c r="AK162" s="40">
        <v>93</v>
      </c>
      <c r="AL162">
        <v>19</v>
      </c>
      <c r="AM162" t="s">
        <v>120</v>
      </c>
      <c r="AP162" s="40">
        <v>104</v>
      </c>
      <c r="AQ162">
        <v>9</v>
      </c>
      <c r="AR162" s="40">
        <v>99</v>
      </c>
      <c r="AS162">
        <v>11</v>
      </c>
      <c r="AT162" s="40">
        <v>101</v>
      </c>
      <c r="AU162">
        <v>9</v>
      </c>
      <c r="AV162" t="s">
        <v>119</v>
      </c>
      <c r="AY162" s="40">
        <v>99</v>
      </c>
      <c r="AZ162">
        <v>28</v>
      </c>
      <c r="BA162" s="40">
        <v>93</v>
      </c>
      <c r="BB162">
        <v>36</v>
      </c>
      <c r="BC162" s="40">
        <v>102</v>
      </c>
      <c r="BD162">
        <v>15</v>
      </c>
      <c r="BE162" t="s">
        <v>119</v>
      </c>
      <c r="BH162" s="40">
        <v>106</v>
      </c>
      <c r="BI162">
        <v>41</v>
      </c>
      <c r="BJ162" s="40">
        <v>101</v>
      </c>
      <c r="BK162">
        <v>53</v>
      </c>
      <c r="BL162" s="40">
        <v>116</v>
      </c>
      <c r="BM162">
        <v>46</v>
      </c>
      <c r="BP162" s="40">
        <v>1105</v>
      </c>
      <c r="BQ162">
        <v>63</v>
      </c>
      <c r="BR162" s="40">
        <v>117</v>
      </c>
      <c r="BS162">
        <v>8</v>
      </c>
      <c r="BT162" s="40">
        <v>105</v>
      </c>
      <c r="BU162">
        <v>30</v>
      </c>
      <c r="BV162" t="s">
        <v>115</v>
      </c>
      <c r="BY162" s="40"/>
      <c r="CA162" s="40"/>
      <c r="CC162" s="40"/>
      <c r="CE162" s="40"/>
      <c r="CG162" s="40"/>
      <c r="CI162" s="40"/>
      <c r="CK162" s="40"/>
      <c r="CM162" s="40"/>
      <c r="CO162" s="40"/>
      <c r="CQ162" s="40"/>
      <c r="CS162" s="40"/>
      <c r="CU162" s="40"/>
      <c r="CW162" s="40"/>
      <c r="CY162" s="40"/>
      <c r="DA162" s="40"/>
      <c r="DC162" s="40"/>
      <c r="DE162" s="40"/>
      <c r="DG162" s="40"/>
      <c r="DI162" s="40"/>
      <c r="DK162" s="40"/>
      <c r="DM162" t="s">
        <v>2411</v>
      </c>
      <c r="DN162" t="s">
        <v>2407</v>
      </c>
    </row>
    <row r="163" spans="1:118">
      <c r="A163" t="s">
        <v>2575</v>
      </c>
      <c r="B163" t="s">
        <v>2576</v>
      </c>
      <c r="C163" s="40" t="s">
        <v>625</v>
      </c>
      <c r="D163" s="1" t="s">
        <v>2577</v>
      </c>
      <c r="E163" s="40" t="s">
        <v>117</v>
      </c>
      <c r="F163" t="s">
        <v>118</v>
      </c>
      <c r="G163">
        <v>93</v>
      </c>
      <c r="H163">
        <v>1</v>
      </c>
      <c r="I163" s="40">
        <v>103</v>
      </c>
      <c r="J163">
        <v>85</v>
      </c>
      <c r="K163" s="40">
        <v>105</v>
      </c>
      <c r="L163">
        <v>95</v>
      </c>
      <c r="M163" t="s">
        <v>119</v>
      </c>
      <c r="P163" s="40">
        <v>100</v>
      </c>
      <c r="Q163">
        <v>52</v>
      </c>
      <c r="R163" s="40">
        <v>90</v>
      </c>
      <c r="S163">
        <v>63</v>
      </c>
      <c r="T163" t="s">
        <v>120</v>
      </c>
      <c r="W163" s="40">
        <v>101</v>
      </c>
      <c r="X163">
        <v>2</v>
      </c>
      <c r="Y163" s="40">
        <v>101</v>
      </c>
      <c r="Z163">
        <v>2</v>
      </c>
      <c r="AA163" s="40">
        <v>98</v>
      </c>
      <c r="AB163">
        <v>2</v>
      </c>
      <c r="AC163" t="s">
        <v>118</v>
      </c>
      <c r="AD163">
        <v>53</v>
      </c>
      <c r="AE163">
        <v>1</v>
      </c>
      <c r="AF163" s="40">
        <v>101</v>
      </c>
      <c r="AG163">
        <v>87</v>
      </c>
      <c r="AH163" t="s">
        <v>120</v>
      </c>
      <c r="AK163" s="40">
        <v>95</v>
      </c>
      <c r="AL163">
        <v>22</v>
      </c>
      <c r="AM163" t="s">
        <v>120</v>
      </c>
      <c r="AP163" s="40">
        <v>102</v>
      </c>
      <c r="AQ163">
        <v>3</v>
      </c>
      <c r="AR163" s="40">
        <v>97</v>
      </c>
      <c r="AS163">
        <v>4</v>
      </c>
      <c r="AT163" s="40">
        <v>107</v>
      </c>
      <c r="AU163">
        <v>3</v>
      </c>
      <c r="AV163" t="s">
        <v>119</v>
      </c>
      <c r="AW163">
        <v>11</v>
      </c>
      <c r="AX163">
        <v>1</v>
      </c>
      <c r="AY163" s="40">
        <v>104</v>
      </c>
      <c r="AZ163">
        <v>73</v>
      </c>
      <c r="BA163" s="40">
        <v>104</v>
      </c>
      <c r="BB163">
        <v>66</v>
      </c>
      <c r="BC163" s="40">
        <v>113</v>
      </c>
      <c r="BD163">
        <v>62</v>
      </c>
      <c r="BE163" t="s">
        <v>118</v>
      </c>
      <c r="BF163">
        <v>25</v>
      </c>
      <c r="BG163">
        <v>3</v>
      </c>
      <c r="BH163" s="40">
        <v>114</v>
      </c>
      <c r="BI163">
        <v>73</v>
      </c>
      <c r="BJ163" s="40">
        <v>108</v>
      </c>
      <c r="BK163">
        <v>79</v>
      </c>
      <c r="BL163" s="40">
        <v>116</v>
      </c>
      <c r="BM163">
        <v>72</v>
      </c>
      <c r="BP163" s="40">
        <v>1046</v>
      </c>
      <c r="BQ163">
        <v>72</v>
      </c>
      <c r="BR163" s="40">
        <v>116</v>
      </c>
      <c r="BS163">
        <v>2</v>
      </c>
      <c r="BT163" s="40">
        <v>109</v>
      </c>
      <c r="BU163">
        <v>46</v>
      </c>
      <c r="BV163" t="s">
        <v>115</v>
      </c>
      <c r="BY163" s="40"/>
      <c r="CA163" s="40"/>
      <c r="CC163" s="40"/>
      <c r="CE163" s="40"/>
      <c r="CG163" s="40"/>
      <c r="CI163" s="40"/>
      <c r="CK163" s="40"/>
      <c r="CM163" s="40"/>
      <c r="CO163" s="40"/>
      <c r="CQ163" s="40"/>
      <c r="CS163" s="40"/>
      <c r="CU163" s="40"/>
      <c r="CW163" s="40"/>
      <c r="CY163" s="40"/>
      <c r="DA163" s="40"/>
      <c r="DC163" s="40"/>
      <c r="DE163" s="40"/>
      <c r="DG163" s="40"/>
      <c r="DI163" s="40"/>
      <c r="DK163" s="40"/>
      <c r="DM163" t="s">
        <v>2578</v>
      </c>
      <c r="DN163" t="s">
        <v>2578</v>
      </c>
    </row>
    <row r="164" spans="1:118">
      <c r="A164" t="s">
        <v>3015</v>
      </c>
      <c r="B164" t="s">
        <v>3016</v>
      </c>
      <c r="C164" s="40" t="s">
        <v>3017</v>
      </c>
      <c r="D164" s="1" t="s">
        <v>3018</v>
      </c>
      <c r="E164" s="40" t="s">
        <v>117</v>
      </c>
      <c r="F164" t="s">
        <v>118</v>
      </c>
      <c r="G164">
        <v>33</v>
      </c>
      <c r="H164">
        <v>5</v>
      </c>
      <c r="I164" s="40">
        <v>108</v>
      </c>
      <c r="J164">
        <v>74</v>
      </c>
      <c r="K164" s="40">
        <v>113</v>
      </c>
      <c r="L164">
        <v>85</v>
      </c>
      <c r="M164" t="s">
        <v>119</v>
      </c>
      <c r="P164" s="40">
        <v>98</v>
      </c>
      <c r="Q164">
        <v>52</v>
      </c>
      <c r="R164" s="40">
        <v>93</v>
      </c>
      <c r="S164">
        <v>60</v>
      </c>
      <c r="T164" t="s">
        <v>120</v>
      </c>
      <c r="W164" s="40">
        <v>101</v>
      </c>
      <c r="X164">
        <v>2</v>
      </c>
      <c r="Y164" s="40">
        <v>102</v>
      </c>
      <c r="Z164">
        <v>2</v>
      </c>
      <c r="AA164" s="40">
        <v>100</v>
      </c>
      <c r="AB164">
        <v>3</v>
      </c>
      <c r="AC164" t="s">
        <v>119</v>
      </c>
      <c r="AD164">
        <v>3</v>
      </c>
      <c r="AE164">
        <v>2</v>
      </c>
      <c r="AF164" s="40">
        <v>99</v>
      </c>
      <c r="AG164">
        <v>69</v>
      </c>
      <c r="AH164" t="s">
        <v>120</v>
      </c>
      <c r="AK164" s="40">
        <v>100</v>
      </c>
      <c r="AL164">
        <v>22</v>
      </c>
      <c r="AM164" t="s">
        <v>120</v>
      </c>
      <c r="AP164" s="40">
        <v>101</v>
      </c>
      <c r="AQ164">
        <v>5</v>
      </c>
      <c r="AR164" s="40">
        <v>93</v>
      </c>
      <c r="AS164">
        <v>8</v>
      </c>
      <c r="AT164" s="40">
        <v>103</v>
      </c>
      <c r="AU164">
        <v>6</v>
      </c>
      <c r="AV164" t="s">
        <v>119</v>
      </c>
      <c r="AY164" s="40">
        <v>100</v>
      </c>
      <c r="AZ164">
        <v>26</v>
      </c>
      <c r="BA164" s="40">
        <v>80</v>
      </c>
      <c r="BB164">
        <v>35</v>
      </c>
      <c r="BC164" s="40">
        <v>113</v>
      </c>
      <c r="BD164">
        <v>14</v>
      </c>
      <c r="BE164" t="s">
        <v>119</v>
      </c>
      <c r="BH164" s="40">
        <v>101</v>
      </c>
      <c r="BI164">
        <v>40</v>
      </c>
      <c r="BJ164" s="40">
        <v>95</v>
      </c>
      <c r="BK164">
        <v>52</v>
      </c>
      <c r="BL164" s="40">
        <v>116</v>
      </c>
      <c r="BM164">
        <v>44</v>
      </c>
      <c r="BP164" s="40">
        <v>1043</v>
      </c>
      <c r="BQ164">
        <v>57</v>
      </c>
      <c r="BR164" s="40">
        <v>115</v>
      </c>
      <c r="BS164">
        <v>2</v>
      </c>
      <c r="BT164" s="40">
        <v>102</v>
      </c>
      <c r="BU164">
        <v>29</v>
      </c>
      <c r="BV164" t="s">
        <v>115</v>
      </c>
      <c r="BY164" s="40"/>
      <c r="CA164" s="40"/>
      <c r="CC164" s="40"/>
      <c r="CE164" s="40"/>
      <c r="CG164" s="40"/>
      <c r="CI164" s="40"/>
      <c r="CK164" s="40"/>
      <c r="CM164" s="40"/>
      <c r="CO164" s="40"/>
      <c r="CQ164" s="40"/>
      <c r="CS164" s="40"/>
      <c r="CU164" s="40"/>
      <c r="CW164" s="40"/>
      <c r="CY164" s="40"/>
      <c r="DA164" s="40"/>
      <c r="DC164" s="40"/>
      <c r="DE164" s="40"/>
      <c r="DG164" s="40"/>
      <c r="DI164" s="40"/>
      <c r="DK164" s="40"/>
      <c r="DM164" t="s">
        <v>347</v>
      </c>
      <c r="DN164" t="s">
        <v>347</v>
      </c>
    </row>
    <row r="165" spans="1:118">
      <c r="A165" t="s">
        <v>3253</v>
      </c>
      <c r="B165" t="s">
        <v>1978</v>
      </c>
      <c r="C165" s="40" t="s">
        <v>1978</v>
      </c>
      <c r="D165" s="1" t="s">
        <v>703</v>
      </c>
      <c r="E165" s="40" t="s">
        <v>117</v>
      </c>
      <c r="F165" t="s">
        <v>118</v>
      </c>
      <c r="G165">
        <v>44</v>
      </c>
      <c r="H165">
        <v>2</v>
      </c>
      <c r="I165" s="40">
        <v>109</v>
      </c>
      <c r="J165">
        <v>78</v>
      </c>
      <c r="K165" s="40">
        <v>115</v>
      </c>
      <c r="L165">
        <v>91</v>
      </c>
      <c r="M165" t="s">
        <v>119</v>
      </c>
      <c r="P165" s="40">
        <v>99</v>
      </c>
      <c r="Q165">
        <v>57</v>
      </c>
      <c r="R165" s="40">
        <v>93</v>
      </c>
      <c r="S165">
        <v>67</v>
      </c>
      <c r="T165" t="s">
        <v>120</v>
      </c>
      <c r="W165" s="40">
        <v>101</v>
      </c>
      <c r="X165">
        <v>30</v>
      </c>
      <c r="Y165" s="40">
        <v>99</v>
      </c>
      <c r="Z165">
        <v>31</v>
      </c>
      <c r="AA165" s="40">
        <v>105</v>
      </c>
      <c r="AB165">
        <v>31</v>
      </c>
      <c r="AC165" t="s">
        <v>119</v>
      </c>
      <c r="AF165" s="40">
        <v>106</v>
      </c>
      <c r="AG165">
        <v>65</v>
      </c>
      <c r="AH165" t="s">
        <v>120</v>
      </c>
      <c r="AK165" s="40">
        <v>99</v>
      </c>
      <c r="AL165">
        <v>37</v>
      </c>
      <c r="AM165" t="s">
        <v>120</v>
      </c>
      <c r="AN165">
        <v>2</v>
      </c>
      <c r="AO165">
        <v>1</v>
      </c>
      <c r="AP165" s="40">
        <v>102</v>
      </c>
      <c r="AQ165">
        <v>35</v>
      </c>
      <c r="AR165" s="40">
        <v>101</v>
      </c>
      <c r="AS165">
        <v>40</v>
      </c>
      <c r="AT165" s="40">
        <v>111</v>
      </c>
      <c r="AU165">
        <v>36</v>
      </c>
      <c r="AV165" t="s">
        <v>119</v>
      </c>
      <c r="AW165">
        <v>13</v>
      </c>
      <c r="AX165">
        <v>2</v>
      </c>
      <c r="AY165" s="40">
        <v>101</v>
      </c>
      <c r="AZ165">
        <v>78</v>
      </c>
      <c r="BA165" s="40">
        <v>97</v>
      </c>
      <c r="BB165">
        <v>71</v>
      </c>
      <c r="BC165" s="40">
        <v>124</v>
      </c>
      <c r="BD165">
        <v>70</v>
      </c>
      <c r="BE165" t="s">
        <v>119</v>
      </c>
      <c r="BF165">
        <v>5</v>
      </c>
      <c r="BG165">
        <v>2</v>
      </c>
      <c r="BH165" s="40">
        <v>100</v>
      </c>
      <c r="BI165">
        <v>51</v>
      </c>
      <c r="BJ165" s="40">
        <v>103</v>
      </c>
      <c r="BK165">
        <v>62</v>
      </c>
      <c r="BL165" s="40">
        <v>116</v>
      </c>
      <c r="BM165">
        <v>54</v>
      </c>
      <c r="BP165" s="40">
        <v>1148</v>
      </c>
      <c r="BQ165">
        <v>68</v>
      </c>
      <c r="BR165" s="40">
        <v>126</v>
      </c>
      <c r="BS165">
        <v>27</v>
      </c>
      <c r="BT165" s="40">
        <v>105</v>
      </c>
      <c r="BU165">
        <v>48</v>
      </c>
      <c r="BV165" t="s">
        <v>115</v>
      </c>
      <c r="BY165" s="40"/>
      <c r="CA165" s="40"/>
      <c r="CC165" s="40"/>
      <c r="CE165" s="40"/>
      <c r="CG165" s="40"/>
      <c r="CI165" s="40"/>
      <c r="CK165" s="40"/>
      <c r="CM165" s="40"/>
      <c r="CO165" s="40"/>
      <c r="CQ165" s="40"/>
      <c r="CS165" s="40"/>
      <c r="CU165" s="40"/>
      <c r="CW165" s="40"/>
      <c r="CY165" s="40"/>
      <c r="DA165" s="40"/>
      <c r="DC165" s="40"/>
      <c r="DE165" s="40"/>
      <c r="DG165" s="40"/>
      <c r="DI165" s="40"/>
      <c r="DK165" s="40"/>
      <c r="DM165" t="s">
        <v>3254</v>
      </c>
      <c r="DN165" t="s">
        <v>223</v>
      </c>
    </row>
    <row r="166" spans="1:118">
      <c r="A166" t="s">
        <v>3275</v>
      </c>
      <c r="B166" t="s">
        <v>3276</v>
      </c>
      <c r="C166" s="40" t="s">
        <v>3277</v>
      </c>
      <c r="D166" s="1" t="s">
        <v>3278</v>
      </c>
      <c r="E166" s="40" t="s">
        <v>117</v>
      </c>
      <c r="F166" t="s">
        <v>118</v>
      </c>
      <c r="G166">
        <v>38</v>
      </c>
      <c r="H166">
        <v>5</v>
      </c>
      <c r="I166" s="40">
        <v>113</v>
      </c>
      <c r="J166">
        <v>76</v>
      </c>
      <c r="K166" s="40">
        <v>110</v>
      </c>
      <c r="L166">
        <v>89</v>
      </c>
      <c r="M166" t="s">
        <v>119</v>
      </c>
      <c r="N166">
        <v>8</v>
      </c>
      <c r="O166">
        <v>5</v>
      </c>
      <c r="P166" s="40">
        <v>98</v>
      </c>
      <c r="Q166">
        <v>58</v>
      </c>
      <c r="R166" s="40">
        <v>97</v>
      </c>
      <c r="S166">
        <v>68</v>
      </c>
      <c r="T166" t="s">
        <v>120</v>
      </c>
      <c r="W166" s="40">
        <v>107</v>
      </c>
      <c r="X166">
        <v>20</v>
      </c>
      <c r="Y166" s="40">
        <v>109</v>
      </c>
      <c r="Z166">
        <v>22</v>
      </c>
      <c r="AA166" s="40">
        <v>106</v>
      </c>
      <c r="AB166">
        <v>24</v>
      </c>
      <c r="AC166" t="s">
        <v>118</v>
      </c>
      <c r="AD166">
        <v>36</v>
      </c>
      <c r="AE166">
        <v>4</v>
      </c>
      <c r="AF166" s="40">
        <v>103</v>
      </c>
      <c r="AG166">
        <v>84</v>
      </c>
      <c r="AH166" t="s">
        <v>120</v>
      </c>
      <c r="AI166">
        <v>2</v>
      </c>
      <c r="AJ166">
        <v>1</v>
      </c>
      <c r="AK166" s="40">
        <v>93</v>
      </c>
      <c r="AL166">
        <v>37</v>
      </c>
      <c r="AM166" t="s">
        <v>120</v>
      </c>
      <c r="AP166" s="40">
        <v>99</v>
      </c>
      <c r="AQ166">
        <v>21</v>
      </c>
      <c r="AR166" s="40">
        <v>89</v>
      </c>
      <c r="AS166">
        <v>23</v>
      </c>
      <c r="AT166" s="40">
        <v>103</v>
      </c>
      <c r="AU166">
        <v>22</v>
      </c>
      <c r="AV166" t="s">
        <v>119</v>
      </c>
      <c r="AW166">
        <v>1</v>
      </c>
      <c r="AX166">
        <v>1</v>
      </c>
      <c r="AY166" s="40">
        <v>97</v>
      </c>
      <c r="AZ166">
        <v>43</v>
      </c>
      <c r="BA166" s="40">
        <v>86</v>
      </c>
      <c r="BB166">
        <v>48</v>
      </c>
      <c r="BC166" s="40">
        <v>107</v>
      </c>
      <c r="BD166">
        <v>34</v>
      </c>
      <c r="BE166" t="s">
        <v>119</v>
      </c>
      <c r="BF166">
        <v>9</v>
      </c>
      <c r="BG166">
        <v>3</v>
      </c>
      <c r="BH166" s="40">
        <v>99</v>
      </c>
      <c r="BI166">
        <v>58</v>
      </c>
      <c r="BJ166" s="40">
        <v>89</v>
      </c>
      <c r="BK166">
        <v>68</v>
      </c>
      <c r="BL166" s="40">
        <v>116</v>
      </c>
      <c r="BM166">
        <v>59</v>
      </c>
      <c r="BP166" s="40">
        <v>1094</v>
      </c>
      <c r="BQ166">
        <v>67</v>
      </c>
      <c r="BR166" s="40">
        <v>130</v>
      </c>
      <c r="BS166">
        <v>19</v>
      </c>
      <c r="BT166" s="40">
        <v>100</v>
      </c>
      <c r="BU166">
        <v>45</v>
      </c>
      <c r="BV166" t="s">
        <v>115</v>
      </c>
      <c r="BY166" s="40"/>
      <c r="CA166" s="40"/>
      <c r="CC166" s="40"/>
      <c r="CE166" s="40"/>
      <c r="CG166" s="40"/>
      <c r="CI166" s="40"/>
      <c r="CK166" s="40"/>
      <c r="CM166" s="40"/>
      <c r="CO166" s="40"/>
      <c r="CQ166" s="40"/>
      <c r="CS166" s="40"/>
      <c r="CU166" s="40"/>
      <c r="CW166" s="40"/>
      <c r="CY166" s="40"/>
      <c r="DA166" s="40"/>
      <c r="DC166" s="40"/>
      <c r="DE166" s="40"/>
      <c r="DG166" s="40"/>
      <c r="DI166" s="40"/>
      <c r="DK166" s="40"/>
      <c r="DM166" t="s">
        <v>2466</v>
      </c>
      <c r="DN166" t="s">
        <v>2466</v>
      </c>
    </row>
    <row r="167" spans="1:118">
      <c r="A167" t="s">
        <v>3508</v>
      </c>
      <c r="B167" t="s">
        <v>3509</v>
      </c>
      <c r="C167" s="40" t="s">
        <v>3510</v>
      </c>
      <c r="D167" s="1" t="s">
        <v>948</v>
      </c>
      <c r="E167" s="40" t="s">
        <v>117</v>
      </c>
      <c r="F167" t="s">
        <v>118</v>
      </c>
      <c r="G167">
        <v>42</v>
      </c>
      <c r="H167">
        <v>2</v>
      </c>
      <c r="I167" s="40">
        <v>108</v>
      </c>
      <c r="J167">
        <v>75</v>
      </c>
      <c r="K167" s="40">
        <v>108</v>
      </c>
      <c r="L167">
        <v>89</v>
      </c>
      <c r="M167" t="s">
        <v>119</v>
      </c>
      <c r="P167" s="40">
        <v>97</v>
      </c>
      <c r="Q167">
        <v>51</v>
      </c>
      <c r="R167" s="40">
        <v>96</v>
      </c>
      <c r="S167">
        <v>61</v>
      </c>
      <c r="T167" t="s">
        <v>120</v>
      </c>
      <c r="U167">
        <v>4</v>
      </c>
      <c r="V167">
        <v>1</v>
      </c>
      <c r="W167" s="40">
        <v>101</v>
      </c>
      <c r="X167">
        <v>26</v>
      </c>
      <c r="Y167" s="40">
        <v>102</v>
      </c>
      <c r="Z167">
        <v>35</v>
      </c>
      <c r="AA167" s="40">
        <v>105</v>
      </c>
      <c r="AB167">
        <v>16</v>
      </c>
      <c r="AC167" t="s">
        <v>119</v>
      </c>
      <c r="AF167" s="40">
        <v>111</v>
      </c>
      <c r="AG167">
        <v>64</v>
      </c>
      <c r="AH167" t="s">
        <v>120</v>
      </c>
      <c r="AK167" s="40">
        <v>102</v>
      </c>
      <c r="AL167">
        <v>23</v>
      </c>
      <c r="AM167" t="s">
        <v>120</v>
      </c>
      <c r="AP167" s="40">
        <v>102</v>
      </c>
      <c r="AQ167">
        <v>13</v>
      </c>
      <c r="AR167" s="40">
        <v>100</v>
      </c>
      <c r="AS167">
        <v>15</v>
      </c>
      <c r="AT167" s="40">
        <v>113</v>
      </c>
      <c r="AU167">
        <v>13</v>
      </c>
      <c r="AV167" t="s">
        <v>119</v>
      </c>
      <c r="AY167" s="40">
        <v>105</v>
      </c>
      <c r="AZ167">
        <v>39</v>
      </c>
      <c r="BA167" s="40">
        <v>97</v>
      </c>
      <c r="BB167">
        <v>44</v>
      </c>
      <c r="BC167" s="40">
        <v>110</v>
      </c>
      <c r="BD167">
        <v>26</v>
      </c>
      <c r="BE167" t="s">
        <v>119</v>
      </c>
      <c r="BF167">
        <v>1</v>
      </c>
      <c r="BG167">
        <v>1</v>
      </c>
      <c r="BH167" s="40">
        <v>92</v>
      </c>
      <c r="BI167">
        <v>36</v>
      </c>
      <c r="BJ167" s="40">
        <v>99</v>
      </c>
      <c r="BK167">
        <v>49</v>
      </c>
      <c r="BL167" s="40">
        <v>116</v>
      </c>
      <c r="BM167">
        <v>40</v>
      </c>
      <c r="BP167" s="40">
        <v>1194</v>
      </c>
      <c r="BQ167">
        <v>58</v>
      </c>
      <c r="BR167" s="40">
        <v>125</v>
      </c>
      <c r="BS167">
        <v>20</v>
      </c>
      <c r="BT167" s="40">
        <v>102</v>
      </c>
      <c r="BU167">
        <v>29</v>
      </c>
      <c r="BV167" t="s">
        <v>115</v>
      </c>
      <c r="BY167" s="40"/>
      <c r="CA167" s="40"/>
      <c r="CC167" s="40"/>
      <c r="CE167" s="40"/>
      <c r="CG167" s="40"/>
      <c r="CI167" s="40"/>
      <c r="CK167" s="40"/>
      <c r="CM167" s="40"/>
      <c r="CO167" s="40"/>
      <c r="CQ167" s="40"/>
      <c r="CS167" s="40"/>
      <c r="CU167" s="40"/>
      <c r="CW167" s="40"/>
      <c r="CY167" s="40"/>
      <c r="DA167" s="40"/>
      <c r="DC167" s="40"/>
      <c r="DE167" s="40"/>
      <c r="DG167" s="40"/>
      <c r="DI167" s="40"/>
      <c r="DK167" s="40"/>
      <c r="DM167" t="s">
        <v>3511</v>
      </c>
      <c r="DN167" t="s">
        <v>2456</v>
      </c>
    </row>
    <row r="168" spans="1:118">
      <c r="A168" t="s">
        <v>3521</v>
      </c>
      <c r="B168" t="s">
        <v>3522</v>
      </c>
      <c r="C168" s="40" t="s">
        <v>3522</v>
      </c>
      <c r="D168" s="1" t="s">
        <v>3523</v>
      </c>
      <c r="E168" s="40" t="s">
        <v>117</v>
      </c>
      <c r="F168" t="s">
        <v>119</v>
      </c>
      <c r="I168" s="40">
        <v>103</v>
      </c>
      <c r="J168">
        <v>59</v>
      </c>
      <c r="K168" s="40">
        <v>99</v>
      </c>
      <c r="L168">
        <v>71</v>
      </c>
      <c r="M168" t="s">
        <v>119</v>
      </c>
      <c r="P168" s="40">
        <v>110</v>
      </c>
      <c r="Q168">
        <v>51</v>
      </c>
      <c r="R168" s="40">
        <v>104</v>
      </c>
      <c r="S168">
        <v>50</v>
      </c>
      <c r="T168" t="s">
        <v>120</v>
      </c>
      <c r="U168">
        <v>2</v>
      </c>
      <c r="V168">
        <v>1</v>
      </c>
      <c r="W168" s="40">
        <v>99</v>
      </c>
      <c r="X168">
        <v>21</v>
      </c>
      <c r="Y168" s="40">
        <v>100</v>
      </c>
      <c r="Z168">
        <v>27</v>
      </c>
      <c r="AA168" s="40">
        <v>104</v>
      </c>
      <c r="AB168">
        <v>18</v>
      </c>
      <c r="AC168" t="s">
        <v>119</v>
      </c>
      <c r="AF168" s="40">
        <v>117</v>
      </c>
      <c r="AG168">
        <v>64</v>
      </c>
      <c r="AH168" t="s">
        <v>120</v>
      </c>
      <c r="AK168" s="40">
        <v>94</v>
      </c>
      <c r="AL168">
        <v>32</v>
      </c>
      <c r="AM168" t="s">
        <v>121</v>
      </c>
      <c r="AN168">
        <v>39</v>
      </c>
      <c r="AO168">
        <v>1</v>
      </c>
      <c r="AP168" s="40">
        <v>101</v>
      </c>
      <c r="AQ168">
        <v>71</v>
      </c>
      <c r="AR168" s="40">
        <v>99</v>
      </c>
      <c r="AS168">
        <v>83</v>
      </c>
      <c r="AT168" s="40">
        <v>112</v>
      </c>
      <c r="AU168">
        <v>74</v>
      </c>
      <c r="AV168" t="s">
        <v>119</v>
      </c>
      <c r="AY168" s="40">
        <v>101</v>
      </c>
      <c r="AZ168">
        <v>40</v>
      </c>
      <c r="BA168" s="40">
        <v>87</v>
      </c>
      <c r="BB168">
        <v>46</v>
      </c>
      <c r="BC168" s="40">
        <v>116</v>
      </c>
      <c r="BD168">
        <v>29</v>
      </c>
      <c r="BE168" t="s">
        <v>119</v>
      </c>
      <c r="BH168" s="40">
        <v>99</v>
      </c>
      <c r="BI168">
        <v>42</v>
      </c>
      <c r="BJ168" s="40">
        <v>102</v>
      </c>
      <c r="BK168">
        <v>54</v>
      </c>
      <c r="BL168" s="40">
        <v>116</v>
      </c>
      <c r="BM168">
        <v>47</v>
      </c>
      <c r="BP168" s="40">
        <v>1198</v>
      </c>
      <c r="BQ168">
        <v>54</v>
      </c>
      <c r="BR168" s="40">
        <v>124</v>
      </c>
      <c r="BS168">
        <v>18</v>
      </c>
      <c r="BT168" s="40">
        <v>105</v>
      </c>
      <c r="BU168">
        <v>59</v>
      </c>
      <c r="BV168" t="s">
        <v>115</v>
      </c>
      <c r="BY168" s="40"/>
      <c r="CA168" s="40"/>
      <c r="CC168" s="40"/>
      <c r="CE168" s="40"/>
      <c r="CG168" s="40"/>
      <c r="CI168" s="40"/>
      <c r="CK168" s="40"/>
      <c r="CM168" s="40"/>
      <c r="CO168" s="40"/>
      <c r="CQ168" s="40"/>
      <c r="CS168" s="40"/>
      <c r="CU168" s="40"/>
      <c r="CW168" s="40"/>
      <c r="CY168" s="40"/>
      <c r="DA168" s="40"/>
      <c r="DC168" s="40"/>
      <c r="DE168" s="40"/>
      <c r="DG168" s="40"/>
      <c r="DI168" s="40"/>
      <c r="DK168" s="40"/>
      <c r="DM168" t="s">
        <v>2363</v>
      </c>
      <c r="DN168" t="s">
        <v>223</v>
      </c>
    </row>
    <row r="169" spans="1:118">
      <c r="A169" t="s">
        <v>3584</v>
      </c>
      <c r="B169" t="s">
        <v>3585</v>
      </c>
      <c r="C169" s="40" t="s">
        <v>3586</v>
      </c>
      <c r="D169" s="1" t="s">
        <v>3587</v>
      </c>
      <c r="E169" s="40" t="s">
        <v>117</v>
      </c>
      <c r="F169" t="s">
        <v>118</v>
      </c>
      <c r="G169">
        <v>113</v>
      </c>
      <c r="H169">
        <v>1</v>
      </c>
      <c r="I169" s="40">
        <v>106</v>
      </c>
      <c r="J169">
        <v>87</v>
      </c>
      <c r="K169" s="40">
        <v>106</v>
      </c>
      <c r="L169">
        <v>96</v>
      </c>
      <c r="M169" t="s">
        <v>119</v>
      </c>
      <c r="N169">
        <v>12</v>
      </c>
      <c r="O169">
        <v>1</v>
      </c>
      <c r="P169" s="40">
        <v>95</v>
      </c>
      <c r="Q169">
        <v>61</v>
      </c>
      <c r="R169" s="40">
        <v>91</v>
      </c>
      <c r="S169">
        <v>74</v>
      </c>
      <c r="T169" t="s">
        <v>120</v>
      </c>
      <c r="W169" s="40">
        <v>100</v>
      </c>
      <c r="X169">
        <v>11</v>
      </c>
      <c r="Y169" s="40">
        <v>100</v>
      </c>
      <c r="Z169">
        <v>12</v>
      </c>
      <c r="AA169" s="40">
        <v>101</v>
      </c>
      <c r="AB169">
        <v>12</v>
      </c>
      <c r="AC169" t="s">
        <v>118</v>
      </c>
      <c r="AD169">
        <v>145</v>
      </c>
      <c r="AE169">
        <v>1</v>
      </c>
      <c r="AF169" s="40">
        <v>114</v>
      </c>
      <c r="AG169">
        <v>94</v>
      </c>
      <c r="AH169" t="s">
        <v>120</v>
      </c>
      <c r="AI169">
        <v>4</v>
      </c>
      <c r="AJ169">
        <v>1</v>
      </c>
      <c r="AK169" s="40">
        <v>102</v>
      </c>
      <c r="AL169">
        <v>40</v>
      </c>
      <c r="AM169" t="s">
        <v>120</v>
      </c>
      <c r="AN169">
        <v>3</v>
      </c>
      <c r="AO169">
        <v>1</v>
      </c>
      <c r="AP169" s="40">
        <v>101</v>
      </c>
      <c r="AQ169">
        <v>26</v>
      </c>
      <c r="AR169" s="40">
        <v>94</v>
      </c>
      <c r="AS169">
        <v>36</v>
      </c>
      <c r="AT169" s="40">
        <v>114</v>
      </c>
      <c r="AU169">
        <v>28</v>
      </c>
      <c r="AV169" t="s">
        <v>118</v>
      </c>
      <c r="AW169">
        <v>79</v>
      </c>
      <c r="AX169">
        <v>1</v>
      </c>
      <c r="AY169" s="40">
        <v>103</v>
      </c>
      <c r="AZ169">
        <v>95</v>
      </c>
      <c r="BA169" s="40">
        <v>97</v>
      </c>
      <c r="BB169">
        <v>91</v>
      </c>
      <c r="BC169" s="40">
        <v>108</v>
      </c>
      <c r="BD169">
        <v>92</v>
      </c>
      <c r="BE169" t="s">
        <v>119</v>
      </c>
      <c r="BH169" s="40">
        <v>96</v>
      </c>
      <c r="BI169">
        <v>40</v>
      </c>
      <c r="BJ169" s="40">
        <v>89</v>
      </c>
      <c r="BK169">
        <v>52</v>
      </c>
      <c r="BL169" s="40">
        <v>116</v>
      </c>
      <c r="BM169">
        <v>46</v>
      </c>
      <c r="BP169" s="40">
        <v>1181</v>
      </c>
      <c r="BQ169">
        <v>82</v>
      </c>
      <c r="BR169" s="40">
        <v>122</v>
      </c>
      <c r="BS169">
        <v>10</v>
      </c>
      <c r="BT169" s="40">
        <v>101</v>
      </c>
      <c r="BU169">
        <v>39</v>
      </c>
      <c r="BV169" t="s">
        <v>120</v>
      </c>
      <c r="BY169" s="40">
        <v>101</v>
      </c>
      <c r="BZ169">
        <v>26</v>
      </c>
      <c r="CA169" s="40">
        <v>101</v>
      </c>
      <c r="CB169">
        <v>25</v>
      </c>
      <c r="CC169" s="40">
        <v>102</v>
      </c>
      <c r="CD169">
        <v>2</v>
      </c>
      <c r="CE169" s="40">
        <v>102</v>
      </c>
      <c r="CF169">
        <v>20</v>
      </c>
      <c r="CG169" s="40">
        <v>101</v>
      </c>
      <c r="CH169">
        <v>25</v>
      </c>
      <c r="CI169" s="40">
        <v>103</v>
      </c>
      <c r="CJ169">
        <v>24</v>
      </c>
      <c r="CK169" s="40">
        <v>104</v>
      </c>
      <c r="CL169">
        <v>41</v>
      </c>
      <c r="CM169" s="40">
        <v>103</v>
      </c>
      <c r="CN169">
        <v>36</v>
      </c>
      <c r="CO169" s="40">
        <v>87</v>
      </c>
      <c r="CP169">
        <v>46</v>
      </c>
      <c r="CQ169" s="40">
        <v>91</v>
      </c>
      <c r="CR169">
        <v>41</v>
      </c>
      <c r="CS169" s="40">
        <v>107</v>
      </c>
      <c r="CT169">
        <v>40</v>
      </c>
      <c r="CU169" s="40">
        <v>108</v>
      </c>
      <c r="CV169">
        <v>42</v>
      </c>
      <c r="CW169" s="40">
        <v>109</v>
      </c>
      <c r="CX169">
        <v>40</v>
      </c>
      <c r="CY169" s="40">
        <v>106</v>
      </c>
      <c r="CZ169">
        <v>50</v>
      </c>
      <c r="DA169" s="40">
        <v>107</v>
      </c>
      <c r="DB169">
        <v>35</v>
      </c>
      <c r="DC169" s="40">
        <v>99</v>
      </c>
      <c r="DD169">
        <v>40</v>
      </c>
      <c r="DE169" s="40">
        <v>95</v>
      </c>
      <c r="DF169">
        <v>32</v>
      </c>
      <c r="DG169" s="40">
        <v>106</v>
      </c>
      <c r="DH169">
        <v>38</v>
      </c>
      <c r="DI169" s="40">
        <v>105</v>
      </c>
      <c r="DJ169">
        <v>39</v>
      </c>
      <c r="DK169" s="40">
        <v>98</v>
      </c>
      <c r="DL169">
        <v>24</v>
      </c>
      <c r="DM169" t="s">
        <v>3588</v>
      </c>
      <c r="DN169" t="s">
        <v>2865</v>
      </c>
    </row>
    <row r="170" spans="1:118">
      <c r="A170" t="s">
        <v>4118</v>
      </c>
      <c r="B170" t="s">
        <v>4119</v>
      </c>
      <c r="C170" s="40" t="s">
        <v>4120</v>
      </c>
      <c r="D170" s="1" t="s">
        <v>956</v>
      </c>
      <c r="E170" s="40" t="s">
        <v>117</v>
      </c>
      <c r="F170" t="s">
        <v>118</v>
      </c>
      <c r="G170">
        <v>67</v>
      </c>
      <c r="H170">
        <v>34</v>
      </c>
      <c r="I170" s="40">
        <v>100</v>
      </c>
      <c r="J170">
        <v>82</v>
      </c>
      <c r="K170" s="40">
        <v>103</v>
      </c>
      <c r="L170">
        <v>93</v>
      </c>
      <c r="M170" t="s">
        <v>119</v>
      </c>
      <c r="P170" s="40">
        <v>102</v>
      </c>
      <c r="Q170">
        <v>55</v>
      </c>
      <c r="R170" s="40">
        <v>98</v>
      </c>
      <c r="S170">
        <v>64</v>
      </c>
      <c r="T170" t="s">
        <v>120</v>
      </c>
      <c r="U170">
        <v>166</v>
      </c>
      <c r="V170">
        <v>121</v>
      </c>
      <c r="W170" s="40">
        <v>107</v>
      </c>
      <c r="X170">
        <v>86</v>
      </c>
      <c r="Y170" s="40">
        <v>116</v>
      </c>
      <c r="Z170">
        <v>93</v>
      </c>
      <c r="AA170" s="40">
        <v>103</v>
      </c>
      <c r="AB170">
        <v>96</v>
      </c>
      <c r="AC170" t="s">
        <v>119</v>
      </c>
      <c r="AD170">
        <v>5</v>
      </c>
      <c r="AE170">
        <v>5</v>
      </c>
      <c r="AF170" s="40">
        <v>105</v>
      </c>
      <c r="AG170">
        <v>70</v>
      </c>
      <c r="AH170" t="s">
        <v>120</v>
      </c>
      <c r="AK170" s="40">
        <v>103</v>
      </c>
      <c r="AL170">
        <v>27</v>
      </c>
      <c r="AM170" t="s">
        <v>121</v>
      </c>
      <c r="AN170">
        <v>150</v>
      </c>
      <c r="AO170">
        <v>88</v>
      </c>
      <c r="AP170" s="40">
        <v>91</v>
      </c>
      <c r="AQ170">
        <v>90</v>
      </c>
      <c r="AR170" s="40">
        <v>93</v>
      </c>
      <c r="AS170">
        <v>94</v>
      </c>
      <c r="AT170" s="40">
        <v>116</v>
      </c>
      <c r="AU170">
        <v>91</v>
      </c>
      <c r="AV170" t="s">
        <v>119</v>
      </c>
      <c r="AW170">
        <v>17</v>
      </c>
      <c r="AX170">
        <v>12</v>
      </c>
      <c r="AY170" s="40">
        <v>96</v>
      </c>
      <c r="AZ170">
        <v>81</v>
      </c>
      <c r="BA170" s="40">
        <v>90</v>
      </c>
      <c r="BB170">
        <v>74</v>
      </c>
      <c r="BC170" s="40">
        <v>108</v>
      </c>
      <c r="BD170">
        <v>72</v>
      </c>
      <c r="BE170" t="s">
        <v>118</v>
      </c>
      <c r="BF170">
        <v>27</v>
      </c>
      <c r="BG170">
        <v>24</v>
      </c>
      <c r="BH170" s="40">
        <v>99</v>
      </c>
      <c r="BI170">
        <v>75</v>
      </c>
      <c r="BJ170" s="40">
        <v>106</v>
      </c>
      <c r="BK170">
        <v>80</v>
      </c>
      <c r="BL170" s="40">
        <v>116</v>
      </c>
      <c r="BM170">
        <v>74</v>
      </c>
      <c r="BP170" s="40">
        <v>1038</v>
      </c>
      <c r="BQ170">
        <v>69</v>
      </c>
      <c r="BR170" s="40">
        <v>128</v>
      </c>
      <c r="BS170">
        <v>80</v>
      </c>
      <c r="BT170" s="40">
        <v>104</v>
      </c>
      <c r="BU170">
        <v>83</v>
      </c>
      <c r="BV170" t="s">
        <v>115</v>
      </c>
      <c r="BY170" s="40"/>
      <c r="CA170" s="40"/>
      <c r="CC170" s="40"/>
      <c r="CE170" s="40"/>
      <c r="CG170" s="40"/>
      <c r="CI170" s="40"/>
      <c r="CK170" s="40"/>
      <c r="CM170" s="40"/>
      <c r="CO170" s="40"/>
      <c r="CQ170" s="40"/>
      <c r="CS170" s="40"/>
      <c r="CU170" s="40"/>
      <c r="CW170" s="40"/>
      <c r="CY170" s="40"/>
      <c r="DA170" s="40"/>
      <c r="DC170" s="40"/>
      <c r="DE170" s="40"/>
      <c r="DG170" s="40"/>
      <c r="DI170" s="40"/>
      <c r="DK170" s="40"/>
      <c r="DM170" t="s">
        <v>141</v>
      </c>
      <c r="DN170" t="s">
        <v>3410</v>
      </c>
    </row>
    <row r="171" spans="1:118">
      <c r="A171" t="s">
        <v>303</v>
      </c>
      <c r="B171" t="s">
        <v>304</v>
      </c>
      <c r="C171" s="40" t="s">
        <v>305</v>
      </c>
      <c r="D171" s="1" t="s">
        <v>306</v>
      </c>
      <c r="E171" s="40" t="s">
        <v>117</v>
      </c>
      <c r="F171" t="s">
        <v>118</v>
      </c>
      <c r="G171">
        <v>34</v>
      </c>
      <c r="H171">
        <v>4</v>
      </c>
      <c r="I171" s="40">
        <v>103</v>
      </c>
      <c r="J171">
        <v>75</v>
      </c>
      <c r="K171" s="40">
        <v>106</v>
      </c>
      <c r="L171">
        <v>86</v>
      </c>
      <c r="M171" t="s">
        <v>119</v>
      </c>
      <c r="N171">
        <v>1</v>
      </c>
      <c r="O171">
        <v>1</v>
      </c>
      <c r="P171" s="40">
        <v>95</v>
      </c>
      <c r="Q171">
        <v>54</v>
      </c>
      <c r="R171" s="40">
        <v>97</v>
      </c>
      <c r="S171">
        <v>63</v>
      </c>
      <c r="T171" t="s">
        <v>120</v>
      </c>
      <c r="U171">
        <v>6</v>
      </c>
      <c r="V171">
        <v>1</v>
      </c>
      <c r="W171" s="40">
        <v>101</v>
      </c>
      <c r="X171">
        <v>22</v>
      </c>
      <c r="Y171" s="40">
        <v>101</v>
      </c>
      <c r="Z171">
        <v>17</v>
      </c>
      <c r="AA171" s="40">
        <v>95</v>
      </c>
      <c r="AB171">
        <v>50</v>
      </c>
      <c r="AC171" t="s">
        <v>119</v>
      </c>
      <c r="AF171" s="40">
        <v>117</v>
      </c>
      <c r="AG171">
        <v>65</v>
      </c>
      <c r="AH171" t="s">
        <v>120</v>
      </c>
      <c r="AK171" s="40">
        <v>103</v>
      </c>
      <c r="AL171">
        <v>28</v>
      </c>
      <c r="AM171" t="s">
        <v>120</v>
      </c>
      <c r="AN171">
        <v>1</v>
      </c>
      <c r="AO171">
        <v>1</v>
      </c>
      <c r="AP171" s="40">
        <v>91</v>
      </c>
      <c r="AQ171">
        <v>20</v>
      </c>
      <c r="AR171" s="40">
        <v>89</v>
      </c>
      <c r="AS171">
        <v>28</v>
      </c>
      <c r="AT171" s="40">
        <v>115</v>
      </c>
      <c r="AU171">
        <v>21</v>
      </c>
      <c r="AV171" t="s">
        <v>119</v>
      </c>
      <c r="AW171">
        <v>7</v>
      </c>
      <c r="AX171">
        <v>1</v>
      </c>
      <c r="AY171" s="40">
        <v>84</v>
      </c>
      <c r="AZ171">
        <v>67</v>
      </c>
      <c r="BA171" s="40">
        <v>78</v>
      </c>
      <c r="BB171">
        <v>61</v>
      </c>
      <c r="BC171" s="40">
        <v>104</v>
      </c>
      <c r="BD171">
        <v>56</v>
      </c>
      <c r="BE171" t="s">
        <v>119</v>
      </c>
      <c r="BF171">
        <v>5</v>
      </c>
      <c r="BG171">
        <v>2</v>
      </c>
      <c r="BH171" s="40">
        <v>89</v>
      </c>
      <c r="BI171">
        <v>47</v>
      </c>
      <c r="BJ171" s="40">
        <v>88</v>
      </c>
      <c r="BK171">
        <v>60</v>
      </c>
      <c r="BL171" s="40">
        <v>116</v>
      </c>
      <c r="BM171">
        <v>51</v>
      </c>
      <c r="BP171" s="40">
        <v>1077</v>
      </c>
      <c r="BQ171">
        <v>63</v>
      </c>
      <c r="BR171" s="40">
        <v>122</v>
      </c>
      <c r="BS171">
        <v>29</v>
      </c>
      <c r="BT171" s="40">
        <v>98</v>
      </c>
      <c r="BU171">
        <v>41</v>
      </c>
      <c r="BV171" t="s">
        <v>115</v>
      </c>
      <c r="BY171" s="40"/>
      <c r="CA171" s="40"/>
      <c r="CC171" s="40"/>
      <c r="CE171" s="40"/>
      <c r="CG171" s="40"/>
      <c r="CI171" s="40"/>
      <c r="CK171" s="40"/>
      <c r="CM171" s="40"/>
      <c r="CO171" s="40"/>
      <c r="CQ171" s="40"/>
      <c r="CS171" s="40"/>
      <c r="CU171" s="40"/>
      <c r="CW171" s="40"/>
      <c r="CY171" s="40"/>
      <c r="DA171" s="40"/>
      <c r="DC171" s="40"/>
      <c r="DE171" s="40"/>
      <c r="DG171" s="40"/>
      <c r="DI171" s="40"/>
      <c r="DK171" s="40"/>
      <c r="DM171" t="s">
        <v>115</v>
      </c>
      <c r="DN171" t="s">
        <v>268</v>
      </c>
    </row>
    <row r="172" spans="1:118">
      <c r="A172" t="s">
        <v>5486</v>
      </c>
      <c r="B172" t="s">
        <v>5487</v>
      </c>
      <c r="C172" s="40" t="s">
        <v>5488</v>
      </c>
      <c r="D172" s="1" t="s">
        <v>4175</v>
      </c>
      <c r="E172" s="40" t="s">
        <v>117</v>
      </c>
      <c r="F172" t="s">
        <v>118</v>
      </c>
      <c r="G172">
        <v>98</v>
      </c>
      <c r="H172">
        <v>6</v>
      </c>
      <c r="I172" s="40">
        <v>110</v>
      </c>
      <c r="J172">
        <v>86</v>
      </c>
      <c r="K172" s="40">
        <v>107</v>
      </c>
      <c r="L172">
        <v>95</v>
      </c>
      <c r="M172" t="s">
        <v>119</v>
      </c>
      <c r="N172">
        <v>1</v>
      </c>
      <c r="O172">
        <v>1</v>
      </c>
      <c r="P172" s="40">
        <v>97</v>
      </c>
      <c r="Q172">
        <v>55</v>
      </c>
      <c r="R172" s="40">
        <v>91</v>
      </c>
      <c r="S172">
        <v>65</v>
      </c>
      <c r="T172" t="s">
        <v>120</v>
      </c>
      <c r="W172" s="40">
        <v>101</v>
      </c>
      <c r="X172">
        <v>12</v>
      </c>
      <c r="Y172" s="40">
        <v>100</v>
      </c>
      <c r="Z172">
        <v>13</v>
      </c>
      <c r="AA172" s="40">
        <v>99</v>
      </c>
      <c r="AB172">
        <v>13</v>
      </c>
      <c r="AC172" t="s">
        <v>119</v>
      </c>
      <c r="AD172">
        <v>10</v>
      </c>
      <c r="AE172">
        <v>1</v>
      </c>
      <c r="AF172" s="40">
        <v>101</v>
      </c>
      <c r="AG172">
        <v>73</v>
      </c>
      <c r="AH172" t="s">
        <v>120</v>
      </c>
      <c r="AK172" s="40">
        <v>103</v>
      </c>
      <c r="AL172">
        <v>27</v>
      </c>
      <c r="AM172" t="s">
        <v>121</v>
      </c>
      <c r="AN172">
        <v>36</v>
      </c>
      <c r="AO172">
        <v>3</v>
      </c>
      <c r="AP172" s="40">
        <v>99</v>
      </c>
      <c r="AQ172">
        <v>69</v>
      </c>
      <c r="AR172" s="40">
        <v>97</v>
      </c>
      <c r="AS172">
        <v>81</v>
      </c>
      <c r="AT172" s="40">
        <v>106</v>
      </c>
      <c r="AU172">
        <v>72</v>
      </c>
      <c r="AV172" t="s">
        <v>119</v>
      </c>
      <c r="AW172">
        <v>12</v>
      </c>
      <c r="AX172">
        <v>6</v>
      </c>
      <c r="AY172" s="40">
        <v>91</v>
      </c>
      <c r="AZ172">
        <v>76</v>
      </c>
      <c r="BA172" s="40">
        <v>96</v>
      </c>
      <c r="BB172">
        <v>69</v>
      </c>
      <c r="BC172" s="40">
        <v>107</v>
      </c>
      <c r="BD172">
        <v>66</v>
      </c>
      <c r="BE172" t="s">
        <v>119</v>
      </c>
      <c r="BH172" s="40">
        <v>94</v>
      </c>
      <c r="BI172">
        <v>37</v>
      </c>
      <c r="BJ172" s="40">
        <v>89</v>
      </c>
      <c r="BK172">
        <v>50</v>
      </c>
      <c r="BL172" s="40">
        <v>116</v>
      </c>
      <c r="BM172">
        <v>42</v>
      </c>
      <c r="BP172" s="40">
        <v>1058</v>
      </c>
      <c r="BQ172">
        <v>70</v>
      </c>
      <c r="BR172" s="40">
        <v>124</v>
      </c>
      <c r="BS172">
        <v>11</v>
      </c>
      <c r="BT172" s="40">
        <v>100</v>
      </c>
      <c r="BU172">
        <v>56</v>
      </c>
      <c r="BV172" t="s">
        <v>115</v>
      </c>
      <c r="BY172" s="40"/>
      <c r="CA172" s="40"/>
      <c r="CC172" s="40"/>
      <c r="CE172" s="40"/>
      <c r="CG172" s="40"/>
      <c r="CI172" s="40"/>
      <c r="CK172" s="40"/>
      <c r="CM172" s="40"/>
      <c r="CO172" s="40"/>
      <c r="CQ172" s="40"/>
      <c r="CS172" s="40"/>
      <c r="CU172" s="40"/>
      <c r="CW172" s="40"/>
      <c r="CY172" s="40"/>
      <c r="DA172" s="40"/>
      <c r="DC172" s="40"/>
      <c r="DE172" s="40"/>
      <c r="DG172" s="40"/>
      <c r="DI172" s="40"/>
      <c r="DK172" s="40"/>
      <c r="DM172" t="s">
        <v>5489</v>
      </c>
      <c r="DN172" t="s">
        <v>371</v>
      </c>
    </row>
    <row r="173" spans="1:118">
      <c r="A173" t="s">
        <v>5540</v>
      </c>
      <c r="B173" t="s">
        <v>5541</v>
      </c>
      <c r="C173" s="40" t="s">
        <v>5542</v>
      </c>
      <c r="D173" s="1" t="s">
        <v>5543</v>
      </c>
      <c r="E173" s="40" t="s">
        <v>117</v>
      </c>
      <c r="F173" t="s">
        <v>118</v>
      </c>
      <c r="G173">
        <v>34</v>
      </c>
      <c r="H173">
        <v>1</v>
      </c>
      <c r="I173" s="40">
        <v>103</v>
      </c>
      <c r="J173">
        <v>71</v>
      </c>
      <c r="K173" s="40">
        <v>101</v>
      </c>
      <c r="L173">
        <v>87</v>
      </c>
      <c r="M173" t="s">
        <v>119</v>
      </c>
      <c r="P173" s="40">
        <v>100</v>
      </c>
      <c r="Q173">
        <v>44</v>
      </c>
      <c r="R173" s="40">
        <v>96</v>
      </c>
      <c r="S173">
        <v>56</v>
      </c>
      <c r="T173" t="s">
        <v>120</v>
      </c>
      <c r="W173" s="40">
        <v>101</v>
      </c>
      <c r="X173">
        <v>0</v>
      </c>
      <c r="Y173" s="40">
        <v>101</v>
      </c>
      <c r="Z173">
        <v>0</v>
      </c>
      <c r="AA173" s="40">
        <v>99</v>
      </c>
      <c r="AB173">
        <v>0</v>
      </c>
      <c r="AC173" t="s">
        <v>118</v>
      </c>
      <c r="AD173">
        <v>30</v>
      </c>
      <c r="AE173">
        <v>1</v>
      </c>
      <c r="AF173" s="40">
        <v>101</v>
      </c>
      <c r="AG173">
        <v>79</v>
      </c>
      <c r="AH173" t="s">
        <v>120</v>
      </c>
      <c r="AK173" s="40">
        <v>96</v>
      </c>
      <c r="AL173">
        <v>12</v>
      </c>
      <c r="AM173" t="s">
        <v>120</v>
      </c>
      <c r="AP173" s="40">
        <v>102</v>
      </c>
      <c r="AQ173">
        <v>0</v>
      </c>
      <c r="AR173" s="40">
        <v>99</v>
      </c>
      <c r="AS173">
        <v>0</v>
      </c>
      <c r="AT173" s="40">
        <v>102</v>
      </c>
      <c r="AU173">
        <v>0</v>
      </c>
      <c r="AV173" t="s">
        <v>119</v>
      </c>
      <c r="AY173" s="40">
        <v>104</v>
      </c>
      <c r="AZ173">
        <v>22</v>
      </c>
      <c r="BA173" s="40">
        <v>101</v>
      </c>
      <c r="BB173">
        <v>33</v>
      </c>
      <c r="BC173" s="40">
        <v>102</v>
      </c>
      <c r="BD173">
        <v>7</v>
      </c>
      <c r="BE173" t="s">
        <v>119</v>
      </c>
      <c r="BH173" s="40">
        <v>104</v>
      </c>
      <c r="BI173">
        <v>23</v>
      </c>
      <c r="BJ173" s="40">
        <v>89</v>
      </c>
      <c r="BK173">
        <v>42</v>
      </c>
      <c r="BL173" s="40">
        <v>116</v>
      </c>
      <c r="BM173">
        <v>31</v>
      </c>
      <c r="BP173" s="40">
        <v>1042</v>
      </c>
      <c r="BQ173">
        <v>56</v>
      </c>
      <c r="BR173" s="40">
        <v>111</v>
      </c>
      <c r="BS173">
        <v>0</v>
      </c>
      <c r="BT173" s="40">
        <v>105</v>
      </c>
      <c r="BU173">
        <v>17</v>
      </c>
      <c r="BV173" t="s">
        <v>115</v>
      </c>
      <c r="BY173" s="40"/>
      <c r="CA173" s="40"/>
      <c r="CC173" s="40"/>
      <c r="CE173" s="40"/>
      <c r="CG173" s="40"/>
      <c r="CI173" s="40"/>
      <c r="CK173" s="40"/>
      <c r="CM173" s="40"/>
      <c r="CO173" s="40"/>
      <c r="CQ173" s="40"/>
      <c r="CS173" s="40"/>
      <c r="CU173" s="40"/>
      <c r="CW173" s="40"/>
      <c r="CY173" s="40"/>
      <c r="DA173" s="40"/>
      <c r="DC173" s="40"/>
      <c r="DE173" s="40"/>
      <c r="DG173" s="40"/>
      <c r="DI173" s="40"/>
      <c r="DK173" s="40"/>
      <c r="DM173" t="s">
        <v>396</v>
      </c>
      <c r="DN173" t="s">
        <v>396</v>
      </c>
    </row>
    <row r="174" spans="1:118">
      <c r="A174" t="s">
        <v>5840</v>
      </c>
      <c r="B174" t="s">
        <v>5841</v>
      </c>
      <c r="C174" s="40" t="s">
        <v>5842</v>
      </c>
      <c r="D174" s="1" t="s">
        <v>5843</v>
      </c>
      <c r="E174" s="40" t="s">
        <v>117</v>
      </c>
      <c r="F174" t="s">
        <v>118</v>
      </c>
      <c r="G174">
        <v>597</v>
      </c>
      <c r="H174">
        <v>85</v>
      </c>
      <c r="I174" s="40">
        <v>99</v>
      </c>
      <c r="J174">
        <v>98</v>
      </c>
      <c r="K174" s="40">
        <v>100</v>
      </c>
      <c r="L174">
        <v>99</v>
      </c>
      <c r="M174" t="s">
        <v>118</v>
      </c>
      <c r="N174">
        <v>168</v>
      </c>
      <c r="O174">
        <v>89</v>
      </c>
      <c r="P174" s="40">
        <v>102</v>
      </c>
      <c r="Q174">
        <v>94</v>
      </c>
      <c r="R174" s="40">
        <v>97</v>
      </c>
      <c r="S174">
        <v>97</v>
      </c>
      <c r="T174" t="s">
        <v>120</v>
      </c>
      <c r="U174">
        <v>4</v>
      </c>
      <c r="V174">
        <v>3</v>
      </c>
      <c r="W174" s="40">
        <v>97</v>
      </c>
      <c r="X174">
        <v>70</v>
      </c>
      <c r="Y174" s="40">
        <v>98</v>
      </c>
      <c r="Z174">
        <v>76</v>
      </c>
      <c r="AA174" s="40">
        <v>98</v>
      </c>
      <c r="AB174">
        <v>79</v>
      </c>
      <c r="AC174" t="s">
        <v>118</v>
      </c>
      <c r="AD174">
        <v>440</v>
      </c>
      <c r="AE174">
        <v>58</v>
      </c>
      <c r="AF174" s="40">
        <v>109</v>
      </c>
      <c r="AG174">
        <v>98</v>
      </c>
      <c r="AH174" t="s">
        <v>121</v>
      </c>
      <c r="AI174">
        <v>106</v>
      </c>
      <c r="AJ174">
        <v>47</v>
      </c>
      <c r="AK174" s="40">
        <v>89</v>
      </c>
      <c r="AL174">
        <v>91</v>
      </c>
      <c r="AM174" t="s">
        <v>120</v>
      </c>
      <c r="AN174">
        <v>1</v>
      </c>
      <c r="AO174">
        <v>1</v>
      </c>
      <c r="AP174" s="40">
        <v>104</v>
      </c>
      <c r="AQ174">
        <v>77</v>
      </c>
      <c r="AR174" s="40">
        <v>87</v>
      </c>
      <c r="AS174">
        <v>81</v>
      </c>
      <c r="AT174" s="40">
        <v>113</v>
      </c>
      <c r="AU174">
        <v>78</v>
      </c>
      <c r="AV174" t="s">
        <v>118</v>
      </c>
      <c r="AW174">
        <v>119</v>
      </c>
      <c r="AX174">
        <v>44</v>
      </c>
      <c r="AY174" s="40">
        <v>104</v>
      </c>
      <c r="AZ174">
        <v>98</v>
      </c>
      <c r="BA174" s="40">
        <v>90</v>
      </c>
      <c r="BB174">
        <v>96</v>
      </c>
      <c r="BC174" s="40">
        <v>109</v>
      </c>
      <c r="BD174">
        <v>96</v>
      </c>
      <c r="BE174" t="s">
        <v>118</v>
      </c>
      <c r="BF174">
        <v>73</v>
      </c>
      <c r="BG174">
        <v>40</v>
      </c>
      <c r="BH174" s="40">
        <v>107</v>
      </c>
      <c r="BI174">
        <v>95</v>
      </c>
      <c r="BJ174" s="40">
        <v>92</v>
      </c>
      <c r="BK174">
        <v>95</v>
      </c>
      <c r="BL174" s="40">
        <v>116</v>
      </c>
      <c r="BM174">
        <v>94</v>
      </c>
      <c r="BP174" s="40">
        <v>1049</v>
      </c>
      <c r="BQ174">
        <v>97</v>
      </c>
      <c r="BR174" s="40">
        <v>121</v>
      </c>
      <c r="BS174">
        <v>66</v>
      </c>
      <c r="BT174" s="40">
        <v>104</v>
      </c>
      <c r="BU174">
        <v>89</v>
      </c>
      <c r="BV174" t="s">
        <v>121</v>
      </c>
      <c r="BW174">
        <v>50</v>
      </c>
      <c r="BX174">
        <v>29</v>
      </c>
      <c r="BY174" s="40">
        <v>101</v>
      </c>
      <c r="BZ174">
        <v>95</v>
      </c>
      <c r="CA174" s="40">
        <v>107</v>
      </c>
      <c r="CB174">
        <v>93</v>
      </c>
      <c r="CC174" s="40">
        <v>107</v>
      </c>
      <c r="CD174">
        <v>9</v>
      </c>
      <c r="CE174" s="40">
        <v>110</v>
      </c>
      <c r="CF174">
        <v>86</v>
      </c>
      <c r="CG174" s="40">
        <v>106</v>
      </c>
      <c r="CH174">
        <v>93</v>
      </c>
      <c r="CI174" s="40">
        <v>103</v>
      </c>
      <c r="CJ174">
        <v>92</v>
      </c>
      <c r="CK174" s="40">
        <v>111</v>
      </c>
      <c r="CL174">
        <v>89</v>
      </c>
      <c r="CM174" s="40">
        <v>97</v>
      </c>
      <c r="CN174">
        <v>85</v>
      </c>
      <c r="CO174" s="40">
        <v>96</v>
      </c>
      <c r="CP174">
        <v>91</v>
      </c>
      <c r="CQ174" s="40">
        <v>99</v>
      </c>
      <c r="CR174">
        <v>88</v>
      </c>
      <c r="CS174" s="40">
        <v>107</v>
      </c>
      <c r="CT174">
        <v>88</v>
      </c>
      <c r="CU174" s="40">
        <v>102</v>
      </c>
      <c r="CV174">
        <v>89</v>
      </c>
      <c r="CW174" s="40">
        <v>103</v>
      </c>
      <c r="CX174">
        <v>88</v>
      </c>
      <c r="CY174" s="40">
        <v>97</v>
      </c>
      <c r="CZ174">
        <v>92</v>
      </c>
      <c r="DA174" s="40">
        <v>105</v>
      </c>
      <c r="DB174">
        <v>83</v>
      </c>
      <c r="DC174" s="40">
        <v>98</v>
      </c>
      <c r="DD174">
        <v>88</v>
      </c>
      <c r="DE174" s="40">
        <v>107</v>
      </c>
      <c r="DF174">
        <v>83</v>
      </c>
      <c r="DG174" s="40">
        <v>100</v>
      </c>
      <c r="DH174">
        <v>87</v>
      </c>
      <c r="DI174" s="40">
        <v>105</v>
      </c>
      <c r="DJ174">
        <v>87</v>
      </c>
      <c r="DK174" s="40">
        <v>97</v>
      </c>
      <c r="DL174">
        <v>70</v>
      </c>
      <c r="DM174" t="s">
        <v>141</v>
      </c>
      <c r="DN174" t="s">
        <v>3335</v>
      </c>
    </row>
    <row r="175" spans="1:118">
      <c r="A175" t="s">
        <v>5994</v>
      </c>
      <c r="B175" t="s">
        <v>5995</v>
      </c>
      <c r="C175" s="40" t="s">
        <v>5996</v>
      </c>
      <c r="D175" s="1" t="s">
        <v>5997</v>
      </c>
      <c r="E175" s="40" t="s">
        <v>117</v>
      </c>
      <c r="F175" t="s">
        <v>118</v>
      </c>
      <c r="G175">
        <v>639</v>
      </c>
      <c r="H175">
        <v>139</v>
      </c>
      <c r="I175" s="40">
        <v>102</v>
      </c>
      <c r="J175">
        <v>98</v>
      </c>
      <c r="K175" s="40">
        <v>102</v>
      </c>
      <c r="L175">
        <v>99</v>
      </c>
      <c r="M175" t="s">
        <v>118</v>
      </c>
      <c r="N175">
        <v>217</v>
      </c>
      <c r="O175">
        <v>145</v>
      </c>
      <c r="P175" s="40">
        <v>99</v>
      </c>
      <c r="Q175">
        <v>95</v>
      </c>
      <c r="R175" s="40">
        <v>107</v>
      </c>
      <c r="S175">
        <v>97</v>
      </c>
      <c r="T175" t="s">
        <v>121</v>
      </c>
      <c r="U175">
        <v>971</v>
      </c>
      <c r="V175">
        <v>335</v>
      </c>
      <c r="W175" s="40">
        <v>106</v>
      </c>
      <c r="X175">
        <v>97</v>
      </c>
      <c r="Y175" s="40">
        <v>107</v>
      </c>
      <c r="Z175">
        <v>99</v>
      </c>
      <c r="AA175" s="40">
        <v>92</v>
      </c>
      <c r="AB175">
        <v>99</v>
      </c>
      <c r="AC175" t="s">
        <v>118</v>
      </c>
      <c r="AD175">
        <v>290</v>
      </c>
      <c r="AE175">
        <v>45</v>
      </c>
      <c r="AF175" s="40">
        <v>88</v>
      </c>
      <c r="AG175">
        <v>97</v>
      </c>
      <c r="AH175" t="s">
        <v>121</v>
      </c>
      <c r="AI175">
        <v>68</v>
      </c>
      <c r="AJ175">
        <v>30</v>
      </c>
      <c r="AK175" s="40">
        <v>97</v>
      </c>
      <c r="AL175">
        <v>87</v>
      </c>
      <c r="AM175" t="s">
        <v>121</v>
      </c>
      <c r="AN175">
        <v>575</v>
      </c>
      <c r="AO175">
        <v>314</v>
      </c>
      <c r="AP175" s="40">
        <v>74</v>
      </c>
      <c r="AQ175">
        <v>97</v>
      </c>
      <c r="AR175" s="40">
        <v>81</v>
      </c>
      <c r="AS175">
        <v>99</v>
      </c>
      <c r="AT175" s="40">
        <v>112</v>
      </c>
      <c r="AU175">
        <v>98</v>
      </c>
      <c r="AV175" t="s">
        <v>118</v>
      </c>
      <c r="AW175">
        <v>237</v>
      </c>
      <c r="AX175">
        <v>88</v>
      </c>
      <c r="AY175" s="40">
        <v>89</v>
      </c>
      <c r="AZ175">
        <v>99</v>
      </c>
      <c r="BA175" s="40">
        <v>89</v>
      </c>
      <c r="BB175">
        <v>98</v>
      </c>
      <c r="BC175" s="40">
        <v>108</v>
      </c>
      <c r="BD175">
        <v>98</v>
      </c>
      <c r="BE175" t="s">
        <v>118</v>
      </c>
      <c r="BF175">
        <v>598</v>
      </c>
      <c r="BG175">
        <v>343</v>
      </c>
      <c r="BH175" s="40">
        <v>88</v>
      </c>
      <c r="BI175">
        <v>99</v>
      </c>
      <c r="BJ175" s="40">
        <v>91</v>
      </c>
      <c r="BK175">
        <v>99</v>
      </c>
      <c r="BL175" s="40">
        <v>116</v>
      </c>
      <c r="BM175">
        <v>98</v>
      </c>
      <c r="BP175" s="40">
        <v>835</v>
      </c>
      <c r="BQ175">
        <v>96</v>
      </c>
      <c r="BR175" s="40">
        <v>124</v>
      </c>
      <c r="BS175">
        <v>88</v>
      </c>
      <c r="BT175" s="40">
        <v>96</v>
      </c>
      <c r="BU175">
        <v>99</v>
      </c>
      <c r="BV175" t="s">
        <v>121</v>
      </c>
      <c r="BW175">
        <v>28</v>
      </c>
      <c r="BX175">
        <v>13</v>
      </c>
      <c r="BY175" s="40">
        <v>95</v>
      </c>
      <c r="BZ175">
        <v>91</v>
      </c>
      <c r="CA175" s="40">
        <v>91</v>
      </c>
      <c r="CB175">
        <v>88</v>
      </c>
      <c r="CC175" s="40">
        <v>94</v>
      </c>
      <c r="CD175">
        <v>9</v>
      </c>
      <c r="CE175" s="40">
        <v>87</v>
      </c>
      <c r="CF175">
        <v>79</v>
      </c>
      <c r="CG175" s="40">
        <v>92</v>
      </c>
      <c r="CH175">
        <v>89</v>
      </c>
      <c r="CI175" s="40">
        <v>93</v>
      </c>
      <c r="CJ175">
        <v>87</v>
      </c>
      <c r="CK175" s="40">
        <v>96</v>
      </c>
      <c r="CL175">
        <v>82</v>
      </c>
      <c r="CM175" s="40">
        <v>101</v>
      </c>
      <c r="CN175">
        <v>77</v>
      </c>
      <c r="CO175" s="40">
        <v>95</v>
      </c>
      <c r="CP175">
        <v>85</v>
      </c>
      <c r="CQ175" s="40">
        <v>104</v>
      </c>
      <c r="CR175">
        <v>81</v>
      </c>
      <c r="CS175" s="40">
        <v>103</v>
      </c>
      <c r="CT175">
        <v>81</v>
      </c>
      <c r="CU175" s="40">
        <v>97</v>
      </c>
      <c r="CV175">
        <v>82</v>
      </c>
      <c r="CW175" s="40">
        <v>96</v>
      </c>
      <c r="CX175">
        <v>80</v>
      </c>
      <c r="CY175" s="40">
        <v>97</v>
      </c>
      <c r="CZ175">
        <v>87</v>
      </c>
      <c r="DA175" s="40">
        <v>96</v>
      </c>
      <c r="DB175">
        <v>74</v>
      </c>
      <c r="DC175" s="40">
        <v>95</v>
      </c>
      <c r="DD175">
        <v>81</v>
      </c>
      <c r="DE175" s="40">
        <v>92</v>
      </c>
      <c r="DF175">
        <v>73</v>
      </c>
      <c r="DG175" s="40">
        <v>95</v>
      </c>
      <c r="DH175">
        <v>79</v>
      </c>
      <c r="DI175" s="40">
        <v>91</v>
      </c>
      <c r="DJ175">
        <v>79</v>
      </c>
      <c r="DK175" s="40">
        <v>100</v>
      </c>
      <c r="DL175">
        <v>58</v>
      </c>
      <c r="DM175" t="s">
        <v>396</v>
      </c>
      <c r="DN175" t="s">
        <v>396</v>
      </c>
    </row>
    <row r="176" spans="1:118">
      <c r="A176" t="s">
        <v>6839</v>
      </c>
      <c r="B176" t="s">
        <v>6840</v>
      </c>
      <c r="C176" s="40" t="s">
        <v>6841</v>
      </c>
      <c r="D176" s="1" t="s">
        <v>6842</v>
      </c>
      <c r="E176" s="40" t="s">
        <v>121</v>
      </c>
      <c r="F176" t="s">
        <v>121</v>
      </c>
      <c r="G176">
        <v>265</v>
      </c>
      <c r="H176">
        <v>26</v>
      </c>
      <c r="I176" s="40">
        <v>99</v>
      </c>
      <c r="J176">
        <v>94</v>
      </c>
      <c r="K176" s="40">
        <v>105</v>
      </c>
      <c r="L176">
        <v>97</v>
      </c>
      <c r="M176" t="s">
        <v>121</v>
      </c>
      <c r="N176">
        <v>32</v>
      </c>
      <c r="O176">
        <v>24</v>
      </c>
      <c r="P176" s="40">
        <v>108</v>
      </c>
      <c r="Q176">
        <v>77</v>
      </c>
      <c r="R176" s="40">
        <v>99</v>
      </c>
      <c r="S176">
        <v>84</v>
      </c>
      <c r="T176" t="s">
        <v>121</v>
      </c>
      <c r="U176">
        <v>966</v>
      </c>
      <c r="V176">
        <v>198</v>
      </c>
      <c r="W176" s="40">
        <v>113</v>
      </c>
      <c r="X176">
        <v>97</v>
      </c>
      <c r="Y176" s="40">
        <v>102</v>
      </c>
      <c r="Z176">
        <v>99</v>
      </c>
      <c r="AA176" s="40">
        <v>109</v>
      </c>
      <c r="AB176">
        <v>99</v>
      </c>
      <c r="AC176" t="s">
        <v>121</v>
      </c>
      <c r="AD176">
        <v>20</v>
      </c>
      <c r="AE176">
        <v>4</v>
      </c>
      <c r="AF176" s="40">
        <v>106</v>
      </c>
      <c r="AG176">
        <v>74</v>
      </c>
      <c r="AH176" t="s">
        <v>120</v>
      </c>
      <c r="AI176">
        <v>6</v>
      </c>
      <c r="AJ176">
        <v>2</v>
      </c>
      <c r="AK176" s="40">
        <v>97</v>
      </c>
      <c r="AL176">
        <v>50</v>
      </c>
      <c r="AM176" t="s">
        <v>121</v>
      </c>
      <c r="AN176">
        <v>213</v>
      </c>
      <c r="AO176">
        <v>67</v>
      </c>
      <c r="AP176" s="40">
        <v>99</v>
      </c>
      <c r="AQ176">
        <v>93</v>
      </c>
      <c r="AR176" s="40">
        <v>100</v>
      </c>
      <c r="AS176">
        <v>96</v>
      </c>
      <c r="AT176" s="40">
        <v>109</v>
      </c>
      <c r="AU176">
        <v>94</v>
      </c>
      <c r="AV176" t="s">
        <v>121</v>
      </c>
      <c r="AW176">
        <v>266</v>
      </c>
      <c r="AX176">
        <v>33</v>
      </c>
      <c r="AY176" s="40">
        <v>101</v>
      </c>
      <c r="AZ176">
        <v>98</v>
      </c>
      <c r="BA176" s="40">
        <v>106</v>
      </c>
      <c r="BB176">
        <v>98</v>
      </c>
      <c r="BC176" s="40">
        <v>118</v>
      </c>
      <c r="BD176">
        <v>98</v>
      </c>
      <c r="BE176" t="s">
        <v>121</v>
      </c>
      <c r="BF176">
        <v>393</v>
      </c>
      <c r="BG176">
        <v>198</v>
      </c>
      <c r="BH176" s="40">
        <v>94</v>
      </c>
      <c r="BI176">
        <v>97</v>
      </c>
      <c r="BJ176" s="40">
        <v>97</v>
      </c>
      <c r="BK176">
        <v>98</v>
      </c>
      <c r="BL176" s="40">
        <v>116</v>
      </c>
      <c r="BM176">
        <v>97</v>
      </c>
      <c r="BP176" s="40"/>
      <c r="BR176" s="40"/>
      <c r="BT176" s="40"/>
      <c r="BV176" t="s">
        <v>120</v>
      </c>
      <c r="BW176">
        <v>5</v>
      </c>
      <c r="BX176">
        <v>1</v>
      </c>
      <c r="BY176" s="40">
        <v>99</v>
      </c>
      <c r="BZ176">
        <v>61</v>
      </c>
      <c r="CA176" s="40">
        <v>99</v>
      </c>
      <c r="CB176">
        <v>57</v>
      </c>
      <c r="CC176" s="40">
        <v>102</v>
      </c>
      <c r="CD176">
        <v>5</v>
      </c>
      <c r="CE176" s="40">
        <v>102</v>
      </c>
      <c r="CF176">
        <v>42</v>
      </c>
      <c r="CG176" s="40">
        <v>97</v>
      </c>
      <c r="CH176">
        <v>57</v>
      </c>
      <c r="CI176" s="40">
        <v>101</v>
      </c>
      <c r="CJ176">
        <v>54</v>
      </c>
      <c r="CK176" s="40">
        <v>98</v>
      </c>
      <c r="CL176">
        <v>45</v>
      </c>
      <c r="CM176" s="40">
        <v>101</v>
      </c>
      <c r="CN176">
        <v>40</v>
      </c>
      <c r="CO176" s="40">
        <v>90</v>
      </c>
      <c r="CP176">
        <v>50</v>
      </c>
      <c r="CQ176" s="40">
        <v>95</v>
      </c>
      <c r="CR176">
        <v>45</v>
      </c>
      <c r="CS176" s="40">
        <v>100</v>
      </c>
      <c r="CT176">
        <v>44</v>
      </c>
      <c r="CU176" s="40">
        <v>102</v>
      </c>
      <c r="CV176">
        <v>46</v>
      </c>
      <c r="CW176" s="40">
        <v>103</v>
      </c>
      <c r="CX176">
        <v>45</v>
      </c>
      <c r="CY176" s="40">
        <v>102</v>
      </c>
      <c r="CZ176">
        <v>54</v>
      </c>
      <c r="DA176" s="40">
        <v>105</v>
      </c>
      <c r="DB176">
        <v>40</v>
      </c>
      <c r="DC176" s="40">
        <v>87</v>
      </c>
      <c r="DD176">
        <v>44</v>
      </c>
      <c r="DE176" s="40">
        <v>97</v>
      </c>
      <c r="DF176">
        <v>36</v>
      </c>
      <c r="DG176" s="40">
        <v>97</v>
      </c>
      <c r="DH176">
        <v>43</v>
      </c>
      <c r="DI176" s="40">
        <v>89</v>
      </c>
      <c r="DJ176">
        <v>43</v>
      </c>
      <c r="DK176" s="40">
        <v>95</v>
      </c>
      <c r="DL176">
        <v>28</v>
      </c>
      <c r="DM176" t="s">
        <v>281</v>
      </c>
      <c r="DN176" t="s">
        <v>6843</v>
      </c>
    </row>
    <row r="177" spans="1:118">
      <c r="A177" t="s">
        <v>7775</v>
      </c>
      <c r="B177" t="s">
        <v>7776</v>
      </c>
      <c r="C177" s="40" t="s">
        <v>7776</v>
      </c>
      <c r="D177" s="1" t="s">
        <v>7777</v>
      </c>
      <c r="E177" s="40" t="s">
        <v>599</v>
      </c>
      <c r="F177" t="s">
        <v>118</v>
      </c>
      <c r="G177">
        <v>28</v>
      </c>
      <c r="H177">
        <v>3</v>
      </c>
      <c r="I177" s="40">
        <v>108</v>
      </c>
      <c r="J177">
        <v>75</v>
      </c>
      <c r="K177" s="40">
        <v>101</v>
      </c>
      <c r="L177">
        <v>85</v>
      </c>
      <c r="M177" t="s">
        <v>119</v>
      </c>
      <c r="P177" s="40">
        <v>99</v>
      </c>
      <c r="Q177">
        <v>60</v>
      </c>
      <c r="R177" s="40">
        <v>96</v>
      </c>
      <c r="S177">
        <v>72</v>
      </c>
      <c r="T177" t="s">
        <v>120</v>
      </c>
      <c r="W177" s="40">
        <v>100</v>
      </c>
      <c r="X177">
        <v>31</v>
      </c>
      <c r="Y177" s="40">
        <v>95</v>
      </c>
      <c r="Z177">
        <v>31</v>
      </c>
      <c r="AA177" s="40">
        <v>108</v>
      </c>
      <c r="AB177">
        <v>31</v>
      </c>
      <c r="AC177" t="s">
        <v>119</v>
      </c>
      <c r="AF177" s="40">
        <v>103</v>
      </c>
      <c r="AG177">
        <v>63</v>
      </c>
      <c r="AH177" t="s">
        <v>120</v>
      </c>
      <c r="AK177" s="40">
        <v>89</v>
      </c>
      <c r="AL177">
        <v>28</v>
      </c>
      <c r="AM177" t="s">
        <v>121</v>
      </c>
      <c r="AN177">
        <v>26</v>
      </c>
      <c r="AO177">
        <v>3</v>
      </c>
      <c r="AP177" s="40">
        <v>99</v>
      </c>
      <c r="AQ177">
        <v>66</v>
      </c>
      <c r="AR177" s="40">
        <v>97</v>
      </c>
      <c r="AS177">
        <v>77</v>
      </c>
      <c r="AT177" s="40">
        <v>104</v>
      </c>
      <c r="AU177">
        <v>68</v>
      </c>
      <c r="AV177" t="s">
        <v>119</v>
      </c>
      <c r="AW177">
        <v>6</v>
      </c>
      <c r="AX177">
        <v>1</v>
      </c>
      <c r="AY177" s="40">
        <v>97</v>
      </c>
      <c r="AZ177">
        <v>66</v>
      </c>
      <c r="BA177" s="40">
        <v>109</v>
      </c>
      <c r="BB177">
        <v>65</v>
      </c>
      <c r="BC177" s="40">
        <v>99</v>
      </c>
      <c r="BD177">
        <v>59</v>
      </c>
      <c r="BE177" t="s">
        <v>119</v>
      </c>
      <c r="BH177" s="40">
        <v>98</v>
      </c>
      <c r="BI177">
        <v>36</v>
      </c>
      <c r="BJ177" s="40">
        <v>102</v>
      </c>
      <c r="BK177">
        <v>40</v>
      </c>
      <c r="BL177" s="40">
        <v>116</v>
      </c>
      <c r="BM177">
        <v>51</v>
      </c>
      <c r="BP177" s="40">
        <v>1060</v>
      </c>
      <c r="BQ177">
        <v>63</v>
      </c>
      <c r="BR177" s="40">
        <v>108</v>
      </c>
      <c r="BS177">
        <v>28</v>
      </c>
      <c r="BT177" s="40">
        <v>112</v>
      </c>
      <c r="BU177">
        <v>52</v>
      </c>
      <c r="BV177" t="s">
        <v>115</v>
      </c>
      <c r="BY177" s="40"/>
      <c r="CA177" s="40"/>
      <c r="CC177" s="40"/>
      <c r="CE177" s="40"/>
      <c r="CG177" s="40"/>
      <c r="CI177" s="40"/>
      <c r="CK177" s="40"/>
      <c r="CM177" s="40"/>
      <c r="CO177" s="40"/>
      <c r="CQ177" s="40"/>
      <c r="CS177" s="40"/>
      <c r="CU177" s="40"/>
      <c r="CW177" s="40"/>
      <c r="CY177" s="40"/>
      <c r="DA177" s="40"/>
      <c r="DC177" s="40"/>
      <c r="DE177" s="40"/>
      <c r="DG177" s="40"/>
      <c r="DI177" s="40"/>
      <c r="DK177" s="40"/>
      <c r="DM177" t="s">
        <v>7778</v>
      </c>
      <c r="DN177" t="s">
        <v>704</v>
      </c>
    </row>
    <row r="178" spans="1:118">
      <c r="A178" t="s">
        <v>9530</v>
      </c>
      <c r="B178" t="s">
        <v>9531</v>
      </c>
      <c r="C178" s="40" t="s">
        <v>9532</v>
      </c>
      <c r="D178" s="1" t="s">
        <v>9533</v>
      </c>
      <c r="E178" s="40" t="s">
        <v>599</v>
      </c>
      <c r="F178" t="s">
        <v>118</v>
      </c>
      <c r="G178">
        <v>35</v>
      </c>
      <c r="H178">
        <v>2</v>
      </c>
      <c r="I178" s="40">
        <v>101</v>
      </c>
      <c r="J178">
        <v>75</v>
      </c>
      <c r="K178" s="40">
        <v>107</v>
      </c>
      <c r="L178">
        <v>75</v>
      </c>
      <c r="M178" t="s">
        <v>119</v>
      </c>
      <c r="P178" s="40">
        <v>101</v>
      </c>
      <c r="Q178">
        <v>56</v>
      </c>
      <c r="R178" s="40">
        <v>98</v>
      </c>
      <c r="S178">
        <v>67</v>
      </c>
      <c r="T178" t="s">
        <v>120</v>
      </c>
      <c r="W178" s="40">
        <v>104</v>
      </c>
      <c r="X178">
        <v>5</v>
      </c>
      <c r="Y178" s="40">
        <v>103</v>
      </c>
      <c r="Z178">
        <v>7</v>
      </c>
      <c r="AA178" s="40">
        <v>97</v>
      </c>
      <c r="AB178">
        <v>8</v>
      </c>
      <c r="AC178" t="s">
        <v>119</v>
      </c>
      <c r="AF178" s="40">
        <v>106</v>
      </c>
      <c r="AG178">
        <v>63</v>
      </c>
      <c r="AH178" t="s">
        <v>120</v>
      </c>
      <c r="AK178" s="40">
        <v>100</v>
      </c>
      <c r="AL178">
        <v>21</v>
      </c>
      <c r="AM178" t="s">
        <v>120</v>
      </c>
      <c r="AP178" s="40">
        <v>111</v>
      </c>
      <c r="AQ178">
        <v>18</v>
      </c>
      <c r="AR178" s="40">
        <v>110</v>
      </c>
      <c r="AS178">
        <v>21</v>
      </c>
      <c r="AT178" s="40">
        <v>92</v>
      </c>
      <c r="AU178">
        <v>19</v>
      </c>
      <c r="AV178" t="s">
        <v>119</v>
      </c>
      <c r="AW178">
        <v>8</v>
      </c>
      <c r="AX178">
        <v>1</v>
      </c>
      <c r="AY178" s="40">
        <v>96</v>
      </c>
      <c r="AZ178">
        <v>69</v>
      </c>
      <c r="BA178" s="40">
        <v>111</v>
      </c>
      <c r="BB178">
        <v>66</v>
      </c>
      <c r="BC178" s="40">
        <v>94</v>
      </c>
      <c r="BD178">
        <v>60</v>
      </c>
      <c r="BE178" t="s">
        <v>119</v>
      </c>
      <c r="BF178">
        <v>9</v>
      </c>
      <c r="BG178">
        <v>1</v>
      </c>
      <c r="BH178" s="40">
        <v>98</v>
      </c>
      <c r="BI178">
        <v>52</v>
      </c>
      <c r="BJ178" s="40">
        <v>100</v>
      </c>
      <c r="BK178">
        <v>58</v>
      </c>
      <c r="BL178" s="40">
        <v>116</v>
      </c>
      <c r="BM178">
        <v>59</v>
      </c>
      <c r="BP178" s="40">
        <v>1029</v>
      </c>
      <c r="BQ178">
        <v>63</v>
      </c>
      <c r="BR178" s="40">
        <v>107</v>
      </c>
      <c r="BS178">
        <v>5</v>
      </c>
      <c r="BT178" s="40">
        <v>113</v>
      </c>
      <c r="BU178">
        <v>40</v>
      </c>
      <c r="BV178" t="s">
        <v>115</v>
      </c>
      <c r="BY178" s="40"/>
      <c r="CA178" s="40"/>
      <c r="CC178" s="40"/>
      <c r="CE178" s="40"/>
      <c r="CG178" s="40"/>
      <c r="CI178" s="40"/>
      <c r="CK178" s="40"/>
      <c r="CM178" s="40"/>
      <c r="CO178" s="40"/>
      <c r="CQ178" s="40"/>
      <c r="CS178" s="40"/>
      <c r="CU178" s="40"/>
      <c r="CW178" s="40"/>
      <c r="CY178" s="40"/>
      <c r="DA178" s="40"/>
      <c r="DC178" s="40"/>
      <c r="DE178" s="40"/>
      <c r="DG178" s="40"/>
      <c r="DI178" s="40"/>
      <c r="DK178" s="40"/>
      <c r="DM178" t="s">
        <v>2363</v>
      </c>
      <c r="DN178" t="s">
        <v>727</v>
      </c>
    </row>
    <row r="179" spans="1:118">
      <c r="A179" t="s">
        <v>10734</v>
      </c>
      <c r="B179" t="s">
        <v>1140</v>
      </c>
      <c r="C179" s="40" t="s">
        <v>1140</v>
      </c>
      <c r="D179" s="1" t="s">
        <v>8557</v>
      </c>
      <c r="E179" s="40" t="s">
        <v>599</v>
      </c>
      <c r="F179" t="s">
        <v>118</v>
      </c>
      <c r="G179">
        <v>98</v>
      </c>
      <c r="H179">
        <v>40</v>
      </c>
      <c r="I179" s="40">
        <v>97</v>
      </c>
      <c r="J179">
        <v>88</v>
      </c>
      <c r="K179" s="40">
        <v>99</v>
      </c>
      <c r="L179">
        <v>95</v>
      </c>
      <c r="M179" t="s">
        <v>119</v>
      </c>
      <c r="N179">
        <v>19</v>
      </c>
      <c r="O179">
        <v>17</v>
      </c>
      <c r="P179" s="40">
        <v>111</v>
      </c>
      <c r="Q179">
        <v>70</v>
      </c>
      <c r="R179" s="40">
        <v>106</v>
      </c>
      <c r="S179">
        <v>80</v>
      </c>
      <c r="T179" t="s">
        <v>121</v>
      </c>
      <c r="U179">
        <v>336</v>
      </c>
      <c r="V179">
        <v>243</v>
      </c>
      <c r="W179" s="40">
        <v>85</v>
      </c>
      <c r="X179">
        <v>92</v>
      </c>
      <c r="Y179" s="40">
        <v>91</v>
      </c>
      <c r="Z179">
        <v>97</v>
      </c>
      <c r="AA179" s="40">
        <v>103</v>
      </c>
      <c r="AB179">
        <v>98</v>
      </c>
      <c r="AC179" t="s">
        <v>119</v>
      </c>
      <c r="AD179">
        <v>18</v>
      </c>
      <c r="AE179">
        <v>9</v>
      </c>
      <c r="AF179" s="40">
        <v>102</v>
      </c>
      <c r="AG179">
        <v>78</v>
      </c>
      <c r="AH179" t="s">
        <v>120</v>
      </c>
      <c r="AI179">
        <v>5</v>
      </c>
      <c r="AJ179">
        <v>4</v>
      </c>
      <c r="AK179" s="40">
        <v>92</v>
      </c>
      <c r="AL179">
        <v>37</v>
      </c>
      <c r="AM179" t="s">
        <v>121</v>
      </c>
      <c r="AN179">
        <v>171</v>
      </c>
      <c r="AO179">
        <v>128</v>
      </c>
      <c r="AP179" s="40">
        <v>107</v>
      </c>
      <c r="AQ179">
        <v>91</v>
      </c>
      <c r="AR179" s="40">
        <v>106</v>
      </c>
      <c r="AS179">
        <v>95</v>
      </c>
      <c r="AT179" s="40">
        <v>97</v>
      </c>
      <c r="AU179">
        <v>92</v>
      </c>
      <c r="AV179" t="s">
        <v>118</v>
      </c>
      <c r="AW179">
        <v>52</v>
      </c>
      <c r="AX179">
        <v>23</v>
      </c>
      <c r="AY179" s="40">
        <v>106</v>
      </c>
      <c r="AZ179">
        <v>93</v>
      </c>
      <c r="BA179" s="40">
        <v>117</v>
      </c>
      <c r="BB179">
        <v>90</v>
      </c>
      <c r="BC179" s="40">
        <v>96</v>
      </c>
      <c r="BD179">
        <v>90</v>
      </c>
      <c r="BE179" t="s">
        <v>118</v>
      </c>
      <c r="BF179">
        <v>186</v>
      </c>
      <c r="BG179">
        <v>147</v>
      </c>
      <c r="BH179" s="40">
        <v>110</v>
      </c>
      <c r="BI179">
        <v>95</v>
      </c>
      <c r="BJ179" s="40">
        <v>107</v>
      </c>
      <c r="BK179">
        <v>96</v>
      </c>
      <c r="BL179" s="40">
        <v>116</v>
      </c>
      <c r="BM179">
        <v>94</v>
      </c>
      <c r="BP179" s="40">
        <v>1051</v>
      </c>
      <c r="BQ179">
        <v>81</v>
      </c>
      <c r="BR179" s="40">
        <v>94</v>
      </c>
      <c r="BS179">
        <v>84</v>
      </c>
      <c r="BT179" s="40">
        <v>117</v>
      </c>
      <c r="BU179">
        <v>95</v>
      </c>
      <c r="BV179" t="s">
        <v>120</v>
      </c>
      <c r="BW179">
        <v>4</v>
      </c>
      <c r="BX179">
        <v>3</v>
      </c>
      <c r="BY179" s="40">
        <v>99</v>
      </c>
      <c r="BZ179">
        <v>53</v>
      </c>
      <c r="CA179" s="40">
        <v>100</v>
      </c>
      <c r="CB179">
        <v>48</v>
      </c>
      <c r="CC179" s="40">
        <v>99</v>
      </c>
      <c r="CD179">
        <v>5</v>
      </c>
      <c r="CE179" s="40">
        <v>100</v>
      </c>
      <c r="CF179">
        <v>30</v>
      </c>
      <c r="CG179" s="40">
        <v>102</v>
      </c>
      <c r="CH179">
        <v>48</v>
      </c>
      <c r="CI179" s="40">
        <v>102</v>
      </c>
      <c r="CJ179">
        <v>44</v>
      </c>
      <c r="CK179" s="40">
        <v>97</v>
      </c>
      <c r="CL179">
        <v>36</v>
      </c>
      <c r="CM179" s="40">
        <v>105</v>
      </c>
      <c r="CN179">
        <v>31</v>
      </c>
      <c r="CO179" s="40">
        <v>98</v>
      </c>
      <c r="CP179">
        <v>41</v>
      </c>
      <c r="CQ179" s="40">
        <v>99</v>
      </c>
      <c r="CR179">
        <v>36</v>
      </c>
      <c r="CS179" s="40">
        <v>106</v>
      </c>
      <c r="CT179">
        <v>34</v>
      </c>
      <c r="CU179" s="40">
        <v>104</v>
      </c>
      <c r="CV179">
        <v>37</v>
      </c>
      <c r="CW179" s="40">
        <v>103</v>
      </c>
      <c r="CX179">
        <v>35</v>
      </c>
      <c r="CY179" s="40">
        <v>107</v>
      </c>
      <c r="CZ179">
        <v>46</v>
      </c>
      <c r="DA179" s="40">
        <v>103</v>
      </c>
      <c r="DB179">
        <v>30</v>
      </c>
      <c r="DC179" s="40">
        <v>105</v>
      </c>
      <c r="DD179">
        <v>35</v>
      </c>
      <c r="DE179" s="40">
        <v>100</v>
      </c>
      <c r="DF179">
        <v>26</v>
      </c>
      <c r="DG179" s="40">
        <v>99</v>
      </c>
      <c r="DH179">
        <v>33</v>
      </c>
      <c r="DI179" s="40">
        <v>97</v>
      </c>
      <c r="DJ179">
        <v>33</v>
      </c>
      <c r="DK179" s="40">
        <v>100</v>
      </c>
      <c r="DL179">
        <v>20</v>
      </c>
      <c r="DM179" t="s">
        <v>141</v>
      </c>
      <c r="DN179" t="s">
        <v>619</v>
      </c>
    </row>
    <row r="180" spans="1:118">
      <c r="A180" t="s">
        <v>11109</v>
      </c>
      <c r="B180" t="s">
        <v>1243</v>
      </c>
      <c r="C180" s="40" t="s">
        <v>1243</v>
      </c>
      <c r="D180" s="1" t="s">
        <v>4044</v>
      </c>
      <c r="E180" s="40" t="s">
        <v>599</v>
      </c>
      <c r="F180" t="s">
        <v>119</v>
      </c>
      <c r="G180">
        <v>19</v>
      </c>
      <c r="H180">
        <v>1</v>
      </c>
      <c r="I180" s="40">
        <v>111</v>
      </c>
      <c r="J180">
        <v>69</v>
      </c>
      <c r="K180" s="40">
        <v>113</v>
      </c>
      <c r="L180">
        <v>72</v>
      </c>
      <c r="M180" t="s">
        <v>119</v>
      </c>
      <c r="N180">
        <v>1</v>
      </c>
      <c r="O180">
        <v>1</v>
      </c>
      <c r="P180" s="40">
        <v>99</v>
      </c>
      <c r="Q180">
        <v>56</v>
      </c>
      <c r="R180" s="40">
        <v>90</v>
      </c>
      <c r="S180">
        <v>66</v>
      </c>
      <c r="T180" t="s">
        <v>120</v>
      </c>
      <c r="W180" s="40">
        <v>103</v>
      </c>
      <c r="X180">
        <v>21</v>
      </c>
      <c r="Y180" s="40">
        <v>98</v>
      </c>
      <c r="Z180">
        <v>24</v>
      </c>
      <c r="AA180" s="40">
        <v>95</v>
      </c>
      <c r="AB180">
        <v>25</v>
      </c>
      <c r="AC180" t="s">
        <v>119</v>
      </c>
      <c r="AF180" s="40">
        <v>96</v>
      </c>
      <c r="AG180">
        <v>62</v>
      </c>
      <c r="AH180" t="s">
        <v>120</v>
      </c>
      <c r="AK180" s="40">
        <v>93</v>
      </c>
      <c r="AL180">
        <v>23</v>
      </c>
      <c r="AM180" t="s">
        <v>120</v>
      </c>
      <c r="AP180" s="40">
        <v>107</v>
      </c>
      <c r="AQ180">
        <v>17</v>
      </c>
      <c r="AR180" s="40">
        <v>105</v>
      </c>
      <c r="AS180">
        <v>21</v>
      </c>
      <c r="AT180" s="40">
        <v>96</v>
      </c>
      <c r="AU180">
        <v>18</v>
      </c>
      <c r="AV180" t="s">
        <v>118</v>
      </c>
      <c r="AW180">
        <v>55</v>
      </c>
      <c r="AX180">
        <v>1</v>
      </c>
      <c r="AY180" s="40">
        <v>100</v>
      </c>
      <c r="AZ180">
        <v>93</v>
      </c>
      <c r="BA180" s="40">
        <v>98</v>
      </c>
      <c r="BB180">
        <v>89</v>
      </c>
      <c r="BC180" s="40">
        <v>96</v>
      </c>
      <c r="BD180">
        <v>88</v>
      </c>
      <c r="BE180" t="s">
        <v>119</v>
      </c>
      <c r="BH180" s="40">
        <v>99</v>
      </c>
      <c r="BI180">
        <v>32</v>
      </c>
      <c r="BJ180" s="40">
        <v>101</v>
      </c>
      <c r="BK180">
        <v>36</v>
      </c>
      <c r="BL180" s="40">
        <v>116</v>
      </c>
      <c r="BM180">
        <v>48</v>
      </c>
      <c r="BP180" s="40">
        <v>1022</v>
      </c>
      <c r="BQ180">
        <v>70</v>
      </c>
      <c r="BR180" s="40">
        <v>105</v>
      </c>
      <c r="BS180">
        <v>20</v>
      </c>
      <c r="BT180" s="40">
        <v>113</v>
      </c>
      <c r="BU180">
        <v>28</v>
      </c>
      <c r="BV180" t="s">
        <v>115</v>
      </c>
      <c r="BY180" s="40"/>
      <c r="CA180" s="40"/>
      <c r="CC180" s="40"/>
      <c r="CE180" s="40"/>
      <c r="CG180" s="40"/>
      <c r="CI180" s="40"/>
      <c r="CK180" s="40"/>
      <c r="CM180" s="40"/>
      <c r="CO180" s="40"/>
      <c r="CQ180" s="40"/>
      <c r="CS180" s="40"/>
      <c r="CU180" s="40"/>
      <c r="CW180" s="40"/>
      <c r="CY180" s="40"/>
      <c r="DA180" s="40"/>
      <c r="DC180" s="40"/>
      <c r="DE180" s="40"/>
      <c r="DG180" s="40"/>
      <c r="DI180" s="40"/>
      <c r="DK180" s="40"/>
      <c r="DM180" t="s">
        <v>11110</v>
      </c>
      <c r="DN180" t="s">
        <v>627</v>
      </c>
    </row>
    <row r="181" spans="1:118">
      <c r="A181" t="s">
        <v>11731</v>
      </c>
      <c r="B181" t="s">
        <v>11732</v>
      </c>
      <c r="C181" s="40" t="s">
        <v>11733</v>
      </c>
      <c r="D181" s="1" t="s">
        <v>11734</v>
      </c>
      <c r="E181" s="40" t="s">
        <v>599</v>
      </c>
      <c r="F181" t="s">
        <v>118</v>
      </c>
      <c r="G181">
        <v>155</v>
      </c>
      <c r="H181">
        <v>3</v>
      </c>
      <c r="I181" s="40">
        <v>101</v>
      </c>
      <c r="J181">
        <v>93</v>
      </c>
      <c r="K181" s="40">
        <v>104</v>
      </c>
      <c r="L181">
        <v>97</v>
      </c>
      <c r="M181" t="s">
        <v>118</v>
      </c>
      <c r="N181">
        <v>60</v>
      </c>
      <c r="O181">
        <v>5</v>
      </c>
      <c r="P181" s="40">
        <v>103</v>
      </c>
      <c r="Q181">
        <v>86</v>
      </c>
      <c r="R181" s="40">
        <v>89</v>
      </c>
      <c r="S181">
        <v>92</v>
      </c>
      <c r="T181" t="s">
        <v>120</v>
      </c>
      <c r="W181" s="40">
        <v>105</v>
      </c>
      <c r="X181">
        <v>42</v>
      </c>
      <c r="Y181" s="40">
        <v>106</v>
      </c>
      <c r="Z181">
        <v>47</v>
      </c>
      <c r="AA181" s="40">
        <v>116</v>
      </c>
      <c r="AB181">
        <v>52</v>
      </c>
      <c r="AC181" t="s">
        <v>118</v>
      </c>
      <c r="AD181">
        <v>235</v>
      </c>
      <c r="AE181">
        <v>3</v>
      </c>
      <c r="AF181" s="40">
        <v>102</v>
      </c>
      <c r="AG181">
        <v>96</v>
      </c>
      <c r="AH181" t="s">
        <v>121</v>
      </c>
      <c r="AI181">
        <v>57</v>
      </c>
      <c r="AJ181">
        <v>3</v>
      </c>
      <c r="AK181" s="40">
        <v>95</v>
      </c>
      <c r="AL181">
        <v>82</v>
      </c>
      <c r="AM181" t="s">
        <v>120</v>
      </c>
      <c r="AP181" s="40">
        <v>103</v>
      </c>
      <c r="AQ181">
        <v>58</v>
      </c>
      <c r="AR181" s="40">
        <v>110</v>
      </c>
      <c r="AS181">
        <v>65</v>
      </c>
      <c r="AT181" s="40">
        <v>107</v>
      </c>
      <c r="AU181">
        <v>60</v>
      </c>
      <c r="AV181" t="s">
        <v>118</v>
      </c>
      <c r="AW181">
        <v>23</v>
      </c>
      <c r="AX181">
        <v>4</v>
      </c>
      <c r="AY181" s="40">
        <v>92</v>
      </c>
      <c r="AZ181">
        <v>91</v>
      </c>
      <c r="BA181" s="40">
        <v>110</v>
      </c>
      <c r="BB181">
        <v>90</v>
      </c>
      <c r="BC181" s="40">
        <v>95</v>
      </c>
      <c r="BD181">
        <v>89</v>
      </c>
      <c r="BE181" t="s">
        <v>118</v>
      </c>
      <c r="BF181">
        <v>31</v>
      </c>
      <c r="BG181">
        <v>3</v>
      </c>
      <c r="BH181" s="40">
        <v>117</v>
      </c>
      <c r="BI181">
        <v>84</v>
      </c>
      <c r="BJ181" s="40">
        <v>98</v>
      </c>
      <c r="BK181">
        <v>87</v>
      </c>
      <c r="BL181" s="40">
        <v>116</v>
      </c>
      <c r="BM181">
        <v>84</v>
      </c>
      <c r="BP181" s="40">
        <v>979</v>
      </c>
      <c r="BQ181">
        <v>91</v>
      </c>
      <c r="BR181" s="40">
        <v>114</v>
      </c>
      <c r="BS181">
        <v>41</v>
      </c>
      <c r="BT181" s="40">
        <v>118</v>
      </c>
      <c r="BU181">
        <v>76</v>
      </c>
      <c r="BV181" t="s">
        <v>121</v>
      </c>
      <c r="BW181">
        <v>33</v>
      </c>
      <c r="BX181">
        <v>2</v>
      </c>
      <c r="BY181" s="40">
        <v>97</v>
      </c>
      <c r="BZ181">
        <v>90</v>
      </c>
      <c r="CA181" s="40">
        <v>96</v>
      </c>
      <c r="CB181">
        <v>87</v>
      </c>
      <c r="CC181" s="40">
        <v>96</v>
      </c>
      <c r="CD181">
        <v>9</v>
      </c>
      <c r="CE181" s="40">
        <v>101</v>
      </c>
      <c r="CF181">
        <v>76</v>
      </c>
      <c r="CG181" s="40">
        <v>93</v>
      </c>
      <c r="CH181">
        <v>87</v>
      </c>
      <c r="CI181" s="40">
        <v>97</v>
      </c>
      <c r="CJ181">
        <v>85</v>
      </c>
      <c r="CK181" s="40">
        <v>98</v>
      </c>
      <c r="CL181">
        <v>82</v>
      </c>
      <c r="CM181" s="40">
        <v>108</v>
      </c>
      <c r="CN181">
        <v>77</v>
      </c>
      <c r="CO181" s="40">
        <v>95</v>
      </c>
      <c r="CP181">
        <v>85</v>
      </c>
      <c r="CQ181" s="40">
        <v>98</v>
      </c>
      <c r="CR181">
        <v>81</v>
      </c>
      <c r="CS181" s="40">
        <v>91</v>
      </c>
      <c r="CT181">
        <v>81</v>
      </c>
      <c r="CU181" s="40">
        <v>93</v>
      </c>
      <c r="CV181">
        <v>82</v>
      </c>
      <c r="CW181" s="40">
        <v>90</v>
      </c>
      <c r="CX181">
        <v>81</v>
      </c>
      <c r="CY181" s="40">
        <v>96</v>
      </c>
      <c r="CZ181">
        <v>88</v>
      </c>
      <c r="DA181" s="40">
        <v>97</v>
      </c>
      <c r="DB181">
        <v>74</v>
      </c>
      <c r="DC181" s="40">
        <v>96</v>
      </c>
      <c r="DD181">
        <v>81</v>
      </c>
      <c r="DE181" s="40">
        <v>100</v>
      </c>
      <c r="DF181">
        <v>73</v>
      </c>
      <c r="DG181" s="40">
        <v>89</v>
      </c>
      <c r="DH181">
        <v>79</v>
      </c>
      <c r="DI181" s="40">
        <v>93</v>
      </c>
      <c r="DJ181">
        <v>79</v>
      </c>
      <c r="DK181" s="40">
        <v>99</v>
      </c>
      <c r="DL181">
        <v>58</v>
      </c>
      <c r="DM181" t="s">
        <v>11735</v>
      </c>
      <c r="DN181" t="s">
        <v>614</v>
      </c>
    </row>
    <row r="182" spans="1:118">
      <c r="A182" t="s">
        <v>13273</v>
      </c>
      <c r="B182" t="s">
        <v>115</v>
      </c>
      <c r="C182" s="40" t="s">
        <v>13274</v>
      </c>
      <c r="D182" s="1" t="s">
        <v>1492</v>
      </c>
      <c r="E182" s="40" t="s">
        <v>599</v>
      </c>
      <c r="F182" t="s">
        <v>118</v>
      </c>
      <c r="G182">
        <v>48</v>
      </c>
      <c r="H182">
        <v>4</v>
      </c>
      <c r="I182" s="40">
        <v>95</v>
      </c>
      <c r="J182">
        <v>78</v>
      </c>
      <c r="K182" s="40">
        <v>98</v>
      </c>
      <c r="L182">
        <v>89</v>
      </c>
      <c r="M182" t="s">
        <v>119</v>
      </c>
      <c r="P182" s="40">
        <v>104</v>
      </c>
      <c r="Q182">
        <v>57</v>
      </c>
      <c r="R182" s="40">
        <v>101</v>
      </c>
      <c r="S182">
        <v>70</v>
      </c>
      <c r="T182" t="s">
        <v>120</v>
      </c>
      <c r="U182">
        <v>10</v>
      </c>
      <c r="V182">
        <v>2</v>
      </c>
      <c r="W182" s="40">
        <v>101</v>
      </c>
      <c r="X182">
        <v>40</v>
      </c>
      <c r="Y182" s="40">
        <v>93</v>
      </c>
      <c r="Z182">
        <v>53</v>
      </c>
      <c r="AA182" s="40">
        <v>92</v>
      </c>
      <c r="AB182">
        <v>19</v>
      </c>
      <c r="AC182" t="s">
        <v>119</v>
      </c>
      <c r="AD182">
        <v>6</v>
      </c>
      <c r="AE182">
        <v>1</v>
      </c>
      <c r="AF182" s="40">
        <v>117</v>
      </c>
      <c r="AG182">
        <v>69</v>
      </c>
      <c r="AH182" t="s">
        <v>120</v>
      </c>
      <c r="AK182" s="40">
        <v>106</v>
      </c>
      <c r="AL182">
        <v>24</v>
      </c>
      <c r="AM182" t="s">
        <v>120</v>
      </c>
      <c r="AN182">
        <v>6</v>
      </c>
      <c r="AO182">
        <v>5</v>
      </c>
      <c r="AP182" s="40">
        <v>100</v>
      </c>
      <c r="AQ182">
        <v>34</v>
      </c>
      <c r="AR182" s="40">
        <v>78</v>
      </c>
      <c r="AS182">
        <v>47</v>
      </c>
      <c r="AT182" s="40">
        <v>96</v>
      </c>
      <c r="AU182">
        <v>36</v>
      </c>
      <c r="AV182" t="s">
        <v>118</v>
      </c>
      <c r="AW182">
        <v>54</v>
      </c>
      <c r="AX182">
        <v>5</v>
      </c>
      <c r="AY182" s="40">
        <v>99</v>
      </c>
      <c r="AZ182">
        <v>93</v>
      </c>
      <c r="BA182" s="40">
        <v>77</v>
      </c>
      <c r="BB182">
        <v>89</v>
      </c>
      <c r="BC182" s="40">
        <v>102</v>
      </c>
      <c r="BD182">
        <v>89</v>
      </c>
      <c r="BE182" t="s">
        <v>119</v>
      </c>
      <c r="BF182">
        <v>1</v>
      </c>
      <c r="BG182">
        <v>1</v>
      </c>
      <c r="BH182" s="40">
        <v>96</v>
      </c>
      <c r="BI182">
        <v>28</v>
      </c>
      <c r="BJ182" s="40">
        <v>93</v>
      </c>
      <c r="BK182">
        <v>33</v>
      </c>
      <c r="BL182" s="40">
        <v>116</v>
      </c>
      <c r="BM182">
        <v>45</v>
      </c>
      <c r="BP182" s="40">
        <v>1085</v>
      </c>
      <c r="BQ182">
        <v>74</v>
      </c>
      <c r="BR182" s="40">
        <v>102</v>
      </c>
      <c r="BS182">
        <v>29</v>
      </c>
      <c r="BT182" s="40">
        <v>106</v>
      </c>
      <c r="BU182">
        <v>35</v>
      </c>
      <c r="BV182" t="s">
        <v>115</v>
      </c>
      <c r="BY182" s="40"/>
      <c r="CA182" s="40"/>
      <c r="CC182" s="40"/>
      <c r="CE182" s="40"/>
      <c r="CG182" s="40"/>
      <c r="CI182" s="40"/>
      <c r="CK182" s="40"/>
      <c r="CM182" s="40"/>
      <c r="CO182" s="40"/>
      <c r="CQ182" s="40"/>
      <c r="CS182" s="40"/>
      <c r="CU182" s="40"/>
      <c r="CW182" s="40"/>
      <c r="CY182" s="40"/>
      <c r="DA182" s="40"/>
      <c r="DC182" s="40"/>
      <c r="DE182" s="40"/>
      <c r="DG182" s="40"/>
      <c r="DI182" s="40"/>
      <c r="DK182" s="40"/>
      <c r="DM182" t="s">
        <v>2546</v>
      </c>
      <c r="DN182" t="s">
        <v>1042</v>
      </c>
    </row>
    <row r="183" spans="1:118">
      <c r="A183" t="s">
        <v>2078</v>
      </c>
      <c r="B183" t="s">
        <v>2079</v>
      </c>
      <c r="C183" s="40" t="s">
        <v>2080</v>
      </c>
      <c r="D183" s="1" t="s">
        <v>2081</v>
      </c>
      <c r="E183" s="40" t="s">
        <v>1925</v>
      </c>
      <c r="F183" t="s">
        <v>121</v>
      </c>
      <c r="G183">
        <v>23</v>
      </c>
      <c r="H183">
        <v>19</v>
      </c>
      <c r="I183" s="40">
        <v>103</v>
      </c>
      <c r="J183">
        <v>68</v>
      </c>
      <c r="K183" s="40">
        <v>100</v>
      </c>
      <c r="L183">
        <v>84</v>
      </c>
      <c r="M183" t="s">
        <v>120</v>
      </c>
      <c r="P183" s="40">
        <v>101</v>
      </c>
      <c r="Q183">
        <v>35</v>
      </c>
      <c r="R183" s="40">
        <v>105</v>
      </c>
      <c r="S183">
        <v>56</v>
      </c>
      <c r="T183" t="s">
        <v>120</v>
      </c>
      <c r="U183">
        <v>186</v>
      </c>
      <c r="V183">
        <v>104</v>
      </c>
      <c r="W183" s="40">
        <v>102</v>
      </c>
      <c r="X183">
        <v>87</v>
      </c>
      <c r="Y183" s="40">
        <v>97</v>
      </c>
      <c r="Z183">
        <v>94</v>
      </c>
      <c r="AA183" s="40">
        <v>93</v>
      </c>
      <c r="AB183">
        <v>97</v>
      </c>
      <c r="AC183" t="s">
        <v>120</v>
      </c>
      <c r="AD183">
        <v>8</v>
      </c>
      <c r="AE183">
        <v>5</v>
      </c>
      <c r="AF183" s="40">
        <v>110</v>
      </c>
      <c r="AG183">
        <v>65</v>
      </c>
      <c r="AH183" t="s">
        <v>120</v>
      </c>
      <c r="AK183" s="40">
        <v>115</v>
      </c>
      <c r="AL183">
        <v>26</v>
      </c>
      <c r="AM183" t="s">
        <v>121</v>
      </c>
      <c r="AN183">
        <v>132</v>
      </c>
      <c r="AO183">
        <v>84</v>
      </c>
      <c r="AP183" s="40">
        <v>124</v>
      </c>
      <c r="AQ183">
        <v>89</v>
      </c>
      <c r="AR183" s="40">
        <v>133</v>
      </c>
      <c r="AS183">
        <v>94</v>
      </c>
      <c r="AT183" s="40">
        <v>110</v>
      </c>
      <c r="AU183">
        <v>90</v>
      </c>
      <c r="AV183" t="s">
        <v>120</v>
      </c>
      <c r="AW183">
        <v>5</v>
      </c>
      <c r="AX183">
        <v>5</v>
      </c>
      <c r="AY183" s="40">
        <v>107</v>
      </c>
      <c r="AZ183">
        <v>60</v>
      </c>
      <c r="BA183" s="40">
        <v>99</v>
      </c>
      <c r="BB183">
        <v>51</v>
      </c>
      <c r="BC183" s="40">
        <v>107</v>
      </c>
      <c r="BD183">
        <v>52</v>
      </c>
      <c r="BE183" t="s">
        <v>121</v>
      </c>
      <c r="BF183">
        <v>92</v>
      </c>
      <c r="BG183">
        <v>75</v>
      </c>
      <c r="BH183" s="40">
        <v>115</v>
      </c>
      <c r="BI183">
        <v>90</v>
      </c>
      <c r="BJ183" s="40">
        <v>124</v>
      </c>
      <c r="BK183">
        <v>92</v>
      </c>
      <c r="BL183" s="40">
        <v>116</v>
      </c>
      <c r="BM183">
        <v>89</v>
      </c>
      <c r="BN183">
        <v>137</v>
      </c>
      <c r="BO183">
        <v>85</v>
      </c>
      <c r="BP183" s="40">
        <v>1295</v>
      </c>
      <c r="BQ183">
        <v>65</v>
      </c>
      <c r="BR183" s="40">
        <v>97</v>
      </c>
      <c r="BS183">
        <v>81</v>
      </c>
      <c r="BT183" s="40">
        <v>109</v>
      </c>
      <c r="BU183">
        <v>91</v>
      </c>
      <c r="BV183" t="s">
        <v>115</v>
      </c>
      <c r="BY183" s="40"/>
      <c r="CA183" s="40"/>
      <c r="CC183" s="40"/>
      <c r="CE183" s="40"/>
      <c r="CG183" s="40"/>
      <c r="CI183" s="40"/>
      <c r="CK183" s="40"/>
      <c r="CM183" s="40"/>
      <c r="CO183" s="40"/>
      <c r="CQ183" s="40"/>
      <c r="CS183" s="40"/>
      <c r="CU183" s="40"/>
      <c r="CW183" s="40"/>
      <c r="CY183" s="40"/>
      <c r="DA183" s="40"/>
      <c r="DC183" s="40"/>
      <c r="DE183" s="40"/>
      <c r="DG183" s="40"/>
      <c r="DI183" s="40"/>
      <c r="DK183" s="40"/>
      <c r="DM183" t="s">
        <v>141</v>
      </c>
      <c r="DN183" t="s">
        <v>1939</v>
      </c>
    </row>
    <row r="184" spans="1:118">
      <c r="A184" t="s">
        <v>2802</v>
      </c>
      <c r="B184" t="s">
        <v>2803</v>
      </c>
      <c r="C184" s="40" t="s">
        <v>2804</v>
      </c>
      <c r="D184" s="1" t="s">
        <v>2805</v>
      </c>
      <c r="E184" s="40" t="s">
        <v>117</v>
      </c>
      <c r="F184" t="s">
        <v>118</v>
      </c>
      <c r="G184">
        <v>45</v>
      </c>
      <c r="H184">
        <v>1</v>
      </c>
      <c r="I184" s="40">
        <v>109</v>
      </c>
      <c r="J184">
        <v>78</v>
      </c>
      <c r="K184" s="40">
        <v>117</v>
      </c>
      <c r="L184">
        <v>92</v>
      </c>
      <c r="M184" t="s">
        <v>119</v>
      </c>
      <c r="N184">
        <v>8</v>
      </c>
      <c r="O184">
        <v>1</v>
      </c>
      <c r="P184" s="40">
        <v>103</v>
      </c>
      <c r="Q184">
        <v>57</v>
      </c>
      <c r="R184" s="40">
        <v>89</v>
      </c>
      <c r="S184">
        <v>68</v>
      </c>
      <c r="T184" t="s">
        <v>120</v>
      </c>
      <c r="W184" s="40">
        <v>101</v>
      </c>
      <c r="X184">
        <v>2</v>
      </c>
      <c r="Y184" s="40">
        <v>100</v>
      </c>
      <c r="Z184">
        <v>3</v>
      </c>
      <c r="AA184" s="40">
        <v>100</v>
      </c>
      <c r="AB184">
        <v>3</v>
      </c>
      <c r="AC184" t="s">
        <v>119</v>
      </c>
      <c r="AF184" s="40">
        <v>114</v>
      </c>
      <c r="AG184">
        <v>62</v>
      </c>
      <c r="AH184" t="s">
        <v>120</v>
      </c>
      <c r="AK184" s="40">
        <v>89</v>
      </c>
      <c r="AL184">
        <v>18</v>
      </c>
      <c r="AM184" t="s">
        <v>120</v>
      </c>
      <c r="AP184" s="40">
        <v>103</v>
      </c>
      <c r="AQ184">
        <v>2</v>
      </c>
      <c r="AR184" s="40">
        <v>99</v>
      </c>
      <c r="AS184">
        <v>2</v>
      </c>
      <c r="AT184" s="40">
        <v>102</v>
      </c>
      <c r="AU184">
        <v>2</v>
      </c>
      <c r="AV184" t="s">
        <v>119</v>
      </c>
      <c r="AY184" s="40">
        <v>103</v>
      </c>
      <c r="AZ184">
        <v>28</v>
      </c>
      <c r="BA184" s="40">
        <v>92</v>
      </c>
      <c r="BB184">
        <v>34</v>
      </c>
      <c r="BC184" s="40">
        <v>108</v>
      </c>
      <c r="BD184">
        <v>14</v>
      </c>
      <c r="BE184" t="s">
        <v>118</v>
      </c>
      <c r="BF184">
        <v>24</v>
      </c>
      <c r="BG184">
        <v>1</v>
      </c>
      <c r="BH184" s="40">
        <v>88</v>
      </c>
      <c r="BI184">
        <v>73</v>
      </c>
      <c r="BJ184" s="40">
        <v>83</v>
      </c>
      <c r="BK184">
        <v>79</v>
      </c>
      <c r="BL184" s="40">
        <v>115</v>
      </c>
      <c r="BM184">
        <v>72</v>
      </c>
      <c r="BP184" s="40">
        <v>1210</v>
      </c>
      <c r="BQ184">
        <v>57</v>
      </c>
      <c r="BR184" s="40">
        <v>115</v>
      </c>
      <c r="BS184">
        <v>2</v>
      </c>
      <c r="BT184" s="40">
        <v>99</v>
      </c>
      <c r="BU184">
        <v>45</v>
      </c>
      <c r="BV184" t="s">
        <v>115</v>
      </c>
      <c r="BY184" s="40"/>
      <c r="CA184" s="40"/>
      <c r="CC184" s="40"/>
      <c r="CE184" s="40"/>
      <c r="CG184" s="40"/>
      <c r="CI184" s="40"/>
      <c r="CK184" s="40"/>
      <c r="CM184" s="40"/>
      <c r="CO184" s="40"/>
      <c r="CQ184" s="40"/>
      <c r="CS184" s="40"/>
      <c r="CU184" s="40"/>
      <c r="CW184" s="40"/>
      <c r="CY184" s="40"/>
      <c r="DA184" s="40"/>
      <c r="DC184" s="40"/>
      <c r="DE184" s="40"/>
      <c r="DG184" s="40"/>
      <c r="DI184" s="40"/>
      <c r="DK184" s="40"/>
      <c r="DM184" t="s">
        <v>2806</v>
      </c>
      <c r="DN184" t="s">
        <v>2725</v>
      </c>
    </row>
    <row r="185" spans="1:118">
      <c r="A185" t="s">
        <v>2871</v>
      </c>
      <c r="B185" t="s">
        <v>2872</v>
      </c>
      <c r="C185" s="40" t="s">
        <v>2873</v>
      </c>
      <c r="D185" s="1" t="s">
        <v>2874</v>
      </c>
      <c r="E185" s="40" t="s">
        <v>117</v>
      </c>
      <c r="F185" t="s">
        <v>118</v>
      </c>
      <c r="G185">
        <v>45</v>
      </c>
      <c r="H185">
        <v>3</v>
      </c>
      <c r="I185" s="40">
        <v>102</v>
      </c>
      <c r="J185">
        <v>78</v>
      </c>
      <c r="K185" s="40">
        <v>105</v>
      </c>
      <c r="L185">
        <v>90</v>
      </c>
      <c r="M185" t="s">
        <v>119</v>
      </c>
      <c r="N185">
        <v>3</v>
      </c>
      <c r="O185">
        <v>1</v>
      </c>
      <c r="P185" s="40">
        <v>104</v>
      </c>
      <c r="Q185">
        <v>56</v>
      </c>
      <c r="R185" s="40">
        <v>96</v>
      </c>
      <c r="S185">
        <v>65</v>
      </c>
      <c r="T185" t="s">
        <v>120</v>
      </c>
      <c r="W185" s="40">
        <v>99</v>
      </c>
      <c r="X185">
        <v>12</v>
      </c>
      <c r="Y185" s="40">
        <v>100</v>
      </c>
      <c r="Z185">
        <v>14</v>
      </c>
      <c r="AA185" s="40">
        <v>97</v>
      </c>
      <c r="AB185">
        <v>16</v>
      </c>
      <c r="AC185" t="s">
        <v>119</v>
      </c>
      <c r="AF185" s="40">
        <v>109</v>
      </c>
      <c r="AG185">
        <v>65</v>
      </c>
      <c r="AH185" t="s">
        <v>120</v>
      </c>
      <c r="AK185" s="40">
        <v>94</v>
      </c>
      <c r="AL185">
        <v>31</v>
      </c>
      <c r="AM185" t="s">
        <v>121</v>
      </c>
      <c r="AN185">
        <v>25</v>
      </c>
      <c r="AO185">
        <v>4</v>
      </c>
      <c r="AP185" s="40">
        <v>106</v>
      </c>
      <c r="AQ185">
        <v>61</v>
      </c>
      <c r="AR185" s="40">
        <v>117</v>
      </c>
      <c r="AS185">
        <v>75</v>
      </c>
      <c r="AT185" s="40">
        <v>105</v>
      </c>
      <c r="AU185">
        <v>65</v>
      </c>
      <c r="AV185" t="s">
        <v>119</v>
      </c>
      <c r="AW185">
        <v>15</v>
      </c>
      <c r="AX185">
        <v>2</v>
      </c>
      <c r="AY185" s="40">
        <v>108</v>
      </c>
      <c r="AZ185">
        <v>79</v>
      </c>
      <c r="BA185" s="40">
        <v>107</v>
      </c>
      <c r="BB185">
        <v>72</v>
      </c>
      <c r="BC185" s="40">
        <v>106</v>
      </c>
      <c r="BD185">
        <v>70</v>
      </c>
      <c r="BE185" t="s">
        <v>119</v>
      </c>
      <c r="BH185" s="40">
        <v>119</v>
      </c>
      <c r="BI185">
        <v>40</v>
      </c>
      <c r="BJ185" s="40">
        <v>117</v>
      </c>
      <c r="BK185">
        <v>52</v>
      </c>
      <c r="BL185" s="40">
        <v>115</v>
      </c>
      <c r="BM185">
        <v>45</v>
      </c>
      <c r="BP185" s="40">
        <v>1150</v>
      </c>
      <c r="BQ185">
        <v>67</v>
      </c>
      <c r="BR185" s="40">
        <v>120</v>
      </c>
      <c r="BS185">
        <v>12</v>
      </c>
      <c r="BT185" s="40">
        <v>114</v>
      </c>
      <c r="BU185">
        <v>55</v>
      </c>
      <c r="BV185" t="s">
        <v>115</v>
      </c>
      <c r="BY185" s="40"/>
      <c r="CA185" s="40"/>
      <c r="CC185" s="40"/>
      <c r="CE185" s="40"/>
      <c r="CG185" s="40"/>
      <c r="CI185" s="40"/>
      <c r="CK185" s="40"/>
      <c r="CM185" s="40"/>
      <c r="CO185" s="40"/>
      <c r="CQ185" s="40"/>
      <c r="CS185" s="40"/>
      <c r="CU185" s="40"/>
      <c r="CW185" s="40"/>
      <c r="CY185" s="40"/>
      <c r="DA185" s="40"/>
      <c r="DC185" s="40"/>
      <c r="DE185" s="40"/>
      <c r="DG185" s="40"/>
      <c r="DI185" s="40"/>
      <c r="DK185" s="40"/>
      <c r="DM185" t="s">
        <v>2496</v>
      </c>
      <c r="DN185" t="s">
        <v>174</v>
      </c>
    </row>
    <row r="186" spans="1:118">
      <c r="A186" t="s">
        <v>3019</v>
      </c>
      <c r="B186" t="s">
        <v>3020</v>
      </c>
      <c r="C186" s="40" t="s">
        <v>3021</v>
      </c>
      <c r="D186" s="1" t="s">
        <v>3022</v>
      </c>
      <c r="E186" s="40" t="s">
        <v>117</v>
      </c>
      <c r="F186" t="s">
        <v>118</v>
      </c>
      <c r="G186">
        <v>39</v>
      </c>
      <c r="H186">
        <v>3</v>
      </c>
      <c r="I186" s="40">
        <v>110</v>
      </c>
      <c r="J186">
        <v>77</v>
      </c>
      <c r="K186" s="40">
        <v>109</v>
      </c>
      <c r="L186">
        <v>89</v>
      </c>
      <c r="M186" t="s">
        <v>119</v>
      </c>
      <c r="P186" s="40">
        <v>105</v>
      </c>
      <c r="Q186">
        <v>55</v>
      </c>
      <c r="R186" s="40">
        <v>87</v>
      </c>
      <c r="S186">
        <v>64</v>
      </c>
      <c r="T186" t="s">
        <v>120</v>
      </c>
      <c r="W186" s="40">
        <v>101</v>
      </c>
      <c r="X186">
        <v>11</v>
      </c>
      <c r="Y186" s="40">
        <v>101</v>
      </c>
      <c r="Z186">
        <v>12</v>
      </c>
      <c r="AA186" s="40">
        <v>101</v>
      </c>
      <c r="AB186">
        <v>12</v>
      </c>
      <c r="AC186" t="s">
        <v>119</v>
      </c>
      <c r="AF186" s="40">
        <v>111</v>
      </c>
      <c r="AG186">
        <v>65</v>
      </c>
      <c r="AH186" t="s">
        <v>120</v>
      </c>
      <c r="AK186" s="40">
        <v>112</v>
      </c>
      <c r="AL186">
        <v>34</v>
      </c>
      <c r="AM186" t="s">
        <v>121</v>
      </c>
      <c r="AN186">
        <v>48</v>
      </c>
      <c r="AO186">
        <v>2</v>
      </c>
      <c r="AP186" s="40">
        <v>99</v>
      </c>
      <c r="AQ186">
        <v>75</v>
      </c>
      <c r="AR186" s="40">
        <v>100</v>
      </c>
      <c r="AS186">
        <v>85</v>
      </c>
      <c r="AT186" s="40">
        <v>98</v>
      </c>
      <c r="AU186">
        <v>78</v>
      </c>
      <c r="AV186" t="s">
        <v>119</v>
      </c>
      <c r="AW186">
        <v>19</v>
      </c>
      <c r="AX186">
        <v>3</v>
      </c>
      <c r="AY186" s="40">
        <v>108</v>
      </c>
      <c r="AZ186">
        <v>82</v>
      </c>
      <c r="BA186" s="40">
        <v>96</v>
      </c>
      <c r="BB186">
        <v>76</v>
      </c>
      <c r="BC186" s="40">
        <v>112</v>
      </c>
      <c r="BD186">
        <v>75</v>
      </c>
      <c r="BE186" t="s">
        <v>119</v>
      </c>
      <c r="BH186" s="40">
        <v>95</v>
      </c>
      <c r="BI186">
        <v>42</v>
      </c>
      <c r="BJ186" s="40">
        <v>90</v>
      </c>
      <c r="BK186">
        <v>54</v>
      </c>
      <c r="BL186" s="40">
        <v>115</v>
      </c>
      <c r="BM186">
        <v>47</v>
      </c>
      <c r="BP186" s="40">
        <v>1295</v>
      </c>
      <c r="BQ186">
        <v>67</v>
      </c>
      <c r="BR186" s="40">
        <v>125</v>
      </c>
      <c r="BS186">
        <v>10</v>
      </c>
      <c r="BT186" s="40">
        <v>101</v>
      </c>
      <c r="BU186">
        <v>61</v>
      </c>
      <c r="BV186" t="s">
        <v>115</v>
      </c>
      <c r="BY186" s="40"/>
      <c r="CA186" s="40"/>
      <c r="CC186" s="40"/>
      <c r="CE186" s="40"/>
      <c r="CG186" s="40"/>
      <c r="CI186" s="40"/>
      <c r="CK186" s="40"/>
      <c r="CM186" s="40"/>
      <c r="CO186" s="40"/>
      <c r="CQ186" s="40"/>
      <c r="CS186" s="40"/>
      <c r="CU186" s="40"/>
      <c r="CW186" s="40"/>
      <c r="CY186" s="40"/>
      <c r="DA186" s="40"/>
      <c r="DC186" s="40"/>
      <c r="DE186" s="40"/>
      <c r="DG186" s="40"/>
      <c r="DI186" s="40"/>
      <c r="DK186" s="40"/>
      <c r="DM186" t="s">
        <v>2967</v>
      </c>
      <c r="DN186" t="s">
        <v>2865</v>
      </c>
    </row>
    <row r="187" spans="1:118">
      <c r="A187" t="s">
        <v>3173</v>
      </c>
      <c r="B187" t="s">
        <v>3174</v>
      </c>
      <c r="C187" s="40" t="s">
        <v>3174</v>
      </c>
      <c r="D187" s="1" t="s">
        <v>3175</v>
      </c>
      <c r="E187" s="40" t="s">
        <v>117</v>
      </c>
      <c r="F187" t="s">
        <v>119</v>
      </c>
      <c r="G187">
        <v>10</v>
      </c>
      <c r="H187">
        <v>1</v>
      </c>
      <c r="I187" s="40">
        <v>95</v>
      </c>
      <c r="J187">
        <v>65</v>
      </c>
      <c r="K187" s="40">
        <v>94</v>
      </c>
      <c r="L187">
        <v>80</v>
      </c>
      <c r="M187" t="s">
        <v>119</v>
      </c>
      <c r="P187" s="40">
        <v>105</v>
      </c>
      <c r="Q187">
        <v>51</v>
      </c>
      <c r="R187" s="40">
        <v>102</v>
      </c>
      <c r="S187">
        <v>60</v>
      </c>
      <c r="T187" t="s">
        <v>120</v>
      </c>
      <c r="W187" s="40">
        <v>102</v>
      </c>
      <c r="X187">
        <v>6</v>
      </c>
      <c r="Y187" s="40">
        <v>102</v>
      </c>
      <c r="Z187">
        <v>7</v>
      </c>
      <c r="AA187" s="40">
        <v>96</v>
      </c>
      <c r="AB187">
        <v>8</v>
      </c>
      <c r="AC187" t="s">
        <v>119</v>
      </c>
      <c r="AF187" s="40">
        <v>95</v>
      </c>
      <c r="AG187">
        <v>65</v>
      </c>
      <c r="AH187" t="s">
        <v>120</v>
      </c>
      <c r="AK187" s="40">
        <v>100</v>
      </c>
      <c r="AL187">
        <v>31</v>
      </c>
      <c r="AM187" t="s">
        <v>120</v>
      </c>
      <c r="AP187" s="40">
        <v>96</v>
      </c>
      <c r="AQ187">
        <v>19</v>
      </c>
      <c r="AR187" s="40">
        <v>102</v>
      </c>
      <c r="AS187">
        <v>23</v>
      </c>
      <c r="AT187" s="40">
        <v>95</v>
      </c>
      <c r="AU187">
        <v>20</v>
      </c>
      <c r="AV187" t="s">
        <v>119</v>
      </c>
      <c r="AY187" s="40">
        <v>99</v>
      </c>
      <c r="AZ187">
        <v>39</v>
      </c>
      <c r="BA187" s="40">
        <v>102</v>
      </c>
      <c r="BB187">
        <v>45</v>
      </c>
      <c r="BC187" s="40">
        <v>94</v>
      </c>
      <c r="BD187">
        <v>28</v>
      </c>
      <c r="BE187" t="s">
        <v>118</v>
      </c>
      <c r="BF187">
        <v>36</v>
      </c>
      <c r="BG187">
        <v>2</v>
      </c>
      <c r="BH187" s="40">
        <v>103</v>
      </c>
      <c r="BI187">
        <v>80</v>
      </c>
      <c r="BJ187" s="40">
        <v>108</v>
      </c>
      <c r="BK187">
        <v>83</v>
      </c>
      <c r="BL187" s="40">
        <v>115</v>
      </c>
      <c r="BM187">
        <v>78</v>
      </c>
      <c r="BP187" s="40">
        <v>923</v>
      </c>
      <c r="BQ187">
        <v>56</v>
      </c>
      <c r="BR187" s="40">
        <v>121</v>
      </c>
      <c r="BS187">
        <v>6</v>
      </c>
      <c r="BT187" s="40">
        <v>105</v>
      </c>
      <c r="BU187">
        <v>56</v>
      </c>
      <c r="BV187" t="s">
        <v>115</v>
      </c>
      <c r="BY187" s="40"/>
      <c r="CA187" s="40"/>
      <c r="CC187" s="40"/>
      <c r="CE187" s="40"/>
      <c r="CG187" s="40"/>
      <c r="CI187" s="40"/>
      <c r="CK187" s="40"/>
      <c r="CM187" s="40"/>
      <c r="CO187" s="40"/>
      <c r="CQ187" s="40"/>
      <c r="CS187" s="40"/>
      <c r="CU187" s="40"/>
      <c r="CW187" s="40"/>
      <c r="CY187" s="40"/>
      <c r="DA187" s="40"/>
      <c r="DC187" s="40"/>
      <c r="DE187" s="40"/>
      <c r="DG187" s="40"/>
      <c r="DI187" s="40"/>
      <c r="DK187" s="40"/>
      <c r="DM187" t="s">
        <v>3176</v>
      </c>
      <c r="DN187" t="s">
        <v>334</v>
      </c>
    </row>
    <row r="188" spans="1:118">
      <c r="A188" t="s">
        <v>3245</v>
      </c>
      <c r="B188" t="s">
        <v>791</v>
      </c>
      <c r="C188" s="40" t="s">
        <v>791</v>
      </c>
      <c r="D188" s="1" t="s">
        <v>3246</v>
      </c>
      <c r="E188" s="40" t="s">
        <v>117</v>
      </c>
      <c r="F188" t="s">
        <v>118</v>
      </c>
      <c r="G188">
        <v>25</v>
      </c>
      <c r="H188">
        <v>3</v>
      </c>
      <c r="I188" s="40">
        <v>102</v>
      </c>
      <c r="J188">
        <v>73</v>
      </c>
      <c r="K188" s="40">
        <v>108</v>
      </c>
      <c r="L188">
        <v>88</v>
      </c>
      <c r="M188" t="s">
        <v>119</v>
      </c>
      <c r="P188" s="40">
        <v>101</v>
      </c>
      <c r="Q188">
        <v>56</v>
      </c>
      <c r="R188" s="40">
        <v>93</v>
      </c>
      <c r="S188">
        <v>65</v>
      </c>
      <c r="T188" t="s">
        <v>120</v>
      </c>
      <c r="W188" s="40">
        <v>103</v>
      </c>
      <c r="X188">
        <v>28</v>
      </c>
      <c r="Y188" s="40">
        <v>100</v>
      </c>
      <c r="Z188">
        <v>28</v>
      </c>
      <c r="AA188" s="40">
        <v>104</v>
      </c>
      <c r="AB188">
        <v>29</v>
      </c>
      <c r="AC188" t="s">
        <v>119</v>
      </c>
      <c r="AD188">
        <v>18</v>
      </c>
      <c r="AE188">
        <v>2</v>
      </c>
      <c r="AF188" s="40">
        <v>102</v>
      </c>
      <c r="AG188">
        <v>79</v>
      </c>
      <c r="AH188" t="s">
        <v>120</v>
      </c>
      <c r="AK188" s="40">
        <v>102</v>
      </c>
      <c r="AL188">
        <v>36</v>
      </c>
      <c r="AM188" t="s">
        <v>120</v>
      </c>
      <c r="AP188" s="40">
        <v>108</v>
      </c>
      <c r="AQ188">
        <v>28</v>
      </c>
      <c r="AR188" s="40">
        <v>99</v>
      </c>
      <c r="AS188">
        <v>30</v>
      </c>
      <c r="AT188" s="40">
        <v>110</v>
      </c>
      <c r="AU188">
        <v>29</v>
      </c>
      <c r="AV188" t="s">
        <v>119</v>
      </c>
      <c r="AY188" s="40">
        <v>102</v>
      </c>
      <c r="AZ188">
        <v>43</v>
      </c>
      <c r="BA188" s="40">
        <v>95</v>
      </c>
      <c r="BB188">
        <v>50</v>
      </c>
      <c r="BC188" s="40">
        <v>115</v>
      </c>
      <c r="BD188">
        <v>35</v>
      </c>
      <c r="BE188" t="s">
        <v>119</v>
      </c>
      <c r="BH188" s="40">
        <v>106</v>
      </c>
      <c r="BI188">
        <v>45</v>
      </c>
      <c r="BJ188" s="40">
        <v>95</v>
      </c>
      <c r="BK188">
        <v>56</v>
      </c>
      <c r="BL188" s="40">
        <v>115</v>
      </c>
      <c r="BM188">
        <v>50</v>
      </c>
      <c r="BP188" s="40">
        <v>1059</v>
      </c>
      <c r="BQ188">
        <v>64</v>
      </c>
      <c r="BR188" s="40">
        <v>127</v>
      </c>
      <c r="BS188">
        <v>26</v>
      </c>
      <c r="BT188" s="40">
        <v>105</v>
      </c>
      <c r="BU188">
        <v>41</v>
      </c>
      <c r="BV188" t="s">
        <v>115</v>
      </c>
      <c r="BY188" s="40"/>
      <c r="CA188" s="40"/>
      <c r="CC188" s="40"/>
      <c r="CE188" s="40"/>
      <c r="CG188" s="40"/>
      <c r="CI188" s="40"/>
      <c r="CK188" s="40"/>
      <c r="CM188" s="40"/>
      <c r="CO188" s="40"/>
      <c r="CQ188" s="40"/>
      <c r="CS188" s="40"/>
      <c r="CU188" s="40"/>
      <c r="CW188" s="40"/>
      <c r="CY188" s="40"/>
      <c r="DA188" s="40"/>
      <c r="DC188" s="40"/>
      <c r="DE188" s="40"/>
      <c r="DG188" s="40"/>
      <c r="DI188" s="40"/>
      <c r="DK188" s="40"/>
      <c r="DM188" t="s">
        <v>3039</v>
      </c>
      <c r="DN188" t="s">
        <v>223</v>
      </c>
    </row>
    <row r="189" spans="1:118">
      <c r="A189" t="s">
        <v>3341</v>
      </c>
      <c r="B189" t="s">
        <v>3342</v>
      </c>
      <c r="C189" s="40" t="s">
        <v>3342</v>
      </c>
      <c r="D189" s="1" t="s">
        <v>3343</v>
      </c>
      <c r="E189" s="40" t="s">
        <v>117</v>
      </c>
      <c r="F189" t="s">
        <v>118</v>
      </c>
      <c r="G189">
        <v>63</v>
      </c>
      <c r="H189">
        <v>6</v>
      </c>
      <c r="I189" s="40">
        <v>101</v>
      </c>
      <c r="J189">
        <v>81</v>
      </c>
      <c r="K189" s="40">
        <v>99</v>
      </c>
      <c r="L189">
        <v>93</v>
      </c>
      <c r="M189" t="s">
        <v>119</v>
      </c>
      <c r="N189">
        <v>1</v>
      </c>
      <c r="O189">
        <v>1</v>
      </c>
      <c r="P189" s="40">
        <v>100</v>
      </c>
      <c r="Q189">
        <v>57</v>
      </c>
      <c r="R189" s="40">
        <v>99</v>
      </c>
      <c r="S189">
        <v>68</v>
      </c>
      <c r="T189" t="s">
        <v>120</v>
      </c>
      <c r="W189" s="40">
        <v>103</v>
      </c>
      <c r="X189">
        <v>28</v>
      </c>
      <c r="Y189" s="40">
        <v>100</v>
      </c>
      <c r="Z189">
        <v>28</v>
      </c>
      <c r="AA189" s="40">
        <v>104</v>
      </c>
      <c r="AB189">
        <v>29</v>
      </c>
      <c r="AC189" t="s">
        <v>119</v>
      </c>
      <c r="AF189" s="40">
        <v>105</v>
      </c>
      <c r="AG189">
        <v>65</v>
      </c>
      <c r="AH189" t="s">
        <v>120</v>
      </c>
      <c r="AK189" s="40">
        <v>102</v>
      </c>
      <c r="AL189">
        <v>36</v>
      </c>
      <c r="AM189" t="s">
        <v>120</v>
      </c>
      <c r="AP189" s="40">
        <v>108</v>
      </c>
      <c r="AQ189">
        <v>28</v>
      </c>
      <c r="AR189" s="40">
        <v>99</v>
      </c>
      <c r="AS189">
        <v>30</v>
      </c>
      <c r="AT189" s="40">
        <v>110</v>
      </c>
      <c r="AU189">
        <v>29</v>
      </c>
      <c r="AV189" t="s">
        <v>119</v>
      </c>
      <c r="AW189">
        <v>5</v>
      </c>
      <c r="AX189">
        <v>1</v>
      </c>
      <c r="AY189" s="40">
        <v>97</v>
      </c>
      <c r="AZ189">
        <v>62</v>
      </c>
      <c r="BA189" s="40">
        <v>103</v>
      </c>
      <c r="BB189">
        <v>59</v>
      </c>
      <c r="BC189" s="40">
        <v>112</v>
      </c>
      <c r="BD189">
        <v>53</v>
      </c>
      <c r="BE189" t="s">
        <v>119</v>
      </c>
      <c r="BF189">
        <v>16</v>
      </c>
      <c r="BG189">
        <v>4</v>
      </c>
      <c r="BH189" s="40">
        <v>94</v>
      </c>
      <c r="BI189">
        <v>68</v>
      </c>
      <c r="BJ189" s="40">
        <v>91</v>
      </c>
      <c r="BK189">
        <v>74</v>
      </c>
      <c r="BL189" s="40">
        <v>115</v>
      </c>
      <c r="BM189">
        <v>67</v>
      </c>
      <c r="BP189" s="40">
        <v>1051</v>
      </c>
      <c r="BQ189">
        <v>66</v>
      </c>
      <c r="BR189" s="40">
        <v>127</v>
      </c>
      <c r="BS189">
        <v>26</v>
      </c>
      <c r="BT189" s="40">
        <v>102</v>
      </c>
      <c r="BU189">
        <v>53</v>
      </c>
      <c r="BV189" t="s">
        <v>115</v>
      </c>
      <c r="BY189" s="40"/>
      <c r="CA189" s="40"/>
      <c r="CC189" s="40"/>
      <c r="CE189" s="40"/>
      <c r="CG189" s="40"/>
      <c r="CI189" s="40"/>
      <c r="CK189" s="40"/>
      <c r="CM189" s="40"/>
      <c r="CO189" s="40"/>
      <c r="CQ189" s="40"/>
      <c r="CS189" s="40"/>
      <c r="CU189" s="40"/>
      <c r="CW189" s="40"/>
      <c r="CY189" s="40"/>
      <c r="DA189" s="40"/>
      <c r="DC189" s="40"/>
      <c r="DE189" s="40"/>
      <c r="DG189" s="40"/>
      <c r="DI189" s="40"/>
      <c r="DK189" s="40"/>
      <c r="DM189" t="s">
        <v>3344</v>
      </c>
      <c r="DN189" t="s">
        <v>223</v>
      </c>
    </row>
    <row r="190" spans="1:118">
      <c r="A190" t="s">
        <v>3375</v>
      </c>
      <c r="B190" t="s">
        <v>3376</v>
      </c>
      <c r="C190" s="40" t="s">
        <v>3377</v>
      </c>
      <c r="D190" s="1" t="s">
        <v>3378</v>
      </c>
      <c r="E190" s="40" t="s">
        <v>117</v>
      </c>
      <c r="F190" t="s">
        <v>118</v>
      </c>
      <c r="G190">
        <v>11197</v>
      </c>
      <c r="H190">
        <v>1552</v>
      </c>
      <c r="I190" s="40">
        <v>103</v>
      </c>
      <c r="J190">
        <v>99</v>
      </c>
      <c r="K190" s="40">
        <v>98</v>
      </c>
      <c r="L190">
        <v>99</v>
      </c>
      <c r="M190" t="s">
        <v>118</v>
      </c>
      <c r="N190">
        <v>2616</v>
      </c>
      <c r="O190">
        <v>1061</v>
      </c>
      <c r="P190" s="40">
        <v>97</v>
      </c>
      <c r="Q190">
        <v>99</v>
      </c>
      <c r="R190" s="40">
        <v>103</v>
      </c>
      <c r="S190">
        <v>99</v>
      </c>
      <c r="T190" t="s">
        <v>121</v>
      </c>
      <c r="U190">
        <v>33260</v>
      </c>
      <c r="V190">
        <v>5148</v>
      </c>
      <c r="W190" s="40">
        <v>104</v>
      </c>
      <c r="X190">
        <v>99</v>
      </c>
      <c r="Y190" s="40">
        <v>100</v>
      </c>
      <c r="Z190">
        <v>99</v>
      </c>
      <c r="AA190" s="40">
        <v>113</v>
      </c>
      <c r="AB190">
        <v>99</v>
      </c>
      <c r="AC190" t="s">
        <v>118</v>
      </c>
      <c r="AD190">
        <v>1404</v>
      </c>
      <c r="AE190">
        <v>190</v>
      </c>
      <c r="AF190" s="40">
        <v>114</v>
      </c>
      <c r="AG190">
        <v>99</v>
      </c>
      <c r="AH190" t="s">
        <v>121</v>
      </c>
      <c r="AI190">
        <v>244</v>
      </c>
      <c r="AJ190">
        <v>101</v>
      </c>
      <c r="AK190" s="40">
        <v>107</v>
      </c>
      <c r="AL190">
        <v>94</v>
      </c>
      <c r="AM190" t="s">
        <v>121</v>
      </c>
      <c r="AN190">
        <v>21521</v>
      </c>
      <c r="AO190">
        <v>3005</v>
      </c>
      <c r="AP190" s="40">
        <v>116</v>
      </c>
      <c r="AQ190">
        <v>99</v>
      </c>
      <c r="AR190" s="40">
        <v>109</v>
      </c>
      <c r="AS190">
        <v>99</v>
      </c>
      <c r="AT190" s="40">
        <v>117</v>
      </c>
      <c r="AU190">
        <v>99</v>
      </c>
      <c r="AV190" t="s">
        <v>118</v>
      </c>
      <c r="AW190">
        <v>4339</v>
      </c>
      <c r="AX190">
        <v>1147</v>
      </c>
      <c r="AY190" s="40">
        <v>103</v>
      </c>
      <c r="AZ190">
        <v>99</v>
      </c>
      <c r="BA190" s="40">
        <v>106</v>
      </c>
      <c r="BB190">
        <v>99</v>
      </c>
      <c r="BC190" s="40">
        <v>114</v>
      </c>
      <c r="BD190">
        <v>99</v>
      </c>
      <c r="BE190" t="s">
        <v>118</v>
      </c>
      <c r="BF190">
        <v>20900</v>
      </c>
      <c r="BG190">
        <v>2604</v>
      </c>
      <c r="BH190" s="40">
        <v>106</v>
      </c>
      <c r="BI190">
        <v>99</v>
      </c>
      <c r="BJ190" s="40">
        <v>108</v>
      </c>
      <c r="BK190">
        <v>99</v>
      </c>
      <c r="BL190" s="40">
        <v>115</v>
      </c>
      <c r="BM190">
        <v>99</v>
      </c>
      <c r="BP190" s="40">
        <v>1185</v>
      </c>
      <c r="BQ190">
        <v>99</v>
      </c>
      <c r="BR190" s="40">
        <v>131</v>
      </c>
      <c r="BS190">
        <v>89</v>
      </c>
      <c r="BT190" s="40">
        <v>110</v>
      </c>
      <c r="BU190">
        <v>99</v>
      </c>
      <c r="BV190" t="s">
        <v>121</v>
      </c>
      <c r="BW190">
        <v>103</v>
      </c>
      <c r="BX190">
        <v>54</v>
      </c>
      <c r="BY190" s="40">
        <v>95</v>
      </c>
      <c r="BZ190">
        <v>97</v>
      </c>
      <c r="CA190" s="40">
        <v>96</v>
      </c>
      <c r="CB190">
        <v>95</v>
      </c>
      <c r="CC190" s="40">
        <v>96</v>
      </c>
      <c r="CD190">
        <v>10</v>
      </c>
      <c r="CE190" s="40">
        <v>107</v>
      </c>
      <c r="CF190">
        <v>91</v>
      </c>
      <c r="CG190" s="40">
        <v>100</v>
      </c>
      <c r="CH190">
        <v>96</v>
      </c>
      <c r="CI190" s="40">
        <v>95</v>
      </c>
      <c r="CJ190">
        <v>95</v>
      </c>
      <c r="CK190" s="40">
        <v>104</v>
      </c>
      <c r="CL190">
        <v>93</v>
      </c>
      <c r="CM190" s="40">
        <v>90</v>
      </c>
      <c r="CN190">
        <v>90</v>
      </c>
      <c r="CO190" s="40">
        <v>97</v>
      </c>
      <c r="CP190">
        <v>94</v>
      </c>
      <c r="CQ190" s="40">
        <v>98</v>
      </c>
      <c r="CR190">
        <v>92</v>
      </c>
      <c r="CS190" s="40">
        <v>113</v>
      </c>
      <c r="CT190">
        <v>92</v>
      </c>
      <c r="CU190" s="40">
        <v>109</v>
      </c>
      <c r="CV190">
        <v>93</v>
      </c>
      <c r="CW190" s="40">
        <v>109</v>
      </c>
      <c r="CX190">
        <v>92</v>
      </c>
      <c r="CY190" s="40">
        <v>105</v>
      </c>
      <c r="CZ190">
        <v>95</v>
      </c>
      <c r="DA190" s="40">
        <v>107</v>
      </c>
      <c r="DB190">
        <v>88</v>
      </c>
      <c r="DC190" s="40">
        <v>99</v>
      </c>
      <c r="DD190">
        <v>92</v>
      </c>
      <c r="DE190" s="40">
        <v>101</v>
      </c>
      <c r="DF190">
        <v>88</v>
      </c>
      <c r="DG190" s="40">
        <v>104</v>
      </c>
      <c r="DH190">
        <v>91</v>
      </c>
      <c r="DI190" s="40">
        <v>109</v>
      </c>
      <c r="DJ190">
        <v>91</v>
      </c>
      <c r="DK190" s="40">
        <v>96</v>
      </c>
      <c r="DL190">
        <v>77</v>
      </c>
      <c r="DM190" t="s">
        <v>141</v>
      </c>
      <c r="DN190" t="s">
        <v>268</v>
      </c>
    </row>
    <row r="191" spans="1:118">
      <c r="A191" t="s">
        <v>3570</v>
      </c>
      <c r="B191" t="s">
        <v>3571</v>
      </c>
      <c r="C191" s="40" t="s">
        <v>3571</v>
      </c>
      <c r="D191" s="1" t="s">
        <v>3572</v>
      </c>
      <c r="E191" s="40" t="s">
        <v>117</v>
      </c>
      <c r="F191" t="s">
        <v>118</v>
      </c>
      <c r="G191">
        <v>59</v>
      </c>
      <c r="H191">
        <v>1</v>
      </c>
      <c r="I191" s="40">
        <v>101</v>
      </c>
      <c r="J191">
        <v>80</v>
      </c>
      <c r="K191" s="40">
        <v>98</v>
      </c>
      <c r="L191">
        <v>93</v>
      </c>
      <c r="M191" t="s">
        <v>119</v>
      </c>
      <c r="P191" s="40">
        <v>95</v>
      </c>
      <c r="Q191">
        <v>53</v>
      </c>
      <c r="R191" s="40">
        <v>105</v>
      </c>
      <c r="S191">
        <v>64</v>
      </c>
      <c r="T191" t="s">
        <v>120</v>
      </c>
      <c r="W191" s="40">
        <v>95</v>
      </c>
      <c r="X191">
        <v>12</v>
      </c>
      <c r="Y191" s="40">
        <v>93</v>
      </c>
      <c r="Z191">
        <v>16</v>
      </c>
      <c r="AA191" s="40">
        <v>94</v>
      </c>
      <c r="AB191">
        <v>19</v>
      </c>
      <c r="AC191" t="s">
        <v>118</v>
      </c>
      <c r="AD191">
        <v>29</v>
      </c>
      <c r="AE191">
        <v>1</v>
      </c>
      <c r="AF191" s="40">
        <v>94</v>
      </c>
      <c r="AG191">
        <v>82</v>
      </c>
      <c r="AH191" t="s">
        <v>120</v>
      </c>
      <c r="AK191" s="40">
        <v>103</v>
      </c>
      <c r="AL191">
        <v>26</v>
      </c>
      <c r="AM191" t="s">
        <v>120</v>
      </c>
      <c r="AP191" s="40">
        <v>94</v>
      </c>
      <c r="AQ191">
        <v>11</v>
      </c>
      <c r="AR191" s="40">
        <v>96</v>
      </c>
      <c r="AS191">
        <v>15</v>
      </c>
      <c r="AT191" s="40">
        <v>105</v>
      </c>
      <c r="AU191">
        <v>12</v>
      </c>
      <c r="AV191" t="s">
        <v>119</v>
      </c>
      <c r="AY191" s="40">
        <v>92</v>
      </c>
      <c r="AZ191">
        <v>38</v>
      </c>
      <c r="BA191" s="40">
        <v>99</v>
      </c>
      <c r="BB191">
        <v>44</v>
      </c>
      <c r="BC191" s="40">
        <v>106</v>
      </c>
      <c r="BD191">
        <v>27</v>
      </c>
      <c r="BE191" t="s">
        <v>119</v>
      </c>
      <c r="BF191">
        <v>4</v>
      </c>
      <c r="BG191">
        <v>2</v>
      </c>
      <c r="BH191" s="40">
        <v>81</v>
      </c>
      <c r="BI191">
        <v>48</v>
      </c>
      <c r="BJ191" s="40">
        <v>98</v>
      </c>
      <c r="BK191">
        <v>60</v>
      </c>
      <c r="BL191" s="40">
        <v>115</v>
      </c>
      <c r="BM191">
        <v>51</v>
      </c>
      <c r="BP191" s="40">
        <v>903</v>
      </c>
      <c r="BQ191">
        <v>65</v>
      </c>
      <c r="BR191" s="40">
        <v>117</v>
      </c>
      <c r="BS191">
        <v>13</v>
      </c>
      <c r="BT191" s="40">
        <v>98</v>
      </c>
      <c r="BU191">
        <v>36</v>
      </c>
      <c r="BV191" t="s">
        <v>115</v>
      </c>
      <c r="BY191" s="40"/>
      <c r="CA191" s="40"/>
      <c r="CC191" s="40"/>
      <c r="CE191" s="40"/>
      <c r="CG191" s="40"/>
      <c r="CI191" s="40"/>
      <c r="CK191" s="40"/>
      <c r="CM191" s="40"/>
      <c r="CO191" s="40"/>
      <c r="CQ191" s="40"/>
      <c r="CS191" s="40"/>
      <c r="CU191" s="40"/>
      <c r="CW191" s="40"/>
      <c r="CY191" s="40"/>
      <c r="DA191" s="40"/>
      <c r="DC191" s="40"/>
      <c r="DE191" s="40"/>
      <c r="DG191" s="40"/>
      <c r="DI191" s="40"/>
      <c r="DK191" s="40"/>
      <c r="DM191" t="s">
        <v>3573</v>
      </c>
      <c r="DN191" t="s">
        <v>3573</v>
      </c>
    </row>
    <row r="192" spans="1:118">
      <c r="A192" t="s">
        <v>3632</v>
      </c>
      <c r="B192" t="s">
        <v>3633</v>
      </c>
      <c r="C192" s="40" t="s">
        <v>3633</v>
      </c>
      <c r="D192" s="1" t="s">
        <v>3634</v>
      </c>
      <c r="E192" s="40" t="s">
        <v>117</v>
      </c>
      <c r="F192" t="s">
        <v>118</v>
      </c>
      <c r="G192">
        <v>35</v>
      </c>
      <c r="H192">
        <v>5</v>
      </c>
      <c r="I192" s="40">
        <v>97</v>
      </c>
      <c r="J192">
        <v>75</v>
      </c>
      <c r="K192" s="40">
        <v>97</v>
      </c>
      <c r="L192">
        <v>89</v>
      </c>
      <c r="M192" t="s">
        <v>119</v>
      </c>
      <c r="P192" s="40">
        <v>103</v>
      </c>
      <c r="Q192">
        <v>53</v>
      </c>
      <c r="R192" s="40">
        <v>96</v>
      </c>
      <c r="S192">
        <v>63</v>
      </c>
      <c r="T192" t="s">
        <v>120</v>
      </c>
      <c r="U192">
        <v>8</v>
      </c>
      <c r="V192">
        <v>1</v>
      </c>
      <c r="W192" s="40">
        <v>101</v>
      </c>
      <c r="X192">
        <v>27</v>
      </c>
      <c r="Y192" s="40">
        <v>98</v>
      </c>
      <c r="Z192">
        <v>21</v>
      </c>
      <c r="AA192" s="40">
        <v>95</v>
      </c>
      <c r="AB192">
        <v>59</v>
      </c>
      <c r="AC192" t="s">
        <v>119</v>
      </c>
      <c r="AF192" s="40">
        <v>98</v>
      </c>
      <c r="AG192">
        <v>65</v>
      </c>
      <c r="AH192" t="s">
        <v>120</v>
      </c>
      <c r="AK192" s="40">
        <v>111</v>
      </c>
      <c r="AL192">
        <v>28</v>
      </c>
      <c r="AM192" t="s">
        <v>121</v>
      </c>
      <c r="AN192">
        <v>24</v>
      </c>
      <c r="AO192">
        <v>1</v>
      </c>
      <c r="AP192" s="40">
        <v>99</v>
      </c>
      <c r="AQ192">
        <v>61</v>
      </c>
      <c r="AR192" s="40">
        <v>105</v>
      </c>
      <c r="AS192">
        <v>75</v>
      </c>
      <c r="AT192" s="40">
        <v>117</v>
      </c>
      <c r="AU192">
        <v>64</v>
      </c>
      <c r="AV192" t="s">
        <v>119</v>
      </c>
      <c r="AY192" s="40">
        <v>95</v>
      </c>
      <c r="AZ192">
        <v>39</v>
      </c>
      <c r="BA192" s="40">
        <v>92</v>
      </c>
      <c r="BB192">
        <v>45</v>
      </c>
      <c r="BC192" s="40">
        <v>97</v>
      </c>
      <c r="BD192">
        <v>27</v>
      </c>
      <c r="BE192" t="s">
        <v>119</v>
      </c>
      <c r="BH192" s="40">
        <v>99</v>
      </c>
      <c r="BI192">
        <v>33</v>
      </c>
      <c r="BJ192" s="40">
        <v>95</v>
      </c>
      <c r="BK192">
        <v>47</v>
      </c>
      <c r="BL192" s="40">
        <v>115</v>
      </c>
      <c r="BM192">
        <v>37</v>
      </c>
      <c r="BP192" s="40">
        <v>967</v>
      </c>
      <c r="BQ192">
        <v>59</v>
      </c>
      <c r="BR192" s="40">
        <v>122</v>
      </c>
      <c r="BS192">
        <v>35</v>
      </c>
      <c r="BT192" s="40">
        <v>104</v>
      </c>
      <c r="BU192">
        <v>51</v>
      </c>
      <c r="BV192" t="s">
        <v>115</v>
      </c>
      <c r="BY192" s="40"/>
      <c r="CA192" s="40"/>
      <c r="CC192" s="40"/>
      <c r="CE192" s="40"/>
      <c r="CG192" s="40"/>
      <c r="CI192" s="40"/>
      <c r="CK192" s="40"/>
      <c r="CM192" s="40"/>
      <c r="CO192" s="40"/>
      <c r="CQ192" s="40"/>
      <c r="CS192" s="40"/>
      <c r="CU192" s="40"/>
      <c r="CW192" s="40"/>
      <c r="CY192" s="40"/>
      <c r="DA192" s="40"/>
      <c r="DC192" s="40"/>
      <c r="DE192" s="40"/>
      <c r="DG192" s="40"/>
      <c r="DI192" s="40"/>
      <c r="DK192" s="40"/>
      <c r="DM192" t="s">
        <v>2363</v>
      </c>
      <c r="DN192" t="s">
        <v>3635</v>
      </c>
    </row>
    <row r="193" spans="1:118">
      <c r="A193" t="s">
        <v>3796</v>
      </c>
      <c r="B193" t="s">
        <v>3797</v>
      </c>
      <c r="C193" s="40" t="s">
        <v>3793</v>
      </c>
      <c r="D193" s="1" t="s">
        <v>2645</v>
      </c>
      <c r="E193" s="40" t="s">
        <v>117</v>
      </c>
      <c r="F193" t="s">
        <v>118</v>
      </c>
      <c r="G193">
        <v>32</v>
      </c>
      <c r="H193">
        <v>1</v>
      </c>
      <c r="I193" s="40">
        <v>100</v>
      </c>
      <c r="J193">
        <v>75</v>
      </c>
      <c r="K193" s="40">
        <v>97</v>
      </c>
      <c r="L193">
        <v>89</v>
      </c>
      <c r="M193" t="s">
        <v>119</v>
      </c>
      <c r="P193" s="40">
        <v>105</v>
      </c>
      <c r="Q193">
        <v>55</v>
      </c>
      <c r="R193" s="40">
        <v>104</v>
      </c>
      <c r="S193">
        <v>65</v>
      </c>
      <c r="T193" t="s">
        <v>120</v>
      </c>
      <c r="W193" s="40">
        <v>101</v>
      </c>
      <c r="X193">
        <v>15</v>
      </c>
      <c r="Y193" s="40">
        <v>102</v>
      </c>
      <c r="Z193">
        <v>19</v>
      </c>
      <c r="AA193" s="40">
        <v>96</v>
      </c>
      <c r="AB193">
        <v>22</v>
      </c>
      <c r="AC193" t="s">
        <v>118</v>
      </c>
      <c r="AD193">
        <v>21</v>
      </c>
      <c r="AE193">
        <v>1</v>
      </c>
      <c r="AF193" s="40">
        <v>114</v>
      </c>
      <c r="AG193">
        <v>80</v>
      </c>
      <c r="AH193" t="s">
        <v>120</v>
      </c>
      <c r="AK193" s="40">
        <v>89</v>
      </c>
      <c r="AL193">
        <v>33</v>
      </c>
      <c r="AM193" t="s">
        <v>120</v>
      </c>
      <c r="AP193" s="40">
        <v>96</v>
      </c>
      <c r="AQ193">
        <v>15</v>
      </c>
      <c r="AR193" s="40">
        <v>108</v>
      </c>
      <c r="AS193">
        <v>20</v>
      </c>
      <c r="AT193" s="40">
        <v>102</v>
      </c>
      <c r="AU193">
        <v>16</v>
      </c>
      <c r="AV193" t="s">
        <v>119</v>
      </c>
      <c r="AY193" s="40">
        <v>104</v>
      </c>
      <c r="AZ193">
        <v>38</v>
      </c>
      <c r="BA193" s="40">
        <v>99</v>
      </c>
      <c r="BB193">
        <v>43</v>
      </c>
      <c r="BC193" s="40">
        <v>110</v>
      </c>
      <c r="BD193">
        <v>25</v>
      </c>
      <c r="BE193" t="s">
        <v>119</v>
      </c>
      <c r="BH193" s="40">
        <v>120</v>
      </c>
      <c r="BI193">
        <v>42</v>
      </c>
      <c r="BJ193" s="40">
        <v>108</v>
      </c>
      <c r="BK193">
        <v>54</v>
      </c>
      <c r="BL193" s="40">
        <v>115</v>
      </c>
      <c r="BM193">
        <v>47</v>
      </c>
      <c r="BP193" s="40">
        <v>1129</v>
      </c>
      <c r="BQ193">
        <v>64</v>
      </c>
      <c r="BR193" s="40">
        <v>122</v>
      </c>
      <c r="BS193">
        <v>16</v>
      </c>
      <c r="BT193" s="40">
        <v>111</v>
      </c>
      <c r="BU193">
        <v>35</v>
      </c>
      <c r="BV193" t="s">
        <v>115</v>
      </c>
      <c r="BY193" s="40"/>
      <c r="CA193" s="40"/>
      <c r="CC193" s="40"/>
      <c r="CE193" s="40"/>
      <c r="CG193" s="40"/>
      <c r="CI193" s="40"/>
      <c r="CK193" s="40"/>
      <c r="CM193" s="40"/>
      <c r="CO193" s="40"/>
      <c r="CQ193" s="40"/>
      <c r="CS193" s="40"/>
      <c r="CU193" s="40"/>
      <c r="CW193" s="40"/>
      <c r="CY193" s="40"/>
      <c r="DA193" s="40"/>
      <c r="DC193" s="40"/>
      <c r="DE193" s="40"/>
      <c r="DG193" s="40"/>
      <c r="DI193" s="40"/>
      <c r="DK193" s="40"/>
      <c r="DM193" t="s">
        <v>246</v>
      </c>
      <c r="DN193" t="s">
        <v>174</v>
      </c>
    </row>
    <row r="194" spans="1:118">
      <c r="A194" t="s">
        <v>3869</v>
      </c>
      <c r="B194" t="s">
        <v>3870</v>
      </c>
      <c r="C194" s="40" t="s">
        <v>3871</v>
      </c>
      <c r="D194" s="1" t="s">
        <v>3872</v>
      </c>
      <c r="E194" s="40" t="s">
        <v>117</v>
      </c>
      <c r="F194" t="s">
        <v>118</v>
      </c>
      <c r="G194">
        <v>295</v>
      </c>
      <c r="H194">
        <v>12</v>
      </c>
      <c r="I194" s="40">
        <v>97</v>
      </c>
      <c r="J194">
        <v>94</v>
      </c>
      <c r="K194" s="40">
        <v>95</v>
      </c>
      <c r="L194">
        <v>98</v>
      </c>
      <c r="M194" t="s">
        <v>118</v>
      </c>
      <c r="N194">
        <v>64</v>
      </c>
      <c r="O194">
        <v>18</v>
      </c>
      <c r="P194" s="40">
        <v>103</v>
      </c>
      <c r="Q194">
        <v>81</v>
      </c>
      <c r="R194" s="40">
        <v>107</v>
      </c>
      <c r="S194">
        <v>89</v>
      </c>
      <c r="T194" t="s">
        <v>120</v>
      </c>
      <c r="U194">
        <v>20</v>
      </c>
      <c r="V194">
        <v>3</v>
      </c>
      <c r="W194" s="40">
        <v>96</v>
      </c>
      <c r="X194">
        <v>51</v>
      </c>
      <c r="Y194" s="40">
        <v>95</v>
      </c>
      <c r="Z194">
        <v>68</v>
      </c>
      <c r="AA194" s="40">
        <v>90</v>
      </c>
      <c r="AB194">
        <v>76</v>
      </c>
      <c r="AC194" t="s">
        <v>118</v>
      </c>
      <c r="AD194">
        <v>168</v>
      </c>
      <c r="AE194">
        <v>5</v>
      </c>
      <c r="AF194" s="40">
        <v>119</v>
      </c>
      <c r="AG194">
        <v>95</v>
      </c>
      <c r="AH194" t="s">
        <v>121</v>
      </c>
      <c r="AI194">
        <v>44</v>
      </c>
      <c r="AJ194">
        <v>6</v>
      </c>
      <c r="AK194" s="40">
        <v>84</v>
      </c>
      <c r="AL194">
        <v>75</v>
      </c>
      <c r="AM194" t="s">
        <v>120</v>
      </c>
      <c r="AN194">
        <v>9</v>
      </c>
      <c r="AO194">
        <v>7</v>
      </c>
      <c r="AP194" s="40">
        <v>97</v>
      </c>
      <c r="AQ194">
        <v>43</v>
      </c>
      <c r="AR194" s="40">
        <v>111</v>
      </c>
      <c r="AS194">
        <v>58</v>
      </c>
      <c r="AT194" s="40">
        <v>104</v>
      </c>
      <c r="AU194">
        <v>46</v>
      </c>
      <c r="AV194" t="s">
        <v>119</v>
      </c>
      <c r="AW194">
        <v>5</v>
      </c>
      <c r="AX194">
        <v>5</v>
      </c>
      <c r="AY194" s="40">
        <v>112</v>
      </c>
      <c r="AZ194">
        <v>70</v>
      </c>
      <c r="BA194" s="40">
        <v>100</v>
      </c>
      <c r="BB194">
        <v>66</v>
      </c>
      <c r="BC194" s="40">
        <v>119</v>
      </c>
      <c r="BD194">
        <v>62</v>
      </c>
      <c r="BE194" t="s">
        <v>118</v>
      </c>
      <c r="BF194">
        <v>65</v>
      </c>
      <c r="BG194">
        <v>7</v>
      </c>
      <c r="BH194" s="40">
        <v>124</v>
      </c>
      <c r="BI194">
        <v>88</v>
      </c>
      <c r="BJ194" s="40">
        <v>110</v>
      </c>
      <c r="BK194">
        <v>90</v>
      </c>
      <c r="BL194" s="40">
        <v>115</v>
      </c>
      <c r="BM194">
        <v>87</v>
      </c>
      <c r="BP194" s="40">
        <v>1155</v>
      </c>
      <c r="BQ194">
        <v>86</v>
      </c>
      <c r="BR194" s="40">
        <v>116</v>
      </c>
      <c r="BS194">
        <v>53</v>
      </c>
      <c r="BT194" s="40">
        <v>113</v>
      </c>
      <c r="BU194">
        <v>74</v>
      </c>
      <c r="BV194" t="s">
        <v>121</v>
      </c>
      <c r="BW194">
        <v>21</v>
      </c>
      <c r="BX194">
        <v>2</v>
      </c>
      <c r="BY194" s="40">
        <v>105</v>
      </c>
      <c r="BZ194">
        <v>85</v>
      </c>
      <c r="CA194" s="40">
        <v>105</v>
      </c>
      <c r="CB194">
        <v>81</v>
      </c>
      <c r="CC194" s="40">
        <v>102</v>
      </c>
      <c r="CD194">
        <v>8</v>
      </c>
      <c r="CE194" s="40">
        <v>94</v>
      </c>
      <c r="CF194">
        <v>67</v>
      </c>
      <c r="CG194" s="40">
        <v>103</v>
      </c>
      <c r="CH194">
        <v>82</v>
      </c>
      <c r="CI194" s="40">
        <v>111</v>
      </c>
      <c r="CJ194">
        <v>79</v>
      </c>
      <c r="CK194" s="40">
        <v>102</v>
      </c>
      <c r="CL194">
        <v>80</v>
      </c>
      <c r="CM194" s="40">
        <v>97</v>
      </c>
      <c r="CN194">
        <v>75</v>
      </c>
      <c r="CO194" s="40">
        <v>109</v>
      </c>
      <c r="CP194">
        <v>84</v>
      </c>
      <c r="CQ194" s="40">
        <v>103</v>
      </c>
      <c r="CR194">
        <v>80</v>
      </c>
      <c r="CS194" s="40">
        <v>104</v>
      </c>
      <c r="CT194">
        <v>79</v>
      </c>
      <c r="CU194" s="40">
        <v>104</v>
      </c>
      <c r="CV194">
        <v>81</v>
      </c>
      <c r="CW194" s="40">
        <v>105</v>
      </c>
      <c r="CX194">
        <v>79</v>
      </c>
      <c r="CY194" s="40">
        <v>103</v>
      </c>
      <c r="CZ194">
        <v>87</v>
      </c>
      <c r="DA194" s="40">
        <v>104</v>
      </c>
      <c r="DB194">
        <v>72</v>
      </c>
      <c r="DC194" s="40">
        <v>103</v>
      </c>
      <c r="DD194">
        <v>79</v>
      </c>
      <c r="DE194" s="40">
        <v>100</v>
      </c>
      <c r="DF194">
        <v>71</v>
      </c>
      <c r="DG194" s="40">
        <v>97</v>
      </c>
      <c r="DH194">
        <v>77</v>
      </c>
      <c r="DI194" s="40">
        <v>103</v>
      </c>
      <c r="DJ194">
        <v>77</v>
      </c>
      <c r="DK194" s="40">
        <v>100</v>
      </c>
      <c r="DL194">
        <v>56</v>
      </c>
      <c r="DM194" t="s">
        <v>154</v>
      </c>
      <c r="DN194" t="s">
        <v>164</v>
      </c>
    </row>
    <row r="195" spans="1:118">
      <c r="A195" t="s">
        <v>251</v>
      </c>
      <c r="B195" t="s">
        <v>252</v>
      </c>
      <c r="C195" s="40" t="s">
        <v>253</v>
      </c>
      <c r="D195" s="1" t="s">
        <v>254</v>
      </c>
      <c r="E195" s="40" t="s">
        <v>117</v>
      </c>
      <c r="F195" t="s">
        <v>118</v>
      </c>
      <c r="G195">
        <v>55</v>
      </c>
      <c r="H195">
        <v>4</v>
      </c>
      <c r="I195" s="40">
        <v>103</v>
      </c>
      <c r="J195">
        <v>80</v>
      </c>
      <c r="K195" s="40">
        <v>103</v>
      </c>
      <c r="L195">
        <v>92</v>
      </c>
      <c r="M195" t="s">
        <v>119</v>
      </c>
      <c r="N195">
        <v>3</v>
      </c>
      <c r="O195">
        <v>3</v>
      </c>
      <c r="P195" s="40">
        <v>103</v>
      </c>
      <c r="Q195">
        <v>58</v>
      </c>
      <c r="R195" s="40">
        <v>97</v>
      </c>
      <c r="S195">
        <v>68</v>
      </c>
      <c r="T195" t="s">
        <v>120</v>
      </c>
      <c r="W195" s="40">
        <v>107</v>
      </c>
      <c r="X195">
        <v>9</v>
      </c>
      <c r="Y195" s="40">
        <v>109</v>
      </c>
      <c r="Z195">
        <v>11</v>
      </c>
      <c r="AA195" s="40">
        <v>102</v>
      </c>
      <c r="AB195">
        <v>11</v>
      </c>
      <c r="AC195" t="s">
        <v>119</v>
      </c>
      <c r="AF195" s="40">
        <v>102</v>
      </c>
      <c r="AG195">
        <v>66</v>
      </c>
      <c r="AH195" t="s">
        <v>120</v>
      </c>
      <c r="AK195" s="40">
        <v>107</v>
      </c>
      <c r="AL195">
        <v>38</v>
      </c>
      <c r="AM195" t="s">
        <v>120</v>
      </c>
      <c r="AN195">
        <v>8</v>
      </c>
      <c r="AO195">
        <v>2</v>
      </c>
      <c r="AP195" s="40">
        <v>96</v>
      </c>
      <c r="AQ195">
        <v>40</v>
      </c>
      <c r="AR195" s="40">
        <v>103</v>
      </c>
      <c r="AS195">
        <v>55</v>
      </c>
      <c r="AT195" s="40">
        <v>102</v>
      </c>
      <c r="AU195">
        <v>44</v>
      </c>
      <c r="AV195" t="s">
        <v>118</v>
      </c>
      <c r="AW195">
        <v>20</v>
      </c>
      <c r="AX195">
        <v>4</v>
      </c>
      <c r="AY195" s="40">
        <v>93</v>
      </c>
      <c r="AZ195">
        <v>83</v>
      </c>
      <c r="BA195" s="40">
        <v>114</v>
      </c>
      <c r="BB195">
        <v>76</v>
      </c>
      <c r="BC195" s="40">
        <v>95</v>
      </c>
      <c r="BD195">
        <v>76</v>
      </c>
      <c r="BE195" t="s">
        <v>119</v>
      </c>
      <c r="BF195">
        <v>8</v>
      </c>
      <c r="BG195">
        <v>7</v>
      </c>
      <c r="BH195" s="40">
        <v>117</v>
      </c>
      <c r="BI195">
        <v>58</v>
      </c>
      <c r="BJ195" s="40">
        <v>108</v>
      </c>
      <c r="BK195">
        <v>67</v>
      </c>
      <c r="BL195" s="40">
        <v>115</v>
      </c>
      <c r="BM195">
        <v>59</v>
      </c>
      <c r="BP195" s="40">
        <v>1075</v>
      </c>
      <c r="BQ195">
        <v>70</v>
      </c>
      <c r="BR195" s="40">
        <v>130</v>
      </c>
      <c r="BS195">
        <v>9</v>
      </c>
      <c r="BT195" s="40">
        <v>110</v>
      </c>
      <c r="BU195">
        <v>56</v>
      </c>
      <c r="BV195" t="s">
        <v>115</v>
      </c>
      <c r="BY195" s="40"/>
      <c r="CA195" s="40"/>
      <c r="CC195" s="40"/>
      <c r="CE195" s="40"/>
      <c r="CG195" s="40"/>
      <c r="CI195" s="40"/>
      <c r="CK195" s="40"/>
      <c r="CM195" s="40"/>
      <c r="CO195" s="40"/>
      <c r="CQ195" s="40"/>
      <c r="CS195" s="40"/>
      <c r="CU195" s="40"/>
      <c r="CW195" s="40"/>
      <c r="CY195" s="40"/>
      <c r="DA195" s="40"/>
      <c r="DC195" s="40"/>
      <c r="DE195" s="40"/>
      <c r="DG195" s="40"/>
      <c r="DI195" s="40"/>
      <c r="DK195" s="40"/>
      <c r="DM195" t="s">
        <v>115</v>
      </c>
      <c r="DN195" t="s">
        <v>174</v>
      </c>
    </row>
    <row r="196" spans="1:118">
      <c r="A196" t="s">
        <v>4282</v>
      </c>
      <c r="B196" t="s">
        <v>4283</v>
      </c>
      <c r="C196" s="40" t="s">
        <v>4283</v>
      </c>
      <c r="D196" s="1" t="s">
        <v>4284</v>
      </c>
      <c r="E196" s="40" t="s">
        <v>117</v>
      </c>
      <c r="F196" t="s">
        <v>118</v>
      </c>
      <c r="G196">
        <v>27</v>
      </c>
      <c r="H196">
        <v>1</v>
      </c>
      <c r="I196" s="40">
        <v>101</v>
      </c>
      <c r="J196">
        <v>73</v>
      </c>
      <c r="K196" s="40">
        <v>102</v>
      </c>
      <c r="L196">
        <v>88</v>
      </c>
      <c r="M196" t="s">
        <v>119</v>
      </c>
      <c r="N196">
        <v>2</v>
      </c>
      <c r="O196">
        <v>1</v>
      </c>
      <c r="P196" s="40">
        <v>101</v>
      </c>
      <c r="Q196">
        <v>53</v>
      </c>
      <c r="R196" s="40">
        <v>97</v>
      </c>
      <c r="S196">
        <v>64</v>
      </c>
      <c r="T196" t="s">
        <v>120</v>
      </c>
      <c r="W196" s="40">
        <v>101</v>
      </c>
      <c r="X196">
        <v>6</v>
      </c>
      <c r="Y196" s="40">
        <v>99</v>
      </c>
      <c r="Z196">
        <v>8</v>
      </c>
      <c r="AA196" s="40">
        <v>99</v>
      </c>
      <c r="AB196">
        <v>8</v>
      </c>
      <c r="AC196" t="s">
        <v>118</v>
      </c>
      <c r="AD196">
        <v>30</v>
      </c>
      <c r="AE196">
        <v>1</v>
      </c>
      <c r="AF196" s="40">
        <v>104</v>
      </c>
      <c r="AG196">
        <v>83</v>
      </c>
      <c r="AH196" t="s">
        <v>120</v>
      </c>
      <c r="AI196">
        <v>1</v>
      </c>
      <c r="AJ196">
        <v>1</v>
      </c>
      <c r="AK196" s="40">
        <v>83</v>
      </c>
      <c r="AL196">
        <v>32</v>
      </c>
      <c r="AM196" t="s">
        <v>120</v>
      </c>
      <c r="AP196" s="40">
        <v>101</v>
      </c>
      <c r="AQ196">
        <v>4</v>
      </c>
      <c r="AR196" s="40">
        <v>98</v>
      </c>
      <c r="AS196">
        <v>7</v>
      </c>
      <c r="AT196" s="40">
        <v>101</v>
      </c>
      <c r="AU196">
        <v>5</v>
      </c>
      <c r="AV196" t="s">
        <v>119</v>
      </c>
      <c r="AY196" s="40">
        <v>96</v>
      </c>
      <c r="AZ196">
        <v>33</v>
      </c>
      <c r="BA196" s="40">
        <v>78</v>
      </c>
      <c r="BB196">
        <v>39</v>
      </c>
      <c r="BC196" s="40">
        <v>114</v>
      </c>
      <c r="BD196">
        <v>20</v>
      </c>
      <c r="BE196" t="s">
        <v>118</v>
      </c>
      <c r="BF196">
        <v>22</v>
      </c>
      <c r="BG196">
        <v>1</v>
      </c>
      <c r="BH196" s="40">
        <v>93</v>
      </c>
      <c r="BI196">
        <v>72</v>
      </c>
      <c r="BJ196" s="40">
        <v>90</v>
      </c>
      <c r="BK196">
        <v>78</v>
      </c>
      <c r="BL196" s="40">
        <v>115</v>
      </c>
      <c r="BM196">
        <v>71</v>
      </c>
      <c r="BP196" s="40">
        <v>947</v>
      </c>
      <c r="BQ196">
        <v>63</v>
      </c>
      <c r="BR196" s="40">
        <v>117</v>
      </c>
      <c r="BS196">
        <v>6</v>
      </c>
      <c r="BT196" s="40">
        <v>101</v>
      </c>
      <c r="BU196">
        <v>46</v>
      </c>
      <c r="BV196" t="s">
        <v>115</v>
      </c>
      <c r="BY196" s="40"/>
      <c r="CA196" s="40"/>
      <c r="CC196" s="40"/>
      <c r="CE196" s="40"/>
      <c r="CG196" s="40"/>
      <c r="CI196" s="40"/>
      <c r="CK196" s="40"/>
      <c r="CM196" s="40"/>
      <c r="CO196" s="40"/>
      <c r="CQ196" s="40"/>
      <c r="CS196" s="40"/>
      <c r="CU196" s="40"/>
      <c r="CW196" s="40"/>
      <c r="CY196" s="40"/>
      <c r="DA196" s="40"/>
      <c r="DC196" s="40"/>
      <c r="DE196" s="40"/>
      <c r="DG196" s="40"/>
      <c r="DI196" s="40"/>
      <c r="DK196" s="40"/>
      <c r="DM196" t="s">
        <v>2363</v>
      </c>
      <c r="DN196" t="s">
        <v>4204</v>
      </c>
    </row>
    <row r="197" spans="1:118">
      <c r="A197" t="s">
        <v>4637</v>
      </c>
      <c r="B197" t="s">
        <v>4638</v>
      </c>
      <c r="C197" s="40" t="s">
        <v>4639</v>
      </c>
      <c r="D197" s="1" t="s">
        <v>4640</v>
      </c>
      <c r="E197" s="40" t="s">
        <v>117</v>
      </c>
      <c r="F197" t="s">
        <v>118</v>
      </c>
      <c r="G197">
        <v>36</v>
      </c>
      <c r="H197">
        <v>21</v>
      </c>
      <c r="I197" s="40">
        <v>93</v>
      </c>
      <c r="J197">
        <v>76</v>
      </c>
      <c r="K197" s="40">
        <v>96</v>
      </c>
      <c r="L197">
        <v>89</v>
      </c>
      <c r="M197" t="s">
        <v>119</v>
      </c>
      <c r="P197" s="40">
        <v>104</v>
      </c>
      <c r="Q197">
        <v>51</v>
      </c>
      <c r="R197" s="40">
        <v>96</v>
      </c>
      <c r="S197">
        <v>61</v>
      </c>
      <c r="T197" t="s">
        <v>120</v>
      </c>
      <c r="U197">
        <v>91</v>
      </c>
      <c r="V197">
        <v>61</v>
      </c>
      <c r="W197" s="40">
        <v>93</v>
      </c>
      <c r="X197">
        <v>78</v>
      </c>
      <c r="Y197" s="40">
        <v>97</v>
      </c>
      <c r="Z197">
        <v>87</v>
      </c>
      <c r="AA197" s="40">
        <v>112</v>
      </c>
      <c r="AB197">
        <v>94</v>
      </c>
      <c r="AC197" t="s">
        <v>119</v>
      </c>
      <c r="AF197" s="40">
        <v>111</v>
      </c>
      <c r="AG197">
        <v>65</v>
      </c>
      <c r="AH197" t="s">
        <v>120</v>
      </c>
      <c r="AK197" s="40">
        <v>104</v>
      </c>
      <c r="AL197">
        <v>24</v>
      </c>
      <c r="AM197" t="s">
        <v>120</v>
      </c>
      <c r="AN197">
        <v>3</v>
      </c>
      <c r="AO197">
        <v>3</v>
      </c>
      <c r="AP197" s="40">
        <v>99</v>
      </c>
      <c r="AQ197">
        <v>19</v>
      </c>
      <c r="AR197" s="40">
        <v>102</v>
      </c>
      <c r="AS197">
        <v>31</v>
      </c>
      <c r="AT197" s="40">
        <v>94</v>
      </c>
      <c r="AU197">
        <v>22</v>
      </c>
      <c r="AV197" t="s">
        <v>119</v>
      </c>
      <c r="AY197" s="40">
        <v>103</v>
      </c>
      <c r="AZ197">
        <v>27</v>
      </c>
      <c r="BA197" s="40">
        <v>92</v>
      </c>
      <c r="BB197">
        <v>35</v>
      </c>
      <c r="BC197" s="40">
        <v>103</v>
      </c>
      <c r="BD197">
        <v>15</v>
      </c>
      <c r="BE197" t="s">
        <v>119</v>
      </c>
      <c r="BH197" s="40">
        <v>116</v>
      </c>
      <c r="BI197">
        <v>41</v>
      </c>
      <c r="BJ197" s="40">
        <v>106</v>
      </c>
      <c r="BK197">
        <v>53</v>
      </c>
      <c r="BL197" s="40">
        <v>115</v>
      </c>
      <c r="BM197">
        <v>46</v>
      </c>
      <c r="BP197" s="40">
        <v>1065</v>
      </c>
      <c r="BQ197">
        <v>57</v>
      </c>
      <c r="BR197" s="40">
        <v>122</v>
      </c>
      <c r="BS197">
        <v>75</v>
      </c>
      <c r="BT197" s="40">
        <v>108</v>
      </c>
      <c r="BU197">
        <v>37</v>
      </c>
      <c r="BV197" t="s">
        <v>115</v>
      </c>
      <c r="BY197" s="40"/>
      <c r="CA197" s="40"/>
      <c r="CC197" s="40"/>
      <c r="CE197" s="40"/>
      <c r="CG197" s="40"/>
      <c r="CI197" s="40"/>
      <c r="CK197" s="40"/>
      <c r="CM197" s="40"/>
      <c r="CO197" s="40"/>
      <c r="CQ197" s="40"/>
      <c r="CS197" s="40"/>
      <c r="CU197" s="40"/>
      <c r="CW197" s="40"/>
      <c r="CY197" s="40"/>
      <c r="DA197" s="40"/>
      <c r="DC197" s="40"/>
      <c r="DE197" s="40"/>
      <c r="DG197" s="40"/>
      <c r="DI197" s="40"/>
      <c r="DK197" s="40"/>
      <c r="DM197" t="s">
        <v>141</v>
      </c>
      <c r="DN197" t="s">
        <v>3650</v>
      </c>
    </row>
    <row r="198" spans="1:118">
      <c r="A198" t="s">
        <v>4663</v>
      </c>
      <c r="B198" t="s">
        <v>4664</v>
      </c>
      <c r="C198" s="40" t="s">
        <v>4665</v>
      </c>
      <c r="D198" s="1" t="s">
        <v>187</v>
      </c>
      <c r="E198" s="40" t="s">
        <v>117</v>
      </c>
      <c r="F198" t="s">
        <v>118</v>
      </c>
      <c r="G198">
        <v>90</v>
      </c>
      <c r="H198">
        <v>6</v>
      </c>
      <c r="I198" s="40">
        <v>90</v>
      </c>
      <c r="J198">
        <v>85</v>
      </c>
      <c r="K198" s="40">
        <v>101</v>
      </c>
      <c r="L198">
        <v>95</v>
      </c>
      <c r="M198" t="s">
        <v>119</v>
      </c>
      <c r="N198">
        <v>8</v>
      </c>
      <c r="O198">
        <v>2</v>
      </c>
      <c r="P198" s="40">
        <v>112</v>
      </c>
      <c r="Q198">
        <v>59</v>
      </c>
      <c r="R198" s="40">
        <v>94</v>
      </c>
      <c r="S198">
        <v>71</v>
      </c>
      <c r="T198" t="s">
        <v>120</v>
      </c>
      <c r="W198" s="40">
        <v>98</v>
      </c>
      <c r="X198">
        <v>9</v>
      </c>
      <c r="Y198" s="40">
        <v>99</v>
      </c>
      <c r="Z198">
        <v>10</v>
      </c>
      <c r="AA198" s="40">
        <v>95</v>
      </c>
      <c r="AB198">
        <v>11</v>
      </c>
      <c r="AC198" t="s">
        <v>119</v>
      </c>
      <c r="AF198" s="40">
        <v>109</v>
      </c>
      <c r="AG198">
        <v>65</v>
      </c>
      <c r="AH198" t="s">
        <v>120</v>
      </c>
      <c r="AK198" s="40">
        <v>95</v>
      </c>
      <c r="AL198">
        <v>31</v>
      </c>
      <c r="AM198" t="s">
        <v>120</v>
      </c>
      <c r="AP198" s="40">
        <v>102</v>
      </c>
      <c r="AQ198">
        <v>14</v>
      </c>
      <c r="AR198" s="40">
        <v>108</v>
      </c>
      <c r="AS198">
        <v>17</v>
      </c>
      <c r="AT198" s="40">
        <v>95</v>
      </c>
      <c r="AU198">
        <v>15</v>
      </c>
      <c r="AV198" t="s">
        <v>118</v>
      </c>
      <c r="AW198">
        <v>40</v>
      </c>
      <c r="AX198">
        <v>5</v>
      </c>
      <c r="AY198" s="40">
        <v>101</v>
      </c>
      <c r="AZ198">
        <v>90</v>
      </c>
      <c r="BA198" s="40">
        <v>104</v>
      </c>
      <c r="BB198">
        <v>85</v>
      </c>
      <c r="BC198" s="40">
        <v>101</v>
      </c>
      <c r="BD198">
        <v>85</v>
      </c>
      <c r="BE198" t="s">
        <v>118</v>
      </c>
      <c r="BF198">
        <v>43</v>
      </c>
      <c r="BG198">
        <v>14</v>
      </c>
      <c r="BH198" s="40">
        <v>105</v>
      </c>
      <c r="BI198">
        <v>82</v>
      </c>
      <c r="BJ198" s="40">
        <v>101</v>
      </c>
      <c r="BK198">
        <v>86</v>
      </c>
      <c r="BL198" s="40">
        <v>115</v>
      </c>
      <c r="BM198">
        <v>81</v>
      </c>
      <c r="BP198" s="40">
        <v>1040</v>
      </c>
      <c r="BQ198">
        <v>71</v>
      </c>
      <c r="BR198" s="40">
        <v>118</v>
      </c>
      <c r="BS198">
        <v>9</v>
      </c>
      <c r="BT198" s="40">
        <v>106</v>
      </c>
      <c r="BU198">
        <v>56</v>
      </c>
      <c r="BV198" t="s">
        <v>115</v>
      </c>
      <c r="BY198" s="40"/>
      <c r="CA198" s="40"/>
      <c r="CC198" s="40"/>
      <c r="CE198" s="40"/>
      <c r="CG198" s="40"/>
      <c r="CI198" s="40"/>
      <c r="CK198" s="40"/>
      <c r="CM198" s="40"/>
      <c r="CO198" s="40"/>
      <c r="CQ198" s="40"/>
      <c r="CS198" s="40"/>
      <c r="CU198" s="40"/>
      <c r="CW198" s="40"/>
      <c r="CY198" s="40"/>
      <c r="DA198" s="40"/>
      <c r="DC198" s="40"/>
      <c r="DE198" s="40"/>
      <c r="DG198" s="40"/>
      <c r="DI198" s="40"/>
      <c r="DK198" s="40"/>
      <c r="DM198" t="s">
        <v>4666</v>
      </c>
      <c r="DN198" t="s">
        <v>159</v>
      </c>
    </row>
    <row r="199" spans="1:118">
      <c r="A199" t="s">
        <v>4922</v>
      </c>
      <c r="B199" t="s">
        <v>4923</v>
      </c>
      <c r="C199" s="40" t="s">
        <v>4924</v>
      </c>
      <c r="D199" s="1" t="s">
        <v>4506</v>
      </c>
      <c r="E199" s="40" t="s">
        <v>117</v>
      </c>
      <c r="F199" t="s">
        <v>119</v>
      </c>
      <c r="G199">
        <v>15</v>
      </c>
      <c r="H199">
        <v>1</v>
      </c>
      <c r="I199" s="40">
        <v>102</v>
      </c>
      <c r="J199">
        <v>66</v>
      </c>
      <c r="K199" s="40">
        <v>100</v>
      </c>
      <c r="L199">
        <v>72</v>
      </c>
      <c r="M199" t="s">
        <v>119</v>
      </c>
      <c r="P199" s="40">
        <v>106</v>
      </c>
      <c r="Q199">
        <v>49</v>
      </c>
      <c r="R199" s="40">
        <v>99</v>
      </c>
      <c r="S199">
        <v>55</v>
      </c>
      <c r="T199" t="s">
        <v>120</v>
      </c>
      <c r="W199" s="40">
        <v>102</v>
      </c>
      <c r="X199">
        <v>3</v>
      </c>
      <c r="Y199" s="40">
        <v>102</v>
      </c>
      <c r="Z199">
        <v>3</v>
      </c>
      <c r="AA199" s="40">
        <v>101</v>
      </c>
      <c r="AB199">
        <v>3</v>
      </c>
      <c r="AC199" t="s">
        <v>119</v>
      </c>
      <c r="AF199" s="40">
        <v>109</v>
      </c>
      <c r="AG199">
        <v>64</v>
      </c>
      <c r="AH199" t="s">
        <v>120</v>
      </c>
      <c r="AK199" s="40">
        <v>98</v>
      </c>
      <c r="AL199">
        <v>22</v>
      </c>
      <c r="AM199" t="s">
        <v>120</v>
      </c>
      <c r="AN199">
        <v>11</v>
      </c>
      <c r="AO199">
        <v>2</v>
      </c>
      <c r="AP199" s="40">
        <v>91</v>
      </c>
      <c r="AQ199">
        <v>42</v>
      </c>
      <c r="AR199" s="40">
        <v>86</v>
      </c>
      <c r="AS199">
        <v>58</v>
      </c>
      <c r="AT199" s="40">
        <v>116</v>
      </c>
      <c r="AU199">
        <v>46</v>
      </c>
      <c r="AV199" t="s">
        <v>119</v>
      </c>
      <c r="AW199">
        <v>6</v>
      </c>
      <c r="AX199">
        <v>2</v>
      </c>
      <c r="AY199" s="40">
        <v>92</v>
      </c>
      <c r="AZ199">
        <v>61</v>
      </c>
      <c r="BA199" s="40">
        <v>77</v>
      </c>
      <c r="BB199">
        <v>56</v>
      </c>
      <c r="BC199" s="40">
        <v>108</v>
      </c>
      <c r="BD199">
        <v>49</v>
      </c>
      <c r="BE199" t="s">
        <v>118</v>
      </c>
      <c r="BF199">
        <v>26</v>
      </c>
      <c r="BG199">
        <v>2</v>
      </c>
      <c r="BH199" s="40">
        <v>92</v>
      </c>
      <c r="BI199">
        <v>73</v>
      </c>
      <c r="BJ199" s="40">
        <v>92</v>
      </c>
      <c r="BK199">
        <v>79</v>
      </c>
      <c r="BL199" s="40">
        <v>115</v>
      </c>
      <c r="BM199">
        <v>72</v>
      </c>
      <c r="BP199" s="40">
        <v>1056</v>
      </c>
      <c r="BQ199">
        <v>58</v>
      </c>
      <c r="BR199" s="40">
        <v>124</v>
      </c>
      <c r="BS199">
        <v>3</v>
      </c>
      <c r="BT199" s="40">
        <v>99</v>
      </c>
      <c r="BU199">
        <v>66</v>
      </c>
      <c r="BV199" t="s">
        <v>115</v>
      </c>
      <c r="BY199" s="40"/>
      <c r="CA199" s="40"/>
      <c r="CC199" s="40"/>
      <c r="CE199" s="40"/>
      <c r="CG199" s="40"/>
      <c r="CI199" s="40"/>
      <c r="CK199" s="40"/>
      <c r="CM199" s="40"/>
      <c r="CO199" s="40"/>
      <c r="CQ199" s="40"/>
      <c r="CS199" s="40"/>
      <c r="CU199" s="40"/>
      <c r="CW199" s="40"/>
      <c r="CY199" s="40"/>
      <c r="DA199" s="40"/>
      <c r="DC199" s="40"/>
      <c r="DE199" s="40"/>
      <c r="DG199" s="40"/>
      <c r="DI199" s="40"/>
      <c r="DK199" s="40"/>
      <c r="DM199" t="s">
        <v>4925</v>
      </c>
      <c r="DN199" t="s">
        <v>489</v>
      </c>
    </row>
    <row r="200" spans="1:118">
      <c r="A200" t="s">
        <v>4972</v>
      </c>
      <c r="B200" t="s">
        <v>4973</v>
      </c>
      <c r="C200" s="40" t="s">
        <v>4974</v>
      </c>
      <c r="D200" s="1" t="s">
        <v>4975</v>
      </c>
      <c r="E200" s="40" t="s">
        <v>117</v>
      </c>
      <c r="F200" t="s">
        <v>118</v>
      </c>
      <c r="G200">
        <v>49</v>
      </c>
      <c r="H200">
        <v>31</v>
      </c>
      <c r="I200" s="40">
        <v>85</v>
      </c>
      <c r="J200">
        <v>79</v>
      </c>
      <c r="K200" s="40">
        <v>92</v>
      </c>
      <c r="L200">
        <v>92</v>
      </c>
      <c r="M200" t="s">
        <v>119</v>
      </c>
      <c r="N200">
        <v>12</v>
      </c>
      <c r="O200">
        <v>12</v>
      </c>
      <c r="P200" s="40">
        <v>110</v>
      </c>
      <c r="Q200">
        <v>61</v>
      </c>
      <c r="R200" s="40">
        <v>102</v>
      </c>
      <c r="S200">
        <v>72</v>
      </c>
      <c r="T200" t="s">
        <v>120</v>
      </c>
      <c r="U200">
        <v>171</v>
      </c>
      <c r="V200">
        <v>130</v>
      </c>
      <c r="W200" s="40">
        <v>84</v>
      </c>
      <c r="X200">
        <v>86</v>
      </c>
      <c r="Y200" s="40">
        <v>88</v>
      </c>
      <c r="Z200">
        <v>94</v>
      </c>
      <c r="AA200" s="40">
        <v>85</v>
      </c>
      <c r="AB200">
        <v>96</v>
      </c>
      <c r="AC200" t="s">
        <v>119</v>
      </c>
      <c r="AD200">
        <v>12</v>
      </c>
      <c r="AE200">
        <v>9</v>
      </c>
      <c r="AF200" s="40">
        <v>115</v>
      </c>
      <c r="AG200">
        <v>75</v>
      </c>
      <c r="AH200" t="s">
        <v>120</v>
      </c>
      <c r="AI200">
        <v>1</v>
      </c>
      <c r="AJ200">
        <v>1</v>
      </c>
      <c r="AK200" s="40">
        <v>92</v>
      </c>
      <c r="AL200">
        <v>32</v>
      </c>
      <c r="AM200" t="s">
        <v>121</v>
      </c>
      <c r="AN200">
        <v>96</v>
      </c>
      <c r="AO200">
        <v>70</v>
      </c>
      <c r="AP200" s="40">
        <v>112</v>
      </c>
      <c r="AQ200">
        <v>85</v>
      </c>
      <c r="AR200" s="40">
        <v>100</v>
      </c>
      <c r="AS200">
        <v>92</v>
      </c>
      <c r="AT200" s="40">
        <v>104</v>
      </c>
      <c r="AU200">
        <v>87</v>
      </c>
      <c r="AV200" t="s">
        <v>119</v>
      </c>
      <c r="AW200">
        <v>9</v>
      </c>
      <c r="AX200">
        <v>9</v>
      </c>
      <c r="AY200" s="40">
        <v>95</v>
      </c>
      <c r="AZ200">
        <v>73</v>
      </c>
      <c r="BA200" s="40">
        <v>100</v>
      </c>
      <c r="BB200">
        <v>66</v>
      </c>
      <c r="BC200" s="40">
        <v>96</v>
      </c>
      <c r="BD200">
        <v>63</v>
      </c>
      <c r="BE200" t="s">
        <v>118</v>
      </c>
      <c r="BF200">
        <v>123</v>
      </c>
      <c r="BG200">
        <v>107</v>
      </c>
      <c r="BH200" s="40">
        <v>109</v>
      </c>
      <c r="BI200">
        <v>92</v>
      </c>
      <c r="BJ200" s="40">
        <v>97</v>
      </c>
      <c r="BK200">
        <v>94</v>
      </c>
      <c r="BL200" s="40">
        <v>115</v>
      </c>
      <c r="BM200">
        <v>92</v>
      </c>
      <c r="BP200" s="40">
        <v>988</v>
      </c>
      <c r="BQ200">
        <v>70</v>
      </c>
      <c r="BR200" s="40">
        <v>106</v>
      </c>
      <c r="BS200">
        <v>80</v>
      </c>
      <c r="BT200" s="40">
        <v>106</v>
      </c>
      <c r="BU200">
        <v>91</v>
      </c>
      <c r="BV200" t="s">
        <v>120</v>
      </c>
      <c r="BW200">
        <v>1</v>
      </c>
      <c r="BX200">
        <v>1</v>
      </c>
      <c r="BY200" s="40">
        <v>98</v>
      </c>
      <c r="BZ200">
        <v>37</v>
      </c>
      <c r="CA200" s="40">
        <v>98</v>
      </c>
      <c r="CB200">
        <v>34</v>
      </c>
      <c r="CC200" s="40">
        <v>99</v>
      </c>
      <c r="CD200">
        <v>3</v>
      </c>
      <c r="CE200" s="40">
        <v>92</v>
      </c>
      <c r="CF200">
        <v>23</v>
      </c>
      <c r="CG200" s="40">
        <v>95</v>
      </c>
      <c r="CH200">
        <v>33</v>
      </c>
      <c r="CI200" s="40">
        <v>95</v>
      </c>
      <c r="CJ200">
        <v>31</v>
      </c>
      <c r="CK200" s="40">
        <v>96</v>
      </c>
      <c r="CL200">
        <v>25</v>
      </c>
      <c r="CM200" s="40">
        <v>106</v>
      </c>
      <c r="CN200">
        <v>22</v>
      </c>
      <c r="CO200" s="40">
        <v>93</v>
      </c>
      <c r="CP200">
        <v>28</v>
      </c>
      <c r="CQ200" s="40">
        <v>95</v>
      </c>
      <c r="CR200">
        <v>25</v>
      </c>
      <c r="CS200" s="40">
        <v>96</v>
      </c>
      <c r="CT200">
        <v>24</v>
      </c>
      <c r="CU200" s="40">
        <v>99</v>
      </c>
      <c r="CV200">
        <v>26</v>
      </c>
      <c r="CW200" s="40">
        <v>101</v>
      </c>
      <c r="CX200">
        <v>25</v>
      </c>
      <c r="CY200" s="40">
        <v>105</v>
      </c>
      <c r="CZ200">
        <v>31</v>
      </c>
      <c r="DA200" s="40">
        <v>98</v>
      </c>
      <c r="DB200">
        <v>22</v>
      </c>
      <c r="DC200" s="40">
        <v>95</v>
      </c>
      <c r="DD200">
        <v>25</v>
      </c>
      <c r="DE200" s="40">
        <v>99</v>
      </c>
      <c r="DF200">
        <v>20</v>
      </c>
      <c r="DG200" s="40">
        <v>90</v>
      </c>
      <c r="DH200">
        <v>24</v>
      </c>
      <c r="DI200" s="40">
        <v>93</v>
      </c>
      <c r="DJ200">
        <v>24</v>
      </c>
      <c r="DK200" s="40">
        <v>103</v>
      </c>
      <c r="DL200">
        <v>15</v>
      </c>
      <c r="DM200" t="s">
        <v>141</v>
      </c>
      <c r="DN200" t="s">
        <v>159</v>
      </c>
    </row>
    <row r="201" spans="1:118">
      <c r="A201" t="s">
        <v>5097</v>
      </c>
      <c r="B201" t="s">
        <v>5098</v>
      </c>
      <c r="C201" s="40" t="s">
        <v>5098</v>
      </c>
      <c r="D201" s="1" t="s">
        <v>5099</v>
      </c>
      <c r="E201" s="40" t="s">
        <v>117</v>
      </c>
      <c r="F201" t="s">
        <v>118</v>
      </c>
      <c r="G201">
        <v>44</v>
      </c>
      <c r="H201">
        <v>2</v>
      </c>
      <c r="I201" s="40">
        <v>97</v>
      </c>
      <c r="J201">
        <v>78</v>
      </c>
      <c r="K201" s="40">
        <v>97</v>
      </c>
      <c r="L201">
        <v>92</v>
      </c>
      <c r="M201" t="s">
        <v>119</v>
      </c>
      <c r="P201" s="40">
        <v>102</v>
      </c>
      <c r="Q201">
        <v>56</v>
      </c>
      <c r="R201" s="40">
        <v>104</v>
      </c>
      <c r="S201">
        <v>66</v>
      </c>
      <c r="T201" t="s">
        <v>120</v>
      </c>
      <c r="W201" s="40">
        <v>99</v>
      </c>
      <c r="X201">
        <v>11</v>
      </c>
      <c r="Y201" s="40">
        <v>100</v>
      </c>
      <c r="Z201">
        <v>13</v>
      </c>
      <c r="AA201" s="40">
        <v>107</v>
      </c>
      <c r="AB201">
        <v>13</v>
      </c>
      <c r="AC201" t="s">
        <v>118</v>
      </c>
      <c r="AD201">
        <v>29</v>
      </c>
      <c r="AE201">
        <v>1</v>
      </c>
      <c r="AF201" s="40">
        <v>105</v>
      </c>
      <c r="AG201">
        <v>82</v>
      </c>
      <c r="AH201" t="s">
        <v>120</v>
      </c>
      <c r="AK201" s="40">
        <v>99</v>
      </c>
      <c r="AL201">
        <v>36</v>
      </c>
      <c r="AM201" t="s">
        <v>120</v>
      </c>
      <c r="AN201">
        <v>18</v>
      </c>
      <c r="AO201">
        <v>1</v>
      </c>
      <c r="AP201" s="40">
        <v>105</v>
      </c>
      <c r="AQ201">
        <v>55</v>
      </c>
      <c r="AR201" s="40">
        <v>106</v>
      </c>
      <c r="AS201">
        <v>70</v>
      </c>
      <c r="AT201" s="40">
        <v>109</v>
      </c>
      <c r="AU201">
        <v>59</v>
      </c>
      <c r="AV201" t="s">
        <v>119</v>
      </c>
      <c r="AY201" s="40">
        <v>101</v>
      </c>
      <c r="AZ201">
        <v>38</v>
      </c>
      <c r="BA201" s="40">
        <v>89</v>
      </c>
      <c r="BB201">
        <v>45</v>
      </c>
      <c r="BC201" s="40">
        <v>105</v>
      </c>
      <c r="BD201">
        <v>28</v>
      </c>
      <c r="BE201" t="s">
        <v>119</v>
      </c>
      <c r="BF201">
        <v>10</v>
      </c>
      <c r="BG201">
        <v>4</v>
      </c>
      <c r="BH201" s="40">
        <v>105</v>
      </c>
      <c r="BI201">
        <v>60</v>
      </c>
      <c r="BJ201" s="40">
        <v>104</v>
      </c>
      <c r="BK201">
        <v>69</v>
      </c>
      <c r="BL201" s="40">
        <v>115</v>
      </c>
      <c r="BM201">
        <v>61</v>
      </c>
      <c r="BP201" s="40">
        <v>1011</v>
      </c>
      <c r="BQ201">
        <v>66</v>
      </c>
      <c r="BR201" s="40">
        <v>118</v>
      </c>
      <c r="BS201">
        <v>10</v>
      </c>
      <c r="BT201" s="40">
        <v>107</v>
      </c>
      <c r="BU201">
        <v>64</v>
      </c>
      <c r="BV201" t="s">
        <v>115</v>
      </c>
      <c r="BY201" s="40"/>
      <c r="CA201" s="40"/>
      <c r="CC201" s="40"/>
      <c r="CE201" s="40"/>
      <c r="CG201" s="40"/>
      <c r="CI201" s="40"/>
      <c r="CK201" s="40"/>
      <c r="CM201" s="40"/>
      <c r="CO201" s="40"/>
      <c r="CQ201" s="40"/>
      <c r="CS201" s="40"/>
      <c r="CU201" s="40"/>
      <c r="CW201" s="40"/>
      <c r="CY201" s="40"/>
      <c r="DA201" s="40"/>
      <c r="DC201" s="40"/>
      <c r="DE201" s="40"/>
      <c r="DG201" s="40"/>
      <c r="DI201" s="40"/>
      <c r="DK201" s="40"/>
      <c r="DM201" t="s">
        <v>5100</v>
      </c>
      <c r="DN201" t="s">
        <v>334</v>
      </c>
    </row>
    <row r="202" spans="1:118">
      <c r="A202" t="s">
        <v>5126</v>
      </c>
      <c r="B202" t="s">
        <v>5127</v>
      </c>
      <c r="C202" s="40" t="s">
        <v>5128</v>
      </c>
      <c r="D202" s="1" t="s">
        <v>5129</v>
      </c>
      <c r="E202" s="40" t="s">
        <v>117</v>
      </c>
      <c r="F202" t="s">
        <v>118</v>
      </c>
      <c r="G202">
        <v>22</v>
      </c>
      <c r="H202">
        <v>4</v>
      </c>
      <c r="I202" s="40">
        <v>106</v>
      </c>
      <c r="J202">
        <v>71</v>
      </c>
      <c r="K202" s="40">
        <v>106</v>
      </c>
      <c r="L202">
        <v>85</v>
      </c>
      <c r="M202" t="s">
        <v>119</v>
      </c>
      <c r="N202">
        <v>5</v>
      </c>
      <c r="O202">
        <v>4</v>
      </c>
      <c r="P202" s="40">
        <v>102</v>
      </c>
      <c r="Q202">
        <v>56</v>
      </c>
      <c r="R202" s="40">
        <v>97</v>
      </c>
      <c r="S202">
        <v>65</v>
      </c>
      <c r="T202" t="s">
        <v>120</v>
      </c>
      <c r="W202" s="40">
        <v>104</v>
      </c>
      <c r="X202">
        <v>20</v>
      </c>
      <c r="Y202" s="40">
        <v>106</v>
      </c>
      <c r="Z202">
        <v>22</v>
      </c>
      <c r="AA202" s="40">
        <v>107</v>
      </c>
      <c r="AB202">
        <v>23</v>
      </c>
      <c r="AC202" t="s">
        <v>119</v>
      </c>
      <c r="AD202">
        <v>4</v>
      </c>
      <c r="AE202">
        <v>1</v>
      </c>
      <c r="AF202" s="40">
        <v>102</v>
      </c>
      <c r="AG202">
        <v>68</v>
      </c>
      <c r="AH202" t="s">
        <v>120</v>
      </c>
      <c r="AI202">
        <v>1</v>
      </c>
      <c r="AJ202">
        <v>1</v>
      </c>
      <c r="AK202" s="40">
        <v>101</v>
      </c>
      <c r="AL202">
        <v>33</v>
      </c>
      <c r="AM202" t="s">
        <v>120</v>
      </c>
      <c r="AN202">
        <v>1</v>
      </c>
      <c r="AO202">
        <v>1</v>
      </c>
      <c r="AP202" s="40">
        <v>99</v>
      </c>
      <c r="AQ202">
        <v>23</v>
      </c>
      <c r="AR202" s="40">
        <v>97</v>
      </c>
      <c r="AS202">
        <v>28</v>
      </c>
      <c r="AT202" s="40">
        <v>105</v>
      </c>
      <c r="AU202">
        <v>24</v>
      </c>
      <c r="AV202" t="s">
        <v>119</v>
      </c>
      <c r="AW202">
        <v>5</v>
      </c>
      <c r="AX202">
        <v>1</v>
      </c>
      <c r="AY202" s="40">
        <v>108</v>
      </c>
      <c r="AZ202">
        <v>62</v>
      </c>
      <c r="BA202" s="40">
        <v>84</v>
      </c>
      <c r="BB202">
        <v>58</v>
      </c>
      <c r="BC202" s="40">
        <v>105</v>
      </c>
      <c r="BD202">
        <v>52</v>
      </c>
      <c r="BE202" t="s">
        <v>119</v>
      </c>
      <c r="BF202">
        <v>4</v>
      </c>
      <c r="BG202">
        <v>4</v>
      </c>
      <c r="BH202" s="40">
        <v>94</v>
      </c>
      <c r="BI202">
        <v>50</v>
      </c>
      <c r="BJ202" s="40">
        <v>91</v>
      </c>
      <c r="BK202">
        <v>61</v>
      </c>
      <c r="BL202" s="40">
        <v>115</v>
      </c>
      <c r="BM202">
        <v>52</v>
      </c>
      <c r="BP202" s="40">
        <v>1107</v>
      </c>
      <c r="BQ202">
        <v>63</v>
      </c>
      <c r="BR202" s="40">
        <v>128</v>
      </c>
      <c r="BS202">
        <v>19</v>
      </c>
      <c r="BT202" s="40">
        <v>100</v>
      </c>
      <c r="BU202">
        <v>42</v>
      </c>
      <c r="BV202" t="s">
        <v>120</v>
      </c>
      <c r="BW202">
        <v>1</v>
      </c>
      <c r="BX202">
        <v>1</v>
      </c>
      <c r="BY202" s="40">
        <v>102</v>
      </c>
      <c r="BZ202">
        <v>40</v>
      </c>
      <c r="CA202" s="40">
        <v>100</v>
      </c>
      <c r="CB202">
        <v>37</v>
      </c>
      <c r="CC202" s="40">
        <v>101</v>
      </c>
      <c r="CD202">
        <v>4</v>
      </c>
      <c r="CE202" s="40">
        <v>104</v>
      </c>
      <c r="CF202">
        <v>28</v>
      </c>
      <c r="CG202" s="40">
        <v>98</v>
      </c>
      <c r="CH202">
        <v>37</v>
      </c>
      <c r="CI202" s="40">
        <v>101</v>
      </c>
      <c r="CJ202">
        <v>35</v>
      </c>
      <c r="CK202" s="40">
        <v>98</v>
      </c>
      <c r="CL202">
        <v>30</v>
      </c>
      <c r="CM202" s="40">
        <v>97</v>
      </c>
      <c r="CN202">
        <v>28</v>
      </c>
      <c r="CO202" s="40">
        <v>103</v>
      </c>
      <c r="CP202">
        <v>33</v>
      </c>
      <c r="CQ202" s="40">
        <v>103</v>
      </c>
      <c r="CR202">
        <v>30</v>
      </c>
      <c r="CS202" s="40">
        <v>99</v>
      </c>
      <c r="CT202">
        <v>30</v>
      </c>
      <c r="CU202" s="40">
        <v>96</v>
      </c>
      <c r="CV202">
        <v>31</v>
      </c>
      <c r="CW202" s="40">
        <v>98</v>
      </c>
      <c r="CX202">
        <v>30</v>
      </c>
      <c r="CY202" s="40">
        <v>98</v>
      </c>
      <c r="CZ202">
        <v>35</v>
      </c>
      <c r="DA202" s="40">
        <v>94</v>
      </c>
      <c r="DB202">
        <v>27</v>
      </c>
      <c r="DC202" s="40">
        <v>96</v>
      </c>
      <c r="DD202">
        <v>30</v>
      </c>
      <c r="DE202" s="40">
        <v>101</v>
      </c>
      <c r="DF202">
        <v>26</v>
      </c>
      <c r="DG202" s="40">
        <v>96</v>
      </c>
      <c r="DH202">
        <v>29</v>
      </c>
      <c r="DI202" s="40">
        <v>102</v>
      </c>
      <c r="DJ202">
        <v>29</v>
      </c>
      <c r="DK202" s="40">
        <v>99</v>
      </c>
      <c r="DL202">
        <v>20</v>
      </c>
      <c r="DM202" t="s">
        <v>5130</v>
      </c>
      <c r="DN202" t="s">
        <v>2694</v>
      </c>
    </row>
    <row r="203" spans="1:118">
      <c r="A203" t="s">
        <v>5206</v>
      </c>
      <c r="B203" t="s">
        <v>5207</v>
      </c>
      <c r="C203" s="40" t="s">
        <v>5208</v>
      </c>
      <c r="D203" s="1" t="s">
        <v>5209</v>
      </c>
      <c r="E203" s="40" t="s">
        <v>117</v>
      </c>
      <c r="F203" t="s">
        <v>118</v>
      </c>
      <c r="G203">
        <v>127</v>
      </c>
      <c r="H203">
        <v>44</v>
      </c>
      <c r="I203" s="40">
        <v>98</v>
      </c>
      <c r="J203">
        <v>89</v>
      </c>
      <c r="K203" s="40">
        <v>103</v>
      </c>
      <c r="L203">
        <v>96</v>
      </c>
      <c r="M203" t="s">
        <v>118</v>
      </c>
      <c r="N203">
        <v>54</v>
      </c>
      <c r="O203">
        <v>38</v>
      </c>
      <c r="P203" s="40">
        <v>99</v>
      </c>
      <c r="Q203">
        <v>79</v>
      </c>
      <c r="R203" s="40">
        <v>97</v>
      </c>
      <c r="S203">
        <v>85</v>
      </c>
      <c r="T203" t="s">
        <v>120</v>
      </c>
      <c r="U203">
        <v>164</v>
      </c>
      <c r="V203">
        <v>68</v>
      </c>
      <c r="W203" s="40">
        <v>100</v>
      </c>
      <c r="X203">
        <v>86</v>
      </c>
      <c r="Y203" s="40">
        <v>105</v>
      </c>
      <c r="Z203">
        <v>94</v>
      </c>
      <c r="AA203" s="40">
        <v>103</v>
      </c>
      <c r="AB203">
        <v>96</v>
      </c>
      <c r="AC203" t="s">
        <v>118</v>
      </c>
      <c r="AD203">
        <v>67</v>
      </c>
      <c r="AE203">
        <v>17</v>
      </c>
      <c r="AF203" s="40">
        <v>88</v>
      </c>
      <c r="AG203">
        <v>90</v>
      </c>
      <c r="AH203" t="s">
        <v>121</v>
      </c>
      <c r="AI203">
        <v>22</v>
      </c>
      <c r="AJ203">
        <v>10</v>
      </c>
      <c r="AK203" s="40">
        <v>118</v>
      </c>
      <c r="AL203">
        <v>60</v>
      </c>
      <c r="AM203" t="s">
        <v>121</v>
      </c>
      <c r="AN203">
        <v>81</v>
      </c>
      <c r="AO203">
        <v>52</v>
      </c>
      <c r="AP203" s="40">
        <v>87</v>
      </c>
      <c r="AQ203">
        <v>83</v>
      </c>
      <c r="AR203" s="40">
        <v>86</v>
      </c>
      <c r="AS203">
        <v>90</v>
      </c>
      <c r="AT203" s="40">
        <v>112</v>
      </c>
      <c r="AU203">
        <v>85</v>
      </c>
      <c r="AV203" t="s">
        <v>118</v>
      </c>
      <c r="AW203">
        <v>35</v>
      </c>
      <c r="AX203">
        <v>19</v>
      </c>
      <c r="AY203" s="40">
        <v>87</v>
      </c>
      <c r="AZ203">
        <v>90</v>
      </c>
      <c r="BA203" s="40">
        <v>90</v>
      </c>
      <c r="BB203">
        <v>86</v>
      </c>
      <c r="BC203" s="40">
        <v>108</v>
      </c>
      <c r="BD203">
        <v>86</v>
      </c>
      <c r="BE203" t="s">
        <v>118</v>
      </c>
      <c r="BF203">
        <v>146</v>
      </c>
      <c r="BG203">
        <v>92</v>
      </c>
      <c r="BH203" s="40">
        <v>100</v>
      </c>
      <c r="BI203">
        <v>94</v>
      </c>
      <c r="BJ203" s="40">
        <v>100</v>
      </c>
      <c r="BK203">
        <v>95</v>
      </c>
      <c r="BL203" s="40">
        <v>115</v>
      </c>
      <c r="BM203">
        <v>93</v>
      </c>
      <c r="BP203" s="40">
        <v>860</v>
      </c>
      <c r="BQ203">
        <v>85</v>
      </c>
      <c r="BR203" s="40">
        <v>124</v>
      </c>
      <c r="BS203">
        <v>80</v>
      </c>
      <c r="BT203" s="40">
        <v>102</v>
      </c>
      <c r="BU203">
        <v>92</v>
      </c>
      <c r="BV203" t="s">
        <v>121</v>
      </c>
      <c r="BW203">
        <v>10</v>
      </c>
      <c r="BX203">
        <v>9</v>
      </c>
      <c r="BY203" s="40">
        <v>100</v>
      </c>
      <c r="BZ203">
        <v>74</v>
      </c>
      <c r="CA203" s="40">
        <v>103</v>
      </c>
      <c r="CB203">
        <v>69</v>
      </c>
      <c r="CC203" s="40">
        <v>103</v>
      </c>
      <c r="CD203">
        <v>7</v>
      </c>
      <c r="CE203" s="40">
        <v>94</v>
      </c>
      <c r="CF203">
        <v>50</v>
      </c>
      <c r="CG203" s="40">
        <v>95</v>
      </c>
      <c r="CH203">
        <v>69</v>
      </c>
      <c r="CI203" s="40">
        <v>106</v>
      </c>
      <c r="CJ203">
        <v>65</v>
      </c>
      <c r="CK203" s="40">
        <v>97</v>
      </c>
      <c r="CL203">
        <v>59</v>
      </c>
      <c r="CM203" s="40">
        <v>92</v>
      </c>
      <c r="CN203">
        <v>52</v>
      </c>
      <c r="CO203" s="40">
        <v>115</v>
      </c>
      <c r="CP203">
        <v>65</v>
      </c>
      <c r="CQ203" s="40">
        <v>118</v>
      </c>
      <c r="CR203">
        <v>59</v>
      </c>
      <c r="CS203" s="40">
        <v>95</v>
      </c>
      <c r="CT203">
        <v>57</v>
      </c>
      <c r="CU203" s="40">
        <v>95</v>
      </c>
      <c r="CV203">
        <v>60</v>
      </c>
      <c r="CW203" s="40">
        <v>97</v>
      </c>
      <c r="CX203">
        <v>58</v>
      </c>
      <c r="CY203" s="40">
        <v>97</v>
      </c>
      <c r="CZ203">
        <v>70</v>
      </c>
      <c r="DA203" s="40">
        <v>96</v>
      </c>
      <c r="DB203">
        <v>50</v>
      </c>
      <c r="DC203" s="40">
        <v>96</v>
      </c>
      <c r="DD203">
        <v>58</v>
      </c>
      <c r="DE203" s="40">
        <v>102</v>
      </c>
      <c r="DF203">
        <v>46</v>
      </c>
      <c r="DG203" s="40">
        <v>101</v>
      </c>
      <c r="DH203">
        <v>55</v>
      </c>
      <c r="DI203" s="40">
        <v>102</v>
      </c>
      <c r="DJ203">
        <v>56</v>
      </c>
      <c r="DK203" s="40">
        <v>96</v>
      </c>
      <c r="DL203">
        <v>34</v>
      </c>
      <c r="DM203" t="s">
        <v>2485</v>
      </c>
      <c r="DN203" t="s">
        <v>115</v>
      </c>
    </row>
    <row r="204" spans="1:118">
      <c r="A204" t="s">
        <v>5248</v>
      </c>
      <c r="B204" t="s">
        <v>5249</v>
      </c>
      <c r="C204" s="40" t="s">
        <v>5250</v>
      </c>
      <c r="D204" s="1" t="s">
        <v>5251</v>
      </c>
      <c r="E204" s="40" t="s">
        <v>117</v>
      </c>
      <c r="F204" t="s">
        <v>118</v>
      </c>
      <c r="G204">
        <v>22</v>
      </c>
      <c r="H204">
        <v>3</v>
      </c>
      <c r="I204" s="40">
        <v>94</v>
      </c>
      <c r="J204">
        <v>73</v>
      </c>
      <c r="K204" s="40">
        <v>99</v>
      </c>
      <c r="L204">
        <v>92</v>
      </c>
      <c r="M204" t="s">
        <v>119</v>
      </c>
      <c r="P204" s="40">
        <v>96</v>
      </c>
      <c r="Q204">
        <v>53</v>
      </c>
      <c r="R204" s="40">
        <v>90</v>
      </c>
      <c r="S204">
        <v>65</v>
      </c>
      <c r="T204" t="s">
        <v>120</v>
      </c>
      <c r="W204" s="40">
        <v>102</v>
      </c>
      <c r="X204">
        <v>4</v>
      </c>
      <c r="Y204" s="40">
        <v>100</v>
      </c>
      <c r="Z204">
        <v>5</v>
      </c>
      <c r="AA204" s="40">
        <v>98</v>
      </c>
      <c r="AB204">
        <v>6</v>
      </c>
      <c r="AC204" t="s">
        <v>119</v>
      </c>
      <c r="AD204">
        <v>4</v>
      </c>
      <c r="AE204">
        <v>1</v>
      </c>
      <c r="AF204" s="40">
        <v>82</v>
      </c>
      <c r="AG204">
        <v>69</v>
      </c>
      <c r="AH204" t="s">
        <v>120</v>
      </c>
      <c r="AK204" s="40">
        <v>112</v>
      </c>
      <c r="AL204">
        <v>33</v>
      </c>
      <c r="AM204" t="s">
        <v>121</v>
      </c>
      <c r="AN204">
        <v>88</v>
      </c>
      <c r="AO204">
        <v>3</v>
      </c>
      <c r="AP204" s="40">
        <v>81</v>
      </c>
      <c r="AQ204">
        <v>84</v>
      </c>
      <c r="AR204" s="40">
        <v>115</v>
      </c>
      <c r="AS204">
        <v>91</v>
      </c>
      <c r="AT204" s="40">
        <v>81</v>
      </c>
      <c r="AU204">
        <v>86</v>
      </c>
      <c r="AV204" t="s">
        <v>119</v>
      </c>
      <c r="AY204" s="40">
        <v>99</v>
      </c>
      <c r="AZ204">
        <v>45</v>
      </c>
      <c r="BA204" s="40">
        <v>117</v>
      </c>
      <c r="BB204">
        <v>50</v>
      </c>
      <c r="BC204" s="40">
        <v>94</v>
      </c>
      <c r="BD204">
        <v>37</v>
      </c>
      <c r="BE204" t="s">
        <v>118</v>
      </c>
      <c r="BF204">
        <v>28</v>
      </c>
      <c r="BG204">
        <v>7</v>
      </c>
      <c r="BH204" s="40">
        <v>104</v>
      </c>
      <c r="BI204">
        <v>77</v>
      </c>
      <c r="BJ204" s="40">
        <v>113</v>
      </c>
      <c r="BK204">
        <v>81</v>
      </c>
      <c r="BL204" s="40">
        <v>115</v>
      </c>
      <c r="BM204">
        <v>76</v>
      </c>
      <c r="BP204" s="40">
        <v>815</v>
      </c>
      <c r="BQ204">
        <v>61</v>
      </c>
      <c r="BR204" s="40">
        <v>125</v>
      </c>
      <c r="BS204">
        <v>4</v>
      </c>
      <c r="BT204" s="40">
        <v>107</v>
      </c>
      <c r="BU204">
        <v>82</v>
      </c>
      <c r="BV204" t="s">
        <v>115</v>
      </c>
      <c r="BY204" s="40"/>
      <c r="CA204" s="40"/>
      <c r="CC204" s="40"/>
      <c r="CE204" s="40"/>
      <c r="CG204" s="40"/>
      <c r="CI204" s="40"/>
      <c r="CK204" s="40"/>
      <c r="CM204" s="40"/>
      <c r="CO204" s="40"/>
      <c r="CQ204" s="40"/>
      <c r="CS204" s="40"/>
      <c r="CU204" s="40"/>
      <c r="CW204" s="40"/>
      <c r="CY204" s="40"/>
      <c r="DA204" s="40"/>
      <c r="DC204" s="40"/>
      <c r="DE204" s="40"/>
      <c r="DG204" s="40"/>
      <c r="DI204" s="40"/>
      <c r="DK204" s="40"/>
      <c r="DM204" t="s">
        <v>5252</v>
      </c>
      <c r="DN204" t="s">
        <v>3070</v>
      </c>
    </row>
    <row r="205" spans="1:118">
      <c r="A205" t="s">
        <v>5270</v>
      </c>
      <c r="B205" t="s">
        <v>5271</v>
      </c>
      <c r="C205" s="40" t="s">
        <v>5272</v>
      </c>
      <c r="D205" s="1" t="s">
        <v>1323</v>
      </c>
      <c r="E205" s="40" t="s">
        <v>117</v>
      </c>
      <c r="F205" t="s">
        <v>118</v>
      </c>
      <c r="G205">
        <v>129</v>
      </c>
      <c r="H205">
        <v>5</v>
      </c>
      <c r="I205" s="40">
        <v>109</v>
      </c>
      <c r="J205">
        <v>87</v>
      </c>
      <c r="K205" s="40">
        <v>104</v>
      </c>
      <c r="L205">
        <v>96</v>
      </c>
      <c r="M205" t="s">
        <v>119</v>
      </c>
      <c r="N205">
        <v>4</v>
      </c>
      <c r="O205">
        <v>1</v>
      </c>
      <c r="P205" s="40">
        <v>85</v>
      </c>
      <c r="Q205">
        <v>57</v>
      </c>
      <c r="R205" s="40">
        <v>98</v>
      </c>
      <c r="S205">
        <v>69</v>
      </c>
      <c r="T205" t="s">
        <v>120</v>
      </c>
      <c r="W205" s="40">
        <v>104</v>
      </c>
      <c r="X205">
        <v>26</v>
      </c>
      <c r="Y205" s="40">
        <v>105</v>
      </c>
      <c r="Z205">
        <v>27</v>
      </c>
      <c r="AA205" s="40">
        <v>99</v>
      </c>
      <c r="AB205">
        <v>30</v>
      </c>
      <c r="AC205" t="s">
        <v>118</v>
      </c>
      <c r="AD205">
        <v>86</v>
      </c>
      <c r="AE205">
        <v>2</v>
      </c>
      <c r="AF205" s="40">
        <v>101</v>
      </c>
      <c r="AG205">
        <v>91</v>
      </c>
      <c r="AH205" t="s">
        <v>120</v>
      </c>
      <c r="AK205" s="40">
        <v>102</v>
      </c>
      <c r="AL205">
        <v>32</v>
      </c>
      <c r="AM205" t="s">
        <v>120</v>
      </c>
      <c r="AP205" s="40">
        <v>94</v>
      </c>
      <c r="AQ205">
        <v>18</v>
      </c>
      <c r="AR205" s="40">
        <v>97</v>
      </c>
      <c r="AS205">
        <v>22</v>
      </c>
      <c r="AT205" s="40">
        <v>106</v>
      </c>
      <c r="AU205">
        <v>19</v>
      </c>
      <c r="AV205" t="s">
        <v>119</v>
      </c>
      <c r="AW205">
        <v>17</v>
      </c>
      <c r="AX205">
        <v>3</v>
      </c>
      <c r="AY205" s="40">
        <v>71</v>
      </c>
      <c r="AZ205">
        <v>81</v>
      </c>
      <c r="BA205" s="40">
        <v>74</v>
      </c>
      <c r="BB205">
        <v>74</v>
      </c>
      <c r="BC205" s="40">
        <v>102</v>
      </c>
      <c r="BD205">
        <v>73</v>
      </c>
      <c r="BE205" t="s">
        <v>118</v>
      </c>
      <c r="BF205">
        <v>62</v>
      </c>
      <c r="BG205">
        <v>7</v>
      </c>
      <c r="BH205" s="40">
        <v>92</v>
      </c>
      <c r="BI205">
        <v>86</v>
      </c>
      <c r="BJ205" s="40">
        <v>93</v>
      </c>
      <c r="BK205">
        <v>90</v>
      </c>
      <c r="BL205" s="40">
        <v>115</v>
      </c>
      <c r="BM205">
        <v>86</v>
      </c>
      <c r="BP205" s="40">
        <v>868</v>
      </c>
      <c r="BQ205">
        <v>77</v>
      </c>
      <c r="BR205" s="40">
        <v>125</v>
      </c>
      <c r="BS205">
        <v>25</v>
      </c>
      <c r="BT205" s="40">
        <v>100</v>
      </c>
      <c r="BU205">
        <v>60</v>
      </c>
      <c r="BV205" t="s">
        <v>120</v>
      </c>
      <c r="BY205" s="40">
        <v>96</v>
      </c>
      <c r="BZ205">
        <v>25</v>
      </c>
      <c r="CA205" s="40">
        <v>94</v>
      </c>
      <c r="CB205">
        <v>24</v>
      </c>
      <c r="CC205" s="40">
        <v>93</v>
      </c>
      <c r="CD205">
        <v>2</v>
      </c>
      <c r="CE205" s="40">
        <v>97</v>
      </c>
      <c r="CF205">
        <v>18</v>
      </c>
      <c r="CG205" s="40">
        <v>91</v>
      </c>
      <c r="CH205">
        <v>24</v>
      </c>
      <c r="CI205" s="40">
        <v>91</v>
      </c>
      <c r="CJ205">
        <v>22</v>
      </c>
      <c r="CK205" s="40">
        <v>97</v>
      </c>
      <c r="CL205">
        <v>27</v>
      </c>
      <c r="CM205" s="40">
        <v>104</v>
      </c>
      <c r="CN205">
        <v>23</v>
      </c>
      <c r="CO205" s="40">
        <v>101</v>
      </c>
      <c r="CP205">
        <v>30</v>
      </c>
      <c r="CQ205" s="40">
        <v>98</v>
      </c>
      <c r="CR205">
        <v>27</v>
      </c>
      <c r="CS205" s="40">
        <v>96</v>
      </c>
      <c r="CT205">
        <v>26</v>
      </c>
      <c r="CU205" s="40">
        <v>96</v>
      </c>
      <c r="CV205">
        <v>27</v>
      </c>
      <c r="CW205" s="40">
        <v>97</v>
      </c>
      <c r="CX205">
        <v>26</v>
      </c>
      <c r="CY205" s="40">
        <v>102</v>
      </c>
      <c r="CZ205">
        <v>33</v>
      </c>
      <c r="DA205" s="40">
        <v>96</v>
      </c>
      <c r="DB205">
        <v>23</v>
      </c>
      <c r="DC205" s="40">
        <v>97</v>
      </c>
      <c r="DD205">
        <v>26</v>
      </c>
      <c r="DE205" s="40">
        <v>108</v>
      </c>
      <c r="DF205">
        <v>21</v>
      </c>
      <c r="DG205" s="40">
        <v>97</v>
      </c>
      <c r="DH205">
        <v>25</v>
      </c>
      <c r="DI205" s="40">
        <v>95</v>
      </c>
      <c r="DJ205">
        <v>25</v>
      </c>
      <c r="DK205" s="40">
        <v>101</v>
      </c>
      <c r="DL205">
        <v>16</v>
      </c>
      <c r="DM205" t="s">
        <v>4581</v>
      </c>
      <c r="DN205" t="s">
        <v>179</v>
      </c>
    </row>
    <row r="206" spans="1:118">
      <c r="A206" t="s">
        <v>5390</v>
      </c>
      <c r="B206" t="s">
        <v>5391</v>
      </c>
      <c r="C206" s="40" t="s">
        <v>5392</v>
      </c>
      <c r="D206" s="1" t="s">
        <v>5393</v>
      </c>
      <c r="E206" s="40" t="s">
        <v>117</v>
      </c>
      <c r="F206" t="s">
        <v>118</v>
      </c>
      <c r="G206">
        <v>33</v>
      </c>
      <c r="H206">
        <v>4</v>
      </c>
      <c r="I206" s="40">
        <v>110</v>
      </c>
      <c r="J206">
        <v>75</v>
      </c>
      <c r="K206" s="40">
        <v>116</v>
      </c>
      <c r="L206">
        <v>86</v>
      </c>
      <c r="M206" t="s">
        <v>119</v>
      </c>
      <c r="N206">
        <v>7</v>
      </c>
      <c r="O206">
        <v>2</v>
      </c>
      <c r="P206" s="40">
        <v>97</v>
      </c>
      <c r="Q206">
        <v>57</v>
      </c>
      <c r="R206" s="40">
        <v>92</v>
      </c>
      <c r="S206">
        <v>68</v>
      </c>
      <c r="T206" t="s">
        <v>120</v>
      </c>
      <c r="W206" s="40">
        <v>99</v>
      </c>
      <c r="X206">
        <v>4</v>
      </c>
      <c r="Y206" s="40">
        <v>98</v>
      </c>
      <c r="Z206">
        <v>4</v>
      </c>
      <c r="AA206" s="40">
        <v>100</v>
      </c>
      <c r="AB206">
        <v>4</v>
      </c>
      <c r="AC206" t="s">
        <v>119</v>
      </c>
      <c r="AD206">
        <v>12</v>
      </c>
      <c r="AE206">
        <v>1</v>
      </c>
      <c r="AF206" s="40">
        <v>104</v>
      </c>
      <c r="AG206">
        <v>75</v>
      </c>
      <c r="AH206" t="s">
        <v>120</v>
      </c>
      <c r="AI206">
        <v>6</v>
      </c>
      <c r="AJ206">
        <v>1</v>
      </c>
      <c r="AK206" s="40">
        <v>99</v>
      </c>
      <c r="AL206">
        <v>38</v>
      </c>
      <c r="AM206" t="s">
        <v>120</v>
      </c>
      <c r="AN206">
        <v>2</v>
      </c>
      <c r="AO206">
        <v>2</v>
      </c>
      <c r="AP206" s="40">
        <v>110</v>
      </c>
      <c r="AQ206">
        <v>15</v>
      </c>
      <c r="AR206" s="40">
        <v>101</v>
      </c>
      <c r="AS206">
        <v>24</v>
      </c>
      <c r="AT206" s="40">
        <v>107</v>
      </c>
      <c r="AU206">
        <v>17</v>
      </c>
      <c r="AV206" t="s">
        <v>119</v>
      </c>
      <c r="AW206">
        <v>1</v>
      </c>
      <c r="AX206">
        <v>1</v>
      </c>
      <c r="AY206" s="40">
        <v>91</v>
      </c>
      <c r="AZ206">
        <v>40</v>
      </c>
      <c r="BA206" s="40">
        <v>80</v>
      </c>
      <c r="BB206">
        <v>43</v>
      </c>
      <c r="BC206" s="40">
        <v>105</v>
      </c>
      <c r="BD206">
        <v>27</v>
      </c>
      <c r="BE206" t="s">
        <v>118</v>
      </c>
      <c r="BF206">
        <v>63</v>
      </c>
      <c r="BG206">
        <v>13</v>
      </c>
      <c r="BH206" s="40">
        <v>108</v>
      </c>
      <c r="BI206">
        <v>86</v>
      </c>
      <c r="BJ206" s="40">
        <v>96</v>
      </c>
      <c r="BK206">
        <v>90</v>
      </c>
      <c r="BL206" s="40">
        <v>115</v>
      </c>
      <c r="BM206">
        <v>86</v>
      </c>
      <c r="BP206" s="40">
        <v>1063</v>
      </c>
      <c r="BQ206">
        <v>63</v>
      </c>
      <c r="BR206" s="40">
        <v>121</v>
      </c>
      <c r="BS206">
        <v>4</v>
      </c>
      <c r="BT206" s="40">
        <v>106</v>
      </c>
      <c r="BU206">
        <v>60</v>
      </c>
      <c r="BV206" t="s">
        <v>120</v>
      </c>
      <c r="BW206">
        <v>5</v>
      </c>
      <c r="BX206">
        <v>1</v>
      </c>
      <c r="BY206" s="40">
        <v>101</v>
      </c>
      <c r="BZ206">
        <v>63</v>
      </c>
      <c r="CA206" s="40">
        <v>101</v>
      </c>
      <c r="CB206">
        <v>57</v>
      </c>
      <c r="CC206" s="40">
        <v>103</v>
      </c>
      <c r="CD206">
        <v>5</v>
      </c>
      <c r="CE206" s="40">
        <v>106</v>
      </c>
      <c r="CF206">
        <v>38</v>
      </c>
      <c r="CG206" s="40">
        <v>102</v>
      </c>
      <c r="CH206">
        <v>57</v>
      </c>
      <c r="CI206" s="40">
        <v>105</v>
      </c>
      <c r="CJ206">
        <v>53</v>
      </c>
      <c r="CK206" s="40">
        <v>103</v>
      </c>
      <c r="CL206">
        <v>42</v>
      </c>
      <c r="CM206" s="40">
        <v>99</v>
      </c>
      <c r="CN206">
        <v>36</v>
      </c>
      <c r="CO206" s="40">
        <v>93</v>
      </c>
      <c r="CP206">
        <v>48</v>
      </c>
      <c r="CQ206" s="40">
        <v>98</v>
      </c>
      <c r="CR206">
        <v>42</v>
      </c>
      <c r="CS206" s="40">
        <v>113</v>
      </c>
      <c r="CT206">
        <v>41</v>
      </c>
      <c r="CU206" s="40">
        <v>108</v>
      </c>
      <c r="CV206">
        <v>44</v>
      </c>
      <c r="CW206" s="40">
        <v>109</v>
      </c>
      <c r="CX206">
        <v>42</v>
      </c>
      <c r="CY206" s="40">
        <v>102</v>
      </c>
      <c r="CZ206">
        <v>53</v>
      </c>
      <c r="DA206" s="40">
        <v>111</v>
      </c>
      <c r="DB206">
        <v>36</v>
      </c>
      <c r="DC206" s="40">
        <v>98</v>
      </c>
      <c r="DD206">
        <v>41</v>
      </c>
      <c r="DE206" s="40">
        <v>101</v>
      </c>
      <c r="DF206">
        <v>32</v>
      </c>
      <c r="DG206" s="40">
        <v>100</v>
      </c>
      <c r="DH206">
        <v>39</v>
      </c>
      <c r="DI206" s="40">
        <v>96</v>
      </c>
      <c r="DJ206">
        <v>40</v>
      </c>
      <c r="DK206" s="40">
        <v>102</v>
      </c>
      <c r="DL206">
        <v>24</v>
      </c>
      <c r="DM206" t="s">
        <v>5394</v>
      </c>
      <c r="DN206" t="s">
        <v>347</v>
      </c>
    </row>
    <row r="207" spans="1:118">
      <c r="A207" t="s">
        <v>5659</v>
      </c>
      <c r="B207" t="s">
        <v>5660</v>
      </c>
      <c r="C207" s="40" t="s">
        <v>5661</v>
      </c>
      <c r="D207" s="1" t="s">
        <v>5662</v>
      </c>
      <c r="E207" s="40" t="s">
        <v>117</v>
      </c>
      <c r="F207" t="s">
        <v>118</v>
      </c>
      <c r="G207">
        <v>44</v>
      </c>
      <c r="H207">
        <v>3</v>
      </c>
      <c r="I207" s="40">
        <v>94</v>
      </c>
      <c r="J207">
        <v>79</v>
      </c>
      <c r="K207" s="40">
        <v>92</v>
      </c>
      <c r="L207">
        <v>91</v>
      </c>
      <c r="M207" t="s">
        <v>119</v>
      </c>
      <c r="N207">
        <v>6</v>
      </c>
      <c r="O207">
        <v>2</v>
      </c>
      <c r="P207" s="40">
        <v>105</v>
      </c>
      <c r="Q207">
        <v>58</v>
      </c>
      <c r="R207" s="40">
        <v>105</v>
      </c>
      <c r="S207">
        <v>69</v>
      </c>
      <c r="T207" t="s">
        <v>120</v>
      </c>
      <c r="W207" s="40">
        <v>101</v>
      </c>
      <c r="X207">
        <v>6</v>
      </c>
      <c r="Y207" s="40">
        <v>98</v>
      </c>
      <c r="Z207">
        <v>9</v>
      </c>
      <c r="AA207" s="40">
        <v>99</v>
      </c>
      <c r="AB207">
        <v>12</v>
      </c>
      <c r="AC207" t="s">
        <v>118</v>
      </c>
      <c r="AD207">
        <v>27</v>
      </c>
      <c r="AE207">
        <v>2</v>
      </c>
      <c r="AF207" s="40">
        <v>99</v>
      </c>
      <c r="AG207">
        <v>82</v>
      </c>
      <c r="AH207" t="s">
        <v>120</v>
      </c>
      <c r="AI207">
        <v>6</v>
      </c>
      <c r="AJ207">
        <v>2</v>
      </c>
      <c r="AK207" s="40">
        <v>103</v>
      </c>
      <c r="AL207">
        <v>42</v>
      </c>
      <c r="AM207" t="s">
        <v>120</v>
      </c>
      <c r="AP207" s="40">
        <v>104</v>
      </c>
      <c r="AQ207">
        <v>16</v>
      </c>
      <c r="AR207" s="40">
        <v>106</v>
      </c>
      <c r="AS207">
        <v>20</v>
      </c>
      <c r="AT207" s="40">
        <v>101</v>
      </c>
      <c r="AU207">
        <v>17</v>
      </c>
      <c r="AV207" t="s">
        <v>119</v>
      </c>
      <c r="AW207">
        <v>3</v>
      </c>
      <c r="AX207">
        <v>1</v>
      </c>
      <c r="AY207" s="40">
        <v>94</v>
      </c>
      <c r="AZ207">
        <v>55</v>
      </c>
      <c r="BA207" s="40">
        <v>94</v>
      </c>
      <c r="BB207">
        <v>53</v>
      </c>
      <c r="BC207" s="40">
        <v>96</v>
      </c>
      <c r="BD207">
        <v>43</v>
      </c>
      <c r="BE207" t="s">
        <v>119</v>
      </c>
      <c r="BF207">
        <v>10</v>
      </c>
      <c r="BG207">
        <v>2</v>
      </c>
      <c r="BH207" s="40">
        <v>101</v>
      </c>
      <c r="BI207">
        <v>60</v>
      </c>
      <c r="BJ207" s="40">
        <v>104</v>
      </c>
      <c r="BK207">
        <v>69</v>
      </c>
      <c r="BL207" s="40">
        <v>115</v>
      </c>
      <c r="BM207">
        <v>61</v>
      </c>
      <c r="BP207" s="40">
        <v>926</v>
      </c>
      <c r="BQ207">
        <v>69</v>
      </c>
      <c r="BR207" s="40">
        <v>121</v>
      </c>
      <c r="BS207">
        <v>7</v>
      </c>
      <c r="BT207" s="40">
        <v>105</v>
      </c>
      <c r="BU207">
        <v>45</v>
      </c>
      <c r="BV207" t="s">
        <v>120</v>
      </c>
      <c r="BW207">
        <v>3</v>
      </c>
      <c r="BX207">
        <v>2</v>
      </c>
      <c r="BY207" s="40">
        <v>102</v>
      </c>
      <c r="BZ207">
        <v>54</v>
      </c>
      <c r="CA207" s="40">
        <v>100</v>
      </c>
      <c r="CB207">
        <v>49</v>
      </c>
      <c r="CC207" s="40">
        <v>101</v>
      </c>
      <c r="CD207">
        <v>5</v>
      </c>
      <c r="CE207" s="40">
        <v>99</v>
      </c>
      <c r="CF207">
        <v>31</v>
      </c>
      <c r="CG207" s="40">
        <v>101</v>
      </c>
      <c r="CH207">
        <v>48</v>
      </c>
      <c r="CI207" s="40">
        <v>100</v>
      </c>
      <c r="CJ207">
        <v>44</v>
      </c>
      <c r="CK207" s="40">
        <v>102</v>
      </c>
      <c r="CL207">
        <v>35</v>
      </c>
      <c r="CM207" s="40">
        <v>96</v>
      </c>
      <c r="CN207">
        <v>30</v>
      </c>
      <c r="CO207" s="40">
        <v>98</v>
      </c>
      <c r="CP207">
        <v>40</v>
      </c>
      <c r="CQ207" s="40">
        <v>96</v>
      </c>
      <c r="CR207">
        <v>35</v>
      </c>
      <c r="CS207" s="40">
        <v>104</v>
      </c>
      <c r="CT207">
        <v>33</v>
      </c>
      <c r="CU207" s="40">
        <v>106</v>
      </c>
      <c r="CV207">
        <v>36</v>
      </c>
      <c r="CW207" s="40">
        <v>107</v>
      </c>
      <c r="CX207">
        <v>34</v>
      </c>
      <c r="CY207" s="40">
        <v>107</v>
      </c>
      <c r="CZ207">
        <v>44</v>
      </c>
      <c r="DA207" s="40">
        <v>105</v>
      </c>
      <c r="DB207">
        <v>29</v>
      </c>
      <c r="DC207" s="40">
        <v>102</v>
      </c>
      <c r="DD207">
        <v>34</v>
      </c>
      <c r="DE207" s="40">
        <v>93</v>
      </c>
      <c r="DF207">
        <v>25</v>
      </c>
      <c r="DG207" s="40">
        <v>97</v>
      </c>
      <c r="DH207">
        <v>32</v>
      </c>
      <c r="DI207" s="40">
        <v>99</v>
      </c>
      <c r="DJ207">
        <v>32</v>
      </c>
      <c r="DK207" s="40">
        <v>100</v>
      </c>
      <c r="DL207">
        <v>19</v>
      </c>
      <c r="DM207" t="s">
        <v>2444</v>
      </c>
      <c r="DN207" t="s">
        <v>2571</v>
      </c>
    </row>
    <row r="208" spans="1:118">
      <c r="A208" t="s">
        <v>400</v>
      </c>
      <c r="B208" t="s">
        <v>401</v>
      </c>
      <c r="C208" s="40" t="s">
        <v>401</v>
      </c>
      <c r="D208" s="1" t="s">
        <v>402</v>
      </c>
      <c r="E208" s="40" t="s">
        <v>117</v>
      </c>
      <c r="F208" t="s">
        <v>118</v>
      </c>
      <c r="G208">
        <v>63</v>
      </c>
      <c r="H208">
        <v>1</v>
      </c>
      <c r="I208" s="40">
        <v>106</v>
      </c>
      <c r="J208">
        <v>82</v>
      </c>
      <c r="K208" s="40">
        <v>106</v>
      </c>
      <c r="L208">
        <v>94</v>
      </c>
      <c r="M208" t="s">
        <v>119</v>
      </c>
      <c r="N208">
        <v>3</v>
      </c>
      <c r="O208">
        <v>1</v>
      </c>
      <c r="P208" s="40">
        <v>96</v>
      </c>
      <c r="Q208">
        <v>57</v>
      </c>
      <c r="R208" s="40">
        <v>98</v>
      </c>
      <c r="S208">
        <v>68</v>
      </c>
      <c r="T208" t="s">
        <v>120</v>
      </c>
      <c r="W208" s="40">
        <v>106</v>
      </c>
      <c r="X208">
        <v>16</v>
      </c>
      <c r="Y208" s="40">
        <v>106</v>
      </c>
      <c r="Z208">
        <v>15</v>
      </c>
      <c r="AA208" s="40">
        <v>100</v>
      </c>
      <c r="AB208">
        <v>19</v>
      </c>
      <c r="AC208" t="s">
        <v>119</v>
      </c>
      <c r="AF208" s="40">
        <v>94</v>
      </c>
      <c r="AG208">
        <v>65</v>
      </c>
      <c r="AH208" t="s">
        <v>120</v>
      </c>
      <c r="AK208" s="40">
        <v>100</v>
      </c>
      <c r="AL208">
        <v>31</v>
      </c>
      <c r="AM208" t="s">
        <v>121</v>
      </c>
      <c r="AN208">
        <v>27</v>
      </c>
      <c r="AO208">
        <v>2</v>
      </c>
      <c r="AP208" s="40">
        <v>97</v>
      </c>
      <c r="AQ208">
        <v>63</v>
      </c>
      <c r="AR208" s="40">
        <v>101</v>
      </c>
      <c r="AS208">
        <v>77</v>
      </c>
      <c r="AT208" s="40">
        <v>94</v>
      </c>
      <c r="AU208">
        <v>67</v>
      </c>
      <c r="AV208" t="s">
        <v>118</v>
      </c>
      <c r="AW208">
        <v>23</v>
      </c>
      <c r="AX208">
        <v>3</v>
      </c>
      <c r="AY208" s="40">
        <v>95</v>
      </c>
      <c r="AZ208">
        <v>85</v>
      </c>
      <c r="BA208" s="40">
        <v>92</v>
      </c>
      <c r="BB208">
        <v>78</v>
      </c>
      <c r="BC208" s="40">
        <v>96</v>
      </c>
      <c r="BD208">
        <v>78</v>
      </c>
      <c r="BE208" t="s">
        <v>118</v>
      </c>
      <c r="BF208">
        <v>25</v>
      </c>
      <c r="BG208">
        <v>6</v>
      </c>
      <c r="BH208" s="40">
        <v>97</v>
      </c>
      <c r="BI208">
        <v>75</v>
      </c>
      <c r="BJ208" s="40">
        <v>108</v>
      </c>
      <c r="BK208">
        <v>79</v>
      </c>
      <c r="BL208" s="40">
        <v>115</v>
      </c>
      <c r="BM208">
        <v>74</v>
      </c>
      <c r="BP208" s="40">
        <v>955</v>
      </c>
      <c r="BQ208">
        <v>69</v>
      </c>
      <c r="BR208" s="40">
        <v>127</v>
      </c>
      <c r="BS208">
        <v>15</v>
      </c>
      <c r="BT208" s="40">
        <v>104</v>
      </c>
      <c r="BU208">
        <v>75</v>
      </c>
      <c r="BV208" t="s">
        <v>115</v>
      </c>
      <c r="BY208" s="40"/>
      <c r="CA208" s="40"/>
      <c r="CC208" s="40"/>
      <c r="CE208" s="40"/>
      <c r="CG208" s="40"/>
      <c r="CI208" s="40"/>
      <c r="CK208" s="40"/>
      <c r="CM208" s="40"/>
      <c r="CO208" s="40"/>
      <c r="CQ208" s="40"/>
      <c r="CS208" s="40"/>
      <c r="CU208" s="40"/>
      <c r="CW208" s="40"/>
      <c r="CY208" s="40"/>
      <c r="DA208" s="40"/>
      <c r="DC208" s="40"/>
      <c r="DE208" s="40"/>
      <c r="DG208" s="40"/>
      <c r="DI208" s="40"/>
      <c r="DK208" s="40"/>
      <c r="DM208" t="s">
        <v>115</v>
      </c>
      <c r="DN208" t="s">
        <v>396</v>
      </c>
    </row>
    <row r="209" spans="1:118">
      <c r="A209" t="s">
        <v>5879</v>
      </c>
      <c r="B209" t="s">
        <v>5880</v>
      </c>
      <c r="C209" s="40" t="s">
        <v>5881</v>
      </c>
      <c r="D209" s="1" t="s">
        <v>5882</v>
      </c>
      <c r="E209" s="40" t="s">
        <v>117</v>
      </c>
      <c r="F209" t="s">
        <v>118</v>
      </c>
      <c r="G209">
        <v>135</v>
      </c>
      <c r="H209">
        <v>12</v>
      </c>
      <c r="I209" s="40">
        <v>106</v>
      </c>
      <c r="J209">
        <v>91</v>
      </c>
      <c r="K209" s="40">
        <v>106</v>
      </c>
      <c r="L209">
        <v>97</v>
      </c>
      <c r="M209" t="s">
        <v>118</v>
      </c>
      <c r="N209">
        <v>39</v>
      </c>
      <c r="O209">
        <v>18</v>
      </c>
      <c r="P209" s="40">
        <v>103</v>
      </c>
      <c r="Q209">
        <v>75</v>
      </c>
      <c r="R209" s="40">
        <v>97</v>
      </c>
      <c r="S209">
        <v>84</v>
      </c>
      <c r="T209" t="s">
        <v>120</v>
      </c>
      <c r="W209" s="40">
        <v>96</v>
      </c>
      <c r="X209">
        <v>16</v>
      </c>
      <c r="Y209" s="40">
        <v>93</v>
      </c>
      <c r="Z209">
        <v>22</v>
      </c>
      <c r="AA209" s="40">
        <v>98</v>
      </c>
      <c r="AB209">
        <v>8</v>
      </c>
      <c r="AC209" t="s">
        <v>118</v>
      </c>
      <c r="AD209">
        <v>124</v>
      </c>
      <c r="AE209">
        <v>6</v>
      </c>
      <c r="AF209" s="40">
        <v>100</v>
      </c>
      <c r="AG209">
        <v>93</v>
      </c>
      <c r="AH209" t="s">
        <v>120</v>
      </c>
      <c r="AI209">
        <v>16</v>
      </c>
      <c r="AJ209">
        <v>5</v>
      </c>
      <c r="AK209" s="40">
        <v>99</v>
      </c>
      <c r="AL209">
        <v>57</v>
      </c>
      <c r="AM209" t="s">
        <v>120</v>
      </c>
      <c r="AP209" s="40">
        <v>94</v>
      </c>
      <c r="AQ209">
        <v>36</v>
      </c>
      <c r="AR209" s="40">
        <v>107</v>
      </c>
      <c r="AS209">
        <v>46</v>
      </c>
      <c r="AT209" s="40">
        <v>110</v>
      </c>
      <c r="AU209">
        <v>38</v>
      </c>
      <c r="AV209" t="s">
        <v>119</v>
      </c>
      <c r="AY209" s="40">
        <v>96</v>
      </c>
      <c r="AZ209">
        <v>70</v>
      </c>
      <c r="BA209" s="40">
        <v>103</v>
      </c>
      <c r="BB209">
        <v>67</v>
      </c>
      <c r="BC209" s="40">
        <v>104</v>
      </c>
      <c r="BD209">
        <v>64</v>
      </c>
      <c r="BE209" t="s">
        <v>118</v>
      </c>
      <c r="BF209">
        <v>32</v>
      </c>
      <c r="BG209">
        <v>10</v>
      </c>
      <c r="BH209" s="40">
        <v>116</v>
      </c>
      <c r="BI209">
        <v>82</v>
      </c>
      <c r="BJ209" s="40">
        <v>114</v>
      </c>
      <c r="BK209">
        <v>86</v>
      </c>
      <c r="BL209" s="40">
        <v>115</v>
      </c>
      <c r="BM209">
        <v>82</v>
      </c>
      <c r="BP209" s="40">
        <v>1060</v>
      </c>
      <c r="BQ209">
        <v>82</v>
      </c>
      <c r="BR209" s="40">
        <v>120</v>
      </c>
      <c r="BS209">
        <v>12</v>
      </c>
      <c r="BT209" s="40">
        <v>111</v>
      </c>
      <c r="BU209">
        <v>67</v>
      </c>
      <c r="BV209" t="s">
        <v>120</v>
      </c>
      <c r="BW209">
        <v>6</v>
      </c>
      <c r="BX209">
        <v>1</v>
      </c>
      <c r="BY209" s="40">
        <v>96</v>
      </c>
      <c r="BZ209">
        <v>66</v>
      </c>
      <c r="CA209" s="40">
        <v>95</v>
      </c>
      <c r="CB209">
        <v>61</v>
      </c>
      <c r="CC209" s="40">
        <v>91</v>
      </c>
      <c r="CD209">
        <v>6</v>
      </c>
      <c r="CE209" s="40">
        <v>102</v>
      </c>
      <c r="CF209">
        <v>43</v>
      </c>
      <c r="CG209" s="40">
        <v>91</v>
      </c>
      <c r="CH209">
        <v>61</v>
      </c>
      <c r="CI209" s="40">
        <v>88</v>
      </c>
      <c r="CJ209">
        <v>57</v>
      </c>
      <c r="CK209" s="40">
        <v>104</v>
      </c>
      <c r="CL209">
        <v>58</v>
      </c>
      <c r="CM209" s="40">
        <v>100</v>
      </c>
      <c r="CN209">
        <v>52</v>
      </c>
      <c r="CO209" s="40">
        <v>89</v>
      </c>
      <c r="CP209">
        <v>64</v>
      </c>
      <c r="CQ209" s="40">
        <v>92</v>
      </c>
      <c r="CR209">
        <v>58</v>
      </c>
      <c r="CS209" s="40">
        <v>92</v>
      </c>
      <c r="CT209">
        <v>57</v>
      </c>
      <c r="CU209" s="40">
        <v>93</v>
      </c>
      <c r="CV209">
        <v>60</v>
      </c>
      <c r="CW209" s="40">
        <v>90</v>
      </c>
      <c r="CX209">
        <v>57</v>
      </c>
      <c r="CY209" s="40">
        <v>101</v>
      </c>
      <c r="CZ209">
        <v>69</v>
      </c>
      <c r="DA209" s="40">
        <v>96</v>
      </c>
      <c r="DB209">
        <v>51</v>
      </c>
      <c r="DC209" s="40">
        <v>100</v>
      </c>
      <c r="DD209">
        <v>57</v>
      </c>
      <c r="DE209" s="40">
        <v>95</v>
      </c>
      <c r="DF209">
        <v>47</v>
      </c>
      <c r="DG209" s="40">
        <v>98</v>
      </c>
      <c r="DH209">
        <v>55</v>
      </c>
      <c r="DI209" s="40">
        <v>104</v>
      </c>
      <c r="DJ209">
        <v>55</v>
      </c>
      <c r="DK209" s="40">
        <v>103</v>
      </c>
      <c r="DL209">
        <v>36</v>
      </c>
      <c r="DM209" t="s">
        <v>5883</v>
      </c>
      <c r="DN209" t="s">
        <v>489</v>
      </c>
    </row>
    <row r="210" spans="1:118">
      <c r="A210" t="s">
        <v>5898</v>
      </c>
      <c r="B210" t="s">
        <v>5899</v>
      </c>
      <c r="C210" s="40" t="s">
        <v>5899</v>
      </c>
      <c r="D210" s="1" t="s">
        <v>4208</v>
      </c>
      <c r="E210" s="40" t="s">
        <v>117</v>
      </c>
      <c r="F210" t="s">
        <v>118</v>
      </c>
      <c r="G210">
        <v>78</v>
      </c>
      <c r="H210">
        <v>2</v>
      </c>
      <c r="I210" s="40">
        <v>98</v>
      </c>
      <c r="J210">
        <v>84</v>
      </c>
      <c r="K210" s="40">
        <v>105</v>
      </c>
      <c r="L210">
        <v>95</v>
      </c>
      <c r="M210" t="s">
        <v>119</v>
      </c>
      <c r="P210" s="40">
        <v>105</v>
      </c>
      <c r="Q210">
        <v>57</v>
      </c>
      <c r="R210" s="40">
        <v>94</v>
      </c>
      <c r="S210">
        <v>67</v>
      </c>
      <c r="T210" t="s">
        <v>120</v>
      </c>
      <c r="U210">
        <v>12</v>
      </c>
      <c r="V210">
        <v>1</v>
      </c>
      <c r="W210" s="40">
        <v>96</v>
      </c>
      <c r="X210">
        <v>47</v>
      </c>
      <c r="Y210" s="40">
        <v>98</v>
      </c>
      <c r="Z210">
        <v>60</v>
      </c>
      <c r="AA210" s="40">
        <v>101</v>
      </c>
      <c r="AB210">
        <v>69</v>
      </c>
      <c r="AC210" t="s">
        <v>118</v>
      </c>
      <c r="AD210">
        <v>53</v>
      </c>
      <c r="AE210">
        <v>2</v>
      </c>
      <c r="AF210" s="40">
        <v>105</v>
      </c>
      <c r="AG210">
        <v>88</v>
      </c>
      <c r="AH210" t="s">
        <v>120</v>
      </c>
      <c r="AK210" s="40">
        <v>90</v>
      </c>
      <c r="AL210">
        <v>36</v>
      </c>
      <c r="AM210" t="s">
        <v>120</v>
      </c>
      <c r="AN210">
        <v>4</v>
      </c>
      <c r="AO210">
        <v>3</v>
      </c>
      <c r="AP210" s="40">
        <v>102</v>
      </c>
      <c r="AQ210">
        <v>35</v>
      </c>
      <c r="AR210" s="40">
        <v>94</v>
      </c>
      <c r="AS210">
        <v>45</v>
      </c>
      <c r="AT210" s="40">
        <v>103</v>
      </c>
      <c r="AU210">
        <v>37</v>
      </c>
      <c r="AV210" t="s">
        <v>119</v>
      </c>
      <c r="AY210" s="40">
        <v>104</v>
      </c>
      <c r="AZ210">
        <v>41</v>
      </c>
      <c r="BA210" s="40">
        <v>88</v>
      </c>
      <c r="BB210">
        <v>47</v>
      </c>
      <c r="BC210" s="40">
        <v>112</v>
      </c>
      <c r="BD210">
        <v>32</v>
      </c>
      <c r="BE210" t="s">
        <v>118</v>
      </c>
      <c r="BF210">
        <v>24</v>
      </c>
      <c r="BG210">
        <v>9</v>
      </c>
      <c r="BH210" s="40">
        <v>128</v>
      </c>
      <c r="BI210">
        <v>74</v>
      </c>
      <c r="BJ210" s="40">
        <v>99</v>
      </c>
      <c r="BK210">
        <v>79</v>
      </c>
      <c r="BL210" s="40">
        <v>115</v>
      </c>
      <c r="BM210">
        <v>73</v>
      </c>
      <c r="BP210" s="40">
        <v>1023</v>
      </c>
      <c r="BQ210">
        <v>70</v>
      </c>
      <c r="BR210" s="40">
        <v>120</v>
      </c>
      <c r="BS210">
        <v>49</v>
      </c>
      <c r="BT210" s="40">
        <v>110</v>
      </c>
      <c r="BU210">
        <v>62</v>
      </c>
      <c r="BV210" t="s">
        <v>115</v>
      </c>
      <c r="BY210" s="40"/>
      <c r="CA210" s="40"/>
      <c r="CC210" s="40"/>
      <c r="CE210" s="40"/>
      <c r="CG210" s="40"/>
      <c r="CI210" s="40"/>
      <c r="CK210" s="40"/>
      <c r="CM210" s="40"/>
      <c r="CO210" s="40"/>
      <c r="CQ210" s="40"/>
      <c r="CS210" s="40"/>
      <c r="CU210" s="40"/>
      <c r="CW210" s="40"/>
      <c r="CY210" s="40"/>
      <c r="DA210" s="40"/>
      <c r="DC210" s="40"/>
      <c r="DE210" s="40"/>
      <c r="DG210" s="40"/>
      <c r="DI210" s="40"/>
      <c r="DK210" s="40"/>
      <c r="DM210" t="s">
        <v>5900</v>
      </c>
      <c r="DN210" t="s">
        <v>223</v>
      </c>
    </row>
    <row r="211" spans="1:118">
      <c r="A211" t="s">
        <v>5926</v>
      </c>
      <c r="B211" t="s">
        <v>5927</v>
      </c>
      <c r="C211" s="40" t="s">
        <v>5928</v>
      </c>
      <c r="D211" s="1" t="s">
        <v>5929</v>
      </c>
      <c r="E211" s="40" t="s">
        <v>117</v>
      </c>
      <c r="F211" t="s">
        <v>118</v>
      </c>
      <c r="G211">
        <v>121</v>
      </c>
      <c r="H211">
        <v>35</v>
      </c>
      <c r="I211" s="40">
        <v>98</v>
      </c>
      <c r="J211">
        <v>94</v>
      </c>
      <c r="K211" s="40">
        <v>97</v>
      </c>
      <c r="L211">
        <v>97</v>
      </c>
      <c r="M211" t="s">
        <v>118</v>
      </c>
      <c r="N211">
        <v>58</v>
      </c>
      <c r="O211">
        <v>45</v>
      </c>
      <c r="P211" s="40">
        <v>104</v>
      </c>
      <c r="Q211">
        <v>90</v>
      </c>
      <c r="R211" s="40">
        <v>101</v>
      </c>
      <c r="S211">
        <v>93</v>
      </c>
      <c r="T211" t="s">
        <v>120</v>
      </c>
      <c r="W211" s="40">
        <v>106</v>
      </c>
      <c r="X211">
        <v>35</v>
      </c>
      <c r="Y211" s="40">
        <v>109</v>
      </c>
      <c r="Z211">
        <v>42</v>
      </c>
      <c r="AA211" s="40">
        <v>93</v>
      </c>
      <c r="AB211">
        <v>39</v>
      </c>
      <c r="AC211" t="s">
        <v>118</v>
      </c>
      <c r="AD211">
        <v>124</v>
      </c>
      <c r="AE211">
        <v>36</v>
      </c>
      <c r="AF211" s="40">
        <v>107</v>
      </c>
      <c r="AG211">
        <v>95</v>
      </c>
      <c r="AH211" t="s">
        <v>121</v>
      </c>
      <c r="AI211">
        <v>46</v>
      </c>
      <c r="AJ211">
        <v>30</v>
      </c>
      <c r="AK211" s="40">
        <v>109</v>
      </c>
      <c r="AL211">
        <v>86</v>
      </c>
      <c r="AM211" t="s">
        <v>120</v>
      </c>
      <c r="AN211">
        <v>1</v>
      </c>
      <c r="AO211">
        <v>1</v>
      </c>
      <c r="AP211" s="40">
        <v>103</v>
      </c>
      <c r="AQ211">
        <v>61</v>
      </c>
      <c r="AR211" s="40">
        <v>87</v>
      </c>
      <c r="AS211">
        <v>69</v>
      </c>
      <c r="AT211" s="40">
        <v>107</v>
      </c>
      <c r="AU211">
        <v>63</v>
      </c>
      <c r="AV211" t="s">
        <v>119</v>
      </c>
      <c r="AW211">
        <v>12</v>
      </c>
      <c r="AX211">
        <v>9</v>
      </c>
      <c r="AY211" s="40">
        <v>104</v>
      </c>
      <c r="AZ211">
        <v>93</v>
      </c>
      <c r="BA211" s="40">
        <v>96</v>
      </c>
      <c r="BB211">
        <v>91</v>
      </c>
      <c r="BC211" s="40">
        <v>107</v>
      </c>
      <c r="BD211">
        <v>91</v>
      </c>
      <c r="BE211" t="s">
        <v>119</v>
      </c>
      <c r="BF211">
        <v>10</v>
      </c>
      <c r="BG211">
        <v>8</v>
      </c>
      <c r="BH211" s="40">
        <v>100</v>
      </c>
      <c r="BI211">
        <v>89</v>
      </c>
      <c r="BJ211" s="40">
        <v>95</v>
      </c>
      <c r="BK211">
        <v>90</v>
      </c>
      <c r="BL211" s="40">
        <v>115</v>
      </c>
      <c r="BM211">
        <v>88</v>
      </c>
      <c r="BP211" s="40">
        <v>1104</v>
      </c>
      <c r="BQ211">
        <v>93</v>
      </c>
      <c r="BR211" s="40">
        <v>126</v>
      </c>
      <c r="BS211">
        <v>32</v>
      </c>
      <c r="BT211" s="40">
        <v>102</v>
      </c>
      <c r="BU211">
        <v>80</v>
      </c>
      <c r="BV211" t="s">
        <v>121</v>
      </c>
      <c r="BW211">
        <v>20</v>
      </c>
      <c r="BX211">
        <v>12</v>
      </c>
      <c r="BY211" s="40">
        <v>102</v>
      </c>
      <c r="BZ211">
        <v>90</v>
      </c>
      <c r="CA211" s="40">
        <v>101</v>
      </c>
      <c r="CB211">
        <v>88</v>
      </c>
      <c r="CC211" s="40">
        <v>100</v>
      </c>
      <c r="CD211">
        <v>9</v>
      </c>
      <c r="CE211" s="40">
        <v>103</v>
      </c>
      <c r="CF211">
        <v>80</v>
      </c>
      <c r="CG211" s="40">
        <v>100</v>
      </c>
      <c r="CH211">
        <v>88</v>
      </c>
      <c r="CI211" s="40">
        <v>103</v>
      </c>
      <c r="CJ211">
        <v>87</v>
      </c>
      <c r="CK211" s="40">
        <v>97</v>
      </c>
      <c r="CL211">
        <v>82</v>
      </c>
      <c r="CM211" s="40">
        <v>107</v>
      </c>
      <c r="CN211">
        <v>78</v>
      </c>
      <c r="CO211" s="40">
        <v>101</v>
      </c>
      <c r="CP211">
        <v>85</v>
      </c>
      <c r="CQ211" s="40">
        <v>96</v>
      </c>
      <c r="CR211">
        <v>82</v>
      </c>
      <c r="CS211" s="40">
        <v>109</v>
      </c>
      <c r="CT211">
        <v>82</v>
      </c>
      <c r="CU211" s="40">
        <v>98</v>
      </c>
      <c r="CV211">
        <v>83</v>
      </c>
      <c r="CW211" s="40">
        <v>100</v>
      </c>
      <c r="CX211">
        <v>81</v>
      </c>
      <c r="CY211" s="40">
        <v>93</v>
      </c>
      <c r="CZ211">
        <v>87</v>
      </c>
      <c r="DA211" s="40">
        <v>98</v>
      </c>
      <c r="DB211">
        <v>76</v>
      </c>
      <c r="DC211" s="40">
        <v>99</v>
      </c>
      <c r="DD211">
        <v>82</v>
      </c>
      <c r="DE211" s="40">
        <v>106</v>
      </c>
      <c r="DF211">
        <v>75</v>
      </c>
      <c r="DG211" s="40">
        <v>104</v>
      </c>
      <c r="DH211">
        <v>80</v>
      </c>
      <c r="DI211" s="40">
        <v>101</v>
      </c>
      <c r="DJ211">
        <v>80</v>
      </c>
      <c r="DK211" s="40">
        <v>101</v>
      </c>
      <c r="DL211">
        <v>62</v>
      </c>
      <c r="DM211" t="s">
        <v>141</v>
      </c>
      <c r="DN211" t="s">
        <v>4994</v>
      </c>
    </row>
    <row r="212" spans="1:118">
      <c r="A212" t="s">
        <v>5958</v>
      </c>
      <c r="B212" t="s">
        <v>5959</v>
      </c>
      <c r="C212" s="40" t="s">
        <v>5959</v>
      </c>
      <c r="D212" s="1" t="s">
        <v>5960</v>
      </c>
      <c r="E212" s="40" t="s">
        <v>117</v>
      </c>
      <c r="F212" t="s">
        <v>118</v>
      </c>
      <c r="G212">
        <v>83</v>
      </c>
      <c r="H212">
        <v>4</v>
      </c>
      <c r="I212" s="40">
        <v>106</v>
      </c>
      <c r="J212">
        <v>84</v>
      </c>
      <c r="K212" s="40">
        <v>103</v>
      </c>
      <c r="L212">
        <v>94</v>
      </c>
      <c r="M212" t="s">
        <v>119</v>
      </c>
      <c r="P212" s="40">
        <v>99</v>
      </c>
      <c r="Q212">
        <v>54</v>
      </c>
      <c r="R212" s="40">
        <v>99</v>
      </c>
      <c r="S212">
        <v>64</v>
      </c>
      <c r="T212" t="s">
        <v>120</v>
      </c>
      <c r="U212">
        <v>16</v>
      </c>
      <c r="V212">
        <v>3</v>
      </c>
      <c r="W212" s="40">
        <v>110</v>
      </c>
      <c r="X212">
        <v>47</v>
      </c>
      <c r="Y212" s="40">
        <v>116</v>
      </c>
      <c r="Z212">
        <v>63</v>
      </c>
      <c r="AA212" s="40">
        <v>110</v>
      </c>
      <c r="AB212">
        <v>47</v>
      </c>
      <c r="AC212" t="s">
        <v>119</v>
      </c>
      <c r="AD212">
        <v>14</v>
      </c>
      <c r="AE212">
        <v>1</v>
      </c>
      <c r="AF212" s="40">
        <v>93</v>
      </c>
      <c r="AG212">
        <v>76</v>
      </c>
      <c r="AH212" t="s">
        <v>120</v>
      </c>
      <c r="AK212" s="40">
        <v>102</v>
      </c>
      <c r="AL212">
        <v>28</v>
      </c>
      <c r="AM212" t="s">
        <v>121</v>
      </c>
      <c r="AN212">
        <v>24</v>
      </c>
      <c r="AO212">
        <v>4</v>
      </c>
      <c r="AP212" s="40">
        <v>91</v>
      </c>
      <c r="AQ212">
        <v>61</v>
      </c>
      <c r="AR212" s="40">
        <v>101</v>
      </c>
      <c r="AS212">
        <v>75</v>
      </c>
      <c r="AT212" s="40">
        <v>106</v>
      </c>
      <c r="AU212">
        <v>65</v>
      </c>
      <c r="AV212" t="s">
        <v>119</v>
      </c>
      <c r="AW212">
        <v>12</v>
      </c>
      <c r="AX212">
        <v>2</v>
      </c>
      <c r="AY212" s="40">
        <v>104</v>
      </c>
      <c r="AZ212">
        <v>76</v>
      </c>
      <c r="BA212" s="40">
        <v>110</v>
      </c>
      <c r="BB212">
        <v>69</v>
      </c>
      <c r="BC212" s="40">
        <v>105</v>
      </c>
      <c r="BD212">
        <v>66</v>
      </c>
      <c r="BE212" t="s">
        <v>118</v>
      </c>
      <c r="BF212">
        <v>28</v>
      </c>
      <c r="BG212">
        <v>6</v>
      </c>
      <c r="BH212" s="40">
        <v>125</v>
      </c>
      <c r="BI212">
        <v>77</v>
      </c>
      <c r="BJ212" s="40">
        <v>106</v>
      </c>
      <c r="BK212">
        <v>81</v>
      </c>
      <c r="BL212" s="40">
        <v>115</v>
      </c>
      <c r="BM212">
        <v>76</v>
      </c>
      <c r="BP212" s="40">
        <v>1028</v>
      </c>
      <c r="BQ212">
        <v>71</v>
      </c>
      <c r="BR212" s="40">
        <v>133</v>
      </c>
      <c r="BS212">
        <v>42</v>
      </c>
      <c r="BT212" s="40">
        <v>111</v>
      </c>
      <c r="BU212">
        <v>75</v>
      </c>
      <c r="BV212" t="s">
        <v>115</v>
      </c>
      <c r="BY212" s="40"/>
      <c r="CA212" s="40"/>
      <c r="CC212" s="40"/>
      <c r="CE212" s="40"/>
      <c r="CG212" s="40"/>
      <c r="CI212" s="40"/>
      <c r="CK212" s="40"/>
      <c r="CM212" s="40"/>
      <c r="CO212" s="40"/>
      <c r="CQ212" s="40"/>
      <c r="CS212" s="40"/>
      <c r="CU212" s="40"/>
      <c r="CW212" s="40"/>
      <c r="CY212" s="40"/>
      <c r="DA212" s="40"/>
      <c r="DC212" s="40"/>
      <c r="DE212" s="40"/>
      <c r="DG212" s="40"/>
      <c r="DI212" s="40"/>
      <c r="DK212" s="40"/>
      <c r="DM212" t="s">
        <v>5961</v>
      </c>
      <c r="DN212" t="s">
        <v>375</v>
      </c>
    </row>
    <row r="213" spans="1:118">
      <c r="A213" t="s">
        <v>6247</v>
      </c>
      <c r="B213" t="s">
        <v>6248</v>
      </c>
      <c r="C213" s="40" t="s">
        <v>6249</v>
      </c>
      <c r="D213" s="1" t="s">
        <v>6250</v>
      </c>
      <c r="E213" s="40" t="s">
        <v>117</v>
      </c>
      <c r="F213" t="s">
        <v>118</v>
      </c>
      <c r="G213">
        <v>99</v>
      </c>
      <c r="H213">
        <v>9</v>
      </c>
      <c r="I213" s="40">
        <v>115</v>
      </c>
      <c r="J213">
        <v>87</v>
      </c>
      <c r="K213" s="40">
        <v>103</v>
      </c>
      <c r="L213">
        <v>96</v>
      </c>
      <c r="M213" t="s">
        <v>119</v>
      </c>
      <c r="N213">
        <v>8</v>
      </c>
      <c r="O213">
        <v>7</v>
      </c>
      <c r="P213" s="40">
        <v>85</v>
      </c>
      <c r="Q213">
        <v>62</v>
      </c>
      <c r="R213" s="40">
        <v>103</v>
      </c>
      <c r="S213">
        <v>74</v>
      </c>
      <c r="T213" t="s">
        <v>120</v>
      </c>
      <c r="U213">
        <v>3</v>
      </c>
      <c r="V213">
        <v>1</v>
      </c>
      <c r="W213" s="40">
        <v>102</v>
      </c>
      <c r="X213">
        <v>19</v>
      </c>
      <c r="Y213" s="40">
        <v>101</v>
      </c>
      <c r="Z213">
        <v>28</v>
      </c>
      <c r="AA213" s="40">
        <v>100</v>
      </c>
      <c r="AB213">
        <v>20</v>
      </c>
      <c r="AC213" t="s">
        <v>118</v>
      </c>
      <c r="AD213">
        <v>26</v>
      </c>
      <c r="AE213">
        <v>3</v>
      </c>
      <c r="AF213" s="40">
        <v>102</v>
      </c>
      <c r="AG213">
        <v>82</v>
      </c>
      <c r="AH213" t="s">
        <v>120</v>
      </c>
      <c r="AI213">
        <v>7</v>
      </c>
      <c r="AJ213">
        <v>5</v>
      </c>
      <c r="AK213" s="40">
        <v>105</v>
      </c>
      <c r="AL213">
        <v>47</v>
      </c>
      <c r="AM213" t="s">
        <v>120</v>
      </c>
      <c r="AN213">
        <v>3</v>
      </c>
      <c r="AO213">
        <v>3</v>
      </c>
      <c r="AP213" s="40">
        <v>93</v>
      </c>
      <c r="AQ213">
        <v>24</v>
      </c>
      <c r="AR213" s="40">
        <v>91</v>
      </c>
      <c r="AS213">
        <v>35</v>
      </c>
      <c r="AT213" s="40">
        <v>106</v>
      </c>
      <c r="AU213">
        <v>26</v>
      </c>
      <c r="AV213" t="s">
        <v>119</v>
      </c>
      <c r="AY213" s="40">
        <v>87</v>
      </c>
      <c r="AZ213">
        <v>37</v>
      </c>
      <c r="BA213" s="40">
        <v>93</v>
      </c>
      <c r="BB213">
        <v>42</v>
      </c>
      <c r="BC213" s="40">
        <v>99</v>
      </c>
      <c r="BD213">
        <v>24</v>
      </c>
      <c r="BE213" t="s">
        <v>119</v>
      </c>
      <c r="BF213">
        <v>18</v>
      </c>
      <c r="BG213">
        <v>6</v>
      </c>
      <c r="BH213" s="40">
        <v>100</v>
      </c>
      <c r="BI213">
        <v>69</v>
      </c>
      <c r="BJ213" s="40">
        <v>91</v>
      </c>
      <c r="BK213">
        <v>76</v>
      </c>
      <c r="BL213" s="40">
        <v>115</v>
      </c>
      <c r="BM213">
        <v>69</v>
      </c>
      <c r="BP213" s="40">
        <v>1040</v>
      </c>
      <c r="BQ213">
        <v>70</v>
      </c>
      <c r="BR213" s="40">
        <v>127</v>
      </c>
      <c r="BS213">
        <v>17</v>
      </c>
      <c r="BT213" s="40">
        <v>101</v>
      </c>
      <c r="BU213">
        <v>55</v>
      </c>
      <c r="BV213" t="s">
        <v>120</v>
      </c>
      <c r="BW213">
        <v>4</v>
      </c>
      <c r="BX213">
        <v>3</v>
      </c>
      <c r="BY213" s="40">
        <v>102</v>
      </c>
      <c r="BZ213">
        <v>61</v>
      </c>
      <c r="CA213" s="40">
        <v>102</v>
      </c>
      <c r="CB213">
        <v>56</v>
      </c>
      <c r="CC213" s="40">
        <v>99</v>
      </c>
      <c r="CD213">
        <v>5</v>
      </c>
      <c r="CE213" s="40">
        <v>95</v>
      </c>
      <c r="CF213">
        <v>39</v>
      </c>
      <c r="CG213" s="40">
        <v>94</v>
      </c>
      <c r="CH213">
        <v>56</v>
      </c>
      <c r="CI213" s="40">
        <v>94</v>
      </c>
      <c r="CJ213">
        <v>52</v>
      </c>
      <c r="CK213" s="40">
        <v>104</v>
      </c>
      <c r="CL213">
        <v>43</v>
      </c>
      <c r="CM213" s="40">
        <v>99</v>
      </c>
      <c r="CN213">
        <v>37</v>
      </c>
      <c r="CO213" s="40">
        <v>98</v>
      </c>
      <c r="CP213">
        <v>48</v>
      </c>
      <c r="CQ213" s="40">
        <v>100</v>
      </c>
      <c r="CR213">
        <v>43</v>
      </c>
      <c r="CS213" s="40">
        <v>96</v>
      </c>
      <c r="CT213">
        <v>41</v>
      </c>
      <c r="CU213" s="40">
        <v>98</v>
      </c>
      <c r="CV213">
        <v>44</v>
      </c>
      <c r="CW213" s="40">
        <v>98</v>
      </c>
      <c r="CX213">
        <v>42</v>
      </c>
      <c r="CY213" s="40">
        <v>100</v>
      </c>
      <c r="CZ213">
        <v>52</v>
      </c>
      <c r="DA213" s="40">
        <v>100</v>
      </c>
      <c r="DB213">
        <v>37</v>
      </c>
      <c r="DC213" s="40">
        <v>99</v>
      </c>
      <c r="DD213">
        <v>42</v>
      </c>
      <c r="DE213" s="40">
        <v>102</v>
      </c>
      <c r="DF213">
        <v>33</v>
      </c>
      <c r="DG213" s="40">
        <v>93</v>
      </c>
      <c r="DH213">
        <v>40</v>
      </c>
      <c r="DI213" s="40">
        <v>99</v>
      </c>
      <c r="DJ213">
        <v>40</v>
      </c>
      <c r="DK213" s="40">
        <v>101</v>
      </c>
      <c r="DL213">
        <v>25</v>
      </c>
      <c r="DM213" t="s">
        <v>3511</v>
      </c>
      <c r="DN213" t="s">
        <v>489</v>
      </c>
    </row>
    <row r="214" spans="1:118">
      <c r="A214" t="s">
        <v>499</v>
      </c>
      <c r="B214" t="s">
        <v>500</v>
      </c>
      <c r="C214" s="40" t="s">
        <v>501</v>
      </c>
      <c r="D214" s="1" t="s">
        <v>502</v>
      </c>
      <c r="E214" s="40" t="s">
        <v>492</v>
      </c>
      <c r="F214" t="s">
        <v>121</v>
      </c>
      <c r="G214">
        <v>42</v>
      </c>
      <c r="H214">
        <v>1</v>
      </c>
      <c r="I214" s="40">
        <v>103</v>
      </c>
      <c r="J214">
        <v>76</v>
      </c>
      <c r="K214" s="40">
        <v>100</v>
      </c>
      <c r="L214">
        <v>92</v>
      </c>
      <c r="M214" t="s">
        <v>120</v>
      </c>
      <c r="N214">
        <v>8</v>
      </c>
      <c r="O214">
        <v>1</v>
      </c>
      <c r="P214" s="40">
        <v>91</v>
      </c>
      <c r="Q214">
        <v>47</v>
      </c>
      <c r="R214" s="40">
        <v>96</v>
      </c>
      <c r="S214">
        <v>68</v>
      </c>
      <c r="T214" t="s">
        <v>115</v>
      </c>
      <c r="W214" s="40"/>
      <c r="Y214" s="40"/>
      <c r="AA214" s="40"/>
      <c r="AC214" t="s">
        <v>120</v>
      </c>
      <c r="AF214" s="40">
        <v>98</v>
      </c>
      <c r="AG214">
        <v>53</v>
      </c>
      <c r="AH214" t="s">
        <v>120</v>
      </c>
      <c r="AK214" s="40">
        <v>105</v>
      </c>
      <c r="AL214">
        <v>26</v>
      </c>
      <c r="AM214" t="s">
        <v>120</v>
      </c>
      <c r="AP214" s="40">
        <v>101</v>
      </c>
      <c r="AQ214">
        <v>8</v>
      </c>
      <c r="AR214" s="40">
        <v>102</v>
      </c>
      <c r="AS214">
        <v>21</v>
      </c>
      <c r="AT214" s="40">
        <v>90</v>
      </c>
      <c r="AU214">
        <v>16</v>
      </c>
      <c r="AV214" t="s">
        <v>120</v>
      </c>
      <c r="AY214" s="40">
        <v>99</v>
      </c>
      <c r="AZ214">
        <v>25</v>
      </c>
      <c r="BA214" s="40">
        <v>99</v>
      </c>
      <c r="BB214">
        <v>39</v>
      </c>
      <c r="BC214" s="40">
        <v>104</v>
      </c>
      <c r="BD214">
        <v>40</v>
      </c>
      <c r="BE214" t="s">
        <v>120</v>
      </c>
      <c r="BF214">
        <v>16</v>
      </c>
      <c r="BG214">
        <v>1</v>
      </c>
      <c r="BH214" s="40">
        <v>94</v>
      </c>
      <c r="BI214">
        <v>63</v>
      </c>
      <c r="BJ214" s="40">
        <v>104</v>
      </c>
      <c r="BK214">
        <v>69</v>
      </c>
      <c r="BL214" s="40">
        <v>115</v>
      </c>
      <c r="BM214">
        <v>61</v>
      </c>
      <c r="BP214" s="40"/>
      <c r="BR214" s="40"/>
      <c r="BT214" s="40"/>
      <c r="BV214" t="s">
        <v>115</v>
      </c>
      <c r="BY214" s="40"/>
      <c r="CA214" s="40"/>
      <c r="CC214" s="40"/>
      <c r="CE214" s="40"/>
      <c r="CG214" s="40"/>
      <c r="CI214" s="40"/>
      <c r="CK214" s="40"/>
      <c r="CM214" s="40"/>
      <c r="CO214" s="40"/>
      <c r="CQ214" s="40"/>
      <c r="CS214" s="40"/>
      <c r="CU214" s="40"/>
      <c r="CW214" s="40"/>
      <c r="CY214" s="40"/>
      <c r="DA214" s="40"/>
      <c r="DC214" s="40"/>
      <c r="DE214" s="40"/>
      <c r="DG214" s="40"/>
      <c r="DI214" s="40"/>
      <c r="DK214" s="40"/>
      <c r="DM214" t="s">
        <v>115</v>
      </c>
      <c r="DN214" t="s">
        <v>498</v>
      </c>
    </row>
    <row r="215" spans="1:118">
      <c r="A215" t="s">
        <v>6346</v>
      </c>
      <c r="B215" t="s">
        <v>6347</v>
      </c>
      <c r="C215" s="40" t="s">
        <v>6348</v>
      </c>
      <c r="D215" s="1" t="s">
        <v>6349</v>
      </c>
      <c r="E215" s="40" t="s">
        <v>492</v>
      </c>
      <c r="F215" t="s">
        <v>121</v>
      </c>
      <c r="G215">
        <v>183</v>
      </c>
      <c r="H215">
        <v>33</v>
      </c>
      <c r="I215" s="40">
        <v>101</v>
      </c>
      <c r="J215">
        <v>91</v>
      </c>
      <c r="K215" s="40">
        <v>101</v>
      </c>
      <c r="L215">
        <v>97</v>
      </c>
      <c r="M215" t="s">
        <v>121</v>
      </c>
      <c r="N215">
        <v>39</v>
      </c>
      <c r="O215">
        <v>28</v>
      </c>
      <c r="P215" s="40">
        <v>91</v>
      </c>
      <c r="Q215">
        <v>77</v>
      </c>
      <c r="R215" s="40">
        <v>105</v>
      </c>
      <c r="S215">
        <v>86</v>
      </c>
      <c r="T215" t="s">
        <v>120</v>
      </c>
      <c r="U215">
        <v>59</v>
      </c>
      <c r="V215">
        <v>44</v>
      </c>
      <c r="W215" s="40">
        <v>109</v>
      </c>
      <c r="X215">
        <v>73</v>
      </c>
      <c r="Y215" s="40">
        <v>106</v>
      </c>
      <c r="Z215">
        <v>84</v>
      </c>
      <c r="AA215" s="40">
        <v>109</v>
      </c>
      <c r="AB215">
        <v>91</v>
      </c>
      <c r="AC215" t="s">
        <v>121</v>
      </c>
      <c r="AD215">
        <v>46</v>
      </c>
      <c r="AE215">
        <v>11</v>
      </c>
      <c r="AF215" s="40">
        <v>109</v>
      </c>
      <c r="AG215">
        <v>84</v>
      </c>
      <c r="AH215" t="s">
        <v>120</v>
      </c>
      <c r="AI215">
        <v>8</v>
      </c>
      <c r="AJ215">
        <v>6</v>
      </c>
      <c r="AK215" s="40">
        <v>100</v>
      </c>
      <c r="AL215">
        <v>45</v>
      </c>
      <c r="AM215" t="s">
        <v>121</v>
      </c>
      <c r="AN215">
        <v>24</v>
      </c>
      <c r="AO215">
        <v>19</v>
      </c>
      <c r="AP215" s="40">
        <v>99</v>
      </c>
      <c r="AQ215">
        <v>64</v>
      </c>
      <c r="AR215" s="40">
        <v>104</v>
      </c>
      <c r="AS215">
        <v>77</v>
      </c>
      <c r="AT215" s="40">
        <v>89</v>
      </c>
      <c r="AU215">
        <v>68</v>
      </c>
      <c r="AV215" t="s">
        <v>121</v>
      </c>
      <c r="AW215">
        <v>108</v>
      </c>
      <c r="AX215">
        <v>29</v>
      </c>
      <c r="AY215" s="40">
        <v>101</v>
      </c>
      <c r="AZ215">
        <v>96</v>
      </c>
      <c r="BA215" s="40">
        <v>109</v>
      </c>
      <c r="BB215">
        <v>95</v>
      </c>
      <c r="BC215" s="40">
        <v>110</v>
      </c>
      <c r="BD215">
        <v>95</v>
      </c>
      <c r="BE215" t="s">
        <v>120</v>
      </c>
      <c r="BF215">
        <v>10</v>
      </c>
      <c r="BG215">
        <v>6</v>
      </c>
      <c r="BH215" s="40">
        <v>114</v>
      </c>
      <c r="BI215">
        <v>61</v>
      </c>
      <c r="BJ215" s="40">
        <v>108</v>
      </c>
      <c r="BK215">
        <v>66</v>
      </c>
      <c r="BL215" s="40">
        <v>115</v>
      </c>
      <c r="BM215">
        <v>59</v>
      </c>
      <c r="BP215" s="40"/>
      <c r="BR215" s="40"/>
      <c r="BT215" s="40"/>
      <c r="BV215" t="s">
        <v>120</v>
      </c>
      <c r="BW215">
        <v>7</v>
      </c>
      <c r="BX215">
        <v>5</v>
      </c>
      <c r="BY215" s="40">
        <v>102</v>
      </c>
      <c r="BZ215">
        <v>65</v>
      </c>
      <c r="CA215" s="40">
        <v>102</v>
      </c>
      <c r="CB215">
        <v>59</v>
      </c>
      <c r="CC215" s="40">
        <v>103</v>
      </c>
      <c r="CD215">
        <v>6</v>
      </c>
      <c r="CE215" s="40">
        <v>100</v>
      </c>
      <c r="CF215">
        <v>39</v>
      </c>
      <c r="CG215" s="40">
        <v>99</v>
      </c>
      <c r="CH215">
        <v>59</v>
      </c>
      <c r="CI215" s="40">
        <v>98</v>
      </c>
      <c r="CJ215">
        <v>55</v>
      </c>
      <c r="CK215" s="40">
        <v>98</v>
      </c>
      <c r="CL215">
        <v>44</v>
      </c>
      <c r="CM215" s="40">
        <v>102</v>
      </c>
      <c r="CN215">
        <v>37</v>
      </c>
      <c r="CO215" s="40">
        <v>105</v>
      </c>
      <c r="CP215">
        <v>50</v>
      </c>
      <c r="CQ215" s="40">
        <v>109</v>
      </c>
      <c r="CR215">
        <v>43</v>
      </c>
      <c r="CS215" s="40">
        <v>102</v>
      </c>
      <c r="CT215">
        <v>42</v>
      </c>
      <c r="CU215" s="40">
        <v>106</v>
      </c>
      <c r="CV215">
        <v>45</v>
      </c>
      <c r="CW215" s="40">
        <v>107</v>
      </c>
      <c r="CX215">
        <v>43</v>
      </c>
      <c r="CY215" s="40">
        <v>106</v>
      </c>
      <c r="CZ215">
        <v>55</v>
      </c>
      <c r="DA215" s="40">
        <v>104</v>
      </c>
      <c r="DB215">
        <v>37</v>
      </c>
      <c r="DC215" s="40">
        <v>105</v>
      </c>
      <c r="DD215">
        <v>42</v>
      </c>
      <c r="DE215" s="40">
        <v>96</v>
      </c>
      <c r="DF215">
        <v>32</v>
      </c>
      <c r="DG215" s="40">
        <v>109</v>
      </c>
      <c r="DH215">
        <v>40</v>
      </c>
      <c r="DI215" s="40">
        <v>101</v>
      </c>
      <c r="DJ215">
        <v>41</v>
      </c>
      <c r="DK215" s="40">
        <v>98</v>
      </c>
      <c r="DL215">
        <v>23</v>
      </c>
      <c r="DM215" t="s">
        <v>1553</v>
      </c>
      <c r="DN215" t="s">
        <v>6350</v>
      </c>
    </row>
    <row r="216" spans="1:118">
      <c r="A216" t="s">
        <v>6673</v>
      </c>
      <c r="B216" t="s">
        <v>6674</v>
      </c>
      <c r="C216" s="40" t="s">
        <v>6674</v>
      </c>
      <c r="D216" s="1" t="s">
        <v>6588</v>
      </c>
      <c r="E216" s="40" t="s">
        <v>492</v>
      </c>
      <c r="F216" t="s">
        <v>121</v>
      </c>
      <c r="G216">
        <v>55</v>
      </c>
      <c r="H216">
        <v>2</v>
      </c>
      <c r="I216" s="40">
        <v>106</v>
      </c>
      <c r="J216">
        <v>77</v>
      </c>
      <c r="K216" s="40">
        <v>100</v>
      </c>
      <c r="L216">
        <v>92</v>
      </c>
      <c r="M216" t="s">
        <v>120</v>
      </c>
      <c r="P216" s="40">
        <v>102</v>
      </c>
      <c r="Q216">
        <v>31</v>
      </c>
      <c r="R216" s="40">
        <v>100</v>
      </c>
      <c r="S216">
        <v>57</v>
      </c>
      <c r="T216" t="s">
        <v>115</v>
      </c>
      <c r="W216" s="40"/>
      <c r="Y216" s="40"/>
      <c r="AA216" s="40"/>
      <c r="AC216" t="s">
        <v>121</v>
      </c>
      <c r="AD216">
        <v>47</v>
      </c>
      <c r="AE216">
        <v>3</v>
      </c>
      <c r="AF216" s="40">
        <v>111</v>
      </c>
      <c r="AG216">
        <v>85</v>
      </c>
      <c r="AH216" t="s">
        <v>120</v>
      </c>
      <c r="AK216" s="40">
        <v>94</v>
      </c>
      <c r="AL216">
        <v>23</v>
      </c>
      <c r="AM216" t="s">
        <v>115</v>
      </c>
      <c r="AP216" s="40"/>
      <c r="AR216" s="40"/>
      <c r="AT216" s="40"/>
      <c r="AV216" t="s">
        <v>120</v>
      </c>
      <c r="AW216">
        <v>1</v>
      </c>
      <c r="AX216">
        <v>1</v>
      </c>
      <c r="AY216" s="40">
        <v>100</v>
      </c>
      <c r="AZ216">
        <v>24</v>
      </c>
      <c r="BA216" s="40">
        <v>99</v>
      </c>
      <c r="BB216">
        <v>25</v>
      </c>
      <c r="BC216" s="40">
        <v>96</v>
      </c>
      <c r="BD216">
        <v>26</v>
      </c>
      <c r="BE216" t="s">
        <v>120</v>
      </c>
      <c r="BF216">
        <v>5</v>
      </c>
      <c r="BG216">
        <v>3</v>
      </c>
      <c r="BH216" s="40">
        <v>105</v>
      </c>
      <c r="BI216">
        <v>44</v>
      </c>
      <c r="BJ216" s="40">
        <v>106</v>
      </c>
      <c r="BK216">
        <v>48</v>
      </c>
      <c r="BL216" s="40">
        <v>115</v>
      </c>
      <c r="BM216">
        <v>42</v>
      </c>
      <c r="BP216" s="40"/>
      <c r="BR216" s="40"/>
      <c r="BT216" s="40"/>
      <c r="BV216" t="s">
        <v>115</v>
      </c>
      <c r="BY216" s="40"/>
      <c r="CA216" s="40"/>
      <c r="CC216" s="40"/>
      <c r="CE216" s="40"/>
      <c r="CG216" s="40"/>
      <c r="CI216" s="40"/>
      <c r="CK216" s="40"/>
      <c r="CM216" s="40"/>
      <c r="CO216" s="40"/>
      <c r="CQ216" s="40"/>
      <c r="CS216" s="40"/>
      <c r="CU216" s="40"/>
      <c r="CW216" s="40"/>
      <c r="CY216" s="40"/>
      <c r="DA216" s="40"/>
      <c r="DC216" s="40"/>
      <c r="DE216" s="40"/>
      <c r="DG216" s="40"/>
      <c r="DI216" s="40"/>
      <c r="DK216" s="40"/>
      <c r="DM216" t="s">
        <v>6266</v>
      </c>
      <c r="DN216" t="s">
        <v>6266</v>
      </c>
    </row>
    <row r="217" spans="1:118">
      <c r="A217" t="s">
        <v>6770</v>
      </c>
      <c r="B217" t="s">
        <v>6771</v>
      </c>
      <c r="C217" s="40" t="s">
        <v>6772</v>
      </c>
      <c r="D217" s="1" t="s">
        <v>6773</v>
      </c>
      <c r="E217" s="40" t="s">
        <v>121</v>
      </c>
      <c r="F217" t="s">
        <v>121</v>
      </c>
      <c r="G217">
        <v>46</v>
      </c>
      <c r="H217">
        <v>6</v>
      </c>
      <c r="I217" s="40">
        <v>103</v>
      </c>
      <c r="J217">
        <v>79</v>
      </c>
      <c r="K217" s="40">
        <v>103</v>
      </c>
      <c r="L217">
        <v>92</v>
      </c>
      <c r="M217" t="s">
        <v>120</v>
      </c>
      <c r="N217">
        <v>7</v>
      </c>
      <c r="O217">
        <v>2</v>
      </c>
      <c r="P217" s="40">
        <v>102</v>
      </c>
      <c r="Q217">
        <v>55</v>
      </c>
      <c r="R217" s="40">
        <v>103</v>
      </c>
      <c r="S217">
        <v>72</v>
      </c>
      <c r="T217" t="s">
        <v>120</v>
      </c>
      <c r="U217">
        <v>11</v>
      </c>
      <c r="V217">
        <v>1</v>
      </c>
      <c r="W217" s="40">
        <v>106</v>
      </c>
      <c r="X217">
        <v>33</v>
      </c>
      <c r="Y217" s="40">
        <v>103</v>
      </c>
      <c r="Z217">
        <v>24</v>
      </c>
      <c r="AA217" s="40">
        <v>101</v>
      </c>
      <c r="AB217">
        <v>66</v>
      </c>
      <c r="AC217" t="s">
        <v>121</v>
      </c>
      <c r="AD217">
        <v>35</v>
      </c>
      <c r="AE217">
        <v>5</v>
      </c>
      <c r="AF217" s="40">
        <v>102</v>
      </c>
      <c r="AG217">
        <v>83</v>
      </c>
      <c r="AH217" t="s">
        <v>120</v>
      </c>
      <c r="AI217">
        <v>6</v>
      </c>
      <c r="AJ217">
        <v>2</v>
      </c>
      <c r="AK217" s="40">
        <v>107</v>
      </c>
      <c r="AL217">
        <v>47</v>
      </c>
      <c r="AM217" t="s">
        <v>120</v>
      </c>
      <c r="AP217" s="40">
        <v>100</v>
      </c>
      <c r="AQ217">
        <v>6</v>
      </c>
      <c r="AR217" s="40">
        <v>103</v>
      </c>
      <c r="AS217">
        <v>12</v>
      </c>
      <c r="AT217" s="40">
        <v>99</v>
      </c>
      <c r="AU217">
        <v>8</v>
      </c>
      <c r="AV217" t="s">
        <v>120</v>
      </c>
      <c r="AW217">
        <v>1</v>
      </c>
      <c r="AX217">
        <v>1</v>
      </c>
      <c r="AY217" s="40">
        <v>101</v>
      </c>
      <c r="AZ217">
        <v>55</v>
      </c>
      <c r="BA217" s="40">
        <v>99</v>
      </c>
      <c r="BB217">
        <v>55</v>
      </c>
      <c r="BC217" s="40">
        <v>115</v>
      </c>
      <c r="BD217">
        <v>56</v>
      </c>
      <c r="BE217" t="s">
        <v>121</v>
      </c>
      <c r="BF217">
        <v>29</v>
      </c>
      <c r="BG217">
        <v>12</v>
      </c>
      <c r="BH217" s="40">
        <v>91</v>
      </c>
      <c r="BI217">
        <v>76</v>
      </c>
      <c r="BJ217" s="40">
        <v>96</v>
      </c>
      <c r="BK217">
        <v>80</v>
      </c>
      <c r="BL217" s="40">
        <v>115</v>
      </c>
      <c r="BM217">
        <v>74</v>
      </c>
      <c r="BP217" s="40"/>
      <c r="BR217" s="40"/>
      <c r="BT217" s="40"/>
      <c r="BV217" t="s">
        <v>120</v>
      </c>
      <c r="BW217">
        <v>1</v>
      </c>
      <c r="BX217">
        <v>1</v>
      </c>
      <c r="BY217" s="40">
        <v>102</v>
      </c>
      <c r="BZ217">
        <v>41</v>
      </c>
      <c r="CA217" s="40">
        <v>105</v>
      </c>
      <c r="CB217">
        <v>37</v>
      </c>
      <c r="CC217" s="40">
        <v>104</v>
      </c>
      <c r="CD217">
        <v>4</v>
      </c>
      <c r="CE217" s="40">
        <v>103</v>
      </c>
      <c r="CF217">
        <v>25</v>
      </c>
      <c r="CG217" s="40">
        <v>108</v>
      </c>
      <c r="CH217">
        <v>37</v>
      </c>
      <c r="CI217" s="40">
        <v>107</v>
      </c>
      <c r="CJ217">
        <v>34</v>
      </c>
      <c r="CK217" s="40">
        <v>101</v>
      </c>
      <c r="CL217">
        <v>28</v>
      </c>
      <c r="CM217" s="40">
        <v>103</v>
      </c>
      <c r="CN217">
        <v>24</v>
      </c>
      <c r="CO217" s="40">
        <v>92</v>
      </c>
      <c r="CP217">
        <v>31</v>
      </c>
      <c r="CQ217" s="40">
        <v>94</v>
      </c>
      <c r="CR217">
        <v>28</v>
      </c>
      <c r="CS217" s="40">
        <v>112</v>
      </c>
      <c r="CT217">
        <v>27</v>
      </c>
      <c r="CU217" s="40">
        <v>116</v>
      </c>
      <c r="CV217">
        <v>29</v>
      </c>
      <c r="CW217" s="40">
        <v>116</v>
      </c>
      <c r="CX217">
        <v>27</v>
      </c>
      <c r="CY217" s="40">
        <v>115</v>
      </c>
      <c r="CZ217">
        <v>35</v>
      </c>
      <c r="DA217" s="40">
        <v>114</v>
      </c>
      <c r="DB217">
        <v>23</v>
      </c>
      <c r="DC217" s="40">
        <v>105</v>
      </c>
      <c r="DD217">
        <v>27</v>
      </c>
      <c r="DE217" s="40">
        <v>97</v>
      </c>
      <c r="DF217">
        <v>20</v>
      </c>
      <c r="DG217" s="40">
        <v>106</v>
      </c>
      <c r="DH217">
        <v>26</v>
      </c>
      <c r="DI217" s="40">
        <v>109</v>
      </c>
      <c r="DJ217">
        <v>26</v>
      </c>
      <c r="DK217" s="40">
        <v>100</v>
      </c>
      <c r="DL217">
        <v>15</v>
      </c>
      <c r="DM217" t="s">
        <v>2363</v>
      </c>
      <c r="DN217" t="s">
        <v>592</v>
      </c>
    </row>
    <row r="218" spans="1:118">
      <c r="A218" t="s">
        <v>6921</v>
      </c>
      <c r="B218" t="s">
        <v>1253</v>
      </c>
      <c r="C218" s="40" t="s">
        <v>1253</v>
      </c>
      <c r="D218" s="1" t="s">
        <v>6922</v>
      </c>
      <c r="E218" s="40" t="s">
        <v>121</v>
      </c>
      <c r="F218" t="s">
        <v>121</v>
      </c>
      <c r="G218">
        <v>56</v>
      </c>
      <c r="H218">
        <v>2</v>
      </c>
      <c r="I218" s="40">
        <v>100</v>
      </c>
      <c r="J218">
        <v>77</v>
      </c>
      <c r="K218" s="40">
        <v>89</v>
      </c>
      <c r="L218">
        <v>92</v>
      </c>
      <c r="M218" t="s">
        <v>120</v>
      </c>
      <c r="N218">
        <v>12</v>
      </c>
      <c r="O218">
        <v>3</v>
      </c>
      <c r="P218" s="40">
        <v>104</v>
      </c>
      <c r="Q218">
        <v>47</v>
      </c>
      <c r="R218" s="40">
        <v>112</v>
      </c>
      <c r="S218">
        <v>69</v>
      </c>
      <c r="T218" t="s">
        <v>120</v>
      </c>
      <c r="W218" s="40">
        <v>102</v>
      </c>
      <c r="X218">
        <v>6</v>
      </c>
      <c r="Y218" s="40">
        <v>100</v>
      </c>
      <c r="Z218">
        <v>8</v>
      </c>
      <c r="AA218" s="40">
        <v>93</v>
      </c>
      <c r="AB218">
        <v>11</v>
      </c>
      <c r="AC218" t="s">
        <v>121</v>
      </c>
      <c r="AD218">
        <v>20</v>
      </c>
      <c r="AE218">
        <v>1</v>
      </c>
      <c r="AF218" s="40">
        <v>102</v>
      </c>
      <c r="AG218">
        <v>71</v>
      </c>
      <c r="AH218" t="s">
        <v>120</v>
      </c>
      <c r="AI218">
        <v>8</v>
      </c>
      <c r="AJ218">
        <v>1</v>
      </c>
      <c r="AK218" s="40">
        <v>104</v>
      </c>
      <c r="AL218">
        <v>37</v>
      </c>
      <c r="AM218" t="s">
        <v>120</v>
      </c>
      <c r="AP218" s="40">
        <v>101</v>
      </c>
      <c r="AQ218">
        <v>8</v>
      </c>
      <c r="AR218" s="40">
        <v>104</v>
      </c>
      <c r="AS218">
        <v>17</v>
      </c>
      <c r="AT218" s="40">
        <v>90</v>
      </c>
      <c r="AU218">
        <v>14</v>
      </c>
      <c r="AV218" t="s">
        <v>120</v>
      </c>
      <c r="AY218" s="40">
        <v>95</v>
      </c>
      <c r="AZ218">
        <v>19</v>
      </c>
      <c r="BA218" s="40">
        <v>93</v>
      </c>
      <c r="BB218">
        <v>34</v>
      </c>
      <c r="BC218" s="40">
        <v>99</v>
      </c>
      <c r="BD218">
        <v>34</v>
      </c>
      <c r="BE218" t="s">
        <v>120</v>
      </c>
      <c r="BF218">
        <v>9</v>
      </c>
      <c r="BG218">
        <v>1</v>
      </c>
      <c r="BH218" s="40">
        <v>92</v>
      </c>
      <c r="BI218">
        <v>49</v>
      </c>
      <c r="BJ218" s="40">
        <v>94</v>
      </c>
      <c r="BK218">
        <v>55</v>
      </c>
      <c r="BL218" s="40">
        <v>115</v>
      </c>
      <c r="BM218">
        <v>47</v>
      </c>
      <c r="BP218" s="40"/>
      <c r="BR218" s="40"/>
      <c r="BT218" s="40"/>
      <c r="BV218" t="s">
        <v>120</v>
      </c>
      <c r="BW218">
        <v>8</v>
      </c>
      <c r="BX218">
        <v>1</v>
      </c>
      <c r="BY218" s="40">
        <v>101</v>
      </c>
      <c r="BZ218">
        <v>69</v>
      </c>
      <c r="CA218" s="40">
        <v>98</v>
      </c>
      <c r="CB218">
        <v>63</v>
      </c>
      <c r="CC218" s="40">
        <v>95</v>
      </c>
      <c r="CD218">
        <v>6</v>
      </c>
      <c r="CE218" s="40">
        <v>103</v>
      </c>
      <c r="CF218">
        <v>43</v>
      </c>
      <c r="CG218" s="40">
        <v>91</v>
      </c>
      <c r="CH218">
        <v>64</v>
      </c>
      <c r="CI218" s="40">
        <v>91</v>
      </c>
      <c r="CJ218">
        <v>59</v>
      </c>
      <c r="CK218" s="40">
        <v>89</v>
      </c>
      <c r="CL218">
        <v>48</v>
      </c>
      <c r="CM218" s="40">
        <v>104</v>
      </c>
      <c r="CN218">
        <v>41</v>
      </c>
      <c r="CO218" s="40">
        <v>103</v>
      </c>
      <c r="CP218">
        <v>54</v>
      </c>
      <c r="CQ218" s="40">
        <v>103</v>
      </c>
      <c r="CR218">
        <v>48</v>
      </c>
      <c r="CS218" s="40">
        <v>100</v>
      </c>
      <c r="CT218">
        <v>46</v>
      </c>
      <c r="CU218" s="40">
        <v>89</v>
      </c>
      <c r="CV218">
        <v>50</v>
      </c>
      <c r="CW218" s="40">
        <v>84</v>
      </c>
      <c r="CX218">
        <v>47</v>
      </c>
      <c r="CY218" s="40">
        <v>85</v>
      </c>
      <c r="CZ218">
        <v>60</v>
      </c>
      <c r="DA218" s="40">
        <v>91</v>
      </c>
      <c r="DB218">
        <v>41</v>
      </c>
      <c r="DC218" s="40">
        <v>101</v>
      </c>
      <c r="DD218">
        <v>47</v>
      </c>
      <c r="DE218" s="40">
        <v>99</v>
      </c>
      <c r="DF218">
        <v>35</v>
      </c>
      <c r="DG218" s="40">
        <v>103</v>
      </c>
      <c r="DH218">
        <v>44</v>
      </c>
      <c r="DI218" s="40">
        <v>108</v>
      </c>
      <c r="DJ218">
        <v>45</v>
      </c>
      <c r="DK218" s="40">
        <v>103</v>
      </c>
      <c r="DL218">
        <v>26</v>
      </c>
      <c r="DM218" t="s">
        <v>6923</v>
      </c>
      <c r="DN218" t="s">
        <v>6924</v>
      </c>
    </row>
    <row r="219" spans="1:118">
      <c r="A219" t="s">
        <v>6943</v>
      </c>
      <c r="B219" t="s">
        <v>6944</v>
      </c>
      <c r="C219" s="40" t="s">
        <v>6944</v>
      </c>
      <c r="D219" s="1" t="s">
        <v>2882</v>
      </c>
      <c r="E219" s="40" t="s">
        <v>121</v>
      </c>
      <c r="F219" t="s">
        <v>121</v>
      </c>
      <c r="G219">
        <v>66</v>
      </c>
      <c r="H219">
        <v>1</v>
      </c>
      <c r="I219" s="40">
        <v>94</v>
      </c>
      <c r="J219">
        <v>80</v>
      </c>
      <c r="K219" s="40">
        <v>102</v>
      </c>
      <c r="L219">
        <v>75</v>
      </c>
      <c r="M219" t="s">
        <v>120</v>
      </c>
      <c r="P219" s="40">
        <v>99</v>
      </c>
      <c r="Q219">
        <v>41</v>
      </c>
      <c r="R219" s="40">
        <v>99</v>
      </c>
      <c r="S219">
        <v>52</v>
      </c>
      <c r="T219" t="s">
        <v>115</v>
      </c>
      <c r="W219" s="40"/>
      <c r="Y219" s="40"/>
      <c r="AA219" s="40"/>
      <c r="AC219" t="s">
        <v>120</v>
      </c>
      <c r="AF219" s="40">
        <v>114</v>
      </c>
      <c r="AG219">
        <v>54</v>
      </c>
      <c r="AH219" t="s">
        <v>120</v>
      </c>
      <c r="AK219" s="40">
        <v>96</v>
      </c>
      <c r="AL219">
        <v>34</v>
      </c>
      <c r="AM219" t="s">
        <v>115</v>
      </c>
      <c r="AP219" s="40"/>
      <c r="AR219" s="40"/>
      <c r="AT219" s="40"/>
      <c r="AV219" t="s">
        <v>120</v>
      </c>
      <c r="AW219">
        <v>3</v>
      </c>
      <c r="AX219">
        <v>1</v>
      </c>
      <c r="AY219" s="40">
        <v>102</v>
      </c>
      <c r="AZ219">
        <v>61</v>
      </c>
      <c r="BA219" s="40">
        <v>102</v>
      </c>
      <c r="BB219">
        <v>76</v>
      </c>
      <c r="BC219" s="40">
        <v>113</v>
      </c>
      <c r="BD219">
        <v>76</v>
      </c>
      <c r="BE219" t="s">
        <v>120</v>
      </c>
      <c r="BH219" s="40">
        <v>106</v>
      </c>
      <c r="BI219">
        <v>31</v>
      </c>
      <c r="BJ219" s="40">
        <v>98</v>
      </c>
      <c r="BK219">
        <v>32</v>
      </c>
      <c r="BL219" s="40">
        <v>115</v>
      </c>
      <c r="BM219">
        <v>31</v>
      </c>
      <c r="BP219" s="40"/>
      <c r="BR219" s="40"/>
      <c r="BT219" s="40"/>
      <c r="BV219" t="s">
        <v>115</v>
      </c>
      <c r="BY219" s="40"/>
      <c r="CA219" s="40"/>
      <c r="CC219" s="40"/>
      <c r="CE219" s="40"/>
      <c r="CG219" s="40"/>
      <c r="CI219" s="40"/>
      <c r="CK219" s="40"/>
      <c r="CM219" s="40"/>
      <c r="CO219" s="40"/>
      <c r="CQ219" s="40"/>
      <c r="CS219" s="40"/>
      <c r="CU219" s="40"/>
      <c r="CW219" s="40"/>
      <c r="CY219" s="40"/>
      <c r="DA219" s="40"/>
      <c r="DC219" s="40"/>
      <c r="DE219" s="40"/>
      <c r="DG219" s="40"/>
      <c r="DI219" s="40"/>
      <c r="DK219" s="40"/>
      <c r="DM219" t="s">
        <v>6793</v>
      </c>
      <c r="DN219" t="s">
        <v>6945</v>
      </c>
    </row>
    <row r="220" spans="1:118">
      <c r="A220" t="s">
        <v>8149</v>
      </c>
      <c r="B220" t="s">
        <v>8150</v>
      </c>
      <c r="C220" s="40" t="s">
        <v>8151</v>
      </c>
      <c r="D220" s="1" t="s">
        <v>4064</v>
      </c>
      <c r="E220" s="40" t="s">
        <v>599</v>
      </c>
      <c r="F220" t="s">
        <v>118</v>
      </c>
      <c r="G220">
        <v>34</v>
      </c>
      <c r="H220">
        <v>20</v>
      </c>
      <c r="I220" s="40">
        <v>104</v>
      </c>
      <c r="J220">
        <v>80</v>
      </c>
      <c r="K220" s="40">
        <v>104</v>
      </c>
      <c r="L220">
        <v>90</v>
      </c>
      <c r="M220" t="s">
        <v>119</v>
      </c>
      <c r="N220">
        <v>15</v>
      </c>
      <c r="O220">
        <v>13</v>
      </c>
      <c r="P220" s="40">
        <v>108</v>
      </c>
      <c r="Q220">
        <v>67</v>
      </c>
      <c r="R220" s="40">
        <v>95</v>
      </c>
      <c r="S220">
        <v>77</v>
      </c>
      <c r="T220" t="s">
        <v>121</v>
      </c>
      <c r="U220">
        <v>214</v>
      </c>
      <c r="V220">
        <v>148</v>
      </c>
      <c r="W220" s="40">
        <v>96</v>
      </c>
      <c r="X220">
        <v>89</v>
      </c>
      <c r="Y220" s="40">
        <v>96</v>
      </c>
      <c r="Z220">
        <v>95</v>
      </c>
      <c r="AA220" s="40">
        <v>88</v>
      </c>
      <c r="AB220">
        <v>97</v>
      </c>
      <c r="AC220" t="s">
        <v>119</v>
      </c>
      <c r="AD220">
        <v>10</v>
      </c>
      <c r="AE220">
        <v>3</v>
      </c>
      <c r="AF220" s="40">
        <v>111</v>
      </c>
      <c r="AG220">
        <v>73</v>
      </c>
      <c r="AH220" t="s">
        <v>120</v>
      </c>
      <c r="AI220">
        <v>2</v>
      </c>
      <c r="AJ220">
        <v>2</v>
      </c>
      <c r="AK220" s="40">
        <v>98</v>
      </c>
      <c r="AL220">
        <v>31</v>
      </c>
      <c r="AM220" t="s">
        <v>121</v>
      </c>
      <c r="AN220">
        <v>98</v>
      </c>
      <c r="AO220">
        <v>78</v>
      </c>
      <c r="AP220" s="40">
        <v>101</v>
      </c>
      <c r="AQ220">
        <v>87</v>
      </c>
      <c r="AR220" s="40">
        <v>105</v>
      </c>
      <c r="AS220">
        <v>92</v>
      </c>
      <c r="AT220" s="40">
        <v>114</v>
      </c>
      <c r="AU220">
        <v>88</v>
      </c>
      <c r="AV220" t="s">
        <v>119</v>
      </c>
      <c r="AW220">
        <v>14</v>
      </c>
      <c r="AX220">
        <v>13</v>
      </c>
      <c r="AY220" s="40">
        <v>102</v>
      </c>
      <c r="AZ220">
        <v>83</v>
      </c>
      <c r="BA220" s="40">
        <v>113</v>
      </c>
      <c r="BB220">
        <v>79</v>
      </c>
      <c r="BC220" s="40">
        <v>110</v>
      </c>
      <c r="BD220">
        <v>78</v>
      </c>
      <c r="BE220" t="s">
        <v>118</v>
      </c>
      <c r="BF220">
        <v>123</v>
      </c>
      <c r="BG220">
        <v>101</v>
      </c>
      <c r="BH220" s="40">
        <v>95</v>
      </c>
      <c r="BI220">
        <v>93</v>
      </c>
      <c r="BJ220" s="40">
        <v>99</v>
      </c>
      <c r="BK220">
        <v>94</v>
      </c>
      <c r="BL220" s="40">
        <v>115</v>
      </c>
      <c r="BM220">
        <v>92</v>
      </c>
      <c r="BP220" s="40">
        <v>1259</v>
      </c>
      <c r="BQ220">
        <v>74</v>
      </c>
      <c r="BR220" s="40">
        <v>97</v>
      </c>
      <c r="BS220">
        <v>82</v>
      </c>
      <c r="BT220" s="40">
        <v>113</v>
      </c>
      <c r="BU220">
        <v>92</v>
      </c>
      <c r="BV220" t="s">
        <v>120</v>
      </c>
      <c r="BW220">
        <v>1</v>
      </c>
      <c r="BX220">
        <v>1</v>
      </c>
      <c r="BY220" s="40">
        <v>100</v>
      </c>
      <c r="BZ220">
        <v>37</v>
      </c>
      <c r="CA220" s="40">
        <v>100</v>
      </c>
      <c r="CB220">
        <v>34</v>
      </c>
      <c r="CC220" s="40">
        <v>102</v>
      </c>
      <c r="CD220">
        <v>3</v>
      </c>
      <c r="CE220" s="40">
        <v>101</v>
      </c>
      <c r="CF220">
        <v>22</v>
      </c>
      <c r="CG220" s="40">
        <v>102</v>
      </c>
      <c r="CH220">
        <v>34</v>
      </c>
      <c r="CI220" s="40">
        <v>104</v>
      </c>
      <c r="CJ220">
        <v>31</v>
      </c>
      <c r="CK220" s="40">
        <v>105</v>
      </c>
      <c r="CL220">
        <v>31</v>
      </c>
      <c r="CM220" s="40">
        <v>101</v>
      </c>
      <c r="CN220">
        <v>26</v>
      </c>
      <c r="CO220" s="40">
        <v>97</v>
      </c>
      <c r="CP220">
        <v>35</v>
      </c>
      <c r="CQ220" s="40">
        <v>96</v>
      </c>
      <c r="CR220">
        <v>31</v>
      </c>
      <c r="CS220" s="40">
        <v>100</v>
      </c>
      <c r="CT220">
        <v>29</v>
      </c>
      <c r="CU220" s="40">
        <v>101</v>
      </c>
      <c r="CV220">
        <v>32</v>
      </c>
      <c r="CW220" s="40">
        <v>101</v>
      </c>
      <c r="CX220">
        <v>30</v>
      </c>
      <c r="CY220" s="40">
        <v>103</v>
      </c>
      <c r="CZ220">
        <v>39</v>
      </c>
      <c r="DA220" s="40">
        <v>101</v>
      </c>
      <c r="DB220">
        <v>26</v>
      </c>
      <c r="DC220" s="40">
        <v>104</v>
      </c>
      <c r="DD220">
        <v>30</v>
      </c>
      <c r="DE220" s="40">
        <v>109</v>
      </c>
      <c r="DF220">
        <v>23</v>
      </c>
      <c r="DG220" s="40">
        <v>97</v>
      </c>
      <c r="DH220">
        <v>28</v>
      </c>
      <c r="DI220" s="40">
        <v>95</v>
      </c>
      <c r="DJ220">
        <v>29</v>
      </c>
      <c r="DK220" s="40">
        <v>104</v>
      </c>
      <c r="DL220">
        <v>17</v>
      </c>
      <c r="DM220" t="s">
        <v>141</v>
      </c>
      <c r="DN220" t="s">
        <v>797</v>
      </c>
    </row>
    <row r="221" spans="1:118">
      <c r="A221" t="s">
        <v>1068</v>
      </c>
      <c r="B221" t="s">
        <v>1069</v>
      </c>
      <c r="C221" s="40" t="s">
        <v>1069</v>
      </c>
      <c r="D221" s="1" t="s">
        <v>1070</v>
      </c>
      <c r="E221" s="40" t="s">
        <v>599</v>
      </c>
      <c r="F221" t="s">
        <v>119</v>
      </c>
      <c r="I221" s="40">
        <v>97</v>
      </c>
      <c r="J221">
        <v>54</v>
      </c>
      <c r="K221" s="40">
        <v>103</v>
      </c>
      <c r="L221">
        <v>46</v>
      </c>
      <c r="M221" t="s">
        <v>119</v>
      </c>
      <c r="P221" s="40">
        <v>105</v>
      </c>
      <c r="Q221">
        <v>56</v>
      </c>
      <c r="R221" s="40">
        <v>94</v>
      </c>
      <c r="S221">
        <v>61</v>
      </c>
      <c r="T221" t="s">
        <v>120</v>
      </c>
      <c r="U221">
        <v>53</v>
      </c>
      <c r="V221">
        <v>1</v>
      </c>
      <c r="W221" s="40">
        <v>100</v>
      </c>
      <c r="X221">
        <v>70</v>
      </c>
      <c r="Y221" s="40">
        <v>102</v>
      </c>
      <c r="Z221">
        <v>85</v>
      </c>
      <c r="AA221" s="40">
        <v>100</v>
      </c>
      <c r="AB221">
        <v>90</v>
      </c>
      <c r="AC221" t="s">
        <v>119</v>
      </c>
      <c r="AF221" s="40">
        <v>106</v>
      </c>
      <c r="AG221">
        <v>63</v>
      </c>
      <c r="AH221" t="s">
        <v>120</v>
      </c>
      <c r="AK221" s="40">
        <v>98</v>
      </c>
      <c r="AL221">
        <v>33</v>
      </c>
      <c r="AM221" t="s">
        <v>120</v>
      </c>
      <c r="AN221">
        <v>14</v>
      </c>
      <c r="AO221">
        <v>3</v>
      </c>
      <c r="AP221" s="40">
        <v>105</v>
      </c>
      <c r="AQ221">
        <v>50</v>
      </c>
      <c r="AR221" s="40">
        <v>94</v>
      </c>
      <c r="AS221">
        <v>65</v>
      </c>
      <c r="AT221" s="40">
        <v>101</v>
      </c>
      <c r="AU221">
        <v>53</v>
      </c>
      <c r="AV221" t="s">
        <v>119</v>
      </c>
      <c r="AY221" s="40">
        <v>98</v>
      </c>
      <c r="AZ221">
        <v>42</v>
      </c>
      <c r="BA221" s="40">
        <v>105</v>
      </c>
      <c r="BB221">
        <v>52</v>
      </c>
      <c r="BC221" s="40">
        <v>94</v>
      </c>
      <c r="BD221">
        <v>40</v>
      </c>
      <c r="BE221" t="s">
        <v>118</v>
      </c>
      <c r="BF221">
        <v>51</v>
      </c>
      <c r="BG221">
        <v>16</v>
      </c>
      <c r="BH221" s="40">
        <v>109</v>
      </c>
      <c r="BI221">
        <v>84</v>
      </c>
      <c r="BJ221" s="40">
        <v>106</v>
      </c>
      <c r="BK221">
        <v>87</v>
      </c>
      <c r="BL221" s="40">
        <v>115</v>
      </c>
      <c r="BM221">
        <v>83</v>
      </c>
      <c r="BP221" s="40">
        <v>998</v>
      </c>
      <c r="BQ221">
        <v>51</v>
      </c>
      <c r="BR221" s="40">
        <v>104</v>
      </c>
      <c r="BS221">
        <v>69</v>
      </c>
      <c r="BT221" s="40">
        <v>115</v>
      </c>
      <c r="BU221">
        <v>75</v>
      </c>
      <c r="BV221" t="s">
        <v>115</v>
      </c>
      <c r="BY221" s="40"/>
      <c r="CA221" s="40"/>
      <c r="CC221" s="40"/>
      <c r="CE221" s="40"/>
      <c r="CG221" s="40"/>
      <c r="CI221" s="40"/>
      <c r="CK221" s="40"/>
      <c r="CM221" s="40"/>
      <c r="CO221" s="40"/>
      <c r="CQ221" s="40"/>
      <c r="CS221" s="40"/>
      <c r="CU221" s="40"/>
      <c r="CW221" s="40"/>
      <c r="CY221" s="40"/>
      <c r="DA221" s="40"/>
      <c r="DC221" s="40"/>
      <c r="DE221" s="40"/>
      <c r="DG221" s="40"/>
      <c r="DI221" s="40"/>
      <c r="DK221" s="40"/>
      <c r="DM221" t="s">
        <v>115</v>
      </c>
      <c r="DN221" t="s">
        <v>1064</v>
      </c>
    </row>
    <row r="222" spans="1:118">
      <c r="A222" t="s">
        <v>10916</v>
      </c>
      <c r="B222" t="s">
        <v>10917</v>
      </c>
      <c r="C222" s="40" t="s">
        <v>10917</v>
      </c>
      <c r="D222" s="1" t="s">
        <v>4266</v>
      </c>
      <c r="E222" s="40" t="s">
        <v>599</v>
      </c>
      <c r="F222" t="s">
        <v>118</v>
      </c>
      <c r="G222">
        <v>28</v>
      </c>
      <c r="H222">
        <v>22</v>
      </c>
      <c r="I222" s="40">
        <v>109</v>
      </c>
      <c r="J222">
        <v>72</v>
      </c>
      <c r="K222" s="40">
        <v>103</v>
      </c>
      <c r="L222">
        <v>86</v>
      </c>
      <c r="M222" t="s">
        <v>119</v>
      </c>
      <c r="P222" s="40">
        <v>93</v>
      </c>
      <c r="Q222">
        <v>56</v>
      </c>
      <c r="R222" s="40">
        <v>91</v>
      </c>
      <c r="S222">
        <v>69</v>
      </c>
      <c r="T222" t="s">
        <v>120</v>
      </c>
      <c r="W222" s="40">
        <v>106</v>
      </c>
      <c r="X222">
        <v>10</v>
      </c>
      <c r="Y222" s="40">
        <v>103</v>
      </c>
      <c r="Z222">
        <v>11</v>
      </c>
      <c r="AA222" s="40">
        <v>101</v>
      </c>
      <c r="AB222">
        <v>11</v>
      </c>
      <c r="AC222" t="s">
        <v>119</v>
      </c>
      <c r="AD222">
        <v>1</v>
      </c>
      <c r="AE222">
        <v>1</v>
      </c>
      <c r="AF222" s="40">
        <v>90</v>
      </c>
      <c r="AG222">
        <v>64</v>
      </c>
      <c r="AH222" t="s">
        <v>120</v>
      </c>
      <c r="AK222" s="40">
        <v>98</v>
      </c>
      <c r="AL222">
        <v>21</v>
      </c>
      <c r="AM222" t="s">
        <v>120</v>
      </c>
      <c r="AP222" s="40">
        <v>89</v>
      </c>
      <c r="AQ222">
        <v>14</v>
      </c>
      <c r="AR222" s="40">
        <v>103</v>
      </c>
      <c r="AS222">
        <v>15</v>
      </c>
      <c r="AT222" s="40">
        <v>98</v>
      </c>
      <c r="AU222">
        <v>14</v>
      </c>
      <c r="AV222" t="s">
        <v>119</v>
      </c>
      <c r="AW222">
        <v>12</v>
      </c>
      <c r="AX222">
        <v>11</v>
      </c>
      <c r="AY222" s="40">
        <v>83</v>
      </c>
      <c r="AZ222">
        <v>75</v>
      </c>
      <c r="BA222" s="40">
        <v>112</v>
      </c>
      <c r="BB222">
        <v>70</v>
      </c>
      <c r="BC222" s="40">
        <v>92</v>
      </c>
      <c r="BD222">
        <v>67</v>
      </c>
      <c r="BE222" t="s">
        <v>119</v>
      </c>
      <c r="BF222">
        <v>1</v>
      </c>
      <c r="BG222">
        <v>1</v>
      </c>
      <c r="BH222" s="40">
        <v>95</v>
      </c>
      <c r="BI222">
        <v>30</v>
      </c>
      <c r="BJ222" s="40">
        <v>106</v>
      </c>
      <c r="BK222">
        <v>36</v>
      </c>
      <c r="BL222" s="40">
        <v>115</v>
      </c>
      <c r="BM222">
        <v>47</v>
      </c>
      <c r="BP222" s="40">
        <v>867</v>
      </c>
      <c r="BQ222">
        <v>64</v>
      </c>
      <c r="BR222" s="40">
        <v>110</v>
      </c>
      <c r="BS222">
        <v>9</v>
      </c>
      <c r="BT222" s="40">
        <v>112</v>
      </c>
      <c r="BU222">
        <v>26</v>
      </c>
      <c r="BV222" t="s">
        <v>115</v>
      </c>
      <c r="BY222" s="40"/>
      <c r="CA222" s="40"/>
      <c r="CC222" s="40"/>
      <c r="CE222" s="40"/>
      <c r="CG222" s="40"/>
      <c r="CI222" s="40"/>
      <c r="CK222" s="40"/>
      <c r="CM222" s="40"/>
      <c r="CO222" s="40"/>
      <c r="CQ222" s="40"/>
      <c r="CS222" s="40"/>
      <c r="CU222" s="40"/>
      <c r="CW222" s="40"/>
      <c r="CY222" s="40"/>
      <c r="DA222" s="40"/>
      <c r="DC222" s="40"/>
      <c r="DE222" s="40"/>
      <c r="DG222" s="40"/>
      <c r="DI222" s="40"/>
      <c r="DK222" s="40"/>
      <c r="DM222" t="s">
        <v>2767</v>
      </c>
      <c r="DN222" t="s">
        <v>1134</v>
      </c>
    </row>
    <row r="223" spans="1:118">
      <c r="A223" t="s">
        <v>11290</v>
      </c>
      <c r="B223" t="s">
        <v>11291</v>
      </c>
      <c r="C223" s="40" t="s">
        <v>11292</v>
      </c>
      <c r="D223" s="1" t="s">
        <v>11293</v>
      </c>
      <c r="E223" s="40" t="s">
        <v>599</v>
      </c>
      <c r="F223" t="s">
        <v>118</v>
      </c>
      <c r="G223">
        <v>570</v>
      </c>
      <c r="H223">
        <v>195</v>
      </c>
      <c r="I223" s="40">
        <v>91</v>
      </c>
      <c r="J223">
        <v>97</v>
      </c>
      <c r="K223" s="40">
        <v>96</v>
      </c>
      <c r="L223">
        <v>99</v>
      </c>
      <c r="M223" t="s">
        <v>118</v>
      </c>
      <c r="N223">
        <v>155</v>
      </c>
      <c r="O223">
        <v>120</v>
      </c>
      <c r="P223" s="40">
        <v>110</v>
      </c>
      <c r="Q223">
        <v>92</v>
      </c>
      <c r="R223" s="40">
        <v>112</v>
      </c>
      <c r="S223">
        <v>95</v>
      </c>
      <c r="T223" t="s">
        <v>121</v>
      </c>
      <c r="U223">
        <v>1615</v>
      </c>
      <c r="V223">
        <v>900</v>
      </c>
      <c r="W223" s="40">
        <v>96</v>
      </c>
      <c r="X223">
        <v>98</v>
      </c>
      <c r="Y223" s="40">
        <v>94</v>
      </c>
      <c r="Z223">
        <v>99</v>
      </c>
      <c r="AA223" s="40">
        <v>106</v>
      </c>
      <c r="AB223">
        <v>99</v>
      </c>
      <c r="AC223" t="s">
        <v>118</v>
      </c>
      <c r="AD223">
        <v>74</v>
      </c>
      <c r="AE223">
        <v>25</v>
      </c>
      <c r="AF223" s="40">
        <v>96</v>
      </c>
      <c r="AG223">
        <v>91</v>
      </c>
      <c r="AH223" t="s">
        <v>120</v>
      </c>
      <c r="AI223">
        <v>17</v>
      </c>
      <c r="AJ223">
        <v>12</v>
      </c>
      <c r="AK223" s="40">
        <v>105</v>
      </c>
      <c r="AL223">
        <v>65</v>
      </c>
      <c r="AM223" t="s">
        <v>121</v>
      </c>
      <c r="AN223">
        <v>675</v>
      </c>
      <c r="AO223">
        <v>474</v>
      </c>
      <c r="AP223" s="40">
        <v>95</v>
      </c>
      <c r="AQ223">
        <v>98</v>
      </c>
      <c r="AR223" s="40">
        <v>90</v>
      </c>
      <c r="AS223">
        <v>99</v>
      </c>
      <c r="AT223" s="40">
        <v>117</v>
      </c>
      <c r="AU223">
        <v>98</v>
      </c>
      <c r="AV223" t="s">
        <v>118</v>
      </c>
      <c r="AW223">
        <v>431</v>
      </c>
      <c r="AX223">
        <v>177</v>
      </c>
      <c r="AY223" s="40">
        <v>93</v>
      </c>
      <c r="AZ223">
        <v>99</v>
      </c>
      <c r="BA223" s="40">
        <v>101</v>
      </c>
      <c r="BB223">
        <v>99</v>
      </c>
      <c r="BC223" s="40">
        <v>107</v>
      </c>
      <c r="BD223">
        <v>99</v>
      </c>
      <c r="BE223" t="s">
        <v>118</v>
      </c>
      <c r="BF223">
        <v>996</v>
      </c>
      <c r="BG223">
        <v>495</v>
      </c>
      <c r="BH223" s="40">
        <v>93</v>
      </c>
      <c r="BI223">
        <v>99</v>
      </c>
      <c r="BJ223" s="40">
        <v>93</v>
      </c>
      <c r="BK223">
        <v>99</v>
      </c>
      <c r="BL223" s="40">
        <v>115</v>
      </c>
      <c r="BM223">
        <v>99</v>
      </c>
      <c r="BP223" s="40">
        <v>975</v>
      </c>
      <c r="BQ223">
        <v>94</v>
      </c>
      <c r="BR223" s="40">
        <v>104</v>
      </c>
      <c r="BS223">
        <v>88</v>
      </c>
      <c r="BT223" s="40">
        <v>110</v>
      </c>
      <c r="BU223">
        <v>99</v>
      </c>
      <c r="BV223" t="s">
        <v>120</v>
      </c>
      <c r="BW223">
        <v>7</v>
      </c>
      <c r="BX223">
        <v>5</v>
      </c>
      <c r="BY223" s="40">
        <v>100</v>
      </c>
      <c r="BZ223">
        <v>71</v>
      </c>
      <c r="CA223" s="40">
        <v>96</v>
      </c>
      <c r="CB223">
        <v>66</v>
      </c>
      <c r="CC223" s="40">
        <v>96</v>
      </c>
      <c r="CD223">
        <v>6</v>
      </c>
      <c r="CE223" s="40">
        <v>106</v>
      </c>
      <c r="CF223">
        <v>49</v>
      </c>
      <c r="CG223" s="40">
        <v>99</v>
      </c>
      <c r="CH223">
        <v>66</v>
      </c>
      <c r="CI223" s="40">
        <v>92</v>
      </c>
      <c r="CJ223">
        <v>62</v>
      </c>
      <c r="CK223" s="40">
        <v>100</v>
      </c>
      <c r="CL223">
        <v>54</v>
      </c>
      <c r="CM223" s="40">
        <v>105</v>
      </c>
      <c r="CN223">
        <v>47</v>
      </c>
      <c r="CO223" s="40">
        <v>92</v>
      </c>
      <c r="CP223">
        <v>59</v>
      </c>
      <c r="CQ223" s="40">
        <v>90</v>
      </c>
      <c r="CR223">
        <v>53</v>
      </c>
      <c r="CS223" s="40">
        <v>100</v>
      </c>
      <c r="CT223">
        <v>52</v>
      </c>
      <c r="CU223" s="40">
        <v>99</v>
      </c>
      <c r="CV223">
        <v>55</v>
      </c>
      <c r="CW223" s="40">
        <v>97</v>
      </c>
      <c r="CX223">
        <v>52</v>
      </c>
      <c r="CY223" s="40">
        <v>102</v>
      </c>
      <c r="CZ223">
        <v>63</v>
      </c>
      <c r="DA223" s="40">
        <v>97</v>
      </c>
      <c r="DB223">
        <v>46</v>
      </c>
      <c r="DC223" s="40">
        <v>95</v>
      </c>
      <c r="DD223">
        <v>53</v>
      </c>
      <c r="DE223" s="40">
        <v>99</v>
      </c>
      <c r="DF223">
        <v>42</v>
      </c>
      <c r="DG223" s="40">
        <v>87</v>
      </c>
      <c r="DH223">
        <v>50</v>
      </c>
      <c r="DI223" s="40">
        <v>90</v>
      </c>
      <c r="DJ223">
        <v>51</v>
      </c>
      <c r="DK223" s="40">
        <v>100</v>
      </c>
      <c r="DL223">
        <v>32</v>
      </c>
      <c r="DM223" t="s">
        <v>141</v>
      </c>
      <c r="DN223" t="s">
        <v>732</v>
      </c>
    </row>
    <row r="224" spans="1:118">
      <c r="A224" t="s">
        <v>1380</v>
      </c>
      <c r="B224" t="s">
        <v>1381</v>
      </c>
      <c r="C224" s="40" t="s">
        <v>1382</v>
      </c>
      <c r="D224" s="1" t="s">
        <v>1383</v>
      </c>
      <c r="E224" s="40" t="s">
        <v>599</v>
      </c>
      <c r="F224" t="s">
        <v>119</v>
      </c>
      <c r="G224">
        <v>10</v>
      </c>
      <c r="H224">
        <v>1</v>
      </c>
      <c r="I224" s="40">
        <v>107</v>
      </c>
      <c r="J224">
        <v>68</v>
      </c>
      <c r="K224" s="40">
        <v>108</v>
      </c>
      <c r="L224">
        <v>73</v>
      </c>
      <c r="M224" t="s">
        <v>119</v>
      </c>
      <c r="N224">
        <v>2</v>
      </c>
      <c r="O224">
        <v>2</v>
      </c>
      <c r="P224" s="40">
        <v>90</v>
      </c>
      <c r="Q224">
        <v>61</v>
      </c>
      <c r="R224" s="40">
        <v>94</v>
      </c>
      <c r="S224">
        <v>69</v>
      </c>
      <c r="T224" t="s">
        <v>120</v>
      </c>
      <c r="U224">
        <v>8</v>
      </c>
      <c r="V224">
        <v>1</v>
      </c>
      <c r="W224" s="40">
        <v>102</v>
      </c>
      <c r="X224">
        <v>46</v>
      </c>
      <c r="Y224" s="40">
        <v>98</v>
      </c>
      <c r="Z224">
        <v>55</v>
      </c>
      <c r="AA224" s="40">
        <v>90</v>
      </c>
      <c r="AB224">
        <v>63</v>
      </c>
      <c r="AC224" t="s">
        <v>119</v>
      </c>
      <c r="AF224" s="40">
        <v>96</v>
      </c>
      <c r="AG224">
        <v>64</v>
      </c>
      <c r="AH224" t="s">
        <v>120</v>
      </c>
      <c r="AK224" s="40">
        <v>108</v>
      </c>
      <c r="AL224">
        <v>34</v>
      </c>
      <c r="AM224" t="s">
        <v>121</v>
      </c>
      <c r="AN224">
        <v>50</v>
      </c>
      <c r="AO224">
        <v>7</v>
      </c>
      <c r="AP224" s="40">
        <v>109</v>
      </c>
      <c r="AQ224">
        <v>77</v>
      </c>
      <c r="AR224" s="40">
        <v>112</v>
      </c>
      <c r="AS224">
        <v>86</v>
      </c>
      <c r="AT224" s="40">
        <v>89</v>
      </c>
      <c r="AU224">
        <v>79</v>
      </c>
      <c r="AV224" t="s">
        <v>119</v>
      </c>
      <c r="AY224" s="40">
        <v>101</v>
      </c>
      <c r="AZ224">
        <v>48</v>
      </c>
      <c r="BA224" s="40">
        <v>106</v>
      </c>
      <c r="BB224">
        <v>57</v>
      </c>
      <c r="BC224" s="40">
        <v>101</v>
      </c>
      <c r="BD224">
        <v>46</v>
      </c>
      <c r="BE224" t="s">
        <v>119</v>
      </c>
      <c r="BF224">
        <v>2</v>
      </c>
      <c r="BG224">
        <v>2</v>
      </c>
      <c r="BH224" s="40">
        <v>106</v>
      </c>
      <c r="BI224">
        <v>39</v>
      </c>
      <c r="BJ224" s="40">
        <v>109</v>
      </c>
      <c r="BK224">
        <v>43</v>
      </c>
      <c r="BL224" s="40">
        <v>115</v>
      </c>
      <c r="BM224">
        <v>52</v>
      </c>
      <c r="BP224" s="40">
        <v>1032</v>
      </c>
      <c r="BQ224">
        <v>58</v>
      </c>
      <c r="BR224" s="40">
        <v>102</v>
      </c>
      <c r="BS224">
        <v>46</v>
      </c>
      <c r="BT224" s="40">
        <v>116</v>
      </c>
      <c r="BU224">
        <v>59</v>
      </c>
      <c r="BV224" t="s">
        <v>115</v>
      </c>
      <c r="BY224" s="40"/>
      <c r="CA224" s="40"/>
      <c r="CC224" s="40"/>
      <c r="CE224" s="40"/>
      <c r="CG224" s="40"/>
      <c r="CI224" s="40"/>
      <c r="CK224" s="40"/>
      <c r="CM224" s="40"/>
      <c r="CO224" s="40"/>
      <c r="CQ224" s="40"/>
      <c r="CS224" s="40"/>
      <c r="CU224" s="40"/>
      <c r="CW224" s="40"/>
      <c r="CY224" s="40"/>
      <c r="DA224" s="40"/>
      <c r="DC224" s="40"/>
      <c r="DE224" s="40"/>
      <c r="DG224" s="40"/>
      <c r="DI224" s="40"/>
      <c r="DK224" s="40"/>
      <c r="DM224" t="s">
        <v>115</v>
      </c>
      <c r="DN224" t="s">
        <v>371</v>
      </c>
    </row>
    <row r="225" spans="1:118">
      <c r="A225" t="s">
        <v>12494</v>
      </c>
      <c r="B225" t="s">
        <v>115</v>
      </c>
      <c r="C225" s="40" t="s">
        <v>12495</v>
      </c>
      <c r="D225" s="1" t="s">
        <v>12496</v>
      </c>
      <c r="E225" s="40" t="s">
        <v>599</v>
      </c>
      <c r="F225" t="s">
        <v>119</v>
      </c>
      <c r="G225">
        <v>8</v>
      </c>
      <c r="H225">
        <v>1</v>
      </c>
      <c r="I225" s="40">
        <v>107</v>
      </c>
      <c r="J225">
        <v>60</v>
      </c>
      <c r="K225" s="40">
        <v>106</v>
      </c>
      <c r="L225">
        <v>68</v>
      </c>
      <c r="M225" t="s">
        <v>119</v>
      </c>
      <c r="P225" s="40">
        <v>105</v>
      </c>
      <c r="Q225">
        <v>52</v>
      </c>
      <c r="R225" s="40">
        <v>99</v>
      </c>
      <c r="S225">
        <v>64</v>
      </c>
      <c r="T225" t="s">
        <v>120</v>
      </c>
      <c r="W225" s="40">
        <v>98</v>
      </c>
      <c r="X225">
        <v>12</v>
      </c>
      <c r="Y225" s="40">
        <v>95</v>
      </c>
      <c r="Z225">
        <v>14</v>
      </c>
      <c r="AA225" s="40">
        <v>89</v>
      </c>
      <c r="AB225">
        <v>15</v>
      </c>
      <c r="AC225" t="s">
        <v>119</v>
      </c>
      <c r="AF225" s="40">
        <v>101</v>
      </c>
      <c r="AG225">
        <v>60</v>
      </c>
      <c r="AH225" t="s">
        <v>120</v>
      </c>
      <c r="AK225" s="40">
        <v>97</v>
      </c>
      <c r="AL225">
        <v>18</v>
      </c>
      <c r="AM225" t="s">
        <v>120</v>
      </c>
      <c r="AN225">
        <v>2</v>
      </c>
      <c r="AO225">
        <v>1</v>
      </c>
      <c r="AP225" s="40">
        <v>103</v>
      </c>
      <c r="AQ225">
        <v>19</v>
      </c>
      <c r="AR225" s="40">
        <v>95</v>
      </c>
      <c r="AS225">
        <v>28</v>
      </c>
      <c r="AT225" s="40">
        <v>93</v>
      </c>
      <c r="AU225">
        <v>20</v>
      </c>
      <c r="AV225" t="s">
        <v>118</v>
      </c>
      <c r="AW225">
        <v>44</v>
      </c>
      <c r="AX225">
        <v>3</v>
      </c>
      <c r="AY225" s="40">
        <v>105</v>
      </c>
      <c r="AZ225">
        <v>91</v>
      </c>
      <c r="BA225" s="40">
        <v>107</v>
      </c>
      <c r="BB225">
        <v>86</v>
      </c>
      <c r="BC225" s="40">
        <v>95</v>
      </c>
      <c r="BD225">
        <v>86</v>
      </c>
      <c r="BE225" t="s">
        <v>119</v>
      </c>
      <c r="BF225">
        <v>2</v>
      </c>
      <c r="BG225">
        <v>1</v>
      </c>
      <c r="BH225" s="40">
        <v>113</v>
      </c>
      <c r="BI225">
        <v>31</v>
      </c>
      <c r="BJ225" s="40">
        <v>99</v>
      </c>
      <c r="BK225">
        <v>37</v>
      </c>
      <c r="BL225" s="40">
        <v>115</v>
      </c>
      <c r="BM225">
        <v>47</v>
      </c>
      <c r="BP225" s="40">
        <v>1092</v>
      </c>
      <c r="BQ225">
        <v>65</v>
      </c>
      <c r="BR225" s="40">
        <v>99</v>
      </c>
      <c r="BS225">
        <v>12</v>
      </c>
      <c r="BT225" s="40">
        <v>114</v>
      </c>
      <c r="BU225">
        <v>30</v>
      </c>
      <c r="BV225" t="s">
        <v>115</v>
      </c>
      <c r="BY225" s="40"/>
      <c r="CA225" s="40"/>
      <c r="CC225" s="40"/>
      <c r="CE225" s="40"/>
      <c r="CG225" s="40"/>
      <c r="CI225" s="40"/>
      <c r="CK225" s="40"/>
      <c r="CM225" s="40"/>
      <c r="CO225" s="40"/>
      <c r="CQ225" s="40"/>
      <c r="CS225" s="40"/>
      <c r="CU225" s="40"/>
      <c r="CW225" s="40"/>
      <c r="CY225" s="40"/>
      <c r="DA225" s="40"/>
      <c r="DC225" s="40"/>
      <c r="DE225" s="40"/>
      <c r="DG225" s="40"/>
      <c r="DI225" s="40"/>
      <c r="DK225" s="40"/>
      <c r="DM225" t="s">
        <v>12490</v>
      </c>
      <c r="DN225" t="s">
        <v>894</v>
      </c>
    </row>
    <row r="226" spans="1:118">
      <c r="A226" t="s">
        <v>1439</v>
      </c>
      <c r="B226" t="s">
        <v>412</v>
      </c>
      <c r="C226" s="40" t="s">
        <v>412</v>
      </c>
      <c r="D226" s="1" t="s">
        <v>1440</v>
      </c>
      <c r="E226" s="40" t="s">
        <v>599</v>
      </c>
      <c r="F226" t="s">
        <v>119</v>
      </c>
      <c r="I226" s="40">
        <v>105</v>
      </c>
      <c r="J226">
        <v>52</v>
      </c>
      <c r="K226" s="40">
        <v>105</v>
      </c>
      <c r="L226">
        <v>44</v>
      </c>
      <c r="M226" t="s">
        <v>119</v>
      </c>
      <c r="P226" s="40">
        <v>103</v>
      </c>
      <c r="Q226">
        <v>54</v>
      </c>
      <c r="R226" s="40">
        <v>95</v>
      </c>
      <c r="S226">
        <v>61</v>
      </c>
      <c r="T226" t="s">
        <v>120</v>
      </c>
      <c r="U226">
        <v>75</v>
      </c>
      <c r="V226">
        <v>4</v>
      </c>
      <c r="W226" s="40">
        <v>100</v>
      </c>
      <c r="X226">
        <v>76</v>
      </c>
      <c r="Y226" s="40">
        <v>95</v>
      </c>
      <c r="Z226">
        <v>89</v>
      </c>
      <c r="AA226" s="40">
        <v>85</v>
      </c>
      <c r="AB226">
        <v>92</v>
      </c>
      <c r="AC226" t="s">
        <v>119</v>
      </c>
      <c r="AF226" s="40">
        <v>99</v>
      </c>
      <c r="AG226">
        <v>63</v>
      </c>
      <c r="AH226" t="s">
        <v>120</v>
      </c>
      <c r="AK226" s="40">
        <v>95</v>
      </c>
      <c r="AL226">
        <v>26</v>
      </c>
      <c r="AM226" t="s">
        <v>120</v>
      </c>
      <c r="AN226">
        <v>15</v>
      </c>
      <c r="AO226">
        <v>9</v>
      </c>
      <c r="AP226" s="40">
        <v>110</v>
      </c>
      <c r="AQ226">
        <v>51</v>
      </c>
      <c r="AR226" s="40">
        <v>98</v>
      </c>
      <c r="AS226">
        <v>66</v>
      </c>
      <c r="AT226" s="40">
        <v>106</v>
      </c>
      <c r="AU226">
        <v>55</v>
      </c>
      <c r="AV226" t="s">
        <v>119</v>
      </c>
      <c r="AY226" s="40">
        <v>96</v>
      </c>
      <c r="AZ226">
        <v>42</v>
      </c>
      <c r="BA226" s="40">
        <v>113</v>
      </c>
      <c r="BB226">
        <v>51</v>
      </c>
      <c r="BC226" s="40">
        <v>100</v>
      </c>
      <c r="BD226">
        <v>39</v>
      </c>
      <c r="BE226" t="s">
        <v>118</v>
      </c>
      <c r="BF226">
        <v>22</v>
      </c>
      <c r="BG226">
        <v>10</v>
      </c>
      <c r="BH226" s="40">
        <v>101</v>
      </c>
      <c r="BI226">
        <v>72</v>
      </c>
      <c r="BJ226" s="40">
        <v>108</v>
      </c>
      <c r="BK226">
        <v>75</v>
      </c>
      <c r="BL226" s="40">
        <v>115</v>
      </c>
      <c r="BM226">
        <v>72</v>
      </c>
      <c r="BP226" s="40">
        <v>1052</v>
      </c>
      <c r="BQ226">
        <v>49</v>
      </c>
      <c r="BR226" s="40">
        <v>99</v>
      </c>
      <c r="BS226">
        <v>73</v>
      </c>
      <c r="BT226" s="40">
        <v>114</v>
      </c>
      <c r="BU226">
        <v>68</v>
      </c>
      <c r="BV226" t="s">
        <v>115</v>
      </c>
      <c r="BY226" s="40"/>
      <c r="CA226" s="40"/>
      <c r="CC226" s="40"/>
      <c r="CE226" s="40"/>
      <c r="CG226" s="40"/>
      <c r="CI226" s="40"/>
      <c r="CK226" s="40"/>
      <c r="CM226" s="40"/>
      <c r="CO226" s="40"/>
      <c r="CQ226" s="40"/>
      <c r="CS226" s="40"/>
      <c r="CU226" s="40"/>
      <c r="CW226" s="40"/>
      <c r="CY226" s="40"/>
      <c r="DA226" s="40"/>
      <c r="DC226" s="40"/>
      <c r="DE226" s="40"/>
      <c r="DG226" s="40"/>
      <c r="DI226" s="40"/>
      <c r="DK226" s="40"/>
      <c r="DM226" t="s">
        <v>115</v>
      </c>
      <c r="DN226" t="s">
        <v>627</v>
      </c>
    </row>
    <row r="227" spans="1:118">
      <c r="A227" t="s">
        <v>13777</v>
      </c>
      <c r="B227" t="s">
        <v>13778</v>
      </c>
      <c r="C227" s="40" t="s">
        <v>13779</v>
      </c>
      <c r="D227" s="1" t="s">
        <v>572</v>
      </c>
      <c r="E227" s="40" t="s">
        <v>599</v>
      </c>
      <c r="F227" t="s">
        <v>118</v>
      </c>
      <c r="G227">
        <v>44</v>
      </c>
      <c r="H227">
        <v>9</v>
      </c>
      <c r="I227" s="40">
        <v>105</v>
      </c>
      <c r="J227">
        <v>79</v>
      </c>
      <c r="K227" s="40">
        <v>104</v>
      </c>
      <c r="L227">
        <v>92</v>
      </c>
      <c r="M227" t="s">
        <v>119</v>
      </c>
      <c r="N227">
        <v>5</v>
      </c>
      <c r="O227">
        <v>4</v>
      </c>
      <c r="P227" s="40">
        <v>107</v>
      </c>
      <c r="Q227">
        <v>63</v>
      </c>
      <c r="R227" s="40">
        <v>105</v>
      </c>
      <c r="S227">
        <v>75</v>
      </c>
      <c r="T227" t="s">
        <v>121</v>
      </c>
      <c r="U227">
        <v>223</v>
      </c>
      <c r="V227">
        <v>156</v>
      </c>
      <c r="W227" s="40">
        <v>90</v>
      </c>
      <c r="X227">
        <v>89</v>
      </c>
      <c r="Y227" s="40">
        <v>90</v>
      </c>
      <c r="Z227">
        <v>95</v>
      </c>
      <c r="AA227" s="40">
        <v>95</v>
      </c>
      <c r="AB227">
        <v>97</v>
      </c>
      <c r="AC227" t="s">
        <v>118</v>
      </c>
      <c r="AD227">
        <v>23</v>
      </c>
      <c r="AE227">
        <v>1</v>
      </c>
      <c r="AF227" s="40">
        <v>117</v>
      </c>
      <c r="AG227">
        <v>80</v>
      </c>
      <c r="AH227" t="s">
        <v>120</v>
      </c>
      <c r="AI227">
        <v>1</v>
      </c>
      <c r="AJ227">
        <v>1</v>
      </c>
      <c r="AK227" s="40">
        <v>90</v>
      </c>
      <c r="AL227">
        <v>33</v>
      </c>
      <c r="AM227" t="s">
        <v>121</v>
      </c>
      <c r="AN227">
        <v>128</v>
      </c>
      <c r="AO227">
        <v>97</v>
      </c>
      <c r="AP227" s="40">
        <v>107</v>
      </c>
      <c r="AQ227">
        <v>88</v>
      </c>
      <c r="AR227" s="40">
        <v>103</v>
      </c>
      <c r="AS227">
        <v>94</v>
      </c>
      <c r="AT227" s="40">
        <v>113</v>
      </c>
      <c r="AU227">
        <v>90</v>
      </c>
      <c r="AV227" t="s">
        <v>119</v>
      </c>
      <c r="AW227">
        <v>13</v>
      </c>
      <c r="AX227">
        <v>12</v>
      </c>
      <c r="AY227" s="40">
        <v>103</v>
      </c>
      <c r="AZ227">
        <v>79</v>
      </c>
      <c r="BA227" s="40">
        <v>103</v>
      </c>
      <c r="BB227">
        <v>74</v>
      </c>
      <c r="BC227" s="40">
        <v>108</v>
      </c>
      <c r="BD227">
        <v>72</v>
      </c>
      <c r="BE227" t="s">
        <v>118</v>
      </c>
      <c r="BF227">
        <v>126</v>
      </c>
      <c r="BG227">
        <v>101</v>
      </c>
      <c r="BH227" s="40">
        <v>89</v>
      </c>
      <c r="BI227">
        <v>93</v>
      </c>
      <c r="BJ227" s="40">
        <v>101</v>
      </c>
      <c r="BK227">
        <v>94</v>
      </c>
      <c r="BL227" s="40">
        <v>115</v>
      </c>
      <c r="BM227">
        <v>92</v>
      </c>
      <c r="BP227" s="40">
        <v>1263</v>
      </c>
      <c r="BQ227">
        <v>73</v>
      </c>
      <c r="BR227" s="40">
        <v>95</v>
      </c>
      <c r="BS227">
        <v>82</v>
      </c>
      <c r="BT227" s="40">
        <v>112</v>
      </c>
      <c r="BU227">
        <v>93</v>
      </c>
      <c r="BV227" t="s">
        <v>120</v>
      </c>
      <c r="BW227">
        <v>1</v>
      </c>
      <c r="BX227">
        <v>1</v>
      </c>
      <c r="BY227" s="40">
        <v>99</v>
      </c>
      <c r="BZ227">
        <v>36</v>
      </c>
      <c r="CA227" s="40">
        <v>102</v>
      </c>
      <c r="CB227">
        <v>33</v>
      </c>
      <c r="CC227" s="40">
        <v>102</v>
      </c>
      <c r="CD227">
        <v>3</v>
      </c>
      <c r="CE227" s="40">
        <v>98</v>
      </c>
      <c r="CF227">
        <v>22</v>
      </c>
      <c r="CG227" s="40">
        <v>104</v>
      </c>
      <c r="CH227">
        <v>33</v>
      </c>
      <c r="CI227" s="40">
        <v>102</v>
      </c>
      <c r="CJ227">
        <v>30</v>
      </c>
      <c r="CK227" s="40">
        <v>103</v>
      </c>
      <c r="CL227">
        <v>25</v>
      </c>
      <c r="CM227" s="40">
        <v>96</v>
      </c>
      <c r="CN227">
        <v>21</v>
      </c>
      <c r="CO227" s="40">
        <v>104</v>
      </c>
      <c r="CP227">
        <v>28</v>
      </c>
      <c r="CQ227" s="40">
        <v>104</v>
      </c>
      <c r="CR227">
        <v>25</v>
      </c>
      <c r="CS227" s="40">
        <v>106</v>
      </c>
      <c r="CT227">
        <v>24</v>
      </c>
      <c r="CU227" s="40">
        <v>107</v>
      </c>
      <c r="CV227">
        <v>25</v>
      </c>
      <c r="CW227" s="40">
        <v>106</v>
      </c>
      <c r="CX227">
        <v>24</v>
      </c>
      <c r="CY227" s="40">
        <v>103</v>
      </c>
      <c r="CZ227">
        <v>30</v>
      </c>
      <c r="DA227" s="40">
        <v>106</v>
      </c>
      <c r="DB227">
        <v>21</v>
      </c>
      <c r="DC227" s="40">
        <v>108</v>
      </c>
      <c r="DD227">
        <v>24</v>
      </c>
      <c r="DE227" s="40">
        <v>99</v>
      </c>
      <c r="DF227">
        <v>19</v>
      </c>
      <c r="DG227" s="40">
        <v>100</v>
      </c>
      <c r="DH227">
        <v>23</v>
      </c>
      <c r="DI227" s="40">
        <v>101</v>
      </c>
      <c r="DJ227">
        <v>23</v>
      </c>
      <c r="DK227" s="40">
        <v>104</v>
      </c>
      <c r="DL227">
        <v>14</v>
      </c>
      <c r="DM227" t="s">
        <v>141</v>
      </c>
      <c r="DN227" t="s">
        <v>614</v>
      </c>
    </row>
    <row r="228" spans="1:118">
      <c r="A228" t="s">
        <v>2110</v>
      </c>
      <c r="B228" t="s">
        <v>115</v>
      </c>
      <c r="C228" s="40" t="s">
        <v>2111</v>
      </c>
      <c r="D228" s="1" t="s">
        <v>236</v>
      </c>
      <c r="E228" s="40" t="s">
        <v>1925</v>
      </c>
      <c r="F228" t="s">
        <v>120</v>
      </c>
      <c r="I228" s="40">
        <v>96</v>
      </c>
      <c r="J228">
        <v>32</v>
      </c>
      <c r="K228" s="40">
        <v>105</v>
      </c>
      <c r="L228">
        <v>39</v>
      </c>
      <c r="M228" t="s">
        <v>120</v>
      </c>
      <c r="N228">
        <v>7</v>
      </c>
      <c r="O228">
        <v>7</v>
      </c>
      <c r="P228" s="40">
        <v>96</v>
      </c>
      <c r="Q228">
        <v>35</v>
      </c>
      <c r="R228" s="40">
        <v>100</v>
      </c>
      <c r="S228">
        <v>40</v>
      </c>
      <c r="T228" t="s">
        <v>121</v>
      </c>
      <c r="U228">
        <v>394</v>
      </c>
      <c r="V228">
        <v>187</v>
      </c>
      <c r="W228" s="40">
        <v>97</v>
      </c>
      <c r="X228">
        <v>94</v>
      </c>
      <c r="Y228" s="40">
        <v>107</v>
      </c>
      <c r="Z228">
        <v>97</v>
      </c>
      <c r="AA228" s="40">
        <v>97</v>
      </c>
      <c r="AB228">
        <v>99</v>
      </c>
      <c r="AC228" t="s">
        <v>120</v>
      </c>
      <c r="AF228" s="40">
        <v>76</v>
      </c>
      <c r="AG228">
        <v>16</v>
      </c>
      <c r="AH228" t="s">
        <v>120</v>
      </c>
      <c r="AK228" s="40">
        <v>112</v>
      </c>
      <c r="AL228">
        <v>9</v>
      </c>
      <c r="AM228" t="s">
        <v>121</v>
      </c>
      <c r="AN228">
        <v>39</v>
      </c>
      <c r="AO228">
        <v>29</v>
      </c>
      <c r="AP228" s="40">
        <v>103</v>
      </c>
      <c r="AQ228">
        <v>73</v>
      </c>
      <c r="AR228" s="40">
        <v>109</v>
      </c>
      <c r="AS228">
        <v>83</v>
      </c>
      <c r="AT228" s="40">
        <v>106</v>
      </c>
      <c r="AU228">
        <v>76</v>
      </c>
      <c r="AV228" t="s">
        <v>120</v>
      </c>
      <c r="AW228">
        <v>1</v>
      </c>
      <c r="AX228">
        <v>1</v>
      </c>
      <c r="AY228" s="40">
        <v>95</v>
      </c>
      <c r="AZ228">
        <v>41</v>
      </c>
      <c r="BA228" s="40">
        <v>82</v>
      </c>
      <c r="BB228">
        <v>35</v>
      </c>
      <c r="BC228" s="40">
        <v>106</v>
      </c>
      <c r="BD228">
        <v>36</v>
      </c>
      <c r="BE228" t="s">
        <v>118</v>
      </c>
      <c r="BF228">
        <v>146</v>
      </c>
      <c r="BG228">
        <v>104</v>
      </c>
      <c r="BH228" s="40">
        <v>104</v>
      </c>
      <c r="BI228">
        <v>94</v>
      </c>
      <c r="BJ228" s="40">
        <v>112</v>
      </c>
      <c r="BK228">
        <v>95</v>
      </c>
      <c r="BL228" s="40">
        <v>115</v>
      </c>
      <c r="BM228">
        <v>93</v>
      </c>
      <c r="BN228">
        <v>112</v>
      </c>
      <c r="BO228">
        <v>82</v>
      </c>
      <c r="BP228" s="40">
        <v>878</v>
      </c>
      <c r="BQ228">
        <v>42</v>
      </c>
      <c r="BR228" s="40">
        <v>94</v>
      </c>
      <c r="BS228">
        <v>86</v>
      </c>
      <c r="BT228" s="40">
        <v>100</v>
      </c>
      <c r="BU228">
        <v>88</v>
      </c>
      <c r="BV228" t="s">
        <v>115</v>
      </c>
      <c r="BY228" s="40"/>
      <c r="CA228" s="40"/>
      <c r="CC228" s="40"/>
      <c r="CE228" s="40"/>
      <c r="CG228" s="40"/>
      <c r="CI228" s="40"/>
      <c r="CK228" s="40"/>
      <c r="CM228" s="40"/>
      <c r="CO228" s="40"/>
      <c r="CQ228" s="40"/>
      <c r="CS228" s="40"/>
      <c r="CU228" s="40"/>
      <c r="CW228" s="40"/>
      <c r="CY228" s="40"/>
      <c r="DA228" s="40"/>
      <c r="DC228" s="40"/>
      <c r="DE228" s="40"/>
      <c r="DG228" s="40"/>
      <c r="DI228" s="40"/>
      <c r="DK228" s="40"/>
      <c r="DM228" t="s">
        <v>205</v>
      </c>
      <c r="DN228" t="s">
        <v>2112</v>
      </c>
    </row>
    <row r="229" spans="1:118">
      <c r="A229" t="s">
        <v>2336</v>
      </c>
      <c r="B229" t="s">
        <v>2337</v>
      </c>
      <c r="C229" s="40" t="s">
        <v>2338</v>
      </c>
      <c r="D229" s="1" t="s">
        <v>2339</v>
      </c>
      <c r="E229" s="40" t="s">
        <v>1925</v>
      </c>
      <c r="F229" t="s">
        <v>121</v>
      </c>
      <c r="G229">
        <v>57</v>
      </c>
      <c r="H229">
        <v>23</v>
      </c>
      <c r="I229" s="40">
        <v>103</v>
      </c>
      <c r="J229">
        <v>78</v>
      </c>
      <c r="K229" s="40">
        <v>111</v>
      </c>
      <c r="L229">
        <v>91</v>
      </c>
      <c r="M229" t="s">
        <v>120</v>
      </c>
      <c r="N229">
        <v>3</v>
      </c>
      <c r="O229">
        <v>1</v>
      </c>
      <c r="P229" s="40">
        <v>99</v>
      </c>
      <c r="Q229">
        <v>42</v>
      </c>
      <c r="R229" s="40">
        <v>93</v>
      </c>
      <c r="S229">
        <v>62</v>
      </c>
      <c r="T229" t="s">
        <v>121</v>
      </c>
      <c r="U229">
        <v>217</v>
      </c>
      <c r="V229">
        <v>142</v>
      </c>
      <c r="W229" s="40">
        <v>114</v>
      </c>
      <c r="X229">
        <v>89</v>
      </c>
      <c r="Y229" s="40">
        <v>110</v>
      </c>
      <c r="Z229">
        <v>95</v>
      </c>
      <c r="AA229" s="40">
        <v>127</v>
      </c>
      <c r="AB229">
        <v>97</v>
      </c>
      <c r="AC229" t="s">
        <v>121</v>
      </c>
      <c r="AD229">
        <v>25</v>
      </c>
      <c r="AE229">
        <v>5</v>
      </c>
      <c r="AF229" s="40">
        <v>104</v>
      </c>
      <c r="AG229">
        <v>78</v>
      </c>
      <c r="AH229" t="s">
        <v>120</v>
      </c>
      <c r="AK229" s="40">
        <v>110</v>
      </c>
      <c r="AL229">
        <v>28</v>
      </c>
      <c r="AM229" t="s">
        <v>121</v>
      </c>
      <c r="AN229">
        <v>122</v>
      </c>
      <c r="AO229">
        <v>87</v>
      </c>
      <c r="AP229" s="40">
        <v>117</v>
      </c>
      <c r="AQ229">
        <v>88</v>
      </c>
      <c r="AR229" s="40">
        <v>120</v>
      </c>
      <c r="AS229">
        <v>93</v>
      </c>
      <c r="AT229" s="40">
        <v>121</v>
      </c>
      <c r="AU229">
        <v>89</v>
      </c>
      <c r="AV229" t="s">
        <v>120</v>
      </c>
      <c r="AW229">
        <v>18</v>
      </c>
      <c r="AX229">
        <v>13</v>
      </c>
      <c r="AY229" s="40">
        <v>108</v>
      </c>
      <c r="AZ229">
        <v>81</v>
      </c>
      <c r="BA229" s="40">
        <v>103</v>
      </c>
      <c r="BB229">
        <v>73</v>
      </c>
      <c r="BC229" s="40">
        <v>112</v>
      </c>
      <c r="BD229">
        <v>74</v>
      </c>
      <c r="BE229" t="s">
        <v>121</v>
      </c>
      <c r="BF229">
        <v>102</v>
      </c>
      <c r="BG229">
        <v>76</v>
      </c>
      <c r="BH229" s="40">
        <v>112</v>
      </c>
      <c r="BI229">
        <v>91</v>
      </c>
      <c r="BJ229" s="40">
        <v>119</v>
      </c>
      <c r="BK229">
        <v>93</v>
      </c>
      <c r="BL229" s="40">
        <v>115</v>
      </c>
      <c r="BM229">
        <v>90</v>
      </c>
      <c r="BN229">
        <v>132</v>
      </c>
      <c r="BO229">
        <v>89</v>
      </c>
      <c r="BP229" s="40">
        <v>1217</v>
      </c>
      <c r="BQ229">
        <v>73</v>
      </c>
      <c r="BR229" s="40">
        <v>118</v>
      </c>
      <c r="BS229">
        <v>82</v>
      </c>
      <c r="BT229" s="40">
        <v>106</v>
      </c>
      <c r="BU229">
        <v>91</v>
      </c>
      <c r="BV229" t="s">
        <v>120</v>
      </c>
      <c r="BY229" s="40">
        <v>98</v>
      </c>
      <c r="BZ229">
        <v>25</v>
      </c>
      <c r="CA229" s="40">
        <v>97</v>
      </c>
      <c r="CB229">
        <v>23</v>
      </c>
      <c r="CC229" s="40">
        <v>98</v>
      </c>
      <c r="CD229">
        <v>2</v>
      </c>
      <c r="CE229" s="40">
        <v>101</v>
      </c>
      <c r="CF229">
        <v>15</v>
      </c>
      <c r="CG229" s="40">
        <v>96</v>
      </c>
      <c r="CH229">
        <v>23</v>
      </c>
      <c r="CI229" s="40">
        <v>96</v>
      </c>
      <c r="CJ229">
        <v>21</v>
      </c>
      <c r="CK229" s="40">
        <v>102</v>
      </c>
      <c r="CL229">
        <v>30</v>
      </c>
      <c r="CM229" s="40">
        <v>100</v>
      </c>
      <c r="CN229">
        <v>25</v>
      </c>
      <c r="CO229" s="40">
        <v>100</v>
      </c>
      <c r="CP229">
        <v>34</v>
      </c>
      <c r="CQ229" s="40">
        <v>95</v>
      </c>
      <c r="CR229">
        <v>30</v>
      </c>
      <c r="CS229" s="40">
        <v>98</v>
      </c>
      <c r="CT229">
        <v>28</v>
      </c>
      <c r="CU229" s="40">
        <v>100</v>
      </c>
      <c r="CV229">
        <v>31</v>
      </c>
      <c r="CW229" s="40">
        <v>100</v>
      </c>
      <c r="CX229">
        <v>29</v>
      </c>
      <c r="CY229" s="40">
        <v>101</v>
      </c>
      <c r="CZ229">
        <v>38</v>
      </c>
      <c r="DA229" s="40">
        <v>101</v>
      </c>
      <c r="DB229">
        <v>25</v>
      </c>
      <c r="DC229" s="40">
        <v>98</v>
      </c>
      <c r="DD229">
        <v>29</v>
      </c>
      <c r="DE229" s="40">
        <v>104</v>
      </c>
      <c r="DF229">
        <v>22</v>
      </c>
      <c r="DG229" s="40">
        <v>102</v>
      </c>
      <c r="DH229">
        <v>27</v>
      </c>
      <c r="DI229" s="40">
        <v>96</v>
      </c>
      <c r="DJ229">
        <v>28</v>
      </c>
      <c r="DK229" s="40">
        <v>102</v>
      </c>
      <c r="DL229">
        <v>16</v>
      </c>
      <c r="DM229" t="s">
        <v>141</v>
      </c>
      <c r="DN229" t="s">
        <v>2340</v>
      </c>
    </row>
    <row r="230" spans="1:118">
      <c r="A230" t="s">
        <v>2726</v>
      </c>
      <c r="B230" t="s">
        <v>2727</v>
      </c>
      <c r="C230" s="40" t="s">
        <v>2728</v>
      </c>
      <c r="D230" s="1" t="s">
        <v>2729</v>
      </c>
      <c r="E230" s="40" t="s">
        <v>117</v>
      </c>
      <c r="F230" t="s">
        <v>119</v>
      </c>
      <c r="I230" s="40">
        <v>100</v>
      </c>
      <c r="J230">
        <v>59</v>
      </c>
      <c r="K230" s="40">
        <v>99</v>
      </c>
      <c r="L230">
        <v>72</v>
      </c>
      <c r="M230" t="s">
        <v>119</v>
      </c>
      <c r="N230">
        <v>3</v>
      </c>
      <c r="O230">
        <v>3</v>
      </c>
      <c r="P230" s="40">
        <v>102</v>
      </c>
      <c r="Q230">
        <v>49</v>
      </c>
      <c r="R230" s="40">
        <v>98</v>
      </c>
      <c r="S230">
        <v>56</v>
      </c>
      <c r="T230" t="s">
        <v>120</v>
      </c>
      <c r="W230" s="40">
        <v>103</v>
      </c>
      <c r="X230">
        <v>11</v>
      </c>
      <c r="Y230" s="40">
        <v>101</v>
      </c>
      <c r="Z230">
        <v>13</v>
      </c>
      <c r="AA230" s="40">
        <v>102</v>
      </c>
      <c r="AB230">
        <v>13</v>
      </c>
      <c r="AC230" t="s">
        <v>119</v>
      </c>
      <c r="AF230" s="40">
        <v>101</v>
      </c>
      <c r="AG230">
        <v>64</v>
      </c>
      <c r="AH230" t="s">
        <v>120</v>
      </c>
      <c r="AK230" s="40">
        <v>96</v>
      </c>
      <c r="AL230">
        <v>20</v>
      </c>
      <c r="AM230" t="s">
        <v>120</v>
      </c>
      <c r="AN230">
        <v>5</v>
      </c>
      <c r="AO230">
        <v>1</v>
      </c>
      <c r="AP230" s="40">
        <v>96</v>
      </c>
      <c r="AQ230">
        <v>31</v>
      </c>
      <c r="AR230" s="40">
        <v>97</v>
      </c>
      <c r="AS230">
        <v>44</v>
      </c>
      <c r="AT230" s="40">
        <v>98</v>
      </c>
      <c r="AU230">
        <v>34</v>
      </c>
      <c r="AV230" t="s">
        <v>118</v>
      </c>
      <c r="AW230">
        <v>31</v>
      </c>
      <c r="AX230">
        <v>1</v>
      </c>
      <c r="AY230" s="40">
        <v>107</v>
      </c>
      <c r="AZ230">
        <v>88</v>
      </c>
      <c r="BA230" s="40">
        <v>102</v>
      </c>
      <c r="BB230">
        <v>83</v>
      </c>
      <c r="BC230" s="40">
        <v>100</v>
      </c>
      <c r="BD230">
        <v>82</v>
      </c>
      <c r="BE230" t="s">
        <v>119</v>
      </c>
      <c r="BH230" s="40">
        <v>93</v>
      </c>
      <c r="BI230">
        <v>35</v>
      </c>
      <c r="BJ230" s="40">
        <v>87</v>
      </c>
      <c r="BK230">
        <v>48</v>
      </c>
      <c r="BL230" s="40">
        <v>114</v>
      </c>
      <c r="BM230">
        <v>40</v>
      </c>
      <c r="BP230" s="40">
        <v>1037</v>
      </c>
      <c r="BQ230">
        <v>60</v>
      </c>
      <c r="BR230" s="40">
        <v>126</v>
      </c>
      <c r="BS230">
        <v>10</v>
      </c>
      <c r="BT230" s="40">
        <v>99</v>
      </c>
      <c r="BU230">
        <v>40</v>
      </c>
      <c r="BV230" t="s">
        <v>115</v>
      </c>
      <c r="BY230" s="40"/>
      <c r="CA230" s="40"/>
      <c r="CC230" s="40"/>
      <c r="CE230" s="40"/>
      <c r="CG230" s="40"/>
      <c r="CI230" s="40"/>
      <c r="CK230" s="40"/>
      <c r="CM230" s="40"/>
      <c r="CO230" s="40"/>
      <c r="CQ230" s="40"/>
      <c r="CS230" s="40"/>
      <c r="CU230" s="40"/>
      <c r="CW230" s="40"/>
      <c r="CY230" s="40"/>
      <c r="DA230" s="40"/>
      <c r="DC230" s="40"/>
      <c r="DE230" s="40"/>
      <c r="DG230" s="40"/>
      <c r="DI230" s="40"/>
      <c r="DK230" s="40"/>
      <c r="DM230" t="s">
        <v>2363</v>
      </c>
      <c r="DN230" t="s">
        <v>228</v>
      </c>
    </row>
    <row r="231" spans="1:118">
      <c r="A231" t="s">
        <v>2915</v>
      </c>
      <c r="B231" t="s">
        <v>2916</v>
      </c>
      <c r="C231" s="40" t="s">
        <v>2917</v>
      </c>
      <c r="D231" s="1" t="s">
        <v>2918</v>
      </c>
      <c r="E231" s="40" t="s">
        <v>117</v>
      </c>
      <c r="F231" t="s">
        <v>118</v>
      </c>
      <c r="G231">
        <v>44</v>
      </c>
      <c r="H231">
        <v>6</v>
      </c>
      <c r="I231" s="40">
        <v>99</v>
      </c>
      <c r="J231">
        <v>77</v>
      </c>
      <c r="K231" s="40">
        <v>102</v>
      </c>
      <c r="L231">
        <v>91</v>
      </c>
      <c r="M231" t="s">
        <v>119</v>
      </c>
      <c r="N231">
        <v>1</v>
      </c>
      <c r="O231">
        <v>1</v>
      </c>
      <c r="P231" s="40">
        <v>104</v>
      </c>
      <c r="Q231">
        <v>52</v>
      </c>
      <c r="R231" s="40">
        <v>93</v>
      </c>
      <c r="S231">
        <v>64</v>
      </c>
      <c r="T231" t="s">
        <v>120</v>
      </c>
      <c r="W231" s="40">
        <v>99</v>
      </c>
      <c r="X231">
        <v>6</v>
      </c>
      <c r="Y231" s="40">
        <v>100</v>
      </c>
      <c r="Z231">
        <v>8</v>
      </c>
      <c r="AA231" s="40">
        <v>97</v>
      </c>
      <c r="AB231">
        <v>11</v>
      </c>
      <c r="AC231" t="s">
        <v>119</v>
      </c>
      <c r="AD231">
        <v>7</v>
      </c>
      <c r="AE231">
        <v>1</v>
      </c>
      <c r="AF231" s="40">
        <v>116</v>
      </c>
      <c r="AG231">
        <v>71</v>
      </c>
      <c r="AH231" t="s">
        <v>120</v>
      </c>
      <c r="AK231" s="40">
        <v>97</v>
      </c>
      <c r="AL231">
        <v>26</v>
      </c>
      <c r="AM231" t="s">
        <v>120</v>
      </c>
      <c r="AN231">
        <v>4</v>
      </c>
      <c r="AO231">
        <v>2</v>
      </c>
      <c r="AP231" s="40">
        <v>97</v>
      </c>
      <c r="AQ231">
        <v>24</v>
      </c>
      <c r="AR231" s="40">
        <v>105</v>
      </c>
      <c r="AS231">
        <v>37</v>
      </c>
      <c r="AT231" s="40">
        <v>114</v>
      </c>
      <c r="AU231">
        <v>27</v>
      </c>
      <c r="AV231" t="s">
        <v>119</v>
      </c>
      <c r="AW231">
        <v>1</v>
      </c>
      <c r="AX231">
        <v>1</v>
      </c>
      <c r="AY231" s="40">
        <v>100</v>
      </c>
      <c r="AZ231">
        <v>41</v>
      </c>
      <c r="BA231" s="40">
        <v>86</v>
      </c>
      <c r="BB231">
        <v>44</v>
      </c>
      <c r="BC231" s="40">
        <v>108</v>
      </c>
      <c r="BD231">
        <v>28</v>
      </c>
      <c r="BE231" t="s">
        <v>119</v>
      </c>
      <c r="BF231">
        <v>7</v>
      </c>
      <c r="BG231">
        <v>2</v>
      </c>
      <c r="BH231" s="40">
        <v>90</v>
      </c>
      <c r="BI231">
        <v>50</v>
      </c>
      <c r="BJ231" s="40">
        <v>98</v>
      </c>
      <c r="BK231">
        <v>62</v>
      </c>
      <c r="BL231" s="40">
        <v>114</v>
      </c>
      <c r="BM231">
        <v>53</v>
      </c>
      <c r="BP231" s="40">
        <v>1128</v>
      </c>
      <c r="BQ231">
        <v>61</v>
      </c>
      <c r="BR231" s="40">
        <v>118</v>
      </c>
      <c r="BS231">
        <v>7</v>
      </c>
      <c r="BT231" s="40">
        <v>102</v>
      </c>
      <c r="BU231">
        <v>45</v>
      </c>
      <c r="BV231" t="s">
        <v>115</v>
      </c>
      <c r="BY231" s="40"/>
      <c r="CA231" s="40"/>
      <c r="CC231" s="40"/>
      <c r="CE231" s="40"/>
      <c r="CG231" s="40"/>
      <c r="CI231" s="40"/>
      <c r="CK231" s="40"/>
      <c r="CM231" s="40"/>
      <c r="CO231" s="40"/>
      <c r="CQ231" s="40"/>
      <c r="CS231" s="40"/>
      <c r="CU231" s="40"/>
      <c r="CW231" s="40"/>
      <c r="CY231" s="40"/>
      <c r="DA231" s="40"/>
      <c r="DC231" s="40"/>
      <c r="DE231" s="40"/>
      <c r="DG231" s="40"/>
      <c r="DI231" s="40"/>
      <c r="DK231" s="40"/>
      <c r="DM231" t="s">
        <v>2919</v>
      </c>
      <c r="DN231" t="s">
        <v>2865</v>
      </c>
    </row>
    <row r="232" spans="1:118">
      <c r="A232" t="s">
        <v>2929</v>
      </c>
      <c r="B232" t="s">
        <v>2930</v>
      </c>
      <c r="C232" s="40" t="s">
        <v>2931</v>
      </c>
      <c r="D232" s="1" t="s">
        <v>2932</v>
      </c>
      <c r="E232" s="40" t="s">
        <v>117</v>
      </c>
      <c r="F232" t="s">
        <v>119</v>
      </c>
      <c r="I232" s="40">
        <v>102</v>
      </c>
      <c r="J232">
        <v>59</v>
      </c>
      <c r="K232" s="40">
        <v>97</v>
      </c>
      <c r="L232">
        <v>71</v>
      </c>
      <c r="M232" t="s">
        <v>119</v>
      </c>
      <c r="P232" s="40">
        <v>104</v>
      </c>
      <c r="Q232">
        <v>51</v>
      </c>
      <c r="R232" s="40">
        <v>104</v>
      </c>
      <c r="S232">
        <v>50</v>
      </c>
      <c r="T232" t="s">
        <v>120</v>
      </c>
      <c r="W232" s="40">
        <v>107</v>
      </c>
      <c r="X232">
        <v>22</v>
      </c>
      <c r="Y232" s="40">
        <v>107</v>
      </c>
      <c r="Z232">
        <v>24</v>
      </c>
      <c r="AA232" s="40">
        <v>106</v>
      </c>
      <c r="AB232">
        <v>26</v>
      </c>
      <c r="AC232" t="s">
        <v>119</v>
      </c>
      <c r="AF232" s="40">
        <v>103</v>
      </c>
      <c r="AG232">
        <v>65</v>
      </c>
      <c r="AH232" t="s">
        <v>120</v>
      </c>
      <c r="AK232" s="40">
        <v>102</v>
      </c>
      <c r="AL232">
        <v>34</v>
      </c>
      <c r="AM232" t="s">
        <v>120</v>
      </c>
      <c r="AN232">
        <v>1</v>
      </c>
      <c r="AO232">
        <v>1</v>
      </c>
      <c r="AP232" s="40">
        <v>97</v>
      </c>
      <c r="AQ232">
        <v>25</v>
      </c>
      <c r="AR232" s="40">
        <v>90</v>
      </c>
      <c r="AS232">
        <v>31</v>
      </c>
      <c r="AT232" s="40">
        <v>102</v>
      </c>
      <c r="AU232">
        <v>26</v>
      </c>
      <c r="AV232" t="s">
        <v>118</v>
      </c>
      <c r="AW232">
        <v>27</v>
      </c>
      <c r="AX232">
        <v>2</v>
      </c>
      <c r="AY232" s="40">
        <v>92</v>
      </c>
      <c r="AZ232">
        <v>86</v>
      </c>
      <c r="BA232" s="40">
        <v>72</v>
      </c>
      <c r="BB232">
        <v>80</v>
      </c>
      <c r="BC232" s="40">
        <v>108</v>
      </c>
      <c r="BD232">
        <v>80</v>
      </c>
      <c r="BE232" t="s">
        <v>119</v>
      </c>
      <c r="BF232">
        <v>1</v>
      </c>
      <c r="BG232">
        <v>1</v>
      </c>
      <c r="BH232" s="40">
        <v>94</v>
      </c>
      <c r="BI232">
        <v>42</v>
      </c>
      <c r="BJ232" s="40">
        <v>85</v>
      </c>
      <c r="BK232">
        <v>54</v>
      </c>
      <c r="BL232" s="40">
        <v>114</v>
      </c>
      <c r="BM232">
        <v>47</v>
      </c>
      <c r="BP232" s="40">
        <v>996</v>
      </c>
      <c r="BQ232">
        <v>62</v>
      </c>
      <c r="BR232" s="40">
        <v>131</v>
      </c>
      <c r="BS232">
        <v>21</v>
      </c>
      <c r="BT232" s="40">
        <v>98</v>
      </c>
      <c r="BU232">
        <v>39</v>
      </c>
      <c r="BV232" t="s">
        <v>115</v>
      </c>
      <c r="BY232" s="40"/>
      <c r="CA232" s="40"/>
      <c r="CC232" s="40"/>
      <c r="CE232" s="40"/>
      <c r="CG232" s="40"/>
      <c r="CI232" s="40"/>
      <c r="CK232" s="40"/>
      <c r="CM232" s="40"/>
      <c r="CO232" s="40"/>
      <c r="CQ232" s="40"/>
      <c r="CS232" s="40"/>
      <c r="CU232" s="40"/>
      <c r="CW232" s="40"/>
      <c r="CY232" s="40"/>
      <c r="DA232" s="40"/>
      <c r="DC232" s="40"/>
      <c r="DE232" s="40"/>
      <c r="DG232" s="40"/>
      <c r="DI232" s="40"/>
      <c r="DK232" s="40"/>
      <c r="DM232" t="s">
        <v>2933</v>
      </c>
      <c r="DN232" t="s">
        <v>228</v>
      </c>
    </row>
    <row r="233" spans="1:118">
      <c r="A233" t="s">
        <v>3031</v>
      </c>
      <c r="B233" t="s">
        <v>3032</v>
      </c>
      <c r="C233" s="40" t="s">
        <v>3033</v>
      </c>
      <c r="D233" s="1" t="s">
        <v>3034</v>
      </c>
      <c r="E233" s="40" t="s">
        <v>117</v>
      </c>
      <c r="F233" t="s">
        <v>121</v>
      </c>
      <c r="G233">
        <v>130</v>
      </c>
      <c r="H233">
        <v>4</v>
      </c>
      <c r="I233" s="40">
        <v>93</v>
      </c>
      <c r="J233">
        <v>89</v>
      </c>
      <c r="K233" s="40">
        <v>88</v>
      </c>
      <c r="L233">
        <v>96</v>
      </c>
      <c r="M233" t="s">
        <v>120</v>
      </c>
      <c r="N233">
        <v>17</v>
      </c>
      <c r="O233">
        <v>8</v>
      </c>
      <c r="P233" s="40">
        <v>100</v>
      </c>
      <c r="Q233">
        <v>62</v>
      </c>
      <c r="R233" s="40">
        <v>106</v>
      </c>
      <c r="S233">
        <v>78</v>
      </c>
      <c r="T233" t="s">
        <v>120</v>
      </c>
      <c r="W233" s="40">
        <v>102</v>
      </c>
      <c r="X233">
        <v>9</v>
      </c>
      <c r="Y233" s="40">
        <v>100</v>
      </c>
      <c r="Z233">
        <v>12</v>
      </c>
      <c r="AA233" s="40">
        <v>97</v>
      </c>
      <c r="AB233">
        <v>14</v>
      </c>
      <c r="AC233" t="s">
        <v>121</v>
      </c>
      <c r="AD233">
        <v>52</v>
      </c>
      <c r="AE233">
        <v>2</v>
      </c>
      <c r="AF233" s="40">
        <v>108</v>
      </c>
      <c r="AG233">
        <v>87</v>
      </c>
      <c r="AH233" t="s">
        <v>120</v>
      </c>
      <c r="AI233">
        <v>14</v>
      </c>
      <c r="AJ233">
        <v>2</v>
      </c>
      <c r="AK233" s="40">
        <v>96</v>
      </c>
      <c r="AL233">
        <v>54</v>
      </c>
      <c r="AM233" t="s">
        <v>121</v>
      </c>
      <c r="AN233">
        <v>26</v>
      </c>
      <c r="AO233">
        <v>2</v>
      </c>
      <c r="AP233" s="40">
        <v>110</v>
      </c>
      <c r="AQ233">
        <v>62</v>
      </c>
      <c r="AR233" s="40">
        <v>105</v>
      </c>
      <c r="AS233">
        <v>76</v>
      </c>
      <c r="AT233" s="40">
        <v>114</v>
      </c>
      <c r="AU233">
        <v>66</v>
      </c>
      <c r="AV233" t="s">
        <v>121</v>
      </c>
      <c r="AW233">
        <v>24</v>
      </c>
      <c r="AX233">
        <v>2</v>
      </c>
      <c r="AY233" s="40">
        <v>105</v>
      </c>
      <c r="AZ233">
        <v>86</v>
      </c>
      <c r="BA233" s="40">
        <v>105</v>
      </c>
      <c r="BB233">
        <v>79</v>
      </c>
      <c r="BC233" s="40">
        <v>110</v>
      </c>
      <c r="BD233">
        <v>80</v>
      </c>
      <c r="BE233" t="s">
        <v>120</v>
      </c>
      <c r="BF233">
        <v>14</v>
      </c>
      <c r="BG233">
        <v>5</v>
      </c>
      <c r="BH233" s="40">
        <v>107</v>
      </c>
      <c r="BI233">
        <v>70</v>
      </c>
      <c r="BJ233" s="40">
        <v>113</v>
      </c>
      <c r="BK233">
        <v>74</v>
      </c>
      <c r="BL233" s="40">
        <v>114</v>
      </c>
      <c r="BM233">
        <v>68</v>
      </c>
      <c r="BP233" s="40">
        <v>1010</v>
      </c>
      <c r="BQ233">
        <v>81</v>
      </c>
      <c r="BR233" s="40">
        <v>123</v>
      </c>
      <c r="BS233">
        <v>10</v>
      </c>
      <c r="BT233" s="40">
        <v>109</v>
      </c>
      <c r="BU233">
        <v>71</v>
      </c>
      <c r="BV233" t="s">
        <v>121</v>
      </c>
      <c r="BW233">
        <v>15</v>
      </c>
      <c r="BX233">
        <v>2</v>
      </c>
      <c r="BY233" s="40">
        <v>99</v>
      </c>
      <c r="BZ233">
        <v>81</v>
      </c>
      <c r="CA233" s="40">
        <v>97</v>
      </c>
      <c r="CB233">
        <v>77</v>
      </c>
      <c r="CC233" s="40">
        <v>98</v>
      </c>
      <c r="CD233">
        <v>7</v>
      </c>
      <c r="CE233" s="40">
        <v>99</v>
      </c>
      <c r="CF233">
        <v>61</v>
      </c>
      <c r="CG233" s="40">
        <v>103</v>
      </c>
      <c r="CH233">
        <v>77</v>
      </c>
      <c r="CI233" s="40">
        <v>98</v>
      </c>
      <c r="CJ233">
        <v>74</v>
      </c>
      <c r="CK233" s="40">
        <v>98</v>
      </c>
      <c r="CL233">
        <v>65</v>
      </c>
      <c r="CM233" s="40">
        <v>102</v>
      </c>
      <c r="CN233">
        <v>59</v>
      </c>
      <c r="CO233" s="40">
        <v>100</v>
      </c>
      <c r="CP233">
        <v>70</v>
      </c>
      <c r="CQ233" s="40">
        <v>101</v>
      </c>
      <c r="CR233">
        <v>65</v>
      </c>
      <c r="CS233" s="40">
        <v>103</v>
      </c>
      <c r="CT233">
        <v>64</v>
      </c>
      <c r="CU233" s="40">
        <v>104</v>
      </c>
      <c r="CV233">
        <v>67</v>
      </c>
      <c r="CW233" s="40">
        <v>106</v>
      </c>
      <c r="CX233">
        <v>64</v>
      </c>
      <c r="CY233" s="40">
        <v>104</v>
      </c>
      <c r="CZ233">
        <v>74</v>
      </c>
      <c r="DA233" s="40">
        <v>105</v>
      </c>
      <c r="DB233">
        <v>57</v>
      </c>
      <c r="DC233" s="40">
        <v>106</v>
      </c>
      <c r="DD233">
        <v>64</v>
      </c>
      <c r="DE233" s="40">
        <v>95</v>
      </c>
      <c r="DF233">
        <v>54</v>
      </c>
      <c r="DG233" s="40">
        <v>104</v>
      </c>
      <c r="DH233">
        <v>62</v>
      </c>
      <c r="DI233" s="40">
        <v>110</v>
      </c>
      <c r="DJ233">
        <v>62</v>
      </c>
      <c r="DK233" s="40">
        <v>100</v>
      </c>
      <c r="DL233">
        <v>41</v>
      </c>
      <c r="DM233" t="s">
        <v>3035</v>
      </c>
      <c r="DN233" t="s">
        <v>174</v>
      </c>
    </row>
    <row r="234" spans="1:118">
      <c r="A234" t="s">
        <v>3104</v>
      </c>
      <c r="B234" t="s">
        <v>3105</v>
      </c>
      <c r="C234" s="40" t="s">
        <v>3106</v>
      </c>
      <c r="D234" s="1" t="s">
        <v>3107</v>
      </c>
      <c r="E234" s="40" t="s">
        <v>117</v>
      </c>
      <c r="F234" t="s">
        <v>119</v>
      </c>
      <c r="G234">
        <v>19</v>
      </c>
      <c r="H234">
        <v>1</v>
      </c>
      <c r="I234" s="40">
        <v>106</v>
      </c>
      <c r="J234">
        <v>69</v>
      </c>
      <c r="K234" s="40">
        <v>109</v>
      </c>
      <c r="L234">
        <v>86</v>
      </c>
      <c r="M234" t="s">
        <v>119</v>
      </c>
      <c r="P234" s="40">
        <v>92</v>
      </c>
      <c r="Q234">
        <v>50</v>
      </c>
      <c r="R234" s="40">
        <v>89</v>
      </c>
      <c r="S234">
        <v>60</v>
      </c>
      <c r="T234" t="s">
        <v>120</v>
      </c>
      <c r="W234" s="40">
        <v>100</v>
      </c>
      <c r="X234">
        <v>9</v>
      </c>
      <c r="Y234" s="40">
        <v>100</v>
      </c>
      <c r="Z234">
        <v>9</v>
      </c>
      <c r="AA234" s="40">
        <v>100</v>
      </c>
      <c r="AB234">
        <v>9</v>
      </c>
      <c r="AC234" t="s">
        <v>119</v>
      </c>
      <c r="AF234" s="40">
        <v>108</v>
      </c>
      <c r="AG234">
        <v>65</v>
      </c>
      <c r="AH234" t="s">
        <v>120</v>
      </c>
      <c r="AK234" s="40">
        <v>109</v>
      </c>
      <c r="AL234">
        <v>24</v>
      </c>
      <c r="AM234" t="s">
        <v>121</v>
      </c>
      <c r="AN234">
        <v>66</v>
      </c>
      <c r="AO234">
        <v>2</v>
      </c>
      <c r="AP234" s="40">
        <v>114</v>
      </c>
      <c r="AQ234">
        <v>80</v>
      </c>
      <c r="AR234" s="40">
        <v>105</v>
      </c>
      <c r="AS234">
        <v>88</v>
      </c>
      <c r="AT234" s="40">
        <v>120</v>
      </c>
      <c r="AU234">
        <v>82</v>
      </c>
      <c r="AV234" t="s">
        <v>119</v>
      </c>
      <c r="AY234" s="40">
        <v>100</v>
      </c>
      <c r="AZ234">
        <v>39</v>
      </c>
      <c r="BA234" s="40">
        <v>107</v>
      </c>
      <c r="BB234">
        <v>45</v>
      </c>
      <c r="BC234" s="40">
        <v>105</v>
      </c>
      <c r="BD234">
        <v>29</v>
      </c>
      <c r="BE234" t="s">
        <v>119</v>
      </c>
      <c r="BH234" s="40">
        <v>105</v>
      </c>
      <c r="BI234">
        <v>40</v>
      </c>
      <c r="BJ234" s="40">
        <v>109</v>
      </c>
      <c r="BK234">
        <v>52</v>
      </c>
      <c r="BL234" s="40">
        <v>114</v>
      </c>
      <c r="BM234">
        <v>45</v>
      </c>
      <c r="BP234" s="40">
        <v>1139</v>
      </c>
      <c r="BQ234">
        <v>56</v>
      </c>
      <c r="BR234" s="40">
        <v>123</v>
      </c>
      <c r="BS234">
        <v>8</v>
      </c>
      <c r="BT234" s="40">
        <v>109</v>
      </c>
      <c r="BU234">
        <v>61</v>
      </c>
      <c r="BV234" t="s">
        <v>115</v>
      </c>
      <c r="BY234" s="40"/>
      <c r="CA234" s="40"/>
      <c r="CC234" s="40"/>
      <c r="CE234" s="40"/>
      <c r="CG234" s="40"/>
      <c r="CI234" s="40"/>
      <c r="CK234" s="40"/>
      <c r="CM234" s="40"/>
      <c r="CO234" s="40"/>
      <c r="CQ234" s="40"/>
      <c r="CS234" s="40"/>
      <c r="CU234" s="40"/>
      <c r="CW234" s="40"/>
      <c r="CY234" s="40"/>
      <c r="DA234" s="40"/>
      <c r="DC234" s="40"/>
      <c r="DE234" s="40"/>
      <c r="DG234" s="40"/>
      <c r="DI234" s="40"/>
      <c r="DK234" s="40"/>
      <c r="DM234" t="s">
        <v>2767</v>
      </c>
      <c r="DN234" t="s">
        <v>3108</v>
      </c>
    </row>
    <row r="235" spans="1:118">
      <c r="A235" t="s">
        <v>3269</v>
      </c>
      <c r="B235" t="s">
        <v>3270</v>
      </c>
      <c r="C235" s="40" t="s">
        <v>3270</v>
      </c>
      <c r="D235" s="1" t="s">
        <v>1842</v>
      </c>
      <c r="E235" s="40" t="s">
        <v>117</v>
      </c>
      <c r="F235" t="s">
        <v>119</v>
      </c>
      <c r="I235" s="40">
        <v>109</v>
      </c>
      <c r="J235">
        <v>60</v>
      </c>
      <c r="K235" s="40">
        <v>109</v>
      </c>
      <c r="L235">
        <v>71</v>
      </c>
      <c r="M235" t="s">
        <v>119</v>
      </c>
      <c r="P235" s="40">
        <v>96</v>
      </c>
      <c r="Q235">
        <v>54</v>
      </c>
      <c r="R235" s="40">
        <v>99</v>
      </c>
      <c r="S235">
        <v>51</v>
      </c>
      <c r="T235" t="s">
        <v>120</v>
      </c>
      <c r="W235" s="40">
        <v>101</v>
      </c>
      <c r="X235">
        <v>30</v>
      </c>
      <c r="Y235" s="40">
        <v>99</v>
      </c>
      <c r="Z235">
        <v>31</v>
      </c>
      <c r="AA235" s="40">
        <v>105</v>
      </c>
      <c r="AB235">
        <v>31</v>
      </c>
      <c r="AC235" t="s">
        <v>119</v>
      </c>
      <c r="AF235" s="40">
        <v>108</v>
      </c>
      <c r="AG235">
        <v>65</v>
      </c>
      <c r="AH235" t="s">
        <v>120</v>
      </c>
      <c r="AK235" s="40">
        <v>99</v>
      </c>
      <c r="AL235">
        <v>37</v>
      </c>
      <c r="AM235" t="s">
        <v>120</v>
      </c>
      <c r="AN235">
        <v>8</v>
      </c>
      <c r="AO235">
        <v>1</v>
      </c>
      <c r="AP235" s="40">
        <v>106</v>
      </c>
      <c r="AQ235">
        <v>46</v>
      </c>
      <c r="AR235" s="40">
        <v>95</v>
      </c>
      <c r="AS235">
        <v>58</v>
      </c>
      <c r="AT235" s="40">
        <v>119</v>
      </c>
      <c r="AU235">
        <v>49</v>
      </c>
      <c r="AV235" t="s">
        <v>118</v>
      </c>
      <c r="AW235">
        <v>20</v>
      </c>
      <c r="AX235">
        <v>1</v>
      </c>
      <c r="AY235" s="40">
        <v>99</v>
      </c>
      <c r="AZ235">
        <v>83</v>
      </c>
      <c r="BA235" s="40">
        <v>95</v>
      </c>
      <c r="BB235">
        <v>77</v>
      </c>
      <c r="BC235" s="40">
        <v>111</v>
      </c>
      <c r="BD235">
        <v>76</v>
      </c>
      <c r="BE235" t="s">
        <v>119</v>
      </c>
      <c r="BH235" s="40">
        <v>108</v>
      </c>
      <c r="BI235">
        <v>43</v>
      </c>
      <c r="BJ235" s="40">
        <v>101</v>
      </c>
      <c r="BK235">
        <v>54</v>
      </c>
      <c r="BL235" s="40">
        <v>114</v>
      </c>
      <c r="BM235">
        <v>48</v>
      </c>
      <c r="BP235" s="40">
        <v>1134</v>
      </c>
      <c r="BQ235">
        <v>62</v>
      </c>
      <c r="BR235" s="40">
        <v>126</v>
      </c>
      <c r="BS235">
        <v>27</v>
      </c>
      <c r="BT235" s="40">
        <v>107</v>
      </c>
      <c r="BU235">
        <v>49</v>
      </c>
      <c r="BV235" t="s">
        <v>115</v>
      </c>
      <c r="BY235" s="40"/>
      <c r="CA235" s="40"/>
      <c r="CC235" s="40"/>
      <c r="CE235" s="40"/>
      <c r="CG235" s="40"/>
      <c r="CI235" s="40"/>
      <c r="CK235" s="40"/>
      <c r="CM235" s="40"/>
      <c r="CO235" s="40"/>
      <c r="CQ235" s="40"/>
      <c r="CS235" s="40"/>
      <c r="CU235" s="40"/>
      <c r="CW235" s="40"/>
      <c r="CY235" s="40"/>
      <c r="DA235" s="40"/>
      <c r="DC235" s="40"/>
      <c r="DE235" s="40"/>
      <c r="DG235" s="40"/>
      <c r="DI235" s="40"/>
      <c r="DK235" s="40"/>
      <c r="DM235" t="s">
        <v>2363</v>
      </c>
      <c r="DN235" t="s">
        <v>223</v>
      </c>
    </row>
    <row r="236" spans="1:118">
      <c r="A236" t="s">
        <v>206</v>
      </c>
      <c r="B236" t="s">
        <v>207</v>
      </c>
      <c r="C236" s="40" t="s">
        <v>208</v>
      </c>
      <c r="D236" s="1" t="s">
        <v>209</v>
      </c>
      <c r="E236" s="40" t="s">
        <v>117</v>
      </c>
      <c r="F236" t="s">
        <v>118</v>
      </c>
      <c r="G236">
        <v>63</v>
      </c>
      <c r="H236">
        <v>20</v>
      </c>
      <c r="I236" s="40">
        <v>113</v>
      </c>
      <c r="J236">
        <v>92</v>
      </c>
      <c r="K236" s="40">
        <v>113</v>
      </c>
      <c r="L236">
        <v>96</v>
      </c>
      <c r="M236" t="s">
        <v>118</v>
      </c>
      <c r="N236">
        <v>99</v>
      </c>
      <c r="O236">
        <v>82</v>
      </c>
      <c r="P236" s="40">
        <v>94</v>
      </c>
      <c r="Q236">
        <v>92</v>
      </c>
      <c r="R236" s="40">
        <v>97</v>
      </c>
      <c r="S236">
        <v>95</v>
      </c>
      <c r="T236" t="s">
        <v>120</v>
      </c>
      <c r="W236" s="40">
        <v>99</v>
      </c>
      <c r="X236">
        <v>9</v>
      </c>
      <c r="Y236" s="40">
        <v>94</v>
      </c>
      <c r="Z236">
        <v>11</v>
      </c>
      <c r="AA236" s="40">
        <v>95</v>
      </c>
      <c r="AB236">
        <v>12</v>
      </c>
      <c r="AC236" t="s">
        <v>118</v>
      </c>
      <c r="AD236">
        <v>801</v>
      </c>
      <c r="AE236">
        <v>163</v>
      </c>
      <c r="AF236" s="40">
        <v>89</v>
      </c>
      <c r="AG236">
        <v>99</v>
      </c>
      <c r="AH236" t="s">
        <v>121</v>
      </c>
      <c r="AI236">
        <v>136</v>
      </c>
      <c r="AJ236">
        <v>87</v>
      </c>
      <c r="AK236" s="40">
        <v>104</v>
      </c>
      <c r="AL236">
        <v>93</v>
      </c>
      <c r="AM236" t="s">
        <v>120</v>
      </c>
      <c r="AN236">
        <v>6</v>
      </c>
      <c r="AO236">
        <v>5</v>
      </c>
      <c r="AP236" s="40">
        <v>92</v>
      </c>
      <c r="AQ236">
        <v>54</v>
      </c>
      <c r="AR236" s="40">
        <v>105</v>
      </c>
      <c r="AS236">
        <v>66</v>
      </c>
      <c r="AT236" s="40">
        <v>108</v>
      </c>
      <c r="AU236">
        <v>57</v>
      </c>
      <c r="AV236" t="s">
        <v>118</v>
      </c>
      <c r="AW236">
        <v>22</v>
      </c>
      <c r="AX236">
        <v>14</v>
      </c>
      <c r="AY236" s="40">
        <v>95</v>
      </c>
      <c r="AZ236">
        <v>95</v>
      </c>
      <c r="BA236" s="40">
        <v>98</v>
      </c>
      <c r="BB236">
        <v>92</v>
      </c>
      <c r="BC236" s="40">
        <v>105</v>
      </c>
      <c r="BD236">
        <v>93</v>
      </c>
      <c r="BE236" t="s">
        <v>119</v>
      </c>
      <c r="BF236">
        <v>13</v>
      </c>
      <c r="BG236">
        <v>12</v>
      </c>
      <c r="BH236" s="40">
        <v>89</v>
      </c>
      <c r="BI236">
        <v>85</v>
      </c>
      <c r="BJ236" s="40">
        <v>100</v>
      </c>
      <c r="BK236">
        <v>88</v>
      </c>
      <c r="BL236" s="40">
        <v>114</v>
      </c>
      <c r="BM236">
        <v>85</v>
      </c>
      <c r="BP236" s="40"/>
      <c r="BR236" s="40"/>
      <c r="BT236" s="40"/>
      <c r="BV236" t="s">
        <v>121</v>
      </c>
      <c r="BW236">
        <v>30</v>
      </c>
      <c r="BX236">
        <v>19</v>
      </c>
      <c r="BY236" s="40">
        <v>96</v>
      </c>
      <c r="BZ236">
        <v>92</v>
      </c>
      <c r="CA236" s="40">
        <v>95</v>
      </c>
      <c r="CB236">
        <v>90</v>
      </c>
      <c r="CC236" s="40">
        <v>98</v>
      </c>
      <c r="CD236">
        <v>9</v>
      </c>
      <c r="CE236" s="40">
        <v>95</v>
      </c>
      <c r="CF236">
        <v>83</v>
      </c>
      <c r="CG236" s="40">
        <v>99</v>
      </c>
      <c r="CH236">
        <v>91</v>
      </c>
      <c r="CI236" s="40">
        <v>98</v>
      </c>
      <c r="CJ236">
        <v>89</v>
      </c>
      <c r="CK236" s="40">
        <v>99</v>
      </c>
      <c r="CL236">
        <v>85</v>
      </c>
      <c r="CM236" s="40">
        <v>101</v>
      </c>
      <c r="CN236">
        <v>80</v>
      </c>
      <c r="CO236" s="40">
        <v>99</v>
      </c>
      <c r="CP236">
        <v>88</v>
      </c>
      <c r="CQ236" s="40">
        <v>94</v>
      </c>
      <c r="CR236">
        <v>84</v>
      </c>
      <c r="CS236" s="40">
        <v>111</v>
      </c>
      <c r="CT236">
        <v>84</v>
      </c>
      <c r="CU236" s="40">
        <v>106</v>
      </c>
      <c r="CV236">
        <v>85</v>
      </c>
      <c r="CW236" s="40">
        <v>106</v>
      </c>
      <c r="CX236">
        <v>83</v>
      </c>
      <c r="CY236" s="40">
        <v>102</v>
      </c>
      <c r="CZ236">
        <v>90</v>
      </c>
      <c r="DA236" s="40">
        <v>108</v>
      </c>
      <c r="DB236">
        <v>78</v>
      </c>
      <c r="DC236" s="40">
        <v>95</v>
      </c>
      <c r="DD236">
        <v>84</v>
      </c>
      <c r="DE236" s="40">
        <v>101</v>
      </c>
      <c r="DF236">
        <v>78</v>
      </c>
      <c r="DG236" s="40">
        <v>97</v>
      </c>
      <c r="DH236">
        <v>82</v>
      </c>
      <c r="DI236" s="40">
        <v>89</v>
      </c>
      <c r="DJ236">
        <v>83</v>
      </c>
      <c r="DK236" s="40">
        <v>104</v>
      </c>
      <c r="DL236">
        <v>63</v>
      </c>
      <c r="DM236" t="s">
        <v>115</v>
      </c>
      <c r="DN236" t="s">
        <v>210</v>
      </c>
    </row>
    <row r="237" spans="1:118">
      <c r="A237" t="s">
        <v>3433</v>
      </c>
      <c r="B237" t="s">
        <v>3434</v>
      </c>
      <c r="C237" s="40" t="s">
        <v>3435</v>
      </c>
      <c r="D237" s="1" t="s">
        <v>3436</v>
      </c>
      <c r="E237" s="40" t="s">
        <v>117</v>
      </c>
      <c r="F237" t="s">
        <v>119</v>
      </c>
      <c r="G237">
        <v>14</v>
      </c>
      <c r="H237">
        <v>1</v>
      </c>
      <c r="I237" s="40">
        <v>100</v>
      </c>
      <c r="J237">
        <v>66</v>
      </c>
      <c r="K237" s="40">
        <v>99</v>
      </c>
      <c r="L237">
        <v>73</v>
      </c>
      <c r="M237" t="s">
        <v>119</v>
      </c>
      <c r="P237" s="40">
        <v>95</v>
      </c>
      <c r="Q237">
        <v>52</v>
      </c>
      <c r="R237" s="40">
        <v>101</v>
      </c>
      <c r="S237">
        <v>57</v>
      </c>
      <c r="T237" t="s">
        <v>120</v>
      </c>
      <c r="W237" s="40">
        <v>101</v>
      </c>
      <c r="X237">
        <v>5</v>
      </c>
      <c r="Y237" s="40">
        <v>98</v>
      </c>
      <c r="Z237">
        <v>7</v>
      </c>
      <c r="AA237" s="40">
        <v>99</v>
      </c>
      <c r="AB237">
        <v>7</v>
      </c>
      <c r="AC237" t="s">
        <v>119</v>
      </c>
      <c r="AF237" s="40">
        <v>94</v>
      </c>
      <c r="AG237">
        <v>63</v>
      </c>
      <c r="AH237" t="s">
        <v>120</v>
      </c>
      <c r="AK237" s="40">
        <v>101</v>
      </c>
      <c r="AL237">
        <v>28</v>
      </c>
      <c r="AM237" t="s">
        <v>120</v>
      </c>
      <c r="AP237" s="40">
        <v>90</v>
      </c>
      <c r="AQ237">
        <v>26</v>
      </c>
      <c r="AR237" s="40">
        <v>98</v>
      </c>
      <c r="AS237">
        <v>30</v>
      </c>
      <c r="AT237" s="40">
        <v>94</v>
      </c>
      <c r="AU237">
        <v>27</v>
      </c>
      <c r="AV237" t="s">
        <v>119</v>
      </c>
      <c r="AW237">
        <v>9</v>
      </c>
      <c r="AX237">
        <v>1</v>
      </c>
      <c r="AY237" s="40">
        <v>95</v>
      </c>
      <c r="AZ237">
        <v>75</v>
      </c>
      <c r="BA237" s="40">
        <v>95</v>
      </c>
      <c r="BB237">
        <v>68</v>
      </c>
      <c r="BC237" s="40">
        <v>98</v>
      </c>
      <c r="BD237">
        <v>65</v>
      </c>
      <c r="BE237" t="s">
        <v>118</v>
      </c>
      <c r="BF237">
        <v>117</v>
      </c>
      <c r="BG237">
        <v>12</v>
      </c>
      <c r="BH237" s="40">
        <v>104</v>
      </c>
      <c r="BI237">
        <v>92</v>
      </c>
      <c r="BJ237" s="40">
        <v>99</v>
      </c>
      <c r="BK237">
        <v>94</v>
      </c>
      <c r="BL237" s="40">
        <v>114</v>
      </c>
      <c r="BM237">
        <v>92</v>
      </c>
      <c r="BP237" s="40">
        <v>895</v>
      </c>
      <c r="BQ237">
        <v>61</v>
      </c>
      <c r="BR237" s="40">
        <v>123</v>
      </c>
      <c r="BS237">
        <v>5</v>
      </c>
      <c r="BT237" s="40">
        <v>104</v>
      </c>
      <c r="BU237">
        <v>66</v>
      </c>
      <c r="BV237" t="s">
        <v>115</v>
      </c>
      <c r="BY237" s="40"/>
      <c r="CA237" s="40"/>
      <c r="CC237" s="40"/>
      <c r="CE237" s="40"/>
      <c r="CG237" s="40"/>
      <c r="CI237" s="40"/>
      <c r="CK237" s="40"/>
      <c r="CM237" s="40"/>
      <c r="CO237" s="40"/>
      <c r="CQ237" s="40"/>
      <c r="CS237" s="40"/>
      <c r="CU237" s="40"/>
      <c r="CW237" s="40"/>
      <c r="CY237" s="40"/>
      <c r="DA237" s="40"/>
      <c r="DC237" s="40"/>
      <c r="DE237" s="40"/>
      <c r="DG237" s="40"/>
      <c r="DI237" s="40"/>
      <c r="DK237" s="40"/>
      <c r="DM237" t="s">
        <v>2363</v>
      </c>
      <c r="DN237" t="s">
        <v>2547</v>
      </c>
    </row>
    <row r="238" spans="1:118">
      <c r="A238" t="s">
        <v>3620</v>
      </c>
      <c r="B238" t="s">
        <v>3621</v>
      </c>
      <c r="C238" s="40" t="s">
        <v>3622</v>
      </c>
      <c r="D238" s="1" t="s">
        <v>3623</v>
      </c>
      <c r="E238" s="40" t="s">
        <v>117</v>
      </c>
      <c r="F238" t="s">
        <v>118</v>
      </c>
      <c r="G238">
        <v>111</v>
      </c>
      <c r="H238">
        <v>1</v>
      </c>
      <c r="I238" s="40">
        <v>96</v>
      </c>
      <c r="J238">
        <v>87</v>
      </c>
      <c r="K238" s="40">
        <v>101</v>
      </c>
      <c r="L238">
        <v>96</v>
      </c>
      <c r="M238" t="s">
        <v>119</v>
      </c>
      <c r="N238">
        <v>3</v>
      </c>
      <c r="O238">
        <v>3</v>
      </c>
      <c r="P238" s="40">
        <v>101</v>
      </c>
      <c r="Q238">
        <v>56</v>
      </c>
      <c r="R238" s="40">
        <v>94</v>
      </c>
      <c r="S238">
        <v>67</v>
      </c>
      <c r="T238" t="s">
        <v>120</v>
      </c>
      <c r="W238" s="40">
        <v>102</v>
      </c>
      <c r="X238">
        <v>5</v>
      </c>
      <c r="Y238" s="40">
        <v>101</v>
      </c>
      <c r="Z238">
        <v>7</v>
      </c>
      <c r="AA238" s="40">
        <v>99</v>
      </c>
      <c r="AB238">
        <v>7</v>
      </c>
      <c r="AC238" t="s">
        <v>119</v>
      </c>
      <c r="AD238">
        <v>1</v>
      </c>
      <c r="AE238">
        <v>1</v>
      </c>
      <c r="AF238" s="40">
        <v>95</v>
      </c>
      <c r="AG238">
        <v>66</v>
      </c>
      <c r="AH238" t="s">
        <v>120</v>
      </c>
      <c r="AI238">
        <v>1</v>
      </c>
      <c r="AJ238">
        <v>1</v>
      </c>
      <c r="AK238" s="40">
        <v>100</v>
      </c>
      <c r="AL238">
        <v>27</v>
      </c>
      <c r="AM238" t="s">
        <v>120</v>
      </c>
      <c r="AN238">
        <v>1</v>
      </c>
      <c r="AO238">
        <v>1</v>
      </c>
      <c r="AP238" s="40">
        <v>99</v>
      </c>
      <c r="AQ238">
        <v>17</v>
      </c>
      <c r="AR238" s="40">
        <v>98</v>
      </c>
      <c r="AS238">
        <v>24</v>
      </c>
      <c r="AT238" s="40">
        <v>96</v>
      </c>
      <c r="AU238">
        <v>18</v>
      </c>
      <c r="AV238" t="s">
        <v>118</v>
      </c>
      <c r="AW238">
        <v>39</v>
      </c>
      <c r="AX238">
        <v>1</v>
      </c>
      <c r="AY238" s="40">
        <v>91</v>
      </c>
      <c r="AZ238">
        <v>90</v>
      </c>
      <c r="BA238" s="40">
        <v>89</v>
      </c>
      <c r="BB238">
        <v>85</v>
      </c>
      <c r="BC238" s="40">
        <v>97</v>
      </c>
      <c r="BD238">
        <v>85</v>
      </c>
      <c r="BE238" t="s">
        <v>119</v>
      </c>
      <c r="BF238">
        <v>6</v>
      </c>
      <c r="BG238">
        <v>4</v>
      </c>
      <c r="BH238" s="40">
        <v>104</v>
      </c>
      <c r="BI238">
        <v>53</v>
      </c>
      <c r="BJ238" s="40">
        <v>99</v>
      </c>
      <c r="BK238">
        <v>63</v>
      </c>
      <c r="BL238" s="40">
        <v>114</v>
      </c>
      <c r="BM238">
        <v>55</v>
      </c>
      <c r="BP238" s="40">
        <v>867</v>
      </c>
      <c r="BQ238">
        <v>71</v>
      </c>
      <c r="BR238" s="40">
        <v>124</v>
      </c>
      <c r="BS238">
        <v>5</v>
      </c>
      <c r="BT238" s="40">
        <v>104</v>
      </c>
      <c r="BU238">
        <v>42</v>
      </c>
      <c r="BV238" t="s">
        <v>120</v>
      </c>
      <c r="BY238" s="40">
        <v>99</v>
      </c>
      <c r="BZ238">
        <v>21</v>
      </c>
      <c r="CA238" s="40">
        <v>98</v>
      </c>
      <c r="CB238">
        <v>20</v>
      </c>
      <c r="CC238" s="40">
        <v>101</v>
      </c>
      <c r="CD238">
        <v>2</v>
      </c>
      <c r="CE238" s="40">
        <v>96</v>
      </c>
      <c r="CF238">
        <v>14</v>
      </c>
      <c r="CG238" s="40">
        <v>97</v>
      </c>
      <c r="CH238">
        <v>20</v>
      </c>
      <c r="CI238" s="40">
        <v>99</v>
      </c>
      <c r="CJ238">
        <v>19</v>
      </c>
      <c r="CK238" s="40">
        <v>99</v>
      </c>
      <c r="CL238">
        <v>23</v>
      </c>
      <c r="CM238" s="40">
        <v>102</v>
      </c>
      <c r="CN238">
        <v>19</v>
      </c>
      <c r="CO238" s="40">
        <v>102</v>
      </c>
      <c r="CP238">
        <v>26</v>
      </c>
      <c r="CQ238" s="40">
        <v>100</v>
      </c>
      <c r="CR238">
        <v>23</v>
      </c>
      <c r="CS238" s="40">
        <v>94</v>
      </c>
      <c r="CT238">
        <v>22</v>
      </c>
      <c r="CU238" s="40">
        <v>98</v>
      </c>
      <c r="CV238">
        <v>23</v>
      </c>
      <c r="CW238" s="40">
        <v>99</v>
      </c>
      <c r="CX238">
        <v>22</v>
      </c>
      <c r="CY238" s="40">
        <v>104</v>
      </c>
      <c r="CZ238">
        <v>29</v>
      </c>
      <c r="DA238" s="40">
        <v>99</v>
      </c>
      <c r="DB238">
        <v>19</v>
      </c>
      <c r="DC238" s="40">
        <v>99</v>
      </c>
      <c r="DD238">
        <v>22</v>
      </c>
      <c r="DE238" s="40">
        <v>101</v>
      </c>
      <c r="DF238">
        <v>17</v>
      </c>
      <c r="DG238" s="40">
        <v>103</v>
      </c>
      <c r="DH238">
        <v>21</v>
      </c>
      <c r="DI238" s="40">
        <v>102</v>
      </c>
      <c r="DJ238">
        <v>21</v>
      </c>
      <c r="DK238" s="40">
        <v>99</v>
      </c>
      <c r="DL238">
        <v>13</v>
      </c>
      <c r="DM238" t="s">
        <v>3100</v>
      </c>
      <c r="DN238" t="s">
        <v>2547</v>
      </c>
    </row>
    <row r="239" spans="1:118">
      <c r="A239" t="s">
        <v>3807</v>
      </c>
      <c r="B239" t="s">
        <v>3808</v>
      </c>
      <c r="C239" s="40" t="s">
        <v>3808</v>
      </c>
      <c r="D239" s="1" t="s">
        <v>3809</v>
      </c>
      <c r="E239" s="40" t="s">
        <v>117</v>
      </c>
      <c r="F239" t="s">
        <v>118</v>
      </c>
      <c r="G239">
        <v>58</v>
      </c>
      <c r="H239">
        <v>2</v>
      </c>
      <c r="I239" s="40">
        <v>111</v>
      </c>
      <c r="J239">
        <v>81</v>
      </c>
      <c r="K239" s="40">
        <v>120</v>
      </c>
      <c r="L239">
        <v>93</v>
      </c>
      <c r="M239" t="s">
        <v>119</v>
      </c>
      <c r="N239">
        <v>8</v>
      </c>
      <c r="O239">
        <v>1</v>
      </c>
      <c r="P239" s="40">
        <v>94</v>
      </c>
      <c r="Q239">
        <v>60</v>
      </c>
      <c r="R239" s="40">
        <v>87</v>
      </c>
      <c r="S239">
        <v>71</v>
      </c>
      <c r="T239" t="s">
        <v>120</v>
      </c>
      <c r="W239" s="40">
        <v>98</v>
      </c>
      <c r="X239">
        <v>8</v>
      </c>
      <c r="Y239" s="40">
        <v>96</v>
      </c>
      <c r="Z239">
        <v>11</v>
      </c>
      <c r="AA239" s="40">
        <v>99</v>
      </c>
      <c r="AB239">
        <v>14</v>
      </c>
      <c r="AC239" t="s">
        <v>118</v>
      </c>
      <c r="AD239">
        <v>55</v>
      </c>
      <c r="AE239">
        <v>2</v>
      </c>
      <c r="AF239" s="40">
        <v>91</v>
      </c>
      <c r="AG239">
        <v>88</v>
      </c>
      <c r="AH239" t="s">
        <v>120</v>
      </c>
      <c r="AI239">
        <v>3</v>
      </c>
      <c r="AJ239">
        <v>1</v>
      </c>
      <c r="AK239" s="40">
        <v>100</v>
      </c>
      <c r="AL239">
        <v>37</v>
      </c>
      <c r="AM239" t="s">
        <v>120</v>
      </c>
      <c r="AP239" s="40">
        <v>99</v>
      </c>
      <c r="AQ239">
        <v>14</v>
      </c>
      <c r="AR239" s="40">
        <v>89</v>
      </c>
      <c r="AS239">
        <v>18</v>
      </c>
      <c r="AT239" s="40">
        <v>112</v>
      </c>
      <c r="AU239">
        <v>15</v>
      </c>
      <c r="AV239" t="s">
        <v>119</v>
      </c>
      <c r="AY239" s="40">
        <v>96</v>
      </c>
      <c r="AZ239">
        <v>38</v>
      </c>
      <c r="BA239" s="40">
        <v>93</v>
      </c>
      <c r="BB239">
        <v>44</v>
      </c>
      <c r="BC239" s="40">
        <v>102</v>
      </c>
      <c r="BD239">
        <v>27</v>
      </c>
      <c r="BE239" t="s">
        <v>119</v>
      </c>
      <c r="BF239">
        <v>5</v>
      </c>
      <c r="BG239">
        <v>3</v>
      </c>
      <c r="BH239" s="40">
        <v>106</v>
      </c>
      <c r="BI239">
        <v>51</v>
      </c>
      <c r="BJ239" s="40">
        <v>101</v>
      </c>
      <c r="BK239">
        <v>62</v>
      </c>
      <c r="BL239" s="40">
        <v>114</v>
      </c>
      <c r="BM239">
        <v>54</v>
      </c>
      <c r="BP239" s="40">
        <v>985</v>
      </c>
      <c r="BQ239">
        <v>69</v>
      </c>
      <c r="BR239" s="40">
        <v>119</v>
      </c>
      <c r="BS239">
        <v>9</v>
      </c>
      <c r="BT239" s="40">
        <v>104</v>
      </c>
      <c r="BU239">
        <v>39</v>
      </c>
      <c r="BV239" t="s">
        <v>115</v>
      </c>
      <c r="BY239" s="40"/>
      <c r="CA239" s="40"/>
      <c r="CC239" s="40"/>
      <c r="CE239" s="40"/>
      <c r="CG239" s="40"/>
      <c r="CI239" s="40"/>
      <c r="CK239" s="40"/>
      <c r="CM239" s="40"/>
      <c r="CO239" s="40"/>
      <c r="CQ239" s="40"/>
      <c r="CS239" s="40"/>
      <c r="CU239" s="40"/>
      <c r="CW239" s="40"/>
      <c r="CY239" s="40"/>
      <c r="DA239" s="40"/>
      <c r="DC239" s="40"/>
      <c r="DE239" s="40"/>
      <c r="DG239" s="40"/>
      <c r="DI239" s="40"/>
      <c r="DK239" s="40"/>
      <c r="DM239" t="s">
        <v>3810</v>
      </c>
      <c r="DN239" t="s">
        <v>3573</v>
      </c>
    </row>
    <row r="240" spans="1:118">
      <c r="A240" t="s">
        <v>3950</v>
      </c>
      <c r="B240" t="s">
        <v>3951</v>
      </c>
      <c r="C240" s="40" t="s">
        <v>3952</v>
      </c>
      <c r="D240" s="1" t="s">
        <v>3953</v>
      </c>
      <c r="E240" s="40" t="s">
        <v>117</v>
      </c>
      <c r="F240" t="s">
        <v>118</v>
      </c>
      <c r="G240">
        <v>23</v>
      </c>
      <c r="H240">
        <v>1</v>
      </c>
      <c r="I240" s="40">
        <v>102</v>
      </c>
      <c r="J240">
        <v>71</v>
      </c>
      <c r="K240" s="40">
        <v>101</v>
      </c>
      <c r="L240">
        <v>87</v>
      </c>
      <c r="M240" t="s">
        <v>119</v>
      </c>
      <c r="P240" s="40">
        <v>99</v>
      </c>
      <c r="Q240">
        <v>51</v>
      </c>
      <c r="R240" s="40">
        <v>102</v>
      </c>
      <c r="S240">
        <v>62</v>
      </c>
      <c r="T240" t="s">
        <v>120</v>
      </c>
      <c r="W240" s="40">
        <v>99</v>
      </c>
      <c r="X240">
        <v>8</v>
      </c>
      <c r="Y240" s="40">
        <v>101</v>
      </c>
      <c r="Z240">
        <v>9</v>
      </c>
      <c r="AA240" s="40">
        <v>97</v>
      </c>
      <c r="AB240">
        <v>10</v>
      </c>
      <c r="AC240" t="s">
        <v>119</v>
      </c>
      <c r="AF240" s="40">
        <v>106</v>
      </c>
      <c r="AG240">
        <v>65</v>
      </c>
      <c r="AH240" t="s">
        <v>120</v>
      </c>
      <c r="AK240" s="40">
        <v>96</v>
      </c>
      <c r="AL240">
        <v>28</v>
      </c>
      <c r="AM240" t="s">
        <v>120</v>
      </c>
      <c r="AP240" s="40">
        <v>99</v>
      </c>
      <c r="AQ240">
        <v>12</v>
      </c>
      <c r="AR240" s="40">
        <v>97</v>
      </c>
      <c r="AS240">
        <v>14</v>
      </c>
      <c r="AT240" s="40">
        <v>104</v>
      </c>
      <c r="AU240">
        <v>13</v>
      </c>
      <c r="AV240" t="s">
        <v>119</v>
      </c>
      <c r="AY240" s="40">
        <v>100</v>
      </c>
      <c r="AZ240">
        <v>35</v>
      </c>
      <c r="BA240" s="40">
        <v>95</v>
      </c>
      <c r="BB240">
        <v>41</v>
      </c>
      <c r="BC240" s="40">
        <v>110</v>
      </c>
      <c r="BD240">
        <v>22</v>
      </c>
      <c r="BE240" t="s">
        <v>118</v>
      </c>
      <c r="BF240">
        <v>23</v>
      </c>
      <c r="BG240">
        <v>1</v>
      </c>
      <c r="BH240" s="40">
        <v>99</v>
      </c>
      <c r="BI240">
        <v>73</v>
      </c>
      <c r="BJ240" s="40">
        <v>91</v>
      </c>
      <c r="BK240">
        <v>79</v>
      </c>
      <c r="BL240" s="40">
        <v>114</v>
      </c>
      <c r="BM240">
        <v>72</v>
      </c>
      <c r="BP240" s="40">
        <v>1050</v>
      </c>
      <c r="BQ240">
        <v>57</v>
      </c>
      <c r="BR240" s="40">
        <v>121</v>
      </c>
      <c r="BS240">
        <v>8</v>
      </c>
      <c r="BT240" s="40">
        <v>101</v>
      </c>
      <c r="BU240">
        <v>50</v>
      </c>
      <c r="BV240" t="s">
        <v>115</v>
      </c>
      <c r="BY240" s="40"/>
      <c r="CA240" s="40"/>
      <c r="CC240" s="40"/>
      <c r="CE240" s="40"/>
      <c r="CG240" s="40"/>
      <c r="CI240" s="40"/>
      <c r="CK240" s="40"/>
      <c r="CM240" s="40"/>
      <c r="CO240" s="40"/>
      <c r="CQ240" s="40"/>
      <c r="CS240" s="40"/>
      <c r="CU240" s="40"/>
      <c r="CW240" s="40"/>
      <c r="CY240" s="40"/>
      <c r="DA240" s="40"/>
      <c r="DC240" s="40"/>
      <c r="DE240" s="40"/>
      <c r="DG240" s="40"/>
      <c r="DI240" s="40"/>
      <c r="DK240" s="40"/>
      <c r="DM240" t="s">
        <v>3954</v>
      </c>
      <c r="DN240" t="s">
        <v>3070</v>
      </c>
    </row>
    <row r="241" spans="1:118">
      <c r="A241" t="s">
        <v>4056</v>
      </c>
      <c r="B241" t="s">
        <v>4057</v>
      </c>
      <c r="C241" s="40" t="s">
        <v>4058</v>
      </c>
      <c r="D241" s="1" t="s">
        <v>4059</v>
      </c>
      <c r="E241" s="40" t="s">
        <v>117</v>
      </c>
      <c r="F241" t="s">
        <v>118</v>
      </c>
      <c r="G241">
        <v>53</v>
      </c>
      <c r="H241">
        <v>8</v>
      </c>
      <c r="I241" s="40">
        <v>106</v>
      </c>
      <c r="J241">
        <v>80</v>
      </c>
      <c r="K241" s="40">
        <v>102</v>
      </c>
      <c r="L241">
        <v>87</v>
      </c>
      <c r="M241" t="s">
        <v>119</v>
      </c>
      <c r="N241">
        <v>8</v>
      </c>
      <c r="O241">
        <v>1</v>
      </c>
      <c r="P241" s="40">
        <v>100</v>
      </c>
      <c r="Q241">
        <v>59</v>
      </c>
      <c r="R241" s="40">
        <v>101</v>
      </c>
      <c r="S241">
        <v>69</v>
      </c>
      <c r="T241" t="s">
        <v>120</v>
      </c>
      <c r="W241" s="40">
        <v>106</v>
      </c>
      <c r="X241">
        <v>10</v>
      </c>
      <c r="Y241" s="40">
        <v>109</v>
      </c>
      <c r="Z241">
        <v>12</v>
      </c>
      <c r="AA241" s="40">
        <v>100</v>
      </c>
      <c r="AB241">
        <v>13</v>
      </c>
      <c r="AC241" t="s">
        <v>119</v>
      </c>
      <c r="AD241">
        <v>1</v>
      </c>
      <c r="AE241">
        <v>1</v>
      </c>
      <c r="AF241" s="40">
        <v>92</v>
      </c>
      <c r="AG241">
        <v>66</v>
      </c>
      <c r="AH241" t="s">
        <v>120</v>
      </c>
      <c r="AK241" s="40">
        <v>104</v>
      </c>
      <c r="AL241">
        <v>38</v>
      </c>
      <c r="AM241" t="s">
        <v>120</v>
      </c>
      <c r="AN241">
        <v>19</v>
      </c>
      <c r="AO241">
        <v>3</v>
      </c>
      <c r="AP241" s="40">
        <v>78</v>
      </c>
      <c r="AQ241">
        <v>56</v>
      </c>
      <c r="AR241" s="40">
        <v>86</v>
      </c>
      <c r="AS241">
        <v>71</v>
      </c>
      <c r="AT241" s="40">
        <v>115</v>
      </c>
      <c r="AU241">
        <v>60</v>
      </c>
      <c r="AV241" t="s">
        <v>119</v>
      </c>
      <c r="AW241">
        <v>9</v>
      </c>
      <c r="AX241">
        <v>2</v>
      </c>
      <c r="AY241" s="40">
        <v>96</v>
      </c>
      <c r="AZ241">
        <v>71</v>
      </c>
      <c r="BA241" s="40">
        <v>100</v>
      </c>
      <c r="BB241">
        <v>65</v>
      </c>
      <c r="BC241" s="40">
        <v>105</v>
      </c>
      <c r="BD241">
        <v>61</v>
      </c>
      <c r="BE241" t="s">
        <v>118</v>
      </c>
      <c r="BF241">
        <v>31</v>
      </c>
      <c r="BG241">
        <v>6</v>
      </c>
      <c r="BH241" s="40">
        <v>101</v>
      </c>
      <c r="BI241">
        <v>78</v>
      </c>
      <c r="BJ241" s="40">
        <v>107</v>
      </c>
      <c r="BK241">
        <v>83</v>
      </c>
      <c r="BL241" s="40">
        <v>114</v>
      </c>
      <c r="BM241">
        <v>77</v>
      </c>
      <c r="BP241" s="40">
        <v>981</v>
      </c>
      <c r="BQ241">
        <v>67</v>
      </c>
      <c r="BR241" s="40">
        <v>127</v>
      </c>
      <c r="BS241">
        <v>10</v>
      </c>
      <c r="BT241" s="40">
        <v>103</v>
      </c>
      <c r="BU241">
        <v>74</v>
      </c>
      <c r="BV241" t="s">
        <v>115</v>
      </c>
      <c r="BY241" s="40"/>
      <c r="CA241" s="40"/>
      <c r="CC241" s="40"/>
      <c r="CE241" s="40"/>
      <c r="CG241" s="40"/>
      <c r="CI241" s="40"/>
      <c r="CK241" s="40"/>
      <c r="CM241" s="40"/>
      <c r="CO241" s="40"/>
      <c r="CQ241" s="40"/>
      <c r="CS241" s="40"/>
      <c r="CU241" s="40"/>
      <c r="CW241" s="40"/>
      <c r="CY241" s="40"/>
      <c r="DA241" s="40"/>
      <c r="DC241" s="40"/>
      <c r="DE241" s="40"/>
      <c r="DG241" s="40"/>
      <c r="DI241" s="40"/>
      <c r="DK241" s="40"/>
      <c r="DM241" t="s">
        <v>4060</v>
      </c>
      <c r="DN241" t="s">
        <v>174</v>
      </c>
    </row>
    <row r="242" spans="1:118">
      <c r="A242" t="s">
        <v>4147</v>
      </c>
      <c r="B242" t="s">
        <v>4148</v>
      </c>
      <c r="C242" s="40" t="s">
        <v>4148</v>
      </c>
      <c r="D242" s="1" t="s">
        <v>4149</v>
      </c>
      <c r="E242" s="40" t="s">
        <v>117</v>
      </c>
      <c r="F242" t="s">
        <v>118</v>
      </c>
      <c r="G242">
        <v>27</v>
      </c>
      <c r="H242">
        <v>4</v>
      </c>
      <c r="I242" s="40">
        <v>105</v>
      </c>
      <c r="J242">
        <v>73</v>
      </c>
      <c r="K242" s="40">
        <v>98</v>
      </c>
      <c r="L242">
        <v>88</v>
      </c>
      <c r="M242" t="s">
        <v>119</v>
      </c>
      <c r="N242">
        <v>2</v>
      </c>
      <c r="O242">
        <v>2</v>
      </c>
      <c r="P242" s="40">
        <v>96</v>
      </c>
      <c r="Q242">
        <v>55</v>
      </c>
      <c r="R242" s="40">
        <v>103</v>
      </c>
      <c r="S242">
        <v>65</v>
      </c>
      <c r="T242" t="s">
        <v>120</v>
      </c>
      <c r="U242">
        <v>14</v>
      </c>
      <c r="V242">
        <v>2</v>
      </c>
      <c r="W242" s="40">
        <v>103</v>
      </c>
      <c r="X242">
        <v>49</v>
      </c>
      <c r="Y242" s="40">
        <v>107</v>
      </c>
      <c r="Z242">
        <v>63</v>
      </c>
      <c r="AA242" s="40">
        <v>95</v>
      </c>
      <c r="AB242">
        <v>72</v>
      </c>
      <c r="AC242" t="s">
        <v>119</v>
      </c>
      <c r="AF242" s="40">
        <v>102</v>
      </c>
      <c r="AG242">
        <v>64</v>
      </c>
      <c r="AH242" t="s">
        <v>120</v>
      </c>
      <c r="AK242" s="40">
        <v>104</v>
      </c>
      <c r="AL242">
        <v>29</v>
      </c>
      <c r="AM242" t="s">
        <v>120</v>
      </c>
      <c r="AN242">
        <v>12</v>
      </c>
      <c r="AO242">
        <v>4</v>
      </c>
      <c r="AP242" s="40">
        <v>95</v>
      </c>
      <c r="AQ242">
        <v>50</v>
      </c>
      <c r="AR242" s="40">
        <v>89</v>
      </c>
      <c r="AS242">
        <v>63</v>
      </c>
      <c r="AT242" s="40">
        <v>90</v>
      </c>
      <c r="AU242">
        <v>53</v>
      </c>
      <c r="AV242" t="s">
        <v>119</v>
      </c>
      <c r="AW242">
        <v>11</v>
      </c>
      <c r="AX242">
        <v>2</v>
      </c>
      <c r="AY242" s="40">
        <v>103</v>
      </c>
      <c r="AZ242">
        <v>75</v>
      </c>
      <c r="BA242" s="40">
        <v>91</v>
      </c>
      <c r="BB242">
        <v>68</v>
      </c>
      <c r="BC242" s="40">
        <v>116</v>
      </c>
      <c r="BD242">
        <v>65</v>
      </c>
      <c r="BE242" t="s">
        <v>119</v>
      </c>
      <c r="BF242">
        <v>8</v>
      </c>
      <c r="BG242">
        <v>3</v>
      </c>
      <c r="BH242" s="40">
        <v>108</v>
      </c>
      <c r="BI242">
        <v>57</v>
      </c>
      <c r="BJ242" s="40">
        <v>97</v>
      </c>
      <c r="BK242">
        <v>66</v>
      </c>
      <c r="BL242" s="40">
        <v>114</v>
      </c>
      <c r="BM242">
        <v>58</v>
      </c>
      <c r="BP242" s="40">
        <v>1058</v>
      </c>
      <c r="BQ242">
        <v>64</v>
      </c>
      <c r="BR242" s="40">
        <v>123</v>
      </c>
      <c r="BS242">
        <v>51</v>
      </c>
      <c r="BT242" s="40">
        <v>103</v>
      </c>
      <c r="BU242">
        <v>59</v>
      </c>
      <c r="BV242" t="s">
        <v>115</v>
      </c>
      <c r="BY242" s="40"/>
      <c r="CA242" s="40"/>
      <c r="CC242" s="40"/>
      <c r="CE242" s="40"/>
      <c r="CG242" s="40"/>
      <c r="CI242" s="40"/>
      <c r="CK242" s="40"/>
      <c r="CM242" s="40"/>
      <c r="CO242" s="40"/>
      <c r="CQ242" s="40"/>
      <c r="CS242" s="40"/>
      <c r="CU242" s="40"/>
      <c r="CW242" s="40"/>
      <c r="CY242" s="40"/>
      <c r="DA242" s="40"/>
      <c r="DC242" s="40"/>
      <c r="DE242" s="40"/>
      <c r="DG242" s="40"/>
      <c r="DI242" s="40"/>
      <c r="DK242" s="40"/>
      <c r="DM242" t="s">
        <v>4150</v>
      </c>
      <c r="DN242" t="s">
        <v>4151</v>
      </c>
    </row>
    <row r="243" spans="1:118">
      <c r="A243" t="s">
        <v>4290</v>
      </c>
      <c r="B243" t="s">
        <v>4291</v>
      </c>
      <c r="C243" s="40" t="s">
        <v>4292</v>
      </c>
      <c r="D243" s="1" t="s">
        <v>4293</v>
      </c>
      <c r="E243" s="40" t="s">
        <v>117</v>
      </c>
      <c r="F243" t="s">
        <v>118</v>
      </c>
      <c r="G243">
        <v>40</v>
      </c>
      <c r="H243">
        <v>3</v>
      </c>
      <c r="I243" s="40">
        <v>103</v>
      </c>
      <c r="J243">
        <v>77</v>
      </c>
      <c r="K243" s="40">
        <v>98</v>
      </c>
      <c r="L243">
        <v>91</v>
      </c>
      <c r="M243" t="s">
        <v>119</v>
      </c>
      <c r="P243" s="40">
        <v>96</v>
      </c>
      <c r="Q243">
        <v>53</v>
      </c>
      <c r="R243" s="40">
        <v>103</v>
      </c>
      <c r="S243">
        <v>64</v>
      </c>
      <c r="T243" t="s">
        <v>120</v>
      </c>
      <c r="W243" s="40">
        <v>104</v>
      </c>
      <c r="X243">
        <v>11</v>
      </c>
      <c r="Y243" s="40">
        <v>104</v>
      </c>
      <c r="Z243">
        <v>12</v>
      </c>
      <c r="AA243" s="40">
        <v>93</v>
      </c>
      <c r="AB243">
        <v>14</v>
      </c>
      <c r="AC243" t="s">
        <v>119</v>
      </c>
      <c r="AF243" s="40">
        <v>106</v>
      </c>
      <c r="AG243">
        <v>65</v>
      </c>
      <c r="AH243" t="s">
        <v>120</v>
      </c>
      <c r="AK243" s="40">
        <v>103</v>
      </c>
      <c r="AL243">
        <v>30</v>
      </c>
      <c r="AM243" t="s">
        <v>120</v>
      </c>
      <c r="AN243">
        <v>1</v>
      </c>
      <c r="AO243">
        <v>1</v>
      </c>
      <c r="AP243" s="40">
        <v>92</v>
      </c>
      <c r="AQ243">
        <v>20</v>
      </c>
      <c r="AR243" s="40">
        <v>101</v>
      </c>
      <c r="AS243">
        <v>26</v>
      </c>
      <c r="AT243" s="40">
        <v>107</v>
      </c>
      <c r="AU243">
        <v>22</v>
      </c>
      <c r="AV243" t="s">
        <v>119</v>
      </c>
      <c r="AY243" s="40">
        <v>97</v>
      </c>
      <c r="AZ243">
        <v>34</v>
      </c>
      <c r="BA243" s="40">
        <v>101</v>
      </c>
      <c r="BB243">
        <v>40</v>
      </c>
      <c r="BC243" s="40">
        <v>104</v>
      </c>
      <c r="BD243">
        <v>21</v>
      </c>
      <c r="BE243" t="s">
        <v>119</v>
      </c>
      <c r="BF243">
        <v>3</v>
      </c>
      <c r="BG243">
        <v>3</v>
      </c>
      <c r="BH243" s="40">
        <v>115</v>
      </c>
      <c r="BI243">
        <v>47</v>
      </c>
      <c r="BJ243" s="40">
        <v>108</v>
      </c>
      <c r="BK243">
        <v>59</v>
      </c>
      <c r="BL243" s="40">
        <v>114</v>
      </c>
      <c r="BM243">
        <v>51</v>
      </c>
      <c r="BP243" s="40">
        <v>1060</v>
      </c>
      <c r="BQ243">
        <v>59</v>
      </c>
      <c r="BR243" s="40">
        <v>120</v>
      </c>
      <c r="BS243">
        <v>11</v>
      </c>
      <c r="BT243" s="40">
        <v>109</v>
      </c>
      <c r="BU243">
        <v>40</v>
      </c>
      <c r="BV243" t="s">
        <v>115</v>
      </c>
      <c r="BY243" s="40"/>
      <c r="CA243" s="40"/>
      <c r="CC243" s="40"/>
      <c r="CE243" s="40"/>
      <c r="CG243" s="40"/>
      <c r="CI243" s="40"/>
      <c r="CK243" s="40"/>
      <c r="CM243" s="40"/>
      <c r="CO243" s="40"/>
      <c r="CQ243" s="40"/>
      <c r="CS243" s="40"/>
      <c r="CU243" s="40"/>
      <c r="CW243" s="40"/>
      <c r="CY243" s="40"/>
      <c r="DA243" s="40"/>
      <c r="DC243" s="40"/>
      <c r="DE243" s="40"/>
      <c r="DG243" s="40"/>
      <c r="DI243" s="40"/>
      <c r="DK243" s="40"/>
      <c r="DM243" t="s">
        <v>3039</v>
      </c>
      <c r="DN243" t="s">
        <v>3507</v>
      </c>
    </row>
    <row r="244" spans="1:118">
      <c r="A244" t="s">
        <v>4380</v>
      </c>
      <c r="B244" t="s">
        <v>4381</v>
      </c>
      <c r="C244" s="40" t="s">
        <v>4381</v>
      </c>
      <c r="D244" s="1" t="s">
        <v>497</v>
      </c>
      <c r="E244" s="40" t="s">
        <v>117</v>
      </c>
      <c r="F244" t="s">
        <v>118</v>
      </c>
      <c r="G244">
        <v>103</v>
      </c>
      <c r="H244">
        <v>3</v>
      </c>
      <c r="I244" s="40">
        <v>109</v>
      </c>
      <c r="J244">
        <v>87</v>
      </c>
      <c r="K244" s="40">
        <v>113</v>
      </c>
      <c r="L244">
        <v>95</v>
      </c>
      <c r="M244" t="s">
        <v>119</v>
      </c>
      <c r="N244">
        <v>10</v>
      </c>
      <c r="O244">
        <v>4</v>
      </c>
      <c r="P244" s="40">
        <v>103</v>
      </c>
      <c r="Q244">
        <v>64</v>
      </c>
      <c r="R244" s="40">
        <v>91</v>
      </c>
      <c r="S244">
        <v>75</v>
      </c>
      <c r="T244" t="s">
        <v>120</v>
      </c>
      <c r="W244" s="40">
        <v>105</v>
      </c>
      <c r="X244">
        <v>10</v>
      </c>
      <c r="Y244" s="40">
        <v>104</v>
      </c>
      <c r="Z244">
        <v>12</v>
      </c>
      <c r="AA244" s="40">
        <v>101</v>
      </c>
      <c r="AB244">
        <v>12</v>
      </c>
      <c r="AC244" t="s">
        <v>119</v>
      </c>
      <c r="AD244">
        <v>11</v>
      </c>
      <c r="AE244">
        <v>1</v>
      </c>
      <c r="AF244" s="40">
        <v>99</v>
      </c>
      <c r="AG244">
        <v>75</v>
      </c>
      <c r="AH244" t="s">
        <v>120</v>
      </c>
      <c r="AI244">
        <v>4</v>
      </c>
      <c r="AJ244">
        <v>1</v>
      </c>
      <c r="AK244" s="40">
        <v>99</v>
      </c>
      <c r="AL244">
        <v>44</v>
      </c>
      <c r="AM244" t="s">
        <v>120</v>
      </c>
      <c r="AN244">
        <v>1</v>
      </c>
      <c r="AO244">
        <v>1</v>
      </c>
      <c r="AP244" s="40">
        <v>90</v>
      </c>
      <c r="AQ244">
        <v>27</v>
      </c>
      <c r="AR244" s="40">
        <v>102</v>
      </c>
      <c r="AS244">
        <v>32</v>
      </c>
      <c r="AT244" s="40">
        <v>106</v>
      </c>
      <c r="AU244">
        <v>28</v>
      </c>
      <c r="AV244" t="s">
        <v>119</v>
      </c>
      <c r="AW244">
        <v>6</v>
      </c>
      <c r="AX244">
        <v>1</v>
      </c>
      <c r="AY244" s="40">
        <v>89</v>
      </c>
      <c r="AZ244">
        <v>70</v>
      </c>
      <c r="BA244" s="40">
        <v>98</v>
      </c>
      <c r="BB244">
        <v>65</v>
      </c>
      <c r="BC244" s="40">
        <v>97</v>
      </c>
      <c r="BD244">
        <v>62</v>
      </c>
      <c r="BE244" t="s">
        <v>118</v>
      </c>
      <c r="BF244">
        <v>40</v>
      </c>
      <c r="BG244">
        <v>6</v>
      </c>
      <c r="BH244" s="40">
        <v>91</v>
      </c>
      <c r="BI244">
        <v>82</v>
      </c>
      <c r="BJ244" s="40">
        <v>90</v>
      </c>
      <c r="BK244">
        <v>86</v>
      </c>
      <c r="BL244" s="40">
        <v>114</v>
      </c>
      <c r="BM244">
        <v>81</v>
      </c>
      <c r="BP244" s="40">
        <v>1048</v>
      </c>
      <c r="BQ244">
        <v>73</v>
      </c>
      <c r="BR244" s="40">
        <v>127</v>
      </c>
      <c r="BS244">
        <v>10</v>
      </c>
      <c r="BT244" s="40">
        <v>101</v>
      </c>
      <c r="BU244">
        <v>61</v>
      </c>
      <c r="BV244" t="s">
        <v>120</v>
      </c>
      <c r="BW244">
        <v>4</v>
      </c>
      <c r="BX244">
        <v>1</v>
      </c>
      <c r="BY244" s="40">
        <v>101</v>
      </c>
      <c r="BZ244">
        <v>58</v>
      </c>
      <c r="CA244" s="40">
        <v>97</v>
      </c>
      <c r="CB244">
        <v>53</v>
      </c>
      <c r="CC244" s="40">
        <v>95</v>
      </c>
      <c r="CD244">
        <v>5</v>
      </c>
      <c r="CE244" s="40">
        <v>96</v>
      </c>
      <c r="CF244">
        <v>37</v>
      </c>
      <c r="CG244" s="40">
        <v>102</v>
      </c>
      <c r="CH244">
        <v>53</v>
      </c>
      <c r="CI244" s="40">
        <v>93</v>
      </c>
      <c r="CJ244">
        <v>49</v>
      </c>
      <c r="CK244" s="40">
        <v>98</v>
      </c>
      <c r="CL244">
        <v>43</v>
      </c>
      <c r="CM244" s="40">
        <v>105</v>
      </c>
      <c r="CN244">
        <v>38</v>
      </c>
      <c r="CO244" s="40">
        <v>95</v>
      </c>
      <c r="CP244">
        <v>48</v>
      </c>
      <c r="CQ244" s="40">
        <v>88</v>
      </c>
      <c r="CR244">
        <v>43</v>
      </c>
      <c r="CS244" s="40">
        <v>103</v>
      </c>
      <c r="CT244">
        <v>42</v>
      </c>
      <c r="CU244" s="40">
        <v>103</v>
      </c>
      <c r="CV244">
        <v>44</v>
      </c>
      <c r="CW244" s="40">
        <v>103</v>
      </c>
      <c r="CX244">
        <v>43</v>
      </c>
      <c r="CY244" s="40">
        <v>107</v>
      </c>
      <c r="CZ244">
        <v>52</v>
      </c>
      <c r="DA244" s="40">
        <v>104</v>
      </c>
      <c r="DB244">
        <v>37</v>
      </c>
      <c r="DC244" s="40">
        <v>97</v>
      </c>
      <c r="DD244">
        <v>42</v>
      </c>
      <c r="DE244" s="40">
        <v>104</v>
      </c>
      <c r="DF244">
        <v>34</v>
      </c>
      <c r="DG244" s="40">
        <v>95</v>
      </c>
      <c r="DH244">
        <v>40</v>
      </c>
      <c r="DI244" s="40">
        <v>105</v>
      </c>
      <c r="DJ244">
        <v>41</v>
      </c>
      <c r="DK244" s="40">
        <v>102</v>
      </c>
      <c r="DL244">
        <v>26</v>
      </c>
      <c r="DM244" t="s">
        <v>2363</v>
      </c>
      <c r="DN244" t="s">
        <v>289</v>
      </c>
    </row>
    <row r="245" spans="1:118">
      <c r="A245" t="s">
        <v>4628</v>
      </c>
      <c r="B245" t="s">
        <v>4629</v>
      </c>
      <c r="C245" s="40" t="s">
        <v>313</v>
      </c>
      <c r="D245" s="1" t="s">
        <v>2570</v>
      </c>
      <c r="E245" s="40" t="s">
        <v>117</v>
      </c>
      <c r="F245" t="s">
        <v>118</v>
      </c>
      <c r="G245">
        <v>30</v>
      </c>
      <c r="H245">
        <v>2</v>
      </c>
      <c r="I245" s="40">
        <v>99</v>
      </c>
      <c r="J245">
        <v>74</v>
      </c>
      <c r="K245" s="40">
        <v>102</v>
      </c>
      <c r="L245">
        <v>89</v>
      </c>
      <c r="M245" t="s">
        <v>119</v>
      </c>
      <c r="P245" s="40">
        <v>99</v>
      </c>
      <c r="Q245">
        <v>52</v>
      </c>
      <c r="R245" s="40">
        <v>101</v>
      </c>
      <c r="S245">
        <v>62</v>
      </c>
      <c r="T245" t="s">
        <v>120</v>
      </c>
      <c r="W245" s="40">
        <v>101</v>
      </c>
      <c r="X245">
        <v>4</v>
      </c>
      <c r="Y245" s="40">
        <v>101</v>
      </c>
      <c r="Z245">
        <v>4</v>
      </c>
      <c r="AA245" s="40">
        <v>100</v>
      </c>
      <c r="AB245">
        <v>5</v>
      </c>
      <c r="AC245" t="s">
        <v>119</v>
      </c>
      <c r="AF245" s="40">
        <v>109</v>
      </c>
      <c r="AG245">
        <v>66</v>
      </c>
      <c r="AH245" t="s">
        <v>120</v>
      </c>
      <c r="AK245" s="40">
        <v>96</v>
      </c>
      <c r="AL245">
        <v>26</v>
      </c>
      <c r="AM245" t="s">
        <v>120</v>
      </c>
      <c r="AP245" s="40">
        <v>98</v>
      </c>
      <c r="AQ245">
        <v>9</v>
      </c>
      <c r="AR245" s="40">
        <v>91</v>
      </c>
      <c r="AS245">
        <v>12</v>
      </c>
      <c r="AT245" s="40">
        <v>106</v>
      </c>
      <c r="AU245">
        <v>9</v>
      </c>
      <c r="AV245" t="s">
        <v>119</v>
      </c>
      <c r="AY245" s="40">
        <v>92</v>
      </c>
      <c r="AZ245">
        <v>37</v>
      </c>
      <c r="BA245" s="40">
        <v>86</v>
      </c>
      <c r="BB245">
        <v>41</v>
      </c>
      <c r="BC245" s="40">
        <v>104</v>
      </c>
      <c r="BD245">
        <v>23</v>
      </c>
      <c r="BE245" t="s">
        <v>119</v>
      </c>
      <c r="BH245" s="40">
        <v>115</v>
      </c>
      <c r="BI245">
        <v>44</v>
      </c>
      <c r="BJ245" s="40">
        <v>93</v>
      </c>
      <c r="BK245">
        <v>55</v>
      </c>
      <c r="BL245" s="40">
        <v>114</v>
      </c>
      <c r="BM245">
        <v>48</v>
      </c>
      <c r="BP245" s="40">
        <v>1004</v>
      </c>
      <c r="BQ245">
        <v>58</v>
      </c>
      <c r="BR245" s="40">
        <v>124</v>
      </c>
      <c r="BS245">
        <v>4</v>
      </c>
      <c r="BT245" s="40">
        <v>105</v>
      </c>
      <c r="BU245">
        <v>32</v>
      </c>
      <c r="BV245" t="s">
        <v>115</v>
      </c>
      <c r="BY245" s="40"/>
      <c r="CA245" s="40"/>
      <c r="CC245" s="40"/>
      <c r="CE245" s="40"/>
      <c r="CG245" s="40"/>
      <c r="CI245" s="40"/>
      <c r="CK245" s="40"/>
      <c r="CM245" s="40"/>
      <c r="CO245" s="40"/>
      <c r="CQ245" s="40"/>
      <c r="CS245" s="40"/>
      <c r="CU245" s="40"/>
      <c r="CW245" s="40"/>
      <c r="CY245" s="40"/>
      <c r="DA245" s="40"/>
      <c r="DC245" s="40"/>
      <c r="DE245" s="40"/>
      <c r="DG245" s="40"/>
      <c r="DI245" s="40"/>
      <c r="DK245" s="40"/>
      <c r="DM245" t="s">
        <v>4630</v>
      </c>
      <c r="DN245" t="s">
        <v>3650</v>
      </c>
    </row>
    <row r="246" spans="1:118">
      <c r="A246" t="s">
        <v>4781</v>
      </c>
      <c r="B246" t="s">
        <v>4782</v>
      </c>
      <c r="C246" s="40" t="s">
        <v>4783</v>
      </c>
      <c r="D246" s="1" t="s">
        <v>4784</v>
      </c>
      <c r="E246" s="40" t="s">
        <v>117</v>
      </c>
      <c r="F246" t="s">
        <v>118</v>
      </c>
      <c r="G246">
        <v>23</v>
      </c>
      <c r="H246">
        <v>1</v>
      </c>
      <c r="I246" s="40">
        <v>109</v>
      </c>
      <c r="J246">
        <v>71</v>
      </c>
      <c r="K246" s="40">
        <v>100</v>
      </c>
      <c r="L246">
        <v>87</v>
      </c>
      <c r="M246" t="s">
        <v>119</v>
      </c>
      <c r="P246" s="40">
        <v>98</v>
      </c>
      <c r="Q246">
        <v>50</v>
      </c>
      <c r="R246" s="40">
        <v>92</v>
      </c>
      <c r="S246">
        <v>60</v>
      </c>
      <c r="T246" t="s">
        <v>120</v>
      </c>
      <c r="W246" s="40">
        <v>100</v>
      </c>
      <c r="X246">
        <v>4</v>
      </c>
      <c r="Y246" s="40">
        <v>101</v>
      </c>
      <c r="Z246">
        <v>4</v>
      </c>
      <c r="AA246" s="40">
        <v>98</v>
      </c>
      <c r="AB246">
        <v>4</v>
      </c>
      <c r="AC246" t="s">
        <v>119</v>
      </c>
      <c r="AF246" s="40">
        <v>118</v>
      </c>
      <c r="AG246">
        <v>65</v>
      </c>
      <c r="AH246" t="s">
        <v>120</v>
      </c>
      <c r="AK246" s="40">
        <v>103</v>
      </c>
      <c r="AL246">
        <v>20</v>
      </c>
      <c r="AM246" t="s">
        <v>120</v>
      </c>
      <c r="AP246" s="40">
        <v>102</v>
      </c>
      <c r="AQ246">
        <v>6</v>
      </c>
      <c r="AR246" s="40">
        <v>101</v>
      </c>
      <c r="AS246">
        <v>8</v>
      </c>
      <c r="AT246" s="40">
        <v>102</v>
      </c>
      <c r="AU246">
        <v>7</v>
      </c>
      <c r="AV246" t="s">
        <v>119</v>
      </c>
      <c r="AY246" s="40">
        <v>95</v>
      </c>
      <c r="AZ246">
        <v>31</v>
      </c>
      <c r="BA246" s="40">
        <v>80</v>
      </c>
      <c r="BB246">
        <v>37</v>
      </c>
      <c r="BC246" s="40">
        <v>100</v>
      </c>
      <c r="BD246">
        <v>17</v>
      </c>
      <c r="BE246" t="s">
        <v>119</v>
      </c>
      <c r="BH246" s="40">
        <v>98</v>
      </c>
      <c r="BI246">
        <v>39</v>
      </c>
      <c r="BJ246" s="40">
        <v>96</v>
      </c>
      <c r="BK246">
        <v>51</v>
      </c>
      <c r="BL246" s="40">
        <v>114</v>
      </c>
      <c r="BM246">
        <v>44</v>
      </c>
      <c r="BP246" s="40">
        <v>1197</v>
      </c>
      <c r="BQ246">
        <v>55</v>
      </c>
      <c r="BR246" s="40">
        <v>122</v>
      </c>
      <c r="BS246">
        <v>4</v>
      </c>
      <c r="BT246" s="40">
        <v>102</v>
      </c>
      <c r="BU246">
        <v>28</v>
      </c>
      <c r="BV246" t="s">
        <v>115</v>
      </c>
      <c r="BY246" s="40"/>
      <c r="CA246" s="40"/>
      <c r="CC246" s="40"/>
      <c r="CE246" s="40"/>
      <c r="CG246" s="40"/>
      <c r="CI246" s="40"/>
      <c r="CK246" s="40"/>
      <c r="CM246" s="40"/>
      <c r="CO246" s="40"/>
      <c r="CQ246" s="40"/>
      <c r="CS246" s="40"/>
      <c r="CU246" s="40"/>
      <c r="CW246" s="40"/>
      <c r="CY246" s="40"/>
      <c r="DA246" s="40"/>
      <c r="DC246" s="40"/>
      <c r="DE246" s="40"/>
      <c r="DG246" s="40"/>
      <c r="DI246" s="40"/>
      <c r="DK246" s="40"/>
      <c r="DM246" t="s">
        <v>4785</v>
      </c>
      <c r="DN246" t="s">
        <v>159</v>
      </c>
    </row>
    <row r="247" spans="1:118">
      <c r="A247" t="s">
        <v>4938</v>
      </c>
      <c r="B247" t="s">
        <v>4939</v>
      </c>
      <c r="C247" s="40" t="s">
        <v>4940</v>
      </c>
      <c r="D247" s="1" t="s">
        <v>752</v>
      </c>
      <c r="E247" s="40" t="s">
        <v>117</v>
      </c>
      <c r="F247" t="s">
        <v>119</v>
      </c>
      <c r="I247" s="40">
        <v>101</v>
      </c>
      <c r="J247">
        <v>58</v>
      </c>
      <c r="K247" s="40">
        <v>97</v>
      </c>
      <c r="L247">
        <v>72</v>
      </c>
      <c r="M247" t="s">
        <v>119</v>
      </c>
      <c r="P247" s="40">
        <v>107</v>
      </c>
      <c r="Q247">
        <v>49</v>
      </c>
      <c r="R247" s="40">
        <v>93</v>
      </c>
      <c r="S247">
        <v>48</v>
      </c>
      <c r="T247" t="s">
        <v>120</v>
      </c>
      <c r="W247" s="40">
        <v>101</v>
      </c>
      <c r="X247">
        <v>10</v>
      </c>
      <c r="Y247" s="40">
        <v>101</v>
      </c>
      <c r="Z247">
        <v>11</v>
      </c>
      <c r="AA247" s="40">
        <v>102</v>
      </c>
      <c r="AB247">
        <v>12</v>
      </c>
      <c r="AC247" t="s">
        <v>119</v>
      </c>
      <c r="AF247" s="40">
        <v>115</v>
      </c>
      <c r="AG247">
        <v>64</v>
      </c>
      <c r="AH247" t="s">
        <v>120</v>
      </c>
      <c r="AK247" s="40">
        <v>101</v>
      </c>
      <c r="AL247">
        <v>29</v>
      </c>
      <c r="AM247" t="s">
        <v>120</v>
      </c>
      <c r="AP247" s="40">
        <v>103</v>
      </c>
      <c r="AQ247">
        <v>15</v>
      </c>
      <c r="AR247" s="40">
        <v>97</v>
      </c>
      <c r="AS247">
        <v>17</v>
      </c>
      <c r="AT247" s="40">
        <v>109</v>
      </c>
      <c r="AU247">
        <v>15</v>
      </c>
      <c r="AV247" t="s">
        <v>119</v>
      </c>
      <c r="AY247" s="40">
        <v>105</v>
      </c>
      <c r="AZ247">
        <v>35</v>
      </c>
      <c r="BA247" s="40">
        <v>89</v>
      </c>
      <c r="BB247">
        <v>41</v>
      </c>
      <c r="BC247" s="40">
        <v>106</v>
      </c>
      <c r="BD247">
        <v>22</v>
      </c>
      <c r="BE247" t="s">
        <v>118</v>
      </c>
      <c r="BF247">
        <v>20</v>
      </c>
      <c r="BG247">
        <v>2</v>
      </c>
      <c r="BH247" s="40">
        <v>97</v>
      </c>
      <c r="BI247">
        <v>70</v>
      </c>
      <c r="BJ247" s="40">
        <v>84</v>
      </c>
      <c r="BK247">
        <v>76</v>
      </c>
      <c r="BL247" s="40">
        <v>114</v>
      </c>
      <c r="BM247">
        <v>70</v>
      </c>
      <c r="BP247" s="40">
        <v>1184</v>
      </c>
      <c r="BQ247">
        <v>52</v>
      </c>
      <c r="BR247" s="40">
        <v>120</v>
      </c>
      <c r="BS247">
        <v>10</v>
      </c>
      <c r="BT247" s="40">
        <v>102</v>
      </c>
      <c r="BU247">
        <v>49</v>
      </c>
      <c r="BV247" t="s">
        <v>115</v>
      </c>
      <c r="BY247" s="40"/>
      <c r="CA247" s="40"/>
      <c r="CC247" s="40"/>
      <c r="CE247" s="40"/>
      <c r="CG247" s="40"/>
      <c r="CI247" s="40"/>
      <c r="CK247" s="40"/>
      <c r="CM247" s="40"/>
      <c r="CO247" s="40"/>
      <c r="CQ247" s="40"/>
      <c r="CS247" s="40"/>
      <c r="CU247" s="40"/>
      <c r="CW247" s="40"/>
      <c r="CY247" s="40"/>
      <c r="DA247" s="40"/>
      <c r="DC247" s="40"/>
      <c r="DE247" s="40"/>
      <c r="DG247" s="40"/>
      <c r="DI247" s="40"/>
      <c r="DK247" s="40"/>
      <c r="DM247" t="s">
        <v>2397</v>
      </c>
      <c r="DN247" t="s">
        <v>2865</v>
      </c>
    </row>
    <row r="248" spans="1:118">
      <c r="A248" t="s">
        <v>4986</v>
      </c>
      <c r="B248" t="s">
        <v>4987</v>
      </c>
      <c r="C248" s="40" t="s">
        <v>4983</v>
      </c>
      <c r="D248" s="1" t="s">
        <v>4988</v>
      </c>
      <c r="E248" s="40" t="s">
        <v>117</v>
      </c>
      <c r="F248" t="s">
        <v>119</v>
      </c>
      <c r="G248">
        <v>11</v>
      </c>
      <c r="H248">
        <v>2</v>
      </c>
      <c r="I248" s="40">
        <v>103</v>
      </c>
      <c r="J248">
        <v>66</v>
      </c>
      <c r="K248" s="40">
        <v>98</v>
      </c>
      <c r="L248">
        <v>74</v>
      </c>
      <c r="M248" t="s">
        <v>119</v>
      </c>
      <c r="P248" s="40">
        <v>99</v>
      </c>
      <c r="Q248">
        <v>52</v>
      </c>
      <c r="R248" s="40">
        <v>99</v>
      </c>
      <c r="S248">
        <v>58</v>
      </c>
      <c r="T248" t="s">
        <v>120</v>
      </c>
      <c r="W248" s="40">
        <v>101</v>
      </c>
      <c r="X248">
        <v>10</v>
      </c>
      <c r="Y248" s="40">
        <v>105</v>
      </c>
      <c r="Z248">
        <v>13</v>
      </c>
      <c r="AA248" s="40">
        <v>97</v>
      </c>
      <c r="AB248">
        <v>15</v>
      </c>
      <c r="AC248" t="s">
        <v>119</v>
      </c>
      <c r="AD248">
        <v>2</v>
      </c>
      <c r="AE248">
        <v>1</v>
      </c>
      <c r="AF248" s="40">
        <v>109</v>
      </c>
      <c r="AG248">
        <v>67</v>
      </c>
      <c r="AH248" t="s">
        <v>120</v>
      </c>
      <c r="AK248" s="40">
        <v>101</v>
      </c>
      <c r="AL248">
        <v>33</v>
      </c>
      <c r="AM248" t="s">
        <v>120</v>
      </c>
      <c r="AP248" s="40">
        <v>102</v>
      </c>
      <c r="AQ248">
        <v>9</v>
      </c>
      <c r="AR248" s="40">
        <v>90</v>
      </c>
      <c r="AS248">
        <v>12</v>
      </c>
      <c r="AT248" s="40">
        <v>111</v>
      </c>
      <c r="AU248">
        <v>9</v>
      </c>
      <c r="AV248" t="s">
        <v>118</v>
      </c>
      <c r="AW248">
        <v>26</v>
      </c>
      <c r="AX248">
        <v>1</v>
      </c>
      <c r="AY248" s="40">
        <v>107</v>
      </c>
      <c r="AZ248">
        <v>86</v>
      </c>
      <c r="BA248" s="40">
        <v>87</v>
      </c>
      <c r="BB248">
        <v>79</v>
      </c>
      <c r="BC248" s="40">
        <v>113</v>
      </c>
      <c r="BD248">
        <v>79</v>
      </c>
      <c r="BE248" t="s">
        <v>119</v>
      </c>
      <c r="BF248">
        <v>2</v>
      </c>
      <c r="BG248">
        <v>1</v>
      </c>
      <c r="BH248" s="40">
        <v>98</v>
      </c>
      <c r="BI248">
        <v>44</v>
      </c>
      <c r="BJ248" s="40">
        <v>96</v>
      </c>
      <c r="BK248">
        <v>57</v>
      </c>
      <c r="BL248" s="40">
        <v>114</v>
      </c>
      <c r="BM248">
        <v>48</v>
      </c>
      <c r="BP248" s="40">
        <v>1119</v>
      </c>
      <c r="BQ248">
        <v>64</v>
      </c>
      <c r="BR248" s="40">
        <v>122</v>
      </c>
      <c r="BS248">
        <v>10</v>
      </c>
      <c r="BT248" s="40">
        <v>102</v>
      </c>
      <c r="BU248">
        <v>33</v>
      </c>
      <c r="BV248" t="s">
        <v>115</v>
      </c>
      <c r="BY248" s="40"/>
      <c r="CA248" s="40"/>
      <c r="CC248" s="40"/>
      <c r="CE248" s="40"/>
      <c r="CG248" s="40"/>
      <c r="CI248" s="40"/>
      <c r="CK248" s="40"/>
      <c r="CM248" s="40"/>
      <c r="CO248" s="40"/>
      <c r="CQ248" s="40"/>
      <c r="CS248" s="40"/>
      <c r="CU248" s="40"/>
      <c r="CW248" s="40"/>
      <c r="CY248" s="40"/>
      <c r="DA248" s="40"/>
      <c r="DC248" s="40"/>
      <c r="DE248" s="40"/>
      <c r="DG248" s="40"/>
      <c r="DI248" s="40"/>
      <c r="DK248" s="40"/>
      <c r="DM248" t="s">
        <v>4989</v>
      </c>
      <c r="DN248" t="s">
        <v>219</v>
      </c>
    </row>
    <row r="249" spans="1:118">
      <c r="A249" t="s">
        <v>5101</v>
      </c>
      <c r="B249" t="s">
        <v>5102</v>
      </c>
      <c r="C249" s="40" t="s">
        <v>5103</v>
      </c>
      <c r="D249" s="1" t="s">
        <v>4018</v>
      </c>
      <c r="E249" s="40" t="s">
        <v>117</v>
      </c>
      <c r="F249" t="s">
        <v>118</v>
      </c>
      <c r="G249">
        <v>24</v>
      </c>
      <c r="H249">
        <v>1</v>
      </c>
      <c r="I249" s="40">
        <v>106</v>
      </c>
      <c r="J249">
        <v>71</v>
      </c>
      <c r="K249" s="40">
        <v>106</v>
      </c>
      <c r="L249">
        <v>88</v>
      </c>
      <c r="M249" t="s">
        <v>119</v>
      </c>
      <c r="N249">
        <v>3</v>
      </c>
      <c r="O249">
        <v>2</v>
      </c>
      <c r="P249" s="40">
        <v>99</v>
      </c>
      <c r="Q249">
        <v>53</v>
      </c>
      <c r="R249" s="40">
        <v>93</v>
      </c>
      <c r="S249">
        <v>63</v>
      </c>
      <c r="T249" t="s">
        <v>120</v>
      </c>
      <c r="U249">
        <v>2</v>
      </c>
      <c r="V249">
        <v>1</v>
      </c>
      <c r="W249" s="40">
        <v>98</v>
      </c>
      <c r="X249">
        <v>13</v>
      </c>
      <c r="Y249" s="40">
        <v>94</v>
      </c>
      <c r="Z249">
        <v>19</v>
      </c>
      <c r="AA249" s="40">
        <v>99</v>
      </c>
      <c r="AB249">
        <v>25</v>
      </c>
      <c r="AC249" t="s">
        <v>119</v>
      </c>
      <c r="AF249" s="40">
        <v>102</v>
      </c>
      <c r="AG249">
        <v>64</v>
      </c>
      <c r="AH249" t="s">
        <v>120</v>
      </c>
      <c r="AK249" s="40">
        <v>99</v>
      </c>
      <c r="AL249">
        <v>26</v>
      </c>
      <c r="AM249" t="s">
        <v>120</v>
      </c>
      <c r="AN249">
        <v>8</v>
      </c>
      <c r="AO249">
        <v>5</v>
      </c>
      <c r="AP249" s="40">
        <v>94</v>
      </c>
      <c r="AQ249">
        <v>35</v>
      </c>
      <c r="AR249" s="40">
        <v>101</v>
      </c>
      <c r="AS249">
        <v>51</v>
      </c>
      <c r="AT249" s="40">
        <v>113</v>
      </c>
      <c r="AU249">
        <v>38</v>
      </c>
      <c r="AV249" t="s">
        <v>119</v>
      </c>
      <c r="AY249" s="40">
        <v>91</v>
      </c>
      <c r="AZ249">
        <v>38</v>
      </c>
      <c r="BA249" s="40">
        <v>89</v>
      </c>
      <c r="BB249">
        <v>42</v>
      </c>
      <c r="BC249" s="40">
        <v>101</v>
      </c>
      <c r="BD249">
        <v>24</v>
      </c>
      <c r="BE249" t="s">
        <v>119</v>
      </c>
      <c r="BF249">
        <v>19</v>
      </c>
      <c r="BG249">
        <v>2</v>
      </c>
      <c r="BH249" s="40">
        <v>100</v>
      </c>
      <c r="BI249">
        <v>68</v>
      </c>
      <c r="BJ249" s="40">
        <v>91</v>
      </c>
      <c r="BK249">
        <v>76</v>
      </c>
      <c r="BL249" s="40">
        <v>114</v>
      </c>
      <c r="BM249">
        <v>68</v>
      </c>
      <c r="BP249" s="40">
        <v>1016</v>
      </c>
      <c r="BQ249">
        <v>57</v>
      </c>
      <c r="BR249" s="40">
        <v>122</v>
      </c>
      <c r="BS249">
        <v>15</v>
      </c>
      <c r="BT249" s="40">
        <v>102</v>
      </c>
      <c r="BU249">
        <v>60</v>
      </c>
      <c r="BV249" t="s">
        <v>115</v>
      </c>
      <c r="BY249" s="40"/>
      <c r="CA249" s="40"/>
      <c r="CC249" s="40"/>
      <c r="CE249" s="40"/>
      <c r="CG249" s="40"/>
      <c r="CI249" s="40"/>
      <c r="CK249" s="40"/>
      <c r="CM249" s="40"/>
      <c r="CO249" s="40"/>
      <c r="CQ249" s="40"/>
      <c r="CS249" s="40"/>
      <c r="CU249" s="40"/>
      <c r="CW249" s="40"/>
      <c r="CY249" s="40"/>
      <c r="DA249" s="40"/>
      <c r="DC249" s="40"/>
      <c r="DE249" s="40"/>
      <c r="DG249" s="40"/>
      <c r="DI249" s="40"/>
      <c r="DK249" s="40"/>
      <c r="DM249" t="s">
        <v>5104</v>
      </c>
      <c r="DN249" t="s">
        <v>347</v>
      </c>
    </row>
    <row r="250" spans="1:118">
      <c r="A250" t="s">
        <v>5460</v>
      </c>
      <c r="B250" t="s">
        <v>5461</v>
      </c>
      <c r="C250" s="40" t="s">
        <v>5462</v>
      </c>
      <c r="D250" s="1" t="s">
        <v>5375</v>
      </c>
      <c r="E250" s="40" t="s">
        <v>117</v>
      </c>
      <c r="F250" t="s">
        <v>119</v>
      </c>
      <c r="G250">
        <v>19</v>
      </c>
      <c r="H250">
        <v>14</v>
      </c>
      <c r="I250" s="40">
        <v>105</v>
      </c>
      <c r="J250">
        <v>61</v>
      </c>
      <c r="K250" s="40">
        <v>105</v>
      </c>
      <c r="L250">
        <v>74</v>
      </c>
      <c r="M250" t="s">
        <v>119</v>
      </c>
      <c r="P250" s="40">
        <v>104</v>
      </c>
      <c r="Q250">
        <v>40</v>
      </c>
      <c r="R250" s="40">
        <v>93</v>
      </c>
      <c r="S250">
        <v>50</v>
      </c>
      <c r="T250" t="s">
        <v>120</v>
      </c>
      <c r="U250">
        <v>55</v>
      </c>
      <c r="V250">
        <v>45</v>
      </c>
      <c r="W250" s="40">
        <v>107</v>
      </c>
      <c r="X250">
        <v>69</v>
      </c>
      <c r="Y250" s="40">
        <v>104</v>
      </c>
      <c r="Z250">
        <v>83</v>
      </c>
      <c r="AA250" s="40">
        <v>101</v>
      </c>
      <c r="AB250">
        <v>90</v>
      </c>
      <c r="AC250" t="s">
        <v>119</v>
      </c>
      <c r="AD250">
        <v>1</v>
      </c>
      <c r="AE250">
        <v>1</v>
      </c>
      <c r="AF250" s="40">
        <v>123</v>
      </c>
      <c r="AG250">
        <v>45</v>
      </c>
      <c r="AH250" t="s">
        <v>120</v>
      </c>
      <c r="AK250" s="40">
        <v>96</v>
      </c>
      <c r="AL250">
        <v>2</v>
      </c>
      <c r="AM250" t="s">
        <v>121</v>
      </c>
      <c r="AN250">
        <v>32</v>
      </c>
      <c r="AO250">
        <v>27</v>
      </c>
      <c r="AP250" s="40">
        <v>124</v>
      </c>
      <c r="AQ250">
        <v>65</v>
      </c>
      <c r="AR250" s="40">
        <v>95</v>
      </c>
      <c r="AS250">
        <v>78</v>
      </c>
      <c r="AT250" s="40">
        <v>118</v>
      </c>
      <c r="AU250">
        <v>68</v>
      </c>
      <c r="AV250" t="s">
        <v>119</v>
      </c>
      <c r="AY250" s="40">
        <v>101</v>
      </c>
      <c r="AZ250">
        <v>22</v>
      </c>
      <c r="BA250" s="40">
        <v>84</v>
      </c>
      <c r="BB250">
        <v>33</v>
      </c>
      <c r="BC250" s="40">
        <v>111</v>
      </c>
      <c r="BD250">
        <v>8</v>
      </c>
      <c r="BE250" t="s">
        <v>119</v>
      </c>
      <c r="BH250" s="40">
        <v>111</v>
      </c>
      <c r="BI250">
        <v>23</v>
      </c>
      <c r="BJ250" s="40">
        <v>95</v>
      </c>
      <c r="BK250">
        <v>42</v>
      </c>
      <c r="BL250" s="40">
        <v>114</v>
      </c>
      <c r="BM250">
        <v>31</v>
      </c>
      <c r="BP250" s="40">
        <v>1250</v>
      </c>
      <c r="BQ250">
        <v>42</v>
      </c>
      <c r="BR250" s="40">
        <v>128</v>
      </c>
      <c r="BS250">
        <v>68</v>
      </c>
      <c r="BT250" s="40">
        <v>107</v>
      </c>
      <c r="BU250">
        <v>47</v>
      </c>
      <c r="BV250" t="s">
        <v>115</v>
      </c>
      <c r="BY250" s="40"/>
      <c r="CA250" s="40"/>
      <c r="CC250" s="40"/>
      <c r="CE250" s="40"/>
      <c r="CG250" s="40"/>
      <c r="CI250" s="40"/>
      <c r="CK250" s="40"/>
      <c r="CM250" s="40"/>
      <c r="CO250" s="40"/>
      <c r="CQ250" s="40"/>
      <c r="CS250" s="40"/>
      <c r="CU250" s="40"/>
      <c r="CW250" s="40"/>
      <c r="CY250" s="40"/>
      <c r="DA250" s="40"/>
      <c r="DC250" s="40"/>
      <c r="DE250" s="40"/>
      <c r="DG250" s="40"/>
      <c r="DI250" s="40"/>
      <c r="DK250" s="40"/>
      <c r="DM250" t="s">
        <v>141</v>
      </c>
      <c r="DN250" t="s">
        <v>2870</v>
      </c>
    </row>
    <row r="251" spans="1:118">
      <c r="A251" t="s">
        <v>5499</v>
      </c>
      <c r="B251" t="s">
        <v>5500</v>
      </c>
      <c r="C251" s="40" t="s">
        <v>5501</v>
      </c>
      <c r="D251" s="1" t="s">
        <v>5497</v>
      </c>
      <c r="E251" s="40" t="s">
        <v>117</v>
      </c>
      <c r="F251" t="s">
        <v>118</v>
      </c>
      <c r="G251">
        <v>69</v>
      </c>
      <c r="H251">
        <v>4</v>
      </c>
      <c r="I251" s="40">
        <v>109</v>
      </c>
      <c r="J251">
        <v>82</v>
      </c>
      <c r="K251" s="40">
        <v>112</v>
      </c>
      <c r="L251">
        <v>92</v>
      </c>
      <c r="M251" t="s">
        <v>119</v>
      </c>
      <c r="N251">
        <v>8</v>
      </c>
      <c r="O251">
        <v>5</v>
      </c>
      <c r="P251" s="40">
        <v>102</v>
      </c>
      <c r="Q251">
        <v>57</v>
      </c>
      <c r="R251" s="40">
        <v>95</v>
      </c>
      <c r="S251">
        <v>67</v>
      </c>
      <c r="T251" t="s">
        <v>120</v>
      </c>
      <c r="W251" s="40">
        <v>100</v>
      </c>
      <c r="X251">
        <v>0</v>
      </c>
      <c r="Y251" s="40">
        <v>100</v>
      </c>
      <c r="Z251">
        <v>1</v>
      </c>
      <c r="AA251" s="40">
        <v>99</v>
      </c>
      <c r="AB251">
        <v>1</v>
      </c>
      <c r="AC251" t="s">
        <v>119</v>
      </c>
      <c r="AD251">
        <v>18</v>
      </c>
      <c r="AE251">
        <v>3</v>
      </c>
      <c r="AF251" s="40">
        <v>106</v>
      </c>
      <c r="AG251">
        <v>78</v>
      </c>
      <c r="AH251" t="s">
        <v>120</v>
      </c>
      <c r="AI251">
        <v>3</v>
      </c>
      <c r="AJ251">
        <v>1</v>
      </c>
      <c r="AK251" s="40">
        <v>96</v>
      </c>
      <c r="AL251">
        <v>31</v>
      </c>
      <c r="AM251" t="s">
        <v>120</v>
      </c>
      <c r="AP251" s="40">
        <v>100</v>
      </c>
      <c r="AQ251">
        <v>2</v>
      </c>
      <c r="AR251" s="40">
        <v>95</v>
      </c>
      <c r="AS251">
        <v>4</v>
      </c>
      <c r="AT251" s="40">
        <v>104</v>
      </c>
      <c r="AU251">
        <v>3</v>
      </c>
      <c r="AV251" t="s">
        <v>119</v>
      </c>
      <c r="AY251" s="40">
        <v>101</v>
      </c>
      <c r="AZ251">
        <v>27</v>
      </c>
      <c r="BA251" s="40">
        <v>85</v>
      </c>
      <c r="BB251">
        <v>34</v>
      </c>
      <c r="BC251" s="40">
        <v>106</v>
      </c>
      <c r="BD251">
        <v>13</v>
      </c>
      <c r="BE251" t="s">
        <v>118</v>
      </c>
      <c r="BF251">
        <v>20</v>
      </c>
      <c r="BG251">
        <v>6</v>
      </c>
      <c r="BH251" s="40">
        <v>113</v>
      </c>
      <c r="BI251">
        <v>70</v>
      </c>
      <c r="BJ251" s="40">
        <v>92</v>
      </c>
      <c r="BK251">
        <v>77</v>
      </c>
      <c r="BL251" s="40">
        <v>114</v>
      </c>
      <c r="BM251">
        <v>70</v>
      </c>
      <c r="BP251" s="40">
        <v>1132</v>
      </c>
      <c r="BQ251">
        <v>64</v>
      </c>
      <c r="BR251" s="40">
        <v>113</v>
      </c>
      <c r="BS251">
        <v>0</v>
      </c>
      <c r="BT251" s="40">
        <v>104</v>
      </c>
      <c r="BU251">
        <v>44</v>
      </c>
      <c r="BV251" t="s">
        <v>120</v>
      </c>
      <c r="BW251">
        <v>1</v>
      </c>
      <c r="BX251">
        <v>1</v>
      </c>
      <c r="BY251" s="40">
        <v>96</v>
      </c>
      <c r="BZ251">
        <v>35</v>
      </c>
      <c r="CA251" s="40">
        <v>95</v>
      </c>
      <c r="CB251">
        <v>31</v>
      </c>
      <c r="CC251" s="40">
        <v>93</v>
      </c>
      <c r="CD251">
        <v>3</v>
      </c>
      <c r="CE251" s="40">
        <v>96</v>
      </c>
      <c r="CF251">
        <v>18</v>
      </c>
      <c r="CG251" s="40">
        <v>90</v>
      </c>
      <c r="CH251">
        <v>31</v>
      </c>
      <c r="CI251" s="40">
        <v>90</v>
      </c>
      <c r="CJ251">
        <v>28</v>
      </c>
      <c r="CK251" s="40">
        <v>105</v>
      </c>
      <c r="CL251">
        <v>27</v>
      </c>
      <c r="CM251" s="40">
        <v>99</v>
      </c>
      <c r="CN251">
        <v>23</v>
      </c>
      <c r="CO251" s="40">
        <v>95</v>
      </c>
      <c r="CP251">
        <v>32</v>
      </c>
      <c r="CQ251" s="40">
        <v>97</v>
      </c>
      <c r="CR251">
        <v>27</v>
      </c>
      <c r="CS251" s="40">
        <v>99</v>
      </c>
      <c r="CT251">
        <v>26</v>
      </c>
      <c r="CU251" s="40">
        <v>101</v>
      </c>
      <c r="CV251">
        <v>29</v>
      </c>
      <c r="CW251" s="40">
        <v>102</v>
      </c>
      <c r="CX251">
        <v>27</v>
      </c>
      <c r="CY251" s="40">
        <v>103</v>
      </c>
      <c r="CZ251">
        <v>36</v>
      </c>
      <c r="DA251" s="40">
        <v>100</v>
      </c>
      <c r="DB251">
        <v>23</v>
      </c>
      <c r="DC251" s="40">
        <v>92</v>
      </c>
      <c r="DD251">
        <v>26</v>
      </c>
      <c r="DE251" s="40">
        <v>99</v>
      </c>
      <c r="DF251">
        <v>19</v>
      </c>
      <c r="DG251" s="40">
        <v>100</v>
      </c>
      <c r="DH251">
        <v>25</v>
      </c>
      <c r="DI251" s="40">
        <v>100</v>
      </c>
      <c r="DJ251">
        <v>25</v>
      </c>
      <c r="DK251" s="40">
        <v>94</v>
      </c>
      <c r="DL251">
        <v>14</v>
      </c>
      <c r="DM251" t="s">
        <v>5286</v>
      </c>
      <c r="DN251" t="s">
        <v>347</v>
      </c>
    </row>
    <row r="252" spans="1:118">
      <c r="A252" t="s">
        <v>5639</v>
      </c>
      <c r="B252" t="s">
        <v>5640</v>
      </c>
      <c r="C252" s="40" t="s">
        <v>5640</v>
      </c>
      <c r="D252" s="1" t="s">
        <v>5641</v>
      </c>
      <c r="E252" s="40" t="s">
        <v>117</v>
      </c>
      <c r="F252" t="s">
        <v>118</v>
      </c>
      <c r="G252">
        <v>29</v>
      </c>
      <c r="H252">
        <v>3</v>
      </c>
      <c r="I252" s="40">
        <v>102</v>
      </c>
      <c r="J252">
        <v>72</v>
      </c>
      <c r="K252" s="40">
        <v>98</v>
      </c>
      <c r="L252">
        <v>83</v>
      </c>
      <c r="M252" t="s">
        <v>119</v>
      </c>
      <c r="P252" s="40">
        <v>102</v>
      </c>
      <c r="Q252">
        <v>51</v>
      </c>
      <c r="R252" s="40">
        <v>101</v>
      </c>
      <c r="S252">
        <v>60</v>
      </c>
      <c r="T252" t="s">
        <v>120</v>
      </c>
      <c r="W252" s="40">
        <v>101</v>
      </c>
      <c r="X252">
        <v>3</v>
      </c>
      <c r="Y252" s="40">
        <v>99</v>
      </c>
      <c r="Z252">
        <v>4</v>
      </c>
      <c r="AA252" s="40">
        <v>95</v>
      </c>
      <c r="AB252">
        <v>4</v>
      </c>
      <c r="AC252" t="s">
        <v>119</v>
      </c>
      <c r="AF252" s="40">
        <v>99</v>
      </c>
      <c r="AG252">
        <v>63</v>
      </c>
      <c r="AH252" t="s">
        <v>120</v>
      </c>
      <c r="AK252" s="40">
        <v>96</v>
      </c>
      <c r="AL252">
        <v>25</v>
      </c>
      <c r="AM252" t="s">
        <v>120</v>
      </c>
      <c r="AP252" s="40">
        <v>97</v>
      </c>
      <c r="AQ252">
        <v>12</v>
      </c>
      <c r="AR252" s="40">
        <v>99</v>
      </c>
      <c r="AS252">
        <v>16</v>
      </c>
      <c r="AT252" s="40">
        <v>110</v>
      </c>
      <c r="AU252">
        <v>14</v>
      </c>
      <c r="AV252" t="s">
        <v>118</v>
      </c>
      <c r="AW252">
        <v>21</v>
      </c>
      <c r="AX252">
        <v>3</v>
      </c>
      <c r="AY252" s="40">
        <v>85</v>
      </c>
      <c r="AZ252">
        <v>83</v>
      </c>
      <c r="BA252" s="40">
        <v>72</v>
      </c>
      <c r="BB252">
        <v>76</v>
      </c>
      <c r="BC252" s="40">
        <v>109</v>
      </c>
      <c r="BD252">
        <v>75</v>
      </c>
      <c r="BE252" t="s">
        <v>119</v>
      </c>
      <c r="BH252" s="40">
        <v>98</v>
      </c>
      <c r="BI252">
        <v>37</v>
      </c>
      <c r="BJ252" s="40">
        <v>98</v>
      </c>
      <c r="BK252">
        <v>49</v>
      </c>
      <c r="BL252" s="40">
        <v>114</v>
      </c>
      <c r="BM252">
        <v>41</v>
      </c>
      <c r="BP252" s="40">
        <v>898</v>
      </c>
      <c r="BQ252">
        <v>64</v>
      </c>
      <c r="BR252" s="40">
        <v>120</v>
      </c>
      <c r="BS252">
        <v>3</v>
      </c>
      <c r="BT252" s="40">
        <v>103</v>
      </c>
      <c r="BU252">
        <v>30</v>
      </c>
      <c r="BV252" t="s">
        <v>115</v>
      </c>
      <c r="BY252" s="40"/>
      <c r="CA252" s="40"/>
      <c r="CC252" s="40"/>
      <c r="CE252" s="40"/>
      <c r="CG252" s="40"/>
      <c r="CI252" s="40"/>
      <c r="CK252" s="40"/>
      <c r="CM252" s="40"/>
      <c r="CO252" s="40"/>
      <c r="CQ252" s="40"/>
      <c r="CS252" s="40"/>
      <c r="CU252" s="40"/>
      <c r="CW252" s="40"/>
      <c r="CY252" s="40"/>
      <c r="DA252" s="40"/>
      <c r="DC252" s="40"/>
      <c r="DE252" s="40"/>
      <c r="DG252" s="40"/>
      <c r="DI252" s="40"/>
      <c r="DK252" s="40"/>
      <c r="DM252" t="s">
        <v>2363</v>
      </c>
      <c r="DN252" t="s">
        <v>3777</v>
      </c>
    </row>
    <row r="253" spans="1:118">
      <c r="A253" t="s">
        <v>5544</v>
      </c>
      <c r="B253" t="s">
        <v>5541</v>
      </c>
      <c r="C253" s="40" t="s">
        <v>5542</v>
      </c>
      <c r="D253" s="1" t="s">
        <v>3925</v>
      </c>
      <c r="E253" s="40" t="s">
        <v>117</v>
      </c>
      <c r="F253" t="s">
        <v>118</v>
      </c>
      <c r="G253">
        <v>35</v>
      </c>
      <c r="H253">
        <v>1</v>
      </c>
      <c r="I253" s="40">
        <v>102</v>
      </c>
      <c r="J253">
        <v>71</v>
      </c>
      <c r="K253" s="40">
        <v>103</v>
      </c>
      <c r="L253">
        <v>87</v>
      </c>
      <c r="M253" t="s">
        <v>119</v>
      </c>
      <c r="P253" s="40">
        <v>97</v>
      </c>
      <c r="Q253">
        <v>44</v>
      </c>
      <c r="R253" s="40">
        <v>93</v>
      </c>
      <c r="S253">
        <v>56</v>
      </c>
      <c r="T253" t="s">
        <v>120</v>
      </c>
      <c r="W253" s="40">
        <v>101</v>
      </c>
      <c r="X253">
        <v>0</v>
      </c>
      <c r="Y253" s="40">
        <v>101</v>
      </c>
      <c r="Z253">
        <v>0</v>
      </c>
      <c r="AA253" s="40">
        <v>99</v>
      </c>
      <c r="AB253">
        <v>0</v>
      </c>
      <c r="AC253" t="s">
        <v>118</v>
      </c>
      <c r="AD253">
        <v>25</v>
      </c>
      <c r="AE253">
        <v>1</v>
      </c>
      <c r="AF253" s="40">
        <v>105</v>
      </c>
      <c r="AG253">
        <v>77</v>
      </c>
      <c r="AH253" t="s">
        <v>120</v>
      </c>
      <c r="AK253" s="40">
        <v>93</v>
      </c>
      <c r="AL253">
        <v>12</v>
      </c>
      <c r="AM253" t="s">
        <v>120</v>
      </c>
      <c r="AP253" s="40">
        <v>102</v>
      </c>
      <c r="AQ253">
        <v>0</v>
      </c>
      <c r="AR253" s="40">
        <v>99</v>
      </c>
      <c r="AS253">
        <v>0</v>
      </c>
      <c r="AT253" s="40">
        <v>102</v>
      </c>
      <c r="AU253">
        <v>0</v>
      </c>
      <c r="AV253" t="s">
        <v>119</v>
      </c>
      <c r="AY253" s="40">
        <v>95</v>
      </c>
      <c r="AZ253">
        <v>22</v>
      </c>
      <c r="BA253" s="40">
        <v>93</v>
      </c>
      <c r="BB253">
        <v>33</v>
      </c>
      <c r="BC253" s="40">
        <v>107</v>
      </c>
      <c r="BD253">
        <v>7</v>
      </c>
      <c r="BE253" t="s">
        <v>119</v>
      </c>
      <c r="BH253" s="40">
        <v>104</v>
      </c>
      <c r="BI253">
        <v>23</v>
      </c>
      <c r="BJ253" s="40">
        <v>83</v>
      </c>
      <c r="BK253">
        <v>42</v>
      </c>
      <c r="BL253" s="40">
        <v>114</v>
      </c>
      <c r="BM253">
        <v>31</v>
      </c>
      <c r="BP253" s="40">
        <v>996</v>
      </c>
      <c r="BQ253">
        <v>56</v>
      </c>
      <c r="BR253" s="40">
        <v>111</v>
      </c>
      <c r="BS253">
        <v>0</v>
      </c>
      <c r="BT253" s="40">
        <v>104</v>
      </c>
      <c r="BU253">
        <v>17</v>
      </c>
      <c r="BV253" t="s">
        <v>115</v>
      </c>
      <c r="BY253" s="40"/>
      <c r="CA253" s="40"/>
      <c r="CC253" s="40"/>
      <c r="CE253" s="40"/>
      <c r="CG253" s="40"/>
      <c r="CI253" s="40"/>
      <c r="CK253" s="40"/>
      <c r="CM253" s="40"/>
      <c r="CO253" s="40"/>
      <c r="CQ253" s="40"/>
      <c r="CS253" s="40"/>
      <c r="CU253" s="40"/>
      <c r="CW253" s="40"/>
      <c r="CY253" s="40"/>
      <c r="DA253" s="40"/>
      <c r="DC253" s="40"/>
      <c r="DE253" s="40"/>
      <c r="DG253" s="40"/>
      <c r="DI253" s="40"/>
      <c r="DK253" s="40"/>
      <c r="DM253" t="s">
        <v>5545</v>
      </c>
      <c r="DN253" t="s">
        <v>396</v>
      </c>
    </row>
    <row r="254" spans="1:118">
      <c r="A254" t="s">
        <v>5573</v>
      </c>
      <c r="B254" t="s">
        <v>5574</v>
      </c>
      <c r="C254" s="40" t="s">
        <v>5574</v>
      </c>
      <c r="D254" s="1" t="s">
        <v>2151</v>
      </c>
      <c r="E254" s="40" t="s">
        <v>117</v>
      </c>
      <c r="F254" t="s">
        <v>119</v>
      </c>
      <c r="I254" s="40">
        <v>103</v>
      </c>
      <c r="J254">
        <v>60</v>
      </c>
      <c r="K254" s="40">
        <v>100</v>
      </c>
      <c r="L254">
        <v>73</v>
      </c>
      <c r="M254" t="s">
        <v>119</v>
      </c>
      <c r="N254">
        <v>2</v>
      </c>
      <c r="O254">
        <v>2</v>
      </c>
      <c r="P254" s="40">
        <v>99</v>
      </c>
      <c r="Q254">
        <v>54</v>
      </c>
      <c r="R254" s="40">
        <v>108</v>
      </c>
      <c r="S254">
        <v>60</v>
      </c>
      <c r="T254" t="s">
        <v>120</v>
      </c>
      <c r="W254" s="40">
        <v>104</v>
      </c>
      <c r="X254">
        <v>27</v>
      </c>
      <c r="Y254" s="40">
        <v>104</v>
      </c>
      <c r="Z254">
        <v>28</v>
      </c>
      <c r="AA254" s="40">
        <v>97</v>
      </c>
      <c r="AB254">
        <v>28</v>
      </c>
      <c r="AC254" t="s">
        <v>119</v>
      </c>
      <c r="AF254" s="40">
        <v>110</v>
      </c>
      <c r="AG254">
        <v>65</v>
      </c>
      <c r="AH254" t="s">
        <v>120</v>
      </c>
      <c r="AK254" s="40">
        <v>96</v>
      </c>
      <c r="AL254">
        <v>35</v>
      </c>
      <c r="AM254" t="s">
        <v>120</v>
      </c>
      <c r="AN254">
        <v>4</v>
      </c>
      <c r="AO254">
        <v>3</v>
      </c>
      <c r="AP254" s="40">
        <v>89</v>
      </c>
      <c r="AQ254">
        <v>38</v>
      </c>
      <c r="AR254" s="40">
        <v>92</v>
      </c>
      <c r="AS254">
        <v>46</v>
      </c>
      <c r="AT254" s="40">
        <v>112</v>
      </c>
      <c r="AU254">
        <v>39</v>
      </c>
      <c r="AV254" t="s">
        <v>119</v>
      </c>
      <c r="AW254">
        <v>14</v>
      </c>
      <c r="AX254">
        <v>3</v>
      </c>
      <c r="AY254" s="40">
        <v>83</v>
      </c>
      <c r="AZ254">
        <v>79</v>
      </c>
      <c r="BA254" s="40">
        <v>83</v>
      </c>
      <c r="BB254">
        <v>73</v>
      </c>
      <c r="BC254" s="40">
        <v>102</v>
      </c>
      <c r="BD254">
        <v>71</v>
      </c>
      <c r="BE254" t="s">
        <v>118</v>
      </c>
      <c r="BF254">
        <v>28</v>
      </c>
      <c r="BG254">
        <v>2</v>
      </c>
      <c r="BH254" s="40">
        <v>101</v>
      </c>
      <c r="BI254">
        <v>77</v>
      </c>
      <c r="BJ254" s="40">
        <v>90</v>
      </c>
      <c r="BK254">
        <v>82</v>
      </c>
      <c r="BL254" s="40">
        <v>114</v>
      </c>
      <c r="BM254">
        <v>76</v>
      </c>
      <c r="BP254" s="40">
        <v>1005</v>
      </c>
      <c r="BQ254">
        <v>62</v>
      </c>
      <c r="BR254" s="40">
        <v>125</v>
      </c>
      <c r="BS254">
        <v>25</v>
      </c>
      <c r="BT254" s="40">
        <v>102</v>
      </c>
      <c r="BU254">
        <v>64</v>
      </c>
      <c r="BV254" t="s">
        <v>115</v>
      </c>
      <c r="BY254" s="40"/>
      <c r="CA254" s="40"/>
      <c r="CC254" s="40"/>
      <c r="CE254" s="40"/>
      <c r="CG254" s="40"/>
      <c r="CI254" s="40"/>
      <c r="CK254" s="40"/>
      <c r="CM254" s="40"/>
      <c r="CO254" s="40"/>
      <c r="CQ254" s="40"/>
      <c r="CS254" s="40"/>
      <c r="CU254" s="40"/>
      <c r="CW254" s="40"/>
      <c r="CY254" s="40"/>
      <c r="DA254" s="40"/>
      <c r="DC254" s="40"/>
      <c r="DE254" s="40"/>
      <c r="DG254" s="40"/>
      <c r="DI254" s="40"/>
      <c r="DK254" s="40"/>
      <c r="DM254" t="s">
        <v>5532</v>
      </c>
      <c r="DN254" t="s">
        <v>396</v>
      </c>
    </row>
    <row r="255" spans="1:118">
      <c r="A255" t="s">
        <v>7657</v>
      </c>
      <c r="B255" t="s">
        <v>7658</v>
      </c>
      <c r="C255" s="40" t="s">
        <v>7658</v>
      </c>
      <c r="D255" s="1" t="s">
        <v>4160</v>
      </c>
      <c r="E255" s="40" t="s">
        <v>599</v>
      </c>
      <c r="F255" t="s">
        <v>119</v>
      </c>
      <c r="G255">
        <v>11</v>
      </c>
      <c r="H255">
        <v>7</v>
      </c>
      <c r="I255" s="40">
        <v>100</v>
      </c>
      <c r="J255">
        <v>70</v>
      </c>
      <c r="K255" s="40">
        <v>109</v>
      </c>
      <c r="L255">
        <v>83</v>
      </c>
      <c r="M255" t="s">
        <v>119</v>
      </c>
      <c r="N255">
        <v>5</v>
      </c>
      <c r="O255">
        <v>5</v>
      </c>
      <c r="P255" s="40">
        <v>100</v>
      </c>
      <c r="Q255">
        <v>62</v>
      </c>
      <c r="R255" s="40">
        <v>89</v>
      </c>
      <c r="S255">
        <v>72</v>
      </c>
      <c r="T255" t="s">
        <v>121</v>
      </c>
      <c r="U255">
        <v>248</v>
      </c>
      <c r="V255">
        <v>164</v>
      </c>
      <c r="W255" s="40">
        <v>92</v>
      </c>
      <c r="X255">
        <v>90</v>
      </c>
      <c r="Y255" s="40">
        <v>86</v>
      </c>
      <c r="Z255">
        <v>95</v>
      </c>
      <c r="AA255" s="40">
        <v>90</v>
      </c>
      <c r="AB255">
        <v>98</v>
      </c>
      <c r="AC255" t="s">
        <v>119</v>
      </c>
      <c r="AD255">
        <v>1</v>
      </c>
      <c r="AE255">
        <v>1</v>
      </c>
      <c r="AF255" s="40">
        <v>103</v>
      </c>
      <c r="AG255">
        <v>65</v>
      </c>
      <c r="AH255" t="s">
        <v>120</v>
      </c>
      <c r="AK255" s="40">
        <v>91</v>
      </c>
      <c r="AL255">
        <v>32</v>
      </c>
      <c r="AM255" t="s">
        <v>121</v>
      </c>
      <c r="AN255">
        <v>104</v>
      </c>
      <c r="AO255">
        <v>73</v>
      </c>
      <c r="AP255" s="40">
        <v>111</v>
      </c>
      <c r="AQ255">
        <v>86</v>
      </c>
      <c r="AR255" s="40">
        <v>106</v>
      </c>
      <c r="AS255">
        <v>92</v>
      </c>
      <c r="AT255" s="40">
        <v>116</v>
      </c>
      <c r="AU255">
        <v>88</v>
      </c>
      <c r="AV255" t="s">
        <v>119</v>
      </c>
      <c r="AW255">
        <v>3</v>
      </c>
      <c r="AX255">
        <v>3</v>
      </c>
      <c r="AY255" s="40">
        <v>104</v>
      </c>
      <c r="AZ255">
        <v>62</v>
      </c>
      <c r="BA255" s="40">
        <v>111</v>
      </c>
      <c r="BB255">
        <v>63</v>
      </c>
      <c r="BC255" s="40">
        <v>111</v>
      </c>
      <c r="BD255">
        <v>56</v>
      </c>
      <c r="BE255" t="s">
        <v>118</v>
      </c>
      <c r="BF255">
        <v>162</v>
      </c>
      <c r="BG255">
        <v>131</v>
      </c>
      <c r="BH255" s="40">
        <v>105</v>
      </c>
      <c r="BI255">
        <v>94</v>
      </c>
      <c r="BJ255" s="40">
        <v>115</v>
      </c>
      <c r="BK255">
        <v>95</v>
      </c>
      <c r="BL255" s="40">
        <v>114</v>
      </c>
      <c r="BM255">
        <v>93</v>
      </c>
      <c r="BP255" s="40">
        <v>1114</v>
      </c>
      <c r="BQ255">
        <v>62</v>
      </c>
      <c r="BR255" s="40">
        <v>95</v>
      </c>
      <c r="BS255">
        <v>83</v>
      </c>
      <c r="BT255" s="40">
        <v>118</v>
      </c>
      <c r="BU255">
        <v>93</v>
      </c>
      <c r="BV255" t="s">
        <v>115</v>
      </c>
      <c r="BY255" s="40"/>
      <c r="CA255" s="40"/>
      <c r="CC255" s="40"/>
      <c r="CE255" s="40"/>
      <c r="CG255" s="40"/>
      <c r="CI255" s="40"/>
      <c r="CK255" s="40"/>
      <c r="CM255" s="40"/>
      <c r="CO255" s="40"/>
      <c r="CQ255" s="40"/>
      <c r="CS255" s="40"/>
      <c r="CU255" s="40"/>
      <c r="CW255" s="40"/>
      <c r="CY255" s="40"/>
      <c r="DA255" s="40"/>
      <c r="DC255" s="40"/>
      <c r="DE255" s="40"/>
      <c r="DG255" s="40"/>
      <c r="DI255" s="40"/>
      <c r="DK255" s="40"/>
      <c r="DM255" t="s">
        <v>141</v>
      </c>
      <c r="DN255" t="s">
        <v>704</v>
      </c>
    </row>
    <row r="256" spans="1:118">
      <c r="A256" t="s">
        <v>9346</v>
      </c>
      <c r="B256" t="s">
        <v>9347</v>
      </c>
      <c r="C256" s="40" t="s">
        <v>3987</v>
      </c>
      <c r="D256" s="1" t="s">
        <v>9348</v>
      </c>
      <c r="E256" s="40" t="s">
        <v>599</v>
      </c>
      <c r="F256" t="s">
        <v>118</v>
      </c>
      <c r="G256">
        <v>4955</v>
      </c>
      <c r="H256">
        <v>880</v>
      </c>
      <c r="I256" s="40">
        <v>98</v>
      </c>
      <c r="J256">
        <v>99</v>
      </c>
      <c r="K256" s="40">
        <v>99</v>
      </c>
      <c r="L256">
        <v>99</v>
      </c>
      <c r="M256" t="s">
        <v>118</v>
      </c>
      <c r="N256">
        <v>369</v>
      </c>
      <c r="O256">
        <v>242</v>
      </c>
      <c r="P256" s="40">
        <v>110</v>
      </c>
      <c r="Q256">
        <v>95</v>
      </c>
      <c r="R256" s="40">
        <v>101</v>
      </c>
      <c r="S256">
        <v>97</v>
      </c>
      <c r="T256" t="s">
        <v>121</v>
      </c>
      <c r="U256">
        <v>13434</v>
      </c>
      <c r="V256">
        <v>4012</v>
      </c>
      <c r="W256" s="40">
        <v>99</v>
      </c>
      <c r="X256">
        <v>99</v>
      </c>
      <c r="Y256" s="40">
        <v>94</v>
      </c>
      <c r="Z256">
        <v>99</v>
      </c>
      <c r="AA256" s="40">
        <v>104</v>
      </c>
      <c r="AB256">
        <v>99</v>
      </c>
      <c r="AC256" t="s">
        <v>118</v>
      </c>
      <c r="AD256">
        <v>293</v>
      </c>
      <c r="AE256">
        <v>80</v>
      </c>
      <c r="AF256" s="40">
        <v>100</v>
      </c>
      <c r="AG256">
        <v>97</v>
      </c>
      <c r="AH256" t="s">
        <v>121</v>
      </c>
      <c r="AI256">
        <v>30</v>
      </c>
      <c r="AJ256">
        <v>22</v>
      </c>
      <c r="AK256" s="40">
        <v>95</v>
      </c>
      <c r="AL256">
        <v>68</v>
      </c>
      <c r="AM256" t="s">
        <v>121</v>
      </c>
      <c r="AN256">
        <v>5982</v>
      </c>
      <c r="AO256">
        <v>1778</v>
      </c>
      <c r="AP256" s="40">
        <v>96</v>
      </c>
      <c r="AQ256">
        <v>99</v>
      </c>
      <c r="AR256" s="40">
        <v>100</v>
      </c>
      <c r="AS256">
        <v>99</v>
      </c>
      <c r="AT256" s="40">
        <v>111</v>
      </c>
      <c r="AU256">
        <v>99</v>
      </c>
      <c r="AV256" t="s">
        <v>118</v>
      </c>
      <c r="AW256">
        <v>2938</v>
      </c>
      <c r="AX256">
        <v>663</v>
      </c>
      <c r="AY256" s="40">
        <v>95</v>
      </c>
      <c r="AZ256">
        <v>99</v>
      </c>
      <c r="BA256" s="40">
        <v>107</v>
      </c>
      <c r="BB256">
        <v>99</v>
      </c>
      <c r="BC256" s="40">
        <v>103</v>
      </c>
      <c r="BD256">
        <v>99</v>
      </c>
      <c r="BE256" t="s">
        <v>118</v>
      </c>
      <c r="BF256">
        <v>5414</v>
      </c>
      <c r="BG256">
        <v>1509</v>
      </c>
      <c r="BH256" s="40">
        <v>99</v>
      </c>
      <c r="BI256">
        <v>99</v>
      </c>
      <c r="BJ256" s="40">
        <v>103</v>
      </c>
      <c r="BK256">
        <v>99</v>
      </c>
      <c r="BL256" s="40">
        <v>114</v>
      </c>
      <c r="BM256">
        <v>99</v>
      </c>
      <c r="BP256" s="40">
        <v>1033</v>
      </c>
      <c r="BQ256">
        <v>96</v>
      </c>
      <c r="BR256" s="40">
        <v>105</v>
      </c>
      <c r="BS256">
        <v>89</v>
      </c>
      <c r="BT256" s="40">
        <v>113</v>
      </c>
      <c r="BU256">
        <v>99</v>
      </c>
      <c r="BV256" t="s">
        <v>121</v>
      </c>
      <c r="BW256">
        <v>11</v>
      </c>
      <c r="BX256">
        <v>8</v>
      </c>
      <c r="BY256" s="40">
        <v>99</v>
      </c>
      <c r="BZ256">
        <v>77</v>
      </c>
      <c r="CA256" s="40">
        <v>99</v>
      </c>
      <c r="CB256">
        <v>72</v>
      </c>
      <c r="CC256" s="40">
        <v>102</v>
      </c>
      <c r="CD256">
        <v>7</v>
      </c>
      <c r="CE256" s="40">
        <v>96</v>
      </c>
      <c r="CF256">
        <v>54</v>
      </c>
      <c r="CG256" s="40">
        <v>101</v>
      </c>
      <c r="CH256">
        <v>72</v>
      </c>
      <c r="CI256" s="40">
        <v>102</v>
      </c>
      <c r="CJ256">
        <v>68</v>
      </c>
      <c r="CK256" s="40">
        <v>99</v>
      </c>
      <c r="CL256">
        <v>64</v>
      </c>
      <c r="CM256" s="40">
        <v>99</v>
      </c>
      <c r="CN256">
        <v>58</v>
      </c>
      <c r="CO256" s="40">
        <v>88</v>
      </c>
      <c r="CP256">
        <v>70</v>
      </c>
      <c r="CQ256" s="40">
        <v>89</v>
      </c>
      <c r="CR256">
        <v>64</v>
      </c>
      <c r="CS256" s="40">
        <v>108</v>
      </c>
      <c r="CT256">
        <v>63</v>
      </c>
      <c r="CU256" s="40">
        <v>111</v>
      </c>
      <c r="CV256">
        <v>65</v>
      </c>
      <c r="CW256" s="40">
        <v>113</v>
      </c>
      <c r="CX256">
        <v>63</v>
      </c>
      <c r="CY256" s="40">
        <v>108</v>
      </c>
      <c r="CZ256">
        <v>74</v>
      </c>
      <c r="DA256" s="40">
        <v>110</v>
      </c>
      <c r="DB256">
        <v>56</v>
      </c>
      <c r="DC256" s="40">
        <v>99</v>
      </c>
      <c r="DD256">
        <v>63</v>
      </c>
      <c r="DE256" s="40">
        <v>103</v>
      </c>
      <c r="DF256">
        <v>52</v>
      </c>
      <c r="DG256" s="40">
        <v>96</v>
      </c>
      <c r="DH256">
        <v>61</v>
      </c>
      <c r="DI256" s="40">
        <v>96</v>
      </c>
      <c r="DJ256">
        <v>61</v>
      </c>
      <c r="DK256" s="40">
        <v>102</v>
      </c>
      <c r="DL256">
        <v>39</v>
      </c>
      <c r="DM256" t="s">
        <v>141</v>
      </c>
      <c r="DN256" t="s">
        <v>732</v>
      </c>
    </row>
    <row r="257" spans="1:118">
      <c r="A257" t="s">
        <v>9764</v>
      </c>
      <c r="B257" t="s">
        <v>9765</v>
      </c>
      <c r="C257" s="40" t="s">
        <v>266</v>
      </c>
      <c r="D257" s="1" t="s">
        <v>9766</v>
      </c>
      <c r="E257" s="40" t="s">
        <v>599</v>
      </c>
      <c r="F257" t="s">
        <v>118</v>
      </c>
      <c r="G257">
        <v>75</v>
      </c>
      <c r="H257">
        <v>3</v>
      </c>
      <c r="I257" s="40">
        <v>103</v>
      </c>
      <c r="J257">
        <v>84</v>
      </c>
      <c r="K257" s="40">
        <v>101</v>
      </c>
      <c r="L257">
        <v>90</v>
      </c>
      <c r="M257" t="s">
        <v>119</v>
      </c>
      <c r="P257" s="40">
        <v>99</v>
      </c>
      <c r="Q257">
        <v>62</v>
      </c>
      <c r="R257" s="40">
        <v>103</v>
      </c>
      <c r="S257">
        <v>72</v>
      </c>
      <c r="T257" t="s">
        <v>120</v>
      </c>
      <c r="W257" s="40">
        <v>94</v>
      </c>
      <c r="X257">
        <v>35</v>
      </c>
      <c r="Y257" s="40">
        <v>90</v>
      </c>
      <c r="Z257">
        <v>38</v>
      </c>
      <c r="AA257" s="40">
        <v>97</v>
      </c>
      <c r="AB257">
        <v>41</v>
      </c>
      <c r="AC257" t="s">
        <v>118</v>
      </c>
      <c r="AD257">
        <v>57</v>
      </c>
      <c r="AE257">
        <v>2</v>
      </c>
      <c r="AF257" s="40">
        <v>104</v>
      </c>
      <c r="AG257">
        <v>88</v>
      </c>
      <c r="AH257" t="s">
        <v>120</v>
      </c>
      <c r="AK257" s="40">
        <v>94</v>
      </c>
      <c r="AL257">
        <v>31</v>
      </c>
      <c r="AM257" t="s">
        <v>120</v>
      </c>
      <c r="AN257">
        <v>2</v>
      </c>
      <c r="AO257">
        <v>1</v>
      </c>
      <c r="AP257" s="40">
        <v>100</v>
      </c>
      <c r="AQ257">
        <v>36</v>
      </c>
      <c r="AR257" s="40">
        <v>106</v>
      </c>
      <c r="AS257">
        <v>42</v>
      </c>
      <c r="AT257" s="40">
        <v>104</v>
      </c>
      <c r="AU257">
        <v>37</v>
      </c>
      <c r="AV257" t="s">
        <v>118</v>
      </c>
      <c r="AW257">
        <v>58</v>
      </c>
      <c r="AX257">
        <v>4</v>
      </c>
      <c r="AY257" s="40">
        <v>107</v>
      </c>
      <c r="AZ257">
        <v>93</v>
      </c>
      <c r="BA257" s="40">
        <v>117</v>
      </c>
      <c r="BB257">
        <v>90</v>
      </c>
      <c r="BC257" s="40">
        <v>96</v>
      </c>
      <c r="BD257">
        <v>89</v>
      </c>
      <c r="BE257" t="s">
        <v>119</v>
      </c>
      <c r="BH257" s="40">
        <v>109</v>
      </c>
      <c r="BI257">
        <v>36</v>
      </c>
      <c r="BJ257" s="40">
        <v>114</v>
      </c>
      <c r="BK257">
        <v>40</v>
      </c>
      <c r="BL257" s="40">
        <v>114</v>
      </c>
      <c r="BM257">
        <v>51</v>
      </c>
      <c r="BP257" s="40">
        <v>1071</v>
      </c>
      <c r="BQ257">
        <v>80</v>
      </c>
      <c r="BR257" s="40">
        <v>99</v>
      </c>
      <c r="BS257">
        <v>33</v>
      </c>
      <c r="BT257" s="40">
        <v>118</v>
      </c>
      <c r="BU257">
        <v>39</v>
      </c>
      <c r="BV257" t="s">
        <v>115</v>
      </c>
      <c r="BY257" s="40"/>
      <c r="CA257" s="40"/>
      <c r="CC257" s="40"/>
      <c r="CE257" s="40"/>
      <c r="CG257" s="40"/>
      <c r="CI257" s="40"/>
      <c r="CK257" s="40"/>
      <c r="CM257" s="40"/>
      <c r="CO257" s="40"/>
      <c r="CQ257" s="40"/>
      <c r="CS257" s="40"/>
      <c r="CU257" s="40"/>
      <c r="CW257" s="40"/>
      <c r="CY257" s="40"/>
      <c r="DA257" s="40"/>
      <c r="DC257" s="40"/>
      <c r="DE257" s="40"/>
      <c r="DG257" s="40"/>
      <c r="DI257" s="40"/>
      <c r="DK257" s="40"/>
      <c r="DM257" t="s">
        <v>663</v>
      </c>
      <c r="DN257" t="s">
        <v>9767</v>
      </c>
    </row>
    <row r="258" spans="1:118">
      <c r="A258" t="s">
        <v>10323</v>
      </c>
      <c r="B258" t="s">
        <v>10317</v>
      </c>
      <c r="C258" s="40" t="s">
        <v>10317</v>
      </c>
      <c r="D258" s="1" t="s">
        <v>10324</v>
      </c>
      <c r="E258" s="40" t="s">
        <v>599</v>
      </c>
      <c r="F258" t="s">
        <v>118</v>
      </c>
      <c r="G258">
        <v>28</v>
      </c>
      <c r="H258">
        <v>19</v>
      </c>
      <c r="I258" s="40">
        <v>93</v>
      </c>
      <c r="J258">
        <v>74</v>
      </c>
      <c r="K258" s="40">
        <v>98</v>
      </c>
      <c r="L258">
        <v>86</v>
      </c>
      <c r="M258" t="s">
        <v>119</v>
      </c>
      <c r="N258">
        <v>2</v>
      </c>
      <c r="O258">
        <v>2</v>
      </c>
      <c r="P258" s="40">
        <v>99</v>
      </c>
      <c r="Q258">
        <v>59</v>
      </c>
      <c r="R258" s="40">
        <v>96</v>
      </c>
      <c r="S258">
        <v>70</v>
      </c>
      <c r="T258" t="s">
        <v>120</v>
      </c>
      <c r="W258" s="40">
        <v>104</v>
      </c>
      <c r="X258">
        <v>15</v>
      </c>
      <c r="Y258" s="40">
        <v>99</v>
      </c>
      <c r="Z258">
        <v>17</v>
      </c>
      <c r="AA258" s="40">
        <v>99</v>
      </c>
      <c r="AB258">
        <v>17</v>
      </c>
      <c r="AC258" t="s">
        <v>119</v>
      </c>
      <c r="AF258" s="40">
        <v>105</v>
      </c>
      <c r="AG258">
        <v>62</v>
      </c>
      <c r="AH258" t="s">
        <v>120</v>
      </c>
      <c r="AK258" s="40">
        <v>94</v>
      </c>
      <c r="AL258">
        <v>27</v>
      </c>
      <c r="AM258" t="s">
        <v>120</v>
      </c>
      <c r="AN258">
        <v>2</v>
      </c>
      <c r="AO258">
        <v>2</v>
      </c>
      <c r="AP258" s="40">
        <v>90</v>
      </c>
      <c r="AQ258">
        <v>29</v>
      </c>
      <c r="AR258" s="40">
        <v>99</v>
      </c>
      <c r="AS258">
        <v>37</v>
      </c>
      <c r="AT258" s="40">
        <v>92</v>
      </c>
      <c r="AU258">
        <v>31</v>
      </c>
      <c r="AV258" t="s">
        <v>118</v>
      </c>
      <c r="AW258">
        <v>33</v>
      </c>
      <c r="AX258">
        <v>27</v>
      </c>
      <c r="AY258" s="40">
        <v>99</v>
      </c>
      <c r="AZ258">
        <v>88</v>
      </c>
      <c r="BA258" s="40">
        <v>108</v>
      </c>
      <c r="BB258">
        <v>83</v>
      </c>
      <c r="BC258" s="40">
        <v>105</v>
      </c>
      <c r="BD258">
        <v>83</v>
      </c>
      <c r="BE258" t="s">
        <v>119</v>
      </c>
      <c r="BF258">
        <v>1</v>
      </c>
      <c r="BG258">
        <v>1</v>
      </c>
      <c r="BH258" s="40">
        <v>104</v>
      </c>
      <c r="BI258">
        <v>35</v>
      </c>
      <c r="BJ258" s="40">
        <v>100</v>
      </c>
      <c r="BK258">
        <v>39</v>
      </c>
      <c r="BL258" s="40">
        <v>114</v>
      </c>
      <c r="BM258">
        <v>50</v>
      </c>
      <c r="BP258" s="40">
        <v>996</v>
      </c>
      <c r="BQ258">
        <v>70</v>
      </c>
      <c r="BR258" s="40">
        <v>107</v>
      </c>
      <c r="BS258">
        <v>14</v>
      </c>
      <c r="BT258" s="40">
        <v>112</v>
      </c>
      <c r="BU258">
        <v>36</v>
      </c>
      <c r="BV258" t="s">
        <v>115</v>
      </c>
      <c r="BY258" s="40"/>
      <c r="CA258" s="40"/>
      <c r="CC258" s="40"/>
      <c r="CE258" s="40"/>
      <c r="CG258" s="40"/>
      <c r="CI258" s="40"/>
      <c r="CK258" s="40"/>
      <c r="CM258" s="40"/>
      <c r="CO258" s="40"/>
      <c r="CQ258" s="40"/>
      <c r="CS258" s="40"/>
      <c r="CU258" s="40"/>
      <c r="CW258" s="40"/>
      <c r="CY258" s="40"/>
      <c r="DA258" s="40"/>
      <c r="DC258" s="40"/>
      <c r="DE258" s="40"/>
      <c r="DG258" s="40"/>
      <c r="DI258" s="40"/>
      <c r="DK258" s="40"/>
      <c r="DM258" t="s">
        <v>2767</v>
      </c>
      <c r="DN258" t="s">
        <v>1134</v>
      </c>
    </row>
    <row r="259" spans="1:118">
      <c r="A259" t="s">
        <v>11083</v>
      </c>
      <c r="B259" t="s">
        <v>11084</v>
      </c>
      <c r="C259" s="40" t="s">
        <v>11084</v>
      </c>
      <c r="D259" s="1" t="s">
        <v>2032</v>
      </c>
      <c r="E259" s="40" t="s">
        <v>599</v>
      </c>
      <c r="F259" t="s">
        <v>118</v>
      </c>
      <c r="G259">
        <v>130</v>
      </c>
      <c r="H259">
        <v>6</v>
      </c>
      <c r="I259" s="40">
        <v>85</v>
      </c>
      <c r="J259">
        <v>89</v>
      </c>
      <c r="K259" s="40">
        <v>100</v>
      </c>
      <c r="L259">
        <v>96</v>
      </c>
      <c r="M259" t="s">
        <v>119</v>
      </c>
      <c r="P259" s="40">
        <v>114</v>
      </c>
      <c r="Q259">
        <v>62</v>
      </c>
      <c r="R259" s="40">
        <v>104</v>
      </c>
      <c r="S259">
        <v>74</v>
      </c>
      <c r="T259" t="s">
        <v>120</v>
      </c>
      <c r="W259" s="40">
        <v>103</v>
      </c>
      <c r="X259">
        <v>12</v>
      </c>
      <c r="Y259" s="40">
        <v>104</v>
      </c>
      <c r="Z259">
        <v>15</v>
      </c>
      <c r="AA259" s="40">
        <v>105</v>
      </c>
      <c r="AB259">
        <v>15</v>
      </c>
      <c r="AC259" t="s">
        <v>118</v>
      </c>
      <c r="AD259">
        <v>20</v>
      </c>
      <c r="AE259">
        <v>3</v>
      </c>
      <c r="AF259" s="40">
        <v>101</v>
      </c>
      <c r="AG259">
        <v>79</v>
      </c>
      <c r="AH259" t="s">
        <v>120</v>
      </c>
      <c r="AK259" s="40">
        <v>95</v>
      </c>
      <c r="AL259">
        <v>35</v>
      </c>
      <c r="AM259" t="s">
        <v>120</v>
      </c>
      <c r="AN259">
        <v>1</v>
      </c>
      <c r="AO259">
        <v>1</v>
      </c>
      <c r="AP259" s="40">
        <v>103</v>
      </c>
      <c r="AQ259">
        <v>19</v>
      </c>
      <c r="AR259" s="40">
        <v>110</v>
      </c>
      <c r="AS259">
        <v>25</v>
      </c>
      <c r="AT259" s="40">
        <v>88</v>
      </c>
      <c r="AU259">
        <v>20</v>
      </c>
      <c r="AV259" t="s">
        <v>118</v>
      </c>
      <c r="AW259">
        <v>106</v>
      </c>
      <c r="AX259">
        <v>5</v>
      </c>
      <c r="AY259" s="40">
        <v>109</v>
      </c>
      <c r="AZ259">
        <v>96</v>
      </c>
      <c r="BA259" s="40">
        <v>119</v>
      </c>
      <c r="BB259">
        <v>93</v>
      </c>
      <c r="BC259" s="40">
        <v>91</v>
      </c>
      <c r="BD259">
        <v>94</v>
      </c>
      <c r="BE259" t="s">
        <v>119</v>
      </c>
      <c r="BF259">
        <v>2</v>
      </c>
      <c r="BG259">
        <v>2</v>
      </c>
      <c r="BH259" s="40">
        <v>110</v>
      </c>
      <c r="BI259">
        <v>43</v>
      </c>
      <c r="BJ259" s="40">
        <v>108</v>
      </c>
      <c r="BK259">
        <v>48</v>
      </c>
      <c r="BL259" s="40">
        <v>114</v>
      </c>
      <c r="BM259">
        <v>54</v>
      </c>
      <c r="BP259" s="40">
        <v>936</v>
      </c>
      <c r="BQ259">
        <v>82</v>
      </c>
      <c r="BR259" s="40">
        <v>108</v>
      </c>
      <c r="BS259">
        <v>12</v>
      </c>
      <c r="BT259" s="40">
        <v>116</v>
      </c>
      <c r="BU259">
        <v>36</v>
      </c>
      <c r="BV259" t="s">
        <v>120</v>
      </c>
      <c r="BY259" s="40">
        <v>93</v>
      </c>
      <c r="BZ259">
        <v>35</v>
      </c>
      <c r="CA259" s="40">
        <v>95</v>
      </c>
      <c r="CB259">
        <v>32</v>
      </c>
      <c r="CC259" s="40">
        <v>93</v>
      </c>
      <c r="CD259">
        <v>3</v>
      </c>
      <c r="CE259" s="40">
        <v>101</v>
      </c>
      <c r="CF259">
        <v>24</v>
      </c>
      <c r="CG259" s="40">
        <v>97</v>
      </c>
      <c r="CH259">
        <v>32</v>
      </c>
      <c r="CI259" s="40">
        <v>95</v>
      </c>
      <c r="CJ259">
        <v>30</v>
      </c>
      <c r="CK259" s="40">
        <v>103</v>
      </c>
      <c r="CL259">
        <v>29</v>
      </c>
      <c r="CM259" s="40">
        <v>95</v>
      </c>
      <c r="CN259">
        <v>26</v>
      </c>
      <c r="CO259" s="40">
        <v>106</v>
      </c>
      <c r="CP259">
        <v>32</v>
      </c>
      <c r="CQ259" s="40">
        <v>105</v>
      </c>
      <c r="CR259">
        <v>29</v>
      </c>
      <c r="CS259" s="40">
        <v>104</v>
      </c>
      <c r="CT259">
        <v>28</v>
      </c>
      <c r="CU259" s="40">
        <v>102</v>
      </c>
      <c r="CV259">
        <v>30</v>
      </c>
      <c r="CW259" s="40">
        <v>104</v>
      </c>
      <c r="CX259">
        <v>28</v>
      </c>
      <c r="CY259" s="40">
        <v>100</v>
      </c>
      <c r="CZ259">
        <v>34</v>
      </c>
      <c r="DA259" s="40">
        <v>101</v>
      </c>
      <c r="DB259">
        <v>25</v>
      </c>
      <c r="DC259" s="40">
        <v>94</v>
      </c>
      <c r="DD259">
        <v>28</v>
      </c>
      <c r="DE259" s="40">
        <v>102</v>
      </c>
      <c r="DF259">
        <v>23</v>
      </c>
      <c r="DG259" s="40">
        <v>99</v>
      </c>
      <c r="DH259">
        <v>27</v>
      </c>
      <c r="DI259" s="40">
        <v>99</v>
      </c>
      <c r="DJ259">
        <v>27</v>
      </c>
      <c r="DK259" s="40">
        <v>101</v>
      </c>
      <c r="DL259">
        <v>18</v>
      </c>
      <c r="DM259" t="s">
        <v>2363</v>
      </c>
      <c r="DN259" t="s">
        <v>1112</v>
      </c>
    </row>
    <row r="260" spans="1:118">
      <c r="A260" t="s">
        <v>11715</v>
      </c>
      <c r="B260" t="s">
        <v>11714</v>
      </c>
      <c r="C260" s="40" t="s">
        <v>11714</v>
      </c>
      <c r="D260" s="1" t="s">
        <v>11716</v>
      </c>
      <c r="E260" s="40" t="s">
        <v>599</v>
      </c>
      <c r="F260" t="s">
        <v>118</v>
      </c>
      <c r="G260">
        <v>203</v>
      </c>
      <c r="H260">
        <v>40</v>
      </c>
      <c r="I260" s="40">
        <v>100</v>
      </c>
      <c r="J260">
        <v>96</v>
      </c>
      <c r="K260" s="40">
        <v>102</v>
      </c>
      <c r="L260">
        <v>98</v>
      </c>
      <c r="M260" t="s">
        <v>118</v>
      </c>
      <c r="N260">
        <v>54</v>
      </c>
      <c r="O260">
        <v>33</v>
      </c>
      <c r="P260" s="40">
        <v>94</v>
      </c>
      <c r="Q260">
        <v>88</v>
      </c>
      <c r="R260" s="40">
        <v>96</v>
      </c>
      <c r="S260">
        <v>92</v>
      </c>
      <c r="T260" t="s">
        <v>120</v>
      </c>
      <c r="W260" s="40">
        <v>100</v>
      </c>
      <c r="X260">
        <v>68</v>
      </c>
      <c r="Y260" s="40">
        <v>97</v>
      </c>
      <c r="Z260">
        <v>75</v>
      </c>
      <c r="AA260" s="40">
        <v>109</v>
      </c>
      <c r="AB260">
        <v>76</v>
      </c>
      <c r="AC260" t="s">
        <v>118</v>
      </c>
      <c r="AD260">
        <v>173</v>
      </c>
      <c r="AE260">
        <v>38</v>
      </c>
      <c r="AF260" s="40">
        <v>104</v>
      </c>
      <c r="AG260">
        <v>95</v>
      </c>
      <c r="AH260" t="s">
        <v>121</v>
      </c>
      <c r="AI260">
        <v>46</v>
      </c>
      <c r="AJ260">
        <v>28</v>
      </c>
      <c r="AK260" s="40">
        <v>97</v>
      </c>
      <c r="AL260">
        <v>82</v>
      </c>
      <c r="AM260" t="s">
        <v>120</v>
      </c>
      <c r="AN260">
        <v>3</v>
      </c>
      <c r="AO260">
        <v>3</v>
      </c>
      <c r="AP260" s="40">
        <v>105</v>
      </c>
      <c r="AQ260">
        <v>82</v>
      </c>
      <c r="AR260" s="40">
        <v>116</v>
      </c>
      <c r="AS260">
        <v>87</v>
      </c>
      <c r="AT260" s="40">
        <v>110</v>
      </c>
      <c r="AU260">
        <v>84</v>
      </c>
      <c r="AV260" t="s">
        <v>118</v>
      </c>
      <c r="AW260">
        <v>23</v>
      </c>
      <c r="AX260">
        <v>12</v>
      </c>
      <c r="AY260" s="40">
        <v>97</v>
      </c>
      <c r="AZ260">
        <v>96</v>
      </c>
      <c r="BA260" s="40">
        <v>110</v>
      </c>
      <c r="BB260">
        <v>95</v>
      </c>
      <c r="BC260" s="40">
        <v>99</v>
      </c>
      <c r="BD260">
        <v>95</v>
      </c>
      <c r="BE260" t="s">
        <v>119</v>
      </c>
      <c r="BF260">
        <v>13</v>
      </c>
      <c r="BG260">
        <v>7</v>
      </c>
      <c r="BH260" s="40">
        <v>108</v>
      </c>
      <c r="BI260">
        <v>86</v>
      </c>
      <c r="BJ260" s="40">
        <v>102</v>
      </c>
      <c r="BK260">
        <v>88</v>
      </c>
      <c r="BL260" s="40">
        <v>114</v>
      </c>
      <c r="BM260">
        <v>86</v>
      </c>
      <c r="BP260" s="40">
        <v>993</v>
      </c>
      <c r="BQ260">
        <v>94</v>
      </c>
      <c r="BR260" s="40">
        <v>108</v>
      </c>
      <c r="BS260">
        <v>63</v>
      </c>
      <c r="BT260" s="40">
        <v>118</v>
      </c>
      <c r="BU260">
        <v>86</v>
      </c>
      <c r="BV260" t="s">
        <v>121</v>
      </c>
      <c r="BW260">
        <v>31</v>
      </c>
      <c r="BX260">
        <v>18</v>
      </c>
      <c r="BY260" s="40">
        <v>98</v>
      </c>
      <c r="BZ260">
        <v>90</v>
      </c>
      <c r="CA260" s="40">
        <v>98</v>
      </c>
      <c r="CB260">
        <v>87</v>
      </c>
      <c r="CC260" s="40">
        <v>101</v>
      </c>
      <c r="CD260">
        <v>9</v>
      </c>
      <c r="CE260" s="40">
        <v>95</v>
      </c>
      <c r="CF260">
        <v>77</v>
      </c>
      <c r="CG260" s="40">
        <v>101</v>
      </c>
      <c r="CH260">
        <v>88</v>
      </c>
      <c r="CI260" s="40">
        <v>103</v>
      </c>
      <c r="CJ260">
        <v>86</v>
      </c>
      <c r="CK260" s="40">
        <v>99</v>
      </c>
      <c r="CL260">
        <v>81</v>
      </c>
      <c r="CM260" s="40">
        <v>103</v>
      </c>
      <c r="CN260">
        <v>76</v>
      </c>
      <c r="CO260" s="40">
        <v>98</v>
      </c>
      <c r="CP260">
        <v>84</v>
      </c>
      <c r="CQ260" s="40">
        <v>98</v>
      </c>
      <c r="CR260">
        <v>80</v>
      </c>
      <c r="CS260" s="40">
        <v>100</v>
      </c>
      <c r="CT260">
        <v>80</v>
      </c>
      <c r="CU260" s="40">
        <v>103</v>
      </c>
      <c r="CV260">
        <v>81</v>
      </c>
      <c r="CW260" s="40">
        <v>105</v>
      </c>
      <c r="CX260">
        <v>79</v>
      </c>
      <c r="CY260" s="40">
        <v>107</v>
      </c>
      <c r="CZ260">
        <v>86</v>
      </c>
      <c r="DA260" s="40">
        <v>104</v>
      </c>
      <c r="DB260">
        <v>73</v>
      </c>
      <c r="DC260" s="40">
        <v>104</v>
      </c>
      <c r="DD260">
        <v>80</v>
      </c>
      <c r="DE260" s="40">
        <v>102</v>
      </c>
      <c r="DF260">
        <v>72</v>
      </c>
      <c r="DG260" s="40">
        <v>101</v>
      </c>
      <c r="DH260">
        <v>78</v>
      </c>
      <c r="DI260" s="40">
        <v>94</v>
      </c>
      <c r="DJ260">
        <v>78</v>
      </c>
      <c r="DK260" s="40">
        <v>100</v>
      </c>
      <c r="DL260">
        <v>57</v>
      </c>
      <c r="DM260" t="s">
        <v>141</v>
      </c>
      <c r="DN260" t="s">
        <v>11717</v>
      </c>
    </row>
    <row r="261" spans="1:118">
      <c r="A261" t="s">
        <v>11972</v>
      </c>
      <c r="B261" t="s">
        <v>11973</v>
      </c>
      <c r="C261" s="40" t="s">
        <v>11974</v>
      </c>
      <c r="D261" s="1" t="s">
        <v>1530</v>
      </c>
      <c r="E261" s="40" t="s">
        <v>599</v>
      </c>
      <c r="F261" t="s">
        <v>118</v>
      </c>
      <c r="G261">
        <v>24</v>
      </c>
      <c r="H261">
        <v>1</v>
      </c>
      <c r="I261" s="40">
        <v>91</v>
      </c>
      <c r="J261">
        <v>72</v>
      </c>
      <c r="K261" s="40">
        <v>95</v>
      </c>
      <c r="L261">
        <v>87</v>
      </c>
      <c r="M261" t="s">
        <v>119</v>
      </c>
      <c r="P261" s="40">
        <v>102</v>
      </c>
      <c r="Q261">
        <v>57</v>
      </c>
      <c r="R261" s="40">
        <v>100</v>
      </c>
      <c r="S261">
        <v>70</v>
      </c>
      <c r="T261" t="s">
        <v>120</v>
      </c>
      <c r="W261" s="40">
        <v>96</v>
      </c>
      <c r="X261">
        <v>18</v>
      </c>
      <c r="Y261" s="40">
        <v>95</v>
      </c>
      <c r="Z261">
        <v>20</v>
      </c>
      <c r="AA261" s="40">
        <v>100</v>
      </c>
      <c r="AB261">
        <v>21</v>
      </c>
      <c r="AC261" t="s">
        <v>119</v>
      </c>
      <c r="AF261" s="40">
        <v>101</v>
      </c>
      <c r="AG261">
        <v>63</v>
      </c>
      <c r="AH261" t="s">
        <v>120</v>
      </c>
      <c r="AK261" s="40">
        <v>107</v>
      </c>
      <c r="AL261">
        <v>28</v>
      </c>
      <c r="AM261" t="s">
        <v>120</v>
      </c>
      <c r="AP261" s="40">
        <v>105</v>
      </c>
      <c r="AQ261">
        <v>19</v>
      </c>
      <c r="AR261" s="40">
        <v>103</v>
      </c>
      <c r="AS261">
        <v>21</v>
      </c>
      <c r="AT261" s="40">
        <v>99</v>
      </c>
      <c r="AU261">
        <v>19</v>
      </c>
      <c r="AV261" t="s">
        <v>118</v>
      </c>
      <c r="AW261">
        <v>34</v>
      </c>
      <c r="AX261">
        <v>2</v>
      </c>
      <c r="AY261" s="40">
        <v>101</v>
      </c>
      <c r="AZ261">
        <v>89</v>
      </c>
      <c r="BA261" s="40">
        <v>114</v>
      </c>
      <c r="BB261">
        <v>83</v>
      </c>
      <c r="BC261" s="40">
        <v>103</v>
      </c>
      <c r="BD261">
        <v>83</v>
      </c>
      <c r="BE261" t="s">
        <v>119</v>
      </c>
      <c r="BH261" s="40">
        <v>102</v>
      </c>
      <c r="BI261">
        <v>25</v>
      </c>
      <c r="BJ261" s="40">
        <v>100</v>
      </c>
      <c r="BK261">
        <v>31</v>
      </c>
      <c r="BL261" s="40">
        <v>114</v>
      </c>
      <c r="BM261">
        <v>43</v>
      </c>
      <c r="BP261" s="40">
        <v>1001</v>
      </c>
      <c r="BQ261">
        <v>70</v>
      </c>
      <c r="BR261" s="40">
        <v>102</v>
      </c>
      <c r="BS261">
        <v>17</v>
      </c>
      <c r="BT261" s="40">
        <v>113</v>
      </c>
      <c r="BU261">
        <v>25</v>
      </c>
      <c r="BV261" t="s">
        <v>115</v>
      </c>
      <c r="BY261" s="40"/>
      <c r="CA261" s="40"/>
      <c r="CC261" s="40"/>
      <c r="CE261" s="40"/>
      <c r="CG261" s="40"/>
      <c r="CI261" s="40"/>
      <c r="CK261" s="40"/>
      <c r="CM261" s="40"/>
      <c r="CO261" s="40"/>
      <c r="CQ261" s="40"/>
      <c r="CS261" s="40"/>
      <c r="CU261" s="40"/>
      <c r="CW261" s="40"/>
      <c r="CY261" s="40"/>
      <c r="DA261" s="40"/>
      <c r="DC261" s="40"/>
      <c r="DE261" s="40"/>
      <c r="DG261" s="40"/>
      <c r="DI261" s="40"/>
      <c r="DK261" s="40"/>
      <c r="DM261" t="s">
        <v>7394</v>
      </c>
      <c r="DN261" t="s">
        <v>1319</v>
      </c>
    </row>
    <row r="262" spans="1:118">
      <c r="A262" t="s">
        <v>12492</v>
      </c>
      <c r="B262" t="s">
        <v>12493</v>
      </c>
      <c r="C262" s="40" t="s">
        <v>12493</v>
      </c>
      <c r="D262" s="1" t="s">
        <v>3405</v>
      </c>
      <c r="E262" s="40" t="s">
        <v>599</v>
      </c>
      <c r="F262" t="s">
        <v>118</v>
      </c>
      <c r="G262">
        <v>76</v>
      </c>
      <c r="H262">
        <v>1</v>
      </c>
      <c r="I262" s="40">
        <v>93</v>
      </c>
      <c r="J262">
        <v>82</v>
      </c>
      <c r="K262" s="40">
        <v>98</v>
      </c>
      <c r="L262">
        <v>94</v>
      </c>
      <c r="M262" t="s">
        <v>119</v>
      </c>
      <c r="P262" s="40">
        <v>108</v>
      </c>
      <c r="Q262">
        <v>59</v>
      </c>
      <c r="R262" s="40">
        <v>106</v>
      </c>
      <c r="S262">
        <v>71</v>
      </c>
      <c r="T262" t="s">
        <v>120</v>
      </c>
      <c r="W262" s="40">
        <v>95</v>
      </c>
      <c r="X262">
        <v>11</v>
      </c>
      <c r="Y262" s="40">
        <v>95</v>
      </c>
      <c r="Z262">
        <v>13</v>
      </c>
      <c r="AA262" s="40">
        <v>94</v>
      </c>
      <c r="AB262">
        <v>13</v>
      </c>
      <c r="AC262" t="s">
        <v>119</v>
      </c>
      <c r="AF262" s="40">
        <v>101</v>
      </c>
      <c r="AG262">
        <v>63</v>
      </c>
      <c r="AH262" t="s">
        <v>120</v>
      </c>
      <c r="AK262" s="40">
        <v>93</v>
      </c>
      <c r="AL262">
        <v>26</v>
      </c>
      <c r="AM262" t="s">
        <v>120</v>
      </c>
      <c r="AP262" s="40">
        <v>103</v>
      </c>
      <c r="AQ262">
        <v>14</v>
      </c>
      <c r="AR262" s="40">
        <v>107</v>
      </c>
      <c r="AS262">
        <v>17</v>
      </c>
      <c r="AT262" s="40">
        <v>102</v>
      </c>
      <c r="AU262">
        <v>14</v>
      </c>
      <c r="AV262" t="s">
        <v>118</v>
      </c>
      <c r="AW262">
        <v>67</v>
      </c>
      <c r="AX262">
        <v>1</v>
      </c>
      <c r="AY262" s="40">
        <v>107</v>
      </c>
      <c r="AZ262">
        <v>94</v>
      </c>
      <c r="BA262" s="40">
        <v>109</v>
      </c>
      <c r="BB262">
        <v>90</v>
      </c>
      <c r="BC262" s="40">
        <v>109</v>
      </c>
      <c r="BD262">
        <v>90</v>
      </c>
      <c r="BE262" t="s">
        <v>119</v>
      </c>
      <c r="BH262" s="40">
        <v>102</v>
      </c>
      <c r="BI262">
        <v>24</v>
      </c>
      <c r="BJ262" s="40">
        <v>104</v>
      </c>
      <c r="BK262">
        <v>30</v>
      </c>
      <c r="BL262" s="40">
        <v>114</v>
      </c>
      <c r="BM262">
        <v>42</v>
      </c>
      <c r="BP262" s="40">
        <v>1072</v>
      </c>
      <c r="BQ262">
        <v>74</v>
      </c>
      <c r="BR262" s="40">
        <v>99</v>
      </c>
      <c r="BS262">
        <v>10</v>
      </c>
      <c r="BT262" s="40">
        <v>114</v>
      </c>
      <c r="BU262">
        <v>23</v>
      </c>
      <c r="BV262" t="s">
        <v>115</v>
      </c>
      <c r="BY262" s="40"/>
      <c r="CA262" s="40"/>
      <c r="CC262" s="40"/>
      <c r="CE262" s="40"/>
      <c r="CG262" s="40"/>
      <c r="CI262" s="40"/>
      <c r="CK262" s="40"/>
      <c r="CM262" s="40"/>
      <c r="CO262" s="40"/>
      <c r="CQ262" s="40"/>
      <c r="CS262" s="40"/>
      <c r="CU262" s="40"/>
      <c r="CW262" s="40"/>
      <c r="CY262" s="40"/>
      <c r="DA262" s="40"/>
      <c r="DC262" s="40"/>
      <c r="DE262" s="40"/>
      <c r="DG262" s="40"/>
      <c r="DI262" s="40"/>
      <c r="DK262" s="40"/>
      <c r="DM262" t="s">
        <v>2363</v>
      </c>
      <c r="DN262" t="s">
        <v>1112</v>
      </c>
    </row>
    <row r="263" spans="1:118">
      <c r="A263" t="s">
        <v>12621</v>
      </c>
      <c r="B263" t="s">
        <v>12622</v>
      </c>
      <c r="C263" s="40" t="s">
        <v>1872</v>
      </c>
      <c r="D263" s="1" t="s">
        <v>9348</v>
      </c>
      <c r="E263" s="40" t="s">
        <v>599</v>
      </c>
      <c r="F263" t="s">
        <v>118</v>
      </c>
      <c r="G263">
        <v>147</v>
      </c>
      <c r="H263">
        <v>2</v>
      </c>
      <c r="I263" s="40">
        <v>102</v>
      </c>
      <c r="J263">
        <v>91</v>
      </c>
      <c r="K263" s="40">
        <v>91</v>
      </c>
      <c r="L263">
        <v>97</v>
      </c>
      <c r="M263" t="s">
        <v>119</v>
      </c>
      <c r="N263">
        <v>12</v>
      </c>
      <c r="O263">
        <v>3</v>
      </c>
      <c r="P263" s="40">
        <v>96</v>
      </c>
      <c r="Q263">
        <v>72</v>
      </c>
      <c r="R263" s="40">
        <v>119</v>
      </c>
      <c r="S263">
        <v>82</v>
      </c>
      <c r="T263" t="s">
        <v>120</v>
      </c>
      <c r="W263" s="40">
        <v>94</v>
      </c>
      <c r="X263">
        <v>33</v>
      </c>
      <c r="Y263" s="40">
        <v>92</v>
      </c>
      <c r="Z263">
        <v>39</v>
      </c>
      <c r="AA263" s="40">
        <v>93</v>
      </c>
      <c r="AB263">
        <v>41</v>
      </c>
      <c r="AC263" t="s">
        <v>118</v>
      </c>
      <c r="AD263">
        <v>20</v>
      </c>
      <c r="AE263">
        <v>1</v>
      </c>
      <c r="AF263" s="40">
        <v>98</v>
      </c>
      <c r="AG263">
        <v>81</v>
      </c>
      <c r="AH263" t="s">
        <v>120</v>
      </c>
      <c r="AI263">
        <v>6</v>
      </c>
      <c r="AJ263">
        <v>2</v>
      </c>
      <c r="AK263" s="40">
        <v>99</v>
      </c>
      <c r="AL263">
        <v>53</v>
      </c>
      <c r="AM263" t="s">
        <v>120</v>
      </c>
      <c r="AP263" s="40">
        <v>103</v>
      </c>
      <c r="AQ263">
        <v>44</v>
      </c>
      <c r="AR263" s="40">
        <v>107</v>
      </c>
      <c r="AS263">
        <v>51</v>
      </c>
      <c r="AT263" s="40">
        <v>91</v>
      </c>
      <c r="AU263">
        <v>46</v>
      </c>
      <c r="AV263" t="s">
        <v>118</v>
      </c>
      <c r="AW263">
        <v>212</v>
      </c>
      <c r="AX263">
        <v>3</v>
      </c>
      <c r="AY263" s="40">
        <v>91</v>
      </c>
      <c r="AZ263">
        <v>98</v>
      </c>
      <c r="BA263" s="40">
        <v>108</v>
      </c>
      <c r="BB263">
        <v>97</v>
      </c>
      <c r="BC263" s="40">
        <v>89</v>
      </c>
      <c r="BD263">
        <v>97</v>
      </c>
      <c r="BE263" t="s">
        <v>119</v>
      </c>
      <c r="BH263" s="40">
        <v>104</v>
      </c>
      <c r="BI263">
        <v>53</v>
      </c>
      <c r="BJ263" s="40">
        <v>104</v>
      </c>
      <c r="BK263">
        <v>56</v>
      </c>
      <c r="BL263" s="40">
        <v>114</v>
      </c>
      <c r="BM263">
        <v>60</v>
      </c>
      <c r="BP263" s="40">
        <v>885</v>
      </c>
      <c r="BQ263">
        <v>86</v>
      </c>
      <c r="BR263" s="40">
        <v>97</v>
      </c>
      <c r="BS263">
        <v>32</v>
      </c>
      <c r="BT263" s="40">
        <v>114</v>
      </c>
      <c r="BU263">
        <v>52</v>
      </c>
      <c r="BV263" t="s">
        <v>120</v>
      </c>
      <c r="BW263">
        <v>2</v>
      </c>
      <c r="BX263">
        <v>2</v>
      </c>
      <c r="BY263" s="40">
        <v>100</v>
      </c>
      <c r="BZ263">
        <v>53</v>
      </c>
      <c r="CA263" s="40">
        <v>101</v>
      </c>
      <c r="CB263">
        <v>49</v>
      </c>
      <c r="CC263" s="40">
        <v>97</v>
      </c>
      <c r="CD263">
        <v>5</v>
      </c>
      <c r="CE263" s="40">
        <v>95</v>
      </c>
      <c r="CF263">
        <v>36</v>
      </c>
      <c r="CG263" s="40">
        <v>102</v>
      </c>
      <c r="CH263">
        <v>49</v>
      </c>
      <c r="CI263" s="40">
        <v>101</v>
      </c>
      <c r="CJ263">
        <v>46</v>
      </c>
      <c r="CK263" s="40">
        <v>101</v>
      </c>
      <c r="CL263">
        <v>40</v>
      </c>
      <c r="CM263" s="40">
        <v>103</v>
      </c>
      <c r="CN263">
        <v>36</v>
      </c>
      <c r="CO263" s="40">
        <v>107</v>
      </c>
      <c r="CP263">
        <v>44</v>
      </c>
      <c r="CQ263" s="40">
        <v>103</v>
      </c>
      <c r="CR263">
        <v>40</v>
      </c>
      <c r="CS263" s="40">
        <v>93</v>
      </c>
      <c r="CT263">
        <v>39</v>
      </c>
      <c r="CU263" s="40">
        <v>100</v>
      </c>
      <c r="CV263">
        <v>41</v>
      </c>
      <c r="CW263" s="40">
        <v>101</v>
      </c>
      <c r="CX263">
        <v>40</v>
      </c>
      <c r="CY263" s="40">
        <v>104</v>
      </c>
      <c r="CZ263">
        <v>48</v>
      </c>
      <c r="DA263" s="40">
        <v>99</v>
      </c>
      <c r="DB263">
        <v>35</v>
      </c>
      <c r="DC263" s="40">
        <v>99</v>
      </c>
      <c r="DD263">
        <v>40</v>
      </c>
      <c r="DE263" s="40">
        <v>99</v>
      </c>
      <c r="DF263">
        <v>32</v>
      </c>
      <c r="DG263" s="40">
        <v>95</v>
      </c>
      <c r="DH263">
        <v>38</v>
      </c>
      <c r="DI263" s="40">
        <v>90</v>
      </c>
      <c r="DJ263">
        <v>38</v>
      </c>
      <c r="DK263" s="40">
        <v>103</v>
      </c>
      <c r="DL263">
        <v>24</v>
      </c>
      <c r="DM263" t="s">
        <v>7840</v>
      </c>
      <c r="DN263" t="s">
        <v>614</v>
      </c>
    </row>
    <row r="264" spans="1:118">
      <c r="A264" t="s">
        <v>12687</v>
      </c>
      <c r="B264" t="s">
        <v>12688</v>
      </c>
      <c r="C264" s="40" t="s">
        <v>12689</v>
      </c>
      <c r="D264" s="1" t="s">
        <v>12690</v>
      </c>
      <c r="E264" s="40" t="s">
        <v>599</v>
      </c>
      <c r="F264" t="s">
        <v>118</v>
      </c>
      <c r="G264">
        <v>50</v>
      </c>
      <c r="H264">
        <v>31</v>
      </c>
      <c r="I264" s="40">
        <v>85</v>
      </c>
      <c r="J264">
        <v>77</v>
      </c>
      <c r="K264" s="40">
        <v>89</v>
      </c>
      <c r="L264">
        <v>88</v>
      </c>
      <c r="M264" t="s">
        <v>119</v>
      </c>
      <c r="N264">
        <v>13</v>
      </c>
      <c r="O264">
        <v>12</v>
      </c>
      <c r="P264" s="40">
        <v>105</v>
      </c>
      <c r="Q264">
        <v>62</v>
      </c>
      <c r="R264" s="40">
        <v>109</v>
      </c>
      <c r="S264">
        <v>73</v>
      </c>
      <c r="T264" t="s">
        <v>121</v>
      </c>
      <c r="U264">
        <v>259</v>
      </c>
      <c r="V264">
        <v>112</v>
      </c>
      <c r="W264" s="40">
        <v>96</v>
      </c>
      <c r="X264">
        <v>90</v>
      </c>
      <c r="Y264" s="40">
        <v>89</v>
      </c>
      <c r="Z264">
        <v>95</v>
      </c>
      <c r="AA264" s="40">
        <v>90</v>
      </c>
      <c r="AB264">
        <v>98</v>
      </c>
      <c r="AC264" t="s">
        <v>119</v>
      </c>
      <c r="AD264">
        <v>2</v>
      </c>
      <c r="AE264">
        <v>1</v>
      </c>
      <c r="AF264" s="40">
        <v>101</v>
      </c>
      <c r="AG264">
        <v>48</v>
      </c>
      <c r="AH264" t="s">
        <v>120</v>
      </c>
      <c r="AI264">
        <v>1</v>
      </c>
      <c r="AJ264">
        <v>1</v>
      </c>
      <c r="AK264" s="40">
        <v>96</v>
      </c>
      <c r="AL264">
        <v>9</v>
      </c>
      <c r="AM264" t="s">
        <v>121</v>
      </c>
      <c r="AN264">
        <v>139</v>
      </c>
      <c r="AO264">
        <v>97</v>
      </c>
      <c r="AP264" s="40">
        <v>95</v>
      </c>
      <c r="AQ264">
        <v>89</v>
      </c>
      <c r="AR264" s="40">
        <v>91</v>
      </c>
      <c r="AS264">
        <v>94</v>
      </c>
      <c r="AT264" s="40">
        <v>104</v>
      </c>
      <c r="AU264">
        <v>90</v>
      </c>
      <c r="AV264" t="s">
        <v>118</v>
      </c>
      <c r="AW264">
        <v>64</v>
      </c>
      <c r="AX264">
        <v>36</v>
      </c>
      <c r="AY264" s="40">
        <v>96</v>
      </c>
      <c r="AZ264">
        <v>94</v>
      </c>
      <c r="BA264" s="40">
        <v>103</v>
      </c>
      <c r="BB264">
        <v>90</v>
      </c>
      <c r="BC264" s="40">
        <v>101</v>
      </c>
      <c r="BD264">
        <v>90</v>
      </c>
      <c r="BE264" t="s">
        <v>118</v>
      </c>
      <c r="BF264">
        <v>150</v>
      </c>
      <c r="BG264">
        <v>119</v>
      </c>
      <c r="BH264" s="40">
        <v>95</v>
      </c>
      <c r="BI264">
        <v>94</v>
      </c>
      <c r="BJ264" s="40">
        <v>95</v>
      </c>
      <c r="BK264">
        <v>95</v>
      </c>
      <c r="BL264" s="40">
        <v>114</v>
      </c>
      <c r="BM264">
        <v>93</v>
      </c>
      <c r="BP264" s="40">
        <v>876</v>
      </c>
      <c r="BQ264">
        <v>69</v>
      </c>
      <c r="BR264" s="40">
        <v>99</v>
      </c>
      <c r="BS264">
        <v>83</v>
      </c>
      <c r="BT264" s="40">
        <v>110</v>
      </c>
      <c r="BU264">
        <v>93</v>
      </c>
      <c r="BV264" t="s">
        <v>115</v>
      </c>
      <c r="BY264" s="40"/>
      <c r="CA264" s="40"/>
      <c r="CC264" s="40"/>
      <c r="CE264" s="40"/>
      <c r="CG264" s="40"/>
      <c r="CI264" s="40"/>
      <c r="CK264" s="40"/>
      <c r="CM264" s="40"/>
      <c r="CO264" s="40"/>
      <c r="CQ264" s="40"/>
      <c r="CS264" s="40"/>
      <c r="CU264" s="40"/>
      <c r="CW264" s="40"/>
      <c r="CY264" s="40"/>
      <c r="DA264" s="40"/>
      <c r="DC264" s="40"/>
      <c r="DE264" s="40"/>
      <c r="DG264" s="40"/>
      <c r="DI264" s="40"/>
      <c r="DK264" s="40"/>
      <c r="DM264" t="s">
        <v>205</v>
      </c>
      <c r="DN264" t="s">
        <v>12691</v>
      </c>
    </row>
    <row r="265" spans="1:118">
      <c r="A265" t="s">
        <v>12759</v>
      </c>
      <c r="B265" t="s">
        <v>1446</v>
      </c>
      <c r="C265" s="40" t="s">
        <v>1446</v>
      </c>
      <c r="D265" s="1" t="s">
        <v>10124</v>
      </c>
      <c r="E265" s="40" t="s">
        <v>599</v>
      </c>
      <c r="F265" t="s">
        <v>118</v>
      </c>
      <c r="G265">
        <v>81</v>
      </c>
      <c r="H265">
        <v>2</v>
      </c>
      <c r="I265" s="40">
        <v>113</v>
      </c>
      <c r="J265">
        <v>84</v>
      </c>
      <c r="K265" s="40">
        <v>105</v>
      </c>
      <c r="L265">
        <v>94</v>
      </c>
      <c r="M265" t="s">
        <v>119</v>
      </c>
      <c r="N265">
        <v>1</v>
      </c>
      <c r="O265">
        <v>1</v>
      </c>
      <c r="P265" s="40">
        <v>90</v>
      </c>
      <c r="Q265">
        <v>60</v>
      </c>
      <c r="R265" s="40">
        <v>91</v>
      </c>
      <c r="S265">
        <v>73</v>
      </c>
      <c r="T265" t="s">
        <v>120</v>
      </c>
      <c r="W265" s="40">
        <v>105</v>
      </c>
      <c r="X265">
        <v>17</v>
      </c>
      <c r="Y265" s="40">
        <v>99</v>
      </c>
      <c r="Z265">
        <v>19</v>
      </c>
      <c r="AA265" s="40">
        <v>95</v>
      </c>
      <c r="AB265">
        <v>20</v>
      </c>
      <c r="AC265" t="s">
        <v>119</v>
      </c>
      <c r="AF265" s="40">
        <v>93</v>
      </c>
      <c r="AG265">
        <v>63</v>
      </c>
      <c r="AH265" t="s">
        <v>120</v>
      </c>
      <c r="AK265" s="40">
        <v>95</v>
      </c>
      <c r="AL265">
        <v>30</v>
      </c>
      <c r="AM265" t="s">
        <v>120</v>
      </c>
      <c r="AP265" s="40">
        <v>95</v>
      </c>
      <c r="AQ265">
        <v>26</v>
      </c>
      <c r="AR265" s="40">
        <v>101</v>
      </c>
      <c r="AS265">
        <v>30</v>
      </c>
      <c r="AT265" s="40">
        <v>99</v>
      </c>
      <c r="AU265">
        <v>27</v>
      </c>
      <c r="AV265" t="s">
        <v>119</v>
      </c>
      <c r="AW265">
        <v>1</v>
      </c>
      <c r="AX265">
        <v>1</v>
      </c>
      <c r="AY265" s="40">
        <v>92</v>
      </c>
      <c r="AZ265">
        <v>45</v>
      </c>
      <c r="BA265" s="40">
        <v>103</v>
      </c>
      <c r="BB265">
        <v>53</v>
      </c>
      <c r="BC265" s="40">
        <v>93</v>
      </c>
      <c r="BD265">
        <v>42</v>
      </c>
      <c r="BE265" t="s">
        <v>118</v>
      </c>
      <c r="BF265">
        <v>53</v>
      </c>
      <c r="BG265">
        <v>3</v>
      </c>
      <c r="BH265" s="40">
        <v>91</v>
      </c>
      <c r="BI265">
        <v>85</v>
      </c>
      <c r="BJ265" s="40">
        <v>103</v>
      </c>
      <c r="BK265">
        <v>87</v>
      </c>
      <c r="BL265" s="40">
        <v>114</v>
      </c>
      <c r="BM265">
        <v>84</v>
      </c>
      <c r="BP265" s="40">
        <v>930</v>
      </c>
      <c r="BQ265">
        <v>60</v>
      </c>
      <c r="BR265" s="40">
        <v>107</v>
      </c>
      <c r="BS265">
        <v>16</v>
      </c>
      <c r="BT265" s="40">
        <v>110</v>
      </c>
      <c r="BU265">
        <v>62</v>
      </c>
      <c r="BV265" t="s">
        <v>115</v>
      </c>
      <c r="BY265" s="40"/>
      <c r="CA265" s="40"/>
      <c r="CC265" s="40"/>
      <c r="CE265" s="40"/>
      <c r="CG265" s="40"/>
      <c r="CI265" s="40"/>
      <c r="CK265" s="40"/>
      <c r="CM265" s="40"/>
      <c r="CO265" s="40"/>
      <c r="CQ265" s="40"/>
      <c r="CS265" s="40"/>
      <c r="CU265" s="40"/>
      <c r="CW265" s="40"/>
      <c r="CY265" s="40"/>
      <c r="DA265" s="40"/>
      <c r="DC265" s="40"/>
      <c r="DE265" s="40"/>
      <c r="DG265" s="40"/>
      <c r="DI265" s="40"/>
      <c r="DK265" s="40"/>
      <c r="DM265" t="s">
        <v>12760</v>
      </c>
      <c r="DN265" t="s">
        <v>1134</v>
      </c>
    </row>
    <row r="266" spans="1:118">
      <c r="A266" t="s">
        <v>14339</v>
      </c>
      <c r="B266" t="s">
        <v>14340</v>
      </c>
      <c r="C266" s="40" t="s">
        <v>14341</v>
      </c>
      <c r="D266" s="1" t="s">
        <v>14342</v>
      </c>
      <c r="E266" s="40" t="s">
        <v>1925</v>
      </c>
      <c r="F266" t="s">
        <v>121</v>
      </c>
      <c r="G266">
        <v>65</v>
      </c>
      <c r="H266">
        <v>4</v>
      </c>
      <c r="I266" s="40">
        <v>103</v>
      </c>
      <c r="J266">
        <v>80</v>
      </c>
      <c r="K266" s="40">
        <v>105</v>
      </c>
      <c r="L266">
        <v>86</v>
      </c>
      <c r="M266" t="s">
        <v>120</v>
      </c>
      <c r="N266">
        <v>1</v>
      </c>
      <c r="O266">
        <v>1</v>
      </c>
      <c r="P266" s="40">
        <v>108</v>
      </c>
      <c r="Q266">
        <v>40</v>
      </c>
      <c r="R266" s="40">
        <v>96</v>
      </c>
      <c r="S266">
        <v>58</v>
      </c>
      <c r="T266" t="s">
        <v>120</v>
      </c>
      <c r="W266" s="40">
        <v>107</v>
      </c>
      <c r="X266">
        <v>6</v>
      </c>
      <c r="Y266" s="40">
        <v>106</v>
      </c>
      <c r="Z266">
        <v>7</v>
      </c>
      <c r="AA266" s="40">
        <v>106</v>
      </c>
      <c r="AB266">
        <v>7</v>
      </c>
      <c r="AC266" t="s">
        <v>120</v>
      </c>
      <c r="AF266" s="40">
        <v>105</v>
      </c>
      <c r="AG266">
        <v>54</v>
      </c>
      <c r="AH266" t="s">
        <v>120</v>
      </c>
      <c r="AK266" s="40">
        <v>95</v>
      </c>
      <c r="AL266">
        <v>31</v>
      </c>
      <c r="AM266" t="s">
        <v>120</v>
      </c>
      <c r="AP266" s="40">
        <v>114</v>
      </c>
      <c r="AQ266">
        <v>8</v>
      </c>
      <c r="AR266" s="40">
        <v>117</v>
      </c>
      <c r="AS266">
        <v>10</v>
      </c>
      <c r="AT266" s="40">
        <v>90</v>
      </c>
      <c r="AU266">
        <v>9</v>
      </c>
      <c r="AV266" t="s">
        <v>120</v>
      </c>
      <c r="AY266" s="40">
        <v>106</v>
      </c>
      <c r="AZ266">
        <v>40</v>
      </c>
      <c r="BA266" s="40">
        <v>104</v>
      </c>
      <c r="BB266">
        <v>37</v>
      </c>
      <c r="BC266" s="40">
        <v>101</v>
      </c>
      <c r="BD266">
        <v>38</v>
      </c>
      <c r="BE266" t="s">
        <v>120</v>
      </c>
      <c r="BF266">
        <v>10</v>
      </c>
      <c r="BG266">
        <v>1</v>
      </c>
      <c r="BH266" s="40">
        <v>99</v>
      </c>
      <c r="BI266">
        <v>54</v>
      </c>
      <c r="BJ266" s="40">
        <v>123</v>
      </c>
      <c r="BK266">
        <v>59</v>
      </c>
      <c r="BL266" s="40">
        <v>114</v>
      </c>
      <c r="BM266">
        <v>52</v>
      </c>
      <c r="BN266">
        <v>115</v>
      </c>
      <c r="BO266">
        <v>44</v>
      </c>
      <c r="BP266" s="40">
        <v>1139</v>
      </c>
      <c r="BQ266">
        <v>54</v>
      </c>
      <c r="BR266" s="40">
        <v>105</v>
      </c>
      <c r="BS266">
        <v>6</v>
      </c>
      <c r="BT266" s="40">
        <v>102</v>
      </c>
      <c r="BU266">
        <v>40</v>
      </c>
      <c r="BV266" t="s">
        <v>115</v>
      </c>
      <c r="BY266" s="40"/>
      <c r="CA266" s="40"/>
      <c r="CC266" s="40"/>
      <c r="CE266" s="40"/>
      <c r="CG266" s="40"/>
      <c r="CI266" s="40"/>
      <c r="CK266" s="40"/>
      <c r="CM266" s="40"/>
      <c r="CO266" s="40"/>
      <c r="CQ266" s="40"/>
      <c r="CS266" s="40"/>
      <c r="CU266" s="40"/>
      <c r="CW266" s="40"/>
      <c r="CY266" s="40"/>
      <c r="DA266" s="40"/>
      <c r="DC266" s="40"/>
      <c r="DE266" s="40"/>
      <c r="DG266" s="40"/>
      <c r="DI266" s="40"/>
      <c r="DK266" s="40"/>
      <c r="DM266" t="s">
        <v>2363</v>
      </c>
      <c r="DN266" t="s">
        <v>14343</v>
      </c>
    </row>
    <row r="267" spans="1:118">
      <c r="A267" t="s">
        <v>14830</v>
      </c>
      <c r="B267" t="s">
        <v>14831</v>
      </c>
      <c r="C267" s="40" t="s">
        <v>309</v>
      </c>
      <c r="D267" s="1" t="s">
        <v>14832</v>
      </c>
      <c r="E267" s="40" t="s">
        <v>1925</v>
      </c>
      <c r="F267" t="s">
        <v>121</v>
      </c>
      <c r="G267">
        <v>41</v>
      </c>
      <c r="H267">
        <v>29</v>
      </c>
      <c r="I267" s="40">
        <v>103</v>
      </c>
      <c r="J267">
        <v>75</v>
      </c>
      <c r="K267" s="40">
        <v>102</v>
      </c>
      <c r="L267">
        <v>88</v>
      </c>
      <c r="M267" t="s">
        <v>120</v>
      </c>
      <c r="N267">
        <v>13</v>
      </c>
      <c r="O267">
        <v>13</v>
      </c>
      <c r="P267" s="40">
        <v>107</v>
      </c>
      <c r="Q267">
        <v>55</v>
      </c>
      <c r="R267" s="40">
        <v>100</v>
      </c>
      <c r="S267">
        <v>71</v>
      </c>
      <c r="T267" t="s">
        <v>121</v>
      </c>
      <c r="U267">
        <v>228</v>
      </c>
      <c r="V267">
        <v>165</v>
      </c>
      <c r="W267" s="40">
        <v>111</v>
      </c>
      <c r="X267">
        <v>90</v>
      </c>
      <c r="Y267" s="40">
        <v>109</v>
      </c>
      <c r="Z267">
        <v>95</v>
      </c>
      <c r="AA267" s="40">
        <v>88</v>
      </c>
      <c r="AB267">
        <v>97</v>
      </c>
      <c r="AC267" t="s">
        <v>120</v>
      </c>
      <c r="AD267">
        <v>9</v>
      </c>
      <c r="AE267">
        <v>5</v>
      </c>
      <c r="AF267" s="40">
        <v>106</v>
      </c>
      <c r="AG267">
        <v>68</v>
      </c>
      <c r="AH267" t="s">
        <v>120</v>
      </c>
      <c r="AI267">
        <v>3</v>
      </c>
      <c r="AJ267">
        <v>3</v>
      </c>
      <c r="AK267" s="40">
        <v>115</v>
      </c>
      <c r="AL267">
        <v>39</v>
      </c>
      <c r="AM267" t="s">
        <v>121</v>
      </c>
      <c r="AN267">
        <v>105</v>
      </c>
      <c r="AO267">
        <v>89</v>
      </c>
      <c r="AP267" s="40">
        <v>104</v>
      </c>
      <c r="AQ267">
        <v>87</v>
      </c>
      <c r="AR267" s="40">
        <v>120</v>
      </c>
      <c r="AS267">
        <v>92</v>
      </c>
      <c r="AT267" s="40">
        <v>112</v>
      </c>
      <c r="AU267">
        <v>88</v>
      </c>
      <c r="AV267" t="s">
        <v>120</v>
      </c>
      <c r="AW267">
        <v>11</v>
      </c>
      <c r="AX267">
        <v>11</v>
      </c>
      <c r="AY267" s="40">
        <v>101</v>
      </c>
      <c r="AZ267">
        <v>77</v>
      </c>
      <c r="BA267" s="40">
        <v>107</v>
      </c>
      <c r="BB267">
        <v>68</v>
      </c>
      <c r="BC267" s="40">
        <v>108</v>
      </c>
      <c r="BD267">
        <v>69</v>
      </c>
      <c r="BE267" t="s">
        <v>121</v>
      </c>
      <c r="BF267">
        <v>148</v>
      </c>
      <c r="BG267">
        <v>121</v>
      </c>
      <c r="BH267" s="40">
        <v>102</v>
      </c>
      <c r="BI267">
        <v>94</v>
      </c>
      <c r="BJ267" s="40">
        <v>118</v>
      </c>
      <c r="BK267">
        <v>95</v>
      </c>
      <c r="BL267" s="40">
        <v>114</v>
      </c>
      <c r="BM267">
        <v>93</v>
      </c>
      <c r="BN267">
        <v>119</v>
      </c>
      <c r="BO267">
        <v>90</v>
      </c>
      <c r="BP267" s="40">
        <v>1210</v>
      </c>
      <c r="BQ267">
        <v>72</v>
      </c>
      <c r="BR267" s="40">
        <v>101</v>
      </c>
      <c r="BS267">
        <v>83</v>
      </c>
      <c r="BT267" s="40">
        <v>102</v>
      </c>
      <c r="BU267">
        <v>93</v>
      </c>
      <c r="BV267" t="s">
        <v>120</v>
      </c>
      <c r="BY267" s="40">
        <v>101</v>
      </c>
      <c r="BZ267">
        <v>28</v>
      </c>
      <c r="CA267" s="40">
        <v>103</v>
      </c>
      <c r="CB267">
        <v>27</v>
      </c>
      <c r="CC267" s="40">
        <v>103</v>
      </c>
      <c r="CD267">
        <v>3</v>
      </c>
      <c r="CE267" s="40">
        <v>95</v>
      </c>
      <c r="CF267">
        <v>25</v>
      </c>
      <c r="CG267" s="40">
        <v>102</v>
      </c>
      <c r="CH267">
        <v>27</v>
      </c>
      <c r="CI267" s="40">
        <v>107</v>
      </c>
      <c r="CJ267">
        <v>27</v>
      </c>
      <c r="CK267" s="40">
        <v>103</v>
      </c>
      <c r="CL267">
        <v>36</v>
      </c>
      <c r="CM267" s="40">
        <v>100</v>
      </c>
      <c r="CN267">
        <v>33</v>
      </c>
      <c r="CO267" s="40">
        <v>96</v>
      </c>
      <c r="CP267">
        <v>39</v>
      </c>
      <c r="CQ267" s="40">
        <v>93</v>
      </c>
      <c r="CR267">
        <v>36</v>
      </c>
      <c r="CS267" s="40">
        <v>97</v>
      </c>
      <c r="CT267">
        <v>35</v>
      </c>
      <c r="CU267" s="40">
        <v>97</v>
      </c>
      <c r="CV267">
        <v>37</v>
      </c>
      <c r="CW267" s="40">
        <v>97</v>
      </c>
      <c r="CX267">
        <v>36</v>
      </c>
      <c r="CY267" s="40">
        <v>95</v>
      </c>
      <c r="CZ267">
        <v>42</v>
      </c>
      <c r="DA267" s="40">
        <v>97</v>
      </c>
      <c r="DB267">
        <v>32</v>
      </c>
      <c r="DC267" s="40">
        <v>100</v>
      </c>
      <c r="DD267">
        <v>35</v>
      </c>
      <c r="DE267" s="40">
        <v>100</v>
      </c>
      <c r="DF267">
        <v>31</v>
      </c>
      <c r="DG267" s="40">
        <v>97</v>
      </c>
      <c r="DH267">
        <v>34</v>
      </c>
      <c r="DI267" s="40">
        <v>99</v>
      </c>
      <c r="DJ267">
        <v>35</v>
      </c>
      <c r="DK267" s="40">
        <v>101</v>
      </c>
      <c r="DL267">
        <v>25</v>
      </c>
      <c r="DM267" t="s">
        <v>141</v>
      </c>
      <c r="DN267" t="s">
        <v>1939</v>
      </c>
    </row>
    <row r="268" spans="1:118">
      <c r="A268" t="s">
        <v>2452</v>
      </c>
      <c r="B268" t="s">
        <v>2453</v>
      </c>
      <c r="C268" s="40" t="s">
        <v>2454</v>
      </c>
      <c r="D268" s="1" t="s">
        <v>2455</v>
      </c>
      <c r="E268" s="40" t="s">
        <v>117</v>
      </c>
      <c r="F268" t="s">
        <v>119</v>
      </c>
      <c r="G268">
        <v>17</v>
      </c>
      <c r="H268">
        <v>1</v>
      </c>
      <c r="I268" s="40">
        <v>104</v>
      </c>
      <c r="J268">
        <v>76</v>
      </c>
      <c r="K268" s="40">
        <v>102</v>
      </c>
      <c r="L268">
        <v>87</v>
      </c>
      <c r="M268" t="s">
        <v>119</v>
      </c>
      <c r="N268">
        <v>7</v>
      </c>
      <c r="O268">
        <v>1</v>
      </c>
      <c r="P268" s="40">
        <v>98</v>
      </c>
      <c r="Q268">
        <v>61</v>
      </c>
      <c r="R268" s="40">
        <v>99</v>
      </c>
      <c r="S268">
        <v>71</v>
      </c>
      <c r="T268" t="s">
        <v>120</v>
      </c>
      <c r="W268" s="40">
        <v>100</v>
      </c>
      <c r="X268">
        <v>44</v>
      </c>
      <c r="Y268" s="40">
        <v>100</v>
      </c>
      <c r="Z268">
        <v>47</v>
      </c>
      <c r="AA268" s="40">
        <v>106</v>
      </c>
      <c r="AB268">
        <v>47</v>
      </c>
      <c r="AC268" t="s">
        <v>118</v>
      </c>
      <c r="AD268">
        <v>26</v>
      </c>
      <c r="AE268">
        <v>1</v>
      </c>
      <c r="AF268" s="40">
        <v>119</v>
      </c>
      <c r="AG268">
        <v>82</v>
      </c>
      <c r="AH268" t="s">
        <v>120</v>
      </c>
      <c r="AI268">
        <v>7</v>
      </c>
      <c r="AJ268">
        <v>1</v>
      </c>
      <c r="AK268" s="40">
        <v>102</v>
      </c>
      <c r="AL268">
        <v>49</v>
      </c>
      <c r="AM268" t="s">
        <v>120</v>
      </c>
      <c r="AP268" s="40">
        <v>108</v>
      </c>
      <c r="AQ268">
        <v>41</v>
      </c>
      <c r="AR268" s="40">
        <v>107</v>
      </c>
      <c r="AS268">
        <v>45</v>
      </c>
      <c r="AT268" s="40">
        <v>115</v>
      </c>
      <c r="AU268">
        <v>42</v>
      </c>
      <c r="AV268" t="s">
        <v>119</v>
      </c>
      <c r="AW268">
        <v>7</v>
      </c>
      <c r="AX268">
        <v>2</v>
      </c>
      <c r="AY268" s="40">
        <v>105</v>
      </c>
      <c r="AZ268">
        <v>72</v>
      </c>
      <c r="BA268" s="40">
        <v>105</v>
      </c>
      <c r="BB268">
        <v>66</v>
      </c>
      <c r="BC268" s="40">
        <v>112</v>
      </c>
      <c r="BD268">
        <v>64</v>
      </c>
      <c r="BE268" t="s">
        <v>119</v>
      </c>
      <c r="BF268">
        <v>1</v>
      </c>
      <c r="BG268">
        <v>1</v>
      </c>
      <c r="BH268" s="40">
        <v>98</v>
      </c>
      <c r="BI268">
        <v>52</v>
      </c>
      <c r="BJ268" s="40">
        <v>108</v>
      </c>
      <c r="BK268">
        <v>62</v>
      </c>
      <c r="BL268" s="40">
        <v>113</v>
      </c>
      <c r="BM268">
        <v>55</v>
      </c>
      <c r="BP268" s="40">
        <v>1240</v>
      </c>
      <c r="BQ268">
        <v>72</v>
      </c>
      <c r="BR268" s="40">
        <v>125</v>
      </c>
      <c r="BS268">
        <v>40</v>
      </c>
      <c r="BT268" s="40">
        <v>107</v>
      </c>
      <c r="BU268">
        <v>50</v>
      </c>
      <c r="BV268" t="s">
        <v>120</v>
      </c>
      <c r="BW268">
        <v>6</v>
      </c>
      <c r="BX268">
        <v>1</v>
      </c>
      <c r="BY268" s="40">
        <v>100</v>
      </c>
      <c r="BZ268">
        <v>66</v>
      </c>
      <c r="CA268" s="40">
        <v>100</v>
      </c>
      <c r="CB268">
        <v>61</v>
      </c>
      <c r="CC268" s="40">
        <v>101</v>
      </c>
      <c r="CD268">
        <v>6</v>
      </c>
      <c r="CE268" s="40">
        <v>101</v>
      </c>
      <c r="CF268">
        <v>46</v>
      </c>
      <c r="CG268" s="40">
        <v>103</v>
      </c>
      <c r="CH268">
        <v>61</v>
      </c>
      <c r="CI268" s="40">
        <v>101</v>
      </c>
      <c r="CJ268">
        <v>58</v>
      </c>
      <c r="CK268" s="40">
        <v>101</v>
      </c>
      <c r="CL268">
        <v>52</v>
      </c>
      <c r="CM268" s="40">
        <v>90</v>
      </c>
      <c r="CN268">
        <v>47</v>
      </c>
      <c r="CO268" s="40">
        <v>100</v>
      </c>
      <c r="CP268">
        <v>57</v>
      </c>
      <c r="CQ268" s="40">
        <v>100</v>
      </c>
      <c r="CR268">
        <v>52</v>
      </c>
      <c r="CS268" s="40">
        <v>114</v>
      </c>
      <c r="CT268">
        <v>51</v>
      </c>
      <c r="CU268" s="40">
        <v>109</v>
      </c>
      <c r="CV268">
        <v>53</v>
      </c>
      <c r="CW268" s="40">
        <v>111</v>
      </c>
      <c r="CX268">
        <v>51</v>
      </c>
      <c r="CY268" s="40">
        <v>105</v>
      </c>
      <c r="CZ268">
        <v>61</v>
      </c>
      <c r="DA268" s="40">
        <v>108</v>
      </c>
      <c r="DB268">
        <v>46</v>
      </c>
      <c r="DC268" s="40">
        <v>99</v>
      </c>
      <c r="DD268">
        <v>51</v>
      </c>
      <c r="DE268" s="40">
        <v>98</v>
      </c>
      <c r="DF268">
        <v>43</v>
      </c>
      <c r="DG268" s="40">
        <v>95</v>
      </c>
      <c r="DH268">
        <v>49</v>
      </c>
      <c r="DI268" s="40">
        <v>100</v>
      </c>
      <c r="DJ268">
        <v>50</v>
      </c>
      <c r="DK268" s="40">
        <v>102</v>
      </c>
      <c r="DL268">
        <v>35</v>
      </c>
      <c r="DM268" t="s">
        <v>2456</v>
      </c>
      <c r="DN268" t="s">
        <v>131</v>
      </c>
    </row>
    <row r="269" spans="1:118">
      <c r="A269" t="s">
        <v>2524</v>
      </c>
      <c r="B269" t="s">
        <v>2525</v>
      </c>
      <c r="C269" s="40" t="s">
        <v>2526</v>
      </c>
      <c r="D269" s="1" t="s">
        <v>2527</v>
      </c>
      <c r="E269" s="40" t="s">
        <v>117</v>
      </c>
      <c r="F269" t="s">
        <v>118</v>
      </c>
      <c r="G269">
        <v>98</v>
      </c>
      <c r="H269">
        <v>4</v>
      </c>
      <c r="I269" s="40">
        <v>100</v>
      </c>
      <c r="J269">
        <v>86</v>
      </c>
      <c r="K269" s="40">
        <v>104</v>
      </c>
      <c r="L269">
        <v>95</v>
      </c>
      <c r="M269" t="s">
        <v>119</v>
      </c>
      <c r="P269" s="40">
        <v>105</v>
      </c>
      <c r="Q269">
        <v>55</v>
      </c>
      <c r="R269" s="40">
        <v>98</v>
      </c>
      <c r="S269">
        <v>66</v>
      </c>
      <c r="T269" t="s">
        <v>120</v>
      </c>
      <c r="U269">
        <v>6</v>
      </c>
      <c r="V269">
        <v>2</v>
      </c>
      <c r="W269" s="40">
        <v>110</v>
      </c>
      <c r="X269">
        <v>32</v>
      </c>
      <c r="Y269" s="40">
        <v>118</v>
      </c>
      <c r="Z269">
        <v>43</v>
      </c>
      <c r="AA269" s="40">
        <v>101</v>
      </c>
      <c r="AB269">
        <v>53</v>
      </c>
      <c r="AC269" t="s">
        <v>118</v>
      </c>
      <c r="AD269">
        <v>48</v>
      </c>
      <c r="AE269">
        <v>2</v>
      </c>
      <c r="AF269" s="40">
        <v>96</v>
      </c>
      <c r="AG269">
        <v>87</v>
      </c>
      <c r="AH269" t="s">
        <v>120</v>
      </c>
      <c r="AK269" s="40">
        <v>104</v>
      </c>
      <c r="AL269">
        <v>29</v>
      </c>
      <c r="AM269" t="s">
        <v>120</v>
      </c>
      <c r="AN269">
        <v>1</v>
      </c>
      <c r="AO269">
        <v>1</v>
      </c>
      <c r="AP269" s="40">
        <v>97</v>
      </c>
      <c r="AQ269">
        <v>17</v>
      </c>
      <c r="AR269" s="40">
        <v>107</v>
      </c>
      <c r="AS269">
        <v>22</v>
      </c>
      <c r="AT269" s="40">
        <v>110</v>
      </c>
      <c r="AU269">
        <v>18</v>
      </c>
      <c r="AV269" t="s">
        <v>119</v>
      </c>
      <c r="AW269">
        <v>1</v>
      </c>
      <c r="AX269">
        <v>1</v>
      </c>
      <c r="AY269" s="40">
        <v>100</v>
      </c>
      <c r="AZ269">
        <v>43</v>
      </c>
      <c r="BA269" s="40">
        <v>93</v>
      </c>
      <c r="BB269">
        <v>47</v>
      </c>
      <c r="BC269" s="40">
        <v>108</v>
      </c>
      <c r="BD269">
        <v>31</v>
      </c>
      <c r="BE269" t="s">
        <v>119</v>
      </c>
      <c r="BF269">
        <v>8</v>
      </c>
      <c r="BG269">
        <v>5</v>
      </c>
      <c r="BH269" s="40">
        <v>102</v>
      </c>
      <c r="BI269">
        <v>56</v>
      </c>
      <c r="BJ269" s="40">
        <v>98</v>
      </c>
      <c r="BK269">
        <v>66</v>
      </c>
      <c r="BL269" s="40">
        <v>113</v>
      </c>
      <c r="BM269">
        <v>58</v>
      </c>
      <c r="BP269" s="40">
        <v>996</v>
      </c>
      <c r="BQ269">
        <v>69</v>
      </c>
      <c r="BR269" s="40">
        <v>129</v>
      </c>
      <c r="BS269">
        <v>35</v>
      </c>
      <c r="BT269" s="40">
        <v>106</v>
      </c>
      <c r="BU269">
        <v>43</v>
      </c>
      <c r="BV269" t="s">
        <v>115</v>
      </c>
      <c r="BY269" s="40"/>
      <c r="CA269" s="40"/>
      <c r="CC269" s="40"/>
      <c r="CE269" s="40"/>
      <c r="CG269" s="40"/>
      <c r="CI269" s="40"/>
      <c r="CK269" s="40"/>
      <c r="CM269" s="40"/>
      <c r="CO269" s="40"/>
      <c r="CQ269" s="40"/>
      <c r="CS269" s="40"/>
      <c r="CU269" s="40"/>
      <c r="CW269" s="40"/>
      <c r="CY269" s="40"/>
      <c r="DA269" s="40"/>
      <c r="DC269" s="40"/>
      <c r="DE269" s="40"/>
      <c r="DG269" s="40"/>
      <c r="DI269" s="40"/>
      <c r="DK269" s="40"/>
      <c r="DM269" t="s">
        <v>2528</v>
      </c>
      <c r="DN269" t="s">
        <v>2518</v>
      </c>
    </row>
    <row r="270" spans="1:118">
      <c r="A270" t="s">
        <v>2768</v>
      </c>
      <c r="B270" t="s">
        <v>2769</v>
      </c>
      <c r="C270" s="40" t="s">
        <v>2770</v>
      </c>
      <c r="D270" s="1" t="s">
        <v>2771</v>
      </c>
      <c r="E270" s="40" t="s">
        <v>117</v>
      </c>
      <c r="F270" t="s">
        <v>121</v>
      </c>
      <c r="G270">
        <v>82</v>
      </c>
      <c r="H270">
        <v>11</v>
      </c>
      <c r="I270" s="40">
        <v>111</v>
      </c>
      <c r="J270">
        <v>86</v>
      </c>
      <c r="K270" s="40">
        <v>106</v>
      </c>
      <c r="L270">
        <v>94</v>
      </c>
      <c r="M270" t="s">
        <v>121</v>
      </c>
      <c r="N270">
        <v>35</v>
      </c>
      <c r="O270">
        <v>20</v>
      </c>
      <c r="P270" s="40">
        <v>94</v>
      </c>
      <c r="Q270">
        <v>74</v>
      </c>
      <c r="R270" s="40">
        <v>96</v>
      </c>
      <c r="S270">
        <v>84</v>
      </c>
      <c r="T270" t="s">
        <v>120</v>
      </c>
      <c r="W270" s="40">
        <v>102</v>
      </c>
      <c r="X270">
        <v>2</v>
      </c>
      <c r="Y270" s="40">
        <v>101</v>
      </c>
      <c r="Z270">
        <v>2</v>
      </c>
      <c r="AA270" s="40">
        <v>101</v>
      </c>
      <c r="AB270">
        <v>2</v>
      </c>
      <c r="AC270" t="s">
        <v>121</v>
      </c>
      <c r="AD270">
        <v>62</v>
      </c>
      <c r="AE270">
        <v>9</v>
      </c>
      <c r="AF270" s="40">
        <v>108</v>
      </c>
      <c r="AG270">
        <v>88</v>
      </c>
      <c r="AH270" t="s">
        <v>121</v>
      </c>
      <c r="AI270">
        <v>21</v>
      </c>
      <c r="AJ270">
        <v>9</v>
      </c>
      <c r="AK270" s="40">
        <v>109</v>
      </c>
      <c r="AL270">
        <v>63</v>
      </c>
      <c r="AM270" t="s">
        <v>120</v>
      </c>
      <c r="AP270" s="40">
        <v>101</v>
      </c>
      <c r="AQ270">
        <v>17</v>
      </c>
      <c r="AR270" s="40">
        <v>93</v>
      </c>
      <c r="AS270">
        <v>25</v>
      </c>
      <c r="AT270" s="40">
        <v>124</v>
      </c>
      <c r="AU270">
        <v>19</v>
      </c>
      <c r="AV270" t="s">
        <v>120</v>
      </c>
      <c r="AW270">
        <v>6</v>
      </c>
      <c r="AX270">
        <v>2</v>
      </c>
      <c r="AY270" s="40">
        <v>107</v>
      </c>
      <c r="AZ270">
        <v>68</v>
      </c>
      <c r="BA270" s="40">
        <v>87</v>
      </c>
      <c r="BB270">
        <v>57</v>
      </c>
      <c r="BC270" s="40">
        <v>118</v>
      </c>
      <c r="BD270">
        <v>59</v>
      </c>
      <c r="BE270" t="s">
        <v>120</v>
      </c>
      <c r="BF270">
        <v>17</v>
      </c>
      <c r="BG270">
        <v>7</v>
      </c>
      <c r="BH270" s="40">
        <v>107</v>
      </c>
      <c r="BI270">
        <v>75</v>
      </c>
      <c r="BJ270" s="40">
        <v>93</v>
      </c>
      <c r="BK270">
        <v>78</v>
      </c>
      <c r="BL270" s="40">
        <v>113</v>
      </c>
      <c r="BM270">
        <v>73</v>
      </c>
      <c r="BP270" s="40">
        <v>1197</v>
      </c>
      <c r="BQ270">
        <v>79</v>
      </c>
      <c r="BR270" s="40">
        <v>117</v>
      </c>
      <c r="BS270">
        <v>2</v>
      </c>
      <c r="BT270" s="40">
        <v>104</v>
      </c>
      <c r="BU270">
        <v>54</v>
      </c>
      <c r="BV270" t="s">
        <v>121</v>
      </c>
      <c r="BW270">
        <v>13</v>
      </c>
      <c r="BX270">
        <v>7</v>
      </c>
      <c r="BY270" s="40">
        <v>105</v>
      </c>
      <c r="BZ270">
        <v>79</v>
      </c>
      <c r="CA270" s="40">
        <v>105</v>
      </c>
      <c r="CB270">
        <v>74</v>
      </c>
      <c r="CC270" s="40">
        <v>105</v>
      </c>
      <c r="CD270">
        <v>7</v>
      </c>
      <c r="CE270" s="40">
        <v>107</v>
      </c>
      <c r="CF270">
        <v>58</v>
      </c>
      <c r="CG270" s="40">
        <v>102</v>
      </c>
      <c r="CH270">
        <v>75</v>
      </c>
      <c r="CI270" s="40">
        <v>106</v>
      </c>
      <c r="CJ270">
        <v>71</v>
      </c>
      <c r="CK270" s="40">
        <v>107</v>
      </c>
      <c r="CL270">
        <v>63</v>
      </c>
      <c r="CM270" s="40">
        <v>93</v>
      </c>
      <c r="CN270">
        <v>56</v>
      </c>
      <c r="CO270" s="40">
        <v>99</v>
      </c>
      <c r="CP270">
        <v>68</v>
      </c>
      <c r="CQ270" s="40">
        <v>95</v>
      </c>
      <c r="CR270">
        <v>62</v>
      </c>
      <c r="CS270" s="40">
        <v>114</v>
      </c>
      <c r="CT270">
        <v>61</v>
      </c>
      <c r="CU270" s="40">
        <v>105</v>
      </c>
      <c r="CV270">
        <v>63</v>
      </c>
      <c r="CW270" s="40">
        <v>106</v>
      </c>
      <c r="CX270">
        <v>61</v>
      </c>
      <c r="CY270" s="40">
        <v>98</v>
      </c>
      <c r="CZ270">
        <v>72</v>
      </c>
      <c r="DA270" s="40">
        <v>103</v>
      </c>
      <c r="DB270">
        <v>54</v>
      </c>
      <c r="DC270" s="40">
        <v>95</v>
      </c>
      <c r="DD270">
        <v>62</v>
      </c>
      <c r="DE270" s="40">
        <v>98</v>
      </c>
      <c r="DF270">
        <v>51</v>
      </c>
      <c r="DG270" s="40">
        <v>101</v>
      </c>
      <c r="DH270">
        <v>59</v>
      </c>
      <c r="DI270" s="40">
        <v>101</v>
      </c>
      <c r="DJ270">
        <v>59</v>
      </c>
      <c r="DK270" s="40">
        <v>92</v>
      </c>
      <c r="DL270">
        <v>38</v>
      </c>
      <c r="DM270" t="s">
        <v>2485</v>
      </c>
      <c r="DN270" t="s">
        <v>2772</v>
      </c>
    </row>
    <row r="271" spans="1:118">
      <c r="A271" t="s">
        <v>2792</v>
      </c>
      <c r="B271" t="s">
        <v>2793</v>
      </c>
      <c r="C271" s="40" t="s">
        <v>2794</v>
      </c>
      <c r="D271" s="1" t="s">
        <v>2795</v>
      </c>
      <c r="E271" s="40" t="s">
        <v>117</v>
      </c>
      <c r="F271" t="s">
        <v>121</v>
      </c>
      <c r="G271">
        <v>189</v>
      </c>
      <c r="H271">
        <v>2</v>
      </c>
      <c r="I271" s="40">
        <v>105</v>
      </c>
      <c r="J271">
        <v>91</v>
      </c>
      <c r="K271" s="40">
        <v>95</v>
      </c>
      <c r="L271">
        <v>97</v>
      </c>
      <c r="M271" t="s">
        <v>120</v>
      </c>
      <c r="N271">
        <v>3</v>
      </c>
      <c r="O271">
        <v>2</v>
      </c>
      <c r="P271" s="40">
        <v>83</v>
      </c>
      <c r="Q271">
        <v>52</v>
      </c>
      <c r="R271" s="40">
        <v>104</v>
      </c>
      <c r="S271">
        <v>70</v>
      </c>
      <c r="T271" t="s">
        <v>120</v>
      </c>
      <c r="W271" s="40">
        <v>100</v>
      </c>
      <c r="X271">
        <v>4</v>
      </c>
      <c r="Y271" s="40">
        <v>100</v>
      </c>
      <c r="Z271">
        <v>5</v>
      </c>
      <c r="AA271" s="40">
        <v>94</v>
      </c>
      <c r="AB271">
        <v>6</v>
      </c>
      <c r="AC271" t="s">
        <v>120</v>
      </c>
      <c r="AF271" s="40">
        <v>101</v>
      </c>
      <c r="AG271">
        <v>53</v>
      </c>
      <c r="AH271" t="s">
        <v>120</v>
      </c>
      <c r="AK271" s="40">
        <v>105</v>
      </c>
      <c r="AL271">
        <v>34</v>
      </c>
      <c r="AM271" t="s">
        <v>121</v>
      </c>
      <c r="AN271">
        <v>78</v>
      </c>
      <c r="AO271">
        <v>2</v>
      </c>
      <c r="AP271" s="40">
        <v>107</v>
      </c>
      <c r="AQ271">
        <v>82</v>
      </c>
      <c r="AR271" s="40">
        <v>105</v>
      </c>
      <c r="AS271">
        <v>90</v>
      </c>
      <c r="AT271" s="40">
        <v>107</v>
      </c>
      <c r="AU271">
        <v>84</v>
      </c>
      <c r="AV271" t="s">
        <v>121</v>
      </c>
      <c r="AW271">
        <v>39</v>
      </c>
      <c r="AX271">
        <v>2</v>
      </c>
      <c r="AY271" s="40">
        <v>116</v>
      </c>
      <c r="AZ271">
        <v>90</v>
      </c>
      <c r="BA271" s="40">
        <v>122</v>
      </c>
      <c r="BB271">
        <v>84</v>
      </c>
      <c r="BC271" s="40">
        <v>107</v>
      </c>
      <c r="BD271">
        <v>85</v>
      </c>
      <c r="BE271" t="s">
        <v>120</v>
      </c>
      <c r="BF271">
        <v>14</v>
      </c>
      <c r="BG271">
        <v>2</v>
      </c>
      <c r="BH271" s="40">
        <v>110</v>
      </c>
      <c r="BI271">
        <v>64</v>
      </c>
      <c r="BJ271" s="40">
        <v>109</v>
      </c>
      <c r="BK271">
        <v>68</v>
      </c>
      <c r="BL271" s="40">
        <v>113</v>
      </c>
      <c r="BM271">
        <v>62</v>
      </c>
      <c r="BP271" s="40">
        <v>1086</v>
      </c>
      <c r="BQ271">
        <v>69</v>
      </c>
      <c r="BR271" s="40">
        <v>114</v>
      </c>
      <c r="BS271">
        <v>4</v>
      </c>
      <c r="BT271" s="40">
        <v>109</v>
      </c>
      <c r="BU271">
        <v>74</v>
      </c>
      <c r="BV271" t="s">
        <v>115</v>
      </c>
      <c r="BY271" s="40"/>
      <c r="CA271" s="40"/>
      <c r="CC271" s="40"/>
      <c r="CE271" s="40"/>
      <c r="CG271" s="40"/>
      <c r="CI271" s="40"/>
      <c r="CK271" s="40"/>
      <c r="CM271" s="40"/>
      <c r="CO271" s="40"/>
      <c r="CQ271" s="40"/>
      <c r="CS271" s="40"/>
      <c r="CU271" s="40"/>
      <c r="CW271" s="40"/>
      <c r="CY271" s="40"/>
      <c r="DA271" s="40"/>
      <c r="DC271" s="40"/>
      <c r="DE271" s="40"/>
      <c r="DG271" s="40"/>
      <c r="DI271" s="40"/>
      <c r="DK271" s="40"/>
      <c r="DM271" t="s">
        <v>2796</v>
      </c>
      <c r="DN271" t="s">
        <v>159</v>
      </c>
    </row>
    <row r="272" spans="1:118">
      <c r="A272" t="s">
        <v>2949</v>
      </c>
      <c r="B272" t="s">
        <v>2950</v>
      </c>
      <c r="C272" s="40" t="s">
        <v>2951</v>
      </c>
      <c r="D272" s="1" t="s">
        <v>1141</v>
      </c>
      <c r="E272" s="40" t="s">
        <v>117</v>
      </c>
      <c r="F272" t="s">
        <v>118</v>
      </c>
      <c r="G272">
        <v>29</v>
      </c>
      <c r="H272">
        <v>3</v>
      </c>
      <c r="I272" s="40">
        <v>101</v>
      </c>
      <c r="J272">
        <v>74</v>
      </c>
      <c r="K272" s="40">
        <v>98</v>
      </c>
      <c r="L272">
        <v>86</v>
      </c>
      <c r="M272" t="s">
        <v>119</v>
      </c>
      <c r="N272">
        <v>3</v>
      </c>
      <c r="O272">
        <v>2</v>
      </c>
      <c r="P272" s="40">
        <v>103</v>
      </c>
      <c r="Q272">
        <v>56</v>
      </c>
      <c r="R272" s="40">
        <v>103</v>
      </c>
      <c r="S272">
        <v>65</v>
      </c>
      <c r="T272" t="s">
        <v>120</v>
      </c>
      <c r="W272" s="40">
        <v>104</v>
      </c>
      <c r="X272">
        <v>9</v>
      </c>
      <c r="Y272" s="40">
        <v>103</v>
      </c>
      <c r="Z272">
        <v>11</v>
      </c>
      <c r="AA272" s="40">
        <v>102</v>
      </c>
      <c r="AB272">
        <v>12</v>
      </c>
      <c r="AC272" t="s">
        <v>119</v>
      </c>
      <c r="AD272">
        <v>11</v>
      </c>
      <c r="AE272">
        <v>2</v>
      </c>
      <c r="AF272" s="40">
        <v>123</v>
      </c>
      <c r="AG272">
        <v>74</v>
      </c>
      <c r="AH272" t="s">
        <v>120</v>
      </c>
      <c r="AI272">
        <v>2</v>
      </c>
      <c r="AJ272">
        <v>1</v>
      </c>
      <c r="AK272" s="40">
        <v>102</v>
      </c>
      <c r="AL272">
        <v>36</v>
      </c>
      <c r="AM272" t="s">
        <v>120</v>
      </c>
      <c r="AN272">
        <v>9</v>
      </c>
      <c r="AO272">
        <v>2</v>
      </c>
      <c r="AP272" s="40">
        <v>107</v>
      </c>
      <c r="AQ272">
        <v>40</v>
      </c>
      <c r="AR272" s="40">
        <v>89</v>
      </c>
      <c r="AS272">
        <v>55</v>
      </c>
      <c r="AT272" s="40">
        <v>95</v>
      </c>
      <c r="AU272">
        <v>43</v>
      </c>
      <c r="AV272" t="s">
        <v>119</v>
      </c>
      <c r="AW272">
        <v>4</v>
      </c>
      <c r="AX272">
        <v>1</v>
      </c>
      <c r="AY272" s="40">
        <v>101</v>
      </c>
      <c r="AZ272">
        <v>60</v>
      </c>
      <c r="BA272" s="40">
        <v>90</v>
      </c>
      <c r="BB272">
        <v>56</v>
      </c>
      <c r="BC272" s="40">
        <v>102</v>
      </c>
      <c r="BD272">
        <v>49</v>
      </c>
      <c r="BE272" t="s">
        <v>118</v>
      </c>
      <c r="BF272">
        <v>85</v>
      </c>
      <c r="BG272">
        <v>29</v>
      </c>
      <c r="BH272" s="40">
        <v>115</v>
      </c>
      <c r="BI272">
        <v>89</v>
      </c>
      <c r="BJ272" s="40">
        <v>103</v>
      </c>
      <c r="BK272">
        <v>91</v>
      </c>
      <c r="BL272" s="40">
        <v>113</v>
      </c>
      <c r="BM272">
        <v>88</v>
      </c>
      <c r="BP272" s="40">
        <v>1231</v>
      </c>
      <c r="BQ272">
        <v>66</v>
      </c>
      <c r="BR272" s="40">
        <v>129</v>
      </c>
      <c r="BS272">
        <v>9</v>
      </c>
      <c r="BT272" s="40">
        <v>106</v>
      </c>
      <c r="BU272">
        <v>73</v>
      </c>
      <c r="BV272" t="s">
        <v>120</v>
      </c>
      <c r="BY272" s="40">
        <v>100</v>
      </c>
      <c r="BZ272">
        <v>23</v>
      </c>
      <c r="CA272" s="40">
        <v>100</v>
      </c>
      <c r="CB272">
        <v>23</v>
      </c>
      <c r="CC272" s="40">
        <v>100</v>
      </c>
      <c r="CD272">
        <v>2</v>
      </c>
      <c r="CE272" s="40">
        <v>101</v>
      </c>
      <c r="CF272">
        <v>19</v>
      </c>
      <c r="CG272" s="40">
        <v>98</v>
      </c>
      <c r="CH272">
        <v>23</v>
      </c>
      <c r="CI272" s="40">
        <v>98</v>
      </c>
      <c r="CJ272">
        <v>22</v>
      </c>
      <c r="CK272" s="40">
        <v>107</v>
      </c>
      <c r="CL272">
        <v>22</v>
      </c>
      <c r="CM272" s="40">
        <v>96</v>
      </c>
      <c r="CN272">
        <v>20</v>
      </c>
      <c r="CO272" s="40">
        <v>99</v>
      </c>
      <c r="CP272">
        <v>23</v>
      </c>
      <c r="CQ272" s="40">
        <v>102</v>
      </c>
      <c r="CR272">
        <v>22</v>
      </c>
      <c r="CS272" s="40">
        <v>104</v>
      </c>
      <c r="CT272">
        <v>21</v>
      </c>
      <c r="CU272" s="40">
        <v>101</v>
      </c>
      <c r="CV272">
        <v>22</v>
      </c>
      <c r="CW272" s="40">
        <v>102</v>
      </c>
      <c r="CX272">
        <v>22</v>
      </c>
      <c r="CY272" s="40">
        <v>99</v>
      </c>
      <c r="CZ272">
        <v>24</v>
      </c>
      <c r="DA272" s="40">
        <v>102</v>
      </c>
      <c r="DB272">
        <v>20</v>
      </c>
      <c r="DC272" s="40">
        <v>101</v>
      </c>
      <c r="DD272">
        <v>22</v>
      </c>
      <c r="DE272" s="40">
        <v>99</v>
      </c>
      <c r="DF272">
        <v>19</v>
      </c>
      <c r="DG272" s="40">
        <v>99</v>
      </c>
      <c r="DH272">
        <v>21</v>
      </c>
      <c r="DI272" s="40">
        <v>103</v>
      </c>
      <c r="DJ272">
        <v>21</v>
      </c>
      <c r="DK272" s="40">
        <v>100</v>
      </c>
      <c r="DL272">
        <v>15</v>
      </c>
      <c r="DM272" t="s">
        <v>2363</v>
      </c>
      <c r="DN272" t="s">
        <v>219</v>
      </c>
    </row>
    <row r="273" spans="1:118">
      <c r="A273" t="s">
        <v>2964</v>
      </c>
      <c r="B273" t="s">
        <v>2965</v>
      </c>
      <c r="C273" s="40" t="s">
        <v>2966</v>
      </c>
      <c r="D273" s="1" t="s">
        <v>425</v>
      </c>
      <c r="E273" s="40" t="s">
        <v>117</v>
      </c>
      <c r="F273" t="s">
        <v>118</v>
      </c>
      <c r="G273">
        <v>40</v>
      </c>
      <c r="H273">
        <v>4</v>
      </c>
      <c r="I273" s="40">
        <v>103</v>
      </c>
      <c r="J273">
        <v>76</v>
      </c>
      <c r="K273" s="40">
        <v>98</v>
      </c>
      <c r="L273">
        <v>91</v>
      </c>
      <c r="M273" t="s">
        <v>119</v>
      </c>
      <c r="P273" s="40">
        <v>104</v>
      </c>
      <c r="Q273">
        <v>52</v>
      </c>
      <c r="R273" s="40">
        <v>107</v>
      </c>
      <c r="S273">
        <v>63</v>
      </c>
      <c r="T273" t="s">
        <v>120</v>
      </c>
      <c r="W273" s="40">
        <v>103</v>
      </c>
      <c r="X273">
        <v>2</v>
      </c>
      <c r="Y273" s="40">
        <v>103</v>
      </c>
      <c r="Z273">
        <v>3</v>
      </c>
      <c r="AA273" s="40">
        <v>103</v>
      </c>
      <c r="AB273">
        <v>3</v>
      </c>
      <c r="AC273" t="s">
        <v>118</v>
      </c>
      <c r="AD273">
        <v>24</v>
      </c>
      <c r="AE273">
        <v>3</v>
      </c>
      <c r="AF273" s="40">
        <v>98</v>
      </c>
      <c r="AG273">
        <v>80</v>
      </c>
      <c r="AH273" t="s">
        <v>120</v>
      </c>
      <c r="AK273" s="40">
        <v>109</v>
      </c>
      <c r="AL273">
        <v>30</v>
      </c>
      <c r="AM273" t="s">
        <v>120</v>
      </c>
      <c r="AP273" s="40">
        <v>96</v>
      </c>
      <c r="AQ273">
        <v>18</v>
      </c>
      <c r="AR273" s="40">
        <v>100</v>
      </c>
      <c r="AS273">
        <v>22</v>
      </c>
      <c r="AT273" s="40">
        <v>110</v>
      </c>
      <c r="AU273">
        <v>19</v>
      </c>
      <c r="AV273" t="s">
        <v>119</v>
      </c>
      <c r="AY273" s="40">
        <v>94</v>
      </c>
      <c r="AZ273">
        <v>33</v>
      </c>
      <c r="BA273" s="40">
        <v>88</v>
      </c>
      <c r="BB273">
        <v>39</v>
      </c>
      <c r="BC273" s="40">
        <v>102</v>
      </c>
      <c r="BD273">
        <v>20</v>
      </c>
      <c r="BE273" t="s">
        <v>119</v>
      </c>
      <c r="BF273">
        <v>4</v>
      </c>
      <c r="BG273">
        <v>3</v>
      </c>
      <c r="BH273" s="40">
        <v>92</v>
      </c>
      <c r="BI273">
        <v>49</v>
      </c>
      <c r="BJ273" s="40">
        <v>98</v>
      </c>
      <c r="BK273">
        <v>60</v>
      </c>
      <c r="BL273" s="40">
        <v>113</v>
      </c>
      <c r="BM273">
        <v>52</v>
      </c>
      <c r="BP273" s="40">
        <v>1016</v>
      </c>
      <c r="BQ273">
        <v>63</v>
      </c>
      <c r="BR273" s="40">
        <v>125</v>
      </c>
      <c r="BS273">
        <v>2</v>
      </c>
      <c r="BT273" s="40">
        <v>102</v>
      </c>
      <c r="BU273">
        <v>39</v>
      </c>
      <c r="BV273" t="s">
        <v>115</v>
      </c>
      <c r="BY273" s="40"/>
      <c r="CA273" s="40"/>
      <c r="CC273" s="40"/>
      <c r="CE273" s="40"/>
      <c r="CG273" s="40"/>
      <c r="CI273" s="40"/>
      <c r="CK273" s="40"/>
      <c r="CM273" s="40"/>
      <c r="CO273" s="40"/>
      <c r="CQ273" s="40"/>
      <c r="CS273" s="40"/>
      <c r="CU273" s="40"/>
      <c r="CW273" s="40"/>
      <c r="CY273" s="40"/>
      <c r="DA273" s="40"/>
      <c r="DC273" s="40"/>
      <c r="DE273" s="40"/>
      <c r="DG273" s="40"/>
      <c r="DI273" s="40"/>
      <c r="DK273" s="40"/>
      <c r="DM273" t="s">
        <v>2967</v>
      </c>
      <c r="DN273" t="s">
        <v>169</v>
      </c>
    </row>
    <row r="274" spans="1:118">
      <c r="A274" t="s">
        <v>3143</v>
      </c>
      <c r="B274" t="s">
        <v>3144</v>
      </c>
      <c r="C274" s="40" t="s">
        <v>3145</v>
      </c>
      <c r="D274" s="1" t="s">
        <v>3146</v>
      </c>
      <c r="E274" s="40" t="s">
        <v>117</v>
      </c>
      <c r="F274" t="s">
        <v>119</v>
      </c>
      <c r="G274">
        <v>7</v>
      </c>
      <c r="H274">
        <v>1</v>
      </c>
      <c r="I274" s="40">
        <v>106</v>
      </c>
      <c r="J274">
        <v>64</v>
      </c>
      <c r="K274" s="40">
        <v>103</v>
      </c>
      <c r="L274">
        <v>79</v>
      </c>
      <c r="M274" t="s">
        <v>119</v>
      </c>
      <c r="P274" s="40">
        <v>100</v>
      </c>
      <c r="Q274">
        <v>51</v>
      </c>
      <c r="R274" s="40">
        <v>105</v>
      </c>
      <c r="S274">
        <v>60</v>
      </c>
      <c r="T274" t="s">
        <v>120</v>
      </c>
      <c r="W274" s="40">
        <v>102</v>
      </c>
      <c r="X274">
        <v>7</v>
      </c>
      <c r="Y274" s="40">
        <v>104</v>
      </c>
      <c r="Z274">
        <v>8</v>
      </c>
      <c r="AA274" s="40">
        <v>99</v>
      </c>
      <c r="AB274">
        <v>9</v>
      </c>
      <c r="AC274" t="s">
        <v>119</v>
      </c>
      <c r="AF274" s="40">
        <v>95</v>
      </c>
      <c r="AG274">
        <v>65</v>
      </c>
      <c r="AH274" t="s">
        <v>120</v>
      </c>
      <c r="AK274" s="40">
        <v>101</v>
      </c>
      <c r="AL274">
        <v>31</v>
      </c>
      <c r="AM274" t="s">
        <v>120</v>
      </c>
      <c r="AP274" s="40">
        <v>98</v>
      </c>
      <c r="AQ274">
        <v>11</v>
      </c>
      <c r="AR274" s="40">
        <v>90</v>
      </c>
      <c r="AS274">
        <v>13</v>
      </c>
      <c r="AT274" s="40">
        <v>102</v>
      </c>
      <c r="AU274">
        <v>11</v>
      </c>
      <c r="AV274" t="s">
        <v>118</v>
      </c>
      <c r="AW274">
        <v>30</v>
      </c>
      <c r="AX274">
        <v>1</v>
      </c>
      <c r="AY274" s="40">
        <v>86</v>
      </c>
      <c r="AZ274">
        <v>87</v>
      </c>
      <c r="BA274" s="40">
        <v>72</v>
      </c>
      <c r="BB274">
        <v>82</v>
      </c>
      <c r="BC274" s="40">
        <v>109</v>
      </c>
      <c r="BD274">
        <v>81</v>
      </c>
      <c r="BE274" t="s">
        <v>119</v>
      </c>
      <c r="BH274" s="40">
        <v>105</v>
      </c>
      <c r="BI274">
        <v>40</v>
      </c>
      <c r="BJ274" s="40">
        <v>96</v>
      </c>
      <c r="BK274">
        <v>52</v>
      </c>
      <c r="BL274" s="40">
        <v>113</v>
      </c>
      <c r="BM274">
        <v>45</v>
      </c>
      <c r="BP274" s="40">
        <v>918</v>
      </c>
      <c r="BQ274">
        <v>63</v>
      </c>
      <c r="BR274" s="40">
        <v>125</v>
      </c>
      <c r="BS274">
        <v>7</v>
      </c>
      <c r="BT274" s="40">
        <v>103</v>
      </c>
      <c r="BU274">
        <v>31</v>
      </c>
      <c r="BV274" t="s">
        <v>115</v>
      </c>
      <c r="BY274" s="40"/>
      <c r="CA274" s="40"/>
      <c r="CC274" s="40"/>
      <c r="CE274" s="40"/>
      <c r="CG274" s="40"/>
      <c r="CI274" s="40"/>
      <c r="CK274" s="40"/>
      <c r="CM274" s="40"/>
      <c r="CO274" s="40"/>
      <c r="CQ274" s="40"/>
      <c r="CS274" s="40"/>
      <c r="CU274" s="40"/>
      <c r="CW274" s="40"/>
      <c r="CY274" s="40"/>
      <c r="DA274" s="40"/>
      <c r="DC274" s="40"/>
      <c r="DE274" s="40"/>
      <c r="DG274" s="40"/>
      <c r="DI274" s="40"/>
      <c r="DK274" s="40"/>
      <c r="DM274" t="s">
        <v>3147</v>
      </c>
      <c r="DN274" t="s">
        <v>2694</v>
      </c>
    </row>
    <row r="275" spans="1:118">
      <c r="A275" t="s">
        <v>3363</v>
      </c>
      <c r="B275" t="s">
        <v>3364</v>
      </c>
      <c r="C275" s="40" t="s">
        <v>3364</v>
      </c>
      <c r="D275" s="1" t="s">
        <v>3365</v>
      </c>
      <c r="E275" s="40" t="s">
        <v>117</v>
      </c>
      <c r="F275" t="s">
        <v>118</v>
      </c>
      <c r="G275">
        <v>64</v>
      </c>
      <c r="H275">
        <v>4</v>
      </c>
      <c r="I275" s="40">
        <v>102</v>
      </c>
      <c r="J275">
        <v>82</v>
      </c>
      <c r="K275" s="40">
        <v>93</v>
      </c>
      <c r="L275">
        <v>94</v>
      </c>
      <c r="M275" t="s">
        <v>119</v>
      </c>
      <c r="N275">
        <v>5</v>
      </c>
      <c r="O275">
        <v>3</v>
      </c>
      <c r="P275" s="40">
        <v>99</v>
      </c>
      <c r="Q275">
        <v>61</v>
      </c>
      <c r="R275" s="40">
        <v>107</v>
      </c>
      <c r="S275">
        <v>71</v>
      </c>
      <c r="T275" t="s">
        <v>120</v>
      </c>
      <c r="W275" s="40">
        <v>101</v>
      </c>
      <c r="X275">
        <v>27</v>
      </c>
      <c r="Y275" s="40">
        <v>100</v>
      </c>
      <c r="Z275">
        <v>28</v>
      </c>
      <c r="AA275" s="40">
        <v>105</v>
      </c>
      <c r="AB275">
        <v>27</v>
      </c>
      <c r="AC275" t="s">
        <v>119</v>
      </c>
      <c r="AD275">
        <v>1</v>
      </c>
      <c r="AE275">
        <v>1</v>
      </c>
      <c r="AF275" s="40">
        <v>110</v>
      </c>
      <c r="AG275">
        <v>67</v>
      </c>
      <c r="AH275" t="s">
        <v>120</v>
      </c>
      <c r="AK275" s="40">
        <v>100</v>
      </c>
      <c r="AL275">
        <v>39</v>
      </c>
      <c r="AM275" t="s">
        <v>121</v>
      </c>
      <c r="AN275">
        <v>31</v>
      </c>
      <c r="AO275">
        <v>4</v>
      </c>
      <c r="AP275" s="40">
        <v>104</v>
      </c>
      <c r="AQ275">
        <v>68</v>
      </c>
      <c r="AR275" s="40">
        <v>86</v>
      </c>
      <c r="AS275">
        <v>80</v>
      </c>
      <c r="AT275" s="40">
        <v>106</v>
      </c>
      <c r="AU275">
        <v>71</v>
      </c>
      <c r="AV275" t="s">
        <v>118</v>
      </c>
      <c r="AW275">
        <v>66</v>
      </c>
      <c r="AX275">
        <v>5</v>
      </c>
      <c r="AY275" s="40">
        <v>107</v>
      </c>
      <c r="AZ275">
        <v>94</v>
      </c>
      <c r="BA275" s="40">
        <v>100</v>
      </c>
      <c r="BB275">
        <v>90</v>
      </c>
      <c r="BC275" s="40">
        <v>112</v>
      </c>
      <c r="BD275">
        <v>90</v>
      </c>
      <c r="BE275" t="s">
        <v>118</v>
      </c>
      <c r="BF275">
        <v>27</v>
      </c>
      <c r="BG275">
        <v>7</v>
      </c>
      <c r="BH275" s="40">
        <v>122</v>
      </c>
      <c r="BI275">
        <v>77</v>
      </c>
      <c r="BJ275" s="40">
        <v>107</v>
      </c>
      <c r="BK275">
        <v>81</v>
      </c>
      <c r="BL275" s="40">
        <v>113</v>
      </c>
      <c r="BM275">
        <v>76</v>
      </c>
      <c r="BP275" s="40">
        <v>1129</v>
      </c>
      <c r="BQ275">
        <v>73</v>
      </c>
      <c r="BR275" s="40">
        <v>126</v>
      </c>
      <c r="BS275">
        <v>24</v>
      </c>
      <c r="BT275" s="40">
        <v>109</v>
      </c>
      <c r="BU275">
        <v>77</v>
      </c>
      <c r="BV275" t="s">
        <v>120</v>
      </c>
      <c r="BW275">
        <v>1</v>
      </c>
      <c r="BX275">
        <v>1</v>
      </c>
      <c r="BY275" s="40">
        <v>100</v>
      </c>
      <c r="BZ275">
        <v>41</v>
      </c>
      <c r="CA275" s="40">
        <v>99</v>
      </c>
      <c r="CB275">
        <v>39</v>
      </c>
      <c r="CC275" s="40">
        <v>100</v>
      </c>
      <c r="CD275">
        <v>4</v>
      </c>
      <c r="CE275" s="40">
        <v>104</v>
      </c>
      <c r="CF275">
        <v>32</v>
      </c>
      <c r="CG275" s="40">
        <v>103</v>
      </c>
      <c r="CH275">
        <v>39</v>
      </c>
      <c r="CI275" s="40">
        <v>98</v>
      </c>
      <c r="CJ275">
        <v>37</v>
      </c>
      <c r="CK275" s="40">
        <v>101</v>
      </c>
      <c r="CL275">
        <v>33</v>
      </c>
      <c r="CM275" s="40">
        <v>97</v>
      </c>
      <c r="CN275">
        <v>31</v>
      </c>
      <c r="CO275" s="40">
        <v>96</v>
      </c>
      <c r="CP275">
        <v>35</v>
      </c>
      <c r="CQ275" s="40">
        <v>100</v>
      </c>
      <c r="CR275">
        <v>33</v>
      </c>
      <c r="CS275" s="40">
        <v>104</v>
      </c>
      <c r="CT275">
        <v>33</v>
      </c>
      <c r="CU275" s="40">
        <v>103</v>
      </c>
      <c r="CV275">
        <v>34</v>
      </c>
      <c r="CW275" s="40">
        <v>104</v>
      </c>
      <c r="CX275">
        <v>33</v>
      </c>
      <c r="CY275" s="40">
        <v>101</v>
      </c>
      <c r="CZ275">
        <v>37</v>
      </c>
      <c r="DA275" s="40">
        <v>104</v>
      </c>
      <c r="DB275">
        <v>31</v>
      </c>
      <c r="DC275" s="40">
        <v>100</v>
      </c>
      <c r="DD275">
        <v>33</v>
      </c>
      <c r="DE275" s="40">
        <v>107</v>
      </c>
      <c r="DF275">
        <v>30</v>
      </c>
      <c r="DG275" s="40">
        <v>103</v>
      </c>
      <c r="DH275">
        <v>32</v>
      </c>
      <c r="DI275" s="40">
        <v>104</v>
      </c>
      <c r="DJ275">
        <v>32</v>
      </c>
      <c r="DK275" s="40">
        <v>101</v>
      </c>
      <c r="DL275">
        <v>25</v>
      </c>
      <c r="DM275" t="s">
        <v>3366</v>
      </c>
      <c r="DN275" t="s">
        <v>223</v>
      </c>
    </row>
    <row r="276" spans="1:118">
      <c r="A276" t="s">
        <v>3512</v>
      </c>
      <c r="B276" t="s">
        <v>3513</v>
      </c>
      <c r="C276" s="40" t="s">
        <v>3514</v>
      </c>
      <c r="D276" s="1" t="s">
        <v>168</v>
      </c>
      <c r="E276" s="40" t="s">
        <v>117</v>
      </c>
      <c r="F276" t="s">
        <v>118</v>
      </c>
      <c r="G276">
        <v>31</v>
      </c>
      <c r="H276">
        <v>2</v>
      </c>
      <c r="I276" s="40">
        <v>104</v>
      </c>
      <c r="J276">
        <v>76</v>
      </c>
      <c r="K276" s="40">
        <v>105</v>
      </c>
      <c r="L276">
        <v>90</v>
      </c>
      <c r="M276" t="s">
        <v>119</v>
      </c>
      <c r="N276">
        <v>6</v>
      </c>
      <c r="O276">
        <v>5</v>
      </c>
      <c r="P276" s="40">
        <v>106</v>
      </c>
      <c r="Q276">
        <v>57</v>
      </c>
      <c r="R276" s="40">
        <v>101</v>
      </c>
      <c r="S276">
        <v>68</v>
      </c>
      <c r="T276" t="s">
        <v>120</v>
      </c>
      <c r="W276" s="40">
        <v>104</v>
      </c>
      <c r="X276">
        <v>21</v>
      </c>
      <c r="Y276" s="40">
        <v>105</v>
      </c>
      <c r="Z276">
        <v>23</v>
      </c>
      <c r="AA276" s="40">
        <v>101</v>
      </c>
      <c r="AB276">
        <v>25</v>
      </c>
      <c r="AC276" t="s">
        <v>118</v>
      </c>
      <c r="AD276">
        <v>28</v>
      </c>
      <c r="AE276">
        <v>2</v>
      </c>
      <c r="AF276" s="40">
        <v>102</v>
      </c>
      <c r="AG276">
        <v>82</v>
      </c>
      <c r="AH276" t="s">
        <v>120</v>
      </c>
      <c r="AI276">
        <v>6</v>
      </c>
      <c r="AJ276">
        <v>2</v>
      </c>
      <c r="AK276" s="40">
        <v>102</v>
      </c>
      <c r="AL276">
        <v>40</v>
      </c>
      <c r="AM276" t="s">
        <v>120</v>
      </c>
      <c r="AP276" s="40">
        <v>96</v>
      </c>
      <c r="AQ276">
        <v>21</v>
      </c>
      <c r="AR276" s="40">
        <v>87</v>
      </c>
      <c r="AS276">
        <v>23</v>
      </c>
      <c r="AT276" s="40">
        <v>106</v>
      </c>
      <c r="AU276">
        <v>21</v>
      </c>
      <c r="AV276" t="s">
        <v>118</v>
      </c>
      <c r="AW276">
        <v>21</v>
      </c>
      <c r="AX276">
        <v>1</v>
      </c>
      <c r="AY276" s="40">
        <v>84</v>
      </c>
      <c r="AZ276">
        <v>83</v>
      </c>
      <c r="BA276" s="40">
        <v>80</v>
      </c>
      <c r="BB276">
        <v>77</v>
      </c>
      <c r="BC276" s="40">
        <v>99</v>
      </c>
      <c r="BD276">
        <v>76</v>
      </c>
      <c r="BE276" t="s">
        <v>119</v>
      </c>
      <c r="BF276">
        <v>7</v>
      </c>
      <c r="BG276">
        <v>2</v>
      </c>
      <c r="BH276" s="40">
        <v>95</v>
      </c>
      <c r="BI276">
        <v>56</v>
      </c>
      <c r="BJ276" s="40">
        <v>88</v>
      </c>
      <c r="BK276">
        <v>65</v>
      </c>
      <c r="BL276" s="40">
        <v>113</v>
      </c>
      <c r="BM276">
        <v>57</v>
      </c>
      <c r="BP276" s="40">
        <v>1000</v>
      </c>
      <c r="BQ276">
        <v>73</v>
      </c>
      <c r="BR276" s="40">
        <v>127</v>
      </c>
      <c r="BS276">
        <v>20</v>
      </c>
      <c r="BT276" s="40">
        <v>99</v>
      </c>
      <c r="BU276">
        <v>44</v>
      </c>
      <c r="BV276" t="s">
        <v>120</v>
      </c>
      <c r="BY276" s="40">
        <v>102</v>
      </c>
      <c r="BZ276">
        <v>30</v>
      </c>
      <c r="CA276" s="40">
        <v>101</v>
      </c>
      <c r="CB276">
        <v>28</v>
      </c>
      <c r="CC276" s="40">
        <v>102</v>
      </c>
      <c r="CD276">
        <v>3</v>
      </c>
      <c r="CE276" s="40">
        <v>108</v>
      </c>
      <c r="CF276">
        <v>24</v>
      </c>
      <c r="CG276" s="40">
        <v>103</v>
      </c>
      <c r="CH276">
        <v>28</v>
      </c>
      <c r="CI276" s="40">
        <v>102</v>
      </c>
      <c r="CJ276">
        <v>27</v>
      </c>
      <c r="CK276" s="40">
        <v>102</v>
      </c>
      <c r="CL276">
        <v>46</v>
      </c>
      <c r="CM276" s="40">
        <v>95</v>
      </c>
      <c r="CN276">
        <v>41</v>
      </c>
      <c r="CO276" s="40">
        <v>95</v>
      </c>
      <c r="CP276">
        <v>51</v>
      </c>
      <c r="CQ276" s="40">
        <v>97</v>
      </c>
      <c r="CR276">
        <v>46</v>
      </c>
      <c r="CS276" s="40">
        <v>102</v>
      </c>
      <c r="CT276">
        <v>45</v>
      </c>
      <c r="CU276" s="40">
        <v>97</v>
      </c>
      <c r="CV276">
        <v>47</v>
      </c>
      <c r="CW276" s="40">
        <v>100</v>
      </c>
      <c r="CX276">
        <v>45</v>
      </c>
      <c r="CY276" s="40">
        <v>99</v>
      </c>
      <c r="CZ276">
        <v>55</v>
      </c>
      <c r="DA276" s="40">
        <v>92</v>
      </c>
      <c r="DB276">
        <v>40</v>
      </c>
      <c r="DC276" s="40">
        <v>100</v>
      </c>
      <c r="DD276">
        <v>45</v>
      </c>
      <c r="DE276" s="40">
        <v>96</v>
      </c>
      <c r="DF276">
        <v>37</v>
      </c>
      <c r="DG276" s="40">
        <v>106</v>
      </c>
      <c r="DH276">
        <v>44</v>
      </c>
      <c r="DI276" s="40">
        <v>106</v>
      </c>
      <c r="DJ276">
        <v>44</v>
      </c>
      <c r="DK276" s="40">
        <v>95</v>
      </c>
      <c r="DL276">
        <v>29</v>
      </c>
      <c r="DM276" t="s">
        <v>3515</v>
      </c>
      <c r="DN276" t="s">
        <v>169</v>
      </c>
    </row>
    <row r="277" spans="1:118">
      <c r="A277" t="s">
        <v>3537</v>
      </c>
      <c r="B277" t="s">
        <v>3538</v>
      </c>
      <c r="C277" s="40" t="s">
        <v>3539</v>
      </c>
      <c r="D277" s="1" t="s">
        <v>3540</v>
      </c>
      <c r="E277" s="40" t="s">
        <v>117</v>
      </c>
      <c r="F277" t="s">
        <v>118</v>
      </c>
      <c r="G277">
        <v>158</v>
      </c>
      <c r="H277">
        <v>34</v>
      </c>
      <c r="I277" s="40">
        <v>103</v>
      </c>
      <c r="J277">
        <v>93</v>
      </c>
      <c r="K277" s="40">
        <v>99</v>
      </c>
      <c r="L277">
        <v>97</v>
      </c>
      <c r="M277" t="s">
        <v>118</v>
      </c>
      <c r="N277">
        <v>76</v>
      </c>
      <c r="O277">
        <v>35</v>
      </c>
      <c r="P277" s="40">
        <v>107</v>
      </c>
      <c r="Q277">
        <v>88</v>
      </c>
      <c r="R277" s="40">
        <v>109</v>
      </c>
      <c r="S277">
        <v>92</v>
      </c>
      <c r="T277" t="s">
        <v>120</v>
      </c>
      <c r="W277" s="40">
        <v>97</v>
      </c>
      <c r="X277">
        <v>43</v>
      </c>
      <c r="Y277" s="40">
        <v>98</v>
      </c>
      <c r="Z277">
        <v>50</v>
      </c>
      <c r="AA277" s="40">
        <v>113</v>
      </c>
      <c r="AB277">
        <v>53</v>
      </c>
      <c r="AC277" t="s">
        <v>118</v>
      </c>
      <c r="AD277">
        <v>156</v>
      </c>
      <c r="AE277">
        <v>23</v>
      </c>
      <c r="AF277" s="40">
        <v>114</v>
      </c>
      <c r="AG277">
        <v>95</v>
      </c>
      <c r="AH277" t="s">
        <v>121</v>
      </c>
      <c r="AI277">
        <v>53</v>
      </c>
      <c r="AJ277">
        <v>23</v>
      </c>
      <c r="AK277" s="40">
        <v>90</v>
      </c>
      <c r="AL277">
        <v>81</v>
      </c>
      <c r="AM277" t="s">
        <v>120</v>
      </c>
      <c r="AN277">
        <v>2</v>
      </c>
      <c r="AO277">
        <v>2</v>
      </c>
      <c r="AP277" s="40">
        <v>103</v>
      </c>
      <c r="AQ277">
        <v>65</v>
      </c>
      <c r="AR277" s="40">
        <v>97</v>
      </c>
      <c r="AS277">
        <v>72</v>
      </c>
      <c r="AT277" s="40">
        <v>110</v>
      </c>
      <c r="AU277">
        <v>67</v>
      </c>
      <c r="AV277" t="s">
        <v>119</v>
      </c>
      <c r="AW277">
        <v>12</v>
      </c>
      <c r="AX277">
        <v>6</v>
      </c>
      <c r="AY277" s="40">
        <v>103</v>
      </c>
      <c r="AZ277">
        <v>87</v>
      </c>
      <c r="BA277" s="40">
        <v>85</v>
      </c>
      <c r="BB277">
        <v>84</v>
      </c>
      <c r="BC277" s="40">
        <v>115</v>
      </c>
      <c r="BD277">
        <v>83</v>
      </c>
      <c r="BE277" t="s">
        <v>118</v>
      </c>
      <c r="BF277">
        <v>48</v>
      </c>
      <c r="BG277">
        <v>20</v>
      </c>
      <c r="BH277" s="40">
        <v>106</v>
      </c>
      <c r="BI277">
        <v>91</v>
      </c>
      <c r="BJ277" s="40">
        <v>95</v>
      </c>
      <c r="BK277">
        <v>93</v>
      </c>
      <c r="BL277" s="40">
        <v>113</v>
      </c>
      <c r="BM277">
        <v>91</v>
      </c>
      <c r="BP277" s="40">
        <v>1150</v>
      </c>
      <c r="BQ277">
        <v>91</v>
      </c>
      <c r="BR277" s="40">
        <v>126</v>
      </c>
      <c r="BS277">
        <v>42</v>
      </c>
      <c r="BT277" s="40">
        <v>105</v>
      </c>
      <c r="BU277">
        <v>83</v>
      </c>
      <c r="BV277" t="s">
        <v>121</v>
      </c>
      <c r="BW277">
        <v>34</v>
      </c>
      <c r="BX277">
        <v>12</v>
      </c>
      <c r="BY277" s="40">
        <v>102</v>
      </c>
      <c r="BZ277">
        <v>91</v>
      </c>
      <c r="CA277" s="40">
        <v>105</v>
      </c>
      <c r="CB277">
        <v>88</v>
      </c>
      <c r="CC277" s="40">
        <v>106</v>
      </c>
      <c r="CD277">
        <v>9</v>
      </c>
      <c r="CE277" s="40">
        <v>107</v>
      </c>
      <c r="CF277">
        <v>78</v>
      </c>
      <c r="CG277" s="40">
        <v>107</v>
      </c>
      <c r="CH277">
        <v>89</v>
      </c>
      <c r="CI277" s="40">
        <v>103</v>
      </c>
      <c r="CJ277">
        <v>86</v>
      </c>
      <c r="CK277" s="40">
        <v>104</v>
      </c>
      <c r="CL277">
        <v>81</v>
      </c>
      <c r="CM277" s="40">
        <v>97</v>
      </c>
      <c r="CN277">
        <v>76</v>
      </c>
      <c r="CO277" s="40">
        <v>93</v>
      </c>
      <c r="CP277">
        <v>85</v>
      </c>
      <c r="CQ277" s="40">
        <v>95</v>
      </c>
      <c r="CR277">
        <v>81</v>
      </c>
      <c r="CS277" s="40">
        <v>117</v>
      </c>
      <c r="CT277">
        <v>80</v>
      </c>
      <c r="CU277" s="40">
        <v>109</v>
      </c>
      <c r="CV277">
        <v>82</v>
      </c>
      <c r="CW277" s="40">
        <v>108</v>
      </c>
      <c r="CX277">
        <v>80</v>
      </c>
      <c r="CY277" s="40">
        <v>103</v>
      </c>
      <c r="CZ277">
        <v>87</v>
      </c>
      <c r="DA277" s="40">
        <v>110</v>
      </c>
      <c r="DB277">
        <v>73</v>
      </c>
      <c r="DC277" s="40">
        <v>102</v>
      </c>
      <c r="DD277">
        <v>81</v>
      </c>
      <c r="DE277" s="40">
        <v>99</v>
      </c>
      <c r="DF277">
        <v>73</v>
      </c>
      <c r="DG277" s="40">
        <v>102</v>
      </c>
      <c r="DH277">
        <v>78</v>
      </c>
      <c r="DI277" s="40">
        <v>112</v>
      </c>
      <c r="DJ277">
        <v>79</v>
      </c>
      <c r="DK277" s="40">
        <v>98</v>
      </c>
      <c r="DL277">
        <v>57</v>
      </c>
      <c r="DM277" t="s">
        <v>2485</v>
      </c>
      <c r="DN277" t="s">
        <v>2847</v>
      </c>
    </row>
    <row r="278" spans="1:118">
      <c r="A278" t="s">
        <v>3815</v>
      </c>
      <c r="B278" t="s">
        <v>3816</v>
      </c>
      <c r="C278" s="40" t="s">
        <v>3817</v>
      </c>
      <c r="D278" s="1" t="s">
        <v>3818</v>
      </c>
      <c r="E278" s="40" t="s">
        <v>117</v>
      </c>
      <c r="F278" t="s">
        <v>118</v>
      </c>
      <c r="G278">
        <v>25</v>
      </c>
      <c r="H278">
        <v>3</v>
      </c>
      <c r="I278" s="40">
        <v>99</v>
      </c>
      <c r="J278">
        <v>73</v>
      </c>
      <c r="K278" s="40">
        <v>96</v>
      </c>
      <c r="L278">
        <v>87</v>
      </c>
      <c r="M278" t="s">
        <v>119</v>
      </c>
      <c r="P278" s="40">
        <v>106</v>
      </c>
      <c r="Q278">
        <v>53</v>
      </c>
      <c r="R278" s="40">
        <v>106</v>
      </c>
      <c r="S278">
        <v>63</v>
      </c>
      <c r="T278" t="s">
        <v>120</v>
      </c>
      <c r="W278" s="40">
        <v>105</v>
      </c>
      <c r="X278">
        <v>7</v>
      </c>
      <c r="Y278" s="40">
        <v>106</v>
      </c>
      <c r="Z278">
        <v>8</v>
      </c>
      <c r="AA278" s="40">
        <v>101</v>
      </c>
      <c r="AB278">
        <v>8</v>
      </c>
      <c r="AC278" t="s">
        <v>118</v>
      </c>
      <c r="AD278">
        <v>38</v>
      </c>
      <c r="AE278">
        <v>2</v>
      </c>
      <c r="AF278" s="40">
        <v>104</v>
      </c>
      <c r="AG278">
        <v>85</v>
      </c>
      <c r="AH278" t="s">
        <v>120</v>
      </c>
      <c r="AK278" s="40">
        <v>104</v>
      </c>
      <c r="AL278">
        <v>31</v>
      </c>
      <c r="AM278" t="s">
        <v>120</v>
      </c>
      <c r="AP278" s="40">
        <v>99</v>
      </c>
      <c r="AQ278">
        <v>9</v>
      </c>
      <c r="AR278" s="40">
        <v>90</v>
      </c>
      <c r="AS278">
        <v>12</v>
      </c>
      <c r="AT278" s="40">
        <v>103</v>
      </c>
      <c r="AU278">
        <v>10</v>
      </c>
      <c r="AV278" t="s">
        <v>118</v>
      </c>
      <c r="AW278">
        <v>31</v>
      </c>
      <c r="AX278">
        <v>4</v>
      </c>
      <c r="AY278" s="40">
        <v>100</v>
      </c>
      <c r="AZ278">
        <v>88</v>
      </c>
      <c r="BA278" s="40">
        <v>104</v>
      </c>
      <c r="BB278">
        <v>82</v>
      </c>
      <c r="BC278" s="40">
        <v>90</v>
      </c>
      <c r="BD278">
        <v>82</v>
      </c>
      <c r="BE278" t="s">
        <v>119</v>
      </c>
      <c r="BH278" s="40">
        <v>99</v>
      </c>
      <c r="BI278">
        <v>41</v>
      </c>
      <c r="BJ278" s="40">
        <v>89</v>
      </c>
      <c r="BK278">
        <v>52</v>
      </c>
      <c r="BL278" s="40">
        <v>113</v>
      </c>
      <c r="BM278">
        <v>46</v>
      </c>
      <c r="BP278" s="40">
        <v>1072</v>
      </c>
      <c r="BQ278">
        <v>72</v>
      </c>
      <c r="BR278" s="40">
        <v>124</v>
      </c>
      <c r="BS278">
        <v>7</v>
      </c>
      <c r="BT278" s="40">
        <v>100</v>
      </c>
      <c r="BU278">
        <v>31</v>
      </c>
      <c r="BV278" t="s">
        <v>115</v>
      </c>
      <c r="BY278" s="40"/>
      <c r="CA278" s="40"/>
      <c r="CC278" s="40"/>
      <c r="CE278" s="40"/>
      <c r="CG278" s="40"/>
      <c r="CI278" s="40"/>
      <c r="CK278" s="40"/>
      <c r="CM278" s="40"/>
      <c r="CO278" s="40"/>
      <c r="CQ278" s="40"/>
      <c r="CS278" s="40"/>
      <c r="CU278" s="40"/>
      <c r="CW278" s="40"/>
      <c r="CY278" s="40"/>
      <c r="DA278" s="40"/>
      <c r="DC278" s="40"/>
      <c r="DE278" s="40"/>
      <c r="DG278" s="40"/>
      <c r="DI278" s="40"/>
      <c r="DK278" s="40"/>
      <c r="DM278" t="s">
        <v>3643</v>
      </c>
      <c r="DN278" t="s">
        <v>2694</v>
      </c>
    </row>
    <row r="279" spans="1:118">
      <c r="A279" t="s">
        <v>3832</v>
      </c>
      <c r="B279" t="s">
        <v>3833</v>
      </c>
      <c r="C279" s="40" t="s">
        <v>3834</v>
      </c>
      <c r="D279" s="1" t="s">
        <v>3835</v>
      </c>
      <c r="E279" s="40" t="s">
        <v>117</v>
      </c>
      <c r="F279" t="s">
        <v>118</v>
      </c>
      <c r="G279">
        <v>37</v>
      </c>
      <c r="H279">
        <v>2</v>
      </c>
      <c r="I279" s="40">
        <v>108</v>
      </c>
      <c r="J279">
        <v>77</v>
      </c>
      <c r="K279" s="40">
        <v>107</v>
      </c>
      <c r="L279">
        <v>78</v>
      </c>
      <c r="M279" t="s">
        <v>119</v>
      </c>
      <c r="N279">
        <v>9</v>
      </c>
      <c r="O279">
        <v>1</v>
      </c>
      <c r="P279" s="40">
        <v>93</v>
      </c>
      <c r="Q279">
        <v>60</v>
      </c>
      <c r="R279" s="40">
        <v>94</v>
      </c>
      <c r="S279">
        <v>58</v>
      </c>
      <c r="T279" t="s">
        <v>120</v>
      </c>
      <c r="W279" s="40">
        <v>100</v>
      </c>
      <c r="X279">
        <v>7</v>
      </c>
      <c r="Y279" s="40">
        <v>99</v>
      </c>
      <c r="Z279">
        <v>9</v>
      </c>
      <c r="AA279" s="40">
        <v>101</v>
      </c>
      <c r="AB279">
        <v>10</v>
      </c>
      <c r="AC279" t="s">
        <v>119</v>
      </c>
      <c r="AF279" s="40">
        <v>103</v>
      </c>
      <c r="AG279">
        <v>64</v>
      </c>
      <c r="AH279" t="s">
        <v>120</v>
      </c>
      <c r="AK279" s="40">
        <v>99</v>
      </c>
      <c r="AL279">
        <v>29</v>
      </c>
      <c r="AM279" t="s">
        <v>120</v>
      </c>
      <c r="AN279">
        <v>1</v>
      </c>
      <c r="AO279">
        <v>1</v>
      </c>
      <c r="AP279" s="40">
        <v>96</v>
      </c>
      <c r="AQ279">
        <v>15</v>
      </c>
      <c r="AR279" s="40">
        <v>90</v>
      </c>
      <c r="AS279">
        <v>21</v>
      </c>
      <c r="AT279" s="40">
        <v>104</v>
      </c>
      <c r="AU279">
        <v>16</v>
      </c>
      <c r="AV279" t="s">
        <v>118</v>
      </c>
      <c r="AW279">
        <v>57</v>
      </c>
      <c r="AX279">
        <v>3</v>
      </c>
      <c r="AY279" s="40">
        <v>89</v>
      </c>
      <c r="AZ279">
        <v>93</v>
      </c>
      <c r="BA279" s="40">
        <v>74</v>
      </c>
      <c r="BB279">
        <v>89</v>
      </c>
      <c r="BC279" s="40">
        <v>115</v>
      </c>
      <c r="BD279">
        <v>89</v>
      </c>
      <c r="BE279" t="s">
        <v>119</v>
      </c>
      <c r="BF279">
        <v>4</v>
      </c>
      <c r="BG279">
        <v>3</v>
      </c>
      <c r="BH279" s="40">
        <v>97</v>
      </c>
      <c r="BI279">
        <v>47</v>
      </c>
      <c r="BJ279" s="40">
        <v>98</v>
      </c>
      <c r="BK279">
        <v>60</v>
      </c>
      <c r="BL279" s="40">
        <v>113</v>
      </c>
      <c r="BM279">
        <v>51</v>
      </c>
      <c r="BP279" s="40">
        <v>988</v>
      </c>
      <c r="BQ279">
        <v>69</v>
      </c>
      <c r="BR279" s="40">
        <v>122</v>
      </c>
      <c r="BS279">
        <v>7</v>
      </c>
      <c r="BT279" s="40">
        <v>101</v>
      </c>
      <c r="BU279">
        <v>38</v>
      </c>
      <c r="BV279" t="s">
        <v>115</v>
      </c>
      <c r="BY279" s="40"/>
      <c r="CA279" s="40"/>
      <c r="CC279" s="40"/>
      <c r="CE279" s="40"/>
      <c r="CG279" s="40"/>
      <c r="CI279" s="40"/>
      <c r="CK279" s="40"/>
      <c r="CM279" s="40"/>
      <c r="CO279" s="40"/>
      <c r="CQ279" s="40"/>
      <c r="CS279" s="40"/>
      <c r="CU279" s="40"/>
      <c r="CW279" s="40"/>
      <c r="CY279" s="40"/>
      <c r="DA279" s="40"/>
      <c r="DC279" s="40"/>
      <c r="DE279" s="40"/>
      <c r="DG279" s="40"/>
      <c r="DI279" s="40"/>
      <c r="DK279" s="40"/>
      <c r="DM279" t="s">
        <v>3836</v>
      </c>
      <c r="DN279" t="s">
        <v>169</v>
      </c>
    </row>
    <row r="280" spans="1:118">
      <c r="A280" t="s">
        <v>4008</v>
      </c>
      <c r="B280" t="s">
        <v>4009</v>
      </c>
      <c r="C280" s="40" t="s">
        <v>4010</v>
      </c>
      <c r="D280" s="1" t="s">
        <v>4011</v>
      </c>
      <c r="E280" s="40" t="s">
        <v>117</v>
      </c>
      <c r="F280" t="s">
        <v>118</v>
      </c>
      <c r="G280">
        <v>294</v>
      </c>
      <c r="H280">
        <v>8</v>
      </c>
      <c r="I280" s="40">
        <v>102</v>
      </c>
      <c r="J280">
        <v>94</v>
      </c>
      <c r="K280" s="40">
        <v>102</v>
      </c>
      <c r="L280">
        <v>98</v>
      </c>
      <c r="M280" t="s">
        <v>118</v>
      </c>
      <c r="N280">
        <v>49</v>
      </c>
      <c r="O280">
        <v>4</v>
      </c>
      <c r="P280" s="40">
        <v>100</v>
      </c>
      <c r="Q280">
        <v>79</v>
      </c>
      <c r="R280" s="40">
        <v>98</v>
      </c>
      <c r="S280">
        <v>88</v>
      </c>
      <c r="T280" t="s">
        <v>120</v>
      </c>
      <c r="W280" s="40">
        <v>98</v>
      </c>
      <c r="X280">
        <v>14</v>
      </c>
      <c r="Y280" s="40">
        <v>98</v>
      </c>
      <c r="Z280">
        <v>16</v>
      </c>
      <c r="AA280" s="40">
        <v>96</v>
      </c>
      <c r="AB280">
        <v>16</v>
      </c>
      <c r="AC280" t="s">
        <v>118</v>
      </c>
      <c r="AD280">
        <v>244</v>
      </c>
      <c r="AE280">
        <v>4</v>
      </c>
      <c r="AF280" s="40">
        <v>102</v>
      </c>
      <c r="AG280">
        <v>96</v>
      </c>
      <c r="AH280" t="s">
        <v>121</v>
      </c>
      <c r="AI280">
        <v>31</v>
      </c>
      <c r="AJ280">
        <v>3</v>
      </c>
      <c r="AK280" s="40">
        <v>89</v>
      </c>
      <c r="AL280">
        <v>69</v>
      </c>
      <c r="AM280" t="s">
        <v>120</v>
      </c>
      <c r="AN280">
        <v>4</v>
      </c>
      <c r="AO280">
        <v>2</v>
      </c>
      <c r="AP280" s="40">
        <v>94</v>
      </c>
      <c r="AQ280">
        <v>35</v>
      </c>
      <c r="AR280" s="40">
        <v>100</v>
      </c>
      <c r="AS280">
        <v>48</v>
      </c>
      <c r="AT280" s="40">
        <v>92</v>
      </c>
      <c r="AU280">
        <v>38</v>
      </c>
      <c r="AV280" t="s">
        <v>118</v>
      </c>
      <c r="AW280">
        <v>20</v>
      </c>
      <c r="AX280">
        <v>6</v>
      </c>
      <c r="AY280" s="40">
        <v>92</v>
      </c>
      <c r="AZ280">
        <v>84</v>
      </c>
      <c r="BA280" s="40">
        <v>82</v>
      </c>
      <c r="BB280">
        <v>78</v>
      </c>
      <c r="BC280" s="40">
        <v>104</v>
      </c>
      <c r="BD280">
        <v>78</v>
      </c>
      <c r="BE280" t="s">
        <v>118</v>
      </c>
      <c r="BF280">
        <v>151</v>
      </c>
      <c r="BG280">
        <v>28</v>
      </c>
      <c r="BH280" s="40">
        <v>88</v>
      </c>
      <c r="BI280">
        <v>94</v>
      </c>
      <c r="BJ280" s="40">
        <v>100</v>
      </c>
      <c r="BK280">
        <v>95</v>
      </c>
      <c r="BL280" s="40">
        <v>113</v>
      </c>
      <c r="BM280">
        <v>94</v>
      </c>
      <c r="BP280" s="40">
        <v>942</v>
      </c>
      <c r="BQ280">
        <v>88</v>
      </c>
      <c r="BR280" s="40">
        <v>123</v>
      </c>
      <c r="BS280">
        <v>13</v>
      </c>
      <c r="BT280" s="40">
        <v>100</v>
      </c>
      <c r="BU280">
        <v>73</v>
      </c>
      <c r="BV280" t="s">
        <v>121</v>
      </c>
      <c r="BW280">
        <v>25</v>
      </c>
      <c r="BX280">
        <v>3</v>
      </c>
      <c r="BY280" s="40">
        <v>100</v>
      </c>
      <c r="BZ280">
        <v>87</v>
      </c>
      <c r="CA280" s="40">
        <v>101</v>
      </c>
      <c r="CB280">
        <v>83</v>
      </c>
      <c r="CC280" s="40">
        <v>101</v>
      </c>
      <c r="CD280">
        <v>8</v>
      </c>
      <c r="CE280" s="40">
        <v>104</v>
      </c>
      <c r="CF280">
        <v>70</v>
      </c>
      <c r="CG280" s="40">
        <v>102</v>
      </c>
      <c r="CH280">
        <v>84</v>
      </c>
      <c r="CI280" s="40">
        <v>102</v>
      </c>
      <c r="CJ280">
        <v>81</v>
      </c>
      <c r="CK280" s="40">
        <v>99</v>
      </c>
      <c r="CL280">
        <v>77</v>
      </c>
      <c r="CM280" s="40">
        <v>99</v>
      </c>
      <c r="CN280">
        <v>71</v>
      </c>
      <c r="CO280" s="40">
        <v>105</v>
      </c>
      <c r="CP280">
        <v>81</v>
      </c>
      <c r="CQ280" s="40">
        <v>105</v>
      </c>
      <c r="CR280">
        <v>76</v>
      </c>
      <c r="CS280" s="40">
        <v>98</v>
      </c>
      <c r="CT280">
        <v>76</v>
      </c>
      <c r="CU280" s="40">
        <v>98</v>
      </c>
      <c r="CV280">
        <v>77</v>
      </c>
      <c r="CW280" s="40">
        <v>100</v>
      </c>
      <c r="CX280">
        <v>75</v>
      </c>
      <c r="CY280" s="40">
        <v>100</v>
      </c>
      <c r="CZ280">
        <v>84</v>
      </c>
      <c r="DA280" s="40">
        <v>100</v>
      </c>
      <c r="DB280">
        <v>68</v>
      </c>
      <c r="DC280" s="40">
        <v>101</v>
      </c>
      <c r="DD280">
        <v>76</v>
      </c>
      <c r="DE280" s="40">
        <v>98</v>
      </c>
      <c r="DF280">
        <v>66</v>
      </c>
      <c r="DG280" s="40">
        <v>90</v>
      </c>
      <c r="DH280">
        <v>73</v>
      </c>
      <c r="DI280" s="40">
        <v>96</v>
      </c>
      <c r="DJ280">
        <v>74</v>
      </c>
      <c r="DK280" s="40">
        <v>104</v>
      </c>
      <c r="DL280">
        <v>51</v>
      </c>
      <c r="DM280" t="s">
        <v>3035</v>
      </c>
      <c r="DN280" t="s">
        <v>2822</v>
      </c>
    </row>
    <row r="281" spans="1:118">
      <c r="A281" t="s">
        <v>4066</v>
      </c>
      <c r="B281" t="s">
        <v>4067</v>
      </c>
      <c r="C281" s="40" t="s">
        <v>4063</v>
      </c>
      <c r="D281" s="1" t="s">
        <v>4068</v>
      </c>
      <c r="E281" s="40" t="s">
        <v>117</v>
      </c>
      <c r="F281" t="s">
        <v>118</v>
      </c>
      <c r="G281">
        <v>108</v>
      </c>
      <c r="H281">
        <v>8</v>
      </c>
      <c r="I281" s="40">
        <v>101</v>
      </c>
      <c r="J281">
        <v>87</v>
      </c>
      <c r="K281" s="40">
        <v>96</v>
      </c>
      <c r="L281">
        <v>96</v>
      </c>
      <c r="M281" t="s">
        <v>118</v>
      </c>
      <c r="N281">
        <v>23</v>
      </c>
      <c r="O281">
        <v>4</v>
      </c>
      <c r="P281" s="40">
        <v>105</v>
      </c>
      <c r="Q281">
        <v>68</v>
      </c>
      <c r="R281" s="40">
        <v>105</v>
      </c>
      <c r="S281">
        <v>80</v>
      </c>
      <c r="T281" t="s">
        <v>120</v>
      </c>
      <c r="U281">
        <v>3</v>
      </c>
      <c r="V281">
        <v>1</v>
      </c>
      <c r="W281" s="40">
        <v>104</v>
      </c>
      <c r="X281">
        <v>17</v>
      </c>
      <c r="Y281" s="40">
        <v>105</v>
      </c>
      <c r="Z281">
        <v>25</v>
      </c>
      <c r="AA281" s="40">
        <v>103</v>
      </c>
      <c r="AB281">
        <v>34</v>
      </c>
      <c r="AC281" t="s">
        <v>118</v>
      </c>
      <c r="AD281">
        <v>92</v>
      </c>
      <c r="AE281">
        <v>4</v>
      </c>
      <c r="AF281" s="40">
        <v>103</v>
      </c>
      <c r="AG281">
        <v>92</v>
      </c>
      <c r="AH281" t="s">
        <v>120</v>
      </c>
      <c r="AI281">
        <v>18</v>
      </c>
      <c r="AJ281">
        <v>3</v>
      </c>
      <c r="AK281" s="40">
        <v>113</v>
      </c>
      <c r="AL281">
        <v>58</v>
      </c>
      <c r="AM281" t="s">
        <v>120</v>
      </c>
      <c r="AN281">
        <v>7</v>
      </c>
      <c r="AO281">
        <v>3</v>
      </c>
      <c r="AP281" s="40">
        <v>100</v>
      </c>
      <c r="AQ281">
        <v>34</v>
      </c>
      <c r="AR281" s="40">
        <v>104</v>
      </c>
      <c r="AS281">
        <v>50</v>
      </c>
      <c r="AT281" s="40">
        <v>105</v>
      </c>
      <c r="AU281">
        <v>38</v>
      </c>
      <c r="AV281" t="s">
        <v>119</v>
      </c>
      <c r="AW281">
        <v>7</v>
      </c>
      <c r="AX281">
        <v>3</v>
      </c>
      <c r="AY281" s="40">
        <v>100</v>
      </c>
      <c r="AZ281">
        <v>67</v>
      </c>
      <c r="BA281" s="40">
        <v>105</v>
      </c>
      <c r="BB281">
        <v>61</v>
      </c>
      <c r="BC281" s="40">
        <v>110</v>
      </c>
      <c r="BD281">
        <v>56</v>
      </c>
      <c r="BE281" t="s">
        <v>118</v>
      </c>
      <c r="BF281">
        <v>28</v>
      </c>
      <c r="BG281">
        <v>5</v>
      </c>
      <c r="BH281" s="40">
        <v>112</v>
      </c>
      <c r="BI281">
        <v>77</v>
      </c>
      <c r="BJ281" s="40">
        <v>116</v>
      </c>
      <c r="BK281">
        <v>82</v>
      </c>
      <c r="BL281" s="40">
        <v>113</v>
      </c>
      <c r="BM281">
        <v>76</v>
      </c>
      <c r="BP281" s="40">
        <v>1108</v>
      </c>
      <c r="BQ281">
        <v>79</v>
      </c>
      <c r="BR281" s="40">
        <v>126</v>
      </c>
      <c r="BS281">
        <v>20</v>
      </c>
      <c r="BT281" s="40">
        <v>110</v>
      </c>
      <c r="BU281">
        <v>65</v>
      </c>
      <c r="BV281" t="s">
        <v>121</v>
      </c>
      <c r="BW281">
        <v>13</v>
      </c>
      <c r="BX281">
        <v>1</v>
      </c>
      <c r="BY281" s="40">
        <v>100</v>
      </c>
      <c r="BZ281">
        <v>78</v>
      </c>
      <c r="CA281" s="40">
        <v>105</v>
      </c>
      <c r="CB281">
        <v>74</v>
      </c>
      <c r="CC281" s="40">
        <v>105</v>
      </c>
      <c r="CD281">
        <v>7</v>
      </c>
      <c r="CE281" s="40">
        <v>94</v>
      </c>
      <c r="CF281">
        <v>56</v>
      </c>
      <c r="CG281" s="40">
        <v>104</v>
      </c>
      <c r="CH281">
        <v>74</v>
      </c>
      <c r="CI281" s="40">
        <v>102</v>
      </c>
      <c r="CJ281">
        <v>70</v>
      </c>
      <c r="CK281" s="40">
        <v>102</v>
      </c>
      <c r="CL281">
        <v>64</v>
      </c>
      <c r="CM281" s="40">
        <v>98</v>
      </c>
      <c r="CN281">
        <v>57</v>
      </c>
      <c r="CO281" s="40">
        <v>91</v>
      </c>
      <c r="CP281">
        <v>69</v>
      </c>
      <c r="CQ281" s="40">
        <v>105</v>
      </c>
      <c r="CR281">
        <v>63</v>
      </c>
      <c r="CS281" s="40">
        <v>103</v>
      </c>
      <c r="CT281">
        <v>62</v>
      </c>
      <c r="CU281" s="40">
        <v>104</v>
      </c>
      <c r="CV281">
        <v>65</v>
      </c>
      <c r="CW281" s="40">
        <v>103</v>
      </c>
      <c r="CX281">
        <v>62</v>
      </c>
      <c r="CY281" s="40">
        <v>103</v>
      </c>
      <c r="CZ281">
        <v>73</v>
      </c>
      <c r="DA281" s="40">
        <v>107</v>
      </c>
      <c r="DB281">
        <v>55</v>
      </c>
      <c r="DC281" s="40">
        <v>97</v>
      </c>
      <c r="DD281">
        <v>62</v>
      </c>
      <c r="DE281" s="40">
        <v>94</v>
      </c>
      <c r="DF281">
        <v>51</v>
      </c>
      <c r="DG281" s="40">
        <v>96</v>
      </c>
      <c r="DH281">
        <v>60</v>
      </c>
      <c r="DI281" s="40">
        <v>92</v>
      </c>
      <c r="DJ281">
        <v>60</v>
      </c>
      <c r="DK281" s="40">
        <v>102</v>
      </c>
      <c r="DL281">
        <v>39</v>
      </c>
      <c r="DM281" t="s">
        <v>4069</v>
      </c>
      <c r="DN281" t="s">
        <v>154</v>
      </c>
    </row>
    <row r="282" spans="1:118">
      <c r="A282" t="s">
        <v>4205</v>
      </c>
      <c r="B282" t="s">
        <v>4206</v>
      </c>
      <c r="C282" s="40" t="s">
        <v>4207</v>
      </c>
      <c r="D282" s="1" t="s">
        <v>4208</v>
      </c>
      <c r="E282" s="40" t="s">
        <v>117</v>
      </c>
      <c r="F282" t="s">
        <v>118</v>
      </c>
      <c r="G282">
        <v>53</v>
      </c>
      <c r="H282">
        <v>3</v>
      </c>
      <c r="I282" s="40">
        <v>103</v>
      </c>
      <c r="J282">
        <v>79</v>
      </c>
      <c r="K282" s="40">
        <v>98</v>
      </c>
      <c r="L282">
        <v>77</v>
      </c>
      <c r="M282" t="s">
        <v>119</v>
      </c>
      <c r="N282">
        <v>4</v>
      </c>
      <c r="O282">
        <v>1</v>
      </c>
      <c r="P282" s="40">
        <v>101</v>
      </c>
      <c r="Q282">
        <v>53</v>
      </c>
      <c r="R282" s="40">
        <v>99</v>
      </c>
      <c r="S282">
        <v>55</v>
      </c>
      <c r="T282" t="s">
        <v>120</v>
      </c>
      <c r="W282" s="40">
        <v>98</v>
      </c>
      <c r="X282">
        <v>3</v>
      </c>
      <c r="Y282" s="40">
        <v>97</v>
      </c>
      <c r="Z282">
        <v>4</v>
      </c>
      <c r="AA282" s="40">
        <v>94</v>
      </c>
      <c r="AB282">
        <v>5</v>
      </c>
      <c r="AC282" t="s">
        <v>118</v>
      </c>
      <c r="AD282">
        <v>37</v>
      </c>
      <c r="AE282">
        <v>2</v>
      </c>
      <c r="AF282" s="40">
        <v>112</v>
      </c>
      <c r="AG282">
        <v>84</v>
      </c>
      <c r="AH282" t="s">
        <v>120</v>
      </c>
      <c r="AI282">
        <v>4</v>
      </c>
      <c r="AJ282">
        <v>1</v>
      </c>
      <c r="AK282" s="40">
        <v>94</v>
      </c>
      <c r="AL282">
        <v>32</v>
      </c>
      <c r="AM282" t="s">
        <v>120</v>
      </c>
      <c r="AN282">
        <v>3</v>
      </c>
      <c r="AO282">
        <v>3</v>
      </c>
      <c r="AP282" s="40">
        <v>110</v>
      </c>
      <c r="AQ282">
        <v>18</v>
      </c>
      <c r="AR282" s="40">
        <v>99</v>
      </c>
      <c r="AS282">
        <v>29</v>
      </c>
      <c r="AT282" s="40">
        <v>97</v>
      </c>
      <c r="AU282">
        <v>20</v>
      </c>
      <c r="AV282" t="s">
        <v>119</v>
      </c>
      <c r="AW282">
        <v>4</v>
      </c>
      <c r="AX282">
        <v>1</v>
      </c>
      <c r="AY282" s="40">
        <v>101</v>
      </c>
      <c r="AZ282">
        <v>55</v>
      </c>
      <c r="BA282" s="40">
        <v>91</v>
      </c>
      <c r="BB282">
        <v>52</v>
      </c>
      <c r="BC282" s="40">
        <v>93</v>
      </c>
      <c r="BD282">
        <v>42</v>
      </c>
      <c r="BE282" t="s">
        <v>119</v>
      </c>
      <c r="BF282">
        <v>4</v>
      </c>
      <c r="BG282">
        <v>1</v>
      </c>
      <c r="BH282" s="40">
        <v>108</v>
      </c>
      <c r="BI282">
        <v>46</v>
      </c>
      <c r="BJ282" s="40">
        <v>93</v>
      </c>
      <c r="BK282">
        <v>59</v>
      </c>
      <c r="BL282" s="40">
        <v>113</v>
      </c>
      <c r="BM282">
        <v>50</v>
      </c>
      <c r="BP282" s="40">
        <v>1111</v>
      </c>
      <c r="BQ282">
        <v>67</v>
      </c>
      <c r="BR282" s="40">
        <v>119</v>
      </c>
      <c r="BS282">
        <v>3</v>
      </c>
      <c r="BT282" s="40">
        <v>104</v>
      </c>
      <c r="BU282">
        <v>40</v>
      </c>
      <c r="BV282" t="s">
        <v>115</v>
      </c>
      <c r="BY282" s="40"/>
      <c r="CA282" s="40"/>
      <c r="CC282" s="40"/>
      <c r="CE282" s="40"/>
      <c r="CG282" s="40"/>
      <c r="CI282" s="40"/>
      <c r="CK282" s="40"/>
      <c r="CM282" s="40"/>
      <c r="CO282" s="40"/>
      <c r="CQ282" s="40"/>
      <c r="CS282" s="40"/>
      <c r="CU282" s="40"/>
      <c r="CW282" s="40"/>
      <c r="CY282" s="40"/>
      <c r="DA282" s="40"/>
      <c r="DC282" s="40"/>
      <c r="DE282" s="40"/>
      <c r="DG282" s="40"/>
      <c r="DI282" s="40"/>
      <c r="DK282" s="40"/>
      <c r="DM282" t="s">
        <v>4209</v>
      </c>
      <c r="DN282" t="s">
        <v>3598</v>
      </c>
    </row>
    <row r="283" spans="1:118">
      <c r="A283" t="s">
        <v>4306</v>
      </c>
      <c r="B283" t="s">
        <v>4307</v>
      </c>
      <c r="C283" s="40" t="s">
        <v>4308</v>
      </c>
      <c r="D283" s="1" t="s">
        <v>4309</v>
      </c>
      <c r="E283" s="40" t="s">
        <v>117</v>
      </c>
      <c r="F283" t="s">
        <v>118</v>
      </c>
      <c r="G283">
        <v>30</v>
      </c>
      <c r="H283">
        <v>3</v>
      </c>
      <c r="I283" s="40">
        <v>106</v>
      </c>
      <c r="J283">
        <v>73</v>
      </c>
      <c r="K283" s="40">
        <v>110</v>
      </c>
      <c r="L283">
        <v>89</v>
      </c>
      <c r="M283" t="s">
        <v>119</v>
      </c>
      <c r="P283" s="40">
        <v>102</v>
      </c>
      <c r="Q283">
        <v>51</v>
      </c>
      <c r="R283" s="40">
        <v>97</v>
      </c>
      <c r="S283">
        <v>61</v>
      </c>
      <c r="T283" t="s">
        <v>120</v>
      </c>
      <c r="U283">
        <v>6</v>
      </c>
      <c r="V283">
        <v>3</v>
      </c>
      <c r="W283" s="40">
        <v>104</v>
      </c>
      <c r="X283">
        <v>27</v>
      </c>
      <c r="Y283" s="40">
        <v>103</v>
      </c>
      <c r="Z283">
        <v>34</v>
      </c>
      <c r="AA283" s="40">
        <v>95</v>
      </c>
      <c r="AB283">
        <v>36</v>
      </c>
      <c r="AC283" t="s">
        <v>119</v>
      </c>
      <c r="AD283">
        <v>15</v>
      </c>
      <c r="AE283">
        <v>2</v>
      </c>
      <c r="AF283" s="40">
        <v>95</v>
      </c>
      <c r="AG283">
        <v>76</v>
      </c>
      <c r="AH283" t="s">
        <v>120</v>
      </c>
      <c r="AK283" s="40">
        <v>98</v>
      </c>
      <c r="AL283">
        <v>19</v>
      </c>
      <c r="AM283" t="s">
        <v>120</v>
      </c>
      <c r="AN283">
        <v>18</v>
      </c>
      <c r="AO283">
        <v>7</v>
      </c>
      <c r="AP283" s="40">
        <v>94</v>
      </c>
      <c r="AQ283">
        <v>54</v>
      </c>
      <c r="AR283" s="40">
        <v>102</v>
      </c>
      <c r="AS283">
        <v>69</v>
      </c>
      <c r="AT283" s="40">
        <v>112</v>
      </c>
      <c r="AU283">
        <v>58</v>
      </c>
      <c r="AV283" t="s">
        <v>119</v>
      </c>
      <c r="AY283" s="40">
        <v>97</v>
      </c>
      <c r="AZ283">
        <v>40</v>
      </c>
      <c r="BA283" s="40">
        <v>94</v>
      </c>
      <c r="BB283">
        <v>45</v>
      </c>
      <c r="BC283" s="40">
        <v>112</v>
      </c>
      <c r="BD283">
        <v>28</v>
      </c>
      <c r="BE283" t="s">
        <v>119</v>
      </c>
      <c r="BF283">
        <v>1</v>
      </c>
      <c r="BG283">
        <v>1</v>
      </c>
      <c r="BH283" s="40">
        <v>93</v>
      </c>
      <c r="BI283">
        <v>41</v>
      </c>
      <c r="BJ283" s="40">
        <v>91</v>
      </c>
      <c r="BK283">
        <v>53</v>
      </c>
      <c r="BL283" s="40">
        <v>113</v>
      </c>
      <c r="BM283">
        <v>46</v>
      </c>
      <c r="BP283" s="40">
        <v>1003</v>
      </c>
      <c r="BQ283">
        <v>60</v>
      </c>
      <c r="BR283" s="40">
        <v>124</v>
      </c>
      <c r="BS283">
        <v>27</v>
      </c>
      <c r="BT283" s="40">
        <v>102</v>
      </c>
      <c r="BU283">
        <v>52</v>
      </c>
      <c r="BV283" t="s">
        <v>115</v>
      </c>
      <c r="BY283" s="40"/>
      <c r="CA283" s="40"/>
      <c r="CC283" s="40"/>
      <c r="CE283" s="40"/>
      <c r="CG283" s="40"/>
      <c r="CI283" s="40"/>
      <c r="CK283" s="40"/>
      <c r="CM283" s="40"/>
      <c r="CO283" s="40"/>
      <c r="CQ283" s="40"/>
      <c r="CS283" s="40"/>
      <c r="CU283" s="40"/>
      <c r="CW283" s="40"/>
      <c r="CY283" s="40"/>
      <c r="DA283" s="40"/>
      <c r="DC283" s="40"/>
      <c r="DE283" s="40"/>
      <c r="DG283" s="40"/>
      <c r="DI283" s="40"/>
      <c r="DK283" s="40"/>
      <c r="DM283" t="s">
        <v>4310</v>
      </c>
      <c r="DN283" t="s">
        <v>192</v>
      </c>
    </row>
    <row r="284" spans="1:118">
      <c r="A284" t="s">
        <v>4339</v>
      </c>
      <c r="B284" t="s">
        <v>4340</v>
      </c>
      <c r="C284" s="40" t="s">
        <v>1709</v>
      </c>
      <c r="D284" s="1" t="s">
        <v>4341</v>
      </c>
      <c r="E284" s="40" t="s">
        <v>117</v>
      </c>
      <c r="F284" t="s">
        <v>119</v>
      </c>
      <c r="G284">
        <v>9</v>
      </c>
      <c r="H284">
        <v>6</v>
      </c>
      <c r="I284" s="40">
        <v>91</v>
      </c>
      <c r="J284">
        <v>57</v>
      </c>
      <c r="K284" s="40">
        <v>89</v>
      </c>
      <c r="L284">
        <v>65</v>
      </c>
      <c r="M284" t="s">
        <v>119</v>
      </c>
      <c r="P284" s="40">
        <v>101</v>
      </c>
      <c r="Q284">
        <v>43</v>
      </c>
      <c r="R284" s="40">
        <v>104</v>
      </c>
      <c r="S284">
        <v>50</v>
      </c>
      <c r="T284" t="s">
        <v>120</v>
      </c>
      <c r="U284">
        <v>57</v>
      </c>
      <c r="V284">
        <v>37</v>
      </c>
      <c r="W284" s="40">
        <v>100</v>
      </c>
      <c r="X284">
        <v>69</v>
      </c>
      <c r="Y284" s="40">
        <v>92</v>
      </c>
      <c r="Z284">
        <v>80</v>
      </c>
      <c r="AA284" s="40">
        <v>95</v>
      </c>
      <c r="AB284">
        <v>90</v>
      </c>
      <c r="AC284" t="s">
        <v>119</v>
      </c>
      <c r="AF284" s="40">
        <v>100</v>
      </c>
      <c r="AG284">
        <v>49</v>
      </c>
      <c r="AH284" t="s">
        <v>120</v>
      </c>
      <c r="AK284" s="40">
        <v>98</v>
      </c>
      <c r="AL284">
        <v>8</v>
      </c>
      <c r="AM284" t="s">
        <v>121</v>
      </c>
      <c r="AN284">
        <v>42</v>
      </c>
      <c r="AO284">
        <v>34</v>
      </c>
      <c r="AP284" s="40">
        <v>96</v>
      </c>
      <c r="AQ284">
        <v>71</v>
      </c>
      <c r="AR284" s="40">
        <v>95</v>
      </c>
      <c r="AS284">
        <v>83</v>
      </c>
      <c r="AT284" s="40">
        <v>98</v>
      </c>
      <c r="AU284">
        <v>74</v>
      </c>
      <c r="AV284" t="s">
        <v>119</v>
      </c>
      <c r="AW284">
        <v>2</v>
      </c>
      <c r="AX284">
        <v>2</v>
      </c>
      <c r="AY284" s="40">
        <v>98</v>
      </c>
      <c r="AZ284">
        <v>43</v>
      </c>
      <c r="BA284" s="40">
        <v>97</v>
      </c>
      <c r="BB284">
        <v>44</v>
      </c>
      <c r="BC284" s="40">
        <v>98</v>
      </c>
      <c r="BD284">
        <v>26</v>
      </c>
      <c r="BE284" t="s">
        <v>119</v>
      </c>
      <c r="BF284">
        <v>5</v>
      </c>
      <c r="BG284">
        <v>5</v>
      </c>
      <c r="BH284" s="40">
        <v>100</v>
      </c>
      <c r="BI284">
        <v>47</v>
      </c>
      <c r="BJ284" s="40">
        <v>98</v>
      </c>
      <c r="BK284">
        <v>60</v>
      </c>
      <c r="BL284" s="40">
        <v>113</v>
      </c>
      <c r="BM284">
        <v>51</v>
      </c>
      <c r="BP284" s="40">
        <v>889</v>
      </c>
      <c r="BQ284">
        <v>46</v>
      </c>
      <c r="BR284" s="40">
        <v>121</v>
      </c>
      <c r="BS284">
        <v>68</v>
      </c>
      <c r="BT284" s="40">
        <v>102</v>
      </c>
      <c r="BU284">
        <v>63</v>
      </c>
      <c r="BV284" t="s">
        <v>115</v>
      </c>
      <c r="BY284" s="40"/>
      <c r="CA284" s="40"/>
      <c r="CC284" s="40"/>
      <c r="CE284" s="40"/>
      <c r="CG284" s="40"/>
      <c r="CI284" s="40"/>
      <c r="CK284" s="40"/>
      <c r="CM284" s="40"/>
      <c r="CO284" s="40"/>
      <c r="CQ284" s="40"/>
      <c r="CS284" s="40"/>
      <c r="CU284" s="40"/>
      <c r="CW284" s="40"/>
      <c r="CY284" s="40"/>
      <c r="DA284" s="40"/>
      <c r="DC284" s="40"/>
      <c r="DE284" s="40"/>
      <c r="DG284" s="40"/>
      <c r="DI284" s="40"/>
      <c r="DK284" s="40"/>
      <c r="DM284" t="s">
        <v>205</v>
      </c>
      <c r="DN284" t="s">
        <v>3907</v>
      </c>
    </row>
    <row r="285" spans="1:118">
      <c r="A285" t="s">
        <v>4347</v>
      </c>
      <c r="B285" t="s">
        <v>4348</v>
      </c>
      <c r="C285" s="40" t="s">
        <v>4349</v>
      </c>
      <c r="D285" s="1" t="s">
        <v>4350</v>
      </c>
      <c r="E285" s="40" t="s">
        <v>117</v>
      </c>
      <c r="F285" t="s">
        <v>118</v>
      </c>
      <c r="G285">
        <v>21</v>
      </c>
      <c r="H285">
        <v>2</v>
      </c>
      <c r="I285" s="40">
        <v>107</v>
      </c>
      <c r="J285">
        <v>70</v>
      </c>
      <c r="K285" s="40">
        <v>112</v>
      </c>
      <c r="L285">
        <v>76</v>
      </c>
      <c r="M285" t="s">
        <v>119</v>
      </c>
      <c r="P285" s="40">
        <v>97</v>
      </c>
      <c r="Q285">
        <v>52</v>
      </c>
      <c r="R285" s="40">
        <v>94</v>
      </c>
      <c r="S285">
        <v>58</v>
      </c>
      <c r="T285" t="s">
        <v>120</v>
      </c>
      <c r="U285">
        <v>43</v>
      </c>
      <c r="V285">
        <v>3</v>
      </c>
      <c r="W285" s="40">
        <v>107</v>
      </c>
      <c r="X285">
        <v>63</v>
      </c>
      <c r="Y285" s="40">
        <v>105</v>
      </c>
      <c r="Z285">
        <v>46</v>
      </c>
      <c r="AA285" s="40">
        <v>79</v>
      </c>
      <c r="AB285">
        <v>87</v>
      </c>
      <c r="AC285" t="s">
        <v>119</v>
      </c>
      <c r="AF285" s="40">
        <v>106</v>
      </c>
      <c r="AG285">
        <v>64</v>
      </c>
      <c r="AH285" t="s">
        <v>120</v>
      </c>
      <c r="AK285" s="40">
        <v>104</v>
      </c>
      <c r="AL285">
        <v>28</v>
      </c>
      <c r="AM285" t="s">
        <v>121</v>
      </c>
      <c r="AN285">
        <v>60</v>
      </c>
      <c r="AO285">
        <v>4</v>
      </c>
      <c r="AP285" s="40">
        <v>96</v>
      </c>
      <c r="AQ285">
        <v>79</v>
      </c>
      <c r="AR285" s="40">
        <v>97</v>
      </c>
      <c r="AS285">
        <v>88</v>
      </c>
      <c r="AT285" s="40">
        <v>119</v>
      </c>
      <c r="AU285">
        <v>81</v>
      </c>
      <c r="AV285" t="s">
        <v>119</v>
      </c>
      <c r="AW285">
        <v>1</v>
      </c>
      <c r="AX285">
        <v>1</v>
      </c>
      <c r="AY285" s="40">
        <v>96</v>
      </c>
      <c r="AZ285">
        <v>40</v>
      </c>
      <c r="BA285" s="40">
        <v>107</v>
      </c>
      <c r="BB285">
        <v>44</v>
      </c>
      <c r="BC285" s="40">
        <v>105</v>
      </c>
      <c r="BD285">
        <v>27</v>
      </c>
      <c r="BE285" t="s">
        <v>119</v>
      </c>
      <c r="BF285">
        <v>1</v>
      </c>
      <c r="BG285">
        <v>1</v>
      </c>
      <c r="BH285" s="40">
        <v>104</v>
      </c>
      <c r="BI285">
        <v>42</v>
      </c>
      <c r="BJ285" s="40">
        <v>107</v>
      </c>
      <c r="BK285">
        <v>54</v>
      </c>
      <c r="BL285" s="40">
        <v>113</v>
      </c>
      <c r="BM285">
        <v>46</v>
      </c>
      <c r="BP285" s="40">
        <v>1125</v>
      </c>
      <c r="BQ285">
        <v>57</v>
      </c>
      <c r="BR285" s="40">
        <v>120</v>
      </c>
      <c r="BS285">
        <v>65</v>
      </c>
      <c r="BT285" s="40">
        <v>106</v>
      </c>
      <c r="BU285">
        <v>62</v>
      </c>
      <c r="BV285" t="s">
        <v>115</v>
      </c>
      <c r="BY285" s="40"/>
      <c r="CA285" s="40"/>
      <c r="CC285" s="40"/>
      <c r="CE285" s="40"/>
      <c r="CG285" s="40"/>
      <c r="CI285" s="40"/>
      <c r="CK285" s="40"/>
      <c r="CM285" s="40"/>
      <c r="CO285" s="40"/>
      <c r="CQ285" s="40"/>
      <c r="CS285" s="40"/>
      <c r="CU285" s="40"/>
      <c r="CW285" s="40"/>
      <c r="CY285" s="40"/>
      <c r="DA285" s="40"/>
      <c r="DC285" s="40"/>
      <c r="DE285" s="40"/>
      <c r="DG285" s="40"/>
      <c r="DI285" s="40"/>
      <c r="DK285" s="40"/>
      <c r="DM285" t="s">
        <v>4351</v>
      </c>
      <c r="DN285" t="s">
        <v>3507</v>
      </c>
    </row>
    <row r="286" spans="1:118">
      <c r="A286" t="s">
        <v>4552</v>
      </c>
      <c r="B286" t="s">
        <v>4553</v>
      </c>
      <c r="C286" s="40" t="s">
        <v>4554</v>
      </c>
      <c r="D286" s="1" t="s">
        <v>911</v>
      </c>
      <c r="E286" s="40" t="s">
        <v>117</v>
      </c>
      <c r="F286" t="s">
        <v>118</v>
      </c>
      <c r="G286">
        <v>112</v>
      </c>
      <c r="H286">
        <v>10</v>
      </c>
      <c r="I286" s="40">
        <v>96</v>
      </c>
      <c r="J286">
        <v>87</v>
      </c>
      <c r="K286" s="40">
        <v>99</v>
      </c>
      <c r="L286">
        <v>96</v>
      </c>
      <c r="M286" t="s">
        <v>119</v>
      </c>
      <c r="P286" s="40">
        <v>105</v>
      </c>
      <c r="Q286">
        <v>56</v>
      </c>
      <c r="R286" s="40">
        <v>99</v>
      </c>
      <c r="S286">
        <v>67</v>
      </c>
      <c r="T286" t="s">
        <v>120</v>
      </c>
      <c r="W286" s="40">
        <v>98</v>
      </c>
      <c r="X286">
        <v>13</v>
      </c>
      <c r="Y286" s="40">
        <v>96</v>
      </c>
      <c r="Z286">
        <v>15</v>
      </c>
      <c r="AA286" s="40">
        <v>98</v>
      </c>
      <c r="AB286">
        <v>15</v>
      </c>
      <c r="AC286" t="s">
        <v>118</v>
      </c>
      <c r="AD286">
        <v>25</v>
      </c>
      <c r="AE286">
        <v>5</v>
      </c>
      <c r="AF286" s="40">
        <v>111</v>
      </c>
      <c r="AG286">
        <v>80</v>
      </c>
      <c r="AH286" t="s">
        <v>120</v>
      </c>
      <c r="AK286" s="40">
        <v>92</v>
      </c>
      <c r="AL286">
        <v>32</v>
      </c>
      <c r="AM286" t="s">
        <v>120</v>
      </c>
      <c r="AN286">
        <v>11</v>
      </c>
      <c r="AO286">
        <v>6</v>
      </c>
      <c r="AP286" s="40">
        <v>92</v>
      </c>
      <c r="AQ286">
        <v>46</v>
      </c>
      <c r="AR286" s="40">
        <v>89</v>
      </c>
      <c r="AS286">
        <v>61</v>
      </c>
      <c r="AT286" s="40">
        <v>96</v>
      </c>
      <c r="AU286">
        <v>49</v>
      </c>
      <c r="AV286" t="s">
        <v>118</v>
      </c>
      <c r="AW286">
        <v>44</v>
      </c>
      <c r="AX286">
        <v>7</v>
      </c>
      <c r="AY286" s="40">
        <v>98</v>
      </c>
      <c r="AZ286">
        <v>91</v>
      </c>
      <c r="BA286" s="40">
        <v>84</v>
      </c>
      <c r="BB286">
        <v>87</v>
      </c>
      <c r="BC286" s="40">
        <v>108</v>
      </c>
      <c r="BD286">
        <v>86</v>
      </c>
      <c r="BE286" t="s">
        <v>119</v>
      </c>
      <c r="BF286">
        <v>8</v>
      </c>
      <c r="BG286">
        <v>4</v>
      </c>
      <c r="BH286" s="40">
        <v>86</v>
      </c>
      <c r="BI286">
        <v>56</v>
      </c>
      <c r="BJ286" s="40">
        <v>80</v>
      </c>
      <c r="BK286">
        <v>65</v>
      </c>
      <c r="BL286" s="40">
        <v>113</v>
      </c>
      <c r="BM286">
        <v>57</v>
      </c>
      <c r="BP286" s="40">
        <v>1029</v>
      </c>
      <c r="BQ286">
        <v>76</v>
      </c>
      <c r="BR286" s="40">
        <v>119</v>
      </c>
      <c r="BS286">
        <v>12</v>
      </c>
      <c r="BT286" s="40">
        <v>95</v>
      </c>
      <c r="BU286">
        <v>57</v>
      </c>
      <c r="BV286" t="s">
        <v>115</v>
      </c>
      <c r="BY286" s="40"/>
      <c r="CA286" s="40"/>
      <c r="CC286" s="40"/>
      <c r="CE286" s="40"/>
      <c r="CG286" s="40"/>
      <c r="CI286" s="40"/>
      <c r="CK286" s="40"/>
      <c r="CM286" s="40"/>
      <c r="CO286" s="40"/>
      <c r="CQ286" s="40"/>
      <c r="CS286" s="40"/>
      <c r="CU286" s="40"/>
      <c r="CW286" s="40"/>
      <c r="CY286" s="40"/>
      <c r="DA286" s="40"/>
      <c r="DC286" s="40"/>
      <c r="DE286" s="40"/>
      <c r="DG286" s="40"/>
      <c r="DI286" s="40"/>
      <c r="DK286" s="40"/>
      <c r="DM286" t="s">
        <v>3795</v>
      </c>
      <c r="DN286" t="s">
        <v>268</v>
      </c>
    </row>
    <row r="287" spans="1:118">
      <c r="A287" t="s">
        <v>4592</v>
      </c>
      <c r="B287" t="s">
        <v>4593</v>
      </c>
      <c r="C287" s="40" t="s">
        <v>4594</v>
      </c>
      <c r="D287" s="1" t="s">
        <v>4595</v>
      </c>
      <c r="E287" s="40" t="s">
        <v>117</v>
      </c>
      <c r="F287" t="s">
        <v>118</v>
      </c>
      <c r="G287">
        <v>23</v>
      </c>
      <c r="H287">
        <v>3</v>
      </c>
      <c r="I287" s="40">
        <v>102</v>
      </c>
      <c r="J287">
        <v>71</v>
      </c>
      <c r="K287" s="40">
        <v>103</v>
      </c>
      <c r="L287">
        <v>87</v>
      </c>
      <c r="M287" t="s">
        <v>119</v>
      </c>
      <c r="N287">
        <v>1</v>
      </c>
      <c r="O287">
        <v>1</v>
      </c>
      <c r="P287" s="40">
        <v>99</v>
      </c>
      <c r="Q287">
        <v>51</v>
      </c>
      <c r="R287" s="40">
        <v>94</v>
      </c>
      <c r="S287">
        <v>62</v>
      </c>
      <c r="T287" t="s">
        <v>120</v>
      </c>
      <c r="W287" s="40">
        <v>98</v>
      </c>
      <c r="X287">
        <v>10</v>
      </c>
      <c r="Y287" s="40">
        <v>98</v>
      </c>
      <c r="Z287">
        <v>12</v>
      </c>
      <c r="AA287" s="40">
        <v>96</v>
      </c>
      <c r="AB287">
        <v>12</v>
      </c>
      <c r="AC287" t="s">
        <v>119</v>
      </c>
      <c r="AF287" s="40">
        <v>103</v>
      </c>
      <c r="AG287">
        <v>64</v>
      </c>
      <c r="AH287" t="s">
        <v>120</v>
      </c>
      <c r="AK287" s="40">
        <v>94</v>
      </c>
      <c r="AL287">
        <v>25</v>
      </c>
      <c r="AM287" t="s">
        <v>120</v>
      </c>
      <c r="AP287" s="40">
        <v>99</v>
      </c>
      <c r="AQ287">
        <v>14</v>
      </c>
      <c r="AR287" s="40">
        <v>96</v>
      </c>
      <c r="AS287">
        <v>17</v>
      </c>
      <c r="AT287" s="40">
        <v>100</v>
      </c>
      <c r="AU287">
        <v>15</v>
      </c>
      <c r="AV287" t="s">
        <v>119</v>
      </c>
      <c r="AW287">
        <v>8</v>
      </c>
      <c r="AX287">
        <v>2</v>
      </c>
      <c r="AY287" s="40">
        <v>85</v>
      </c>
      <c r="AZ287">
        <v>67</v>
      </c>
      <c r="BA287" s="40">
        <v>91</v>
      </c>
      <c r="BB287">
        <v>61</v>
      </c>
      <c r="BC287" s="40">
        <v>102</v>
      </c>
      <c r="BD287">
        <v>57</v>
      </c>
      <c r="BE287" t="s">
        <v>119</v>
      </c>
      <c r="BF287">
        <v>10</v>
      </c>
      <c r="BG287">
        <v>1</v>
      </c>
      <c r="BH287" s="40">
        <v>97</v>
      </c>
      <c r="BI287">
        <v>57</v>
      </c>
      <c r="BJ287" s="40">
        <v>97</v>
      </c>
      <c r="BK287">
        <v>67</v>
      </c>
      <c r="BL287" s="40">
        <v>113</v>
      </c>
      <c r="BM287">
        <v>58</v>
      </c>
      <c r="BP287" s="40">
        <v>944</v>
      </c>
      <c r="BQ287">
        <v>61</v>
      </c>
      <c r="BR287" s="40">
        <v>120</v>
      </c>
      <c r="BS287">
        <v>10</v>
      </c>
      <c r="BT287" s="40">
        <v>102</v>
      </c>
      <c r="BU287">
        <v>42</v>
      </c>
      <c r="BV287" t="s">
        <v>115</v>
      </c>
      <c r="BY287" s="40"/>
      <c r="CA287" s="40"/>
      <c r="CC287" s="40"/>
      <c r="CE287" s="40"/>
      <c r="CG287" s="40"/>
      <c r="CI287" s="40"/>
      <c r="CK287" s="40"/>
      <c r="CM287" s="40"/>
      <c r="CO287" s="40"/>
      <c r="CQ287" s="40"/>
      <c r="CS287" s="40"/>
      <c r="CU287" s="40"/>
      <c r="CW287" s="40"/>
      <c r="CY287" s="40"/>
      <c r="DA287" s="40"/>
      <c r="DC287" s="40"/>
      <c r="DE287" s="40"/>
      <c r="DG287" s="40"/>
      <c r="DI287" s="40"/>
      <c r="DK287" s="40"/>
      <c r="DM287" t="s">
        <v>4596</v>
      </c>
      <c r="DN287" t="s">
        <v>489</v>
      </c>
    </row>
    <row r="288" spans="1:118">
      <c r="A288" t="s">
        <v>4865</v>
      </c>
      <c r="B288" t="s">
        <v>4860</v>
      </c>
      <c r="C288" s="40" t="s">
        <v>4860</v>
      </c>
      <c r="D288" s="1" t="s">
        <v>1054</v>
      </c>
      <c r="E288" s="40" t="s">
        <v>117</v>
      </c>
      <c r="F288" t="s">
        <v>118</v>
      </c>
      <c r="G288">
        <v>52</v>
      </c>
      <c r="H288">
        <v>4</v>
      </c>
      <c r="I288" s="40">
        <v>102</v>
      </c>
      <c r="J288">
        <v>77</v>
      </c>
      <c r="K288" s="40">
        <v>106</v>
      </c>
      <c r="L288">
        <v>91</v>
      </c>
      <c r="M288" t="s">
        <v>119</v>
      </c>
      <c r="N288">
        <v>1</v>
      </c>
      <c r="O288">
        <v>1</v>
      </c>
      <c r="P288" s="40">
        <v>98</v>
      </c>
      <c r="Q288">
        <v>47</v>
      </c>
      <c r="R288" s="40">
        <v>88</v>
      </c>
      <c r="S288">
        <v>59</v>
      </c>
      <c r="T288" t="s">
        <v>120</v>
      </c>
      <c r="W288" s="40">
        <v>103</v>
      </c>
      <c r="X288">
        <v>7</v>
      </c>
      <c r="Y288" s="40">
        <v>102</v>
      </c>
      <c r="Z288">
        <v>7</v>
      </c>
      <c r="AA288" s="40">
        <v>97</v>
      </c>
      <c r="AB288">
        <v>7</v>
      </c>
      <c r="AC288" t="s">
        <v>119</v>
      </c>
      <c r="AD288">
        <v>3</v>
      </c>
      <c r="AE288">
        <v>1</v>
      </c>
      <c r="AF288" s="40">
        <v>106</v>
      </c>
      <c r="AG288">
        <v>64</v>
      </c>
      <c r="AH288" t="s">
        <v>120</v>
      </c>
      <c r="AI288">
        <v>1</v>
      </c>
      <c r="AJ288">
        <v>1</v>
      </c>
      <c r="AK288" s="40">
        <v>93</v>
      </c>
      <c r="AL288">
        <v>15</v>
      </c>
      <c r="AM288" t="s">
        <v>120</v>
      </c>
      <c r="AN288">
        <v>17</v>
      </c>
      <c r="AO288">
        <v>3</v>
      </c>
      <c r="AP288" s="40">
        <v>100</v>
      </c>
      <c r="AQ288">
        <v>51</v>
      </c>
      <c r="AR288" s="40">
        <v>86</v>
      </c>
      <c r="AS288">
        <v>67</v>
      </c>
      <c r="AT288" s="40">
        <v>112</v>
      </c>
      <c r="AU288">
        <v>55</v>
      </c>
      <c r="AV288" t="s">
        <v>119</v>
      </c>
      <c r="AW288">
        <v>4</v>
      </c>
      <c r="AX288">
        <v>2</v>
      </c>
      <c r="AY288" s="40">
        <v>99</v>
      </c>
      <c r="AZ288">
        <v>54</v>
      </c>
      <c r="BA288" s="40">
        <v>93</v>
      </c>
      <c r="BB288">
        <v>52</v>
      </c>
      <c r="BC288" s="40">
        <v>115</v>
      </c>
      <c r="BD288">
        <v>41</v>
      </c>
      <c r="BE288" t="s">
        <v>118</v>
      </c>
      <c r="BF288">
        <v>24</v>
      </c>
      <c r="BG288">
        <v>3</v>
      </c>
      <c r="BH288" s="40">
        <v>95</v>
      </c>
      <c r="BI288">
        <v>73</v>
      </c>
      <c r="BJ288" s="40">
        <v>96</v>
      </c>
      <c r="BK288">
        <v>78</v>
      </c>
      <c r="BL288" s="40">
        <v>113</v>
      </c>
      <c r="BM288">
        <v>71</v>
      </c>
      <c r="BP288" s="40">
        <v>1030</v>
      </c>
      <c r="BQ288">
        <v>59</v>
      </c>
      <c r="BR288" s="40">
        <v>120</v>
      </c>
      <c r="BS288">
        <v>6</v>
      </c>
      <c r="BT288" s="40">
        <v>100</v>
      </c>
      <c r="BU288">
        <v>69</v>
      </c>
      <c r="BV288" t="s">
        <v>120</v>
      </c>
      <c r="BY288" s="40">
        <v>106</v>
      </c>
      <c r="BZ288">
        <v>2</v>
      </c>
      <c r="CA288" s="40">
        <v>103</v>
      </c>
      <c r="CB288">
        <v>2</v>
      </c>
      <c r="CC288" s="40">
        <v>102</v>
      </c>
      <c r="CD288">
        <v>0</v>
      </c>
      <c r="CE288" s="40">
        <v>98</v>
      </c>
      <c r="CF288">
        <v>1</v>
      </c>
      <c r="CG288" s="40">
        <v>99</v>
      </c>
      <c r="CH288">
        <v>2</v>
      </c>
      <c r="CI288" s="40">
        <v>99</v>
      </c>
      <c r="CJ288">
        <v>2</v>
      </c>
      <c r="CK288" s="40">
        <v>97</v>
      </c>
      <c r="CL288">
        <v>11</v>
      </c>
      <c r="CM288" s="40">
        <v>102</v>
      </c>
      <c r="CN288">
        <v>9</v>
      </c>
      <c r="CO288" s="40">
        <v>105</v>
      </c>
      <c r="CP288">
        <v>13</v>
      </c>
      <c r="CQ288" s="40">
        <v>104</v>
      </c>
      <c r="CR288">
        <v>11</v>
      </c>
      <c r="CS288" s="40">
        <v>88</v>
      </c>
      <c r="CT288">
        <v>10</v>
      </c>
      <c r="CU288" s="40">
        <v>92</v>
      </c>
      <c r="CV288">
        <v>11</v>
      </c>
      <c r="CW288" s="40">
        <v>92</v>
      </c>
      <c r="CX288">
        <v>11</v>
      </c>
      <c r="CY288" s="40">
        <v>99</v>
      </c>
      <c r="CZ288">
        <v>16</v>
      </c>
      <c r="DA288" s="40">
        <v>94</v>
      </c>
      <c r="DB288">
        <v>9</v>
      </c>
      <c r="DC288" s="40">
        <v>99</v>
      </c>
      <c r="DD288">
        <v>10</v>
      </c>
      <c r="DE288" s="40">
        <v>100</v>
      </c>
      <c r="DF288">
        <v>7</v>
      </c>
      <c r="DG288" s="40">
        <v>102</v>
      </c>
      <c r="DH288">
        <v>10</v>
      </c>
      <c r="DI288" s="40">
        <v>100</v>
      </c>
      <c r="DJ288">
        <v>10</v>
      </c>
      <c r="DK288" s="40">
        <v>100</v>
      </c>
      <c r="DL288">
        <v>5</v>
      </c>
      <c r="DM288" t="s">
        <v>4866</v>
      </c>
      <c r="DN288" t="s">
        <v>3052</v>
      </c>
    </row>
    <row r="289" spans="1:118">
      <c r="A289" t="s">
        <v>4909</v>
      </c>
      <c r="B289" t="s">
        <v>4910</v>
      </c>
      <c r="C289" s="40" t="s">
        <v>4911</v>
      </c>
      <c r="D289" s="1" t="s">
        <v>4912</v>
      </c>
      <c r="E289" s="40" t="s">
        <v>117</v>
      </c>
      <c r="F289" t="s">
        <v>118</v>
      </c>
      <c r="G289">
        <v>49</v>
      </c>
      <c r="H289">
        <v>1</v>
      </c>
      <c r="I289" s="40">
        <v>100</v>
      </c>
      <c r="J289">
        <v>77</v>
      </c>
      <c r="K289" s="40">
        <v>102</v>
      </c>
      <c r="L289">
        <v>91</v>
      </c>
      <c r="M289" t="s">
        <v>119</v>
      </c>
      <c r="N289">
        <v>15</v>
      </c>
      <c r="O289">
        <v>4</v>
      </c>
      <c r="P289" s="40">
        <v>101</v>
      </c>
      <c r="Q289">
        <v>55</v>
      </c>
      <c r="R289" s="40">
        <v>99</v>
      </c>
      <c r="S289">
        <v>67</v>
      </c>
      <c r="T289" t="s">
        <v>120</v>
      </c>
      <c r="W289" s="40">
        <v>97</v>
      </c>
      <c r="X289">
        <v>0</v>
      </c>
      <c r="Y289" s="40">
        <v>99</v>
      </c>
      <c r="Z289">
        <v>0</v>
      </c>
      <c r="AA289" s="40">
        <v>101</v>
      </c>
      <c r="AB289">
        <v>1</v>
      </c>
      <c r="AC289" t="s">
        <v>118</v>
      </c>
      <c r="AD289">
        <v>50</v>
      </c>
      <c r="AE289">
        <v>1</v>
      </c>
      <c r="AF289" s="40">
        <v>105</v>
      </c>
      <c r="AG289">
        <v>85</v>
      </c>
      <c r="AH289" t="s">
        <v>120</v>
      </c>
      <c r="AI289">
        <v>3</v>
      </c>
      <c r="AJ289">
        <v>2</v>
      </c>
      <c r="AK289" s="40">
        <v>93</v>
      </c>
      <c r="AL289">
        <v>18</v>
      </c>
      <c r="AM289" t="s">
        <v>120</v>
      </c>
      <c r="AP289" s="40">
        <v>103</v>
      </c>
      <c r="AQ289">
        <v>6</v>
      </c>
      <c r="AR289" s="40">
        <v>93</v>
      </c>
      <c r="AS289">
        <v>10</v>
      </c>
      <c r="AT289" s="40">
        <v>99</v>
      </c>
      <c r="AU289">
        <v>7</v>
      </c>
      <c r="AV289" t="s">
        <v>119</v>
      </c>
      <c r="AY289" s="40">
        <v>105</v>
      </c>
      <c r="AZ289">
        <v>20</v>
      </c>
      <c r="BA289" s="40">
        <v>75</v>
      </c>
      <c r="BB289">
        <v>31</v>
      </c>
      <c r="BC289" s="40">
        <v>111</v>
      </c>
      <c r="BD289">
        <v>5</v>
      </c>
      <c r="BE289" t="s">
        <v>119</v>
      </c>
      <c r="BF289">
        <v>17</v>
      </c>
      <c r="BG289">
        <v>3</v>
      </c>
      <c r="BH289" s="40">
        <v>106</v>
      </c>
      <c r="BI289">
        <v>63</v>
      </c>
      <c r="BJ289" s="40">
        <v>95</v>
      </c>
      <c r="BK289">
        <v>72</v>
      </c>
      <c r="BL289" s="40">
        <v>113</v>
      </c>
      <c r="BM289">
        <v>64</v>
      </c>
      <c r="BP289" s="40">
        <v>1017</v>
      </c>
      <c r="BQ289">
        <v>61</v>
      </c>
      <c r="BR289" s="40">
        <v>105</v>
      </c>
      <c r="BS289">
        <v>0</v>
      </c>
      <c r="BT289" s="40">
        <v>102</v>
      </c>
      <c r="BU289">
        <v>42</v>
      </c>
      <c r="BV289" t="s">
        <v>120</v>
      </c>
      <c r="BY289" s="40">
        <v>108</v>
      </c>
      <c r="BZ289">
        <v>0</v>
      </c>
      <c r="CA289" s="40">
        <v>105</v>
      </c>
      <c r="CB289">
        <v>0</v>
      </c>
      <c r="CC289" s="40">
        <v>103</v>
      </c>
      <c r="CD289">
        <v>0</v>
      </c>
      <c r="CE289" s="40">
        <v>99</v>
      </c>
      <c r="CF289">
        <v>0</v>
      </c>
      <c r="CG289" s="40">
        <v>101</v>
      </c>
      <c r="CH289">
        <v>0</v>
      </c>
      <c r="CI289" s="40">
        <v>101</v>
      </c>
      <c r="CJ289">
        <v>0</v>
      </c>
      <c r="CK289" s="40">
        <v>98</v>
      </c>
      <c r="CL289">
        <v>48</v>
      </c>
      <c r="CM289" s="40">
        <v>93</v>
      </c>
      <c r="CN289">
        <v>41</v>
      </c>
      <c r="CO289" s="40">
        <v>106</v>
      </c>
      <c r="CP289">
        <v>55</v>
      </c>
      <c r="CQ289" s="40">
        <v>104</v>
      </c>
      <c r="CR289">
        <v>48</v>
      </c>
      <c r="CS289" s="40">
        <v>97</v>
      </c>
      <c r="CT289">
        <v>47</v>
      </c>
      <c r="CU289" s="40">
        <v>100</v>
      </c>
      <c r="CV289">
        <v>50</v>
      </c>
      <c r="CW289" s="40">
        <v>99</v>
      </c>
      <c r="CX289">
        <v>47</v>
      </c>
      <c r="CY289" s="40">
        <v>106</v>
      </c>
      <c r="CZ289">
        <v>60</v>
      </c>
      <c r="DA289" s="40">
        <v>99</v>
      </c>
      <c r="DB289">
        <v>41</v>
      </c>
      <c r="DC289" s="40">
        <v>99</v>
      </c>
      <c r="DD289">
        <v>47</v>
      </c>
      <c r="DE289" s="40">
        <v>98</v>
      </c>
      <c r="DF289">
        <v>35</v>
      </c>
      <c r="DG289" s="40">
        <v>101</v>
      </c>
      <c r="DH289">
        <v>45</v>
      </c>
      <c r="DI289" s="40">
        <v>97</v>
      </c>
      <c r="DJ289">
        <v>45</v>
      </c>
      <c r="DK289" s="40">
        <v>101</v>
      </c>
      <c r="DL289">
        <v>26</v>
      </c>
      <c r="DM289" t="s">
        <v>141</v>
      </c>
      <c r="DN289" t="s">
        <v>2847</v>
      </c>
    </row>
    <row r="290" spans="1:118">
      <c r="A290" t="s">
        <v>4945</v>
      </c>
      <c r="B290" t="s">
        <v>4946</v>
      </c>
      <c r="C290" s="40" t="s">
        <v>4947</v>
      </c>
      <c r="D290" s="1" t="s">
        <v>4948</v>
      </c>
      <c r="E290" s="40" t="s">
        <v>117</v>
      </c>
      <c r="F290" t="s">
        <v>118</v>
      </c>
      <c r="G290">
        <v>114</v>
      </c>
      <c r="H290">
        <v>7</v>
      </c>
      <c r="I290" s="40">
        <v>103</v>
      </c>
      <c r="J290">
        <v>89</v>
      </c>
      <c r="K290" s="40">
        <v>101</v>
      </c>
      <c r="L290">
        <v>95</v>
      </c>
      <c r="M290" t="s">
        <v>118</v>
      </c>
      <c r="N290">
        <v>21</v>
      </c>
      <c r="O290">
        <v>9</v>
      </c>
      <c r="P290" s="40">
        <v>100</v>
      </c>
      <c r="Q290">
        <v>71</v>
      </c>
      <c r="R290" s="40">
        <v>99</v>
      </c>
      <c r="S290">
        <v>82</v>
      </c>
      <c r="T290" t="s">
        <v>120</v>
      </c>
      <c r="U290">
        <v>4</v>
      </c>
      <c r="V290">
        <v>1</v>
      </c>
      <c r="W290" s="40">
        <v>101</v>
      </c>
      <c r="X290">
        <v>25</v>
      </c>
      <c r="Y290" s="40">
        <v>97</v>
      </c>
      <c r="Z290">
        <v>33</v>
      </c>
      <c r="AA290" s="40">
        <v>102</v>
      </c>
      <c r="AB290">
        <v>46</v>
      </c>
      <c r="AC290" t="s">
        <v>118</v>
      </c>
      <c r="AD290">
        <v>55</v>
      </c>
      <c r="AE290">
        <v>4</v>
      </c>
      <c r="AF290" s="40">
        <v>95</v>
      </c>
      <c r="AG290">
        <v>89</v>
      </c>
      <c r="AH290" t="s">
        <v>120</v>
      </c>
      <c r="AI290">
        <v>15</v>
      </c>
      <c r="AJ290">
        <v>3</v>
      </c>
      <c r="AK290" s="40">
        <v>111</v>
      </c>
      <c r="AL290">
        <v>60</v>
      </c>
      <c r="AM290" t="s">
        <v>120</v>
      </c>
      <c r="AN290">
        <v>16</v>
      </c>
      <c r="AO290">
        <v>4</v>
      </c>
      <c r="AP290" s="40">
        <v>106</v>
      </c>
      <c r="AQ290">
        <v>57</v>
      </c>
      <c r="AR290" s="40">
        <v>111</v>
      </c>
      <c r="AS290">
        <v>71</v>
      </c>
      <c r="AT290" s="40">
        <v>104</v>
      </c>
      <c r="AU290">
        <v>60</v>
      </c>
      <c r="AV290" t="s">
        <v>118</v>
      </c>
      <c r="AW290">
        <v>20</v>
      </c>
      <c r="AX290">
        <v>4</v>
      </c>
      <c r="AY290" s="40">
        <v>92</v>
      </c>
      <c r="AZ290">
        <v>85</v>
      </c>
      <c r="BA290" s="40">
        <v>101</v>
      </c>
      <c r="BB290">
        <v>80</v>
      </c>
      <c r="BC290" s="40">
        <v>96</v>
      </c>
      <c r="BD290">
        <v>79</v>
      </c>
      <c r="BE290" t="s">
        <v>119</v>
      </c>
      <c r="BF290">
        <v>1</v>
      </c>
      <c r="BG290">
        <v>1</v>
      </c>
      <c r="BH290" s="40">
        <v>94</v>
      </c>
      <c r="BI290">
        <v>53</v>
      </c>
      <c r="BJ290" s="40">
        <v>102</v>
      </c>
      <c r="BK290">
        <v>63</v>
      </c>
      <c r="BL290" s="40">
        <v>113</v>
      </c>
      <c r="BM290">
        <v>55</v>
      </c>
      <c r="BP290" s="40">
        <v>986</v>
      </c>
      <c r="BQ290">
        <v>83</v>
      </c>
      <c r="BR290" s="40">
        <v>125</v>
      </c>
      <c r="BS290">
        <v>29</v>
      </c>
      <c r="BT290" s="40">
        <v>104</v>
      </c>
      <c r="BU290">
        <v>60</v>
      </c>
      <c r="BV290" t="s">
        <v>120</v>
      </c>
      <c r="BW290">
        <v>1</v>
      </c>
      <c r="BX290">
        <v>1</v>
      </c>
      <c r="BY290" s="40">
        <v>102</v>
      </c>
      <c r="BZ290">
        <v>45</v>
      </c>
      <c r="CA290" s="40">
        <v>100</v>
      </c>
      <c r="CB290">
        <v>41</v>
      </c>
      <c r="CC290" s="40">
        <v>102</v>
      </c>
      <c r="CD290">
        <v>4</v>
      </c>
      <c r="CE290" s="40">
        <v>99</v>
      </c>
      <c r="CF290">
        <v>27</v>
      </c>
      <c r="CG290" s="40">
        <v>99</v>
      </c>
      <c r="CH290">
        <v>41</v>
      </c>
      <c r="CI290" s="40">
        <v>102</v>
      </c>
      <c r="CJ290">
        <v>38</v>
      </c>
      <c r="CK290" s="40">
        <v>103</v>
      </c>
      <c r="CL290">
        <v>30</v>
      </c>
      <c r="CM290" s="40">
        <v>100</v>
      </c>
      <c r="CN290">
        <v>26</v>
      </c>
      <c r="CO290" s="40">
        <v>97</v>
      </c>
      <c r="CP290">
        <v>35</v>
      </c>
      <c r="CQ290" s="40">
        <v>95</v>
      </c>
      <c r="CR290">
        <v>30</v>
      </c>
      <c r="CS290" s="40">
        <v>103</v>
      </c>
      <c r="CT290">
        <v>29</v>
      </c>
      <c r="CU290" s="40">
        <v>104</v>
      </c>
      <c r="CV290">
        <v>31</v>
      </c>
      <c r="CW290" s="40">
        <v>104</v>
      </c>
      <c r="CX290">
        <v>30</v>
      </c>
      <c r="CY290" s="40">
        <v>106</v>
      </c>
      <c r="CZ290">
        <v>38</v>
      </c>
      <c r="DA290" s="40">
        <v>104</v>
      </c>
      <c r="DB290">
        <v>26</v>
      </c>
      <c r="DC290" s="40">
        <v>108</v>
      </c>
      <c r="DD290">
        <v>30</v>
      </c>
      <c r="DE290" s="40">
        <v>94</v>
      </c>
      <c r="DF290">
        <v>23</v>
      </c>
      <c r="DG290" s="40">
        <v>94</v>
      </c>
      <c r="DH290">
        <v>28</v>
      </c>
      <c r="DI290" s="40">
        <v>99</v>
      </c>
      <c r="DJ290">
        <v>28</v>
      </c>
      <c r="DK290" s="40">
        <v>104</v>
      </c>
      <c r="DL290">
        <v>17</v>
      </c>
      <c r="DM290" t="s">
        <v>3635</v>
      </c>
      <c r="DN290" t="s">
        <v>228</v>
      </c>
    </row>
    <row r="291" spans="1:118">
      <c r="A291" t="s">
        <v>5313</v>
      </c>
      <c r="B291" t="s">
        <v>5314</v>
      </c>
      <c r="C291" s="40" t="s">
        <v>5315</v>
      </c>
      <c r="D291" s="1" t="s">
        <v>5316</v>
      </c>
      <c r="E291" s="40" t="s">
        <v>117</v>
      </c>
      <c r="F291" t="s">
        <v>118</v>
      </c>
      <c r="G291">
        <v>145</v>
      </c>
      <c r="H291">
        <v>24</v>
      </c>
      <c r="I291" s="40">
        <v>98</v>
      </c>
      <c r="J291">
        <v>91</v>
      </c>
      <c r="K291" s="40">
        <v>101</v>
      </c>
      <c r="L291">
        <v>97</v>
      </c>
      <c r="M291" t="s">
        <v>118</v>
      </c>
      <c r="N291">
        <v>44</v>
      </c>
      <c r="O291">
        <v>24</v>
      </c>
      <c r="P291" s="40">
        <v>102</v>
      </c>
      <c r="Q291">
        <v>80</v>
      </c>
      <c r="R291" s="40">
        <v>103</v>
      </c>
      <c r="S291">
        <v>87</v>
      </c>
      <c r="T291" t="s">
        <v>120</v>
      </c>
      <c r="W291" s="40">
        <v>102</v>
      </c>
      <c r="X291">
        <v>23</v>
      </c>
      <c r="Y291" s="40">
        <v>102</v>
      </c>
      <c r="Z291">
        <v>29</v>
      </c>
      <c r="AA291" s="40">
        <v>101</v>
      </c>
      <c r="AB291">
        <v>32</v>
      </c>
      <c r="AC291" t="s">
        <v>118</v>
      </c>
      <c r="AD291">
        <v>104</v>
      </c>
      <c r="AE291">
        <v>18</v>
      </c>
      <c r="AF291" s="40">
        <v>116</v>
      </c>
      <c r="AG291">
        <v>92</v>
      </c>
      <c r="AH291" t="s">
        <v>121</v>
      </c>
      <c r="AI291">
        <v>33</v>
      </c>
      <c r="AJ291">
        <v>18</v>
      </c>
      <c r="AK291" s="40">
        <v>81</v>
      </c>
      <c r="AL291">
        <v>70</v>
      </c>
      <c r="AM291" t="s">
        <v>120</v>
      </c>
      <c r="AN291">
        <v>1</v>
      </c>
      <c r="AO291">
        <v>1</v>
      </c>
      <c r="AP291" s="40">
        <v>104</v>
      </c>
      <c r="AQ291">
        <v>30</v>
      </c>
      <c r="AR291" s="40">
        <v>101</v>
      </c>
      <c r="AS291">
        <v>41</v>
      </c>
      <c r="AT291" s="40">
        <v>102</v>
      </c>
      <c r="AU291">
        <v>33</v>
      </c>
      <c r="AV291" t="s">
        <v>119</v>
      </c>
      <c r="AW291">
        <v>15</v>
      </c>
      <c r="AX291">
        <v>5</v>
      </c>
      <c r="AY291" s="40">
        <v>102</v>
      </c>
      <c r="AZ291">
        <v>83</v>
      </c>
      <c r="BA291" s="40">
        <v>96</v>
      </c>
      <c r="BB291">
        <v>78</v>
      </c>
      <c r="BC291" s="40">
        <v>109</v>
      </c>
      <c r="BD291">
        <v>77</v>
      </c>
      <c r="BE291" t="s">
        <v>119</v>
      </c>
      <c r="BF291">
        <v>11</v>
      </c>
      <c r="BG291">
        <v>8</v>
      </c>
      <c r="BH291" s="40">
        <v>109</v>
      </c>
      <c r="BI291">
        <v>79</v>
      </c>
      <c r="BJ291" s="40">
        <v>90</v>
      </c>
      <c r="BK291">
        <v>83</v>
      </c>
      <c r="BL291" s="40">
        <v>113</v>
      </c>
      <c r="BM291">
        <v>77</v>
      </c>
      <c r="BP291" s="40">
        <v>1079</v>
      </c>
      <c r="BQ291">
        <v>86</v>
      </c>
      <c r="BR291" s="40">
        <v>127</v>
      </c>
      <c r="BS291">
        <v>23</v>
      </c>
      <c r="BT291" s="40">
        <v>104</v>
      </c>
      <c r="BU291">
        <v>63</v>
      </c>
      <c r="BV291" t="s">
        <v>121</v>
      </c>
      <c r="BW291">
        <v>27</v>
      </c>
      <c r="BX291">
        <v>14</v>
      </c>
      <c r="BY291" s="40">
        <v>99</v>
      </c>
      <c r="BZ291">
        <v>87</v>
      </c>
      <c r="CA291" s="40">
        <v>101</v>
      </c>
      <c r="CB291">
        <v>83</v>
      </c>
      <c r="CC291" s="40">
        <v>101</v>
      </c>
      <c r="CD291">
        <v>8</v>
      </c>
      <c r="CE291" s="40">
        <v>111</v>
      </c>
      <c r="CF291">
        <v>70</v>
      </c>
      <c r="CG291" s="40">
        <v>103</v>
      </c>
      <c r="CH291">
        <v>84</v>
      </c>
      <c r="CI291" s="40">
        <v>109</v>
      </c>
      <c r="CJ291">
        <v>81</v>
      </c>
      <c r="CK291" s="40">
        <v>107</v>
      </c>
      <c r="CL291">
        <v>74</v>
      </c>
      <c r="CM291" s="40">
        <v>99</v>
      </c>
      <c r="CN291">
        <v>68</v>
      </c>
      <c r="CO291" s="40">
        <v>95</v>
      </c>
      <c r="CP291">
        <v>79</v>
      </c>
      <c r="CQ291" s="40">
        <v>100</v>
      </c>
      <c r="CR291">
        <v>73</v>
      </c>
      <c r="CS291" s="40">
        <v>110</v>
      </c>
      <c r="CT291">
        <v>73</v>
      </c>
      <c r="CU291" s="40">
        <v>108</v>
      </c>
      <c r="CV291">
        <v>75</v>
      </c>
      <c r="CW291" s="40">
        <v>110</v>
      </c>
      <c r="CX291">
        <v>72</v>
      </c>
      <c r="CY291" s="40">
        <v>103</v>
      </c>
      <c r="CZ291">
        <v>82</v>
      </c>
      <c r="DA291" s="40">
        <v>106</v>
      </c>
      <c r="DB291">
        <v>65</v>
      </c>
      <c r="DC291" s="40">
        <v>102</v>
      </c>
      <c r="DD291">
        <v>73</v>
      </c>
      <c r="DE291" s="40">
        <v>100</v>
      </c>
      <c r="DF291">
        <v>63</v>
      </c>
      <c r="DG291" s="40">
        <v>96</v>
      </c>
      <c r="DH291">
        <v>70</v>
      </c>
      <c r="DI291" s="40">
        <v>100</v>
      </c>
      <c r="DJ291">
        <v>71</v>
      </c>
      <c r="DK291" s="40">
        <v>102</v>
      </c>
      <c r="DL291">
        <v>47</v>
      </c>
      <c r="DM291" t="s">
        <v>141</v>
      </c>
      <c r="DN291" t="s">
        <v>5317</v>
      </c>
    </row>
    <row r="292" spans="1:118">
      <c r="A292" t="s">
        <v>5727</v>
      </c>
      <c r="B292" t="s">
        <v>5728</v>
      </c>
      <c r="C292" s="40" t="s">
        <v>5729</v>
      </c>
      <c r="D292" s="1" t="s">
        <v>5730</v>
      </c>
      <c r="E292" s="40" t="s">
        <v>117</v>
      </c>
      <c r="F292" t="s">
        <v>118</v>
      </c>
      <c r="G292">
        <v>20</v>
      </c>
      <c r="H292">
        <v>6</v>
      </c>
      <c r="I292" s="40">
        <v>95</v>
      </c>
      <c r="J292">
        <v>63</v>
      </c>
      <c r="K292" s="40">
        <v>94</v>
      </c>
      <c r="L292">
        <v>72</v>
      </c>
      <c r="M292" t="s">
        <v>119</v>
      </c>
      <c r="P292" s="40">
        <v>101</v>
      </c>
      <c r="Q292">
        <v>44</v>
      </c>
      <c r="R292" s="40">
        <v>98</v>
      </c>
      <c r="S292">
        <v>52</v>
      </c>
      <c r="T292" t="s">
        <v>120</v>
      </c>
      <c r="W292" s="40">
        <v>100</v>
      </c>
      <c r="X292">
        <v>2</v>
      </c>
      <c r="Y292" s="40">
        <v>100</v>
      </c>
      <c r="Z292">
        <v>3</v>
      </c>
      <c r="AA292" s="40">
        <v>97</v>
      </c>
      <c r="AB292">
        <v>3</v>
      </c>
      <c r="AC292" t="s">
        <v>119</v>
      </c>
      <c r="AF292" s="40">
        <v>100</v>
      </c>
      <c r="AG292">
        <v>60</v>
      </c>
      <c r="AH292" t="s">
        <v>120</v>
      </c>
      <c r="AK292" s="40">
        <v>96</v>
      </c>
      <c r="AL292">
        <v>12</v>
      </c>
      <c r="AM292" t="s">
        <v>120</v>
      </c>
      <c r="AN292">
        <v>15</v>
      </c>
      <c r="AO292">
        <v>3</v>
      </c>
      <c r="AP292" s="40">
        <v>103</v>
      </c>
      <c r="AQ292">
        <v>47</v>
      </c>
      <c r="AR292" s="40">
        <v>96</v>
      </c>
      <c r="AS292">
        <v>64</v>
      </c>
      <c r="AT292" s="40">
        <v>98</v>
      </c>
      <c r="AU292">
        <v>51</v>
      </c>
      <c r="AV292" t="s">
        <v>119</v>
      </c>
      <c r="AY292" s="40">
        <v>100</v>
      </c>
      <c r="AZ292">
        <v>23</v>
      </c>
      <c r="BA292" s="40">
        <v>91</v>
      </c>
      <c r="BB292">
        <v>33</v>
      </c>
      <c r="BC292" s="40">
        <v>107</v>
      </c>
      <c r="BD292">
        <v>10</v>
      </c>
      <c r="BE292" t="s">
        <v>119</v>
      </c>
      <c r="BF292">
        <v>10</v>
      </c>
      <c r="BG292">
        <v>2</v>
      </c>
      <c r="BH292" s="40">
        <v>103</v>
      </c>
      <c r="BI292">
        <v>54</v>
      </c>
      <c r="BJ292" s="40">
        <v>90</v>
      </c>
      <c r="BK292">
        <v>66</v>
      </c>
      <c r="BL292" s="40">
        <v>113</v>
      </c>
      <c r="BM292">
        <v>56</v>
      </c>
      <c r="BP292" s="40">
        <v>924</v>
      </c>
      <c r="BQ292">
        <v>48</v>
      </c>
      <c r="BR292" s="40">
        <v>114</v>
      </c>
      <c r="BS292">
        <v>2</v>
      </c>
      <c r="BT292" s="40">
        <v>102</v>
      </c>
      <c r="BU292">
        <v>58</v>
      </c>
      <c r="BV292" t="s">
        <v>115</v>
      </c>
      <c r="BY292" s="40"/>
      <c r="CA292" s="40"/>
      <c r="CC292" s="40"/>
      <c r="CE292" s="40"/>
      <c r="CG292" s="40"/>
      <c r="CI292" s="40"/>
      <c r="CK292" s="40"/>
      <c r="CM292" s="40"/>
      <c r="CO292" s="40"/>
      <c r="CQ292" s="40"/>
      <c r="CS292" s="40"/>
      <c r="CU292" s="40"/>
      <c r="CW292" s="40"/>
      <c r="CY292" s="40"/>
      <c r="DA292" s="40"/>
      <c r="DC292" s="40"/>
      <c r="DE292" s="40"/>
      <c r="DG292" s="40"/>
      <c r="DI292" s="40"/>
      <c r="DK292" s="40"/>
      <c r="DM292" t="s">
        <v>2513</v>
      </c>
      <c r="DN292" t="s">
        <v>5731</v>
      </c>
    </row>
    <row r="293" spans="1:118">
      <c r="A293" t="s">
        <v>5581</v>
      </c>
      <c r="B293" t="s">
        <v>5582</v>
      </c>
      <c r="C293" s="40" t="s">
        <v>5583</v>
      </c>
      <c r="D293" s="1" t="s">
        <v>5584</v>
      </c>
      <c r="E293" s="40" t="s">
        <v>117</v>
      </c>
      <c r="F293" t="s">
        <v>120</v>
      </c>
      <c r="G293">
        <v>4</v>
      </c>
      <c r="H293">
        <v>2</v>
      </c>
      <c r="I293" s="40">
        <v>103</v>
      </c>
      <c r="J293">
        <v>54</v>
      </c>
      <c r="K293" s="40">
        <v>99</v>
      </c>
      <c r="L293">
        <v>76</v>
      </c>
      <c r="M293" t="s">
        <v>120</v>
      </c>
      <c r="P293" s="40">
        <v>96</v>
      </c>
      <c r="Q293">
        <v>34</v>
      </c>
      <c r="R293" s="40">
        <v>101</v>
      </c>
      <c r="S293">
        <v>40</v>
      </c>
      <c r="T293" t="s">
        <v>120</v>
      </c>
      <c r="W293" s="40">
        <v>104</v>
      </c>
      <c r="X293">
        <v>12</v>
      </c>
      <c r="Y293" s="40">
        <v>102</v>
      </c>
      <c r="Z293">
        <v>13</v>
      </c>
      <c r="AA293" s="40">
        <v>99</v>
      </c>
      <c r="AB293">
        <v>17</v>
      </c>
      <c r="AC293" t="s">
        <v>120</v>
      </c>
      <c r="AD293">
        <v>4</v>
      </c>
      <c r="AE293">
        <v>2</v>
      </c>
      <c r="AF293" s="40">
        <v>91</v>
      </c>
      <c r="AG293">
        <v>60</v>
      </c>
      <c r="AH293" t="s">
        <v>120</v>
      </c>
      <c r="AK293" s="40">
        <v>107</v>
      </c>
      <c r="AL293">
        <v>30</v>
      </c>
      <c r="AM293" t="s">
        <v>121</v>
      </c>
      <c r="AN293">
        <v>36</v>
      </c>
      <c r="AO293">
        <v>1</v>
      </c>
      <c r="AP293" s="40">
        <v>92</v>
      </c>
      <c r="AQ293">
        <v>71</v>
      </c>
      <c r="AR293" s="40">
        <v>90</v>
      </c>
      <c r="AS293">
        <v>82</v>
      </c>
      <c r="AT293" s="40">
        <v>98</v>
      </c>
      <c r="AU293">
        <v>74</v>
      </c>
      <c r="AV293" t="s">
        <v>120</v>
      </c>
      <c r="AW293">
        <v>14</v>
      </c>
      <c r="AX293">
        <v>2</v>
      </c>
      <c r="AY293" s="40">
        <v>92</v>
      </c>
      <c r="AZ293">
        <v>78</v>
      </c>
      <c r="BA293" s="40">
        <v>89</v>
      </c>
      <c r="BB293">
        <v>69</v>
      </c>
      <c r="BC293" s="40">
        <v>120</v>
      </c>
      <c r="BD293">
        <v>70</v>
      </c>
      <c r="BE293" t="s">
        <v>120</v>
      </c>
      <c r="BF293">
        <v>2</v>
      </c>
      <c r="BG293">
        <v>2</v>
      </c>
      <c r="BH293" s="40">
        <v>95</v>
      </c>
      <c r="BI293">
        <v>37</v>
      </c>
      <c r="BJ293" s="40">
        <v>96</v>
      </c>
      <c r="BK293">
        <v>39</v>
      </c>
      <c r="BL293" s="40">
        <v>113</v>
      </c>
      <c r="BM293">
        <v>36</v>
      </c>
      <c r="BP293" s="40">
        <v>898</v>
      </c>
      <c r="BQ293">
        <v>55</v>
      </c>
      <c r="BR293" s="40">
        <v>125</v>
      </c>
      <c r="BS293">
        <v>12</v>
      </c>
      <c r="BT293" s="40">
        <v>100</v>
      </c>
      <c r="BU293">
        <v>54</v>
      </c>
      <c r="BV293" t="s">
        <v>115</v>
      </c>
      <c r="BY293" s="40"/>
      <c r="CA293" s="40"/>
      <c r="CC293" s="40"/>
      <c r="CE293" s="40"/>
      <c r="CG293" s="40"/>
      <c r="CI293" s="40"/>
      <c r="CK293" s="40"/>
      <c r="CM293" s="40"/>
      <c r="CO293" s="40"/>
      <c r="CQ293" s="40"/>
      <c r="CS293" s="40"/>
      <c r="CU293" s="40"/>
      <c r="CW293" s="40"/>
      <c r="CY293" s="40"/>
      <c r="DA293" s="40"/>
      <c r="DC293" s="40"/>
      <c r="DE293" s="40"/>
      <c r="DG293" s="40"/>
      <c r="DI293" s="40"/>
      <c r="DK293" s="40"/>
      <c r="DM293" t="s">
        <v>5585</v>
      </c>
      <c r="DN293" t="s">
        <v>396</v>
      </c>
    </row>
    <row r="294" spans="1:118">
      <c r="A294" t="s">
        <v>5749</v>
      </c>
      <c r="B294" t="s">
        <v>5750</v>
      </c>
      <c r="C294" s="40" t="s">
        <v>5751</v>
      </c>
      <c r="D294" s="1" t="s">
        <v>5225</v>
      </c>
      <c r="E294" s="40" t="s">
        <v>117</v>
      </c>
      <c r="F294" t="s">
        <v>118</v>
      </c>
      <c r="G294">
        <v>55</v>
      </c>
      <c r="H294">
        <v>2</v>
      </c>
      <c r="I294" s="40">
        <v>99</v>
      </c>
      <c r="J294">
        <v>80</v>
      </c>
      <c r="K294" s="40">
        <v>97</v>
      </c>
      <c r="L294">
        <v>93</v>
      </c>
      <c r="M294" t="s">
        <v>119</v>
      </c>
      <c r="N294">
        <v>7</v>
      </c>
      <c r="O294">
        <v>1</v>
      </c>
      <c r="P294" s="40">
        <v>106</v>
      </c>
      <c r="Q294">
        <v>57</v>
      </c>
      <c r="R294" s="40">
        <v>95</v>
      </c>
      <c r="S294">
        <v>69</v>
      </c>
      <c r="T294" t="s">
        <v>120</v>
      </c>
      <c r="W294" s="40">
        <v>98</v>
      </c>
      <c r="X294">
        <v>11</v>
      </c>
      <c r="Y294" s="40">
        <v>97</v>
      </c>
      <c r="Z294">
        <v>12</v>
      </c>
      <c r="AA294" s="40">
        <v>98</v>
      </c>
      <c r="AB294">
        <v>13</v>
      </c>
      <c r="AC294" t="s">
        <v>118</v>
      </c>
      <c r="AD294">
        <v>71</v>
      </c>
      <c r="AE294">
        <v>1</v>
      </c>
      <c r="AF294" s="40">
        <v>108</v>
      </c>
      <c r="AG294">
        <v>90</v>
      </c>
      <c r="AH294" t="s">
        <v>120</v>
      </c>
      <c r="AI294">
        <v>6</v>
      </c>
      <c r="AJ294">
        <v>1</v>
      </c>
      <c r="AK294" s="40">
        <v>100</v>
      </c>
      <c r="AL294">
        <v>40</v>
      </c>
      <c r="AM294" t="s">
        <v>120</v>
      </c>
      <c r="AP294" s="40">
        <v>104</v>
      </c>
      <c r="AQ294">
        <v>20</v>
      </c>
      <c r="AR294" s="40">
        <v>101</v>
      </c>
      <c r="AS294">
        <v>22</v>
      </c>
      <c r="AT294" s="40">
        <v>99</v>
      </c>
      <c r="AU294">
        <v>21</v>
      </c>
      <c r="AV294" t="s">
        <v>118</v>
      </c>
      <c r="AW294">
        <v>47</v>
      </c>
      <c r="AX294">
        <v>1</v>
      </c>
      <c r="AY294" s="40">
        <v>93</v>
      </c>
      <c r="AZ294">
        <v>92</v>
      </c>
      <c r="BA294" s="40">
        <v>96</v>
      </c>
      <c r="BB294">
        <v>87</v>
      </c>
      <c r="BC294" s="40">
        <v>75</v>
      </c>
      <c r="BD294">
        <v>87</v>
      </c>
      <c r="BE294" t="s">
        <v>119</v>
      </c>
      <c r="BF294">
        <v>1</v>
      </c>
      <c r="BG294">
        <v>1</v>
      </c>
      <c r="BH294" s="40">
        <v>102</v>
      </c>
      <c r="BI294">
        <v>40</v>
      </c>
      <c r="BJ294" s="40">
        <v>95</v>
      </c>
      <c r="BK294">
        <v>52</v>
      </c>
      <c r="BL294" s="40">
        <v>113</v>
      </c>
      <c r="BM294">
        <v>45</v>
      </c>
      <c r="BP294" s="40">
        <v>1051</v>
      </c>
      <c r="BQ294">
        <v>78</v>
      </c>
      <c r="BR294" s="40">
        <v>122</v>
      </c>
      <c r="BS294">
        <v>10</v>
      </c>
      <c r="BT294" s="40">
        <v>104</v>
      </c>
      <c r="BU294">
        <v>35</v>
      </c>
      <c r="BV294" t="s">
        <v>120</v>
      </c>
      <c r="BY294" s="40">
        <v>103</v>
      </c>
      <c r="BZ294">
        <v>24</v>
      </c>
      <c r="CA294" s="40">
        <v>103</v>
      </c>
      <c r="CB294">
        <v>23</v>
      </c>
      <c r="CC294" s="40">
        <v>105</v>
      </c>
      <c r="CD294">
        <v>2</v>
      </c>
      <c r="CE294" s="40">
        <v>107</v>
      </c>
      <c r="CF294">
        <v>18</v>
      </c>
      <c r="CG294" s="40">
        <v>105</v>
      </c>
      <c r="CH294">
        <v>23</v>
      </c>
      <c r="CI294" s="40">
        <v>104</v>
      </c>
      <c r="CJ294">
        <v>22</v>
      </c>
      <c r="CK294" s="40">
        <v>113</v>
      </c>
      <c r="CL294">
        <v>46</v>
      </c>
      <c r="CM294" s="40">
        <v>97</v>
      </c>
      <c r="CN294">
        <v>40</v>
      </c>
      <c r="CO294" s="40">
        <v>89</v>
      </c>
      <c r="CP294">
        <v>51</v>
      </c>
      <c r="CQ294" s="40">
        <v>95</v>
      </c>
      <c r="CR294">
        <v>46</v>
      </c>
      <c r="CS294" s="40">
        <v>100</v>
      </c>
      <c r="CT294">
        <v>44</v>
      </c>
      <c r="CU294" s="40">
        <v>98</v>
      </c>
      <c r="CV294">
        <v>47</v>
      </c>
      <c r="CW294" s="40">
        <v>99</v>
      </c>
      <c r="CX294">
        <v>45</v>
      </c>
      <c r="CY294" s="40">
        <v>100</v>
      </c>
      <c r="CZ294">
        <v>56</v>
      </c>
      <c r="DA294" s="40">
        <v>101</v>
      </c>
      <c r="DB294">
        <v>39</v>
      </c>
      <c r="DC294" s="40">
        <v>99</v>
      </c>
      <c r="DD294">
        <v>45</v>
      </c>
      <c r="DE294" s="40">
        <v>98</v>
      </c>
      <c r="DF294">
        <v>35</v>
      </c>
      <c r="DG294" s="40">
        <v>99</v>
      </c>
      <c r="DH294">
        <v>43</v>
      </c>
      <c r="DI294" s="40">
        <v>99</v>
      </c>
      <c r="DJ294">
        <v>43</v>
      </c>
      <c r="DK294" s="40">
        <v>97</v>
      </c>
      <c r="DL294">
        <v>27</v>
      </c>
      <c r="DM294" t="s">
        <v>2650</v>
      </c>
      <c r="DN294" t="s">
        <v>371</v>
      </c>
    </row>
    <row r="295" spans="1:118">
      <c r="A295" t="s">
        <v>5894</v>
      </c>
      <c r="B295" t="s">
        <v>5895</v>
      </c>
      <c r="C295" s="40" t="s">
        <v>5896</v>
      </c>
      <c r="D295" s="1" t="s">
        <v>5180</v>
      </c>
      <c r="E295" s="40" t="s">
        <v>117</v>
      </c>
      <c r="F295" t="s">
        <v>118</v>
      </c>
      <c r="G295">
        <v>57</v>
      </c>
      <c r="H295">
        <v>4</v>
      </c>
      <c r="I295" s="40">
        <v>114</v>
      </c>
      <c r="J295">
        <v>79</v>
      </c>
      <c r="K295" s="40">
        <v>100</v>
      </c>
      <c r="L295">
        <v>93</v>
      </c>
      <c r="M295" t="s">
        <v>119</v>
      </c>
      <c r="P295" s="40">
        <v>96</v>
      </c>
      <c r="Q295">
        <v>50</v>
      </c>
      <c r="R295" s="40">
        <v>102</v>
      </c>
      <c r="S295">
        <v>61</v>
      </c>
      <c r="T295" t="s">
        <v>120</v>
      </c>
      <c r="W295" s="40">
        <v>98</v>
      </c>
      <c r="X295">
        <v>1</v>
      </c>
      <c r="Y295" s="40">
        <v>98</v>
      </c>
      <c r="Z295">
        <v>1</v>
      </c>
      <c r="AA295" s="40">
        <v>95</v>
      </c>
      <c r="AB295">
        <v>1</v>
      </c>
      <c r="AC295" t="s">
        <v>118</v>
      </c>
      <c r="AD295">
        <v>42</v>
      </c>
      <c r="AE295">
        <v>1</v>
      </c>
      <c r="AF295" s="40">
        <v>107</v>
      </c>
      <c r="AG295">
        <v>85</v>
      </c>
      <c r="AH295" t="s">
        <v>120</v>
      </c>
      <c r="AK295" s="40">
        <v>95</v>
      </c>
      <c r="AL295">
        <v>22</v>
      </c>
      <c r="AM295" t="s">
        <v>120</v>
      </c>
      <c r="AP295" s="40">
        <v>106</v>
      </c>
      <c r="AQ295">
        <v>7</v>
      </c>
      <c r="AR295" s="40">
        <v>104</v>
      </c>
      <c r="AS295">
        <v>10</v>
      </c>
      <c r="AT295" s="40">
        <v>103</v>
      </c>
      <c r="AU295">
        <v>8</v>
      </c>
      <c r="AV295" t="s">
        <v>119</v>
      </c>
      <c r="AW295">
        <v>15</v>
      </c>
      <c r="AX295">
        <v>4</v>
      </c>
      <c r="AY295" s="40">
        <v>99</v>
      </c>
      <c r="AZ295">
        <v>79</v>
      </c>
      <c r="BA295" s="40">
        <v>110</v>
      </c>
      <c r="BB295">
        <v>71</v>
      </c>
      <c r="BC295" s="40">
        <v>109</v>
      </c>
      <c r="BD295">
        <v>69</v>
      </c>
      <c r="BE295" t="s">
        <v>119</v>
      </c>
      <c r="BF295">
        <v>6</v>
      </c>
      <c r="BG295">
        <v>1</v>
      </c>
      <c r="BH295" s="40">
        <v>94</v>
      </c>
      <c r="BI295">
        <v>49</v>
      </c>
      <c r="BJ295" s="40">
        <v>96</v>
      </c>
      <c r="BK295">
        <v>61</v>
      </c>
      <c r="BL295" s="40">
        <v>113</v>
      </c>
      <c r="BM295">
        <v>52</v>
      </c>
      <c r="BP295" s="40">
        <v>1167</v>
      </c>
      <c r="BQ295">
        <v>71</v>
      </c>
      <c r="BR295" s="40">
        <v>121</v>
      </c>
      <c r="BS295">
        <v>1</v>
      </c>
      <c r="BT295" s="40">
        <v>102</v>
      </c>
      <c r="BU295">
        <v>35</v>
      </c>
      <c r="BV295" t="s">
        <v>115</v>
      </c>
      <c r="BY295" s="40"/>
      <c r="CA295" s="40"/>
      <c r="CC295" s="40"/>
      <c r="CE295" s="40"/>
      <c r="CG295" s="40"/>
      <c r="CI295" s="40"/>
      <c r="CK295" s="40"/>
      <c r="CM295" s="40"/>
      <c r="CO295" s="40"/>
      <c r="CQ295" s="40"/>
      <c r="CS295" s="40"/>
      <c r="CU295" s="40"/>
      <c r="CW295" s="40"/>
      <c r="CY295" s="40"/>
      <c r="DA295" s="40"/>
      <c r="DC295" s="40"/>
      <c r="DE295" s="40"/>
      <c r="DG295" s="40"/>
      <c r="DI295" s="40"/>
      <c r="DK295" s="40"/>
      <c r="DM295" t="s">
        <v>5897</v>
      </c>
      <c r="DN295" t="s">
        <v>228</v>
      </c>
    </row>
    <row r="296" spans="1:118">
      <c r="A296" t="s">
        <v>5962</v>
      </c>
      <c r="B296" t="s">
        <v>5963</v>
      </c>
      <c r="C296" s="40" t="s">
        <v>5963</v>
      </c>
      <c r="D296" s="1" t="s">
        <v>5964</v>
      </c>
      <c r="E296" s="40" t="s">
        <v>117</v>
      </c>
      <c r="F296" t="s">
        <v>118</v>
      </c>
      <c r="G296">
        <v>137</v>
      </c>
      <c r="H296">
        <v>6</v>
      </c>
      <c r="I296" s="40">
        <v>101</v>
      </c>
      <c r="J296">
        <v>87</v>
      </c>
      <c r="K296" s="40">
        <v>100</v>
      </c>
      <c r="L296">
        <v>96</v>
      </c>
      <c r="M296" t="s">
        <v>119</v>
      </c>
      <c r="N296">
        <v>6</v>
      </c>
      <c r="O296">
        <v>5</v>
      </c>
      <c r="P296" s="40">
        <v>85</v>
      </c>
      <c r="Q296">
        <v>53</v>
      </c>
      <c r="R296" s="40">
        <v>96</v>
      </c>
      <c r="S296">
        <v>64</v>
      </c>
      <c r="T296" t="s">
        <v>120</v>
      </c>
      <c r="W296" s="40">
        <v>98</v>
      </c>
      <c r="X296">
        <v>2</v>
      </c>
      <c r="Y296" s="40">
        <v>97</v>
      </c>
      <c r="Z296">
        <v>3</v>
      </c>
      <c r="AA296" s="40">
        <v>98</v>
      </c>
      <c r="AB296">
        <v>3</v>
      </c>
      <c r="AC296" t="s">
        <v>118</v>
      </c>
      <c r="AD296">
        <v>53</v>
      </c>
      <c r="AE296">
        <v>1</v>
      </c>
      <c r="AF296" s="40">
        <v>91</v>
      </c>
      <c r="AG296">
        <v>86</v>
      </c>
      <c r="AH296" t="s">
        <v>120</v>
      </c>
      <c r="AI296">
        <v>3</v>
      </c>
      <c r="AJ296">
        <v>2</v>
      </c>
      <c r="AK296" s="40">
        <v>108</v>
      </c>
      <c r="AL296">
        <v>21</v>
      </c>
      <c r="AM296" t="s">
        <v>120</v>
      </c>
      <c r="AP296" s="40">
        <v>101</v>
      </c>
      <c r="AQ296">
        <v>4</v>
      </c>
      <c r="AR296" s="40">
        <v>92</v>
      </c>
      <c r="AS296">
        <v>5</v>
      </c>
      <c r="AT296" s="40">
        <v>100</v>
      </c>
      <c r="AU296">
        <v>4</v>
      </c>
      <c r="AV296" t="s">
        <v>118</v>
      </c>
      <c r="AW296">
        <v>29</v>
      </c>
      <c r="AX296">
        <v>4</v>
      </c>
      <c r="AY296" s="40">
        <v>109</v>
      </c>
      <c r="AZ296">
        <v>87</v>
      </c>
      <c r="BA296" s="40">
        <v>102</v>
      </c>
      <c r="BB296">
        <v>80</v>
      </c>
      <c r="BC296" s="40">
        <v>114</v>
      </c>
      <c r="BD296">
        <v>80</v>
      </c>
      <c r="BE296" t="s">
        <v>118</v>
      </c>
      <c r="BF296">
        <v>129</v>
      </c>
      <c r="BG296">
        <v>16</v>
      </c>
      <c r="BH296" s="40">
        <v>114</v>
      </c>
      <c r="BI296">
        <v>93</v>
      </c>
      <c r="BJ296" s="40">
        <v>85</v>
      </c>
      <c r="BK296">
        <v>94</v>
      </c>
      <c r="BL296" s="40">
        <v>113</v>
      </c>
      <c r="BM296">
        <v>92</v>
      </c>
      <c r="BP296" s="40">
        <v>924</v>
      </c>
      <c r="BQ296">
        <v>75</v>
      </c>
      <c r="BR296" s="40">
        <v>111</v>
      </c>
      <c r="BS296">
        <v>2</v>
      </c>
      <c r="BT296" s="40">
        <v>103</v>
      </c>
      <c r="BU296">
        <v>57</v>
      </c>
      <c r="BV296" t="s">
        <v>120</v>
      </c>
      <c r="BY296" s="40">
        <v>104</v>
      </c>
      <c r="BZ296">
        <v>5</v>
      </c>
      <c r="CA296" s="40">
        <v>103</v>
      </c>
      <c r="CB296">
        <v>4</v>
      </c>
      <c r="CC296" s="40">
        <v>104</v>
      </c>
      <c r="CD296">
        <v>0</v>
      </c>
      <c r="CE296" s="40">
        <v>103</v>
      </c>
      <c r="CF296">
        <v>3</v>
      </c>
      <c r="CG296" s="40">
        <v>104</v>
      </c>
      <c r="CH296">
        <v>4</v>
      </c>
      <c r="CI296" s="40">
        <v>103</v>
      </c>
      <c r="CJ296">
        <v>4</v>
      </c>
      <c r="CK296" s="40">
        <v>96</v>
      </c>
      <c r="CL296">
        <v>35</v>
      </c>
      <c r="CM296" s="40">
        <v>107</v>
      </c>
      <c r="CN296">
        <v>29</v>
      </c>
      <c r="CO296" s="40">
        <v>96</v>
      </c>
      <c r="CP296">
        <v>41</v>
      </c>
      <c r="CQ296" s="40">
        <v>93</v>
      </c>
      <c r="CR296">
        <v>35</v>
      </c>
      <c r="CS296" s="40">
        <v>92</v>
      </c>
      <c r="CT296">
        <v>33</v>
      </c>
      <c r="CU296" s="40">
        <v>86</v>
      </c>
      <c r="CV296">
        <v>37</v>
      </c>
      <c r="CW296" s="40">
        <v>86</v>
      </c>
      <c r="CX296">
        <v>34</v>
      </c>
      <c r="CY296" s="40">
        <v>90</v>
      </c>
      <c r="CZ296">
        <v>46</v>
      </c>
      <c r="DA296" s="40">
        <v>89</v>
      </c>
      <c r="DB296">
        <v>29</v>
      </c>
      <c r="DC296" s="40">
        <v>96</v>
      </c>
      <c r="DD296">
        <v>34</v>
      </c>
      <c r="DE296" s="40">
        <v>100</v>
      </c>
      <c r="DF296">
        <v>25</v>
      </c>
      <c r="DG296" s="40">
        <v>99</v>
      </c>
      <c r="DH296">
        <v>32</v>
      </c>
      <c r="DI296" s="40">
        <v>96</v>
      </c>
      <c r="DJ296">
        <v>33</v>
      </c>
      <c r="DK296" s="40">
        <v>99</v>
      </c>
      <c r="DL296">
        <v>18</v>
      </c>
      <c r="DM296" t="s">
        <v>3308</v>
      </c>
      <c r="DN296" t="s">
        <v>2860</v>
      </c>
    </row>
    <row r="297" spans="1:118">
      <c r="A297" t="s">
        <v>503</v>
      </c>
      <c r="B297" t="s">
        <v>504</v>
      </c>
      <c r="C297" s="40" t="s">
        <v>504</v>
      </c>
      <c r="D297" s="1" t="s">
        <v>505</v>
      </c>
      <c r="E297" s="40" t="s">
        <v>492</v>
      </c>
      <c r="F297" t="s">
        <v>121</v>
      </c>
      <c r="G297">
        <v>90</v>
      </c>
      <c r="H297">
        <v>2</v>
      </c>
      <c r="I297" s="40">
        <v>103</v>
      </c>
      <c r="J297">
        <v>82</v>
      </c>
      <c r="K297" s="40">
        <v>100</v>
      </c>
      <c r="L297">
        <v>94</v>
      </c>
      <c r="M297" t="s">
        <v>120</v>
      </c>
      <c r="N297">
        <v>1</v>
      </c>
      <c r="O297">
        <v>1</v>
      </c>
      <c r="P297" s="40">
        <v>97</v>
      </c>
      <c r="Q297">
        <v>24</v>
      </c>
      <c r="R297" s="40">
        <v>98</v>
      </c>
      <c r="S297">
        <v>52</v>
      </c>
      <c r="T297" t="s">
        <v>115</v>
      </c>
      <c r="W297" s="40"/>
      <c r="Y297" s="40"/>
      <c r="AA297" s="40"/>
      <c r="AC297" t="s">
        <v>121</v>
      </c>
      <c r="AD297">
        <v>77</v>
      </c>
      <c r="AE297">
        <v>1</v>
      </c>
      <c r="AF297" s="40">
        <v>111</v>
      </c>
      <c r="AG297">
        <v>89</v>
      </c>
      <c r="AH297" t="s">
        <v>120</v>
      </c>
      <c r="AK297" s="40">
        <v>93</v>
      </c>
      <c r="AL297">
        <v>19</v>
      </c>
      <c r="AM297" t="s">
        <v>115</v>
      </c>
      <c r="AP297" s="40"/>
      <c r="AR297" s="40"/>
      <c r="AT297" s="40"/>
      <c r="AV297" t="s">
        <v>120</v>
      </c>
      <c r="AY297" s="40">
        <v>107</v>
      </c>
      <c r="AZ297">
        <v>16</v>
      </c>
      <c r="BA297" s="40">
        <v>97</v>
      </c>
      <c r="BB297">
        <v>39</v>
      </c>
      <c r="BC297" s="40">
        <v>116</v>
      </c>
      <c r="BD297">
        <v>40</v>
      </c>
      <c r="BE297" t="s">
        <v>121</v>
      </c>
      <c r="BF297">
        <v>34</v>
      </c>
      <c r="BG297">
        <v>2</v>
      </c>
      <c r="BH297" s="40">
        <v>106</v>
      </c>
      <c r="BI297">
        <v>76</v>
      </c>
      <c r="BJ297" s="40">
        <v>91</v>
      </c>
      <c r="BK297">
        <v>80</v>
      </c>
      <c r="BL297" s="40">
        <v>113</v>
      </c>
      <c r="BM297">
        <v>74</v>
      </c>
      <c r="BP297" s="40"/>
      <c r="BR297" s="40"/>
      <c r="BT297" s="40"/>
      <c r="BV297" t="s">
        <v>115</v>
      </c>
      <c r="BY297" s="40"/>
      <c r="CA297" s="40"/>
      <c r="CC297" s="40"/>
      <c r="CE297" s="40"/>
      <c r="CG297" s="40"/>
      <c r="CI297" s="40"/>
      <c r="CK297" s="40"/>
      <c r="CM297" s="40"/>
      <c r="CO297" s="40"/>
      <c r="CQ297" s="40"/>
      <c r="CS297" s="40"/>
      <c r="CU297" s="40"/>
      <c r="CW297" s="40"/>
      <c r="CY297" s="40"/>
      <c r="DA297" s="40"/>
      <c r="DC297" s="40"/>
      <c r="DE297" s="40"/>
      <c r="DG297" s="40"/>
      <c r="DI297" s="40"/>
      <c r="DK297" s="40"/>
      <c r="DM297" t="s">
        <v>115</v>
      </c>
      <c r="DN297" t="s">
        <v>506</v>
      </c>
    </row>
    <row r="298" spans="1:118">
      <c r="A298" t="s">
        <v>6582</v>
      </c>
      <c r="B298" t="s">
        <v>341</v>
      </c>
      <c r="C298" s="40" t="s">
        <v>341</v>
      </c>
      <c r="D298" s="1" t="s">
        <v>6583</v>
      </c>
      <c r="E298" s="40" t="s">
        <v>492</v>
      </c>
      <c r="F298" t="s">
        <v>121</v>
      </c>
      <c r="G298">
        <v>86</v>
      </c>
      <c r="H298">
        <v>18</v>
      </c>
      <c r="I298" s="40">
        <v>99</v>
      </c>
      <c r="J298">
        <v>85</v>
      </c>
      <c r="K298" s="40">
        <v>94</v>
      </c>
      <c r="L298">
        <v>95</v>
      </c>
      <c r="M298" t="s">
        <v>121</v>
      </c>
      <c r="N298">
        <v>25</v>
      </c>
      <c r="O298">
        <v>14</v>
      </c>
      <c r="P298" s="40">
        <v>95</v>
      </c>
      <c r="Q298">
        <v>68</v>
      </c>
      <c r="R298" s="40">
        <v>108</v>
      </c>
      <c r="S298">
        <v>81</v>
      </c>
      <c r="T298" t="s">
        <v>120</v>
      </c>
      <c r="U298">
        <v>1</v>
      </c>
      <c r="V298">
        <v>1</v>
      </c>
      <c r="W298" s="40">
        <v>101</v>
      </c>
      <c r="X298">
        <v>17</v>
      </c>
      <c r="Y298" s="40">
        <v>100</v>
      </c>
      <c r="Z298">
        <v>22</v>
      </c>
      <c r="AA298" s="40">
        <v>102</v>
      </c>
      <c r="AB298">
        <v>32</v>
      </c>
      <c r="AC298" t="s">
        <v>121</v>
      </c>
      <c r="AD298">
        <v>53</v>
      </c>
      <c r="AE298">
        <v>9</v>
      </c>
      <c r="AF298" s="40">
        <v>94</v>
      </c>
      <c r="AG298">
        <v>86</v>
      </c>
      <c r="AH298" t="s">
        <v>120</v>
      </c>
      <c r="AI298">
        <v>12</v>
      </c>
      <c r="AJ298">
        <v>9</v>
      </c>
      <c r="AK298" s="40">
        <v>114</v>
      </c>
      <c r="AL298">
        <v>51</v>
      </c>
      <c r="AM298" t="s">
        <v>120</v>
      </c>
      <c r="AN298">
        <v>1</v>
      </c>
      <c r="AO298">
        <v>1</v>
      </c>
      <c r="AP298" s="40">
        <v>100</v>
      </c>
      <c r="AQ298">
        <v>14</v>
      </c>
      <c r="AR298" s="40">
        <v>99</v>
      </c>
      <c r="AS298">
        <v>26</v>
      </c>
      <c r="AT298" s="40">
        <v>94</v>
      </c>
      <c r="AU298">
        <v>17</v>
      </c>
      <c r="AV298" t="s">
        <v>120</v>
      </c>
      <c r="AW298">
        <v>19</v>
      </c>
      <c r="AX298">
        <v>10</v>
      </c>
      <c r="AY298" s="40">
        <v>100</v>
      </c>
      <c r="AZ298">
        <v>86</v>
      </c>
      <c r="BA298" s="40">
        <v>96</v>
      </c>
      <c r="BB298">
        <v>84</v>
      </c>
      <c r="BC298" s="40">
        <v>104</v>
      </c>
      <c r="BD298">
        <v>84</v>
      </c>
      <c r="BE298" t="s">
        <v>120</v>
      </c>
      <c r="BF298">
        <v>19</v>
      </c>
      <c r="BG298">
        <v>9</v>
      </c>
      <c r="BH298" s="40">
        <v>101</v>
      </c>
      <c r="BI298">
        <v>68</v>
      </c>
      <c r="BJ298" s="40">
        <v>101</v>
      </c>
      <c r="BK298">
        <v>73</v>
      </c>
      <c r="BL298" s="40">
        <v>113</v>
      </c>
      <c r="BM298">
        <v>66</v>
      </c>
      <c r="BP298" s="40"/>
      <c r="BR298" s="40"/>
      <c r="BT298" s="40"/>
      <c r="BV298" t="s">
        <v>120</v>
      </c>
      <c r="BW298">
        <v>8</v>
      </c>
      <c r="BX298">
        <v>6</v>
      </c>
      <c r="BY298" s="40">
        <v>101</v>
      </c>
      <c r="BZ298">
        <v>68</v>
      </c>
      <c r="CA298" s="40">
        <v>99</v>
      </c>
      <c r="CB298">
        <v>63</v>
      </c>
      <c r="CC298" s="40">
        <v>98</v>
      </c>
      <c r="CD298">
        <v>6</v>
      </c>
      <c r="CE298" s="40">
        <v>102</v>
      </c>
      <c r="CF298">
        <v>42</v>
      </c>
      <c r="CG298" s="40">
        <v>93</v>
      </c>
      <c r="CH298">
        <v>63</v>
      </c>
      <c r="CI298" s="40">
        <v>96</v>
      </c>
      <c r="CJ298">
        <v>58</v>
      </c>
      <c r="CK298" s="40">
        <v>101</v>
      </c>
      <c r="CL298">
        <v>47</v>
      </c>
      <c r="CM298" s="40">
        <v>98</v>
      </c>
      <c r="CN298">
        <v>40</v>
      </c>
      <c r="CO298" s="40">
        <v>105</v>
      </c>
      <c r="CP298">
        <v>54</v>
      </c>
      <c r="CQ298" s="40">
        <v>104</v>
      </c>
      <c r="CR298">
        <v>47</v>
      </c>
      <c r="CS298" s="40">
        <v>89</v>
      </c>
      <c r="CT298">
        <v>45</v>
      </c>
      <c r="CU298" s="40">
        <v>90</v>
      </c>
      <c r="CV298">
        <v>49</v>
      </c>
      <c r="CW298" s="40">
        <v>91</v>
      </c>
      <c r="CX298">
        <v>46</v>
      </c>
      <c r="CY298" s="40">
        <v>92</v>
      </c>
      <c r="CZ298">
        <v>59</v>
      </c>
      <c r="DA298" s="40">
        <v>91</v>
      </c>
      <c r="DB298">
        <v>40</v>
      </c>
      <c r="DC298" s="40">
        <v>95</v>
      </c>
      <c r="DD298">
        <v>46</v>
      </c>
      <c r="DE298" s="40">
        <v>95</v>
      </c>
      <c r="DF298">
        <v>34</v>
      </c>
      <c r="DG298" s="40">
        <v>107</v>
      </c>
      <c r="DH298">
        <v>43</v>
      </c>
      <c r="DI298" s="40">
        <v>106</v>
      </c>
      <c r="DJ298">
        <v>44</v>
      </c>
      <c r="DK298" s="40">
        <v>91</v>
      </c>
      <c r="DL298">
        <v>25</v>
      </c>
      <c r="DM298" t="s">
        <v>141</v>
      </c>
      <c r="DN298" t="s">
        <v>115</v>
      </c>
    </row>
    <row r="299" spans="1:118">
      <c r="A299" t="s">
        <v>6634</v>
      </c>
      <c r="B299" t="s">
        <v>5294</v>
      </c>
      <c r="C299" s="40" t="s">
        <v>5294</v>
      </c>
      <c r="D299" s="1" t="s">
        <v>6635</v>
      </c>
      <c r="E299" s="40" t="s">
        <v>492</v>
      </c>
      <c r="F299" t="s">
        <v>121</v>
      </c>
      <c r="G299">
        <v>83</v>
      </c>
      <c r="H299">
        <v>2</v>
      </c>
      <c r="I299" s="40">
        <v>98</v>
      </c>
      <c r="J299">
        <v>81</v>
      </c>
      <c r="K299" s="40">
        <v>93</v>
      </c>
      <c r="L299">
        <v>94</v>
      </c>
      <c r="M299" t="s">
        <v>120</v>
      </c>
      <c r="N299">
        <v>4</v>
      </c>
      <c r="O299">
        <v>2</v>
      </c>
      <c r="P299" s="40">
        <v>102</v>
      </c>
      <c r="Q299">
        <v>29</v>
      </c>
      <c r="R299" s="40">
        <v>104</v>
      </c>
      <c r="S299">
        <v>56</v>
      </c>
      <c r="T299" t="s">
        <v>115</v>
      </c>
      <c r="W299" s="40"/>
      <c r="Y299" s="40"/>
      <c r="AA299" s="40"/>
      <c r="AC299" t="s">
        <v>121</v>
      </c>
      <c r="AD299">
        <v>50</v>
      </c>
      <c r="AE299">
        <v>2</v>
      </c>
      <c r="AF299" s="40">
        <v>106</v>
      </c>
      <c r="AG299">
        <v>84</v>
      </c>
      <c r="AH299" t="s">
        <v>120</v>
      </c>
      <c r="AK299" s="40">
        <v>97</v>
      </c>
      <c r="AL299">
        <v>12</v>
      </c>
      <c r="AM299" t="s">
        <v>115</v>
      </c>
      <c r="AP299" s="40"/>
      <c r="AR299" s="40"/>
      <c r="AT299" s="40"/>
      <c r="AV299" t="s">
        <v>115</v>
      </c>
      <c r="AY299" s="40"/>
      <c r="BA299" s="40"/>
      <c r="BC299" s="40"/>
      <c r="BE299" t="s">
        <v>120</v>
      </c>
      <c r="BF299">
        <v>13</v>
      </c>
      <c r="BG299">
        <v>5</v>
      </c>
      <c r="BH299" s="40">
        <v>99</v>
      </c>
      <c r="BI299">
        <v>56</v>
      </c>
      <c r="BJ299" s="40">
        <v>99</v>
      </c>
      <c r="BK299">
        <v>61</v>
      </c>
      <c r="BL299" s="40">
        <v>113</v>
      </c>
      <c r="BM299">
        <v>53</v>
      </c>
      <c r="BP299" s="40"/>
      <c r="BR299" s="40"/>
      <c r="BT299" s="40"/>
      <c r="BV299" t="s">
        <v>115</v>
      </c>
      <c r="BY299" s="40"/>
      <c r="CA299" s="40"/>
      <c r="CC299" s="40"/>
      <c r="CE299" s="40"/>
      <c r="CG299" s="40"/>
      <c r="CI299" s="40"/>
      <c r="CK299" s="40"/>
      <c r="CM299" s="40"/>
      <c r="CO299" s="40"/>
      <c r="CQ299" s="40"/>
      <c r="CS299" s="40"/>
      <c r="CU299" s="40"/>
      <c r="CW299" s="40"/>
      <c r="CY299" s="40"/>
      <c r="DA299" s="40"/>
      <c r="DC299" s="40"/>
      <c r="DE299" s="40"/>
      <c r="DG299" s="40"/>
      <c r="DI299" s="40"/>
      <c r="DK299" s="40"/>
      <c r="DM299" t="s">
        <v>6636</v>
      </c>
      <c r="DN299" t="s">
        <v>6559</v>
      </c>
    </row>
    <row r="300" spans="1:118">
      <c r="A300" t="s">
        <v>6982</v>
      </c>
      <c r="B300" t="s">
        <v>5137</v>
      </c>
      <c r="C300" s="40" t="s">
        <v>5137</v>
      </c>
      <c r="D300" s="1" t="s">
        <v>4506</v>
      </c>
      <c r="E300" s="40" t="s">
        <v>121</v>
      </c>
      <c r="F300" t="s">
        <v>121</v>
      </c>
      <c r="G300">
        <v>60</v>
      </c>
      <c r="H300">
        <v>3</v>
      </c>
      <c r="I300" s="40">
        <v>106</v>
      </c>
      <c r="J300">
        <v>77</v>
      </c>
      <c r="K300" s="40">
        <v>99</v>
      </c>
      <c r="L300">
        <v>92</v>
      </c>
      <c r="M300" t="s">
        <v>120</v>
      </c>
      <c r="N300">
        <v>5</v>
      </c>
      <c r="O300">
        <v>1</v>
      </c>
      <c r="P300" s="40">
        <v>95</v>
      </c>
      <c r="Q300">
        <v>30</v>
      </c>
      <c r="R300" s="40">
        <v>101</v>
      </c>
      <c r="S300">
        <v>57</v>
      </c>
      <c r="T300" t="s">
        <v>115</v>
      </c>
      <c r="W300" s="40"/>
      <c r="Y300" s="40"/>
      <c r="AA300" s="40"/>
      <c r="AC300" t="s">
        <v>121</v>
      </c>
      <c r="AD300">
        <v>36</v>
      </c>
      <c r="AE300">
        <v>1</v>
      </c>
      <c r="AF300" s="40">
        <v>99</v>
      </c>
      <c r="AG300">
        <v>79</v>
      </c>
      <c r="AH300" t="s">
        <v>120</v>
      </c>
      <c r="AK300" s="40">
        <v>102</v>
      </c>
      <c r="AL300">
        <v>12</v>
      </c>
      <c r="AM300" t="s">
        <v>120</v>
      </c>
      <c r="AP300" s="40">
        <v>99</v>
      </c>
      <c r="AQ300">
        <v>3</v>
      </c>
      <c r="AR300" s="40">
        <v>95</v>
      </c>
      <c r="AS300">
        <v>12</v>
      </c>
      <c r="AT300" s="40">
        <v>91</v>
      </c>
      <c r="AU300">
        <v>7</v>
      </c>
      <c r="AV300" t="s">
        <v>120</v>
      </c>
      <c r="AY300" s="40">
        <v>94</v>
      </c>
      <c r="AZ300">
        <v>14</v>
      </c>
      <c r="BA300" s="40">
        <v>90</v>
      </c>
      <c r="BB300">
        <v>29</v>
      </c>
      <c r="BC300" s="40">
        <v>94</v>
      </c>
      <c r="BD300">
        <v>30</v>
      </c>
      <c r="BE300" t="s">
        <v>120</v>
      </c>
      <c r="BF300">
        <v>13</v>
      </c>
      <c r="BG300">
        <v>4</v>
      </c>
      <c r="BH300" s="40">
        <v>119</v>
      </c>
      <c r="BI300">
        <v>56</v>
      </c>
      <c r="BJ300" s="40">
        <v>98</v>
      </c>
      <c r="BK300">
        <v>61</v>
      </c>
      <c r="BL300" s="40">
        <v>113</v>
      </c>
      <c r="BM300">
        <v>53</v>
      </c>
      <c r="BP300" s="40"/>
      <c r="BR300" s="40"/>
      <c r="BT300" s="40"/>
      <c r="BV300" t="s">
        <v>120</v>
      </c>
      <c r="BY300" s="40">
        <v>99</v>
      </c>
      <c r="BZ300">
        <v>4</v>
      </c>
      <c r="CA300" s="40">
        <v>99</v>
      </c>
      <c r="CB300">
        <v>4</v>
      </c>
      <c r="CC300" s="40">
        <v>99</v>
      </c>
      <c r="CD300">
        <v>0</v>
      </c>
      <c r="CE300" s="40">
        <v>100</v>
      </c>
      <c r="CF300">
        <v>3</v>
      </c>
      <c r="CG300" s="40">
        <v>100</v>
      </c>
      <c r="CH300">
        <v>4</v>
      </c>
      <c r="CI300" s="40">
        <v>100</v>
      </c>
      <c r="CJ300">
        <v>4</v>
      </c>
      <c r="CK300" s="40">
        <v>100</v>
      </c>
      <c r="CL300">
        <v>13</v>
      </c>
      <c r="CM300" s="40">
        <v>100</v>
      </c>
      <c r="CN300">
        <v>10</v>
      </c>
      <c r="CO300" s="40">
        <v>101</v>
      </c>
      <c r="CP300">
        <v>15</v>
      </c>
      <c r="CQ300" s="40">
        <v>98</v>
      </c>
      <c r="CR300">
        <v>13</v>
      </c>
      <c r="CS300" s="40">
        <v>97</v>
      </c>
      <c r="CT300">
        <v>12</v>
      </c>
      <c r="CU300" s="40">
        <v>94</v>
      </c>
      <c r="CV300">
        <v>13</v>
      </c>
      <c r="CW300" s="40">
        <v>93</v>
      </c>
      <c r="CX300">
        <v>13</v>
      </c>
      <c r="CY300" s="40">
        <v>96</v>
      </c>
      <c r="CZ300">
        <v>18</v>
      </c>
      <c r="DA300" s="40">
        <v>96</v>
      </c>
      <c r="DB300">
        <v>11</v>
      </c>
      <c r="DC300" s="40">
        <v>99</v>
      </c>
      <c r="DD300">
        <v>12</v>
      </c>
      <c r="DE300" s="40">
        <v>100</v>
      </c>
      <c r="DF300">
        <v>9</v>
      </c>
      <c r="DG300" s="40">
        <v>96</v>
      </c>
      <c r="DH300">
        <v>11</v>
      </c>
      <c r="DI300" s="40">
        <v>98</v>
      </c>
      <c r="DJ300">
        <v>12</v>
      </c>
      <c r="DK300" s="40">
        <v>100</v>
      </c>
      <c r="DL300">
        <v>7</v>
      </c>
      <c r="DM300" t="s">
        <v>2363</v>
      </c>
      <c r="DN300" t="s">
        <v>6983</v>
      </c>
    </row>
    <row r="301" spans="1:118">
      <c r="A301" t="s">
        <v>7015</v>
      </c>
      <c r="B301" t="s">
        <v>583</v>
      </c>
      <c r="C301" s="40" t="s">
        <v>583</v>
      </c>
      <c r="D301" s="1" t="s">
        <v>7016</v>
      </c>
      <c r="E301" s="40" t="s">
        <v>121</v>
      </c>
      <c r="F301" t="s">
        <v>121</v>
      </c>
      <c r="G301">
        <v>214</v>
      </c>
      <c r="H301">
        <v>27</v>
      </c>
      <c r="I301" s="40">
        <v>94</v>
      </c>
      <c r="J301">
        <v>92</v>
      </c>
      <c r="K301" s="40">
        <v>111</v>
      </c>
      <c r="L301">
        <v>98</v>
      </c>
      <c r="M301" t="s">
        <v>121</v>
      </c>
      <c r="N301">
        <v>36</v>
      </c>
      <c r="O301">
        <v>18</v>
      </c>
      <c r="P301" s="40">
        <v>114</v>
      </c>
      <c r="Q301">
        <v>75</v>
      </c>
      <c r="R301" s="40">
        <v>96</v>
      </c>
      <c r="S301">
        <v>86</v>
      </c>
      <c r="T301" t="s">
        <v>120</v>
      </c>
      <c r="U301">
        <v>1</v>
      </c>
      <c r="V301">
        <v>1</v>
      </c>
      <c r="W301" s="40">
        <v>104</v>
      </c>
      <c r="X301">
        <v>10</v>
      </c>
      <c r="Y301" s="40">
        <v>101</v>
      </c>
      <c r="Z301">
        <v>16</v>
      </c>
      <c r="AA301" s="40">
        <v>95</v>
      </c>
      <c r="AB301">
        <v>21</v>
      </c>
      <c r="AC301" t="s">
        <v>121</v>
      </c>
      <c r="AD301">
        <v>133</v>
      </c>
      <c r="AE301">
        <v>16</v>
      </c>
      <c r="AF301" s="40">
        <v>92</v>
      </c>
      <c r="AG301">
        <v>94</v>
      </c>
      <c r="AH301" t="s">
        <v>121</v>
      </c>
      <c r="AI301">
        <v>23</v>
      </c>
      <c r="AJ301">
        <v>9</v>
      </c>
      <c r="AK301" s="40">
        <v>91</v>
      </c>
      <c r="AL301">
        <v>63</v>
      </c>
      <c r="AM301" t="s">
        <v>120</v>
      </c>
      <c r="AP301" s="40">
        <v>99</v>
      </c>
      <c r="AQ301">
        <v>2</v>
      </c>
      <c r="AR301" s="40">
        <v>98</v>
      </c>
      <c r="AS301">
        <v>6</v>
      </c>
      <c r="AT301" s="40">
        <v>90</v>
      </c>
      <c r="AU301">
        <v>4</v>
      </c>
      <c r="AV301" t="s">
        <v>120</v>
      </c>
      <c r="AW301">
        <v>15</v>
      </c>
      <c r="AX301">
        <v>7</v>
      </c>
      <c r="AY301" s="40">
        <v>96</v>
      </c>
      <c r="AZ301">
        <v>82</v>
      </c>
      <c r="BA301" s="40">
        <v>112</v>
      </c>
      <c r="BB301">
        <v>76</v>
      </c>
      <c r="BC301" s="40">
        <v>96</v>
      </c>
      <c r="BD301">
        <v>77</v>
      </c>
      <c r="BE301" t="s">
        <v>121</v>
      </c>
      <c r="BF301">
        <v>36</v>
      </c>
      <c r="BG301">
        <v>18</v>
      </c>
      <c r="BH301" s="40">
        <v>94</v>
      </c>
      <c r="BI301">
        <v>81</v>
      </c>
      <c r="BJ301" s="40">
        <v>104</v>
      </c>
      <c r="BK301">
        <v>84</v>
      </c>
      <c r="BL301" s="40">
        <v>113</v>
      </c>
      <c r="BM301">
        <v>79</v>
      </c>
      <c r="BP301" s="40"/>
      <c r="BR301" s="40"/>
      <c r="BT301" s="40"/>
      <c r="BV301" t="s">
        <v>121</v>
      </c>
      <c r="BW301">
        <v>18</v>
      </c>
      <c r="BX301">
        <v>8</v>
      </c>
      <c r="BY301" s="40">
        <v>92</v>
      </c>
      <c r="BZ301">
        <v>83</v>
      </c>
      <c r="CA301" s="40">
        <v>92</v>
      </c>
      <c r="CB301">
        <v>79</v>
      </c>
      <c r="CC301" s="40">
        <v>95</v>
      </c>
      <c r="CD301">
        <v>8</v>
      </c>
      <c r="CE301" s="40">
        <v>96</v>
      </c>
      <c r="CF301">
        <v>64</v>
      </c>
      <c r="CG301" s="40">
        <v>95</v>
      </c>
      <c r="CH301">
        <v>80</v>
      </c>
      <c r="CI301" s="40">
        <v>94</v>
      </c>
      <c r="CJ301">
        <v>76</v>
      </c>
      <c r="CK301" s="40">
        <v>93</v>
      </c>
      <c r="CL301">
        <v>68</v>
      </c>
      <c r="CM301" s="40">
        <v>110</v>
      </c>
      <c r="CN301">
        <v>61</v>
      </c>
      <c r="CO301" s="40">
        <v>94</v>
      </c>
      <c r="CP301">
        <v>73</v>
      </c>
      <c r="CQ301" s="40">
        <v>94</v>
      </c>
      <c r="CR301">
        <v>67</v>
      </c>
      <c r="CS301" s="40">
        <v>98</v>
      </c>
      <c r="CT301">
        <v>66</v>
      </c>
      <c r="CU301" s="40">
        <v>106</v>
      </c>
      <c r="CV301">
        <v>69</v>
      </c>
      <c r="CW301" s="40">
        <v>109</v>
      </c>
      <c r="CX301">
        <v>66</v>
      </c>
      <c r="CY301" s="40">
        <v>107</v>
      </c>
      <c r="CZ301">
        <v>77</v>
      </c>
      <c r="DA301" s="40">
        <v>107</v>
      </c>
      <c r="DB301">
        <v>59</v>
      </c>
      <c r="DC301" s="40">
        <v>103</v>
      </c>
      <c r="DD301">
        <v>67</v>
      </c>
      <c r="DE301" s="40">
        <v>102</v>
      </c>
      <c r="DF301">
        <v>56</v>
      </c>
      <c r="DG301" s="40">
        <v>104</v>
      </c>
      <c r="DH301">
        <v>64</v>
      </c>
      <c r="DI301" s="40">
        <v>101</v>
      </c>
      <c r="DJ301">
        <v>65</v>
      </c>
      <c r="DK301" s="40">
        <v>102</v>
      </c>
      <c r="DL301">
        <v>42</v>
      </c>
      <c r="DM301" t="s">
        <v>141</v>
      </c>
      <c r="DN301" t="s">
        <v>115</v>
      </c>
    </row>
    <row r="302" spans="1:118">
      <c r="A302" t="s">
        <v>7552</v>
      </c>
      <c r="B302" t="s">
        <v>7553</v>
      </c>
      <c r="C302" s="40" t="s">
        <v>7554</v>
      </c>
      <c r="D302" s="1" t="s">
        <v>2159</v>
      </c>
      <c r="E302" s="40" t="s">
        <v>599</v>
      </c>
      <c r="F302" t="s">
        <v>118</v>
      </c>
      <c r="G302">
        <v>25</v>
      </c>
      <c r="H302">
        <v>1</v>
      </c>
      <c r="I302" s="40">
        <v>104</v>
      </c>
      <c r="J302">
        <v>70</v>
      </c>
      <c r="K302" s="40">
        <v>95</v>
      </c>
      <c r="L302">
        <v>83</v>
      </c>
      <c r="M302" t="s">
        <v>119</v>
      </c>
      <c r="P302" s="40">
        <v>92</v>
      </c>
      <c r="Q302">
        <v>54</v>
      </c>
      <c r="R302" s="40">
        <v>102</v>
      </c>
      <c r="S302">
        <v>68</v>
      </c>
      <c r="T302" t="s">
        <v>120</v>
      </c>
      <c r="W302" s="40">
        <v>104</v>
      </c>
      <c r="X302">
        <v>20</v>
      </c>
      <c r="Y302" s="40">
        <v>100</v>
      </c>
      <c r="Z302">
        <v>26</v>
      </c>
      <c r="AA302" s="40">
        <v>103</v>
      </c>
      <c r="AB302">
        <v>30</v>
      </c>
      <c r="AC302" t="s">
        <v>119</v>
      </c>
      <c r="AD302">
        <v>12</v>
      </c>
      <c r="AE302">
        <v>1</v>
      </c>
      <c r="AF302" s="40">
        <v>115</v>
      </c>
      <c r="AG302">
        <v>73</v>
      </c>
      <c r="AH302" t="s">
        <v>120</v>
      </c>
      <c r="AK302" s="40">
        <v>92</v>
      </c>
      <c r="AL302">
        <v>22</v>
      </c>
      <c r="AM302" t="s">
        <v>120</v>
      </c>
      <c r="AP302" s="40">
        <v>107</v>
      </c>
      <c r="AQ302">
        <v>10</v>
      </c>
      <c r="AR302" s="40">
        <v>108</v>
      </c>
      <c r="AS302">
        <v>12</v>
      </c>
      <c r="AT302" s="40">
        <v>87</v>
      </c>
      <c r="AU302">
        <v>10</v>
      </c>
      <c r="AV302" t="s">
        <v>119</v>
      </c>
      <c r="AY302" s="40">
        <v>102</v>
      </c>
      <c r="AZ302">
        <v>43</v>
      </c>
      <c r="BA302" s="40">
        <v>119</v>
      </c>
      <c r="BB302">
        <v>51</v>
      </c>
      <c r="BC302" s="40">
        <v>84</v>
      </c>
      <c r="BD302">
        <v>39</v>
      </c>
      <c r="BE302" t="s">
        <v>119</v>
      </c>
      <c r="BF302">
        <v>14</v>
      </c>
      <c r="BG302">
        <v>4</v>
      </c>
      <c r="BH302" s="40">
        <v>105</v>
      </c>
      <c r="BI302">
        <v>61</v>
      </c>
      <c r="BJ302" s="40">
        <v>104</v>
      </c>
      <c r="BK302">
        <v>67</v>
      </c>
      <c r="BL302" s="40">
        <v>113</v>
      </c>
      <c r="BM302">
        <v>65</v>
      </c>
      <c r="BP302" s="40">
        <v>1021</v>
      </c>
      <c r="BQ302">
        <v>56</v>
      </c>
      <c r="BR302" s="40">
        <v>108</v>
      </c>
      <c r="BS302">
        <v>21</v>
      </c>
      <c r="BT302" s="40">
        <v>115</v>
      </c>
      <c r="BU302">
        <v>42</v>
      </c>
      <c r="BV302" t="s">
        <v>115</v>
      </c>
      <c r="BY302" s="40"/>
      <c r="CA302" s="40"/>
      <c r="CC302" s="40"/>
      <c r="CE302" s="40"/>
      <c r="CG302" s="40"/>
      <c r="CI302" s="40"/>
      <c r="CK302" s="40"/>
      <c r="CM302" s="40"/>
      <c r="CO302" s="40"/>
      <c r="CQ302" s="40"/>
      <c r="CS302" s="40"/>
      <c r="CU302" s="40"/>
      <c r="CW302" s="40"/>
      <c r="CY302" s="40"/>
      <c r="DA302" s="40"/>
      <c r="DC302" s="40"/>
      <c r="DE302" s="40"/>
      <c r="DG302" s="40"/>
      <c r="DI302" s="40"/>
      <c r="DK302" s="40"/>
      <c r="DM302" t="s">
        <v>3611</v>
      </c>
      <c r="DN302" t="s">
        <v>647</v>
      </c>
    </row>
    <row r="303" spans="1:118">
      <c r="A303" t="s">
        <v>7567</v>
      </c>
      <c r="B303" t="s">
        <v>7568</v>
      </c>
      <c r="C303" s="40" t="s">
        <v>666</v>
      </c>
      <c r="D303" s="1" t="s">
        <v>4322</v>
      </c>
      <c r="E303" s="40" t="s">
        <v>599</v>
      </c>
      <c r="F303" t="s">
        <v>118</v>
      </c>
      <c r="G303">
        <v>42</v>
      </c>
      <c r="H303">
        <v>5</v>
      </c>
      <c r="I303" s="40">
        <v>99</v>
      </c>
      <c r="J303">
        <v>77</v>
      </c>
      <c r="K303" s="40">
        <v>100</v>
      </c>
      <c r="L303">
        <v>90</v>
      </c>
      <c r="M303" t="s">
        <v>119</v>
      </c>
      <c r="N303">
        <v>1</v>
      </c>
      <c r="O303">
        <v>1</v>
      </c>
      <c r="P303" s="40">
        <v>105</v>
      </c>
      <c r="Q303">
        <v>57</v>
      </c>
      <c r="R303" s="40">
        <v>105</v>
      </c>
      <c r="S303">
        <v>70</v>
      </c>
      <c r="T303" t="s">
        <v>120</v>
      </c>
      <c r="W303" s="40">
        <v>90</v>
      </c>
      <c r="X303">
        <v>29</v>
      </c>
      <c r="Y303" s="40">
        <v>92</v>
      </c>
      <c r="Z303">
        <v>31</v>
      </c>
      <c r="AA303" s="40">
        <v>100</v>
      </c>
      <c r="AB303">
        <v>32</v>
      </c>
      <c r="AC303" t="s">
        <v>119</v>
      </c>
      <c r="AD303">
        <v>2</v>
      </c>
      <c r="AE303">
        <v>1</v>
      </c>
      <c r="AF303" s="40">
        <v>111</v>
      </c>
      <c r="AG303">
        <v>65</v>
      </c>
      <c r="AH303" t="s">
        <v>120</v>
      </c>
      <c r="AI303">
        <v>1</v>
      </c>
      <c r="AJ303">
        <v>1</v>
      </c>
      <c r="AK303" s="40">
        <v>92</v>
      </c>
      <c r="AL303">
        <v>24</v>
      </c>
      <c r="AM303" t="s">
        <v>121</v>
      </c>
      <c r="AN303">
        <v>74</v>
      </c>
      <c r="AO303">
        <v>3</v>
      </c>
      <c r="AP303" s="40">
        <v>115</v>
      </c>
      <c r="AQ303">
        <v>82</v>
      </c>
      <c r="AR303" s="40">
        <v>118</v>
      </c>
      <c r="AS303">
        <v>90</v>
      </c>
      <c r="AT303" s="40">
        <v>98</v>
      </c>
      <c r="AU303">
        <v>84</v>
      </c>
      <c r="AV303" t="s">
        <v>119</v>
      </c>
      <c r="AW303">
        <v>1</v>
      </c>
      <c r="AX303">
        <v>1</v>
      </c>
      <c r="AY303" s="40">
        <v>99</v>
      </c>
      <c r="AZ303">
        <v>46</v>
      </c>
      <c r="BA303" s="40">
        <v>115</v>
      </c>
      <c r="BB303">
        <v>53</v>
      </c>
      <c r="BC303" s="40">
        <v>94</v>
      </c>
      <c r="BD303">
        <v>42</v>
      </c>
      <c r="BE303" t="s">
        <v>119</v>
      </c>
      <c r="BH303" s="40">
        <v>104</v>
      </c>
      <c r="BI303">
        <v>33</v>
      </c>
      <c r="BJ303" s="40">
        <v>111</v>
      </c>
      <c r="BK303">
        <v>37</v>
      </c>
      <c r="BL303" s="40">
        <v>113</v>
      </c>
      <c r="BM303">
        <v>49</v>
      </c>
      <c r="BP303" s="40">
        <v>1064</v>
      </c>
      <c r="BQ303">
        <v>58</v>
      </c>
      <c r="BR303" s="40">
        <v>98</v>
      </c>
      <c r="BS303">
        <v>27</v>
      </c>
      <c r="BT303" s="40">
        <v>118</v>
      </c>
      <c r="BU303">
        <v>56</v>
      </c>
      <c r="BV303" t="s">
        <v>120</v>
      </c>
      <c r="BY303" s="40">
        <v>98</v>
      </c>
      <c r="BZ303">
        <v>17</v>
      </c>
      <c r="CA303" s="40">
        <v>98</v>
      </c>
      <c r="CB303">
        <v>16</v>
      </c>
      <c r="CC303" s="40">
        <v>98</v>
      </c>
      <c r="CD303">
        <v>2</v>
      </c>
      <c r="CE303" s="40">
        <v>100</v>
      </c>
      <c r="CF303">
        <v>11</v>
      </c>
      <c r="CG303" s="40">
        <v>99</v>
      </c>
      <c r="CH303">
        <v>16</v>
      </c>
      <c r="CI303" s="40">
        <v>100</v>
      </c>
      <c r="CJ303">
        <v>15</v>
      </c>
      <c r="CK303" s="40">
        <v>100</v>
      </c>
      <c r="CL303">
        <v>20</v>
      </c>
      <c r="CM303" s="40">
        <v>103</v>
      </c>
      <c r="CN303">
        <v>17</v>
      </c>
      <c r="CO303" s="40">
        <v>99</v>
      </c>
      <c r="CP303">
        <v>23</v>
      </c>
      <c r="CQ303" s="40">
        <v>99</v>
      </c>
      <c r="CR303">
        <v>20</v>
      </c>
      <c r="CS303" s="40">
        <v>101</v>
      </c>
      <c r="CT303">
        <v>19</v>
      </c>
      <c r="CU303" s="40">
        <v>104</v>
      </c>
      <c r="CV303">
        <v>21</v>
      </c>
      <c r="CW303" s="40">
        <v>104</v>
      </c>
      <c r="CX303">
        <v>20</v>
      </c>
      <c r="CY303" s="40">
        <v>109</v>
      </c>
      <c r="CZ303">
        <v>26</v>
      </c>
      <c r="DA303" s="40">
        <v>103</v>
      </c>
      <c r="DB303">
        <v>17</v>
      </c>
      <c r="DC303" s="40">
        <v>98</v>
      </c>
      <c r="DD303">
        <v>19</v>
      </c>
      <c r="DE303" s="40">
        <v>98</v>
      </c>
      <c r="DF303">
        <v>14</v>
      </c>
      <c r="DG303" s="40">
        <v>95</v>
      </c>
      <c r="DH303">
        <v>18</v>
      </c>
      <c r="DI303" s="40">
        <v>94</v>
      </c>
      <c r="DJ303">
        <v>18</v>
      </c>
      <c r="DK303" s="40">
        <v>100</v>
      </c>
      <c r="DL303">
        <v>11</v>
      </c>
      <c r="DM303" t="s">
        <v>7569</v>
      </c>
      <c r="DN303" t="s">
        <v>614</v>
      </c>
    </row>
    <row r="304" spans="1:118">
      <c r="A304" t="s">
        <v>7684</v>
      </c>
      <c r="B304" t="s">
        <v>7685</v>
      </c>
      <c r="C304" s="40" t="s">
        <v>7686</v>
      </c>
      <c r="D304" s="1" t="s">
        <v>1900</v>
      </c>
      <c r="E304" s="40" t="s">
        <v>599</v>
      </c>
      <c r="F304" t="s">
        <v>118</v>
      </c>
      <c r="G304">
        <v>25</v>
      </c>
      <c r="H304">
        <v>2</v>
      </c>
      <c r="I304" s="40">
        <v>100</v>
      </c>
      <c r="J304">
        <v>72</v>
      </c>
      <c r="K304" s="40">
        <v>95</v>
      </c>
      <c r="L304">
        <v>76</v>
      </c>
      <c r="M304" t="s">
        <v>119</v>
      </c>
      <c r="N304">
        <v>1</v>
      </c>
      <c r="O304">
        <v>1</v>
      </c>
      <c r="P304" s="40">
        <v>100</v>
      </c>
      <c r="Q304">
        <v>55</v>
      </c>
      <c r="R304" s="40">
        <v>100</v>
      </c>
      <c r="S304">
        <v>67</v>
      </c>
      <c r="T304" t="s">
        <v>120</v>
      </c>
      <c r="U304">
        <v>4</v>
      </c>
      <c r="V304">
        <v>1</v>
      </c>
      <c r="W304" s="40">
        <v>101</v>
      </c>
      <c r="X304">
        <v>24</v>
      </c>
      <c r="Y304" s="40">
        <v>99</v>
      </c>
      <c r="Z304">
        <v>30</v>
      </c>
      <c r="AA304" s="40">
        <v>106</v>
      </c>
      <c r="AB304">
        <v>43</v>
      </c>
      <c r="AC304" t="s">
        <v>119</v>
      </c>
      <c r="AD304">
        <v>4</v>
      </c>
      <c r="AE304">
        <v>1</v>
      </c>
      <c r="AF304" s="40">
        <v>110</v>
      </c>
      <c r="AG304">
        <v>66</v>
      </c>
      <c r="AH304" t="s">
        <v>120</v>
      </c>
      <c r="AK304" s="40">
        <v>95</v>
      </c>
      <c r="AL304">
        <v>21</v>
      </c>
      <c r="AM304" t="s">
        <v>120</v>
      </c>
      <c r="AN304">
        <v>1</v>
      </c>
      <c r="AO304">
        <v>1</v>
      </c>
      <c r="AP304" s="40">
        <v>107</v>
      </c>
      <c r="AQ304">
        <v>15</v>
      </c>
      <c r="AR304" s="40">
        <v>111</v>
      </c>
      <c r="AS304">
        <v>20</v>
      </c>
      <c r="AT304" s="40">
        <v>88</v>
      </c>
      <c r="AU304">
        <v>16</v>
      </c>
      <c r="AV304" t="s">
        <v>119</v>
      </c>
      <c r="AW304">
        <v>16</v>
      </c>
      <c r="AX304">
        <v>2</v>
      </c>
      <c r="AY304" s="40">
        <v>103</v>
      </c>
      <c r="AZ304">
        <v>80</v>
      </c>
      <c r="BA304" s="40">
        <v>114</v>
      </c>
      <c r="BB304">
        <v>73</v>
      </c>
      <c r="BC304" s="40">
        <v>96</v>
      </c>
      <c r="BD304">
        <v>71</v>
      </c>
      <c r="BE304" t="s">
        <v>119</v>
      </c>
      <c r="BF304">
        <v>9</v>
      </c>
      <c r="BG304">
        <v>7</v>
      </c>
      <c r="BH304" s="40">
        <v>116</v>
      </c>
      <c r="BI304">
        <v>53</v>
      </c>
      <c r="BJ304" s="40">
        <v>105</v>
      </c>
      <c r="BK304">
        <v>58</v>
      </c>
      <c r="BL304" s="40">
        <v>113</v>
      </c>
      <c r="BM304">
        <v>60</v>
      </c>
      <c r="BP304" s="40">
        <v>1070</v>
      </c>
      <c r="BQ304">
        <v>66</v>
      </c>
      <c r="BR304" s="40">
        <v>107</v>
      </c>
      <c r="BS304">
        <v>27</v>
      </c>
      <c r="BT304" s="40">
        <v>118</v>
      </c>
      <c r="BU304">
        <v>40</v>
      </c>
      <c r="BV304" t="s">
        <v>115</v>
      </c>
      <c r="BY304" s="40"/>
      <c r="CA304" s="40"/>
      <c r="CC304" s="40"/>
      <c r="CE304" s="40"/>
      <c r="CG304" s="40"/>
      <c r="CI304" s="40"/>
      <c r="CK304" s="40"/>
      <c r="CM304" s="40"/>
      <c r="CO304" s="40"/>
      <c r="CQ304" s="40"/>
      <c r="CS304" s="40"/>
      <c r="CU304" s="40"/>
      <c r="CW304" s="40"/>
      <c r="CY304" s="40"/>
      <c r="DA304" s="40"/>
      <c r="DC304" s="40"/>
      <c r="DE304" s="40"/>
      <c r="DG304" s="40"/>
      <c r="DI304" s="40"/>
      <c r="DK304" s="40"/>
      <c r="DM304" t="s">
        <v>7687</v>
      </c>
      <c r="DN304" t="s">
        <v>647</v>
      </c>
    </row>
    <row r="305" spans="1:118">
      <c r="A305" t="s">
        <v>8400</v>
      </c>
      <c r="B305" t="s">
        <v>8401</v>
      </c>
      <c r="C305" s="40" t="s">
        <v>8402</v>
      </c>
      <c r="D305" s="1" t="s">
        <v>8403</v>
      </c>
      <c r="E305" s="40" t="s">
        <v>599</v>
      </c>
      <c r="F305" t="s">
        <v>118</v>
      </c>
      <c r="G305">
        <v>209</v>
      </c>
      <c r="H305">
        <v>117</v>
      </c>
      <c r="I305" s="40">
        <v>96</v>
      </c>
      <c r="J305">
        <v>92</v>
      </c>
      <c r="K305" s="40">
        <v>96</v>
      </c>
      <c r="L305">
        <v>97</v>
      </c>
      <c r="M305" t="s">
        <v>119</v>
      </c>
      <c r="N305">
        <v>15</v>
      </c>
      <c r="O305">
        <v>16</v>
      </c>
      <c r="P305" s="40">
        <v>109</v>
      </c>
      <c r="Q305">
        <v>72</v>
      </c>
      <c r="R305" s="40">
        <v>101</v>
      </c>
      <c r="S305">
        <v>81</v>
      </c>
      <c r="T305" t="s">
        <v>121</v>
      </c>
      <c r="U305">
        <v>1501</v>
      </c>
      <c r="V305">
        <v>971</v>
      </c>
      <c r="W305" s="40">
        <v>96</v>
      </c>
      <c r="X305">
        <v>98</v>
      </c>
      <c r="Y305" s="40">
        <v>94</v>
      </c>
      <c r="Z305">
        <v>99</v>
      </c>
      <c r="AA305" s="40">
        <v>105</v>
      </c>
      <c r="AB305">
        <v>99</v>
      </c>
      <c r="AC305" t="s">
        <v>119</v>
      </c>
      <c r="AD305">
        <v>9</v>
      </c>
      <c r="AE305">
        <v>5</v>
      </c>
      <c r="AF305" s="40">
        <v>86</v>
      </c>
      <c r="AG305">
        <v>72</v>
      </c>
      <c r="AH305" t="s">
        <v>120</v>
      </c>
      <c r="AI305">
        <v>2</v>
      </c>
      <c r="AJ305">
        <v>2</v>
      </c>
      <c r="AK305" s="40">
        <v>108</v>
      </c>
      <c r="AL305">
        <v>31</v>
      </c>
      <c r="AM305" t="s">
        <v>121</v>
      </c>
      <c r="AN305">
        <v>701</v>
      </c>
      <c r="AO305">
        <v>447</v>
      </c>
      <c r="AP305" s="40">
        <v>105</v>
      </c>
      <c r="AQ305">
        <v>98</v>
      </c>
      <c r="AR305" s="40">
        <v>106</v>
      </c>
      <c r="AS305">
        <v>99</v>
      </c>
      <c r="AT305" s="40">
        <v>114</v>
      </c>
      <c r="AU305">
        <v>98</v>
      </c>
      <c r="AV305" t="s">
        <v>118</v>
      </c>
      <c r="AW305">
        <v>159</v>
      </c>
      <c r="AX305">
        <v>88</v>
      </c>
      <c r="AY305" s="40">
        <v>98</v>
      </c>
      <c r="AZ305">
        <v>97</v>
      </c>
      <c r="BA305" s="40">
        <v>111</v>
      </c>
      <c r="BB305">
        <v>96</v>
      </c>
      <c r="BC305" s="40">
        <v>99</v>
      </c>
      <c r="BD305">
        <v>96</v>
      </c>
      <c r="BE305" t="s">
        <v>118</v>
      </c>
      <c r="BF305">
        <v>481</v>
      </c>
      <c r="BG305">
        <v>319</v>
      </c>
      <c r="BH305" s="40">
        <v>100</v>
      </c>
      <c r="BI305">
        <v>98</v>
      </c>
      <c r="BJ305" s="40">
        <v>107</v>
      </c>
      <c r="BK305">
        <v>98</v>
      </c>
      <c r="BL305" s="40">
        <v>113</v>
      </c>
      <c r="BM305">
        <v>98</v>
      </c>
      <c r="BP305" s="40">
        <v>926</v>
      </c>
      <c r="BQ305">
        <v>83</v>
      </c>
      <c r="BR305" s="40">
        <v>103</v>
      </c>
      <c r="BS305">
        <v>88</v>
      </c>
      <c r="BT305" s="40">
        <v>116</v>
      </c>
      <c r="BU305">
        <v>98</v>
      </c>
      <c r="BV305" t="s">
        <v>115</v>
      </c>
      <c r="BY305" s="40"/>
      <c r="CA305" s="40"/>
      <c r="CC305" s="40"/>
      <c r="CE305" s="40"/>
      <c r="CG305" s="40"/>
      <c r="CI305" s="40"/>
      <c r="CK305" s="40"/>
      <c r="CM305" s="40"/>
      <c r="CO305" s="40"/>
      <c r="CQ305" s="40"/>
      <c r="CS305" s="40"/>
      <c r="CU305" s="40"/>
      <c r="CW305" s="40"/>
      <c r="CY305" s="40"/>
      <c r="DA305" s="40"/>
      <c r="DC305" s="40"/>
      <c r="DE305" s="40"/>
      <c r="DG305" s="40"/>
      <c r="DI305" s="40"/>
      <c r="DK305" s="40"/>
      <c r="DM305" t="s">
        <v>141</v>
      </c>
      <c r="DN305" t="s">
        <v>1075</v>
      </c>
    </row>
    <row r="306" spans="1:118">
      <c r="A306" t="s">
        <v>891</v>
      </c>
      <c r="B306" t="s">
        <v>892</v>
      </c>
      <c r="C306" s="40" t="s">
        <v>892</v>
      </c>
      <c r="D306" s="1" t="s">
        <v>893</v>
      </c>
      <c r="E306" s="40" t="s">
        <v>599</v>
      </c>
      <c r="F306" t="s">
        <v>118</v>
      </c>
      <c r="G306">
        <v>68</v>
      </c>
      <c r="H306">
        <v>2</v>
      </c>
      <c r="I306" s="40">
        <v>110</v>
      </c>
      <c r="J306">
        <v>82</v>
      </c>
      <c r="K306" s="40">
        <v>105</v>
      </c>
      <c r="L306">
        <v>94</v>
      </c>
      <c r="M306" t="s">
        <v>119</v>
      </c>
      <c r="N306">
        <v>2</v>
      </c>
      <c r="O306">
        <v>1</v>
      </c>
      <c r="P306" s="40">
        <v>97</v>
      </c>
      <c r="Q306">
        <v>61</v>
      </c>
      <c r="R306" s="40">
        <v>95</v>
      </c>
      <c r="S306">
        <v>73</v>
      </c>
      <c r="T306" t="s">
        <v>120</v>
      </c>
      <c r="W306" s="40">
        <v>101</v>
      </c>
      <c r="X306">
        <v>14</v>
      </c>
      <c r="Y306" s="40">
        <v>100</v>
      </c>
      <c r="Z306">
        <v>17</v>
      </c>
      <c r="AA306" s="40">
        <v>108</v>
      </c>
      <c r="AB306">
        <v>15</v>
      </c>
      <c r="AC306" t="s">
        <v>119</v>
      </c>
      <c r="AF306" s="40">
        <v>97</v>
      </c>
      <c r="AG306">
        <v>63</v>
      </c>
      <c r="AH306" t="s">
        <v>120</v>
      </c>
      <c r="AK306" s="40">
        <v>98</v>
      </c>
      <c r="AL306">
        <v>31</v>
      </c>
      <c r="AM306" t="s">
        <v>120</v>
      </c>
      <c r="AP306" s="40">
        <v>102</v>
      </c>
      <c r="AQ306">
        <v>25</v>
      </c>
      <c r="AR306" s="40">
        <v>100</v>
      </c>
      <c r="AS306">
        <v>29</v>
      </c>
      <c r="AT306" s="40">
        <v>90</v>
      </c>
      <c r="AU306">
        <v>26</v>
      </c>
      <c r="AV306" t="s">
        <v>118</v>
      </c>
      <c r="AW306">
        <v>90</v>
      </c>
      <c r="AX306">
        <v>3</v>
      </c>
      <c r="AY306" s="40">
        <v>99</v>
      </c>
      <c r="AZ306">
        <v>95</v>
      </c>
      <c r="BA306" s="40">
        <v>113</v>
      </c>
      <c r="BB306">
        <v>92</v>
      </c>
      <c r="BC306" s="40">
        <v>92</v>
      </c>
      <c r="BD306">
        <v>93</v>
      </c>
      <c r="BE306" t="s">
        <v>118</v>
      </c>
      <c r="BF306">
        <v>46</v>
      </c>
      <c r="BG306">
        <v>23</v>
      </c>
      <c r="BH306" s="40">
        <v>104</v>
      </c>
      <c r="BI306">
        <v>83</v>
      </c>
      <c r="BJ306" s="40">
        <v>103</v>
      </c>
      <c r="BK306">
        <v>86</v>
      </c>
      <c r="BL306" s="40">
        <v>113</v>
      </c>
      <c r="BM306">
        <v>82</v>
      </c>
      <c r="BP306" s="40">
        <v>1017</v>
      </c>
      <c r="BQ306">
        <v>76</v>
      </c>
      <c r="BR306" s="40">
        <v>108</v>
      </c>
      <c r="BS306">
        <v>13</v>
      </c>
      <c r="BT306" s="40">
        <v>113</v>
      </c>
      <c r="BU306">
        <v>61</v>
      </c>
      <c r="BV306" t="s">
        <v>115</v>
      </c>
      <c r="BY306" s="40"/>
      <c r="CA306" s="40"/>
      <c r="CC306" s="40"/>
      <c r="CE306" s="40"/>
      <c r="CG306" s="40"/>
      <c r="CI306" s="40"/>
      <c r="CK306" s="40"/>
      <c r="CM306" s="40"/>
      <c r="CO306" s="40"/>
      <c r="CQ306" s="40"/>
      <c r="CS306" s="40"/>
      <c r="CU306" s="40"/>
      <c r="CW306" s="40"/>
      <c r="CY306" s="40"/>
      <c r="DA306" s="40"/>
      <c r="DC306" s="40"/>
      <c r="DE306" s="40"/>
      <c r="DG306" s="40"/>
      <c r="DI306" s="40"/>
      <c r="DK306" s="40"/>
      <c r="DM306" t="s">
        <v>115</v>
      </c>
      <c r="DN306" t="s">
        <v>894</v>
      </c>
    </row>
    <row r="307" spans="1:118">
      <c r="A307" t="s">
        <v>9858</v>
      </c>
      <c r="B307" t="s">
        <v>9859</v>
      </c>
      <c r="C307" s="40" t="s">
        <v>9859</v>
      </c>
      <c r="D307" s="1" t="s">
        <v>9068</v>
      </c>
      <c r="E307" s="40" t="s">
        <v>599</v>
      </c>
      <c r="F307" t="s">
        <v>119</v>
      </c>
      <c r="G307">
        <v>11</v>
      </c>
      <c r="H307">
        <v>1</v>
      </c>
      <c r="I307" s="40">
        <v>108</v>
      </c>
      <c r="J307">
        <v>67</v>
      </c>
      <c r="K307" s="40">
        <v>107</v>
      </c>
      <c r="L307">
        <v>81</v>
      </c>
      <c r="M307" t="s">
        <v>119</v>
      </c>
      <c r="P307" s="40">
        <v>94</v>
      </c>
      <c r="Q307">
        <v>55</v>
      </c>
      <c r="R307" s="40">
        <v>94</v>
      </c>
      <c r="S307">
        <v>68</v>
      </c>
      <c r="T307" t="s">
        <v>120</v>
      </c>
      <c r="W307" s="40">
        <v>106</v>
      </c>
      <c r="X307">
        <v>12</v>
      </c>
      <c r="Y307" s="40">
        <v>100</v>
      </c>
      <c r="Z307">
        <v>14</v>
      </c>
      <c r="AA307" s="40">
        <v>102</v>
      </c>
      <c r="AB307">
        <v>15</v>
      </c>
      <c r="AC307" t="s">
        <v>119</v>
      </c>
      <c r="AF307" s="40">
        <v>106</v>
      </c>
      <c r="AG307">
        <v>62</v>
      </c>
      <c r="AH307" t="s">
        <v>120</v>
      </c>
      <c r="AK307" s="40">
        <v>98</v>
      </c>
      <c r="AL307">
        <v>26</v>
      </c>
      <c r="AM307" t="s">
        <v>120</v>
      </c>
      <c r="AP307" s="40">
        <v>88</v>
      </c>
      <c r="AQ307">
        <v>19</v>
      </c>
      <c r="AR307" s="40">
        <v>103</v>
      </c>
      <c r="AS307">
        <v>22</v>
      </c>
      <c r="AT307" s="40">
        <v>97</v>
      </c>
      <c r="AU307">
        <v>20</v>
      </c>
      <c r="AV307" t="s">
        <v>118</v>
      </c>
      <c r="AW307">
        <v>211</v>
      </c>
      <c r="AX307">
        <v>2</v>
      </c>
      <c r="AY307" s="40">
        <v>96</v>
      </c>
      <c r="AZ307">
        <v>98</v>
      </c>
      <c r="BA307" s="40">
        <v>104</v>
      </c>
      <c r="BB307">
        <v>96</v>
      </c>
      <c r="BC307" s="40">
        <v>94</v>
      </c>
      <c r="BD307">
        <v>97</v>
      </c>
      <c r="BE307" t="s">
        <v>119</v>
      </c>
      <c r="BH307" s="40">
        <v>99</v>
      </c>
      <c r="BI307">
        <v>33</v>
      </c>
      <c r="BJ307" s="40">
        <v>102</v>
      </c>
      <c r="BK307">
        <v>37</v>
      </c>
      <c r="BL307" s="40">
        <v>113</v>
      </c>
      <c r="BM307">
        <v>48</v>
      </c>
      <c r="BP307" s="40">
        <v>1039</v>
      </c>
      <c r="BQ307">
        <v>72</v>
      </c>
      <c r="BR307" s="40">
        <v>109</v>
      </c>
      <c r="BS307">
        <v>12</v>
      </c>
      <c r="BT307" s="40">
        <v>112</v>
      </c>
      <c r="BU307">
        <v>29</v>
      </c>
      <c r="BV307" t="s">
        <v>115</v>
      </c>
      <c r="BY307" s="40"/>
      <c r="CA307" s="40"/>
      <c r="CC307" s="40"/>
      <c r="CE307" s="40"/>
      <c r="CG307" s="40"/>
      <c r="CI307" s="40"/>
      <c r="CK307" s="40"/>
      <c r="CM307" s="40"/>
      <c r="CO307" s="40"/>
      <c r="CQ307" s="40"/>
      <c r="CS307" s="40"/>
      <c r="CU307" s="40"/>
      <c r="CW307" s="40"/>
      <c r="CY307" s="40"/>
      <c r="DA307" s="40"/>
      <c r="DC307" s="40"/>
      <c r="DE307" s="40"/>
      <c r="DG307" s="40"/>
      <c r="DI307" s="40"/>
      <c r="DK307" s="40"/>
      <c r="DM307" t="s">
        <v>9330</v>
      </c>
      <c r="DN307" t="s">
        <v>1134</v>
      </c>
    </row>
    <row r="308" spans="1:118">
      <c r="A308" t="s">
        <v>10446</v>
      </c>
      <c r="B308" t="s">
        <v>4583</v>
      </c>
      <c r="C308" s="40" t="s">
        <v>4583</v>
      </c>
      <c r="D308" s="1" t="s">
        <v>10447</v>
      </c>
      <c r="E308" s="40" t="s">
        <v>599</v>
      </c>
      <c r="F308" t="s">
        <v>121</v>
      </c>
      <c r="G308">
        <v>20</v>
      </c>
      <c r="H308">
        <v>1</v>
      </c>
      <c r="I308" s="40">
        <v>105</v>
      </c>
      <c r="J308">
        <v>63</v>
      </c>
      <c r="K308" s="40">
        <v>118</v>
      </c>
      <c r="L308">
        <v>81</v>
      </c>
      <c r="M308" t="s">
        <v>120</v>
      </c>
      <c r="P308" s="40">
        <v>101</v>
      </c>
      <c r="Q308">
        <v>36</v>
      </c>
      <c r="R308" s="40">
        <v>89</v>
      </c>
      <c r="S308">
        <v>56</v>
      </c>
      <c r="T308" t="s">
        <v>120</v>
      </c>
      <c r="W308" s="40">
        <v>103</v>
      </c>
      <c r="X308">
        <v>12</v>
      </c>
      <c r="Y308" s="40">
        <v>104</v>
      </c>
      <c r="Z308">
        <v>15</v>
      </c>
      <c r="AA308" s="40">
        <v>105</v>
      </c>
      <c r="AB308">
        <v>15</v>
      </c>
      <c r="AC308" t="s">
        <v>120</v>
      </c>
      <c r="AF308" s="40">
        <v>93</v>
      </c>
      <c r="AG308">
        <v>53</v>
      </c>
      <c r="AH308" t="s">
        <v>120</v>
      </c>
      <c r="AK308" s="40">
        <v>100</v>
      </c>
      <c r="AL308">
        <v>34</v>
      </c>
      <c r="AM308" t="s">
        <v>120</v>
      </c>
      <c r="AP308" s="40">
        <v>104</v>
      </c>
      <c r="AQ308">
        <v>16</v>
      </c>
      <c r="AR308" s="40">
        <v>111</v>
      </c>
      <c r="AS308">
        <v>19</v>
      </c>
      <c r="AT308" s="40">
        <v>91</v>
      </c>
      <c r="AU308">
        <v>16</v>
      </c>
      <c r="AV308" t="s">
        <v>121</v>
      </c>
      <c r="AW308">
        <v>68</v>
      </c>
      <c r="AX308">
        <v>1</v>
      </c>
      <c r="AY308" s="40">
        <v>94</v>
      </c>
      <c r="AZ308">
        <v>94</v>
      </c>
      <c r="BA308" s="40">
        <v>110</v>
      </c>
      <c r="BB308">
        <v>90</v>
      </c>
      <c r="BC308" s="40">
        <v>104</v>
      </c>
      <c r="BD308">
        <v>90</v>
      </c>
      <c r="BE308" t="s">
        <v>120</v>
      </c>
      <c r="BH308" s="40">
        <v>108</v>
      </c>
      <c r="BI308">
        <v>32</v>
      </c>
      <c r="BJ308" s="40">
        <v>106</v>
      </c>
      <c r="BK308">
        <v>34</v>
      </c>
      <c r="BL308" s="40">
        <v>113</v>
      </c>
      <c r="BM308">
        <v>31</v>
      </c>
      <c r="BP308" s="40">
        <v>1031</v>
      </c>
      <c r="BQ308">
        <v>65</v>
      </c>
      <c r="BR308" s="40">
        <v>108</v>
      </c>
      <c r="BS308">
        <v>12</v>
      </c>
      <c r="BT308" s="40">
        <v>116</v>
      </c>
      <c r="BU308">
        <v>27</v>
      </c>
      <c r="BV308" t="s">
        <v>115</v>
      </c>
      <c r="BY308" s="40"/>
      <c r="CA308" s="40"/>
      <c r="CC308" s="40"/>
      <c r="CE308" s="40"/>
      <c r="CG308" s="40"/>
      <c r="CI308" s="40"/>
      <c r="CK308" s="40"/>
      <c r="CM308" s="40"/>
      <c r="CO308" s="40"/>
      <c r="CQ308" s="40"/>
      <c r="CS308" s="40"/>
      <c r="CU308" s="40"/>
      <c r="CW308" s="40"/>
      <c r="CY308" s="40"/>
      <c r="DA308" s="40"/>
      <c r="DC308" s="40"/>
      <c r="DE308" s="40"/>
      <c r="DG308" s="40"/>
      <c r="DI308" s="40"/>
      <c r="DK308" s="40"/>
      <c r="DM308" t="s">
        <v>10448</v>
      </c>
      <c r="DN308" t="s">
        <v>1112</v>
      </c>
    </row>
    <row r="309" spans="1:118">
      <c r="A309" t="s">
        <v>10521</v>
      </c>
      <c r="B309" t="s">
        <v>10522</v>
      </c>
      <c r="C309" s="40" t="s">
        <v>4635</v>
      </c>
      <c r="D309" s="1" t="s">
        <v>10523</v>
      </c>
      <c r="E309" s="40" t="s">
        <v>599</v>
      </c>
      <c r="F309" t="s">
        <v>121</v>
      </c>
      <c r="G309">
        <v>64</v>
      </c>
      <c r="H309">
        <v>1</v>
      </c>
      <c r="I309" s="40">
        <v>104</v>
      </c>
      <c r="J309">
        <v>80</v>
      </c>
      <c r="K309" s="40">
        <v>100</v>
      </c>
      <c r="L309">
        <v>94</v>
      </c>
      <c r="M309" t="s">
        <v>120</v>
      </c>
      <c r="N309">
        <v>1</v>
      </c>
      <c r="O309">
        <v>1</v>
      </c>
      <c r="P309" s="40">
        <v>100</v>
      </c>
      <c r="Q309">
        <v>42</v>
      </c>
      <c r="R309" s="40">
        <v>99</v>
      </c>
      <c r="S309">
        <v>63</v>
      </c>
      <c r="T309" t="s">
        <v>120</v>
      </c>
      <c r="W309" s="40">
        <v>104</v>
      </c>
      <c r="X309">
        <v>10</v>
      </c>
      <c r="Y309" s="40">
        <v>100</v>
      </c>
      <c r="Z309">
        <v>13</v>
      </c>
      <c r="AA309" s="40">
        <v>100</v>
      </c>
      <c r="AB309">
        <v>13</v>
      </c>
      <c r="AC309" t="s">
        <v>120</v>
      </c>
      <c r="AF309" s="40">
        <v>101</v>
      </c>
      <c r="AG309">
        <v>53</v>
      </c>
      <c r="AH309" t="s">
        <v>120</v>
      </c>
      <c r="AK309" s="40">
        <v>103</v>
      </c>
      <c r="AL309">
        <v>28</v>
      </c>
      <c r="AM309" t="s">
        <v>120</v>
      </c>
      <c r="AP309" s="40">
        <v>99</v>
      </c>
      <c r="AQ309">
        <v>14</v>
      </c>
      <c r="AR309" s="40">
        <v>92</v>
      </c>
      <c r="AS309">
        <v>19</v>
      </c>
      <c r="AT309" s="40">
        <v>86</v>
      </c>
      <c r="AU309">
        <v>16</v>
      </c>
      <c r="AV309" t="s">
        <v>121</v>
      </c>
      <c r="AW309">
        <v>85</v>
      </c>
      <c r="AX309">
        <v>1</v>
      </c>
      <c r="AY309" s="40">
        <v>94</v>
      </c>
      <c r="AZ309">
        <v>95</v>
      </c>
      <c r="BA309" s="40">
        <v>100</v>
      </c>
      <c r="BB309">
        <v>92</v>
      </c>
      <c r="BC309" s="40">
        <v>89</v>
      </c>
      <c r="BD309">
        <v>92</v>
      </c>
      <c r="BE309" t="s">
        <v>121</v>
      </c>
      <c r="BF309">
        <v>44</v>
      </c>
      <c r="BG309">
        <v>1</v>
      </c>
      <c r="BH309" s="40">
        <v>121</v>
      </c>
      <c r="BI309">
        <v>82</v>
      </c>
      <c r="BJ309" s="40">
        <v>100</v>
      </c>
      <c r="BK309">
        <v>85</v>
      </c>
      <c r="BL309" s="40">
        <v>113</v>
      </c>
      <c r="BM309">
        <v>80</v>
      </c>
      <c r="BP309" s="40">
        <v>953</v>
      </c>
      <c r="BQ309">
        <v>70</v>
      </c>
      <c r="BR309" s="40">
        <v>107</v>
      </c>
      <c r="BS309">
        <v>10</v>
      </c>
      <c r="BT309" s="40">
        <v>115</v>
      </c>
      <c r="BU309">
        <v>56</v>
      </c>
      <c r="BV309" t="s">
        <v>115</v>
      </c>
      <c r="BY309" s="40"/>
      <c r="CA309" s="40"/>
      <c r="CC309" s="40"/>
      <c r="CE309" s="40"/>
      <c r="CG309" s="40"/>
      <c r="CI309" s="40"/>
      <c r="CK309" s="40"/>
      <c r="CM309" s="40"/>
      <c r="CO309" s="40"/>
      <c r="CQ309" s="40"/>
      <c r="CS309" s="40"/>
      <c r="CU309" s="40"/>
      <c r="CW309" s="40"/>
      <c r="CY309" s="40"/>
      <c r="DA309" s="40"/>
      <c r="DC309" s="40"/>
      <c r="DE309" s="40"/>
      <c r="DG309" s="40"/>
      <c r="DI309" s="40"/>
      <c r="DK309" s="40"/>
      <c r="DM309" t="s">
        <v>10524</v>
      </c>
      <c r="DN309" t="s">
        <v>1103</v>
      </c>
    </row>
    <row r="310" spans="1:118">
      <c r="A310" t="s">
        <v>11340</v>
      </c>
      <c r="B310" t="s">
        <v>11341</v>
      </c>
      <c r="C310" s="40" t="s">
        <v>11341</v>
      </c>
      <c r="D310" s="1" t="s">
        <v>1949</v>
      </c>
      <c r="E310" s="40" t="s">
        <v>599</v>
      </c>
      <c r="F310" t="s">
        <v>118</v>
      </c>
      <c r="G310">
        <v>49</v>
      </c>
      <c r="H310">
        <v>1</v>
      </c>
      <c r="I310" s="40">
        <v>93</v>
      </c>
      <c r="J310">
        <v>79</v>
      </c>
      <c r="K310" s="40">
        <v>101</v>
      </c>
      <c r="L310">
        <v>91</v>
      </c>
      <c r="M310" t="s">
        <v>119</v>
      </c>
      <c r="P310" s="40">
        <v>110</v>
      </c>
      <c r="Q310">
        <v>56</v>
      </c>
      <c r="R310" s="40">
        <v>100</v>
      </c>
      <c r="S310">
        <v>69</v>
      </c>
      <c r="T310" t="s">
        <v>120</v>
      </c>
      <c r="W310" s="40">
        <v>100</v>
      </c>
      <c r="X310">
        <v>10</v>
      </c>
      <c r="Y310" s="40">
        <v>97</v>
      </c>
      <c r="Z310">
        <v>12</v>
      </c>
      <c r="AA310" s="40">
        <v>100</v>
      </c>
      <c r="AB310">
        <v>13</v>
      </c>
      <c r="AC310" t="s">
        <v>119</v>
      </c>
      <c r="AF310" s="40">
        <v>92</v>
      </c>
      <c r="AG310">
        <v>63</v>
      </c>
      <c r="AH310" t="s">
        <v>120</v>
      </c>
      <c r="AK310" s="40">
        <v>97</v>
      </c>
      <c r="AL310">
        <v>19</v>
      </c>
      <c r="AM310" t="s">
        <v>120</v>
      </c>
      <c r="AP310" s="40">
        <v>102</v>
      </c>
      <c r="AQ310">
        <v>12</v>
      </c>
      <c r="AR310" s="40">
        <v>105</v>
      </c>
      <c r="AS310">
        <v>16</v>
      </c>
      <c r="AT310" s="40">
        <v>100</v>
      </c>
      <c r="AU310">
        <v>13</v>
      </c>
      <c r="AV310" t="s">
        <v>118</v>
      </c>
      <c r="AW310">
        <v>38</v>
      </c>
      <c r="AX310">
        <v>1</v>
      </c>
      <c r="AY310" s="40">
        <v>75</v>
      </c>
      <c r="AZ310">
        <v>90</v>
      </c>
      <c r="BA310" s="40">
        <v>110</v>
      </c>
      <c r="BB310">
        <v>85</v>
      </c>
      <c r="BC310" s="40">
        <v>85</v>
      </c>
      <c r="BD310">
        <v>84</v>
      </c>
      <c r="BE310" t="s">
        <v>119</v>
      </c>
      <c r="BF310">
        <v>3</v>
      </c>
      <c r="BG310">
        <v>3</v>
      </c>
      <c r="BH310" s="40">
        <v>93</v>
      </c>
      <c r="BI310">
        <v>43</v>
      </c>
      <c r="BJ310" s="40">
        <v>110</v>
      </c>
      <c r="BK310">
        <v>47</v>
      </c>
      <c r="BL310" s="40">
        <v>113</v>
      </c>
      <c r="BM310">
        <v>54</v>
      </c>
      <c r="BP310" s="40">
        <v>736</v>
      </c>
      <c r="BQ310">
        <v>71</v>
      </c>
      <c r="BR310" s="40">
        <v>104</v>
      </c>
      <c r="BS310">
        <v>10</v>
      </c>
      <c r="BT310" s="40">
        <v>112</v>
      </c>
      <c r="BU310">
        <v>32</v>
      </c>
      <c r="BV310" t="s">
        <v>115</v>
      </c>
      <c r="BY310" s="40"/>
      <c r="CA310" s="40"/>
      <c r="CC310" s="40"/>
      <c r="CE310" s="40"/>
      <c r="CG310" s="40"/>
      <c r="CI310" s="40"/>
      <c r="CK310" s="40"/>
      <c r="CM310" s="40"/>
      <c r="CO310" s="40"/>
      <c r="CQ310" s="40"/>
      <c r="CS310" s="40"/>
      <c r="CU310" s="40"/>
      <c r="CW310" s="40"/>
      <c r="CY310" s="40"/>
      <c r="DA310" s="40"/>
      <c r="DC310" s="40"/>
      <c r="DE310" s="40"/>
      <c r="DG310" s="40"/>
      <c r="DI310" s="40"/>
      <c r="DK310" s="40"/>
      <c r="DM310" t="s">
        <v>11342</v>
      </c>
      <c r="DN310" t="s">
        <v>971</v>
      </c>
    </row>
    <row r="311" spans="1:118">
      <c r="A311" t="s">
        <v>11991</v>
      </c>
      <c r="B311" t="s">
        <v>5243</v>
      </c>
      <c r="C311" s="40" t="s">
        <v>5243</v>
      </c>
      <c r="D311" s="1" t="s">
        <v>11992</v>
      </c>
      <c r="E311" s="40" t="s">
        <v>599</v>
      </c>
      <c r="F311" t="s">
        <v>119</v>
      </c>
      <c r="G311">
        <v>14</v>
      </c>
      <c r="H311">
        <v>3</v>
      </c>
      <c r="I311" s="40">
        <v>108</v>
      </c>
      <c r="J311">
        <v>69</v>
      </c>
      <c r="K311" s="40">
        <v>107</v>
      </c>
      <c r="L311">
        <v>80</v>
      </c>
      <c r="M311" t="s">
        <v>119</v>
      </c>
      <c r="P311" s="40">
        <v>94</v>
      </c>
      <c r="Q311">
        <v>58</v>
      </c>
      <c r="R311" s="40">
        <v>98</v>
      </c>
      <c r="S311">
        <v>69</v>
      </c>
      <c r="T311" t="s">
        <v>120</v>
      </c>
      <c r="U311">
        <v>2</v>
      </c>
      <c r="V311">
        <v>2</v>
      </c>
      <c r="W311" s="40">
        <v>106</v>
      </c>
      <c r="X311">
        <v>25</v>
      </c>
      <c r="Y311" s="40">
        <v>98</v>
      </c>
      <c r="Z311">
        <v>31</v>
      </c>
      <c r="AA311" s="40">
        <v>112</v>
      </c>
      <c r="AB311">
        <v>36</v>
      </c>
      <c r="AC311" t="s">
        <v>119</v>
      </c>
      <c r="AF311" s="40">
        <v>91</v>
      </c>
      <c r="AG311">
        <v>64</v>
      </c>
      <c r="AH311" t="s">
        <v>120</v>
      </c>
      <c r="AK311" s="40">
        <v>89</v>
      </c>
      <c r="AL311">
        <v>32</v>
      </c>
      <c r="AM311" t="s">
        <v>120</v>
      </c>
      <c r="AN311">
        <v>1</v>
      </c>
      <c r="AO311">
        <v>1</v>
      </c>
      <c r="AP311" s="40">
        <v>97</v>
      </c>
      <c r="AQ311">
        <v>25</v>
      </c>
      <c r="AR311" s="40">
        <v>102</v>
      </c>
      <c r="AS311">
        <v>31</v>
      </c>
      <c r="AT311" s="40">
        <v>108</v>
      </c>
      <c r="AU311">
        <v>26</v>
      </c>
      <c r="AV311" t="s">
        <v>118</v>
      </c>
      <c r="AW311">
        <v>86</v>
      </c>
      <c r="AX311">
        <v>9</v>
      </c>
      <c r="AY311" s="40">
        <v>88</v>
      </c>
      <c r="AZ311">
        <v>95</v>
      </c>
      <c r="BA311" s="40">
        <v>105</v>
      </c>
      <c r="BB311">
        <v>92</v>
      </c>
      <c r="BC311" s="40">
        <v>110</v>
      </c>
      <c r="BD311">
        <v>92</v>
      </c>
      <c r="BE311" t="s">
        <v>119</v>
      </c>
      <c r="BH311" s="40">
        <v>97</v>
      </c>
      <c r="BI311">
        <v>36</v>
      </c>
      <c r="BJ311" s="40">
        <v>106</v>
      </c>
      <c r="BK311">
        <v>40</v>
      </c>
      <c r="BL311" s="40">
        <v>113</v>
      </c>
      <c r="BM311">
        <v>51</v>
      </c>
      <c r="BP311" s="40">
        <v>982</v>
      </c>
      <c r="BQ311">
        <v>72</v>
      </c>
      <c r="BR311" s="40">
        <v>114</v>
      </c>
      <c r="BS311">
        <v>26</v>
      </c>
      <c r="BT311" s="40">
        <v>113</v>
      </c>
      <c r="BU311">
        <v>34</v>
      </c>
      <c r="BV311" t="s">
        <v>115</v>
      </c>
      <c r="BY311" s="40"/>
      <c r="CA311" s="40"/>
      <c r="CC311" s="40"/>
      <c r="CE311" s="40"/>
      <c r="CG311" s="40"/>
      <c r="CI311" s="40"/>
      <c r="CK311" s="40"/>
      <c r="CM311" s="40"/>
      <c r="CO311" s="40"/>
      <c r="CQ311" s="40"/>
      <c r="CS311" s="40"/>
      <c r="CU311" s="40"/>
      <c r="CW311" s="40"/>
      <c r="CY311" s="40"/>
      <c r="DA311" s="40"/>
      <c r="DC311" s="40"/>
      <c r="DE311" s="40"/>
      <c r="DG311" s="40"/>
      <c r="DI311" s="40"/>
      <c r="DK311" s="40"/>
      <c r="DM311" t="s">
        <v>11993</v>
      </c>
      <c r="DN311" t="s">
        <v>1134</v>
      </c>
    </row>
    <row r="312" spans="1:118">
      <c r="A312" t="s">
        <v>12439</v>
      </c>
      <c r="B312" t="s">
        <v>12440</v>
      </c>
      <c r="C312" s="40" t="s">
        <v>12440</v>
      </c>
      <c r="D312" s="1" t="s">
        <v>12441</v>
      </c>
      <c r="E312" s="40" t="s">
        <v>599</v>
      </c>
      <c r="F312" t="s">
        <v>118</v>
      </c>
      <c r="G312">
        <v>39</v>
      </c>
      <c r="H312">
        <v>1</v>
      </c>
      <c r="I312" s="40">
        <v>103</v>
      </c>
      <c r="J312">
        <v>76</v>
      </c>
      <c r="K312" s="40">
        <v>99</v>
      </c>
      <c r="L312">
        <v>90</v>
      </c>
      <c r="M312" t="s">
        <v>119</v>
      </c>
      <c r="N312">
        <v>11</v>
      </c>
      <c r="O312">
        <v>2</v>
      </c>
      <c r="P312" s="40">
        <v>105</v>
      </c>
      <c r="Q312">
        <v>62</v>
      </c>
      <c r="R312" s="40">
        <v>106</v>
      </c>
      <c r="S312">
        <v>75</v>
      </c>
      <c r="T312" t="s">
        <v>120</v>
      </c>
      <c r="W312" s="40">
        <v>96</v>
      </c>
      <c r="X312">
        <v>13</v>
      </c>
      <c r="Y312" s="40">
        <v>97</v>
      </c>
      <c r="Z312">
        <v>15</v>
      </c>
      <c r="AA312" s="40">
        <v>97</v>
      </c>
      <c r="AB312">
        <v>15</v>
      </c>
      <c r="AC312" t="s">
        <v>119</v>
      </c>
      <c r="AF312" s="40">
        <v>101</v>
      </c>
      <c r="AG312">
        <v>62</v>
      </c>
      <c r="AH312" t="s">
        <v>120</v>
      </c>
      <c r="AK312" s="40">
        <v>92</v>
      </c>
      <c r="AL312">
        <v>26</v>
      </c>
      <c r="AM312" t="s">
        <v>120</v>
      </c>
      <c r="AN312">
        <v>2</v>
      </c>
      <c r="AO312">
        <v>1</v>
      </c>
      <c r="AP312" s="40">
        <v>104</v>
      </c>
      <c r="AQ312">
        <v>22</v>
      </c>
      <c r="AR312" s="40">
        <v>111</v>
      </c>
      <c r="AS312">
        <v>31</v>
      </c>
      <c r="AT312" s="40">
        <v>103</v>
      </c>
      <c r="AU312">
        <v>24</v>
      </c>
      <c r="AV312" t="s">
        <v>119</v>
      </c>
      <c r="AW312">
        <v>11</v>
      </c>
      <c r="AX312">
        <v>1</v>
      </c>
      <c r="AY312" s="40">
        <v>83</v>
      </c>
      <c r="AZ312">
        <v>74</v>
      </c>
      <c r="BA312" s="40">
        <v>105</v>
      </c>
      <c r="BB312">
        <v>69</v>
      </c>
      <c r="BC312" s="40">
        <v>94</v>
      </c>
      <c r="BD312">
        <v>65</v>
      </c>
      <c r="BE312" t="s">
        <v>119</v>
      </c>
      <c r="BH312" s="40">
        <v>106</v>
      </c>
      <c r="BI312">
        <v>25</v>
      </c>
      <c r="BJ312" s="40">
        <v>107</v>
      </c>
      <c r="BK312">
        <v>31</v>
      </c>
      <c r="BL312" s="40">
        <v>113</v>
      </c>
      <c r="BM312">
        <v>43</v>
      </c>
      <c r="BP312" s="40">
        <v>943</v>
      </c>
      <c r="BQ312">
        <v>66</v>
      </c>
      <c r="BR312" s="40">
        <v>100</v>
      </c>
      <c r="BS312">
        <v>12</v>
      </c>
      <c r="BT312" s="40">
        <v>117</v>
      </c>
      <c r="BU312">
        <v>28</v>
      </c>
      <c r="BV312" t="s">
        <v>115</v>
      </c>
      <c r="BY312" s="40"/>
      <c r="CA312" s="40"/>
      <c r="CC312" s="40"/>
      <c r="CE312" s="40"/>
      <c r="CG312" s="40"/>
      <c r="CI312" s="40"/>
      <c r="CK312" s="40"/>
      <c r="CM312" s="40"/>
      <c r="CO312" s="40"/>
      <c r="CQ312" s="40"/>
      <c r="CS312" s="40"/>
      <c r="CU312" s="40"/>
      <c r="CW312" s="40"/>
      <c r="CY312" s="40"/>
      <c r="DA312" s="40"/>
      <c r="DC312" s="40"/>
      <c r="DE312" s="40"/>
      <c r="DG312" s="40"/>
      <c r="DI312" s="40"/>
      <c r="DK312" s="40"/>
      <c r="DM312" t="s">
        <v>10856</v>
      </c>
      <c r="DN312" t="s">
        <v>1112</v>
      </c>
    </row>
    <row r="313" spans="1:118">
      <c r="A313" t="s">
        <v>12990</v>
      </c>
      <c r="B313" t="s">
        <v>12988</v>
      </c>
      <c r="C313" s="40" t="s">
        <v>12988</v>
      </c>
      <c r="D313" s="1" t="s">
        <v>9093</v>
      </c>
      <c r="E313" s="40" t="s">
        <v>599</v>
      </c>
      <c r="F313" t="s">
        <v>118</v>
      </c>
      <c r="G313">
        <v>44</v>
      </c>
      <c r="H313">
        <v>8</v>
      </c>
      <c r="I313" s="40">
        <v>109</v>
      </c>
      <c r="J313">
        <v>76</v>
      </c>
      <c r="K313" s="40">
        <v>107</v>
      </c>
      <c r="L313">
        <v>89</v>
      </c>
      <c r="M313" t="s">
        <v>119</v>
      </c>
      <c r="P313" s="40">
        <v>100</v>
      </c>
      <c r="Q313">
        <v>57</v>
      </c>
      <c r="R313" s="40">
        <v>105</v>
      </c>
      <c r="S313">
        <v>70</v>
      </c>
      <c r="T313" t="s">
        <v>120</v>
      </c>
      <c r="U313">
        <v>8</v>
      </c>
      <c r="V313">
        <v>4</v>
      </c>
      <c r="W313" s="40">
        <v>93</v>
      </c>
      <c r="X313">
        <v>35</v>
      </c>
      <c r="Y313" s="40">
        <v>94</v>
      </c>
      <c r="Z313">
        <v>49</v>
      </c>
      <c r="AA313" s="40">
        <v>93</v>
      </c>
      <c r="AB313">
        <v>45</v>
      </c>
      <c r="AC313" t="s">
        <v>119</v>
      </c>
      <c r="AF313" s="40">
        <v>100</v>
      </c>
      <c r="AG313">
        <v>63</v>
      </c>
      <c r="AH313" t="s">
        <v>120</v>
      </c>
      <c r="AK313" s="40">
        <v>96</v>
      </c>
      <c r="AL313">
        <v>26</v>
      </c>
      <c r="AM313" t="s">
        <v>120</v>
      </c>
      <c r="AN313">
        <v>4</v>
      </c>
      <c r="AO313">
        <v>4</v>
      </c>
      <c r="AP313" s="40">
        <v>104</v>
      </c>
      <c r="AQ313">
        <v>28</v>
      </c>
      <c r="AR313" s="40">
        <v>106</v>
      </c>
      <c r="AS313">
        <v>40</v>
      </c>
      <c r="AT313" s="40">
        <v>101</v>
      </c>
      <c r="AU313">
        <v>31</v>
      </c>
      <c r="AV313" t="s">
        <v>118</v>
      </c>
      <c r="AW313">
        <v>23</v>
      </c>
      <c r="AX313">
        <v>6</v>
      </c>
      <c r="AY313" s="40">
        <v>102</v>
      </c>
      <c r="AZ313">
        <v>84</v>
      </c>
      <c r="BA313" s="40">
        <v>113</v>
      </c>
      <c r="BB313">
        <v>79</v>
      </c>
      <c r="BC313" s="40">
        <v>104</v>
      </c>
      <c r="BD313">
        <v>78</v>
      </c>
      <c r="BE313" t="s">
        <v>119</v>
      </c>
      <c r="BF313">
        <v>7</v>
      </c>
      <c r="BG313">
        <v>7</v>
      </c>
      <c r="BH313" s="40">
        <v>112</v>
      </c>
      <c r="BI313">
        <v>48</v>
      </c>
      <c r="BJ313" s="40">
        <v>106</v>
      </c>
      <c r="BK313">
        <v>54</v>
      </c>
      <c r="BL313" s="40">
        <v>113</v>
      </c>
      <c r="BM313">
        <v>57</v>
      </c>
      <c r="BP313" s="40">
        <v>1140</v>
      </c>
      <c r="BQ313">
        <v>69</v>
      </c>
      <c r="BR313" s="40">
        <v>97</v>
      </c>
      <c r="BS313">
        <v>34</v>
      </c>
      <c r="BT313" s="40">
        <v>117</v>
      </c>
      <c r="BU313">
        <v>44</v>
      </c>
      <c r="BV313" t="s">
        <v>115</v>
      </c>
      <c r="BY313" s="40"/>
      <c r="CA313" s="40"/>
      <c r="CC313" s="40"/>
      <c r="CE313" s="40"/>
      <c r="CG313" s="40"/>
      <c r="CI313" s="40"/>
      <c r="CK313" s="40"/>
      <c r="CM313" s="40"/>
      <c r="CO313" s="40"/>
      <c r="CQ313" s="40"/>
      <c r="CS313" s="40"/>
      <c r="CU313" s="40"/>
      <c r="CW313" s="40"/>
      <c r="CY313" s="40"/>
      <c r="DA313" s="40"/>
      <c r="DC313" s="40"/>
      <c r="DE313" s="40"/>
      <c r="DG313" s="40"/>
      <c r="DI313" s="40"/>
      <c r="DK313" s="40"/>
      <c r="DM313" t="s">
        <v>12991</v>
      </c>
      <c r="DN313" t="s">
        <v>1112</v>
      </c>
    </row>
    <row r="314" spans="1:118">
      <c r="A314" t="s">
        <v>13049</v>
      </c>
      <c r="B314" t="s">
        <v>1892</v>
      </c>
      <c r="C314" s="40" t="s">
        <v>1892</v>
      </c>
      <c r="D314" s="1" t="s">
        <v>1127</v>
      </c>
      <c r="E314" s="40" t="s">
        <v>599</v>
      </c>
      <c r="F314" t="s">
        <v>118</v>
      </c>
      <c r="G314">
        <v>23</v>
      </c>
      <c r="H314">
        <v>1</v>
      </c>
      <c r="I314" s="40">
        <v>111</v>
      </c>
      <c r="J314">
        <v>72</v>
      </c>
      <c r="K314" s="40">
        <v>109</v>
      </c>
      <c r="L314">
        <v>87</v>
      </c>
      <c r="M314" t="s">
        <v>119</v>
      </c>
      <c r="P314" s="40">
        <v>83</v>
      </c>
      <c r="Q314">
        <v>60</v>
      </c>
      <c r="R314" s="40">
        <v>81</v>
      </c>
      <c r="S314">
        <v>72</v>
      </c>
      <c r="T314" t="s">
        <v>120</v>
      </c>
      <c r="W314" s="40">
        <v>107</v>
      </c>
      <c r="X314">
        <v>29</v>
      </c>
      <c r="Y314" s="40">
        <v>106</v>
      </c>
      <c r="Z314">
        <v>29</v>
      </c>
      <c r="AA314" s="40">
        <v>102</v>
      </c>
      <c r="AB314">
        <v>29</v>
      </c>
      <c r="AC314" t="s">
        <v>119</v>
      </c>
      <c r="AF314" s="40">
        <v>87</v>
      </c>
      <c r="AG314">
        <v>63</v>
      </c>
      <c r="AH314" t="s">
        <v>120</v>
      </c>
      <c r="AK314" s="40">
        <v>98</v>
      </c>
      <c r="AL314">
        <v>31</v>
      </c>
      <c r="AM314" t="s">
        <v>120</v>
      </c>
      <c r="AP314" s="40">
        <v>87</v>
      </c>
      <c r="AQ314">
        <v>31</v>
      </c>
      <c r="AR314" s="40">
        <v>106</v>
      </c>
      <c r="AS314">
        <v>32</v>
      </c>
      <c r="AT314" s="40">
        <v>103</v>
      </c>
      <c r="AU314">
        <v>31</v>
      </c>
      <c r="AV314" t="s">
        <v>119</v>
      </c>
      <c r="AY314" s="40">
        <v>91</v>
      </c>
      <c r="AZ314">
        <v>44</v>
      </c>
      <c r="BA314" s="40">
        <v>111</v>
      </c>
      <c r="BB314">
        <v>53</v>
      </c>
      <c r="BC314" s="40">
        <v>95</v>
      </c>
      <c r="BD314">
        <v>42</v>
      </c>
      <c r="BE314" t="s">
        <v>119</v>
      </c>
      <c r="BF314">
        <v>12</v>
      </c>
      <c r="BG314">
        <v>1</v>
      </c>
      <c r="BH314" s="40">
        <v>107</v>
      </c>
      <c r="BI314">
        <v>62</v>
      </c>
      <c r="BJ314" s="40">
        <v>104</v>
      </c>
      <c r="BK314">
        <v>66</v>
      </c>
      <c r="BL314" s="40">
        <v>113</v>
      </c>
      <c r="BM314">
        <v>66</v>
      </c>
      <c r="BP314" s="40">
        <v>863</v>
      </c>
      <c r="BQ314">
        <v>57</v>
      </c>
      <c r="BR314" s="40">
        <v>110</v>
      </c>
      <c r="BS314">
        <v>26</v>
      </c>
      <c r="BT314" s="40">
        <v>115</v>
      </c>
      <c r="BU314">
        <v>50</v>
      </c>
      <c r="BV314" t="s">
        <v>115</v>
      </c>
      <c r="BY314" s="40"/>
      <c r="CA314" s="40"/>
      <c r="CC314" s="40"/>
      <c r="CE314" s="40"/>
      <c r="CG314" s="40"/>
      <c r="CI314" s="40"/>
      <c r="CK314" s="40"/>
      <c r="CM314" s="40"/>
      <c r="CO314" s="40"/>
      <c r="CQ314" s="40"/>
      <c r="CS314" s="40"/>
      <c r="CU314" s="40"/>
      <c r="CW314" s="40"/>
      <c r="CY314" s="40"/>
      <c r="DA314" s="40"/>
      <c r="DC314" s="40"/>
      <c r="DE314" s="40"/>
      <c r="DG314" s="40"/>
      <c r="DI314" s="40"/>
      <c r="DK314" s="40"/>
      <c r="DM314" t="s">
        <v>2767</v>
      </c>
      <c r="DN314" t="s">
        <v>1134</v>
      </c>
    </row>
    <row r="315" spans="1:118">
      <c r="A315" t="s">
        <v>13238</v>
      </c>
      <c r="B315" t="s">
        <v>13239</v>
      </c>
      <c r="C315" s="40" t="s">
        <v>13239</v>
      </c>
      <c r="D315" s="1" t="s">
        <v>2339</v>
      </c>
      <c r="E315" s="40" t="s">
        <v>599</v>
      </c>
      <c r="F315" t="s">
        <v>119</v>
      </c>
      <c r="I315" s="40">
        <v>99</v>
      </c>
      <c r="J315">
        <v>59</v>
      </c>
      <c r="K315" s="40">
        <v>89</v>
      </c>
      <c r="L315">
        <v>71</v>
      </c>
      <c r="M315" t="s">
        <v>119</v>
      </c>
      <c r="P315" s="40">
        <v>100</v>
      </c>
      <c r="Q315">
        <v>54</v>
      </c>
      <c r="R315" s="40">
        <v>107</v>
      </c>
      <c r="S315">
        <v>60</v>
      </c>
      <c r="T315" t="s">
        <v>120</v>
      </c>
      <c r="W315" s="40">
        <v>95</v>
      </c>
      <c r="X315">
        <v>13</v>
      </c>
      <c r="Y315" s="40">
        <v>96</v>
      </c>
      <c r="Z315">
        <v>16</v>
      </c>
      <c r="AA315" s="40">
        <v>92</v>
      </c>
      <c r="AB315">
        <v>14</v>
      </c>
      <c r="AC315" t="s">
        <v>119</v>
      </c>
      <c r="AF315" s="40">
        <v>97</v>
      </c>
      <c r="AG315">
        <v>62</v>
      </c>
      <c r="AH315" t="s">
        <v>120</v>
      </c>
      <c r="AK315" s="40">
        <v>97</v>
      </c>
      <c r="AL315">
        <v>25</v>
      </c>
      <c r="AM315" t="s">
        <v>121</v>
      </c>
      <c r="AN315">
        <v>23</v>
      </c>
      <c r="AO315">
        <v>1</v>
      </c>
      <c r="AP315" s="40">
        <v>109</v>
      </c>
      <c r="AQ315">
        <v>60</v>
      </c>
      <c r="AR315" s="40">
        <v>116</v>
      </c>
      <c r="AS315">
        <v>74</v>
      </c>
      <c r="AT315" s="40">
        <v>101</v>
      </c>
      <c r="AU315">
        <v>64</v>
      </c>
      <c r="AV315" t="s">
        <v>119</v>
      </c>
      <c r="AY315" s="40">
        <v>96</v>
      </c>
      <c r="AZ315">
        <v>39</v>
      </c>
      <c r="BA315" s="40">
        <v>108</v>
      </c>
      <c r="BB315">
        <v>48</v>
      </c>
      <c r="BC315" s="40">
        <v>97</v>
      </c>
      <c r="BD315">
        <v>36</v>
      </c>
      <c r="BE315" t="s">
        <v>119</v>
      </c>
      <c r="BF315">
        <v>2</v>
      </c>
      <c r="BG315">
        <v>1</v>
      </c>
      <c r="BH315" s="40">
        <v>108</v>
      </c>
      <c r="BI315">
        <v>31</v>
      </c>
      <c r="BJ315" s="40">
        <v>112</v>
      </c>
      <c r="BK315">
        <v>37</v>
      </c>
      <c r="BL315" s="40">
        <v>113</v>
      </c>
      <c r="BM315">
        <v>47</v>
      </c>
      <c r="BP315" s="40">
        <v>933</v>
      </c>
      <c r="BQ315">
        <v>50</v>
      </c>
      <c r="BR315" s="40">
        <v>97</v>
      </c>
      <c r="BS315">
        <v>12</v>
      </c>
      <c r="BT315" s="40">
        <v>119</v>
      </c>
      <c r="BU315">
        <v>49</v>
      </c>
      <c r="BV315" t="s">
        <v>115</v>
      </c>
      <c r="BY315" s="40"/>
      <c r="CA315" s="40"/>
      <c r="CC315" s="40"/>
      <c r="CE315" s="40"/>
      <c r="CG315" s="40"/>
      <c r="CI315" s="40"/>
      <c r="CK315" s="40"/>
      <c r="CM315" s="40"/>
      <c r="CO315" s="40"/>
      <c r="CQ315" s="40"/>
      <c r="CS315" s="40"/>
      <c r="CU315" s="40"/>
      <c r="CW315" s="40"/>
      <c r="CY315" s="40"/>
      <c r="DA315" s="40"/>
      <c r="DC315" s="40"/>
      <c r="DE315" s="40"/>
      <c r="DG315" s="40"/>
      <c r="DI315" s="40"/>
      <c r="DK315" s="40"/>
      <c r="DM315" t="s">
        <v>13240</v>
      </c>
      <c r="DN315" t="s">
        <v>1112</v>
      </c>
    </row>
    <row r="316" spans="1:118">
      <c r="A316" t="s">
        <v>13415</v>
      </c>
      <c r="B316" t="s">
        <v>13416</v>
      </c>
      <c r="C316" s="40" t="s">
        <v>13417</v>
      </c>
      <c r="D316" s="1" t="s">
        <v>13418</v>
      </c>
      <c r="E316" s="40" t="s">
        <v>599</v>
      </c>
      <c r="F316" t="s">
        <v>118</v>
      </c>
      <c r="G316">
        <v>64</v>
      </c>
      <c r="H316">
        <v>1</v>
      </c>
      <c r="I316" s="40">
        <v>101</v>
      </c>
      <c r="J316">
        <v>82</v>
      </c>
      <c r="K316" s="40">
        <v>99</v>
      </c>
      <c r="L316">
        <v>94</v>
      </c>
      <c r="M316" t="s">
        <v>119</v>
      </c>
      <c r="P316" s="40">
        <v>101</v>
      </c>
      <c r="Q316">
        <v>58</v>
      </c>
      <c r="R316" s="40">
        <v>96</v>
      </c>
      <c r="S316">
        <v>71</v>
      </c>
      <c r="T316" t="s">
        <v>120</v>
      </c>
      <c r="W316" s="40">
        <v>98</v>
      </c>
      <c r="X316">
        <v>12</v>
      </c>
      <c r="Y316" s="40">
        <v>96</v>
      </c>
      <c r="Z316">
        <v>14</v>
      </c>
      <c r="AA316" s="40">
        <v>95</v>
      </c>
      <c r="AB316">
        <v>15</v>
      </c>
      <c r="AC316" t="s">
        <v>118</v>
      </c>
      <c r="AD316">
        <v>53</v>
      </c>
      <c r="AE316">
        <v>1</v>
      </c>
      <c r="AF316" s="40">
        <v>110</v>
      </c>
      <c r="AG316">
        <v>88</v>
      </c>
      <c r="AH316" t="s">
        <v>120</v>
      </c>
      <c r="AK316" s="40">
        <v>106</v>
      </c>
      <c r="AL316">
        <v>29</v>
      </c>
      <c r="AM316" t="s">
        <v>120</v>
      </c>
      <c r="AP316" s="40">
        <v>107</v>
      </c>
      <c r="AQ316">
        <v>20</v>
      </c>
      <c r="AR316" s="40">
        <v>105</v>
      </c>
      <c r="AS316">
        <v>23</v>
      </c>
      <c r="AT316" s="40">
        <v>89</v>
      </c>
      <c r="AU316">
        <v>21</v>
      </c>
      <c r="AV316" t="s">
        <v>118</v>
      </c>
      <c r="AW316">
        <v>24</v>
      </c>
      <c r="AX316">
        <v>2</v>
      </c>
      <c r="AY316" s="40">
        <v>109</v>
      </c>
      <c r="AZ316">
        <v>85</v>
      </c>
      <c r="BA316" s="40">
        <v>110</v>
      </c>
      <c r="BB316">
        <v>79</v>
      </c>
      <c r="BC316" s="40">
        <v>108</v>
      </c>
      <c r="BD316">
        <v>78</v>
      </c>
      <c r="BE316" t="s">
        <v>119</v>
      </c>
      <c r="BH316" s="40">
        <v>107</v>
      </c>
      <c r="BI316">
        <v>24</v>
      </c>
      <c r="BJ316" s="40">
        <v>100</v>
      </c>
      <c r="BK316">
        <v>29</v>
      </c>
      <c r="BL316" s="40">
        <v>113</v>
      </c>
      <c r="BM316">
        <v>42</v>
      </c>
      <c r="BP316" s="40">
        <v>1214</v>
      </c>
      <c r="BQ316">
        <v>76</v>
      </c>
      <c r="BR316" s="40">
        <v>101</v>
      </c>
      <c r="BS316">
        <v>12</v>
      </c>
      <c r="BT316" s="40">
        <v>114</v>
      </c>
      <c r="BU316">
        <v>25</v>
      </c>
      <c r="BV316" t="s">
        <v>115</v>
      </c>
      <c r="BY316" s="40"/>
      <c r="CA316" s="40"/>
      <c r="CC316" s="40"/>
      <c r="CE316" s="40"/>
      <c r="CG316" s="40"/>
      <c r="CI316" s="40"/>
      <c r="CK316" s="40"/>
      <c r="CM316" s="40"/>
      <c r="CO316" s="40"/>
      <c r="CQ316" s="40"/>
      <c r="CS316" s="40"/>
      <c r="CU316" s="40"/>
      <c r="CW316" s="40"/>
      <c r="CY316" s="40"/>
      <c r="DA316" s="40"/>
      <c r="DC316" s="40"/>
      <c r="DE316" s="40"/>
      <c r="DG316" s="40"/>
      <c r="DI316" s="40"/>
      <c r="DK316" s="40"/>
      <c r="DM316" t="s">
        <v>735</v>
      </c>
      <c r="DN316" t="s">
        <v>980</v>
      </c>
    </row>
    <row r="317" spans="1:118">
      <c r="A317" t="s">
        <v>13965</v>
      </c>
      <c r="B317" t="s">
        <v>13966</v>
      </c>
      <c r="C317" s="40" t="s">
        <v>13966</v>
      </c>
      <c r="D317" s="1" t="s">
        <v>3678</v>
      </c>
      <c r="E317" s="40" t="s">
        <v>599</v>
      </c>
      <c r="F317" t="s">
        <v>118</v>
      </c>
      <c r="G317">
        <v>26</v>
      </c>
      <c r="H317">
        <v>2</v>
      </c>
      <c r="I317" s="40">
        <v>108</v>
      </c>
      <c r="J317">
        <v>73</v>
      </c>
      <c r="K317" s="40">
        <v>102</v>
      </c>
      <c r="L317">
        <v>75</v>
      </c>
      <c r="M317" t="s">
        <v>119</v>
      </c>
      <c r="N317">
        <v>2</v>
      </c>
      <c r="O317">
        <v>1</v>
      </c>
      <c r="P317" s="40">
        <v>101</v>
      </c>
      <c r="Q317">
        <v>59</v>
      </c>
      <c r="R317" s="40">
        <v>102</v>
      </c>
      <c r="S317">
        <v>67</v>
      </c>
      <c r="T317" t="s">
        <v>120</v>
      </c>
      <c r="W317" s="40">
        <v>101</v>
      </c>
      <c r="X317">
        <v>11</v>
      </c>
      <c r="Y317" s="40">
        <v>98</v>
      </c>
      <c r="Z317">
        <v>14</v>
      </c>
      <c r="AA317" s="40">
        <v>98</v>
      </c>
      <c r="AB317">
        <v>14</v>
      </c>
      <c r="AC317" t="s">
        <v>119</v>
      </c>
      <c r="AF317" s="40">
        <v>94</v>
      </c>
      <c r="AG317">
        <v>62</v>
      </c>
      <c r="AH317" t="s">
        <v>120</v>
      </c>
      <c r="AK317" s="40">
        <v>113</v>
      </c>
      <c r="AL317">
        <v>26</v>
      </c>
      <c r="AM317" t="s">
        <v>120</v>
      </c>
      <c r="AP317" s="40">
        <v>100</v>
      </c>
      <c r="AQ317">
        <v>17</v>
      </c>
      <c r="AR317" s="40">
        <v>93</v>
      </c>
      <c r="AS317">
        <v>21</v>
      </c>
      <c r="AT317" s="40">
        <v>87</v>
      </c>
      <c r="AU317">
        <v>18</v>
      </c>
      <c r="AV317" t="s">
        <v>119</v>
      </c>
      <c r="AW317">
        <v>4</v>
      </c>
      <c r="AX317">
        <v>1</v>
      </c>
      <c r="AY317" s="40">
        <v>107</v>
      </c>
      <c r="AZ317">
        <v>59</v>
      </c>
      <c r="BA317" s="40">
        <v>101</v>
      </c>
      <c r="BB317">
        <v>60</v>
      </c>
      <c r="BC317" s="40">
        <v>99</v>
      </c>
      <c r="BD317">
        <v>53</v>
      </c>
      <c r="BE317" t="s">
        <v>119</v>
      </c>
      <c r="BF317">
        <v>16</v>
      </c>
      <c r="BG317">
        <v>6</v>
      </c>
      <c r="BH317" s="40">
        <v>126</v>
      </c>
      <c r="BI317">
        <v>65</v>
      </c>
      <c r="BJ317" s="40">
        <v>106</v>
      </c>
      <c r="BK317">
        <v>70</v>
      </c>
      <c r="BL317" s="40">
        <v>113</v>
      </c>
      <c r="BM317">
        <v>68</v>
      </c>
      <c r="BP317" s="40">
        <v>1092</v>
      </c>
      <c r="BQ317">
        <v>60</v>
      </c>
      <c r="BR317" s="40">
        <v>105</v>
      </c>
      <c r="BS317">
        <v>11</v>
      </c>
      <c r="BT317" s="40">
        <v>117</v>
      </c>
      <c r="BU317">
        <v>47</v>
      </c>
      <c r="BV317" t="s">
        <v>115</v>
      </c>
      <c r="BY317" s="40"/>
      <c r="CA317" s="40"/>
      <c r="CC317" s="40"/>
      <c r="CE317" s="40"/>
      <c r="CG317" s="40"/>
      <c r="CI317" s="40"/>
      <c r="CK317" s="40"/>
      <c r="CM317" s="40"/>
      <c r="CO317" s="40"/>
      <c r="CQ317" s="40"/>
      <c r="CS317" s="40"/>
      <c r="CU317" s="40"/>
      <c r="CW317" s="40"/>
      <c r="CY317" s="40"/>
      <c r="DA317" s="40"/>
      <c r="DC317" s="40"/>
      <c r="DE317" s="40"/>
      <c r="DG317" s="40"/>
      <c r="DI317" s="40"/>
      <c r="DK317" s="40"/>
      <c r="DM317" t="s">
        <v>4445</v>
      </c>
      <c r="DN317" t="s">
        <v>975</v>
      </c>
    </row>
    <row r="318" spans="1:118">
      <c r="A318" t="s">
        <v>1623</v>
      </c>
      <c r="B318" t="s">
        <v>115</v>
      </c>
      <c r="C318" s="40" t="s">
        <v>1624</v>
      </c>
      <c r="D318" s="1" t="s">
        <v>1625</v>
      </c>
      <c r="E318" s="40" t="s">
        <v>1618</v>
      </c>
      <c r="F318" t="s">
        <v>120</v>
      </c>
      <c r="G318">
        <v>10</v>
      </c>
      <c r="H318">
        <v>5</v>
      </c>
      <c r="I318" s="40">
        <v>97</v>
      </c>
      <c r="J318">
        <v>44</v>
      </c>
      <c r="K318" s="40">
        <v>104</v>
      </c>
      <c r="L318">
        <v>61</v>
      </c>
      <c r="M318" t="s">
        <v>120</v>
      </c>
      <c r="P318" s="40">
        <v>101</v>
      </c>
      <c r="Q318">
        <v>20</v>
      </c>
      <c r="R318" s="40">
        <v>97</v>
      </c>
      <c r="S318">
        <v>38</v>
      </c>
      <c r="T318" t="s">
        <v>121</v>
      </c>
      <c r="U318">
        <v>707</v>
      </c>
      <c r="V318">
        <v>369</v>
      </c>
      <c r="W318" s="40">
        <v>94</v>
      </c>
      <c r="X318">
        <v>96</v>
      </c>
      <c r="Y318" s="40">
        <v>97</v>
      </c>
      <c r="Z318">
        <v>98</v>
      </c>
      <c r="AA318" s="40">
        <v>99</v>
      </c>
      <c r="AB318">
        <v>99</v>
      </c>
      <c r="AC318" t="s">
        <v>120</v>
      </c>
      <c r="AD318">
        <v>2</v>
      </c>
      <c r="AE318">
        <v>2</v>
      </c>
      <c r="AF318" s="40">
        <v>99</v>
      </c>
      <c r="AG318">
        <v>23</v>
      </c>
      <c r="AH318" t="s">
        <v>120</v>
      </c>
      <c r="AK318" s="40">
        <v>103</v>
      </c>
      <c r="AL318">
        <v>8</v>
      </c>
      <c r="AM318" t="s">
        <v>118</v>
      </c>
      <c r="AN318">
        <v>195</v>
      </c>
      <c r="AO318">
        <v>141</v>
      </c>
      <c r="AP318" s="40">
        <v>102</v>
      </c>
      <c r="AQ318">
        <v>92</v>
      </c>
      <c r="AR318" s="40">
        <v>108</v>
      </c>
      <c r="AS318">
        <v>96</v>
      </c>
      <c r="AT318" s="40">
        <v>107</v>
      </c>
      <c r="AU318">
        <v>93</v>
      </c>
      <c r="AV318" t="s">
        <v>120</v>
      </c>
      <c r="AY318" s="40">
        <v>101</v>
      </c>
      <c r="AZ318">
        <v>16</v>
      </c>
      <c r="BA318" s="40">
        <v>100</v>
      </c>
      <c r="BB318">
        <v>15</v>
      </c>
      <c r="BC318" s="40">
        <v>100</v>
      </c>
      <c r="BD318">
        <v>15</v>
      </c>
      <c r="BE318" t="s">
        <v>118</v>
      </c>
      <c r="BF318">
        <v>37</v>
      </c>
      <c r="BG318">
        <v>33</v>
      </c>
      <c r="BH318" s="40">
        <v>105</v>
      </c>
      <c r="BI318">
        <v>80</v>
      </c>
      <c r="BJ318" s="40">
        <v>103</v>
      </c>
      <c r="BK318">
        <v>83</v>
      </c>
      <c r="BL318" s="40">
        <v>113</v>
      </c>
      <c r="BM318">
        <v>78</v>
      </c>
      <c r="BN318">
        <v>110</v>
      </c>
      <c r="BO318">
        <v>88</v>
      </c>
      <c r="BP318" s="40">
        <v>1037</v>
      </c>
      <c r="BQ318">
        <v>45</v>
      </c>
      <c r="BR318" s="40">
        <v>92</v>
      </c>
      <c r="BS318">
        <v>87</v>
      </c>
      <c r="BT318" s="40">
        <v>95</v>
      </c>
      <c r="BU318">
        <v>86</v>
      </c>
      <c r="BV318" t="s">
        <v>115</v>
      </c>
      <c r="BY318" s="40"/>
      <c r="CA318" s="40"/>
      <c r="CC318" s="40"/>
      <c r="CE318" s="40"/>
      <c r="CG318" s="40"/>
      <c r="CI318" s="40"/>
      <c r="CK318" s="40"/>
      <c r="CM318" s="40"/>
      <c r="CO318" s="40"/>
      <c r="CQ318" s="40"/>
      <c r="CS318" s="40"/>
      <c r="CU318" s="40"/>
      <c r="CW318" s="40"/>
      <c r="CY318" s="40"/>
      <c r="DA318" s="40"/>
      <c r="DC318" s="40"/>
      <c r="DE318" s="40"/>
      <c r="DG318" s="40"/>
      <c r="DI318" s="40"/>
      <c r="DK318" s="40"/>
      <c r="DM318" t="s">
        <v>141</v>
      </c>
      <c r="DN318" t="s">
        <v>1626</v>
      </c>
    </row>
    <row r="319" spans="1:118">
      <c r="A319" t="s">
        <v>2100</v>
      </c>
      <c r="B319" t="s">
        <v>2101</v>
      </c>
      <c r="C319" s="40" t="s">
        <v>2102</v>
      </c>
      <c r="D319" s="1" t="s">
        <v>479</v>
      </c>
      <c r="E319" s="40" t="s">
        <v>1925</v>
      </c>
      <c r="F319" t="s">
        <v>121</v>
      </c>
      <c r="G319">
        <v>46</v>
      </c>
      <c r="H319">
        <v>20</v>
      </c>
      <c r="I319" s="40">
        <v>99</v>
      </c>
      <c r="J319">
        <v>78</v>
      </c>
      <c r="K319" s="40">
        <v>102</v>
      </c>
      <c r="L319">
        <v>91</v>
      </c>
      <c r="M319" t="s">
        <v>120</v>
      </c>
      <c r="N319">
        <v>12</v>
      </c>
      <c r="O319">
        <v>12</v>
      </c>
      <c r="P319" s="40">
        <v>111</v>
      </c>
      <c r="Q319">
        <v>48</v>
      </c>
      <c r="R319" s="40">
        <v>101</v>
      </c>
      <c r="S319">
        <v>66</v>
      </c>
      <c r="T319" t="s">
        <v>121</v>
      </c>
      <c r="U319">
        <v>224</v>
      </c>
      <c r="V319">
        <v>159</v>
      </c>
      <c r="W319" s="40">
        <v>112</v>
      </c>
      <c r="X319">
        <v>89</v>
      </c>
      <c r="Y319" s="40">
        <v>110</v>
      </c>
      <c r="Z319">
        <v>95</v>
      </c>
      <c r="AA319" s="40">
        <v>110</v>
      </c>
      <c r="AB319">
        <v>97</v>
      </c>
      <c r="AC319" t="s">
        <v>120</v>
      </c>
      <c r="AD319">
        <v>13</v>
      </c>
      <c r="AE319">
        <v>6</v>
      </c>
      <c r="AF319" s="40">
        <v>108</v>
      </c>
      <c r="AG319">
        <v>70</v>
      </c>
      <c r="AH319" t="s">
        <v>120</v>
      </c>
      <c r="AK319" s="40">
        <v>100</v>
      </c>
      <c r="AL319">
        <v>22</v>
      </c>
      <c r="AM319" t="s">
        <v>121</v>
      </c>
      <c r="AN319">
        <v>138</v>
      </c>
      <c r="AO319">
        <v>102</v>
      </c>
      <c r="AP319" s="40">
        <v>102</v>
      </c>
      <c r="AQ319">
        <v>89</v>
      </c>
      <c r="AR319" s="40">
        <v>114</v>
      </c>
      <c r="AS319">
        <v>94</v>
      </c>
      <c r="AT319" s="40">
        <v>108</v>
      </c>
      <c r="AU319">
        <v>90</v>
      </c>
      <c r="AV319" t="s">
        <v>120</v>
      </c>
      <c r="AW319">
        <v>15</v>
      </c>
      <c r="AX319">
        <v>9</v>
      </c>
      <c r="AY319" s="40">
        <v>100</v>
      </c>
      <c r="AZ319">
        <v>81</v>
      </c>
      <c r="BA319" s="40">
        <v>101</v>
      </c>
      <c r="BB319">
        <v>72</v>
      </c>
      <c r="BC319" s="40">
        <v>111</v>
      </c>
      <c r="BD319">
        <v>73</v>
      </c>
      <c r="BE319" t="s">
        <v>121</v>
      </c>
      <c r="BF319">
        <v>113</v>
      </c>
      <c r="BG319">
        <v>91</v>
      </c>
      <c r="BH319" s="40">
        <v>111</v>
      </c>
      <c r="BI319">
        <v>92</v>
      </c>
      <c r="BJ319" s="40">
        <v>126</v>
      </c>
      <c r="BK319">
        <v>93</v>
      </c>
      <c r="BL319" s="40">
        <v>113</v>
      </c>
      <c r="BM319">
        <v>91</v>
      </c>
      <c r="BN319">
        <v>128</v>
      </c>
      <c r="BO319">
        <v>89</v>
      </c>
      <c r="BP319" s="40">
        <v>1209</v>
      </c>
      <c r="BQ319">
        <v>71</v>
      </c>
      <c r="BR319" s="40">
        <v>110</v>
      </c>
      <c r="BS319">
        <v>82</v>
      </c>
      <c r="BT319" s="40">
        <v>104</v>
      </c>
      <c r="BU319">
        <v>92</v>
      </c>
      <c r="BV319" t="s">
        <v>115</v>
      </c>
      <c r="BY319" s="40"/>
      <c r="CA319" s="40"/>
      <c r="CC319" s="40"/>
      <c r="CE319" s="40"/>
      <c r="CG319" s="40"/>
      <c r="CI319" s="40"/>
      <c r="CK319" s="40"/>
      <c r="CM319" s="40"/>
      <c r="CO319" s="40"/>
      <c r="CQ319" s="40"/>
      <c r="CS319" s="40"/>
      <c r="CU319" s="40"/>
      <c r="CW319" s="40"/>
      <c r="CY319" s="40"/>
      <c r="DA319" s="40"/>
      <c r="DC319" s="40"/>
      <c r="DE319" s="40"/>
      <c r="DG319" s="40"/>
      <c r="DI319" s="40"/>
      <c r="DK319" s="40"/>
      <c r="DM319" t="s">
        <v>141</v>
      </c>
      <c r="DN319" t="s">
        <v>2073</v>
      </c>
    </row>
    <row r="320" spans="1:118">
      <c r="A320" t="s">
        <v>14833</v>
      </c>
      <c r="B320" t="s">
        <v>14834</v>
      </c>
      <c r="C320" s="40" t="s">
        <v>10317</v>
      </c>
      <c r="D320" s="1" t="s">
        <v>11750</v>
      </c>
      <c r="E320" s="40" t="s">
        <v>1925</v>
      </c>
      <c r="F320" t="s">
        <v>121</v>
      </c>
      <c r="G320">
        <v>21</v>
      </c>
      <c r="H320">
        <v>1</v>
      </c>
      <c r="I320" s="40">
        <v>94</v>
      </c>
      <c r="J320">
        <v>60</v>
      </c>
      <c r="K320" s="40">
        <v>98</v>
      </c>
      <c r="L320">
        <v>82</v>
      </c>
      <c r="M320" t="s">
        <v>120</v>
      </c>
      <c r="P320" s="40">
        <v>100</v>
      </c>
      <c r="Q320">
        <v>27</v>
      </c>
      <c r="R320" s="40">
        <v>97</v>
      </c>
      <c r="S320">
        <v>51</v>
      </c>
      <c r="T320" t="s">
        <v>120</v>
      </c>
      <c r="W320" s="40">
        <v>107</v>
      </c>
      <c r="X320">
        <v>8</v>
      </c>
      <c r="Y320" s="40">
        <v>99</v>
      </c>
      <c r="Z320">
        <v>9</v>
      </c>
      <c r="AA320" s="40">
        <v>99</v>
      </c>
      <c r="AB320">
        <v>9</v>
      </c>
      <c r="AC320" t="s">
        <v>120</v>
      </c>
      <c r="AD320">
        <v>1</v>
      </c>
      <c r="AE320">
        <v>1</v>
      </c>
      <c r="AF320" s="40">
        <v>98</v>
      </c>
      <c r="AG320">
        <v>53</v>
      </c>
      <c r="AH320" t="s">
        <v>120</v>
      </c>
      <c r="AK320" s="40">
        <v>92</v>
      </c>
      <c r="AL320">
        <v>20</v>
      </c>
      <c r="AM320" t="s">
        <v>120</v>
      </c>
      <c r="AP320" s="40">
        <v>110</v>
      </c>
      <c r="AQ320">
        <v>8</v>
      </c>
      <c r="AR320" s="40">
        <v>117</v>
      </c>
      <c r="AS320">
        <v>9</v>
      </c>
      <c r="AT320" s="40">
        <v>95</v>
      </c>
      <c r="AU320">
        <v>8</v>
      </c>
      <c r="AV320" t="s">
        <v>120</v>
      </c>
      <c r="AY320" s="40">
        <v>103</v>
      </c>
      <c r="AZ320">
        <v>17</v>
      </c>
      <c r="BA320" s="40">
        <v>105</v>
      </c>
      <c r="BB320">
        <v>15</v>
      </c>
      <c r="BC320" s="40">
        <v>100</v>
      </c>
      <c r="BD320">
        <v>16</v>
      </c>
      <c r="BE320" t="s">
        <v>120</v>
      </c>
      <c r="BF320">
        <v>9</v>
      </c>
      <c r="BG320">
        <v>3</v>
      </c>
      <c r="BH320" s="40">
        <v>116</v>
      </c>
      <c r="BI320">
        <v>51</v>
      </c>
      <c r="BJ320" s="40">
        <v>122</v>
      </c>
      <c r="BK320">
        <v>55</v>
      </c>
      <c r="BL320" s="40">
        <v>113</v>
      </c>
      <c r="BM320">
        <v>48</v>
      </c>
      <c r="BN320">
        <v>129</v>
      </c>
      <c r="BO320">
        <v>38</v>
      </c>
      <c r="BP320" s="40">
        <v>1047</v>
      </c>
      <c r="BQ320">
        <v>45</v>
      </c>
      <c r="BR320" s="40">
        <v>103</v>
      </c>
      <c r="BS320">
        <v>7</v>
      </c>
      <c r="BT320" s="40">
        <v>105</v>
      </c>
      <c r="BU320">
        <v>37</v>
      </c>
      <c r="BV320" t="s">
        <v>115</v>
      </c>
      <c r="BY320" s="40"/>
      <c r="CA320" s="40"/>
      <c r="CC320" s="40"/>
      <c r="CE320" s="40"/>
      <c r="CG320" s="40"/>
      <c r="CI320" s="40"/>
      <c r="CK320" s="40"/>
      <c r="CM320" s="40"/>
      <c r="CO320" s="40"/>
      <c r="CQ320" s="40"/>
      <c r="CS320" s="40"/>
      <c r="CU320" s="40"/>
      <c r="CW320" s="40"/>
      <c r="CY320" s="40"/>
      <c r="DA320" s="40"/>
      <c r="DC320" s="40"/>
      <c r="DE320" s="40"/>
      <c r="DG320" s="40"/>
      <c r="DI320" s="40"/>
      <c r="DK320" s="40"/>
      <c r="DM320" t="s">
        <v>14835</v>
      </c>
      <c r="DN320" t="s">
        <v>14438</v>
      </c>
    </row>
    <row r="321" spans="1:118">
      <c r="A321" t="s">
        <v>15001</v>
      </c>
      <c r="B321" t="s">
        <v>15002</v>
      </c>
      <c r="C321" s="40" t="s">
        <v>15003</v>
      </c>
      <c r="D321" s="1" t="s">
        <v>5255</v>
      </c>
      <c r="E321" s="40" t="s">
        <v>1925</v>
      </c>
      <c r="F321" t="s">
        <v>121</v>
      </c>
      <c r="G321">
        <v>47</v>
      </c>
      <c r="H321">
        <v>5</v>
      </c>
      <c r="I321" s="40">
        <v>100</v>
      </c>
      <c r="J321">
        <v>80</v>
      </c>
      <c r="K321" s="40">
        <v>100</v>
      </c>
      <c r="L321">
        <v>91</v>
      </c>
      <c r="M321" t="s">
        <v>121</v>
      </c>
      <c r="N321">
        <v>22</v>
      </c>
      <c r="O321">
        <v>9</v>
      </c>
      <c r="P321" s="40">
        <v>95</v>
      </c>
      <c r="Q321">
        <v>61</v>
      </c>
      <c r="R321" s="40">
        <v>101</v>
      </c>
      <c r="S321">
        <v>76</v>
      </c>
      <c r="T321" t="s">
        <v>120</v>
      </c>
      <c r="U321">
        <v>15</v>
      </c>
      <c r="V321">
        <v>4</v>
      </c>
      <c r="W321" s="40">
        <v>106</v>
      </c>
      <c r="X321">
        <v>54</v>
      </c>
      <c r="Y321" s="40">
        <v>107</v>
      </c>
      <c r="Z321">
        <v>65</v>
      </c>
      <c r="AA321" s="40">
        <v>119</v>
      </c>
      <c r="AB321">
        <v>75</v>
      </c>
      <c r="AC321" t="s">
        <v>121</v>
      </c>
      <c r="AD321">
        <v>31</v>
      </c>
      <c r="AE321">
        <v>3</v>
      </c>
      <c r="AF321" s="40">
        <v>100</v>
      </c>
      <c r="AG321">
        <v>82</v>
      </c>
      <c r="AH321" t="s">
        <v>120</v>
      </c>
      <c r="AI321">
        <v>6</v>
      </c>
      <c r="AJ321">
        <v>3</v>
      </c>
      <c r="AK321" s="40">
        <v>103</v>
      </c>
      <c r="AL321">
        <v>43</v>
      </c>
      <c r="AM321" t="s">
        <v>120</v>
      </c>
      <c r="AP321" s="40">
        <v>108</v>
      </c>
      <c r="AQ321">
        <v>29</v>
      </c>
      <c r="AR321" s="40">
        <v>117</v>
      </c>
      <c r="AS321">
        <v>34</v>
      </c>
      <c r="AT321" s="40">
        <v>100</v>
      </c>
      <c r="AU321">
        <v>30</v>
      </c>
      <c r="AV321" t="s">
        <v>120</v>
      </c>
      <c r="AW321">
        <v>10</v>
      </c>
      <c r="AX321">
        <v>5</v>
      </c>
      <c r="AY321" s="40">
        <v>106</v>
      </c>
      <c r="AZ321">
        <v>77</v>
      </c>
      <c r="BA321" s="40">
        <v>117</v>
      </c>
      <c r="BB321">
        <v>68</v>
      </c>
      <c r="BC321" s="40">
        <v>118</v>
      </c>
      <c r="BD321">
        <v>69</v>
      </c>
      <c r="BE321" t="s">
        <v>121</v>
      </c>
      <c r="BF321">
        <v>32</v>
      </c>
      <c r="BG321">
        <v>7</v>
      </c>
      <c r="BH321" s="40">
        <v>97</v>
      </c>
      <c r="BI321">
        <v>80</v>
      </c>
      <c r="BJ321" s="40">
        <v>111</v>
      </c>
      <c r="BK321">
        <v>83</v>
      </c>
      <c r="BL321" s="40">
        <v>113</v>
      </c>
      <c r="BM321">
        <v>78</v>
      </c>
      <c r="BN321">
        <v>113</v>
      </c>
      <c r="BO321">
        <v>70</v>
      </c>
      <c r="BP321" s="40">
        <v>1047</v>
      </c>
      <c r="BQ321">
        <v>72</v>
      </c>
      <c r="BR321" s="40">
        <v>109</v>
      </c>
      <c r="BS321">
        <v>55</v>
      </c>
      <c r="BT321" s="40">
        <v>99</v>
      </c>
      <c r="BU321">
        <v>61</v>
      </c>
      <c r="BV321" t="s">
        <v>120</v>
      </c>
      <c r="BY321" s="40">
        <v>98</v>
      </c>
      <c r="BZ321">
        <v>26</v>
      </c>
      <c r="CA321" s="40">
        <v>95</v>
      </c>
      <c r="CB321">
        <v>25</v>
      </c>
      <c r="CC321" s="40">
        <v>96</v>
      </c>
      <c r="CD321">
        <v>2</v>
      </c>
      <c r="CE321" s="40">
        <v>98</v>
      </c>
      <c r="CF321">
        <v>20</v>
      </c>
      <c r="CG321" s="40">
        <v>94</v>
      </c>
      <c r="CH321">
        <v>25</v>
      </c>
      <c r="CI321" s="40">
        <v>95</v>
      </c>
      <c r="CJ321">
        <v>24</v>
      </c>
      <c r="CK321" s="40">
        <v>108</v>
      </c>
      <c r="CL321">
        <v>41</v>
      </c>
      <c r="CM321" s="40">
        <v>100</v>
      </c>
      <c r="CN321">
        <v>36</v>
      </c>
      <c r="CO321" s="40">
        <v>95</v>
      </c>
      <c r="CP321">
        <v>46</v>
      </c>
      <c r="CQ321" s="40">
        <v>100</v>
      </c>
      <c r="CR321">
        <v>41</v>
      </c>
      <c r="CS321" s="40">
        <v>100</v>
      </c>
      <c r="CT321">
        <v>40</v>
      </c>
      <c r="CU321" s="40">
        <v>95</v>
      </c>
      <c r="CV321">
        <v>42</v>
      </c>
      <c r="CW321" s="40">
        <v>94</v>
      </c>
      <c r="CX321">
        <v>40</v>
      </c>
      <c r="CY321" s="40">
        <v>96</v>
      </c>
      <c r="CZ321">
        <v>50</v>
      </c>
      <c r="DA321" s="40">
        <v>93</v>
      </c>
      <c r="DB321">
        <v>35</v>
      </c>
      <c r="DC321" s="40">
        <v>93</v>
      </c>
      <c r="DD321">
        <v>40</v>
      </c>
      <c r="DE321" s="40">
        <v>98</v>
      </c>
      <c r="DF321">
        <v>32</v>
      </c>
      <c r="DG321" s="40">
        <v>102</v>
      </c>
      <c r="DH321">
        <v>38</v>
      </c>
      <c r="DI321" s="40">
        <v>109</v>
      </c>
      <c r="DJ321">
        <v>39</v>
      </c>
      <c r="DK321" s="40">
        <v>92</v>
      </c>
      <c r="DL321">
        <v>24</v>
      </c>
      <c r="DM321" t="s">
        <v>2073</v>
      </c>
      <c r="DN321" t="s">
        <v>2073</v>
      </c>
    </row>
    <row r="322" spans="1:118">
      <c r="A322" t="s">
        <v>15221</v>
      </c>
      <c r="B322" t="s">
        <v>15222</v>
      </c>
      <c r="C322" s="40" t="s">
        <v>15223</v>
      </c>
      <c r="D322" s="1" t="s">
        <v>11750</v>
      </c>
      <c r="E322" s="40" t="s">
        <v>1925</v>
      </c>
      <c r="F322" t="s">
        <v>120</v>
      </c>
      <c r="I322" s="40">
        <v>102</v>
      </c>
      <c r="J322">
        <v>49</v>
      </c>
      <c r="K322" s="40">
        <v>101</v>
      </c>
      <c r="L322">
        <v>71</v>
      </c>
      <c r="M322" t="s">
        <v>120</v>
      </c>
      <c r="P322" s="40">
        <v>96</v>
      </c>
      <c r="Q322">
        <v>29</v>
      </c>
      <c r="R322" s="40">
        <v>98</v>
      </c>
      <c r="S322">
        <v>38</v>
      </c>
      <c r="T322" t="s">
        <v>120</v>
      </c>
      <c r="W322" s="40">
        <v>104</v>
      </c>
      <c r="X322">
        <v>7</v>
      </c>
      <c r="Y322" s="40">
        <v>103</v>
      </c>
      <c r="Z322">
        <v>7</v>
      </c>
      <c r="AA322" s="40">
        <v>94</v>
      </c>
      <c r="AB322">
        <v>9</v>
      </c>
      <c r="AC322" t="s">
        <v>120</v>
      </c>
      <c r="AF322" s="40">
        <v>116</v>
      </c>
      <c r="AG322">
        <v>53</v>
      </c>
      <c r="AH322" t="s">
        <v>120</v>
      </c>
      <c r="AK322" s="40">
        <v>104</v>
      </c>
      <c r="AL322">
        <v>26</v>
      </c>
      <c r="AM322" t="s">
        <v>121</v>
      </c>
      <c r="AN322">
        <v>25</v>
      </c>
      <c r="AO322">
        <v>1</v>
      </c>
      <c r="AP322" s="40">
        <v>109</v>
      </c>
      <c r="AQ322">
        <v>61</v>
      </c>
      <c r="AR322" s="40">
        <v>106</v>
      </c>
      <c r="AS322">
        <v>75</v>
      </c>
      <c r="AT322" s="40">
        <v>107</v>
      </c>
      <c r="AU322">
        <v>64</v>
      </c>
      <c r="AV322" t="s">
        <v>120</v>
      </c>
      <c r="AY322" s="40">
        <v>107</v>
      </c>
      <c r="AZ322">
        <v>33</v>
      </c>
      <c r="BA322" s="40">
        <v>115</v>
      </c>
      <c r="BB322">
        <v>29</v>
      </c>
      <c r="BC322" s="40">
        <v>109</v>
      </c>
      <c r="BD322">
        <v>30</v>
      </c>
      <c r="BE322" t="s">
        <v>120</v>
      </c>
      <c r="BF322">
        <v>8</v>
      </c>
      <c r="BG322">
        <v>2</v>
      </c>
      <c r="BH322" s="40">
        <v>103</v>
      </c>
      <c r="BI322">
        <v>52</v>
      </c>
      <c r="BJ322" s="40">
        <v>121</v>
      </c>
      <c r="BK322">
        <v>57</v>
      </c>
      <c r="BL322" s="40">
        <v>113</v>
      </c>
      <c r="BM322">
        <v>50</v>
      </c>
      <c r="BN322">
        <v>119</v>
      </c>
      <c r="BO322">
        <v>53</v>
      </c>
      <c r="BP322" s="40">
        <v>1207</v>
      </c>
      <c r="BQ322">
        <v>47</v>
      </c>
      <c r="BR322" s="40">
        <v>98</v>
      </c>
      <c r="BS322">
        <v>7</v>
      </c>
      <c r="BT322" s="40">
        <v>101</v>
      </c>
      <c r="BU322">
        <v>63</v>
      </c>
      <c r="BV322" t="s">
        <v>115</v>
      </c>
      <c r="BY322" s="40"/>
      <c r="CA322" s="40"/>
      <c r="CC322" s="40"/>
      <c r="CE322" s="40"/>
      <c r="CG322" s="40"/>
      <c r="CI322" s="40"/>
      <c r="CK322" s="40"/>
      <c r="CM322" s="40"/>
      <c r="CO322" s="40"/>
      <c r="CQ322" s="40"/>
      <c r="CS322" s="40"/>
      <c r="CU322" s="40"/>
      <c r="CW322" s="40"/>
      <c r="CY322" s="40"/>
      <c r="DA322" s="40"/>
      <c r="DC322" s="40"/>
      <c r="DE322" s="40"/>
      <c r="DG322" s="40"/>
      <c r="DI322" s="40"/>
      <c r="DK322" s="40"/>
      <c r="DM322" t="s">
        <v>15224</v>
      </c>
      <c r="DN322" t="s">
        <v>592</v>
      </c>
    </row>
    <row r="323" spans="1:118">
      <c r="A323" t="s">
        <v>2651</v>
      </c>
      <c r="B323" t="s">
        <v>2652</v>
      </c>
      <c r="C323" s="40" t="s">
        <v>2653</v>
      </c>
      <c r="D323" s="1" t="s">
        <v>2654</v>
      </c>
      <c r="E323" s="40" t="s">
        <v>117</v>
      </c>
      <c r="F323" t="s">
        <v>118</v>
      </c>
      <c r="G323">
        <v>48</v>
      </c>
      <c r="H323">
        <v>2</v>
      </c>
      <c r="I323" s="40">
        <v>104</v>
      </c>
      <c r="J323">
        <v>79</v>
      </c>
      <c r="K323" s="40">
        <v>102</v>
      </c>
      <c r="L323">
        <v>92</v>
      </c>
      <c r="M323" t="s">
        <v>119</v>
      </c>
      <c r="P323" s="40">
        <v>96</v>
      </c>
      <c r="Q323">
        <v>53</v>
      </c>
      <c r="R323" s="40">
        <v>97</v>
      </c>
      <c r="S323">
        <v>64</v>
      </c>
      <c r="T323" t="s">
        <v>120</v>
      </c>
      <c r="W323" s="40">
        <v>101</v>
      </c>
      <c r="X323">
        <v>7</v>
      </c>
      <c r="Y323" s="40">
        <v>100</v>
      </c>
      <c r="Z323">
        <v>9</v>
      </c>
      <c r="AA323" s="40">
        <v>101</v>
      </c>
      <c r="AB323">
        <v>10</v>
      </c>
      <c r="AC323" t="s">
        <v>119</v>
      </c>
      <c r="AF323" s="40">
        <v>93</v>
      </c>
      <c r="AG323">
        <v>65</v>
      </c>
      <c r="AH323" t="s">
        <v>120</v>
      </c>
      <c r="AK323" s="40">
        <v>103</v>
      </c>
      <c r="AL323">
        <v>29</v>
      </c>
      <c r="AM323" t="s">
        <v>120</v>
      </c>
      <c r="AP323" s="40">
        <v>95</v>
      </c>
      <c r="AQ323">
        <v>23</v>
      </c>
      <c r="AR323" s="40">
        <v>99</v>
      </c>
      <c r="AS323">
        <v>27</v>
      </c>
      <c r="AT323" s="40">
        <v>91</v>
      </c>
      <c r="AU323">
        <v>24</v>
      </c>
      <c r="AV323" t="s">
        <v>118</v>
      </c>
      <c r="AW323">
        <v>115</v>
      </c>
      <c r="AX323">
        <v>2</v>
      </c>
      <c r="AY323" s="40">
        <v>90</v>
      </c>
      <c r="AZ323">
        <v>96</v>
      </c>
      <c r="BA323" s="40">
        <v>84</v>
      </c>
      <c r="BB323">
        <v>94</v>
      </c>
      <c r="BC323" s="40">
        <v>96</v>
      </c>
      <c r="BD323">
        <v>94</v>
      </c>
      <c r="BE323" t="s">
        <v>119</v>
      </c>
      <c r="BH323" s="40">
        <v>98</v>
      </c>
      <c r="BI323">
        <v>37</v>
      </c>
      <c r="BJ323" s="40">
        <v>94</v>
      </c>
      <c r="BK323">
        <v>50</v>
      </c>
      <c r="BL323" s="40">
        <v>112</v>
      </c>
      <c r="BM323">
        <v>42</v>
      </c>
      <c r="BP323" s="40">
        <v>899</v>
      </c>
      <c r="BQ323">
        <v>70</v>
      </c>
      <c r="BR323" s="40">
        <v>124</v>
      </c>
      <c r="BS323">
        <v>7</v>
      </c>
      <c r="BT323" s="40">
        <v>102</v>
      </c>
      <c r="BU323">
        <v>35</v>
      </c>
      <c r="BV323" t="s">
        <v>115</v>
      </c>
      <c r="BY323" s="40"/>
      <c r="CA323" s="40"/>
      <c r="CC323" s="40"/>
      <c r="CE323" s="40"/>
      <c r="CG323" s="40"/>
      <c r="CI323" s="40"/>
      <c r="CK323" s="40"/>
      <c r="CM323" s="40"/>
      <c r="CO323" s="40"/>
      <c r="CQ323" s="40"/>
      <c r="CS323" s="40"/>
      <c r="CU323" s="40"/>
      <c r="CW323" s="40"/>
      <c r="CY323" s="40"/>
      <c r="DA323" s="40"/>
      <c r="DC323" s="40"/>
      <c r="DE323" s="40"/>
      <c r="DG323" s="40"/>
      <c r="DI323" s="40"/>
      <c r="DK323" s="40"/>
      <c r="DM323" t="s">
        <v>2655</v>
      </c>
      <c r="DN323" t="s">
        <v>2547</v>
      </c>
    </row>
    <row r="324" spans="1:118">
      <c r="A324" t="s">
        <v>165</v>
      </c>
      <c r="B324" t="s">
        <v>166</v>
      </c>
      <c r="C324" s="40" t="s">
        <v>167</v>
      </c>
      <c r="D324" s="1" t="s">
        <v>168</v>
      </c>
      <c r="E324" s="40" t="s">
        <v>117</v>
      </c>
      <c r="F324" t="s">
        <v>118</v>
      </c>
      <c r="G324">
        <v>92</v>
      </c>
      <c r="H324">
        <v>8</v>
      </c>
      <c r="I324" s="40">
        <v>109</v>
      </c>
      <c r="J324">
        <v>86</v>
      </c>
      <c r="K324" s="40">
        <v>105</v>
      </c>
      <c r="L324">
        <v>95</v>
      </c>
      <c r="M324" t="s">
        <v>119</v>
      </c>
      <c r="N324">
        <v>12</v>
      </c>
      <c r="O324">
        <v>5</v>
      </c>
      <c r="P324" s="40">
        <v>100</v>
      </c>
      <c r="Q324">
        <v>62</v>
      </c>
      <c r="R324" s="40">
        <v>104</v>
      </c>
      <c r="S324">
        <v>74</v>
      </c>
      <c r="T324" t="s">
        <v>120</v>
      </c>
      <c r="U324">
        <v>3</v>
      </c>
      <c r="V324">
        <v>1</v>
      </c>
      <c r="W324" s="40">
        <v>110</v>
      </c>
      <c r="X324">
        <v>30</v>
      </c>
      <c r="Y324" s="40">
        <v>114</v>
      </c>
      <c r="Z324">
        <v>38</v>
      </c>
      <c r="AA324" s="40">
        <v>113</v>
      </c>
      <c r="AB324">
        <v>44</v>
      </c>
      <c r="AC324" t="s">
        <v>118</v>
      </c>
      <c r="AD324">
        <v>76</v>
      </c>
      <c r="AE324">
        <v>7</v>
      </c>
      <c r="AF324" s="40">
        <v>103</v>
      </c>
      <c r="AG324">
        <v>90</v>
      </c>
      <c r="AH324" t="s">
        <v>120</v>
      </c>
      <c r="AI324">
        <v>9</v>
      </c>
      <c r="AJ324">
        <v>4</v>
      </c>
      <c r="AK324" s="40">
        <v>106</v>
      </c>
      <c r="AL324">
        <v>46</v>
      </c>
      <c r="AM324" t="s">
        <v>120</v>
      </c>
      <c r="AN324">
        <v>3</v>
      </c>
      <c r="AO324">
        <v>2</v>
      </c>
      <c r="AP324" s="40">
        <v>98</v>
      </c>
      <c r="AQ324">
        <v>33</v>
      </c>
      <c r="AR324" s="40">
        <v>97</v>
      </c>
      <c r="AS324">
        <v>43</v>
      </c>
      <c r="AT324" s="40">
        <v>109</v>
      </c>
      <c r="AU324">
        <v>35</v>
      </c>
      <c r="AV324" t="s">
        <v>119</v>
      </c>
      <c r="AW324">
        <v>8</v>
      </c>
      <c r="AX324">
        <v>4</v>
      </c>
      <c r="AY324" s="40">
        <v>95</v>
      </c>
      <c r="AZ324">
        <v>69</v>
      </c>
      <c r="BA324" s="40">
        <v>77</v>
      </c>
      <c r="BB324">
        <v>64</v>
      </c>
      <c r="BC324" s="40">
        <v>103</v>
      </c>
      <c r="BD324">
        <v>60</v>
      </c>
      <c r="BE324" t="s">
        <v>118</v>
      </c>
      <c r="BF324">
        <v>28</v>
      </c>
      <c r="BG324">
        <v>10</v>
      </c>
      <c r="BH324" s="40">
        <v>96</v>
      </c>
      <c r="BI324">
        <v>76</v>
      </c>
      <c r="BJ324" s="40">
        <v>96</v>
      </c>
      <c r="BK324">
        <v>81</v>
      </c>
      <c r="BL324" s="40">
        <v>112</v>
      </c>
      <c r="BM324">
        <v>75</v>
      </c>
      <c r="BP324" s="40">
        <v>1085</v>
      </c>
      <c r="BQ324">
        <v>77</v>
      </c>
      <c r="BR324" s="40">
        <v>135</v>
      </c>
      <c r="BS324">
        <v>31</v>
      </c>
      <c r="BT324" s="40">
        <v>102</v>
      </c>
      <c r="BU324">
        <v>62</v>
      </c>
      <c r="BV324" t="s">
        <v>120</v>
      </c>
      <c r="BW324">
        <v>2</v>
      </c>
      <c r="BX324">
        <v>1</v>
      </c>
      <c r="BY324" s="40">
        <v>102</v>
      </c>
      <c r="BZ324">
        <v>47</v>
      </c>
      <c r="CA324" s="40">
        <v>102</v>
      </c>
      <c r="CB324">
        <v>44</v>
      </c>
      <c r="CC324" s="40">
        <v>102</v>
      </c>
      <c r="CD324">
        <v>4</v>
      </c>
      <c r="CE324" s="40">
        <v>106</v>
      </c>
      <c r="CF324">
        <v>32</v>
      </c>
      <c r="CG324" s="40">
        <v>102</v>
      </c>
      <c r="CH324">
        <v>44</v>
      </c>
      <c r="CI324" s="40">
        <v>102</v>
      </c>
      <c r="CJ324">
        <v>41</v>
      </c>
      <c r="CK324" s="40">
        <v>105</v>
      </c>
      <c r="CL324">
        <v>51</v>
      </c>
      <c r="CM324" s="40">
        <v>92</v>
      </c>
      <c r="CN324">
        <v>46</v>
      </c>
      <c r="CO324" s="40">
        <v>98</v>
      </c>
      <c r="CP324">
        <v>56</v>
      </c>
      <c r="CQ324" s="40">
        <v>100</v>
      </c>
      <c r="CR324">
        <v>51</v>
      </c>
      <c r="CS324" s="40">
        <v>100</v>
      </c>
      <c r="CT324">
        <v>50</v>
      </c>
      <c r="CU324" s="40">
        <v>99</v>
      </c>
      <c r="CV324">
        <v>52</v>
      </c>
      <c r="CW324" s="40">
        <v>101</v>
      </c>
      <c r="CX324">
        <v>50</v>
      </c>
      <c r="CY324" s="40">
        <v>101</v>
      </c>
      <c r="CZ324">
        <v>61</v>
      </c>
      <c r="DA324" s="40">
        <v>95</v>
      </c>
      <c r="DB324">
        <v>45</v>
      </c>
      <c r="DC324" s="40">
        <v>100</v>
      </c>
      <c r="DD324">
        <v>50</v>
      </c>
      <c r="DE324" s="40">
        <v>97</v>
      </c>
      <c r="DF324">
        <v>42</v>
      </c>
      <c r="DG324" s="40">
        <v>98</v>
      </c>
      <c r="DH324">
        <v>48</v>
      </c>
      <c r="DI324" s="40">
        <v>103</v>
      </c>
      <c r="DJ324">
        <v>49</v>
      </c>
      <c r="DK324" s="40">
        <v>99</v>
      </c>
      <c r="DL324">
        <v>32</v>
      </c>
      <c r="DM324" t="s">
        <v>115</v>
      </c>
      <c r="DN324" t="s">
        <v>169</v>
      </c>
    </row>
    <row r="325" spans="1:118">
      <c r="A325" t="s">
        <v>2960</v>
      </c>
      <c r="B325" t="s">
        <v>2961</v>
      </c>
      <c r="C325" s="40" t="s">
        <v>2962</v>
      </c>
      <c r="D325" s="1" t="s">
        <v>2963</v>
      </c>
      <c r="E325" s="40" t="s">
        <v>117</v>
      </c>
      <c r="F325" t="s">
        <v>118</v>
      </c>
      <c r="G325">
        <v>22</v>
      </c>
      <c r="H325">
        <v>4</v>
      </c>
      <c r="I325" s="40">
        <v>113</v>
      </c>
      <c r="J325">
        <v>72</v>
      </c>
      <c r="K325" s="40">
        <v>104</v>
      </c>
      <c r="L325">
        <v>87</v>
      </c>
      <c r="M325" t="s">
        <v>119</v>
      </c>
      <c r="P325" s="40">
        <v>100</v>
      </c>
      <c r="Q325">
        <v>53</v>
      </c>
      <c r="R325" s="40">
        <v>101</v>
      </c>
      <c r="S325">
        <v>63</v>
      </c>
      <c r="T325" t="s">
        <v>120</v>
      </c>
      <c r="W325" s="40">
        <v>105</v>
      </c>
      <c r="X325">
        <v>20</v>
      </c>
      <c r="Y325" s="40">
        <v>107</v>
      </c>
      <c r="Z325">
        <v>22</v>
      </c>
      <c r="AA325" s="40">
        <v>105</v>
      </c>
      <c r="AB325">
        <v>23</v>
      </c>
      <c r="AC325" t="s">
        <v>119</v>
      </c>
      <c r="AF325" s="40">
        <v>104</v>
      </c>
      <c r="AG325">
        <v>65</v>
      </c>
      <c r="AH325" t="s">
        <v>120</v>
      </c>
      <c r="AK325" s="40">
        <v>101</v>
      </c>
      <c r="AL325">
        <v>29</v>
      </c>
      <c r="AM325" t="s">
        <v>120</v>
      </c>
      <c r="AP325" s="40">
        <v>99</v>
      </c>
      <c r="AQ325">
        <v>21</v>
      </c>
      <c r="AR325" s="40">
        <v>93</v>
      </c>
      <c r="AS325">
        <v>24</v>
      </c>
      <c r="AT325" s="40">
        <v>104</v>
      </c>
      <c r="AU325">
        <v>22</v>
      </c>
      <c r="AV325" t="s">
        <v>119</v>
      </c>
      <c r="AW325">
        <v>1</v>
      </c>
      <c r="AX325">
        <v>1</v>
      </c>
      <c r="AY325" s="40">
        <v>103</v>
      </c>
      <c r="AZ325">
        <v>45</v>
      </c>
      <c r="BA325" s="40">
        <v>90</v>
      </c>
      <c r="BB325">
        <v>50</v>
      </c>
      <c r="BC325" s="40">
        <v>114</v>
      </c>
      <c r="BD325">
        <v>34</v>
      </c>
      <c r="BE325" t="s">
        <v>119</v>
      </c>
      <c r="BH325" s="40">
        <v>98</v>
      </c>
      <c r="BI325">
        <v>41</v>
      </c>
      <c r="BJ325" s="40">
        <v>95</v>
      </c>
      <c r="BK325">
        <v>53</v>
      </c>
      <c r="BL325" s="40">
        <v>112</v>
      </c>
      <c r="BM325">
        <v>46</v>
      </c>
      <c r="BP325" s="40">
        <v>1165</v>
      </c>
      <c r="BQ325">
        <v>59</v>
      </c>
      <c r="BR325" s="40">
        <v>129</v>
      </c>
      <c r="BS325">
        <v>19</v>
      </c>
      <c r="BT325" s="40">
        <v>101</v>
      </c>
      <c r="BU325">
        <v>36</v>
      </c>
      <c r="BV325" t="s">
        <v>115</v>
      </c>
      <c r="BY325" s="40"/>
      <c r="CA325" s="40"/>
      <c r="CC325" s="40"/>
      <c r="CE325" s="40"/>
      <c r="CG325" s="40"/>
      <c r="CI325" s="40"/>
      <c r="CK325" s="40"/>
      <c r="CM325" s="40"/>
      <c r="CO325" s="40"/>
      <c r="CQ325" s="40"/>
      <c r="CS325" s="40"/>
      <c r="CU325" s="40"/>
      <c r="CW325" s="40"/>
      <c r="CY325" s="40"/>
      <c r="DA325" s="40"/>
      <c r="DC325" s="40"/>
      <c r="DE325" s="40"/>
      <c r="DG325" s="40"/>
      <c r="DI325" s="40"/>
      <c r="DK325" s="40"/>
      <c r="DM325" t="s">
        <v>154</v>
      </c>
      <c r="DN325" t="s">
        <v>228</v>
      </c>
    </row>
    <row r="326" spans="1:118">
      <c r="A326" t="s">
        <v>3074</v>
      </c>
      <c r="B326" t="s">
        <v>3075</v>
      </c>
      <c r="C326" s="40" t="s">
        <v>3072</v>
      </c>
      <c r="D326" s="1" t="s">
        <v>3076</v>
      </c>
      <c r="E326" s="40" t="s">
        <v>117</v>
      </c>
      <c r="F326" t="s">
        <v>119</v>
      </c>
      <c r="G326">
        <v>18</v>
      </c>
      <c r="H326">
        <v>4</v>
      </c>
      <c r="I326" s="40">
        <v>102</v>
      </c>
      <c r="J326">
        <v>70</v>
      </c>
      <c r="K326" s="40">
        <v>101</v>
      </c>
      <c r="L326">
        <v>86</v>
      </c>
      <c r="M326" t="s">
        <v>119</v>
      </c>
      <c r="N326">
        <v>3</v>
      </c>
      <c r="O326">
        <v>3</v>
      </c>
      <c r="P326" s="40">
        <v>92</v>
      </c>
      <c r="Q326">
        <v>54</v>
      </c>
      <c r="R326" s="40">
        <v>96</v>
      </c>
      <c r="S326">
        <v>64</v>
      </c>
      <c r="T326" t="s">
        <v>120</v>
      </c>
      <c r="W326" s="40">
        <v>103</v>
      </c>
      <c r="X326">
        <v>8</v>
      </c>
      <c r="Y326" s="40">
        <v>102</v>
      </c>
      <c r="Z326">
        <v>10</v>
      </c>
      <c r="AA326" s="40">
        <v>97</v>
      </c>
      <c r="AB326">
        <v>11</v>
      </c>
      <c r="AC326" t="s">
        <v>119</v>
      </c>
      <c r="AF326" s="40">
        <v>93</v>
      </c>
      <c r="AG326">
        <v>65</v>
      </c>
      <c r="AH326" t="s">
        <v>120</v>
      </c>
      <c r="AK326" s="40">
        <v>107</v>
      </c>
      <c r="AL326">
        <v>28</v>
      </c>
      <c r="AM326" t="s">
        <v>120</v>
      </c>
      <c r="AN326">
        <v>1</v>
      </c>
      <c r="AO326">
        <v>1</v>
      </c>
      <c r="AP326" s="40">
        <v>98</v>
      </c>
      <c r="AQ326">
        <v>21</v>
      </c>
      <c r="AR326" s="40">
        <v>101</v>
      </c>
      <c r="AS326">
        <v>26</v>
      </c>
      <c r="AT326" s="40">
        <v>101</v>
      </c>
      <c r="AU326">
        <v>22</v>
      </c>
      <c r="AV326" t="s">
        <v>118</v>
      </c>
      <c r="AW326">
        <v>51</v>
      </c>
      <c r="AX326">
        <v>5</v>
      </c>
      <c r="AY326" s="40">
        <v>85</v>
      </c>
      <c r="AZ326">
        <v>92</v>
      </c>
      <c r="BA326" s="40">
        <v>78</v>
      </c>
      <c r="BB326">
        <v>87</v>
      </c>
      <c r="BC326" s="40">
        <v>95</v>
      </c>
      <c r="BD326">
        <v>88</v>
      </c>
      <c r="BE326" t="s">
        <v>119</v>
      </c>
      <c r="BF326">
        <v>10</v>
      </c>
      <c r="BG326">
        <v>6</v>
      </c>
      <c r="BH326" s="40">
        <v>102</v>
      </c>
      <c r="BI326">
        <v>60</v>
      </c>
      <c r="BJ326" s="40">
        <v>100</v>
      </c>
      <c r="BK326">
        <v>68</v>
      </c>
      <c r="BL326" s="40">
        <v>112</v>
      </c>
      <c r="BM326">
        <v>60</v>
      </c>
      <c r="BP326" s="40">
        <v>844</v>
      </c>
      <c r="BQ326">
        <v>66</v>
      </c>
      <c r="BR326" s="40">
        <v>125</v>
      </c>
      <c r="BS326">
        <v>8</v>
      </c>
      <c r="BT326" s="40">
        <v>104</v>
      </c>
      <c r="BU326">
        <v>47</v>
      </c>
      <c r="BV326" t="s">
        <v>115</v>
      </c>
      <c r="BY326" s="40"/>
      <c r="CA326" s="40"/>
      <c r="CC326" s="40"/>
      <c r="CE326" s="40"/>
      <c r="CG326" s="40"/>
      <c r="CI326" s="40"/>
      <c r="CK326" s="40"/>
      <c r="CM326" s="40"/>
      <c r="CO326" s="40"/>
      <c r="CQ326" s="40"/>
      <c r="CS326" s="40"/>
      <c r="CU326" s="40"/>
      <c r="CW326" s="40"/>
      <c r="CY326" s="40"/>
      <c r="DA326" s="40"/>
      <c r="DC326" s="40"/>
      <c r="DE326" s="40"/>
      <c r="DG326" s="40"/>
      <c r="DI326" s="40"/>
      <c r="DK326" s="40"/>
      <c r="DM326" t="s">
        <v>2363</v>
      </c>
      <c r="DN326" t="s">
        <v>228</v>
      </c>
    </row>
    <row r="327" spans="1:118">
      <c r="A327" t="s">
        <v>3229</v>
      </c>
      <c r="B327" t="s">
        <v>3230</v>
      </c>
      <c r="C327" s="40" t="s">
        <v>3231</v>
      </c>
      <c r="D327" s="1" t="s">
        <v>3232</v>
      </c>
      <c r="E327" s="40" t="s">
        <v>117</v>
      </c>
      <c r="F327" t="s">
        <v>118</v>
      </c>
      <c r="G327">
        <v>52</v>
      </c>
      <c r="H327">
        <v>4</v>
      </c>
      <c r="I327" s="40">
        <v>100</v>
      </c>
      <c r="J327">
        <v>79</v>
      </c>
      <c r="K327" s="40">
        <v>100</v>
      </c>
      <c r="L327">
        <v>88</v>
      </c>
      <c r="M327" t="s">
        <v>119</v>
      </c>
      <c r="N327">
        <v>3</v>
      </c>
      <c r="O327">
        <v>4</v>
      </c>
      <c r="P327" s="40">
        <v>99</v>
      </c>
      <c r="Q327">
        <v>58</v>
      </c>
      <c r="R327" s="40">
        <v>96</v>
      </c>
      <c r="S327">
        <v>68</v>
      </c>
      <c r="T327" t="s">
        <v>120</v>
      </c>
      <c r="W327" s="40">
        <v>103</v>
      </c>
      <c r="X327">
        <v>28</v>
      </c>
      <c r="Y327" s="40">
        <v>99</v>
      </c>
      <c r="Z327">
        <v>28</v>
      </c>
      <c r="AA327" s="40">
        <v>103</v>
      </c>
      <c r="AB327">
        <v>29</v>
      </c>
      <c r="AC327" t="s">
        <v>119</v>
      </c>
      <c r="AF327" s="40">
        <v>109</v>
      </c>
      <c r="AG327">
        <v>65</v>
      </c>
      <c r="AH327" t="s">
        <v>120</v>
      </c>
      <c r="AK327" s="40">
        <v>108</v>
      </c>
      <c r="AL327">
        <v>35</v>
      </c>
      <c r="AM327" t="s">
        <v>120</v>
      </c>
      <c r="AN327">
        <v>9</v>
      </c>
      <c r="AO327">
        <v>1</v>
      </c>
      <c r="AP327" s="40">
        <v>105</v>
      </c>
      <c r="AQ327">
        <v>47</v>
      </c>
      <c r="AR327" s="40">
        <v>105</v>
      </c>
      <c r="AS327">
        <v>59</v>
      </c>
      <c r="AT327" s="40">
        <v>107</v>
      </c>
      <c r="AU327">
        <v>50</v>
      </c>
      <c r="AV327" t="s">
        <v>119</v>
      </c>
      <c r="AW327">
        <v>2</v>
      </c>
      <c r="AX327">
        <v>2</v>
      </c>
      <c r="AY327" s="40">
        <v>102</v>
      </c>
      <c r="AZ327">
        <v>53</v>
      </c>
      <c r="BA327" s="40">
        <v>104</v>
      </c>
      <c r="BB327">
        <v>54</v>
      </c>
      <c r="BC327" s="40">
        <v>107</v>
      </c>
      <c r="BD327">
        <v>44</v>
      </c>
      <c r="BE327" t="s">
        <v>118</v>
      </c>
      <c r="BF327">
        <v>37</v>
      </c>
      <c r="BG327">
        <v>13</v>
      </c>
      <c r="BH327" s="40">
        <v>109</v>
      </c>
      <c r="BI327">
        <v>82</v>
      </c>
      <c r="BJ327" s="40">
        <v>102</v>
      </c>
      <c r="BK327">
        <v>85</v>
      </c>
      <c r="BL327" s="40">
        <v>112</v>
      </c>
      <c r="BM327">
        <v>81</v>
      </c>
      <c r="BP327" s="40">
        <v>1118</v>
      </c>
      <c r="BQ327">
        <v>64</v>
      </c>
      <c r="BR327" s="40">
        <v>126</v>
      </c>
      <c r="BS327">
        <v>26</v>
      </c>
      <c r="BT327" s="40">
        <v>108</v>
      </c>
      <c r="BU327">
        <v>71</v>
      </c>
      <c r="BV327" t="s">
        <v>115</v>
      </c>
      <c r="BY327" s="40"/>
      <c r="CA327" s="40"/>
      <c r="CC327" s="40"/>
      <c r="CE327" s="40"/>
      <c r="CG327" s="40"/>
      <c r="CI327" s="40"/>
      <c r="CK327" s="40"/>
      <c r="CM327" s="40"/>
      <c r="CO327" s="40"/>
      <c r="CQ327" s="40"/>
      <c r="CS327" s="40"/>
      <c r="CU327" s="40"/>
      <c r="CW327" s="40"/>
      <c r="CY327" s="40"/>
      <c r="DA327" s="40"/>
      <c r="DC327" s="40"/>
      <c r="DE327" s="40"/>
      <c r="DG327" s="40"/>
      <c r="DI327" s="40"/>
      <c r="DK327" s="40"/>
      <c r="DM327" t="s">
        <v>3233</v>
      </c>
      <c r="DN327" t="s">
        <v>219</v>
      </c>
    </row>
    <row r="328" spans="1:118">
      <c r="A328" t="s">
        <v>215</v>
      </c>
      <c r="B328" t="s">
        <v>216</v>
      </c>
      <c r="C328" s="40" t="s">
        <v>217</v>
      </c>
      <c r="D328" s="1" t="s">
        <v>218</v>
      </c>
      <c r="E328" s="40" t="s">
        <v>117</v>
      </c>
      <c r="F328" t="s">
        <v>121</v>
      </c>
      <c r="G328">
        <v>59</v>
      </c>
      <c r="H328">
        <v>3</v>
      </c>
      <c r="I328" s="40">
        <v>101</v>
      </c>
      <c r="J328">
        <v>79</v>
      </c>
      <c r="K328" s="40">
        <v>97</v>
      </c>
      <c r="L328">
        <v>92</v>
      </c>
      <c r="M328" t="s">
        <v>120</v>
      </c>
      <c r="P328" s="40">
        <v>102</v>
      </c>
      <c r="Q328">
        <v>41</v>
      </c>
      <c r="R328" s="40">
        <v>99</v>
      </c>
      <c r="S328">
        <v>62</v>
      </c>
      <c r="T328" t="s">
        <v>120</v>
      </c>
      <c r="W328" s="40">
        <v>99</v>
      </c>
      <c r="X328">
        <v>6</v>
      </c>
      <c r="Y328" s="40">
        <v>98</v>
      </c>
      <c r="Z328">
        <v>7</v>
      </c>
      <c r="AA328" s="40">
        <v>98</v>
      </c>
      <c r="AB328">
        <v>7</v>
      </c>
      <c r="AC328" t="s">
        <v>120</v>
      </c>
      <c r="AF328" s="40">
        <v>107</v>
      </c>
      <c r="AG328">
        <v>53</v>
      </c>
      <c r="AH328" t="s">
        <v>120</v>
      </c>
      <c r="AK328" s="40">
        <v>101</v>
      </c>
      <c r="AL328">
        <v>32</v>
      </c>
      <c r="AM328" t="s">
        <v>120</v>
      </c>
      <c r="AN328">
        <v>3</v>
      </c>
      <c r="AO328">
        <v>3</v>
      </c>
      <c r="AP328" s="40">
        <v>98</v>
      </c>
      <c r="AQ328">
        <v>22</v>
      </c>
      <c r="AR328" s="40">
        <v>85</v>
      </c>
      <c r="AS328">
        <v>33</v>
      </c>
      <c r="AT328" s="40">
        <v>113</v>
      </c>
      <c r="AU328">
        <v>24</v>
      </c>
      <c r="AV328" t="s">
        <v>121</v>
      </c>
      <c r="AW328">
        <v>34</v>
      </c>
      <c r="AX328">
        <v>2</v>
      </c>
      <c r="AY328" s="40">
        <v>96</v>
      </c>
      <c r="AZ328">
        <v>89</v>
      </c>
      <c r="BA328" s="40">
        <v>68</v>
      </c>
      <c r="BB328">
        <v>82</v>
      </c>
      <c r="BC328" s="40">
        <v>102</v>
      </c>
      <c r="BD328">
        <v>83</v>
      </c>
      <c r="BE328" t="s">
        <v>121</v>
      </c>
      <c r="BF328">
        <v>22</v>
      </c>
      <c r="BG328">
        <v>9</v>
      </c>
      <c r="BH328" s="40">
        <v>102</v>
      </c>
      <c r="BI328">
        <v>71</v>
      </c>
      <c r="BJ328" s="40">
        <v>101</v>
      </c>
      <c r="BK328">
        <v>75</v>
      </c>
      <c r="BL328" s="40">
        <v>112</v>
      </c>
      <c r="BM328">
        <v>69</v>
      </c>
      <c r="BP328" s="40">
        <v>1021</v>
      </c>
      <c r="BQ328">
        <v>64</v>
      </c>
      <c r="BR328" s="40">
        <v>121</v>
      </c>
      <c r="BS328">
        <v>6</v>
      </c>
      <c r="BT328" s="40">
        <v>103</v>
      </c>
      <c r="BU328">
        <v>54</v>
      </c>
      <c r="BV328" t="s">
        <v>115</v>
      </c>
      <c r="BY328" s="40"/>
      <c r="CA328" s="40"/>
      <c r="CC328" s="40"/>
      <c r="CE328" s="40"/>
      <c r="CG328" s="40"/>
      <c r="CI328" s="40"/>
      <c r="CK328" s="40"/>
      <c r="CM328" s="40"/>
      <c r="CO328" s="40"/>
      <c r="CQ328" s="40"/>
      <c r="CS328" s="40"/>
      <c r="CU328" s="40"/>
      <c r="CW328" s="40"/>
      <c r="CY328" s="40"/>
      <c r="DA328" s="40"/>
      <c r="DC328" s="40"/>
      <c r="DE328" s="40"/>
      <c r="DG328" s="40"/>
      <c r="DI328" s="40"/>
      <c r="DK328" s="40"/>
      <c r="DM328" t="s">
        <v>115</v>
      </c>
      <c r="DN328" t="s">
        <v>219</v>
      </c>
    </row>
    <row r="329" spans="1:118">
      <c r="A329" t="s">
        <v>3559</v>
      </c>
      <c r="B329" t="s">
        <v>3560</v>
      </c>
      <c r="C329" s="40" t="s">
        <v>3561</v>
      </c>
      <c r="D329" s="1" t="s">
        <v>3562</v>
      </c>
      <c r="E329" s="40" t="s">
        <v>117</v>
      </c>
      <c r="F329" t="s">
        <v>118</v>
      </c>
      <c r="G329">
        <v>195</v>
      </c>
      <c r="H329">
        <v>71</v>
      </c>
      <c r="I329" s="40">
        <v>107</v>
      </c>
      <c r="J329">
        <v>95</v>
      </c>
      <c r="K329" s="40">
        <v>107</v>
      </c>
      <c r="L329">
        <v>98</v>
      </c>
      <c r="M329" t="s">
        <v>118</v>
      </c>
      <c r="N329">
        <v>111</v>
      </c>
      <c r="O329">
        <v>97</v>
      </c>
      <c r="P329" s="40">
        <v>93</v>
      </c>
      <c r="Q329">
        <v>92</v>
      </c>
      <c r="R329" s="40">
        <v>95</v>
      </c>
      <c r="S329">
        <v>95</v>
      </c>
      <c r="T329" t="s">
        <v>120</v>
      </c>
      <c r="U329">
        <v>6</v>
      </c>
      <c r="V329">
        <v>6</v>
      </c>
      <c r="W329" s="40">
        <v>92</v>
      </c>
      <c r="X329">
        <v>35</v>
      </c>
      <c r="Y329" s="40">
        <v>95</v>
      </c>
      <c r="Z329">
        <v>44</v>
      </c>
      <c r="AA329" s="40">
        <v>96</v>
      </c>
      <c r="AB329">
        <v>59</v>
      </c>
      <c r="AC329" t="s">
        <v>118</v>
      </c>
      <c r="AD329">
        <v>343</v>
      </c>
      <c r="AE329">
        <v>87</v>
      </c>
      <c r="AF329" s="40">
        <v>92</v>
      </c>
      <c r="AG329">
        <v>98</v>
      </c>
      <c r="AH329" t="s">
        <v>121</v>
      </c>
      <c r="AI329">
        <v>65</v>
      </c>
      <c r="AJ329">
        <v>54</v>
      </c>
      <c r="AK329" s="40">
        <v>100</v>
      </c>
      <c r="AL329">
        <v>86</v>
      </c>
      <c r="AM329" t="s">
        <v>120</v>
      </c>
      <c r="AN329">
        <v>13</v>
      </c>
      <c r="AO329">
        <v>12</v>
      </c>
      <c r="AP329" s="40">
        <v>103</v>
      </c>
      <c r="AQ329">
        <v>64</v>
      </c>
      <c r="AR329" s="40">
        <v>99</v>
      </c>
      <c r="AS329">
        <v>76</v>
      </c>
      <c r="AT329" s="40">
        <v>107</v>
      </c>
      <c r="AU329">
        <v>67</v>
      </c>
      <c r="AV329" t="s">
        <v>118</v>
      </c>
      <c r="AW329">
        <v>69</v>
      </c>
      <c r="AX329">
        <v>34</v>
      </c>
      <c r="AY329" s="40">
        <v>100</v>
      </c>
      <c r="AZ329">
        <v>97</v>
      </c>
      <c r="BA329" s="40">
        <v>92</v>
      </c>
      <c r="BB329">
        <v>95</v>
      </c>
      <c r="BC329" s="40">
        <v>105</v>
      </c>
      <c r="BD329">
        <v>95</v>
      </c>
      <c r="BE329" t="s">
        <v>118</v>
      </c>
      <c r="BF329">
        <v>41</v>
      </c>
      <c r="BG329">
        <v>27</v>
      </c>
      <c r="BH329" s="40">
        <v>89</v>
      </c>
      <c r="BI329">
        <v>90</v>
      </c>
      <c r="BJ329" s="40">
        <v>96</v>
      </c>
      <c r="BK329">
        <v>91</v>
      </c>
      <c r="BL329" s="40">
        <v>112</v>
      </c>
      <c r="BM329">
        <v>89</v>
      </c>
      <c r="BP329" s="40">
        <v>954</v>
      </c>
      <c r="BQ329">
        <v>95</v>
      </c>
      <c r="BR329" s="40">
        <v>116</v>
      </c>
      <c r="BS329">
        <v>39</v>
      </c>
      <c r="BT329" s="40">
        <v>101</v>
      </c>
      <c r="BU329">
        <v>83</v>
      </c>
      <c r="BV329" t="s">
        <v>121</v>
      </c>
      <c r="BW329">
        <v>20</v>
      </c>
      <c r="BX329">
        <v>15</v>
      </c>
      <c r="BY329" s="40">
        <v>101</v>
      </c>
      <c r="BZ329">
        <v>88</v>
      </c>
      <c r="CA329" s="40">
        <v>100</v>
      </c>
      <c r="CB329">
        <v>85</v>
      </c>
      <c r="CC329" s="40">
        <v>102</v>
      </c>
      <c r="CD329">
        <v>8</v>
      </c>
      <c r="CE329" s="40">
        <v>90</v>
      </c>
      <c r="CF329">
        <v>75</v>
      </c>
      <c r="CG329" s="40">
        <v>96</v>
      </c>
      <c r="CH329">
        <v>86</v>
      </c>
      <c r="CI329" s="40">
        <v>98</v>
      </c>
      <c r="CJ329">
        <v>84</v>
      </c>
      <c r="CK329" s="40">
        <v>95</v>
      </c>
      <c r="CL329">
        <v>78</v>
      </c>
      <c r="CM329" s="40">
        <v>113</v>
      </c>
      <c r="CN329">
        <v>73</v>
      </c>
      <c r="CO329" s="40">
        <v>105</v>
      </c>
      <c r="CP329">
        <v>82</v>
      </c>
      <c r="CQ329" s="40">
        <v>97</v>
      </c>
      <c r="CR329">
        <v>77</v>
      </c>
      <c r="CS329" s="40">
        <v>101</v>
      </c>
      <c r="CT329">
        <v>77</v>
      </c>
      <c r="CU329" s="40">
        <v>96</v>
      </c>
      <c r="CV329">
        <v>78</v>
      </c>
      <c r="CW329" s="40">
        <v>96</v>
      </c>
      <c r="CX329">
        <v>76</v>
      </c>
      <c r="CY329" s="40">
        <v>97</v>
      </c>
      <c r="CZ329">
        <v>84</v>
      </c>
      <c r="DA329" s="40">
        <v>93</v>
      </c>
      <c r="DB329">
        <v>70</v>
      </c>
      <c r="DC329" s="40">
        <v>98</v>
      </c>
      <c r="DD329">
        <v>77</v>
      </c>
      <c r="DE329" s="40">
        <v>101</v>
      </c>
      <c r="DF329">
        <v>69</v>
      </c>
      <c r="DG329" s="40">
        <v>112</v>
      </c>
      <c r="DH329">
        <v>75</v>
      </c>
      <c r="DI329" s="40">
        <v>108</v>
      </c>
      <c r="DJ329">
        <v>75</v>
      </c>
      <c r="DK329" s="40">
        <v>93</v>
      </c>
      <c r="DL329">
        <v>54</v>
      </c>
      <c r="DM329" t="s">
        <v>141</v>
      </c>
      <c r="DN329" t="s">
        <v>115</v>
      </c>
    </row>
    <row r="330" spans="1:118">
      <c r="A330" t="s">
        <v>242</v>
      </c>
      <c r="B330" t="s">
        <v>243</v>
      </c>
      <c r="C330" s="40" t="s">
        <v>244</v>
      </c>
      <c r="D330" s="1" t="s">
        <v>245</v>
      </c>
      <c r="E330" s="40" t="s">
        <v>117</v>
      </c>
      <c r="F330" t="s">
        <v>121</v>
      </c>
      <c r="G330">
        <v>192</v>
      </c>
      <c r="H330">
        <v>7</v>
      </c>
      <c r="I330" s="40">
        <v>98</v>
      </c>
      <c r="J330">
        <v>92</v>
      </c>
      <c r="K330" s="40">
        <v>102</v>
      </c>
      <c r="L330">
        <v>97</v>
      </c>
      <c r="M330" t="s">
        <v>121</v>
      </c>
      <c r="N330">
        <v>36</v>
      </c>
      <c r="O330">
        <v>6</v>
      </c>
      <c r="P330" s="40">
        <v>94</v>
      </c>
      <c r="Q330">
        <v>72</v>
      </c>
      <c r="R330" s="40">
        <v>101</v>
      </c>
      <c r="S330">
        <v>83</v>
      </c>
      <c r="T330" t="s">
        <v>120</v>
      </c>
      <c r="W330" s="40">
        <v>102</v>
      </c>
      <c r="X330">
        <v>4</v>
      </c>
      <c r="Y330" s="40">
        <v>101</v>
      </c>
      <c r="Z330">
        <v>6</v>
      </c>
      <c r="AA330" s="40">
        <v>94</v>
      </c>
      <c r="AB330">
        <v>6</v>
      </c>
      <c r="AC330" t="s">
        <v>121</v>
      </c>
      <c r="AD330">
        <v>68</v>
      </c>
      <c r="AE330">
        <v>1</v>
      </c>
      <c r="AF330" s="40">
        <v>94</v>
      </c>
      <c r="AG330">
        <v>89</v>
      </c>
      <c r="AH330" t="s">
        <v>120</v>
      </c>
      <c r="AK330" s="40">
        <v>104</v>
      </c>
      <c r="AL330">
        <v>30</v>
      </c>
      <c r="AM330" t="s">
        <v>121</v>
      </c>
      <c r="AN330">
        <v>20</v>
      </c>
      <c r="AO330">
        <v>3</v>
      </c>
      <c r="AP330" s="40">
        <v>102</v>
      </c>
      <c r="AQ330">
        <v>55</v>
      </c>
      <c r="AR330" s="40">
        <v>111</v>
      </c>
      <c r="AS330">
        <v>71</v>
      </c>
      <c r="AT330" s="40">
        <v>95</v>
      </c>
      <c r="AU330">
        <v>59</v>
      </c>
      <c r="AV330" t="s">
        <v>121</v>
      </c>
      <c r="AW330">
        <v>48</v>
      </c>
      <c r="AX330">
        <v>7</v>
      </c>
      <c r="AY330" s="40">
        <v>99</v>
      </c>
      <c r="AZ330">
        <v>92</v>
      </c>
      <c r="BA330" s="40">
        <v>109</v>
      </c>
      <c r="BB330">
        <v>87</v>
      </c>
      <c r="BC330" s="40">
        <v>87</v>
      </c>
      <c r="BD330">
        <v>87</v>
      </c>
      <c r="BE330" t="s">
        <v>121</v>
      </c>
      <c r="BF330">
        <v>35</v>
      </c>
      <c r="BG330">
        <v>7</v>
      </c>
      <c r="BH330" s="40">
        <v>90</v>
      </c>
      <c r="BI330">
        <v>82</v>
      </c>
      <c r="BJ330" s="40">
        <v>109</v>
      </c>
      <c r="BK330">
        <v>85</v>
      </c>
      <c r="BL330" s="40">
        <v>112</v>
      </c>
      <c r="BM330">
        <v>80</v>
      </c>
      <c r="BP330" s="40">
        <v>922</v>
      </c>
      <c r="BQ330">
        <v>82</v>
      </c>
      <c r="BR330" s="40">
        <v>122</v>
      </c>
      <c r="BS330">
        <v>4</v>
      </c>
      <c r="BT330" s="40">
        <v>104</v>
      </c>
      <c r="BU330">
        <v>76</v>
      </c>
      <c r="BV330" t="s">
        <v>115</v>
      </c>
      <c r="BY330" s="40"/>
      <c r="CA330" s="40"/>
      <c r="CC330" s="40"/>
      <c r="CE330" s="40"/>
      <c r="CG330" s="40"/>
      <c r="CI330" s="40"/>
      <c r="CK330" s="40"/>
      <c r="CM330" s="40"/>
      <c r="CO330" s="40"/>
      <c r="CQ330" s="40"/>
      <c r="CS330" s="40"/>
      <c r="CU330" s="40"/>
      <c r="CW330" s="40"/>
      <c r="CY330" s="40"/>
      <c r="DA330" s="40"/>
      <c r="DC330" s="40"/>
      <c r="DE330" s="40"/>
      <c r="DG330" s="40"/>
      <c r="DI330" s="40"/>
      <c r="DK330" s="40"/>
      <c r="DM330" t="s">
        <v>115</v>
      </c>
      <c r="DN330" t="s">
        <v>246</v>
      </c>
    </row>
    <row r="331" spans="1:118">
      <c r="A331" t="s">
        <v>3878</v>
      </c>
      <c r="B331" t="s">
        <v>3879</v>
      </c>
      <c r="C331" s="40" t="s">
        <v>3880</v>
      </c>
      <c r="D331" s="1" t="s">
        <v>3881</v>
      </c>
      <c r="E331" s="40" t="s">
        <v>117</v>
      </c>
      <c r="F331" t="s">
        <v>121</v>
      </c>
      <c r="G331">
        <v>31</v>
      </c>
      <c r="H331">
        <v>6</v>
      </c>
      <c r="I331" s="40">
        <v>108</v>
      </c>
      <c r="J331">
        <v>71</v>
      </c>
      <c r="K331" s="40">
        <v>114</v>
      </c>
      <c r="L331">
        <v>87</v>
      </c>
      <c r="M331" t="s">
        <v>120</v>
      </c>
      <c r="N331">
        <v>13</v>
      </c>
      <c r="O331">
        <v>6</v>
      </c>
      <c r="P331" s="40">
        <v>101</v>
      </c>
      <c r="Q331">
        <v>49</v>
      </c>
      <c r="R331" s="40">
        <v>95</v>
      </c>
      <c r="S331">
        <v>68</v>
      </c>
      <c r="T331" t="s">
        <v>120</v>
      </c>
      <c r="W331" s="40">
        <v>101</v>
      </c>
      <c r="X331">
        <v>0</v>
      </c>
      <c r="Y331" s="40">
        <v>101</v>
      </c>
      <c r="Z331">
        <v>0</v>
      </c>
      <c r="AA331" s="40">
        <v>100</v>
      </c>
      <c r="AB331">
        <v>0</v>
      </c>
      <c r="AC331" t="s">
        <v>121</v>
      </c>
      <c r="AD331">
        <v>27</v>
      </c>
      <c r="AE331">
        <v>3</v>
      </c>
      <c r="AF331" s="40">
        <v>104</v>
      </c>
      <c r="AG331">
        <v>76</v>
      </c>
      <c r="AH331" t="s">
        <v>120</v>
      </c>
      <c r="AI331">
        <v>8</v>
      </c>
      <c r="AJ331">
        <v>4</v>
      </c>
      <c r="AK331" s="40">
        <v>100</v>
      </c>
      <c r="AL331">
        <v>38</v>
      </c>
      <c r="AM331" t="s">
        <v>120</v>
      </c>
      <c r="AP331" s="40">
        <v>99</v>
      </c>
      <c r="AQ331">
        <v>1</v>
      </c>
      <c r="AR331" s="40">
        <v>97</v>
      </c>
      <c r="AS331">
        <v>3</v>
      </c>
      <c r="AT331" s="40">
        <v>100</v>
      </c>
      <c r="AU331">
        <v>2</v>
      </c>
      <c r="AV331" t="s">
        <v>120</v>
      </c>
      <c r="AY331" s="40">
        <v>106</v>
      </c>
      <c r="AZ331">
        <v>23</v>
      </c>
      <c r="BA331" s="40">
        <v>110</v>
      </c>
      <c r="BB331">
        <v>16</v>
      </c>
      <c r="BC331" s="40">
        <v>107</v>
      </c>
      <c r="BD331">
        <v>18</v>
      </c>
      <c r="BE331" t="s">
        <v>120</v>
      </c>
      <c r="BF331">
        <v>9</v>
      </c>
      <c r="BG331">
        <v>6</v>
      </c>
      <c r="BH331" s="40">
        <v>114</v>
      </c>
      <c r="BI331">
        <v>59</v>
      </c>
      <c r="BJ331" s="40">
        <v>102</v>
      </c>
      <c r="BK331">
        <v>63</v>
      </c>
      <c r="BL331" s="40">
        <v>112</v>
      </c>
      <c r="BM331">
        <v>56</v>
      </c>
      <c r="BP331" s="40">
        <v>1172</v>
      </c>
      <c r="BQ331">
        <v>58</v>
      </c>
      <c r="BR331" s="40">
        <v>107</v>
      </c>
      <c r="BS331">
        <v>0</v>
      </c>
      <c r="BT331" s="40">
        <v>105</v>
      </c>
      <c r="BU331">
        <v>36</v>
      </c>
      <c r="BV331" t="s">
        <v>120</v>
      </c>
      <c r="BW331">
        <v>4</v>
      </c>
      <c r="BX331">
        <v>3</v>
      </c>
      <c r="BY331" s="40">
        <v>98</v>
      </c>
      <c r="BZ331">
        <v>52</v>
      </c>
      <c r="CA331" s="40">
        <v>96</v>
      </c>
      <c r="CB331">
        <v>47</v>
      </c>
      <c r="CC331" s="40">
        <v>93</v>
      </c>
      <c r="CD331">
        <v>4</v>
      </c>
      <c r="CE331" s="40">
        <v>93</v>
      </c>
      <c r="CF331">
        <v>27</v>
      </c>
      <c r="CG331" s="40">
        <v>85</v>
      </c>
      <c r="CH331">
        <v>46</v>
      </c>
      <c r="CI331" s="40">
        <v>90</v>
      </c>
      <c r="CJ331">
        <v>42</v>
      </c>
      <c r="CK331" s="40">
        <v>101</v>
      </c>
      <c r="CL331">
        <v>34</v>
      </c>
      <c r="CM331" s="40">
        <v>99</v>
      </c>
      <c r="CN331">
        <v>28</v>
      </c>
      <c r="CO331" s="40">
        <v>93</v>
      </c>
      <c r="CP331">
        <v>39</v>
      </c>
      <c r="CQ331" s="40">
        <v>95</v>
      </c>
      <c r="CR331">
        <v>34</v>
      </c>
      <c r="CS331" s="40">
        <v>101</v>
      </c>
      <c r="CT331">
        <v>32</v>
      </c>
      <c r="CU331" s="40">
        <v>102</v>
      </c>
      <c r="CV331">
        <v>35</v>
      </c>
      <c r="CW331" s="40">
        <v>103</v>
      </c>
      <c r="CX331">
        <v>33</v>
      </c>
      <c r="CY331" s="40">
        <v>103</v>
      </c>
      <c r="CZ331">
        <v>44</v>
      </c>
      <c r="DA331" s="40">
        <v>99</v>
      </c>
      <c r="DB331">
        <v>28</v>
      </c>
      <c r="DC331" s="40">
        <v>99</v>
      </c>
      <c r="DD331">
        <v>33</v>
      </c>
      <c r="DE331" s="40">
        <v>101</v>
      </c>
      <c r="DF331">
        <v>23</v>
      </c>
      <c r="DG331" s="40">
        <v>99</v>
      </c>
      <c r="DH331">
        <v>31</v>
      </c>
      <c r="DI331" s="40">
        <v>97</v>
      </c>
      <c r="DJ331">
        <v>31</v>
      </c>
      <c r="DK331" s="40">
        <v>98</v>
      </c>
      <c r="DL331">
        <v>17</v>
      </c>
      <c r="DM331" t="s">
        <v>141</v>
      </c>
      <c r="DN331" t="s">
        <v>2847</v>
      </c>
    </row>
    <row r="332" spans="1:118">
      <c r="A332" t="s">
        <v>3970</v>
      </c>
      <c r="B332" t="s">
        <v>3971</v>
      </c>
      <c r="C332" s="40" t="s">
        <v>3972</v>
      </c>
      <c r="D332" s="1" t="s">
        <v>3973</v>
      </c>
      <c r="E332" s="40" t="s">
        <v>117</v>
      </c>
      <c r="F332" t="s">
        <v>118</v>
      </c>
      <c r="G332">
        <v>259</v>
      </c>
      <c r="H332">
        <v>11</v>
      </c>
      <c r="I332" s="40">
        <v>101</v>
      </c>
      <c r="J332">
        <v>95</v>
      </c>
      <c r="K332" s="40">
        <v>102</v>
      </c>
      <c r="L332">
        <v>98</v>
      </c>
      <c r="M332" t="s">
        <v>118</v>
      </c>
      <c r="N332">
        <v>81</v>
      </c>
      <c r="O332">
        <v>22</v>
      </c>
      <c r="P332" s="40">
        <v>102</v>
      </c>
      <c r="Q332">
        <v>88</v>
      </c>
      <c r="R332" s="40">
        <v>92</v>
      </c>
      <c r="S332">
        <v>93</v>
      </c>
      <c r="T332" t="s">
        <v>120</v>
      </c>
      <c r="W332" s="40">
        <v>111</v>
      </c>
      <c r="X332">
        <v>27</v>
      </c>
      <c r="Y332" s="40">
        <v>116</v>
      </c>
      <c r="Z332">
        <v>34</v>
      </c>
      <c r="AA332" s="40">
        <v>103</v>
      </c>
      <c r="AB332">
        <v>34</v>
      </c>
      <c r="AC332" t="s">
        <v>118</v>
      </c>
      <c r="AD332">
        <v>252</v>
      </c>
      <c r="AE332">
        <v>5</v>
      </c>
      <c r="AF332" s="40">
        <v>100</v>
      </c>
      <c r="AG332">
        <v>97</v>
      </c>
      <c r="AH332" t="s">
        <v>121</v>
      </c>
      <c r="AI332">
        <v>65</v>
      </c>
      <c r="AJ332">
        <v>9</v>
      </c>
      <c r="AK332" s="40">
        <v>98</v>
      </c>
      <c r="AL332">
        <v>86</v>
      </c>
      <c r="AM332" t="s">
        <v>120</v>
      </c>
      <c r="AN332">
        <v>3</v>
      </c>
      <c r="AO332">
        <v>1</v>
      </c>
      <c r="AP332" s="40">
        <v>92</v>
      </c>
      <c r="AQ332">
        <v>59</v>
      </c>
      <c r="AR332" s="40">
        <v>101</v>
      </c>
      <c r="AS332">
        <v>69</v>
      </c>
      <c r="AT332" s="40">
        <v>106</v>
      </c>
      <c r="AU332">
        <v>62</v>
      </c>
      <c r="AV332" t="s">
        <v>119</v>
      </c>
      <c r="AW332">
        <v>2</v>
      </c>
      <c r="AX332">
        <v>2</v>
      </c>
      <c r="AY332" s="40">
        <v>100</v>
      </c>
      <c r="AZ332">
        <v>80</v>
      </c>
      <c r="BA332" s="40">
        <v>103</v>
      </c>
      <c r="BB332">
        <v>77</v>
      </c>
      <c r="BC332" s="40">
        <v>110</v>
      </c>
      <c r="BD332">
        <v>76</v>
      </c>
      <c r="BE332" t="s">
        <v>118</v>
      </c>
      <c r="BF332">
        <v>91</v>
      </c>
      <c r="BG332">
        <v>10</v>
      </c>
      <c r="BH332" s="40">
        <v>115</v>
      </c>
      <c r="BI332">
        <v>93</v>
      </c>
      <c r="BJ332" s="40">
        <v>105</v>
      </c>
      <c r="BK332">
        <v>94</v>
      </c>
      <c r="BL332" s="40">
        <v>112</v>
      </c>
      <c r="BM332">
        <v>93</v>
      </c>
      <c r="BP332" s="40">
        <v>1016</v>
      </c>
      <c r="BQ332">
        <v>91</v>
      </c>
      <c r="BR332" s="40">
        <v>133</v>
      </c>
      <c r="BS332">
        <v>26</v>
      </c>
      <c r="BT332" s="40">
        <v>109</v>
      </c>
      <c r="BU332">
        <v>82</v>
      </c>
      <c r="BV332" t="s">
        <v>121</v>
      </c>
      <c r="BW332">
        <v>27</v>
      </c>
      <c r="BX332">
        <v>4</v>
      </c>
      <c r="BY332" s="40">
        <v>99</v>
      </c>
      <c r="BZ332">
        <v>90</v>
      </c>
      <c r="CA332" s="40">
        <v>103</v>
      </c>
      <c r="CB332">
        <v>87</v>
      </c>
      <c r="CC332" s="40">
        <v>103</v>
      </c>
      <c r="CD332">
        <v>9</v>
      </c>
      <c r="CE332" s="40">
        <v>89</v>
      </c>
      <c r="CF332">
        <v>76</v>
      </c>
      <c r="CG332" s="40">
        <v>102</v>
      </c>
      <c r="CH332">
        <v>87</v>
      </c>
      <c r="CI332" s="40">
        <v>102</v>
      </c>
      <c r="CJ332">
        <v>85</v>
      </c>
      <c r="CK332" s="40">
        <v>93</v>
      </c>
      <c r="CL332">
        <v>82</v>
      </c>
      <c r="CM332" s="40">
        <v>91</v>
      </c>
      <c r="CN332">
        <v>77</v>
      </c>
      <c r="CO332" s="40">
        <v>104</v>
      </c>
      <c r="CP332">
        <v>85</v>
      </c>
      <c r="CQ332" s="40">
        <v>109</v>
      </c>
      <c r="CR332">
        <v>81</v>
      </c>
      <c r="CS332" s="40">
        <v>93</v>
      </c>
      <c r="CT332">
        <v>81</v>
      </c>
      <c r="CU332" s="40">
        <v>94</v>
      </c>
      <c r="CV332">
        <v>82</v>
      </c>
      <c r="CW332" s="40">
        <v>92</v>
      </c>
      <c r="CX332">
        <v>80</v>
      </c>
      <c r="CY332" s="40">
        <v>101</v>
      </c>
      <c r="CZ332">
        <v>87</v>
      </c>
      <c r="DA332" s="40">
        <v>93</v>
      </c>
      <c r="DB332">
        <v>74</v>
      </c>
      <c r="DC332" s="40">
        <v>99</v>
      </c>
      <c r="DD332">
        <v>81</v>
      </c>
      <c r="DE332" s="40">
        <v>96</v>
      </c>
      <c r="DF332">
        <v>73</v>
      </c>
      <c r="DG332" s="40">
        <v>102</v>
      </c>
      <c r="DH332">
        <v>79</v>
      </c>
      <c r="DI332" s="40">
        <v>98</v>
      </c>
      <c r="DJ332">
        <v>79</v>
      </c>
      <c r="DK332" s="40">
        <v>101</v>
      </c>
      <c r="DL332">
        <v>59</v>
      </c>
      <c r="DM332" t="s">
        <v>2571</v>
      </c>
      <c r="DN332" t="s">
        <v>2388</v>
      </c>
    </row>
    <row r="333" spans="1:118">
      <c r="A333" t="s">
        <v>4004</v>
      </c>
      <c r="B333" t="s">
        <v>4005</v>
      </c>
      <c r="C333" s="40" t="s">
        <v>4006</v>
      </c>
      <c r="D333" s="1" t="s">
        <v>4007</v>
      </c>
      <c r="E333" s="40" t="s">
        <v>117</v>
      </c>
      <c r="F333" t="s">
        <v>118</v>
      </c>
      <c r="G333">
        <v>161</v>
      </c>
      <c r="H333">
        <v>7</v>
      </c>
      <c r="I333" s="40">
        <v>96</v>
      </c>
      <c r="J333">
        <v>90</v>
      </c>
      <c r="K333" s="40">
        <v>98</v>
      </c>
      <c r="L333">
        <v>97</v>
      </c>
      <c r="M333" t="s">
        <v>118</v>
      </c>
      <c r="N333">
        <v>21</v>
      </c>
      <c r="O333">
        <v>7</v>
      </c>
      <c r="P333" s="40">
        <v>103</v>
      </c>
      <c r="Q333">
        <v>68</v>
      </c>
      <c r="R333" s="40">
        <v>95</v>
      </c>
      <c r="S333">
        <v>80</v>
      </c>
      <c r="T333" t="s">
        <v>120</v>
      </c>
      <c r="W333" s="40">
        <v>103</v>
      </c>
      <c r="X333">
        <v>2</v>
      </c>
      <c r="Y333" s="40">
        <v>104</v>
      </c>
      <c r="Z333">
        <v>2</v>
      </c>
      <c r="AA333" s="40">
        <v>98</v>
      </c>
      <c r="AB333">
        <v>3</v>
      </c>
      <c r="AC333" t="s">
        <v>118</v>
      </c>
      <c r="AD333">
        <v>41</v>
      </c>
      <c r="AE333">
        <v>2</v>
      </c>
      <c r="AF333" s="40">
        <v>109</v>
      </c>
      <c r="AG333">
        <v>85</v>
      </c>
      <c r="AH333" t="s">
        <v>120</v>
      </c>
      <c r="AI333">
        <v>3</v>
      </c>
      <c r="AJ333">
        <v>2</v>
      </c>
      <c r="AK333" s="40">
        <v>95</v>
      </c>
      <c r="AL333">
        <v>35</v>
      </c>
      <c r="AM333" t="s">
        <v>120</v>
      </c>
      <c r="AN333">
        <v>2</v>
      </c>
      <c r="AO333">
        <v>2</v>
      </c>
      <c r="AP333" s="40">
        <v>97</v>
      </c>
      <c r="AQ333">
        <v>18</v>
      </c>
      <c r="AR333" s="40">
        <v>103</v>
      </c>
      <c r="AS333">
        <v>28</v>
      </c>
      <c r="AT333" s="40">
        <v>97</v>
      </c>
      <c r="AU333">
        <v>20</v>
      </c>
      <c r="AV333" t="s">
        <v>118</v>
      </c>
      <c r="AW333">
        <v>29</v>
      </c>
      <c r="AX333">
        <v>6</v>
      </c>
      <c r="AY333" s="40">
        <v>107</v>
      </c>
      <c r="AZ333">
        <v>87</v>
      </c>
      <c r="BA333" s="40">
        <v>97</v>
      </c>
      <c r="BB333">
        <v>82</v>
      </c>
      <c r="BC333" s="40">
        <v>105</v>
      </c>
      <c r="BD333">
        <v>81</v>
      </c>
      <c r="BE333" t="s">
        <v>118</v>
      </c>
      <c r="BF333">
        <v>51</v>
      </c>
      <c r="BG333">
        <v>3</v>
      </c>
      <c r="BH333" s="40">
        <v>104</v>
      </c>
      <c r="BI333">
        <v>85</v>
      </c>
      <c r="BJ333" s="40">
        <v>97</v>
      </c>
      <c r="BK333">
        <v>88</v>
      </c>
      <c r="BL333" s="40">
        <v>112</v>
      </c>
      <c r="BM333">
        <v>84</v>
      </c>
      <c r="BP333" s="40">
        <v>1066</v>
      </c>
      <c r="BQ333">
        <v>80</v>
      </c>
      <c r="BR333" s="40">
        <v>127</v>
      </c>
      <c r="BS333">
        <v>2</v>
      </c>
      <c r="BT333" s="40">
        <v>103</v>
      </c>
      <c r="BU333">
        <v>61</v>
      </c>
      <c r="BV333" t="s">
        <v>120</v>
      </c>
      <c r="BW333">
        <v>2</v>
      </c>
      <c r="BX333">
        <v>2</v>
      </c>
      <c r="BY333" s="40">
        <v>102</v>
      </c>
      <c r="BZ333">
        <v>45</v>
      </c>
      <c r="CA333" s="40">
        <v>102</v>
      </c>
      <c r="CB333">
        <v>41</v>
      </c>
      <c r="CC333" s="40">
        <v>101</v>
      </c>
      <c r="CD333">
        <v>4</v>
      </c>
      <c r="CE333" s="40">
        <v>104</v>
      </c>
      <c r="CF333">
        <v>27</v>
      </c>
      <c r="CG333" s="40">
        <v>103</v>
      </c>
      <c r="CH333">
        <v>41</v>
      </c>
      <c r="CI333" s="40">
        <v>100</v>
      </c>
      <c r="CJ333">
        <v>38</v>
      </c>
      <c r="CK333" s="40">
        <v>100</v>
      </c>
      <c r="CL333">
        <v>30</v>
      </c>
      <c r="CM333" s="40">
        <v>99</v>
      </c>
      <c r="CN333">
        <v>26</v>
      </c>
      <c r="CO333" s="40">
        <v>103</v>
      </c>
      <c r="CP333">
        <v>34</v>
      </c>
      <c r="CQ333" s="40">
        <v>95</v>
      </c>
      <c r="CR333">
        <v>30</v>
      </c>
      <c r="CS333" s="40">
        <v>94</v>
      </c>
      <c r="CT333">
        <v>29</v>
      </c>
      <c r="CU333" s="40">
        <v>96</v>
      </c>
      <c r="CV333">
        <v>31</v>
      </c>
      <c r="CW333" s="40">
        <v>97</v>
      </c>
      <c r="CX333">
        <v>30</v>
      </c>
      <c r="CY333" s="40">
        <v>102</v>
      </c>
      <c r="CZ333">
        <v>38</v>
      </c>
      <c r="DA333" s="40">
        <v>98</v>
      </c>
      <c r="DB333">
        <v>26</v>
      </c>
      <c r="DC333" s="40">
        <v>104</v>
      </c>
      <c r="DD333">
        <v>29</v>
      </c>
      <c r="DE333" s="40">
        <v>96</v>
      </c>
      <c r="DF333">
        <v>23</v>
      </c>
      <c r="DG333" s="40">
        <v>100</v>
      </c>
      <c r="DH333">
        <v>28</v>
      </c>
      <c r="DI333" s="40">
        <v>103</v>
      </c>
      <c r="DJ333">
        <v>28</v>
      </c>
      <c r="DK333" s="40">
        <v>99</v>
      </c>
      <c r="DL333">
        <v>17</v>
      </c>
      <c r="DM333" t="s">
        <v>154</v>
      </c>
      <c r="DN333" t="s">
        <v>2822</v>
      </c>
    </row>
    <row r="334" spans="1:118">
      <c r="A334" t="s">
        <v>4272</v>
      </c>
      <c r="B334" t="s">
        <v>4273</v>
      </c>
      <c r="C334" s="40" t="s">
        <v>4273</v>
      </c>
      <c r="D334" s="1" t="s">
        <v>3732</v>
      </c>
      <c r="E334" s="40" t="s">
        <v>117</v>
      </c>
      <c r="F334" t="s">
        <v>118</v>
      </c>
      <c r="G334">
        <v>50</v>
      </c>
      <c r="H334">
        <v>3</v>
      </c>
      <c r="I334" s="40">
        <v>95</v>
      </c>
      <c r="J334">
        <v>80</v>
      </c>
      <c r="K334" s="40">
        <v>100</v>
      </c>
      <c r="L334">
        <v>92</v>
      </c>
      <c r="M334" t="s">
        <v>119</v>
      </c>
      <c r="N334">
        <v>16</v>
      </c>
      <c r="O334">
        <v>6</v>
      </c>
      <c r="P334" s="40">
        <v>108</v>
      </c>
      <c r="Q334">
        <v>64</v>
      </c>
      <c r="R334" s="40">
        <v>101</v>
      </c>
      <c r="S334">
        <v>74</v>
      </c>
      <c r="T334" t="s">
        <v>120</v>
      </c>
      <c r="U334">
        <v>5</v>
      </c>
      <c r="V334">
        <v>2</v>
      </c>
      <c r="W334" s="40">
        <v>104</v>
      </c>
      <c r="X334">
        <v>16</v>
      </c>
      <c r="Y334" s="40">
        <v>103</v>
      </c>
      <c r="Z334">
        <v>10</v>
      </c>
      <c r="AA334" s="40">
        <v>98</v>
      </c>
      <c r="AB334">
        <v>6</v>
      </c>
      <c r="AC334" t="s">
        <v>119</v>
      </c>
      <c r="AF334" s="40">
        <v>101</v>
      </c>
      <c r="AG334">
        <v>65</v>
      </c>
      <c r="AH334" t="s">
        <v>120</v>
      </c>
      <c r="AK334" s="40">
        <v>87</v>
      </c>
      <c r="AL334">
        <v>31</v>
      </c>
      <c r="AM334" t="s">
        <v>120</v>
      </c>
      <c r="AP334" s="40">
        <v>100</v>
      </c>
      <c r="AQ334">
        <v>8</v>
      </c>
      <c r="AR334" s="40">
        <v>95</v>
      </c>
      <c r="AS334">
        <v>13</v>
      </c>
      <c r="AT334" s="40">
        <v>102</v>
      </c>
      <c r="AU334">
        <v>9</v>
      </c>
      <c r="AV334" t="s">
        <v>118</v>
      </c>
      <c r="AW334">
        <v>27</v>
      </c>
      <c r="AX334">
        <v>3</v>
      </c>
      <c r="AY334" s="40">
        <v>95</v>
      </c>
      <c r="AZ334">
        <v>87</v>
      </c>
      <c r="BA334" s="40">
        <v>92</v>
      </c>
      <c r="BB334">
        <v>81</v>
      </c>
      <c r="BC334" s="40">
        <v>110</v>
      </c>
      <c r="BD334">
        <v>81</v>
      </c>
      <c r="BE334" t="s">
        <v>118</v>
      </c>
      <c r="BF334">
        <v>32</v>
      </c>
      <c r="BG334">
        <v>5</v>
      </c>
      <c r="BH334" s="40">
        <v>88</v>
      </c>
      <c r="BI334">
        <v>80</v>
      </c>
      <c r="BJ334" s="40">
        <v>88</v>
      </c>
      <c r="BK334">
        <v>83</v>
      </c>
      <c r="BL334" s="40">
        <v>112</v>
      </c>
      <c r="BM334">
        <v>78</v>
      </c>
      <c r="BP334" s="40">
        <v>925</v>
      </c>
      <c r="BQ334">
        <v>70</v>
      </c>
      <c r="BR334" s="40">
        <v>125</v>
      </c>
      <c r="BS334">
        <v>12</v>
      </c>
      <c r="BT334" s="40">
        <v>97</v>
      </c>
      <c r="BU334">
        <v>52</v>
      </c>
      <c r="BV334" t="s">
        <v>115</v>
      </c>
      <c r="BY334" s="40"/>
      <c r="CA334" s="40"/>
      <c r="CC334" s="40"/>
      <c r="CE334" s="40"/>
      <c r="CG334" s="40"/>
      <c r="CI334" s="40"/>
      <c r="CK334" s="40"/>
      <c r="CM334" s="40"/>
      <c r="CO334" s="40"/>
      <c r="CQ334" s="40"/>
      <c r="CS334" s="40"/>
      <c r="CU334" s="40"/>
      <c r="CW334" s="40"/>
      <c r="CY334" s="40"/>
      <c r="DA334" s="40"/>
      <c r="DC334" s="40"/>
      <c r="DE334" s="40"/>
      <c r="DG334" s="40"/>
      <c r="DI334" s="40"/>
      <c r="DK334" s="40"/>
      <c r="DM334" t="s">
        <v>2363</v>
      </c>
      <c r="DN334" t="s">
        <v>3777</v>
      </c>
    </row>
    <row r="335" spans="1:118">
      <c r="A335" t="s">
        <v>4315</v>
      </c>
      <c r="B335" t="s">
        <v>4316</v>
      </c>
      <c r="C335" s="40" t="s">
        <v>4317</v>
      </c>
      <c r="D335" s="1" t="s">
        <v>4318</v>
      </c>
      <c r="E335" s="40" t="s">
        <v>117</v>
      </c>
      <c r="F335" t="s">
        <v>118</v>
      </c>
      <c r="G335">
        <v>63</v>
      </c>
      <c r="H335">
        <v>24</v>
      </c>
      <c r="I335" s="40">
        <v>99</v>
      </c>
      <c r="J335">
        <v>88</v>
      </c>
      <c r="K335" s="40">
        <v>93</v>
      </c>
      <c r="L335">
        <v>94</v>
      </c>
      <c r="M335" t="s">
        <v>118</v>
      </c>
      <c r="N335">
        <v>27</v>
      </c>
      <c r="O335">
        <v>25</v>
      </c>
      <c r="P335" s="40">
        <v>103</v>
      </c>
      <c r="Q335">
        <v>81</v>
      </c>
      <c r="R335" s="40">
        <v>110</v>
      </c>
      <c r="S335">
        <v>86</v>
      </c>
      <c r="T335" t="s">
        <v>120</v>
      </c>
      <c r="W335" s="40">
        <v>104</v>
      </c>
      <c r="X335">
        <v>21</v>
      </c>
      <c r="Y335" s="40">
        <v>102</v>
      </c>
      <c r="Z335">
        <v>25</v>
      </c>
      <c r="AA335" s="40">
        <v>92</v>
      </c>
      <c r="AB335">
        <v>27</v>
      </c>
      <c r="AC335" t="s">
        <v>118</v>
      </c>
      <c r="AD335">
        <v>69</v>
      </c>
      <c r="AE335">
        <v>24</v>
      </c>
      <c r="AF335" s="40">
        <v>101</v>
      </c>
      <c r="AG335">
        <v>91</v>
      </c>
      <c r="AH335" t="s">
        <v>120</v>
      </c>
      <c r="AI335">
        <v>19</v>
      </c>
      <c r="AJ335">
        <v>16</v>
      </c>
      <c r="AK335" s="40">
        <v>100</v>
      </c>
      <c r="AL335">
        <v>72</v>
      </c>
      <c r="AM335" t="s">
        <v>120</v>
      </c>
      <c r="AP335" s="40">
        <v>96</v>
      </c>
      <c r="AQ335">
        <v>27</v>
      </c>
      <c r="AR335" s="40">
        <v>98</v>
      </c>
      <c r="AS335">
        <v>35</v>
      </c>
      <c r="AT335" s="40">
        <v>114</v>
      </c>
      <c r="AU335">
        <v>29</v>
      </c>
      <c r="AV335" t="s">
        <v>119</v>
      </c>
      <c r="AW335">
        <v>5</v>
      </c>
      <c r="AX335">
        <v>3</v>
      </c>
      <c r="AY335" s="40">
        <v>104</v>
      </c>
      <c r="AZ335">
        <v>86</v>
      </c>
      <c r="BA335" s="40">
        <v>98</v>
      </c>
      <c r="BB335">
        <v>83</v>
      </c>
      <c r="BC335" s="40">
        <v>102</v>
      </c>
      <c r="BD335">
        <v>83</v>
      </c>
      <c r="BE335" t="s">
        <v>119</v>
      </c>
      <c r="BF335">
        <v>7</v>
      </c>
      <c r="BG335">
        <v>6</v>
      </c>
      <c r="BH335" s="40">
        <v>94</v>
      </c>
      <c r="BI335">
        <v>75</v>
      </c>
      <c r="BJ335" s="40">
        <v>92</v>
      </c>
      <c r="BK335">
        <v>80</v>
      </c>
      <c r="BL335" s="40">
        <v>112</v>
      </c>
      <c r="BM335">
        <v>75</v>
      </c>
      <c r="BP335" s="40">
        <v>1023</v>
      </c>
      <c r="BQ335">
        <v>86</v>
      </c>
      <c r="BR335" s="40">
        <v>123</v>
      </c>
      <c r="BS335">
        <v>21</v>
      </c>
      <c r="BT335" s="40">
        <v>102</v>
      </c>
      <c r="BU335">
        <v>58</v>
      </c>
      <c r="BV335" t="s">
        <v>120</v>
      </c>
      <c r="BW335">
        <v>6</v>
      </c>
      <c r="BX335">
        <v>5</v>
      </c>
      <c r="BY335" s="40">
        <v>101</v>
      </c>
      <c r="BZ335">
        <v>74</v>
      </c>
      <c r="CA335" s="40">
        <v>101</v>
      </c>
      <c r="CB335">
        <v>70</v>
      </c>
      <c r="CC335" s="40">
        <v>103</v>
      </c>
      <c r="CD335">
        <v>7</v>
      </c>
      <c r="CE335" s="40">
        <v>103</v>
      </c>
      <c r="CF335">
        <v>56</v>
      </c>
      <c r="CG335" s="40">
        <v>100</v>
      </c>
      <c r="CH335">
        <v>71</v>
      </c>
      <c r="CI335" s="40">
        <v>103</v>
      </c>
      <c r="CJ335">
        <v>68</v>
      </c>
      <c r="CK335" s="40">
        <v>103</v>
      </c>
      <c r="CL335">
        <v>60</v>
      </c>
      <c r="CM335" s="40">
        <v>97</v>
      </c>
      <c r="CN335">
        <v>54</v>
      </c>
      <c r="CO335" s="40">
        <v>96</v>
      </c>
      <c r="CP335">
        <v>64</v>
      </c>
      <c r="CQ335" s="40">
        <v>104</v>
      </c>
      <c r="CR335">
        <v>59</v>
      </c>
      <c r="CS335" s="40">
        <v>102</v>
      </c>
      <c r="CT335">
        <v>58</v>
      </c>
      <c r="CU335" s="40">
        <v>95</v>
      </c>
      <c r="CV335">
        <v>61</v>
      </c>
      <c r="CW335" s="40">
        <v>94</v>
      </c>
      <c r="CX335">
        <v>58</v>
      </c>
      <c r="CY335" s="40">
        <v>90</v>
      </c>
      <c r="CZ335">
        <v>68</v>
      </c>
      <c r="DA335" s="40">
        <v>101</v>
      </c>
      <c r="DB335">
        <v>52</v>
      </c>
      <c r="DC335" s="40">
        <v>109</v>
      </c>
      <c r="DD335">
        <v>59</v>
      </c>
      <c r="DE335" s="40">
        <v>94</v>
      </c>
      <c r="DF335">
        <v>49</v>
      </c>
      <c r="DG335" s="40">
        <v>116</v>
      </c>
      <c r="DH335">
        <v>57</v>
      </c>
      <c r="DI335" s="40">
        <v>114</v>
      </c>
      <c r="DJ335">
        <v>57</v>
      </c>
      <c r="DK335" s="40">
        <v>94</v>
      </c>
      <c r="DL335">
        <v>38</v>
      </c>
      <c r="DM335" t="s">
        <v>141</v>
      </c>
      <c r="DN335" t="s">
        <v>115</v>
      </c>
    </row>
    <row r="336" spans="1:118">
      <c r="A336" t="s">
        <v>4500</v>
      </c>
      <c r="B336" t="s">
        <v>4501</v>
      </c>
      <c r="C336" s="40" t="s">
        <v>4502</v>
      </c>
      <c r="D336" s="1" t="s">
        <v>4503</v>
      </c>
      <c r="E336" s="40" t="s">
        <v>117</v>
      </c>
      <c r="F336" t="s">
        <v>118</v>
      </c>
      <c r="G336">
        <v>138</v>
      </c>
      <c r="H336">
        <v>35</v>
      </c>
      <c r="I336" s="40">
        <v>103</v>
      </c>
      <c r="J336">
        <v>89</v>
      </c>
      <c r="K336" s="40">
        <v>108</v>
      </c>
      <c r="L336">
        <v>96</v>
      </c>
      <c r="M336" t="s">
        <v>118</v>
      </c>
      <c r="N336">
        <v>40</v>
      </c>
      <c r="O336">
        <v>27</v>
      </c>
      <c r="P336" s="40">
        <v>98</v>
      </c>
      <c r="Q336">
        <v>74</v>
      </c>
      <c r="R336" s="40">
        <v>96</v>
      </c>
      <c r="S336">
        <v>84</v>
      </c>
      <c r="T336" t="s">
        <v>120</v>
      </c>
      <c r="W336" s="40">
        <v>99</v>
      </c>
      <c r="X336">
        <v>2</v>
      </c>
      <c r="Y336" s="40">
        <v>101</v>
      </c>
      <c r="Z336">
        <v>2</v>
      </c>
      <c r="AA336" s="40">
        <v>102</v>
      </c>
      <c r="AB336">
        <v>2</v>
      </c>
      <c r="AC336" t="s">
        <v>118</v>
      </c>
      <c r="AD336">
        <v>104</v>
      </c>
      <c r="AE336">
        <v>25</v>
      </c>
      <c r="AF336" s="40">
        <v>107</v>
      </c>
      <c r="AG336">
        <v>92</v>
      </c>
      <c r="AH336" t="s">
        <v>121</v>
      </c>
      <c r="AI336">
        <v>25</v>
      </c>
      <c r="AJ336">
        <v>14</v>
      </c>
      <c r="AK336" s="40">
        <v>92</v>
      </c>
      <c r="AL336">
        <v>59</v>
      </c>
      <c r="AM336" t="s">
        <v>120</v>
      </c>
      <c r="AN336">
        <v>1</v>
      </c>
      <c r="AO336">
        <v>1</v>
      </c>
      <c r="AP336" s="40">
        <v>101</v>
      </c>
      <c r="AQ336">
        <v>7</v>
      </c>
      <c r="AR336" s="40">
        <v>87</v>
      </c>
      <c r="AS336">
        <v>12</v>
      </c>
      <c r="AT336" s="40">
        <v>104</v>
      </c>
      <c r="AU336">
        <v>8</v>
      </c>
      <c r="AV336" t="s">
        <v>119</v>
      </c>
      <c r="AW336">
        <v>17</v>
      </c>
      <c r="AX336">
        <v>14</v>
      </c>
      <c r="AY336" s="40">
        <v>93</v>
      </c>
      <c r="AZ336">
        <v>82</v>
      </c>
      <c r="BA336" s="40">
        <v>95</v>
      </c>
      <c r="BB336">
        <v>76</v>
      </c>
      <c r="BC336" s="40">
        <v>106</v>
      </c>
      <c r="BD336">
        <v>75</v>
      </c>
      <c r="BE336" t="s">
        <v>118</v>
      </c>
      <c r="BF336">
        <v>21</v>
      </c>
      <c r="BG336">
        <v>12</v>
      </c>
      <c r="BH336" s="40">
        <v>94</v>
      </c>
      <c r="BI336">
        <v>72</v>
      </c>
      <c r="BJ336" s="40">
        <v>93</v>
      </c>
      <c r="BK336">
        <v>78</v>
      </c>
      <c r="BL336" s="40">
        <v>112</v>
      </c>
      <c r="BM336">
        <v>71</v>
      </c>
      <c r="BP336" s="40">
        <v>1027</v>
      </c>
      <c r="BQ336">
        <v>84</v>
      </c>
      <c r="BR336" s="40">
        <v>113</v>
      </c>
      <c r="BS336">
        <v>2</v>
      </c>
      <c r="BT336" s="40">
        <v>98</v>
      </c>
      <c r="BU336">
        <v>48</v>
      </c>
      <c r="BV336" t="s">
        <v>121</v>
      </c>
      <c r="BW336">
        <v>16</v>
      </c>
      <c r="BX336">
        <v>9</v>
      </c>
      <c r="BY336" s="40">
        <v>97</v>
      </c>
      <c r="BZ336">
        <v>80</v>
      </c>
      <c r="CA336" s="40">
        <v>95</v>
      </c>
      <c r="CB336">
        <v>75</v>
      </c>
      <c r="CC336" s="40">
        <v>95</v>
      </c>
      <c r="CD336">
        <v>7</v>
      </c>
      <c r="CE336" s="40">
        <v>94</v>
      </c>
      <c r="CF336">
        <v>58</v>
      </c>
      <c r="CG336" s="40">
        <v>94</v>
      </c>
      <c r="CH336">
        <v>76</v>
      </c>
      <c r="CI336" s="40">
        <v>95</v>
      </c>
      <c r="CJ336">
        <v>72</v>
      </c>
      <c r="CK336" s="40">
        <v>109</v>
      </c>
      <c r="CL336">
        <v>68</v>
      </c>
      <c r="CM336" s="40">
        <v>92</v>
      </c>
      <c r="CN336">
        <v>61</v>
      </c>
      <c r="CO336" s="40">
        <v>94</v>
      </c>
      <c r="CP336">
        <v>73</v>
      </c>
      <c r="CQ336" s="40">
        <v>101</v>
      </c>
      <c r="CR336">
        <v>67</v>
      </c>
      <c r="CS336" s="40">
        <v>92</v>
      </c>
      <c r="CT336">
        <v>66</v>
      </c>
      <c r="CU336" s="40">
        <v>90</v>
      </c>
      <c r="CV336">
        <v>69</v>
      </c>
      <c r="CW336" s="40">
        <v>94</v>
      </c>
      <c r="CX336">
        <v>66</v>
      </c>
      <c r="CY336" s="40">
        <v>96</v>
      </c>
      <c r="CZ336">
        <v>77</v>
      </c>
      <c r="DA336" s="40">
        <v>91</v>
      </c>
      <c r="DB336">
        <v>59</v>
      </c>
      <c r="DC336" s="40">
        <v>100</v>
      </c>
      <c r="DD336">
        <v>67</v>
      </c>
      <c r="DE336" s="40">
        <v>91</v>
      </c>
      <c r="DF336">
        <v>55</v>
      </c>
      <c r="DG336" s="40">
        <v>102</v>
      </c>
      <c r="DH336">
        <v>64</v>
      </c>
      <c r="DI336" s="40">
        <v>111</v>
      </c>
      <c r="DJ336">
        <v>64</v>
      </c>
      <c r="DK336" s="40">
        <v>95</v>
      </c>
      <c r="DL336">
        <v>41</v>
      </c>
      <c r="DM336" t="s">
        <v>141</v>
      </c>
      <c r="DN336" t="s">
        <v>4302</v>
      </c>
    </row>
    <row r="337" spans="1:118">
      <c r="A337" t="s">
        <v>4586</v>
      </c>
      <c r="B337" t="s">
        <v>4587</v>
      </c>
      <c r="C337" s="40" t="s">
        <v>4583</v>
      </c>
      <c r="D337" s="1" t="s">
        <v>116</v>
      </c>
      <c r="E337" s="40" t="s">
        <v>117</v>
      </c>
      <c r="F337" t="s">
        <v>118</v>
      </c>
      <c r="G337">
        <v>32</v>
      </c>
      <c r="H337">
        <v>2</v>
      </c>
      <c r="I337" s="40">
        <v>106</v>
      </c>
      <c r="J337">
        <v>75</v>
      </c>
      <c r="K337" s="40">
        <v>103</v>
      </c>
      <c r="L337">
        <v>90</v>
      </c>
      <c r="M337" t="s">
        <v>119</v>
      </c>
      <c r="P337" s="40">
        <v>101</v>
      </c>
      <c r="Q337">
        <v>52</v>
      </c>
      <c r="R337" s="40">
        <v>97</v>
      </c>
      <c r="S337">
        <v>63</v>
      </c>
      <c r="T337" t="s">
        <v>120</v>
      </c>
      <c r="W337" s="40">
        <v>99</v>
      </c>
      <c r="X337">
        <v>11</v>
      </c>
      <c r="Y337" s="40">
        <v>100</v>
      </c>
      <c r="Z337">
        <v>13</v>
      </c>
      <c r="AA337" s="40">
        <v>99</v>
      </c>
      <c r="AB337">
        <v>14</v>
      </c>
      <c r="AC337" t="s">
        <v>118</v>
      </c>
      <c r="AD337">
        <v>26</v>
      </c>
      <c r="AE337">
        <v>1</v>
      </c>
      <c r="AF337" s="40">
        <v>107</v>
      </c>
      <c r="AG337">
        <v>81</v>
      </c>
      <c r="AH337" t="s">
        <v>120</v>
      </c>
      <c r="AK337" s="40">
        <v>93</v>
      </c>
      <c r="AL337">
        <v>28</v>
      </c>
      <c r="AM337" t="s">
        <v>121</v>
      </c>
      <c r="AN337">
        <v>26</v>
      </c>
      <c r="AO337">
        <v>1</v>
      </c>
      <c r="AP337" s="40">
        <v>96</v>
      </c>
      <c r="AQ337">
        <v>62</v>
      </c>
      <c r="AR337" s="40">
        <v>95</v>
      </c>
      <c r="AS337">
        <v>76</v>
      </c>
      <c r="AT337" s="40">
        <v>99</v>
      </c>
      <c r="AU337">
        <v>66</v>
      </c>
      <c r="AV337" t="s">
        <v>119</v>
      </c>
      <c r="AW337">
        <v>19</v>
      </c>
      <c r="AX337">
        <v>1</v>
      </c>
      <c r="AY337" s="40">
        <v>95</v>
      </c>
      <c r="AZ337">
        <v>82</v>
      </c>
      <c r="BA337" s="40">
        <v>98</v>
      </c>
      <c r="BB337">
        <v>75</v>
      </c>
      <c r="BC337" s="40">
        <v>116</v>
      </c>
      <c r="BD337">
        <v>74</v>
      </c>
      <c r="BE337" t="s">
        <v>119</v>
      </c>
      <c r="BF337">
        <v>8</v>
      </c>
      <c r="BG337">
        <v>3</v>
      </c>
      <c r="BH337" s="40">
        <v>103</v>
      </c>
      <c r="BI337">
        <v>56</v>
      </c>
      <c r="BJ337" s="40">
        <v>96</v>
      </c>
      <c r="BK337">
        <v>65</v>
      </c>
      <c r="BL337" s="40">
        <v>112</v>
      </c>
      <c r="BM337">
        <v>57</v>
      </c>
      <c r="BP337" s="40">
        <v>1079</v>
      </c>
      <c r="BQ337">
        <v>70</v>
      </c>
      <c r="BR337" s="40">
        <v>120</v>
      </c>
      <c r="BS337">
        <v>11</v>
      </c>
      <c r="BT337" s="40">
        <v>103</v>
      </c>
      <c r="BU337">
        <v>64</v>
      </c>
      <c r="BV337" t="s">
        <v>115</v>
      </c>
      <c r="BY337" s="40"/>
      <c r="CA337" s="40"/>
      <c r="CC337" s="40"/>
      <c r="CE337" s="40"/>
      <c r="CG337" s="40"/>
      <c r="CI337" s="40"/>
      <c r="CK337" s="40"/>
      <c r="CM337" s="40"/>
      <c r="CO337" s="40"/>
      <c r="CQ337" s="40"/>
      <c r="CS337" s="40"/>
      <c r="CU337" s="40"/>
      <c r="CW337" s="40"/>
      <c r="CY337" s="40"/>
      <c r="DA337" s="40"/>
      <c r="DC337" s="40"/>
      <c r="DE337" s="40"/>
      <c r="DG337" s="40"/>
      <c r="DI337" s="40"/>
      <c r="DK337" s="40"/>
      <c r="DM337" t="s">
        <v>4588</v>
      </c>
      <c r="DN337" t="s">
        <v>489</v>
      </c>
    </row>
    <row r="338" spans="1:118">
      <c r="A338" t="s">
        <v>4691</v>
      </c>
      <c r="B338" t="s">
        <v>4692</v>
      </c>
      <c r="C338" s="40" t="s">
        <v>4693</v>
      </c>
      <c r="D338" s="1" t="s">
        <v>4044</v>
      </c>
      <c r="E338" s="40" t="s">
        <v>117</v>
      </c>
      <c r="F338" t="s">
        <v>119</v>
      </c>
      <c r="G338">
        <v>15</v>
      </c>
      <c r="H338">
        <v>2</v>
      </c>
      <c r="I338" s="40">
        <v>99</v>
      </c>
      <c r="J338">
        <v>68</v>
      </c>
      <c r="K338" s="40">
        <v>102</v>
      </c>
      <c r="L338">
        <v>84</v>
      </c>
      <c r="M338" t="s">
        <v>119</v>
      </c>
      <c r="N338">
        <v>3</v>
      </c>
      <c r="O338">
        <v>1</v>
      </c>
      <c r="P338" s="40">
        <v>101</v>
      </c>
      <c r="Q338">
        <v>52</v>
      </c>
      <c r="R338" s="40">
        <v>100</v>
      </c>
      <c r="S338">
        <v>62</v>
      </c>
      <c r="T338" t="s">
        <v>120</v>
      </c>
      <c r="U338">
        <v>5</v>
      </c>
      <c r="V338">
        <v>1</v>
      </c>
      <c r="W338" s="40">
        <v>105</v>
      </c>
      <c r="X338">
        <v>26</v>
      </c>
      <c r="Y338" s="40">
        <v>106</v>
      </c>
      <c r="Z338">
        <v>37</v>
      </c>
      <c r="AA338" s="40">
        <v>111</v>
      </c>
      <c r="AB338">
        <v>46</v>
      </c>
      <c r="AC338" t="s">
        <v>119</v>
      </c>
      <c r="AD338">
        <v>1</v>
      </c>
      <c r="AE338">
        <v>1</v>
      </c>
      <c r="AF338" s="40">
        <v>104</v>
      </c>
      <c r="AG338">
        <v>65</v>
      </c>
      <c r="AH338" t="s">
        <v>120</v>
      </c>
      <c r="AK338" s="40">
        <v>96</v>
      </c>
      <c r="AL338">
        <v>20</v>
      </c>
      <c r="AM338" t="s">
        <v>121</v>
      </c>
      <c r="AN338">
        <v>22</v>
      </c>
      <c r="AO338">
        <v>4</v>
      </c>
      <c r="AP338" s="40">
        <v>81</v>
      </c>
      <c r="AQ338">
        <v>58</v>
      </c>
      <c r="AR338" s="40">
        <v>93</v>
      </c>
      <c r="AS338">
        <v>73</v>
      </c>
      <c r="AT338" s="40">
        <v>112</v>
      </c>
      <c r="AU338">
        <v>62</v>
      </c>
      <c r="AV338" t="s">
        <v>119</v>
      </c>
      <c r="AW338">
        <v>6</v>
      </c>
      <c r="AX338">
        <v>3</v>
      </c>
      <c r="AY338" s="40">
        <v>98</v>
      </c>
      <c r="AZ338">
        <v>63</v>
      </c>
      <c r="BA338" s="40">
        <v>98</v>
      </c>
      <c r="BB338">
        <v>58</v>
      </c>
      <c r="BC338" s="40">
        <v>103</v>
      </c>
      <c r="BD338">
        <v>51</v>
      </c>
      <c r="BE338" t="s">
        <v>119</v>
      </c>
      <c r="BF338">
        <v>13</v>
      </c>
      <c r="BG338">
        <v>6</v>
      </c>
      <c r="BH338" s="40">
        <v>97</v>
      </c>
      <c r="BI338">
        <v>62</v>
      </c>
      <c r="BJ338" s="40">
        <v>100</v>
      </c>
      <c r="BK338">
        <v>71</v>
      </c>
      <c r="BL338" s="40">
        <v>112</v>
      </c>
      <c r="BM338">
        <v>63</v>
      </c>
      <c r="BP338" s="40">
        <v>1010</v>
      </c>
      <c r="BQ338">
        <v>60</v>
      </c>
      <c r="BR338" s="40">
        <v>132</v>
      </c>
      <c r="BS338">
        <v>29</v>
      </c>
      <c r="BT338" s="40">
        <v>102</v>
      </c>
      <c r="BU338">
        <v>66</v>
      </c>
      <c r="BV338" t="s">
        <v>115</v>
      </c>
      <c r="BY338" s="40"/>
      <c r="CA338" s="40"/>
      <c r="CC338" s="40"/>
      <c r="CE338" s="40"/>
      <c r="CG338" s="40"/>
      <c r="CI338" s="40"/>
      <c r="CK338" s="40"/>
      <c r="CM338" s="40"/>
      <c r="CO338" s="40"/>
      <c r="CQ338" s="40"/>
      <c r="CS338" s="40"/>
      <c r="CU338" s="40"/>
      <c r="CW338" s="40"/>
      <c r="CY338" s="40"/>
      <c r="DA338" s="40"/>
      <c r="DC338" s="40"/>
      <c r="DE338" s="40"/>
      <c r="DG338" s="40"/>
      <c r="DI338" s="40"/>
      <c r="DK338" s="40"/>
      <c r="DM338" t="s">
        <v>3461</v>
      </c>
      <c r="DN338" t="s">
        <v>228</v>
      </c>
    </row>
    <row r="339" spans="1:118">
      <c r="A339" t="s">
        <v>4746</v>
      </c>
      <c r="B339" t="s">
        <v>4747</v>
      </c>
      <c r="C339" s="40" t="s">
        <v>4748</v>
      </c>
      <c r="D339" s="1" t="s">
        <v>4749</v>
      </c>
      <c r="E339" s="40" t="s">
        <v>117</v>
      </c>
      <c r="F339" t="s">
        <v>118</v>
      </c>
      <c r="G339">
        <v>93</v>
      </c>
      <c r="H339">
        <v>9</v>
      </c>
      <c r="I339" s="40">
        <v>103</v>
      </c>
      <c r="J339">
        <v>88</v>
      </c>
      <c r="K339" s="40">
        <v>106</v>
      </c>
      <c r="L339">
        <v>96</v>
      </c>
      <c r="M339" t="s">
        <v>118</v>
      </c>
      <c r="N339">
        <v>30</v>
      </c>
      <c r="O339">
        <v>8</v>
      </c>
      <c r="P339" s="40">
        <v>103</v>
      </c>
      <c r="Q339">
        <v>73</v>
      </c>
      <c r="R339" s="40">
        <v>105</v>
      </c>
      <c r="S339">
        <v>83</v>
      </c>
      <c r="T339" t="s">
        <v>120</v>
      </c>
      <c r="W339" s="40">
        <v>104</v>
      </c>
      <c r="X339">
        <v>5</v>
      </c>
      <c r="Y339" s="40">
        <v>104</v>
      </c>
      <c r="Z339">
        <v>7</v>
      </c>
      <c r="AA339" s="40">
        <v>103</v>
      </c>
      <c r="AB339">
        <v>7</v>
      </c>
      <c r="AC339" t="s">
        <v>118</v>
      </c>
      <c r="AD339">
        <v>95</v>
      </c>
      <c r="AE339">
        <v>9</v>
      </c>
      <c r="AF339" s="40">
        <v>100</v>
      </c>
      <c r="AG339">
        <v>92</v>
      </c>
      <c r="AH339" t="s">
        <v>121</v>
      </c>
      <c r="AI339">
        <v>27</v>
      </c>
      <c r="AJ339">
        <v>4</v>
      </c>
      <c r="AK339" s="40">
        <v>111</v>
      </c>
      <c r="AL339">
        <v>66</v>
      </c>
      <c r="AM339" t="s">
        <v>121</v>
      </c>
      <c r="AN339">
        <v>29</v>
      </c>
      <c r="AO339">
        <v>11</v>
      </c>
      <c r="AP339" s="40">
        <v>91</v>
      </c>
      <c r="AQ339">
        <v>65</v>
      </c>
      <c r="AR339" s="40">
        <v>104</v>
      </c>
      <c r="AS339">
        <v>78</v>
      </c>
      <c r="AT339" s="40">
        <v>111</v>
      </c>
      <c r="AU339">
        <v>68</v>
      </c>
      <c r="AV339" t="s">
        <v>119</v>
      </c>
      <c r="AW339">
        <v>4</v>
      </c>
      <c r="AX339">
        <v>2</v>
      </c>
      <c r="AY339" s="40">
        <v>91</v>
      </c>
      <c r="AZ339">
        <v>66</v>
      </c>
      <c r="BA339" s="40">
        <v>96</v>
      </c>
      <c r="BB339">
        <v>63</v>
      </c>
      <c r="BC339" s="40">
        <v>99</v>
      </c>
      <c r="BD339">
        <v>57</v>
      </c>
      <c r="BE339" t="s">
        <v>118</v>
      </c>
      <c r="BF339">
        <v>39</v>
      </c>
      <c r="BG339">
        <v>13</v>
      </c>
      <c r="BH339" s="40">
        <v>97</v>
      </c>
      <c r="BI339">
        <v>83</v>
      </c>
      <c r="BJ339" s="40">
        <v>108</v>
      </c>
      <c r="BK339">
        <v>87</v>
      </c>
      <c r="BL339" s="40">
        <v>112</v>
      </c>
      <c r="BM339">
        <v>82</v>
      </c>
      <c r="BP339" s="40">
        <v>1044</v>
      </c>
      <c r="BQ339">
        <v>81</v>
      </c>
      <c r="BR339" s="40">
        <v>130</v>
      </c>
      <c r="BS339">
        <v>5</v>
      </c>
      <c r="BT339" s="40">
        <v>105</v>
      </c>
      <c r="BU339">
        <v>80</v>
      </c>
      <c r="BV339" t="s">
        <v>120</v>
      </c>
      <c r="BW339">
        <v>8</v>
      </c>
      <c r="BX339">
        <v>3</v>
      </c>
      <c r="BY339" s="40">
        <v>95</v>
      </c>
      <c r="BZ339">
        <v>72</v>
      </c>
      <c r="CA339" s="40">
        <v>90</v>
      </c>
      <c r="CB339">
        <v>67</v>
      </c>
      <c r="CC339" s="40">
        <v>89</v>
      </c>
      <c r="CD339">
        <v>6</v>
      </c>
      <c r="CE339" s="40">
        <v>106</v>
      </c>
      <c r="CF339">
        <v>51</v>
      </c>
      <c r="CG339" s="40">
        <v>95</v>
      </c>
      <c r="CH339">
        <v>67</v>
      </c>
      <c r="CI339" s="40">
        <v>93</v>
      </c>
      <c r="CJ339">
        <v>64</v>
      </c>
      <c r="CK339" s="40">
        <v>105</v>
      </c>
      <c r="CL339">
        <v>62</v>
      </c>
      <c r="CM339" s="40">
        <v>100</v>
      </c>
      <c r="CN339">
        <v>56</v>
      </c>
      <c r="CO339" s="40">
        <v>97</v>
      </c>
      <c r="CP339">
        <v>68</v>
      </c>
      <c r="CQ339" s="40">
        <v>98</v>
      </c>
      <c r="CR339">
        <v>62</v>
      </c>
      <c r="CS339" s="40">
        <v>90</v>
      </c>
      <c r="CT339">
        <v>61</v>
      </c>
      <c r="CU339" s="40">
        <v>91</v>
      </c>
      <c r="CV339">
        <v>63</v>
      </c>
      <c r="CW339" s="40">
        <v>88</v>
      </c>
      <c r="CX339">
        <v>61</v>
      </c>
      <c r="CY339" s="40">
        <v>99</v>
      </c>
      <c r="CZ339">
        <v>72</v>
      </c>
      <c r="DA339" s="40">
        <v>95</v>
      </c>
      <c r="DB339">
        <v>55</v>
      </c>
      <c r="DC339" s="40">
        <v>92</v>
      </c>
      <c r="DD339">
        <v>62</v>
      </c>
      <c r="DE339" s="40">
        <v>105</v>
      </c>
      <c r="DF339">
        <v>51</v>
      </c>
      <c r="DG339" s="40">
        <v>99</v>
      </c>
      <c r="DH339">
        <v>59</v>
      </c>
      <c r="DI339" s="40">
        <v>101</v>
      </c>
      <c r="DJ339">
        <v>59</v>
      </c>
      <c r="DK339" s="40">
        <v>96</v>
      </c>
      <c r="DL339">
        <v>39</v>
      </c>
      <c r="DM339" t="s">
        <v>2496</v>
      </c>
      <c r="DN339" t="s">
        <v>169</v>
      </c>
    </row>
    <row r="340" spans="1:118">
      <c r="A340" t="s">
        <v>4913</v>
      </c>
      <c r="B340" t="s">
        <v>4914</v>
      </c>
      <c r="C340" s="40" t="s">
        <v>4915</v>
      </c>
      <c r="D340" s="1" t="s">
        <v>4916</v>
      </c>
      <c r="E340" s="40" t="s">
        <v>117</v>
      </c>
      <c r="F340" t="s">
        <v>118</v>
      </c>
      <c r="G340">
        <v>161</v>
      </c>
      <c r="H340">
        <v>59</v>
      </c>
      <c r="I340" s="40">
        <v>102</v>
      </c>
      <c r="J340">
        <v>90</v>
      </c>
      <c r="K340" s="40">
        <v>100</v>
      </c>
      <c r="L340">
        <v>96</v>
      </c>
      <c r="M340" t="s">
        <v>118</v>
      </c>
      <c r="N340">
        <v>24</v>
      </c>
      <c r="O340">
        <v>23</v>
      </c>
      <c r="P340" s="40">
        <v>107</v>
      </c>
      <c r="Q340">
        <v>65</v>
      </c>
      <c r="R340" s="40">
        <v>102</v>
      </c>
      <c r="S340">
        <v>74</v>
      </c>
      <c r="T340" t="s">
        <v>121</v>
      </c>
      <c r="U340">
        <v>603</v>
      </c>
      <c r="V340">
        <v>200</v>
      </c>
      <c r="W340" s="40">
        <v>103</v>
      </c>
      <c r="X340">
        <v>95</v>
      </c>
      <c r="Y340" s="40">
        <v>104</v>
      </c>
      <c r="Z340">
        <v>98</v>
      </c>
      <c r="AA340" s="40">
        <v>91</v>
      </c>
      <c r="AB340">
        <v>99</v>
      </c>
      <c r="AC340" t="s">
        <v>119</v>
      </c>
      <c r="AD340">
        <v>15</v>
      </c>
      <c r="AE340">
        <v>8</v>
      </c>
      <c r="AF340" s="40">
        <v>105</v>
      </c>
      <c r="AG340">
        <v>70</v>
      </c>
      <c r="AH340" t="s">
        <v>120</v>
      </c>
      <c r="AI340">
        <v>1</v>
      </c>
      <c r="AJ340">
        <v>1</v>
      </c>
      <c r="AK340" s="40">
        <v>88</v>
      </c>
      <c r="AL340">
        <v>17</v>
      </c>
      <c r="AM340" t="s">
        <v>121</v>
      </c>
      <c r="AN340">
        <v>399</v>
      </c>
      <c r="AO340">
        <v>202</v>
      </c>
      <c r="AP340" s="40">
        <v>92</v>
      </c>
      <c r="AQ340">
        <v>96</v>
      </c>
      <c r="AR340" s="40">
        <v>86</v>
      </c>
      <c r="AS340">
        <v>98</v>
      </c>
      <c r="AT340" s="40">
        <v>124</v>
      </c>
      <c r="AU340">
        <v>96</v>
      </c>
      <c r="AV340" t="s">
        <v>118</v>
      </c>
      <c r="AW340">
        <v>85</v>
      </c>
      <c r="AX340">
        <v>40</v>
      </c>
      <c r="AY340" s="40">
        <v>91</v>
      </c>
      <c r="AZ340">
        <v>95</v>
      </c>
      <c r="BA340" s="40">
        <v>93</v>
      </c>
      <c r="BB340">
        <v>92</v>
      </c>
      <c r="BC340" s="40">
        <v>105</v>
      </c>
      <c r="BD340">
        <v>92</v>
      </c>
      <c r="BE340" t="s">
        <v>118</v>
      </c>
      <c r="BF340">
        <v>427</v>
      </c>
      <c r="BG340">
        <v>256</v>
      </c>
      <c r="BH340" s="40">
        <v>91</v>
      </c>
      <c r="BI340">
        <v>98</v>
      </c>
      <c r="BJ340" s="40">
        <v>84</v>
      </c>
      <c r="BK340">
        <v>98</v>
      </c>
      <c r="BL340" s="40">
        <v>112</v>
      </c>
      <c r="BM340">
        <v>97</v>
      </c>
      <c r="BP340" s="40">
        <v>1008</v>
      </c>
      <c r="BQ340">
        <v>75</v>
      </c>
      <c r="BR340" s="40">
        <v>122</v>
      </c>
      <c r="BS340">
        <v>87</v>
      </c>
      <c r="BT340" s="40">
        <v>99</v>
      </c>
      <c r="BU340">
        <v>98</v>
      </c>
      <c r="BV340" t="s">
        <v>120</v>
      </c>
      <c r="BW340">
        <v>1</v>
      </c>
      <c r="BX340">
        <v>1</v>
      </c>
      <c r="BY340" s="40">
        <v>106</v>
      </c>
      <c r="BZ340">
        <v>26</v>
      </c>
      <c r="CA340" s="40">
        <v>104</v>
      </c>
      <c r="CB340">
        <v>23</v>
      </c>
      <c r="CC340" s="40">
        <v>104</v>
      </c>
      <c r="CD340">
        <v>2</v>
      </c>
      <c r="CE340" s="40">
        <v>103</v>
      </c>
      <c r="CF340">
        <v>14</v>
      </c>
      <c r="CG340" s="40">
        <v>102</v>
      </c>
      <c r="CH340">
        <v>22</v>
      </c>
      <c r="CI340" s="40">
        <v>104</v>
      </c>
      <c r="CJ340">
        <v>20</v>
      </c>
      <c r="CK340" s="40">
        <v>92</v>
      </c>
      <c r="CL340">
        <v>22</v>
      </c>
      <c r="CM340" s="40">
        <v>109</v>
      </c>
      <c r="CN340">
        <v>19</v>
      </c>
      <c r="CO340" s="40">
        <v>97</v>
      </c>
      <c r="CP340">
        <v>26</v>
      </c>
      <c r="CQ340" s="40">
        <v>97</v>
      </c>
      <c r="CR340">
        <v>23</v>
      </c>
      <c r="CS340" s="40">
        <v>92</v>
      </c>
      <c r="CT340">
        <v>21</v>
      </c>
      <c r="CU340" s="40">
        <v>98</v>
      </c>
      <c r="CV340">
        <v>23</v>
      </c>
      <c r="CW340" s="40">
        <v>100</v>
      </c>
      <c r="CX340">
        <v>22</v>
      </c>
      <c r="CY340" s="40">
        <v>101</v>
      </c>
      <c r="CZ340">
        <v>30</v>
      </c>
      <c r="DA340" s="40">
        <v>100</v>
      </c>
      <c r="DB340">
        <v>19</v>
      </c>
      <c r="DC340" s="40">
        <v>101</v>
      </c>
      <c r="DD340">
        <v>22</v>
      </c>
      <c r="DE340" s="40">
        <v>104</v>
      </c>
      <c r="DF340">
        <v>16</v>
      </c>
      <c r="DG340" s="40">
        <v>98</v>
      </c>
      <c r="DH340">
        <v>21</v>
      </c>
      <c r="DI340" s="40">
        <v>97</v>
      </c>
      <c r="DJ340">
        <v>21</v>
      </c>
      <c r="DK340" s="40">
        <v>100</v>
      </c>
      <c r="DL340">
        <v>12</v>
      </c>
      <c r="DM340" t="s">
        <v>205</v>
      </c>
      <c r="DN340" t="s">
        <v>4917</v>
      </c>
    </row>
    <row r="341" spans="1:118">
      <c r="A341" t="s">
        <v>4935</v>
      </c>
      <c r="B341" t="s">
        <v>4936</v>
      </c>
      <c r="C341" s="40" t="s">
        <v>4937</v>
      </c>
      <c r="D341" s="1" t="s">
        <v>796</v>
      </c>
      <c r="E341" s="40" t="s">
        <v>117</v>
      </c>
      <c r="F341" t="s">
        <v>119</v>
      </c>
      <c r="I341" s="40">
        <v>105</v>
      </c>
      <c r="J341">
        <v>59</v>
      </c>
      <c r="K341" s="40">
        <v>102</v>
      </c>
      <c r="L341">
        <v>72</v>
      </c>
      <c r="M341" t="s">
        <v>119</v>
      </c>
      <c r="N341">
        <v>1</v>
      </c>
      <c r="O341">
        <v>1</v>
      </c>
      <c r="P341" s="40">
        <v>104</v>
      </c>
      <c r="Q341">
        <v>51</v>
      </c>
      <c r="R341" s="40">
        <v>96</v>
      </c>
      <c r="S341">
        <v>58</v>
      </c>
      <c r="T341" t="s">
        <v>120</v>
      </c>
      <c r="W341" s="40">
        <v>101</v>
      </c>
      <c r="X341">
        <v>12</v>
      </c>
      <c r="Y341" s="40">
        <v>101</v>
      </c>
      <c r="Z341">
        <v>14</v>
      </c>
      <c r="AA341" s="40">
        <v>104</v>
      </c>
      <c r="AB341">
        <v>15</v>
      </c>
      <c r="AC341" t="s">
        <v>119</v>
      </c>
      <c r="AD341">
        <v>1</v>
      </c>
      <c r="AE341">
        <v>1</v>
      </c>
      <c r="AF341" s="40">
        <v>114</v>
      </c>
      <c r="AG341">
        <v>66</v>
      </c>
      <c r="AH341" t="s">
        <v>120</v>
      </c>
      <c r="AK341" s="40">
        <v>97</v>
      </c>
      <c r="AL341">
        <v>32</v>
      </c>
      <c r="AM341" t="s">
        <v>120</v>
      </c>
      <c r="AP341" s="40">
        <v>101</v>
      </c>
      <c r="AQ341">
        <v>16</v>
      </c>
      <c r="AR341" s="40">
        <v>94</v>
      </c>
      <c r="AS341">
        <v>18</v>
      </c>
      <c r="AT341" s="40">
        <v>108</v>
      </c>
      <c r="AU341">
        <v>16</v>
      </c>
      <c r="AV341" t="s">
        <v>119</v>
      </c>
      <c r="AY341" s="40">
        <v>101</v>
      </c>
      <c r="AZ341">
        <v>36</v>
      </c>
      <c r="BA341" s="40">
        <v>87</v>
      </c>
      <c r="BB341">
        <v>42</v>
      </c>
      <c r="BC341" s="40">
        <v>108</v>
      </c>
      <c r="BD341">
        <v>24</v>
      </c>
      <c r="BE341" t="s">
        <v>118</v>
      </c>
      <c r="BF341">
        <v>146</v>
      </c>
      <c r="BG341">
        <v>2</v>
      </c>
      <c r="BH341" s="40">
        <v>106</v>
      </c>
      <c r="BI341">
        <v>94</v>
      </c>
      <c r="BJ341" s="40">
        <v>89</v>
      </c>
      <c r="BK341">
        <v>95</v>
      </c>
      <c r="BL341" s="40">
        <v>112</v>
      </c>
      <c r="BM341">
        <v>93</v>
      </c>
      <c r="BP341" s="40">
        <v>1171</v>
      </c>
      <c r="BQ341">
        <v>54</v>
      </c>
      <c r="BR341" s="40">
        <v>126</v>
      </c>
      <c r="BS341">
        <v>12</v>
      </c>
      <c r="BT341" s="40">
        <v>103</v>
      </c>
      <c r="BU341">
        <v>63</v>
      </c>
      <c r="BV341" t="s">
        <v>115</v>
      </c>
      <c r="BY341" s="40"/>
      <c r="CA341" s="40"/>
      <c r="CC341" s="40"/>
      <c r="CE341" s="40"/>
      <c r="CG341" s="40"/>
      <c r="CI341" s="40"/>
      <c r="CK341" s="40"/>
      <c r="CM341" s="40"/>
      <c r="CO341" s="40"/>
      <c r="CQ341" s="40"/>
      <c r="CS341" s="40"/>
      <c r="CU341" s="40"/>
      <c r="CW341" s="40"/>
      <c r="CY341" s="40"/>
      <c r="DA341" s="40"/>
      <c r="DC341" s="40"/>
      <c r="DE341" s="40"/>
      <c r="DG341" s="40"/>
      <c r="DI341" s="40"/>
      <c r="DK341" s="40"/>
      <c r="DM341" t="s">
        <v>2397</v>
      </c>
      <c r="DN341" t="s">
        <v>2865</v>
      </c>
    </row>
    <row r="342" spans="1:118">
      <c r="A342" t="s">
        <v>343</v>
      </c>
      <c r="B342" t="s">
        <v>344</v>
      </c>
      <c r="C342" s="40" t="s">
        <v>345</v>
      </c>
      <c r="D342" s="1" t="s">
        <v>346</v>
      </c>
      <c r="E342" s="40" t="s">
        <v>117</v>
      </c>
      <c r="F342" t="s">
        <v>121</v>
      </c>
      <c r="G342">
        <v>28</v>
      </c>
      <c r="H342">
        <v>5</v>
      </c>
      <c r="I342" s="40">
        <v>107</v>
      </c>
      <c r="J342">
        <v>68</v>
      </c>
      <c r="K342" s="40">
        <v>107</v>
      </c>
      <c r="L342">
        <v>85</v>
      </c>
      <c r="M342" t="s">
        <v>120</v>
      </c>
      <c r="N342">
        <v>1</v>
      </c>
      <c r="O342">
        <v>1</v>
      </c>
      <c r="P342" s="40">
        <v>102</v>
      </c>
      <c r="Q342">
        <v>40</v>
      </c>
      <c r="R342" s="40">
        <v>95</v>
      </c>
      <c r="S342">
        <v>60</v>
      </c>
      <c r="T342" t="s">
        <v>120</v>
      </c>
      <c r="U342">
        <v>11</v>
      </c>
      <c r="V342">
        <v>2</v>
      </c>
      <c r="W342" s="40">
        <v>101</v>
      </c>
      <c r="X342">
        <v>41</v>
      </c>
      <c r="Y342" s="40">
        <v>97</v>
      </c>
      <c r="Z342">
        <v>55</v>
      </c>
      <c r="AA342" s="40">
        <v>120</v>
      </c>
      <c r="AB342">
        <v>65</v>
      </c>
      <c r="AC342" t="s">
        <v>120</v>
      </c>
      <c r="AD342">
        <v>1</v>
      </c>
      <c r="AE342">
        <v>1</v>
      </c>
      <c r="AF342" s="40">
        <v>109</v>
      </c>
      <c r="AG342">
        <v>55</v>
      </c>
      <c r="AH342" t="s">
        <v>120</v>
      </c>
      <c r="AK342" s="40">
        <v>93</v>
      </c>
      <c r="AL342">
        <v>34</v>
      </c>
      <c r="AM342" t="s">
        <v>120</v>
      </c>
      <c r="AN342">
        <v>11</v>
      </c>
      <c r="AO342">
        <v>3</v>
      </c>
      <c r="AP342" s="40">
        <v>103</v>
      </c>
      <c r="AQ342">
        <v>46</v>
      </c>
      <c r="AR342" s="40">
        <v>100</v>
      </c>
      <c r="AS342">
        <v>61</v>
      </c>
      <c r="AT342" s="40">
        <v>100</v>
      </c>
      <c r="AU342">
        <v>50</v>
      </c>
      <c r="AV342" t="s">
        <v>121</v>
      </c>
      <c r="AW342">
        <v>48</v>
      </c>
      <c r="AX342">
        <v>5</v>
      </c>
      <c r="AY342" s="40">
        <v>100</v>
      </c>
      <c r="AZ342">
        <v>92</v>
      </c>
      <c r="BA342" s="40">
        <v>80</v>
      </c>
      <c r="BB342">
        <v>87</v>
      </c>
      <c r="BC342" s="40">
        <v>116</v>
      </c>
      <c r="BD342">
        <v>87</v>
      </c>
      <c r="BE342" t="s">
        <v>120</v>
      </c>
      <c r="BF342">
        <v>4</v>
      </c>
      <c r="BG342">
        <v>4</v>
      </c>
      <c r="BH342" s="40">
        <v>107</v>
      </c>
      <c r="BI342">
        <v>44</v>
      </c>
      <c r="BJ342" s="40">
        <v>106</v>
      </c>
      <c r="BK342">
        <v>47</v>
      </c>
      <c r="BL342" s="40">
        <v>112</v>
      </c>
      <c r="BM342">
        <v>42</v>
      </c>
      <c r="BP342" s="40">
        <v>1113</v>
      </c>
      <c r="BQ342">
        <v>62</v>
      </c>
      <c r="BR342" s="40">
        <v>131</v>
      </c>
      <c r="BS342">
        <v>44</v>
      </c>
      <c r="BT342" s="40">
        <v>106</v>
      </c>
      <c r="BU342">
        <v>49</v>
      </c>
      <c r="BV342" t="s">
        <v>115</v>
      </c>
      <c r="BY342" s="40"/>
      <c r="CA342" s="40"/>
      <c r="CC342" s="40"/>
      <c r="CE342" s="40"/>
      <c r="CG342" s="40"/>
      <c r="CI342" s="40"/>
      <c r="CK342" s="40"/>
      <c r="CM342" s="40"/>
      <c r="CO342" s="40"/>
      <c r="CQ342" s="40"/>
      <c r="CS342" s="40"/>
      <c r="CU342" s="40"/>
      <c r="CW342" s="40"/>
      <c r="CY342" s="40"/>
      <c r="DA342" s="40"/>
      <c r="DC342" s="40"/>
      <c r="DE342" s="40"/>
      <c r="DG342" s="40"/>
      <c r="DI342" s="40"/>
      <c r="DK342" s="40"/>
      <c r="DM342" t="s">
        <v>115</v>
      </c>
      <c r="DN342" t="s">
        <v>347</v>
      </c>
    </row>
    <row r="343" spans="1:118">
      <c r="A343" t="s">
        <v>5092</v>
      </c>
      <c r="B343" t="s">
        <v>5093</v>
      </c>
      <c r="C343" s="40" t="s">
        <v>5094</v>
      </c>
      <c r="D343" s="1" t="s">
        <v>5095</v>
      </c>
      <c r="E343" s="40" t="s">
        <v>117</v>
      </c>
      <c r="F343" t="s">
        <v>121</v>
      </c>
      <c r="G343">
        <v>83</v>
      </c>
      <c r="H343">
        <v>2</v>
      </c>
      <c r="I343" s="40">
        <v>108</v>
      </c>
      <c r="J343">
        <v>84</v>
      </c>
      <c r="K343" s="40">
        <v>106</v>
      </c>
      <c r="L343">
        <v>75</v>
      </c>
      <c r="M343" t="s">
        <v>120</v>
      </c>
      <c r="N343">
        <v>10</v>
      </c>
      <c r="O343">
        <v>1</v>
      </c>
      <c r="P343" s="40">
        <v>88</v>
      </c>
      <c r="Q343">
        <v>55</v>
      </c>
      <c r="R343" s="40">
        <v>96</v>
      </c>
      <c r="S343">
        <v>51</v>
      </c>
      <c r="T343" t="s">
        <v>120</v>
      </c>
      <c r="W343" s="40">
        <v>101</v>
      </c>
      <c r="X343">
        <v>7</v>
      </c>
      <c r="Y343" s="40">
        <v>100</v>
      </c>
      <c r="Z343">
        <v>9</v>
      </c>
      <c r="AA343" s="40">
        <v>101</v>
      </c>
      <c r="AB343">
        <v>9</v>
      </c>
      <c r="AC343" t="s">
        <v>120</v>
      </c>
      <c r="AF343" s="40">
        <v>122</v>
      </c>
      <c r="AG343">
        <v>52</v>
      </c>
      <c r="AH343" t="s">
        <v>120</v>
      </c>
      <c r="AK343" s="40">
        <v>97</v>
      </c>
      <c r="AL343">
        <v>30</v>
      </c>
      <c r="AM343" t="s">
        <v>120</v>
      </c>
      <c r="AP343" s="40">
        <v>103</v>
      </c>
      <c r="AQ343">
        <v>16</v>
      </c>
      <c r="AR343" s="40">
        <v>96</v>
      </c>
      <c r="AS343">
        <v>19</v>
      </c>
      <c r="AT343" s="40">
        <v>100</v>
      </c>
      <c r="AU343">
        <v>16</v>
      </c>
      <c r="AV343" t="s">
        <v>120</v>
      </c>
      <c r="AW343">
        <v>7</v>
      </c>
      <c r="AX343">
        <v>1</v>
      </c>
      <c r="AY343" s="40">
        <v>97</v>
      </c>
      <c r="AZ343">
        <v>65</v>
      </c>
      <c r="BA343" s="40">
        <v>83</v>
      </c>
      <c r="BB343">
        <v>54</v>
      </c>
      <c r="BC343" s="40">
        <v>106</v>
      </c>
      <c r="BD343">
        <v>56</v>
      </c>
      <c r="BE343" t="s">
        <v>121</v>
      </c>
      <c r="BF343">
        <v>68</v>
      </c>
      <c r="BG343">
        <v>1</v>
      </c>
      <c r="BH343" s="40">
        <v>117</v>
      </c>
      <c r="BI343">
        <v>88</v>
      </c>
      <c r="BJ343" s="40">
        <v>82</v>
      </c>
      <c r="BK343">
        <v>90</v>
      </c>
      <c r="BL343" s="40">
        <v>112</v>
      </c>
      <c r="BM343">
        <v>86</v>
      </c>
      <c r="BP343" s="40">
        <v>1179</v>
      </c>
      <c r="BQ343">
        <v>62</v>
      </c>
      <c r="BR343" s="40">
        <v>125</v>
      </c>
      <c r="BS343">
        <v>7</v>
      </c>
      <c r="BT343" s="40">
        <v>105</v>
      </c>
      <c r="BU343">
        <v>60</v>
      </c>
      <c r="BV343" t="s">
        <v>115</v>
      </c>
      <c r="BY343" s="40"/>
      <c r="CA343" s="40"/>
      <c r="CC343" s="40"/>
      <c r="CE343" s="40"/>
      <c r="CG343" s="40"/>
      <c r="CI343" s="40"/>
      <c r="CK343" s="40"/>
      <c r="CM343" s="40"/>
      <c r="CO343" s="40"/>
      <c r="CQ343" s="40"/>
      <c r="CS343" s="40"/>
      <c r="CU343" s="40"/>
      <c r="CW343" s="40"/>
      <c r="CY343" s="40"/>
      <c r="DA343" s="40"/>
      <c r="DC343" s="40"/>
      <c r="DE343" s="40"/>
      <c r="DG343" s="40"/>
      <c r="DI343" s="40"/>
      <c r="DK343" s="40"/>
      <c r="DM343" t="s">
        <v>5096</v>
      </c>
      <c r="DN343" t="s">
        <v>315</v>
      </c>
    </row>
    <row r="344" spans="1:118">
      <c r="A344" t="s">
        <v>5260</v>
      </c>
      <c r="B344" t="s">
        <v>5261</v>
      </c>
      <c r="C344" s="40" t="s">
        <v>5262</v>
      </c>
      <c r="D344" s="1" t="s">
        <v>4018</v>
      </c>
      <c r="E344" s="40" t="s">
        <v>117</v>
      </c>
      <c r="F344" t="s">
        <v>118</v>
      </c>
      <c r="G344">
        <v>109</v>
      </c>
      <c r="H344">
        <v>5</v>
      </c>
      <c r="I344" s="40">
        <v>106</v>
      </c>
      <c r="J344">
        <v>87</v>
      </c>
      <c r="K344" s="40">
        <v>108</v>
      </c>
      <c r="L344">
        <v>96</v>
      </c>
      <c r="M344" t="s">
        <v>119</v>
      </c>
      <c r="N344">
        <v>15</v>
      </c>
      <c r="O344">
        <v>7</v>
      </c>
      <c r="P344" s="40">
        <v>96</v>
      </c>
      <c r="Q344">
        <v>62</v>
      </c>
      <c r="R344" s="40">
        <v>95</v>
      </c>
      <c r="S344">
        <v>74</v>
      </c>
      <c r="T344" t="s">
        <v>120</v>
      </c>
      <c r="W344" s="40">
        <v>101</v>
      </c>
      <c r="X344">
        <v>5</v>
      </c>
      <c r="Y344" s="40">
        <v>100</v>
      </c>
      <c r="Z344">
        <v>5</v>
      </c>
      <c r="AA344" s="40">
        <v>100</v>
      </c>
      <c r="AB344">
        <v>7</v>
      </c>
      <c r="AC344" t="s">
        <v>118</v>
      </c>
      <c r="AD344">
        <v>105</v>
      </c>
      <c r="AE344">
        <v>5</v>
      </c>
      <c r="AF344" s="40">
        <v>104</v>
      </c>
      <c r="AG344">
        <v>92</v>
      </c>
      <c r="AH344" t="s">
        <v>120</v>
      </c>
      <c r="AI344">
        <v>10</v>
      </c>
      <c r="AJ344">
        <v>5</v>
      </c>
      <c r="AK344" s="40">
        <v>93</v>
      </c>
      <c r="AL344">
        <v>47</v>
      </c>
      <c r="AM344" t="s">
        <v>120</v>
      </c>
      <c r="AN344">
        <v>2</v>
      </c>
      <c r="AO344">
        <v>1</v>
      </c>
      <c r="AP344" s="40">
        <v>101</v>
      </c>
      <c r="AQ344">
        <v>14</v>
      </c>
      <c r="AR344" s="40">
        <v>88</v>
      </c>
      <c r="AS344">
        <v>23</v>
      </c>
      <c r="AT344" s="40">
        <v>107</v>
      </c>
      <c r="AU344">
        <v>16</v>
      </c>
      <c r="AV344" t="s">
        <v>119</v>
      </c>
      <c r="AW344">
        <v>7</v>
      </c>
      <c r="AX344">
        <v>3</v>
      </c>
      <c r="AY344" s="40">
        <v>90</v>
      </c>
      <c r="AZ344">
        <v>65</v>
      </c>
      <c r="BA344" s="40">
        <v>75</v>
      </c>
      <c r="BB344">
        <v>59</v>
      </c>
      <c r="BC344" s="40">
        <v>100</v>
      </c>
      <c r="BD344">
        <v>53</v>
      </c>
      <c r="BE344" t="s">
        <v>118</v>
      </c>
      <c r="BF344">
        <v>45</v>
      </c>
      <c r="BG344">
        <v>4</v>
      </c>
      <c r="BH344" s="40">
        <v>123</v>
      </c>
      <c r="BI344">
        <v>82</v>
      </c>
      <c r="BJ344" s="40">
        <v>101</v>
      </c>
      <c r="BK344">
        <v>86</v>
      </c>
      <c r="BL344" s="40">
        <v>112</v>
      </c>
      <c r="BM344">
        <v>82</v>
      </c>
      <c r="BP344" s="40">
        <v>980</v>
      </c>
      <c r="BQ344">
        <v>77</v>
      </c>
      <c r="BR344" s="40">
        <v>125</v>
      </c>
      <c r="BS344">
        <v>5</v>
      </c>
      <c r="BT344" s="40">
        <v>107</v>
      </c>
      <c r="BU344">
        <v>57</v>
      </c>
      <c r="BV344" t="s">
        <v>120</v>
      </c>
      <c r="BW344">
        <v>3</v>
      </c>
      <c r="BX344">
        <v>2</v>
      </c>
      <c r="BY344" s="40">
        <v>99</v>
      </c>
      <c r="BZ344">
        <v>56</v>
      </c>
      <c r="CA344" s="40">
        <v>102</v>
      </c>
      <c r="CB344">
        <v>52</v>
      </c>
      <c r="CC344" s="40">
        <v>105</v>
      </c>
      <c r="CD344">
        <v>5</v>
      </c>
      <c r="CE344" s="40">
        <v>96</v>
      </c>
      <c r="CF344">
        <v>36</v>
      </c>
      <c r="CG344" s="40">
        <v>104</v>
      </c>
      <c r="CH344">
        <v>51</v>
      </c>
      <c r="CI344" s="40">
        <v>102</v>
      </c>
      <c r="CJ344">
        <v>48</v>
      </c>
      <c r="CK344" s="40">
        <v>98</v>
      </c>
      <c r="CL344">
        <v>54</v>
      </c>
      <c r="CM344" s="40">
        <v>101</v>
      </c>
      <c r="CN344">
        <v>48</v>
      </c>
      <c r="CO344" s="40">
        <v>105</v>
      </c>
      <c r="CP344">
        <v>59</v>
      </c>
      <c r="CQ344" s="40">
        <v>98</v>
      </c>
      <c r="CR344">
        <v>54</v>
      </c>
      <c r="CS344" s="40">
        <v>105</v>
      </c>
      <c r="CT344">
        <v>52</v>
      </c>
      <c r="CU344" s="40">
        <v>102</v>
      </c>
      <c r="CV344">
        <v>55</v>
      </c>
      <c r="CW344" s="40">
        <v>103</v>
      </c>
      <c r="CX344">
        <v>53</v>
      </c>
      <c r="CY344" s="40">
        <v>101</v>
      </c>
      <c r="CZ344">
        <v>64</v>
      </c>
      <c r="DA344" s="40">
        <v>105</v>
      </c>
      <c r="DB344">
        <v>46</v>
      </c>
      <c r="DC344" s="40">
        <v>103</v>
      </c>
      <c r="DD344">
        <v>53</v>
      </c>
      <c r="DE344" s="40">
        <v>96</v>
      </c>
      <c r="DF344">
        <v>42</v>
      </c>
      <c r="DG344" s="40">
        <v>99</v>
      </c>
      <c r="DH344">
        <v>50</v>
      </c>
      <c r="DI344" s="40">
        <v>106</v>
      </c>
      <c r="DJ344">
        <v>51</v>
      </c>
      <c r="DK344" s="40">
        <v>97</v>
      </c>
      <c r="DL344">
        <v>32</v>
      </c>
      <c r="DM344" t="s">
        <v>3650</v>
      </c>
      <c r="DN344" t="s">
        <v>347</v>
      </c>
    </row>
    <row r="345" spans="1:118">
      <c r="A345" t="s">
        <v>5266</v>
      </c>
      <c r="B345" t="s">
        <v>5267</v>
      </c>
      <c r="C345" s="40" t="s">
        <v>5268</v>
      </c>
      <c r="D345" s="1" t="s">
        <v>5269</v>
      </c>
      <c r="E345" s="40" t="s">
        <v>117</v>
      </c>
      <c r="F345" t="s">
        <v>118</v>
      </c>
      <c r="G345">
        <v>61</v>
      </c>
      <c r="H345">
        <v>3</v>
      </c>
      <c r="I345" s="40">
        <v>104</v>
      </c>
      <c r="J345">
        <v>81</v>
      </c>
      <c r="K345" s="40">
        <v>112</v>
      </c>
      <c r="L345">
        <v>90</v>
      </c>
      <c r="M345" t="s">
        <v>119</v>
      </c>
      <c r="P345" s="40">
        <v>104</v>
      </c>
      <c r="Q345">
        <v>54</v>
      </c>
      <c r="R345" s="40">
        <v>83</v>
      </c>
      <c r="S345">
        <v>64</v>
      </c>
      <c r="T345" t="s">
        <v>120</v>
      </c>
      <c r="W345" s="40">
        <v>101</v>
      </c>
      <c r="X345">
        <v>11</v>
      </c>
      <c r="Y345" s="40">
        <v>101</v>
      </c>
      <c r="Z345">
        <v>12</v>
      </c>
      <c r="AA345" s="40">
        <v>102</v>
      </c>
      <c r="AB345">
        <v>12</v>
      </c>
      <c r="AC345" t="s">
        <v>118</v>
      </c>
      <c r="AD345">
        <v>33</v>
      </c>
      <c r="AE345">
        <v>1</v>
      </c>
      <c r="AF345" s="40">
        <v>108</v>
      </c>
      <c r="AG345">
        <v>83</v>
      </c>
      <c r="AH345" t="s">
        <v>120</v>
      </c>
      <c r="AK345" s="40">
        <v>104</v>
      </c>
      <c r="AL345">
        <v>31</v>
      </c>
      <c r="AM345" t="s">
        <v>120</v>
      </c>
      <c r="AP345" s="40">
        <v>102</v>
      </c>
      <c r="AQ345">
        <v>16</v>
      </c>
      <c r="AR345" s="40">
        <v>95</v>
      </c>
      <c r="AS345">
        <v>18</v>
      </c>
      <c r="AT345" s="40">
        <v>110</v>
      </c>
      <c r="AU345">
        <v>16</v>
      </c>
      <c r="AV345" t="s">
        <v>119</v>
      </c>
      <c r="AY345" s="40">
        <v>102</v>
      </c>
      <c r="AZ345">
        <v>35</v>
      </c>
      <c r="BA345" s="40">
        <v>84</v>
      </c>
      <c r="BB345">
        <v>42</v>
      </c>
      <c r="BC345" s="40">
        <v>114</v>
      </c>
      <c r="BD345">
        <v>23</v>
      </c>
      <c r="BE345" t="s">
        <v>119</v>
      </c>
      <c r="BF345">
        <v>1</v>
      </c>
      <c r="BG345">
        <v>1</v>
      </c>
      <c r="BH345" s="40">
        <v>96</v>
      </c>
      <c r="BI345">
        <v>39</v>
      </c>
      <c r="BJ345" s="40">
        <v>85</v>
      </c>
      <c r="BK345">
        <v>52</v>
      </c>
      <c r="BL345" s="40">
        <v>112</v>
      </c>
      <c r="BM345">
        <v>44</v>
      </c>
      <c r="BP345" s="40">
        <v>1140</v>
      </c>
      <c r="BQ345">
        <v>65</v>
      </c>
      <c r="BR345" s="40">
        <v>118</v>
      </c>
      <c r="BS345">
        <v>10</v>
      </c>
      <c r="BT345" s="40">
        <v>101</v>
      </c>
      <c r="BU345">
        <v>32</v>
      </c>
      <c r="BV345" t="s">
        <v>115</v>
      </c>
      <c r="BY345" s="40"/>
      <c r="CA345" s="40"/>
      <c r="CC345" s="40"/>
      <c r="CE345" s="40"/>
      <c r="CG345" s="40"/>
      <c r="CI345" s="40"/>
      <c r="CK345" s="40"/>
      <c r="CM345" s="40"/>
      <c r="CO345" s="40"/>
      <c r="CQ345" s="40"/>
      <c r="CS345" s="40"/>
      <c r="CU345" s="40"/>
      <c r="CW345" s="40"/>
      <c r="CY345" s="40"/>
      <c r="DA345" s="40"/>
      <c r="DC345" s="40"/>
      <c r="DE345" s="40"/>
      <c r="DG345" s="40"/>
      <c r="DI345" s="40"/>
      <c r="DK345" s="40"/>
      <c r="DM345" t="s">
        <v>179</v>
      </c>
      <c r="DN345" t="s">
        <v>2865</v>
      </c>
    </row>
    <row r="346" spans="1:118">
      <c r="A346" t="s">
        <v>5351</v>
      </c>
      <c r="B346" t="s">
        <v>5352</v>
      </c>
      <c r="C346" s="40" t="s">
        <v>5353</v>
      </c>
      <c r="D346" s="1" t="s">
        <v>5354</v>
      </c>
      <c r="E346" s="40" t="s">
        <v>117</v>
      </c>
      <c r="F346" t="s">
        <v>118</v>
      </c>
      <c r="G346">
        <v>66</v>
      </c>
      <c r="H346">
        <v>10</v>
      </c>
      <c r="I346" s="40">
        <v>98</v>
      </c>
      <c r="J346">
        <v>80</v>
      </c>
      <c r="K346" s="40">
        <v>101</v>
      </c>
      <c r="L346">
        <v>93</v>
      </c>
      <c r="M346" t="s">
        <v>119</v>
      </c>
      <c r="N346">
        <v>8</v>
      </c>
      <c r="O346">
        <v>3</v>
      </c>
      <c r="P346" s="40">
        <v>103</v>
      </c>
      <c r="Q346">
        <v>51</v>
      </c>
      <c r="R346" s="40">
        <v>99</v>
      </c>
      <c r="S346">
        <v>64</v>
      </c>
      <c r="T346" t="s">
        <v>120</v>
      </c>
      <c r="W346" s="40">
        <v>98</v>
      </c>
      <c r="X346">
        <v>2</v>
      </c>
      <c r="Y346" s="40">
        <v>100</v>
      </c>
      <c r="Z346">
        <v>2</v>
      </c>
      <c r="AA346" s="40">
        <v>102</v>
      </c>
      <c r="AB346">
        <v>2</v>
      </c>
      <c r="AC346" t="s">
        <v>118</v>
      </c>
      <c r="AD346">
        <v>46</v>
      </c>
      <c r="AE346">
        <v>7</v>
      </c>
      <c r="AF346" s="40">
        <v>120</v>
      </c>
      <c r="AG346">
        <v>84</v>
      </c>
      <c r="AH346" t="s">
        <v>120</v>
      </c>
      <c r="AI346">
        <v>3</v>
      </c>
      <c r="AJ346">
        <v>1</v>
      </c>
      <c r="AK346" s="40">
        <v>82</v>
      </c>
      <c r="AL346">
        <v>18</v>
      </c>
      <c r="AM346" t="s">
        <v>120</v>
      </c>
      <c r="AP346" s="40">
        <v>101</v>
      </c>
      <c r="AQ346">
        <v>8</v>
      </c>
      <c r="AR346" s="40">
        <v>98</v>
      </c>
      <c r="AS346">
        <v>12</v>
      </c>
      <c r="AT346" s="40">
        <v>103</v>
      </c>
      <c r="AU346">
        <v>9</v>
      </c>
      <c r="AV346" t="s">
        <v>119</v>
      </c>
      <c r="AY346" s="40">
        <v>102</v>
      </c>
      <c r="AZ346">
        <v>21</v>
      </c>
      <c r="BA346" s="40">
        <v>91</v>
      </c>
      <c r="BB346">
        <v>31</v>
      </c>
      <c r="BC346" s="40">
        <v>113</v>
      </c>
      <c r="BD346">
        <v>6</v>
      </c>
      <c r="BE346" t="s">
        <v>119</v>
      </c>
      <c r="BF346">
        <v>11</v>
      </c>
      <c r="BG346">
        <v>4</v>
      </c>
      <c r="BH346" s="40">
        <v>102</v>
      </c>
      <c r="BI346">
        <v>56</v>
      </c>
      <c r="BJ346" s="40">
        <v>84</v>
      </c>
      <c r="BK346">
        <v>67</v>
      </c>
      <c r="BL346" s="40">
        <v>112</v>
      </c>
      <c r="BM346">
        <v>57</v>
      </c>
      <c r="BP346" s="40">
        <v>1116</v>
      </c>
      <c r="BQ346">
        <v>62</v>
      </c>
      <c r="BR346" s="40">
        <v>109</v>
      </c>
      <c r="BS346">
        <v>2</v>
      </c>
      <c r="BT346" s="40">
        <v>101</v>
      </c>
      <c r="BU346">
        <v>39</v>
      </c>
      <c r="BV346" t="s">
        <v>115</v>
      </c>
      <c r="BY346" s="40"/>
      <c r="CA346" s="40"/>
      <c r="CC346" s="40"/>
      <c r="CE346" s="40"/>
      <c r="CG346" s="40"/>
      <c r="CI346" s="40"/>
      <c r="CK346" s="40"/>
      <c r="CM346" s="40"/>
      <c r="CO346" s="40"/>
      <c r="CQ346" s="40"/>
      <c r="CS346" s="40"/>
      <c r="CU346" s="40"/>
      <c r="CW346" s="40"/>
      <c r="CY346" s="40"/>
      <c r="DA346" s="40"/>
      <c r="DC346" s="40"/>
      <c r="DE346" s="40"/>
      <c r="DG346" s="40"/>
      <c r="DI346" s="40"/>
      <c r="DK346" s="40"/>
      <c r="DM346" t="s">
        <v>2485</v>
      </c>
      <c r="DN346" t="s">
        <v>4302</v>
      </c>
    </row>
    <row r="347" spans="1:118">
      <c r="A347" t="s">
        <v>5377</v>
      </c>
      <c r="B347" t="s">
        <v>583</v>
      </c>
      <c r="C347" s="40" t="s">
        <v>583</v>
      </c>
      <c r="D347" s="1" t="s">
        <v>4770</v>
      </c>
      <c r="E347" s="40" t="s">
        <v>117</v>
      </c>
      <c r="F347" t="s">
        <v>118</v>
      </c>
      <c r="G347">
        <v>40</v>
      </c>
      <c r="H347">
        <v>2</v>
      </c>
      <c r="I347" s="40">
        <v>98</v>
      </c>
      <c r="J347">
        <v>74</v>
      </c>
      <c r="K347" s="40">
        <v>97</v>
      </c>
      <c r="L347">
        <v>89</v>
      </c>
      <c r="M347" t="s">
        <v>119</v>
      </c>
      <c r="N347">
        <v>3</v>
      </c>
      <c r="O347">
        <v>1</v>
      </c>
      <c r="P347" s="40">
        <v>103</v>
      </c>
      <c r="Q347">
        <v>50</v>
      </c>
      <c r="R347" s="40">
        <v>103</v>
      </c>
      <c r="S347">
        <v>60</v>
      </c>
      <c r="T347" t="s">
        <v>120</v>
      </c>
      <c r="W347" s="40">
        <v>101</v>
      </c>
      <c r="X347">
        <v>1</v>
      </c>
      <c r="Y347" s="40">
        <v>103</v>
      </c>
      <c r="Z347">
        <v>1</v>
      </c>
      <c r="AA347" s="40">
        <v>98</v>
      </c>
      <c r="AB347">
        <v>2</v>
      </c>
      <c r="AC347" t="s">
        <v>118</v>
      </c>
      <c r="AD347">
        <v>31</v>
      </c>
      <c r="AE347">
        <v>1</v>
      </c>
      <c r="AF347" s="40">
        <v>106</v>
      </c>
      <c r="AG347">
        <v>82</v>
      </c>
      <c r="AH347" t="s">
        <v>120</v>
      </c>
      <c r="AI347">
        <v>3</v>
      </c>
      <c r="AJ347">
        <v>1</v>
      </c>
      <c r="AK347" s="40">
        <v>99</v>
      </c>
      <c r="AL347">
        <v>24</v>
      </c>
      <c r="AM347" t="s">
        <v>120</v>
      </c>
      <c r="AP347" s="40">
        <v>101</v>
      </c>
      <c r="AQ347">
        <v>2</v>
      </c>
      <c r="AR347" s="40">
        <v>96</v>
      </c>
      <c r="AS347">
        <v>2</v>
      </c>
      <c r="AT347" s="40">
        <v>105</v>
      </c>
      <c r="AU347">
        <v>2</v>
      </c>
      <c r="AV347" t="s">
        <v>119</v>
      </c>
      <c r="AY347" s="40">
        <v>102</v>
      </c>
      <c r="AZ347">
        <v>27</v>
      </c>
      <c r="BA347" s="40">
        <v>88</v>
      </c>
      <c r="BB347">
        <v>34</v>
      </c>
      <c r="BC347" s="40">
        <v>104</v>
      </c>
      <c r="BD347">
        <v>14</v>
      </c>
      <c r="BE347" t="s">
        <v>118</v>
      </c>
      <c r="BF347">
        <v>75</v>
      </c>
      <c r="BG347">
        <v>7</v>
      </c>
      <c r="BH347" s="40">
        <v>108</v>
      </c>
      <c r="BI347">
        <v>88</v>
      </c>
      <c r="BJ347" s="40">
        <v>102</v>
      </c>
      <c r="BK347">
        <v>90</v>
      </c>
      <c r="BL347" s="40">
        <v>112</v>
      </c>
      <c r="BM347">
        <v>87</v>
      </c>
      <c r="BP347" s="40">
        <v>1037</v>
      </c>
      <c r="BQ347">
        <v>61</v>
      </c>
      <c r="BR347" s="40">
        <v>115</v>
      </c>
      <c r="BS347">
        <v>1</v>
      </c>
      <c r="BT347" s="40">
        <v>107</v>
      </c>
      <c r="BU347">
        <v>53</v>
      </c>
      <c r="BV347" t="s">
        <v>120</v>
      </c>
      <c r="BY347" s="40">
        <v>106</v>
      </c>
      <c r="BZ347">
        <v>21</v>
      </c>
      <c r="CA347" s="40">
        <v>105</v>
      </c>
      <c r="CB347">
        <v>19</v>
      </c>
      <c r="CC347" s="40">
        <v>104</v>
      </c>
      <c r="CD347">
        <v>2</v>
      </c>
      <c r="CE347" s="40">
        <v>96</v>
      </c>
      <c r="CF347">
        <v>10</v>
      </c>
      <c r="CG347" s="40">
        <v>102</v>
      </c>
      <c r="CH347">
        <v>18</v>
      </c>
      <c r="CI347" s="40">
        <v>103</v>
      </c>
      <c r="CJ347">
        <v>16</v>
      </c>
      <c r="CK347" s="40">
        <v>101</v>
      </c>
      <c r="CL347">
        <v>25</v>
      </c>
      <c r="CM347" s="40">
        <v>99</v>
      </c>
      <c r="CN347">
        <v>21</v>
      </c>
      <c r="CO347" s="40">
        <v>100</v>
      </c>
      <c r="CP347">
        <v>30</v>
      </c>
      <c r="CQ347" s="40">
        <v>101</v>
      </c>
      <c r="CR347">
        <v>25</v>
      </c>
      <c r="CS347" s="40">
        <v>91</v>
      </c>
      <c r="CT347">
        <v>23</v>
      </c>
      <c r="CU347" s="40">
        <v>97</v>
      </c>
      <c r="CV347">
        <v>26</v>
      </c>
      <c r="CW347" s="40">
        <v>99</v>
      </c>
      <c r="CX347">
        <v>25</v>
      </c>
      <c r="CY347" s="40">
        <v>102</v>
      </c>
      <c r="CZ347">
        <v>34</v>
      </c>
      <c r="DA347" s="40">
        <v>99</v>
      </c>
      <c r="DB347">
        <v>21</v>
      </c>
      <c r="DC347" s="40">
        <v>102</v>
      </c>
      <c r="DD347">
        <v>24</v>
      </c>
      <c r="DE347" s="40">
        <v>99</v>
      </c>
      <c r="DF347">
        <v>17</v>
      </c>
      <c r="DG347" s="40">
        <v>98</v>
      </c>
      <c r="DH347">
        <v>23</v>
      </c>
      <c r="DI347" s="40">
        <v>95</v>
      </c>
      <c r="DJ347">
        <v>23</v>
      </c>
      <c r="DK347" s="40">
        <v>105</v>
      </c>
      <c r="DL347">
        <v>12</v>
      </c>
      <c r="DM347" t="s">
        <v>5378</v>
      </c>
      <c r="DN347" t="s">
        <v>2360</v>
      </c>
    </row>
    <row r="348" spans="1:118">
      <c r="A348" t="s">
        <v>5569</v>
      </c>
      <c r="B348" t="s">
        <v>5570</v>
      </c>
      <c r="C348" s="40" t="s">
        <v>5571</v>
      </c>
      <c r="D348" s="1" t="s">
        <v>5572</v>
      </c>
      <c r="E348" s="40" t="s">
        <v>117</v>
      </c>
      <c r="F348" t="s">
        <v>121</v>
      </c>
      <c r="G348">
        <v>55</v>
      </c>
      <c r="H348">
        <v>5</v>
      </c>
      <c r="I348" s="40">
        <v>104</v>
      </c>
      <c r="J348">
        <v>80</v>
      </c>
      <c r="K348" s="40">
        <v>95</v>
      </c>
      <c r="L348">
        <v>92</v>
      </c>
      <c r="M348" t="s">
        <v>120</v>
      </c>
      <c r="N348">
        <v>18</v>
      </c>
      <c r="O348">
        <v>7</v>
      </c>
      <c r="P348" s="40">
        <v>99</v>
      </c>
      <c r="Q348">
        <v>58</v>
      </c>
      <c r="R348" s="40">
        <v>110</v>
      </c>
      <c r="S348">
        <v>75</v>
      </c>
      <c r="T348" t="s">
        <v>120</v>
      </c>
      <c r="U348">
        <v>3</v>
      </c>
      <c r="V348">
        <v>2</v>
      </c>
      <c r="W348" s="40">
        <v>102</v>
      </c>
      <c r="X348">
        <v>21</v>
      </c>
      <c r="Y348" s="40">
        <v>99</v>
      </c>
      <c r="Z348">
        <v>28</v>
      </c>
      <c r="AA348" s="40">
        <v>89</v>
      </c>
      <c r="AB348">
        <v>36</v>
      </c>
      <c r="AC348" t="s">
        <v>120</v>
      </c>
      <c r="AD348">
        <v>4</v>
      </c>
      <c r="AE348">
        <v>1</v>
      </c>
      <c r="AF348" s="40">
        <v>86</v>
      </c>
      <c r="AG348">
        <v>59</v>
      </c>
      <c r="AH348" t="s">
        <v>120</v>
      </c>
      <c r="AI348">
        <v>1</v>
      </c>
      <c r="AJ348">
        <v>1</v>
      </c>
      <c r="AK348" s="40">
        <v>102</v>
      </c>
      <c r="AL348">
        <v>28</v>
      </c>
      <c r="AM348" t="s">
        <v>120</v>
      </c>
      <c r="AN348">
        <v>12</v>
      </c>
      <c r="AO348">
        <v>2</v>
      </c>
      <c r="AP348" s="40">
        <v>87</v>
      </c>
      <c r="AQ348">
        <v>45</v>
      </c>
      <c r="AR348" s="40">
        <v>85</v>
      </c>
      <c r="AS348">
        <v>61</v>
      </c>
      <c r="AT348" s="40">
        <v>105</v>
      </c>
      <c r="AU348">
        <v>49</v>
      </c>
      <c r="AV348" t="s">
        <v>121</v>
      </c>
      <c r="AW348">
        <v>21</v>
      </c>
      <c r="AX348">
        <v>2</v>
      </c>
      <c r="AY348" s="40">
        <v>84</v>
      </c>
      <c r="AZ348">
        <v>84</v>
      </c>
      <c r="BA348" s="40">
        <v>84</v>
      </c>
      <c r="BB348">
        <v>76</v>
      </c>
      <c r="BC348" s="40">
        <v>112</v>
      </c>
      <c r="BD348">
        <v>77</v>
      </c>
      <c r="BE348" t="s">
        <v>121</v>
      </c>
      <c r="BF348">
        <v>31</v>
      </c>
      <c r="BG348">
        <v>11</v>
      </c>
      <c r="BH348" s="40">
        <v>90</v>
      </c>
      <c r="BI348">
        <v>77</v>
      </c>
      <c r="BJ348" s="40">
        <v>101</v>
      </c>
      <c r="BK348">
        <v>81</v>
      </c>
      <c r="BL348" s="40">
        <v>112</v>
      </c>
      <c r="BM348">
        <v>76</v>
      </c>
      <c r="BP348" s="40">
        <v>814</v>
      </c>
      <c r="BQ348">
        <v>67</v>
      </c>
      <c r="BR348" s="40">
        <v>121</v>
      </c>
      <c r="BS348">
        <v>23</v>
      </c>
      <c r="BT348" s="40">
        <v>99</v>
      </c>
      <c r="BU348">
        <v>69</v>
      </c>
      <c r="BV348" t="s">
        <v>120</v>
      </c>
      <c r="BW348">
        <v>1</v>
      </c>
      <c r="BX348">
        <v>1</v>
      </c>
      <c r="BY348" s="40">
        <v>96</v>
      </c>
      <c r="BZ348">
        <v>33</v>
      </c>
      <c r="CA348" s="40">
        <v>93</v>
      </c>
      <c r="CB348">
        <v>30</v>
      </c>
      <c r="CC348" s="40">
        <v>99</v>
      </c>
      <c r="CD348">
        <v>3</v>
      </c>
      <c r="CE348" s="40">
        <v>95</v>
      </c>
      <c r="CF348">
        <v>19</v>
      </c>
      <c r="CG348" s="40">
        <v>96</v>
      </c>
      <c r="CH348">
        <v>29</v>
      </c>
      <c r="CI348" s="40">
        <v>97</v>
      </c>
      <c r="CJ348">
        <v>27</v>
      </c>
      <c r="CK348" s="40">
        <v>97</v>
      </c>
      <c r="CL348">
        <v>21</v>
      </c>
      <c r="CM348" s="40">
        <v>99</v>
      </c>
      <c r="CN348">
        <v>19</v>
      </c>
      <c r="CO348" s="40">
        <v>100</v>
      </c>
      <c r="CP348">
        <v>24</v>
      </c>
      <c r="CQ348" s="40">
        <v>104</v>
      </c>
      <c r="CR348">
        <v>22</v>
      </c>
      <c r="CS348" s="40">
        <v>103</v>
      </c>
      <c r="CT348">
        <v>21</v>
      </c>
      <c r="CU348" s="40">
        <v>97</v>
      </c>
      <c r="CV348">
        <v>22</v>
      </c>
      <c r="CW348" s="40">
        <v>97</v>
      </c>
      <c r="CX348">
        <v>21</v>
      </c>
      <c r="CY348" s="40">
        <v>98</v>
      </c>
      <c r="CZ348">
        <v>27</v>
      </c>
      <c r="DA348" s="40">
        <v>97</v>
      </c>
      <c r="DB348">
        <v>19</v>
      </c>
      <c r="DC348" s="40">
        <v>93</v>
      </c>
      <c r="DD348">
        <v>21</v>
      </c>
      <c r="DE348" s="40">
        <v>100</v>
      </c>
      <c r="DF348">
        <v>17</v>
      </c>
      <c r="DG348" s="40">
        <v>92</v>
      </c>
      <c r="DH348">
        <v>20</v>
      </c>
      <c r="DI348" s="40">
        <v>91</v>
      </c>
      <c r="DJ348">
        <v>20</v>
      </c>
      <c r="DK348" s="40">
        <v>100</v>
      </c>
      <c r="DL348">
        <v>13</v>
      </c>
      <c r="DM348" t="s">
        <v>2363</v>
      </c>
      <c r="DN348" t="s">
        <v>396</v>
      </c>
    </row>
    <row r="349" spans="1:118">
      <c r="A349" t="s">
        <v>5732</v>
      </c>
      <c r="B349" t="s">
        <v>115</v>
      </c>
      <c r="C349" s="40" t="s">
        <v>5733</v>
      </c>
      <c r="D349" s="1" t="s">
        <v>1617</v>
      </c>
      <c r="E349" s="40" t="s">
        <v>117</v>
      </c>
      <c r="F349" t="s">
        <v>119</v>
      </c>
      <c r="G349">
        <v>11</v>
      </c>
      <c r="H349">
        <v>1</v>
      </c>
      <c r="I349" s="40">
        <v>101</v>
      </c>
      <c r="J349">
        <v>56</v>
      </c>
      <c r="K349" s="40">
        <v>106</v>
      </c>
      <c r="L349">
        <v>70</v>
      </c>
      <c r="M349" t="s">
        <v>119</v>
      </c>
      <c r="N349">
        <v>1</v>
      </c>
      <c r="O349">
        <v>1</v>
      </c>
      <c r="P349" s="40">
        <v>100</v>
      </c>
      <c r="Q349">
        <v>40</v>
      </c>
      <c r="R349" s="40">
        <v>90</v>
      </c>
      <c r="S349">
        <v>50</v>
      </c>
      <c r="T349" t="s">
        <v>120</v>
      </c>
      <c r="U349">
        <v>43</v>
      </c>
      <c r="V349">
        <v>2</v>
      </c>
      <c r="W349" s="40">
        <v>96</v>
      </c>
      <c r="X349">
        <v>63</v>
      </c>
      <c r="Y349" s="40">
        <v>93</v>
      </c>
      <c r="Z349">
        <v>56</v>
      </c>
      <c r="AA349" s="40">
        <v>89</v>
      </c>
      <c r="AB349">
        <v>87</v>
      </c>
      <c r="AC349" t="s">
        <v>119</v>
      </c>
      <c r="AF349" s="40">
        <v>108</v>
      </c>
      <c r="AG349">
        <v>58</v>
      </c>
      <c r="AH349" t="s">
        <v>120</v>
      </c>
      <c r="AK349" s="40">
        <v>100</v>
      </c>
      <c r="AL349">
        <v>9</v>
      </c>
      <c r="AM349" t="s">
        <v>120</v>
      </c>
      <c r="AN349">
        <v>16</v>
      </c>
      <c r="AO349">
        <v>7</v>
      </c>
      <c r="AP349" s="40">
        <v>103</v>
      </c>
      <c r="AQ349">
        <v>48</v>
      </c>
      <c r="AR349" s="40">
        <v>92</v>
      </c>
      <c r="AS349">
        <v>65</v>
      </c>
      <c r="AT349" s="40">
        <v>99</v>
      </c>
      <c r="AU349">
        <v>52</v>
      </c>
      <c r="AV349" t="s">
        <v>119</v>
      </c>
      <c r="AY349" s="40">
        <v>95</v>
      </c>
      <c r="AZ349">
        <v>20</v>
      </c>
      <c r="BA349" s="40">
        <v>92</v>
      </c>
      <c r="BB349">
        <v>31</v>
      </c>
      <c r="BC349" s="40">
        <v>103</v>
      </c>
      <c r="BD349">
        <v>6</v>
      </c>
      <c r="BE349" t="s">
        <v>118</v>
      </c>
      <c r="BF349">
        <v>35</v>
      </c>
      <c r="BG349">
        <v>17</v>
      </c>
      <c r="BH349" s="40">
        <v>109</v>
      </c>
      <c r="BI349">
        <v>79</v>
      </c>
      <c r="BJ349" s="40">
        <v>83</v>
      </c>
      <c r="BK349">
        <v>83</v>
      </c>
      <c r="BL349" s="40">
        <v>112</v>
      </c>
      <c r="BM349">
        <v>77</v>
      </c>
      <c r="BP349" s="40">
        <v>1054</v>
      </c>
      <c r="BQ349">
        <v>44</v>
      </c>
      <c r="BR349" s="40">
        <v>116</v>
      </c>
      <c r="BS349">
        <v>65</v>
      </c>
      <c r="BT349" s="40">
        <v>102</v>
      </c>
      <c r="BU349">
        <v>71</v>
      </c>
      <c r="BV349" t="s">
        <v>115</v>
      </c>
      <c r="BY349" s="40"/>
      <c r="CA349" s="40"/>
      <c r="CC349" s="40"/>
      <c r="CE349" s="40"/>
      <c r="CG349" s="40"/>
      <c r="CI349" s="40"/>
      <c r="CK349" s="40"/>
      <c r="CM349" s="40"/>
      <c r="CO349" s="40"/>
      <c r="CQ349" s="40"/>
      <c r="CS349" s="40"/>
      <c r="CU349" s="40"/>
      <c r="CW349" s="40"/>
      <c r="CY349" s="40"/>
      <c r="DA349" s="40"/>
      <c r="DC349" s="40"/>
      <c r="DE349" s="40"/>
      <c r="DG349" s="40"/>
      <c r="DI349" s="40"/>
      <c r="DK349" s="40"/>
      <c r="DM349" t="s">
        <v>2471</v>
      </c>
      <c r="DN349" t="s">
        <v>3536</v>
      </c>
    </row>
    <row r="350" spans="1:118">
      <c r="A350" t="s">
        <v>5789</v>
      </c>
      <c r="B350" t="s">
        <v>5790</v>
      </c>
      <c r="C350" s="40" t="s">
        <v>5791</v>
      </c>
      <c r="D350" s="1" t="s">
        <v>5792</v>
      </c>
      <c r="E350" s="40" t="s">
        <v>117</v>
      </c>
      <c r="F350" t="s">
        <v>118</v>
      </c>
      <c r="G350">
        <v>47</v>
      </c>
      <c r="H350">
        <v>2</v>
      </c>
      <c r="I350" s="40">
        <v>104</v>
      </c>
      <c r="J350">
        <v>77</v>
      </c>
      <c r="K350" s="40">
        <v>97</v>
      </c>
      <c r="L350">
        <v>92</v>
      </c>
      <c r="M350" t="s">
        <v>119</v>
      </c>
      <c r="P350" s="40">
        <v>98</v>
      </c>
      <c r="Q350">
        <v>50</v>
      </c>
      <c r="R350" s="40">
        <v>97</v>
      </c>
      <c r="S350">
        <v>60</v>
      </c>
      <c r="T350" t="s">
        <v>120</v>
      </c>
      <c r="W350" s="40">
        <v>101</v>
      </c>
      <c r="X350">
        <v>2</v>
      </c>
      <c r="Y350" s="40">
        <v>100</v>
      </c>
      <c r="Z350">
        <v>2</v>
      </c>
      <c r="AA350" s="40">
        <v>97</v>
      </c>
      <c r="AB350">
        <v>2</v>
      </c>
      <c r="AC350" t="s">
        <v>119</v>
      </c>
      <c r="AD350">
        <v>4</v>
      </c>
      <c r="AE350">
        <v>1</v>
      </c>
      <c r="AF350" s="40">
        <v>104</v>
      </c>
      <c r="AG350">
        <v>68</v>
      </c>
      <c r="AH350" t="s">
        <v>120</v>
      </c>
      <c r="AK350" s="40">
        <v>97</v>
      </c>
      <c r="AL350">
        <v>17</v>
      </c>
      <c r="AM350" t="s">
        <v>120</v>
      </c>
      <c r="AP350" s="40">
        <v>99</v>
      </c>
      <c r="AQ350">
        <v>16</v>
      </c>
      <c r="AR350" s="40">
        <v>97</v>
      </c>
      <c r="AS350">
        <v>21</v>
      </c>
      <c r="AT350" s="40">
        <v>96</v>
      </c>
      <c r="AU350">
        <v>17</v>
      </c>
      <c r="AV350" t="s">
        <v>119</v>
      </c>
      <c r="AW350">
        <v>9</v>
      </c>
      <c r="AX350">
        <v>1</v>
      </c>
      <c r="AY350" s="40">
        <v>98</v>
      </c>
      <c r="AZ350">
        <v>69</v>
      </c>
      <c r="BA350" s="40">
        <v>92</v>
      </c>
      <c r="BB350">
        <v>62</v>
      </c>
      <c r="BC350" s="40">
        <v>119</v>
      </c>
      <c r="BD350">
        <v>57</v>
      </c>
      <c r="BE350" t="s">
        <v>119</v>
      </c>
      <c r="BH350" s="40">
        <v>95</v>
      </c>
      <c r="BI350">
        <v>37</v>
      </c>
      <c r="BJ350" s="40">
        <v>101</v>
      </c>
      <c r="BK350">
        <v>50</v>
      </c>
      <c r="BL350" s="40">
        <v>112</v>
      </c>
      <c r="BM350">
        <v>42</v>
      </c>
      <c r="BP350" s="40">
        <v>1029</v>
      </c>
      <c r="BQ350">
        <v>64</v>
      </c>
      <c r="BR350" s="40">
        <v>119</v>
      </c>
      <c r="BS350">
        <v>2</v>
      </c>
      <c r="BT350" s="40">
        <v>101</v>
      </c>
      <c r="BU350">
        <v>32</v>
      </c>
      <c r="BV350" t="s">
        <v>115</v>
      </c>
      <c r="BY350" s="40"/>
      <c r="CA350" s="40"/>
      <c r="CC350" s="40"/>
      <c r="CE350" s="40"/>
      <c r="CG350" s="40"/>
      <c r="CI350" s="40"/>
      <c r="CK350" s="40"/>
      <c r="CM350" s="40"/>
      <c r="CO350" s="40"/>
      <c r="CQ350" s="40"/>
      <c r="CS350" s="40"/>
      <c r="CU350" s="40"/>
      <c r="CW350" s="40"/>
      <c r="CY350" s="40"/>
      <c r="DA350" s="40"/>
      <c r="DC350" s="40"/>
      <c r="DE350" s="40"/>
      <c r="DG350" s="40"/>
      <c r="DI350" s="40"/>
      <c r="DK350" s="40"/>
      <c r="DM350" t="s">
        <v>4204</v>
      </c>
      <c r="DN350" t="s">
        <v>334</v>
      </c>
    </row>
    <row r="351" spans="1:118">
      <c r="A351" t="s">
        <v>5891</v>
      </c>
      <c r="B351" t="s">
        <v>5892</v>
      </c>
      <c r="C351" s="40" t="s">
        <v>5885</v>
      </c>
      <c r="D351" s="1" t="s">
        <v>5893</v>
      </c>
      <c r="E351" s="40" t="s">
        <v>117</v>
      </c>
      <c r="F351" t="s">
        <v>118</v>
      </c>
      <c r="G351">
        <v>49</v>
      </c>
      <c r="H351">
        <v>4</v>
      </c>
      <c r="I351" s="40">
        <v>102</v>
      </c>
      <c r="J351">
        <v>79</v>
      </c>
      <c r="K351" s="40">
        <v>90</v>
      </c>
      <c r="L351">
        <v>92</v>
      </c>
      <c r="M351" t="s">
        <v>119</v>
      </c>
      <c r="N351">
        <v>4</v>
      </c>
      <c r="O351">
        <v>2</v>
      </c>
      <c r="P351" s="40">
        <v>97</v>
      </c>
      <c r="Q351">
        <v>55</v>
      </c>
      <c r="R351" s="40">
        <v>108</v>
      </c>
      <c r="S351">
        <v>66</v>
      </c>
      <c r="T351" t="s">
        <v>120</v>
      </c>
      <c r="U351">
        <v>7</v>
      </c>
      <c r="V351">
        <v>1</v>
      </c>
      <c r="W351" s="40">
        <v>107</v>
      </c>
      <c r="X351">
        <v>31</v>
      </c>
      <c r="Y351" s="40">
        <v>108</v>
      </c>
      <c r="Z351">
        <v>44</v>
      </c>
      <c r="AA351" s="40">
        <v>112</v>
      </c>
      <c r="AB351">
        <v>54</v>
      </c>
      <c r="AC351" t="s">
        <v>119</v>
      </c>
      <c r="AF351" s="40">
        <v>93</v>
      </c>
      <c r="AG351">
        <v>64</v>
      </c>
      <c r="AH351" t="s">
        <v>120</v>
      </c>
      <c r="AK351" s="40">
        <v>108</v>
      </c>
      <c r="AL351">
        <v>25</v>
      </c>
      <c r="AM351" t="s">
        <v>120</v>
      </c>
      <c r="AP351" s="40">
        <v>96</v>
      </c>
      <c r="AQ351">
        <v>20</v>
      </c>
      <c r="AR351" s="40">
        <v>103</v>
      </c>
      <c r="AS351">
        <v>24</v>
      </c>
      <c r="AT351" s="40">
        <v>95</v>
      </c>
      <c r="AU351">
        <v>21</v>
      </c>
      <c r="AV351" t="s">
        <v>119</v>
      </c>
      <c r="AY351" s="40">
        <v>100</v>
      </c>
      <c r="AZ351">
        <v>38</v>
      </c>
      <c r="BA351" s="40">
        <v>106</v>
      </c>
      <c r="BB351">
        <v>43</v>
      </c>
      <c r="BC351" s="40">
        <v>103</v>
      </c>
      <c r="BD351">
        <v>26</v>
      </c>
      <c r="BE351" t="s">
        <v>118</v>
      </c>
      <c r="BF351">
        <v>76</v>
      </c>
      <c r="BG351">
        <v>15</v>
      </c>
      <c r="BH351" s="40">
        <v>104</v>
      </c>
      <c r="BI351">
        <v>88</v>
      </c>
      <c r="BJ351" s="40">
        <v>109</v>
      </c>
      <c r="BK351">
        <v>90</v>
      </c>
      <c r="BL351" s="40">
        <v>112</v>
      </c>
      <c r="BM351">
        <v>87</v>
      </c>
      <c r="BP351" s="40">
        <v>964</v>
      </c>
      <c r="BQ351">
        <v>60</v>
      </c>
      <c r="BR351" s="40">
        <v>132</v>
      </c>
      <c r="BS351">
        <v>35</v>
      </c>
      <c r="BT351" s="40">
        <v>105</v>
      </c>
      <c r="BU351">
        <v>62</v>
      </c>
      <c r="BV351" t="s">
        <v>115</v>
      </c>
      <c r="BY351" s="40"/>
      <c r="CA351" s="40"/>
      <c r="CC351" s="40"/>
      <c r="CE351" s="40"/>
      <c r="CG351" s="40"/>
      <c r="CI351" s="40"/>
      <c r="CK351" s="40"/>
      <c r="CM351" s="40"/>
      <c r="CO351" s="40"/>
      <c r="CQ351" s="40"/>
      <c r="CS351" s="40"/>
      <c r="CU351" s="40"/>
      <c r="CW351" s="40"/>
      <c r="CY351" s="40"/>
      <c r="DA351" s="40"/>
      <c r="DC351" s="40"/>
      <c r="DE351" s="40"/>
      <c r="DG351" s="40"/>
      <c r="DI351" s="40"/>
      <c r="DK351" s="40"/>
      <c r="DM351" t="s">
        <v>3014</v>
      </c>
      <c r="DN351" t="s">
        <v>3070</v>
      </c>
    </row>
    <row r="352" spans="1:118">
      <c r="A352" t="s">
        <v>5991</v>
      </c>
      <c r="B352" t="s">
        <v>5992</v>
      </c>
      <c r="C352" s="40" t="s">
        <v>5988</v>
      </c>
      <c r="D352" s="1" t="s">
        <v>3840</v>
      </c>
      <c r="E352" s="40" t="s">
        <v>117</v>
      </c>
      <c r="F352" t="s">
        <v>119</v>
      </c>
      <c r="I352" s="40">
        <v>105</v>
      </c>
      <c r="J352">
        <v>63</v>
      </c>
      <c r="K352" s="40">
        <v>107</v>
      </c>
      <c r="L352">
        <v>76</v>
      </c>
      <c r="M352" t="s">
        <v>119</v>
      </c>
      <c r="N352">
        <v>8</v>
      </c>
      <c r="O352">
        <v>5</v>
      </c>
      <c r="P352" s="40">
        <v>97</v>
      </c>
      <c r="Q352">
        <v>54</v>
      </c>
      <c r="R352" s="40">
        <v>94</v>
      </c>
      <c r="S352">
        <v>64</v>
      </c>
      <c r="T352" t="s">
        <v>120</v>
      </c>
      <c r="W352" s="40">
        <v>104</v>
      </c>
      <c r="X352">
        <v>5</v>
      </c>
      <c r="Y352" s="40">
        <v>103</v>
      </c>
      <c r="Z352">
        <v>5</v>
      </c>
      <c r="AA352" s="40">
        <v>98</v>
      </c>
      <c r="AB352">
        <v>6</v>
      </c>
      <c r="AC352" t="s">
        <v>119</v>
      </c>
      <c r="AD352">
        <v>1</v>
      </c>
      <c r="AE352">
        <v>1</v>
      </c>
      <c r="AF352" s="40">
        <v>107</v>
      </c>
      <c r="AG352">
        <v>67</v>
      </c>
      <c r="AH352" t="s">
        <v>120</v>
      </c>
      <c r="AI352">
        <v>4</v>
      </c>
      <c r="AJ352">
        <v>1</v>
      </c>
      <c r="AK352" s="40">
        <v>104</v>
      </c>
      <c r="AL352">
        <v>31</v>
      </c>
      <c r="AM352" t="s">
        <v>120</v>
      </c>
      <c r="AP352" s="40">
        <v>97</v>
      </c>
      <c r="AQ352">
        <v>10</v>
      </c>
      <c r="AR352" s="40">
        <v>99</v>
      </c>
      <c r="AS352">
        <v>12</v>
      </c>
      <c r="AT352" s="40">
        <v>102</v>
      </c>
      <c r="AU352">
        <v>10</v>
      </c>
      <c r="AV352" t="s">
        <v>118</v>
      </c>
      <c r="AW352">
        <v>31</v>
      </c>
      <c r="AX352">
        <v>1</v>
      </c>
      <c r="AY352" s="40">
        <v>94</v>
      </c>
      <c r="AZ352">
        <v>88</v>
      </c>
      <c r="BA352" s="40">
        <v>91</v>
      </c>
      <c r="BB352">
        <v>82</v>
      </c>
      <c r="BC352" s="40">
        <v>104</v>
      </c>
      <c r="BD352">
        <v>82</v>
      </c>
      <c r="BE352" t="s">
        <v>119</v>
      </c>
      <c r="BF352">
        <v>6</v>
      </c>
      <c r="BG352">
        <v>2</v>
      </c>
      <c r="BH352" s="40">
        <v>90</v>
      </c>
      <c r="BI352">
        <v>55</v>
      </c>
      <c r="BJ352" s="40">
        <v>99</v>
      </c>
      <c r="BK352">
        <v>65</v>
      </c>
      <c r="BL352" s="40">
        <v>112</v>
      </c>
      <c r="BM352">
        <v>57</v>
      </c>
      <c r="BP352" s="40">
        <v>1078</v>
      </c>
      <c r="BQ352">
        <v>64</v>
      </c>
      <c r="BR352" s="40">
        <v>124</v>
      </c>
      <c r="BS352">
        <v>5</v>
      </c>
      <c r="BT352" s="40">
        <v>101</v>
      </c>
      <c r="BU352">
        <v>39</v>
      </c>
      <c r="BV352" t="s">
        <v>120</v>
      </c>
      <c r="BY352" s="40">
        <v>99</v>
      </c>
      <c r="BZ352">
        <v>18</v>
      </c>
      <c r="CA352" s="40">
        <v>97</v>
      </c>
      <c r="CB352">
        <v>16</v>
      </c>
      <c r="CC352" s="40">
        <v>97</v>
      </c>
      <c r="CD352">
        <v>2</v>
      </c>
      <c r="CE352" s="40">
        <v>99</v>
      </c>
      <c r="CF352">
        <v>12</v>
      </c>
      <c r="CG352" s="40">
        <v>101</v>
      </c>
      <c r="CH352">
        <v>16</v>
      </c>
      <c r="CI352" s="40">
        <v>97</v>
      </c>
      <c r="CJ352">
        <v>15</v>
      </c>
      <c r="CK352" s="40">
        <v>94</v>
      </c>
      <c r="CL352">
        <v>36</v>
      </c>
      <c r="CM352" s="40">
        <v>107</v>
      </c>
      <c r="CN352">
        <v>31</v>
      </c>
      <c r="CO352" s="40">
        <v>93</v>
      </c>
      <c r="CP352">
        <v>41</v>
      </c>
      <c r="CQ352" s="40">
        <v>92</v>
      </c>
      <c r="CR352">
        <v>36</v>
      </c>
      <c r="CS352" s="40">
        <v>101</v>
      </c>
      <c r="CT352">
        <v>35</v>
      </c>
      <c r="CU352" s="40">
        <v>101</v>
      </c>
      <c r="CV352">
        <v>38</v>
      </c>
      <c r="CW352" s="40">
        <v>101</v>
      </c>
      <c r="CX352">
        <v>36</v>
      </c>
      <c r="CY352" s="40">
        <v>104</v>
      </c>
      <c r="CZ352">
        <v>46</v>
      </c>
      <c r="DA352" s="40">
        <v>103</v>
      </c>
      <c r="DB352">
        <v>31</v>
      </c>
      <c r="DC352" s="40">
        <v>102</v>
      </c>
      <c r="DD352">
        <v>35</v>
      </c>
      <c r="DE352" s="40">
        <v>100</v>
      </c>
      <c r="DF352">
        <v>26</v>
      </c>
      <c r="DG352" s="40">
        <v>100</v>
      </c>
      <c r="DH352">
        <v>33</v>
      </c>
      <c r="DI352" s="40">
        <v>106</v>
      </c>
      <c r="DJ352">
        <v>34</v>
      </c>
      <c r="DK352" s="40">
        <v>101</v>
      </c>
      <c r="DL352">
        <v>20</v>
      </c>
      <c r="DM352" t="s">
        <v>5993</v>
      </c>
      <c r="DN352" t="s">
        <v>457</v>
      </c>
    </row>
    <row r="353" spans="1:118">
      <c r="A353" t="s">
        <v>6136</v>
      </c>
      <c r="B353" t="s">
        <v>6137</v>
      </c>
      <c r="C353" s="40" t="s">
        <v>6138</v>
      </c>
      <c r="D353" s="1" t="s">
        <v>5416</v>
      </c>
      <c r="E353" s="40" t="s">
        <v>117</v>
      </c>
      <c r="F353" t="s">
        <v>118</v>
      </c>
      <c r="G353">
        <v>24</v>
      </c>
      <c r="H353">
        <v>2</v>
      </c>
      <c r="I353" s="40">
        <v>105</v>
      </c>
      <c r="J353">
        <v>72</v>
      </c>
      <c r="K353" s="40">
        <v>106</v>
      </c>
      <c r="L353">
        <v>87</v>
      </c>
      <c r="M353" t="s">
        <v>119</v>
      </c>
      <c r="P353" s="40">
        <v>100</v>
      </c>
      <c r="Q353">
        <v>55</v>
      </c>
      <c r="R353" s="40">
        <v>91</v>
      </c>
      <c r="S353">
        <v>64</v>
      </c>
      <c r="T353" t="s">
        <v>120</v>
      </c>
      <c r="U353">
        <v>6</v>
      </c>
      <c r="V353">
        <v>2</v>
      </c>
      <c r="W353" s="40">
        <v>118</v>
      </c>
      <c r="X353">
        <v>28</v>
      </c>
      <c r="Y353" s="40">
        <v>127</v>
      </c>
      <c r="Z353">
        <v>41</v>
      </c>
      <c r="AA353" s="40">
        <v>108</v>
      </c>
      <c r="AB353">
        <v>13</v>
      </c>
      <c r="AC353" t="s">
        <v>119</v>
      </c>
      <c r="AF353" s="40">
        <v>103</v>
      </c>
      <c r="AG353">
        <v>66</v>
      </c>
      <c r="AH353" t="s">
        <v>120</v>
      </c>
      <c r="AK353" s="40">
        <v>100</v>
      </c>
      <c r="AL353">
        <v>35</v>
      </c>
      <c r="AM353" t="s">
        <v>120</v>
      </c>
      <c r="AN353">
        <v>4</v>
      </c>
      <c r="AO353">
        <v>1</v>
      </c>
      <c r="AP353" s="40">
        <v>98</v>
      </c>
      <c r="AQ353">
        <v>29</v>
      </c>
      <c r="AR353" s="40">
        <v>103</v>
      </c>
      <c r="AS353">
        <v>41</v>
      </c>
      <c r="AT353" s="40">
        <v>101</v>
      </c>
      <c r="AU353">
        <v>32</v>
      </c>
      <c r="AV353" t="s">
        <v>119</v>
      </c>
      <c r="AY353" s="40">
        <v>100</v>
      </c>
      <c r="AZ353">
        <v>40</v>
      </c>
      <c r="BA353" s="40">
        <v>105</v>
      </c>
      <c r="BB353">
        <v>45</v>
      </c>
      <c r="BC353" s="40">
        <v>108</v>
      </c>
      <c r="BD353">
        <v>29</v>
      </c>
      <c r="BE353" t="s">
        <v>119</v>
      </c>
      <c r="BH353" s="40">
        <v>108</v>
      </c>
      <c r="BI353">
        <v>41</v>
      </c>
      <c r="BJ353" s="40">
        <v>110</v>
      </c>
      <c r="BK353">
        <v>52</v>
      </c>
      <c r="BL353" s="40">
        <v>112</v>
      </c>
      <c r="BM353">
        <v>46</v>
      </c>
      <c r="BP353" s="40">
        <v>1085</v>
      </c>
      <c r="BQ353">
        <v>60</v>
      </c>
      <c r="BR353" s="40">
        <v>138</v>
      </c>
      <c r="BS353">
        <v>20</v>
      </c>
      <c r="BT353" s="40">
        <v>107</v>
      </c>
      <c r="BU353">
        <v>41</v>
      </c>
      <c r="BV353" t="s">
        <v>115</v>
      </c>
      <c r="BY353" s="40"/>
      <c r="CA353" s="40"/>
      <c r="CC353" s="40"/>
      <c r="CE353" s="40"/>
      <c r="CG353" s="40"/>
      <c r="CI353" s="40"/>
      <c r="CK353" s="40"/>
      <c r="CM353" s="40"/>
      <c r="CO353" s="40"/>
      <c r="CQ353" s="40"/>
      <c r="CS353" s="40"/>
      <c r="CU353" s="40"/>
      <c r="CW353" s="40"/>
      <c r="CY353" s="40"/>
      <c r="DA353" s="40"/>
      <c r="DC353" s="40"/>
      <c r="DE353" s="40"/>
      <c r="DG353" s="40"/>
      <c r="DI353" s="40"/>
      <c r="DK353" s="40"/>
      <c r="DM353" t="s">
        <v>6139</v>
      </c>
      <c r="DN353" t="s">
        <v>2571</v>
      </c>
    </row>
    <row r="354" spans="1:118">
      <c r="A354" t="s">
        <v>6180</v>
      </c>
      <c r="B354" t="s">
        <v>6181</v>
      </c>
      <c r="C354" s="40" t="s">
        <v>6181</v>
      </c>
      <c r="D354" s="1" t="s">
        <v>6182</v>
      </c>
      <c r="E354" s="40" t="s">
        <v>117</v>
      </c>
      <c r="F354" t="s">
        <v>118</v>
      </c>
      <c r="G354">
        <v>61</v>
      </c>
      <c r="H354">
        <v>4</v>
      </c>
      <c r="I354" s="40">
        <v>102</v>
      </c>
      <c r="J354">
        <v>79</v>
      </c>
      <c r="K354" s="40">
        <v>111</v>
      </c>
      <c r="L354">
        <v>92</v>
      </c>
      <c r="M354" t="s">
        <v>119</v>
      </c>
      <c r="N354">
        <v>2</v>
      </c>
      <c r="O354">
        <v>2</v>
      </c>
      <c r="P354" s="40">
        <v>101</v>
      </c>
      <c r="Q354">
        <v>51</v>
      </c>
      <c r="R354" s="40">
        <v>84</v>
      </c>
      <c r="S354">
        <v>62</v>
      </c>
      <c r="T354" t="s">
        <v>120</v>
      </c>
      <c r="W354" s="40">
        <v>101</v>
      </c>
      <c r="X354">
        <v>5</v>
      </c>
      <c r="Y354" s="40">
        <v>99</v>
      </c>
      <c r="Z354">
        <v>5</v>
      </c>
      <c r="AA354" s="40">
        <v>96</v>
      </c>
      <c r="AB354">
        <v>5</v>
      </c>
      <c r="AC354" t="s">
        <v>118</v>
      </c>
      <c r="AD354">
        <v>50</v>
      </c>
      <c r="AE354">
        <v>3</v>
      </c>
      <c r="AF354" s="40">
        <v>97</v>
      </c>
      <c r="AG354">
        <v>87</v>
      </c>
      <c r="AH354" t="s">
        <v>120</v>
      </c>
      <c r="AK354" s="40">
        <v>90</v>
      </c>
      <c r="AL354">
        <v>23</v>
      </c>
      <c r="AM354" t="s">
        <v>120</v>
      </c>
      <c r="AP354" s="40">
        <v>103</v>
      </c>
      <c r="AQ354">
        <v>6</v>
      </c>
      <c r="AR354" s="40">
        <v>98</v>
      </c>
      <c r="AS354">
        <v>7</v>
      </c>
      <c r="AT354" s="40">
        <v>100</v>
      </c>
      <c r="AU354">
        <v>6</v>
      </c>
      <c r="AV354" t="s">
        <v>119</v>
      </c>
      <c r="AY354" s="40">
        <v>97</v>
      </c>
      <c r="AZ354">
        <v>28</v>
      </c>
      <c r="BA354" s="40">
        <v>83</v>
      </c>
      <c r="BB354">
        <v>36</v>
      </c>
      <c r="BC354" s="40">
        <v>107</v>
      </c>
      <c r="BD354">
        <v>16</v>
      </c>
      <c r="BE354" t="s">
        <v>119</v>
      </c>
      <c r="BF354">
        <v>16</v>
      </c>
      <c r="BG354">
        <v>1</v>
      </c>
      <c r="BH354" s="40">
        <v>99</v>
      </c>
      <c r="BI354">
        <v>66</v>
      </c>
      <c r="BJ354" s="40">
        <v>101</v>
      </c>
      <c r="BK354">
        <v>73</v>
      </c>
      <c r="BL354" s="40">
        <v>112</v>
      </c>
      <c r="BM354">
        <v>66</v>
      </c>
      <c r="BP354" s="40">
        <v>935</v>
      </c>
      <c r="BQ354">
        <v>64</v>
      </c>
      <c r="BR354" s="40">
        <v>118</v>
      </c>
      <c r="BS354">
        <v>5</v>
      </c>
      <c r="BT354" s="40">
        <v>103</v>
      </c>
      <c r="BU354">
        <v>43</v>
      </c>
      <c r="BV354" t="s">
        <v>115</v>
      </c>
      <c r="BY354" s="40"/>
      <c r="CA354" s="40"/>
      <c r="CC354" s="40"/>
      <c r="CE354" s="40"/>
      <c r="CG354" s="40"/>
      <c r="CI354" s="40"/>
      <c r="CK354" s="40"/>
      <c r="CM354" s="40"/>
      <c r="CO354" s="40"/>
      <c r="CQ354" s="40"/>
      <c r="CS354" s="40"/>
      <c r="CU354" s="40"/>
      <c r="CW354" s="40"/>
      <c r="CY354" s="40"/>
      <c r="DA354" s="40"/>
      <c r="DC354" s="40"/>
      <c r="DE354" s="40"/>
      <c r="DG354" s="40"/>
      <c r="DI354" s="40"/>
      <c r="DK354" s="40"/>
      <c r="DM354" t="s">
        <v>2363</v>
      </c>
      <c r="DN354" t="s">
        <v>3052</v>
      </c>
    </row>
    <row r="355" spans="1:118">
      <c r="A355" t="s">
        <v>6276</v>
      </c>
      <c r="B355" t="s">
        <v>6277</v>
      </c>
      <c r="C355" s="40" t="s">
        <v>6278</v>
      </c>
      <c r="D355" s="1" t="s">
        <v>6279</v>
      </c>
      <c r="E355" s="40" t="s">
        <v>492</v>
      </c>
      <c r="F355" t="s">
        <v>121</v>
      </c>
      <c r="G355">
        <v>22</v>
      </c>
      <c r="H355">
        <v>2</v>
      </c>
      <c r="I355" s="40">
        <v>109</v>
      </c>
      <c r="J355">
        <v>72</v>
      </c>
      <c r="K355" s="40">
        <v>111</v>
      </c>
      <c r="L355">
        <v>89</v>
      </c>
      <c r="M355" t="s">
        <v>120</v>
      </c>
      <c r="N355">
        <v>12</v>
      </c>
      <c r="O355">
        <v>1</v>
      </c>
      <c r="P355" s="40">
        <v>101</v>
      </c>
      <c r="Q355">
        <v>58</v>
      </c>
      <c r="R355" s="40">
        <v>97</v>
      </c>
      <c r="S355">
        <v>74</v>
      </c>
      <c r="T355" t="s">
        <v>115</v>
      </c>
      <c r="W355" s="40"/>
      <c r="Y355" s="40"/>
      <c r="AA355" s="40"/>
      <c r="AC355" t="s">
        <v>120</v>
      </c>
      <c r="AF355" s="40">
        <v>91</v>
      </c>
      <c r="AG355">
        <v>54</v>
      </c>
      <c r="AH355" t="s">
        <v>120</v>
      </c>
      <c r="AK355" s="40">
        <v>99</v>
      </c>
      <c r="AL355">
        <v>32</v>
      </c>
      <c r="AM355" t="s">
        <v>115</v>
      </c>
      <c r="AP355" s="40"/>
      <c r="AR355" s="40"/>
      <c r="AT355" s="40"/>
      <c r="AV355" t="s">
        <v>120</v>
      </c>
      <c r="AW355">
        <v>1</v>
      </c>
      <c r="AX355">
        <v>1</v>
      </c>
      <c r="AY355" s="40">
        <v>107</v>
      </c>
      <c r="AZ355">
        <v>48</v>
      </c>
      <c r="BA355" s="40">
        <v>112</v>
      </c>
      <c r="BB355">
        <v>68</v>
      </c>
      <c r="BC355" s="40">
        <v>98</v>
      </c>
      <c r="BD355">
        <v>69</v>
      </c>
      <c r="BE355" t="s">
        <v>120</v>
      </c>
      <c r="BF355">
        <v>5</v>
      </c>
      <c r="BG355">
        <v>2</v>
      </c>
      <c r="BH355" s="40">
        <v>113</v>
      </c>
      <c r="BI355">
        <v>48</v>
      </c>
      <c r="BJ355" s="40">
        <v>102</v>
      </c>
      <c r="BK355">
        <v>54</v>
      </c>
      <c r="BL355" s="40">
        <v>112</v>
      </c>
      <c r="BM355">
        <v>47</v>
      </c>
      <c r="BP355" s="40"/>
      <c r="BR355" s="40"/>
      <c r="BT355" s="40"/>
      <c r="BV355" t="s">
        <v>115</v>
      </c>
      <c r="BY355" s="40"/>
      <c r="CA355" s="40"/>
      <c r="CC355" s="40"/>
      <c r="CE355" s="40"/>
      <c r="CG355" s="40"/>
      <c r="CI355" s="40"/>
      <c r="CK355" s="40"/>
      <c r="CM355" s="40"/>
      <c r="CO355" s="40"/>
      <c r="CQ355" s="40"/>
      <c r="CS355" s="40"/>
      <c r="CU355" s="40"/>
      <c r="CW355" s="40"/>
      <c r="CY355" s="40"/>
      <c r="DA355" s="40"/>
      <c r="DC355" s="40"/>
      <c r="DE355" s="40"/>
      <c r="DG355" s="40"/>
      <c r="DI355" s="40"/>
      <c r="DK355" s="40"/>
      <c r="DM355" t="s">
        <v>2363</v>
      </c>
      <c r="DN355" t="s">
        <v>498</v>
      </c>
    </row>
    <row r="356" spans="1:118">
      <c r="A356" t="s">
        <v>6618</v>
      </c>
      <c r="B356" t="s">
        <v>6619</v>
      </c>
      <c r="C356" s="40" t="s">
        <v>6620</v>
      </c>
      <c r="D356" s="1" t="s">
        <v>6621</v>
      </c>
      <c r="E356" s="40" t="s">
        <v>492</v>
      </c>
      <c r="F356" t="s">
        <v>121</v>
      </c>
      <c r="G356">
        <v>36</v>
      </c>
      <c r="H356">
        <v>2</v>
      </c>
      <c r="I356" s="40">
        <v>102</v>
      </c>
      <c r="J356">
        <v>75</v>
      </c>
      <c r="K356" s="40">
        <v>103</v>
      </c>
      <c r="L356">
        <v>91</v>
      </c>
      <c r="M356" t="s">
        <v>120</v>
      </c>
      <c r="N356">
        <v>13</v>
      </c>
      <c r="O356">
        <v>3</v>
      </c>
      <c r="P356" s="40">
        <v>106</v>
      </c>
      <c r="Q356">
        <v>51</v>
      </c>
      <c r="R356" s="40">
        <v>96</v>
      </c>
      <c r="S356">
        <v>70</v>
      </c>
      <c r="T356" t="s">
        <v>115</v>
      </c>
      <c r="W356" s="40"/>
      <c r="Y356" s="40"/>
      <c r="AA356" s="40"/>
      <c r="AC356" t="s">
        <v>121</v>
      </c>
      <c r="AD356">
        <v>41</v>
      </c>
      <c r="AE356">
        <v>2</v>
      </c>
      <c r="AF356" s="40">
        <v>105</v>
      </c>
      <c r="AG356">
        <v>85</v>
      </c>
      <c r="AH356" t="s">
        <v>120</v>
      </c>
      <c r="AI356">
        <v>11</v>
      </c>
      <c r="AJ356">
        <v>3</v>
      </c>
      <c r="AK356" s="40">
        <v>95</v>
      </c>
      <c r="AL356">
        <v>49</v>
      </c>
      <c r="AM356" t="s">
        <v>115</v>
      </c>
      <c r="AP356" s="40"/>
      <c r="AR356" s="40"/>
      <c r="AT356" s="40"/>
      <c r="AV356" t="s">
        <v>120</v>
      </c>
      <c r="AY356" s="40">
        <v>103</v>
      </c>
      <c r="AZ356">
        <v>34</v>
      </c>
      <c r="BA356" s="40">
        <v>102</v>
      </c>
      <c r="BB356">
        <v>54</v>
      </c>
      <c r="BC356" s="40">
        <v>102</v>
      </c>
      <c r="BD356">
        <v>55</v>
      </c>
      <c r="BE356" t="s">
        <v>120</v>
      </c>
      <c r="BF356">
        <v>3</v>
      </c>
      <c r="BG356">
        <v>2</v>
      </c>
      <c r="BH356" s="40">
        <v>105</v>
      </c>
      <c r="BI356">
        <v>37</v>
      </c>
      <c r="BJ356" s="40">
        <v>102</v>
      </c>
      <c r="BK356">
        <v>41</v>
      </c>
      <c r="BL356" s="40">
        <v>112</v>
      </c>
      <c r="BM356">
        <v>35</v>
      </c>
      <c r="BP356" s="40"/>
      <c r="BR356" s="40"/>
      <c r="BT356" s="40"/>
      <c r="BV356" t="s">
        <v>120</v>
      </c>
      <c r="BW356">
        <v>5</v>
      </c>
      <c r="BX356">
        <v>1</v>
      </c>
      <c r="BY356" s="40">
        <v>97</v>
      </c>
      <c r="BZ356">
        <v>62</v>
      </c>
      <c r="CA356" s="40">
        <v>96</v>
      </c>
      <c r="CB356">
        <v>57</v>
      </c>
      <c r="CC356" s="40">
        <v>94</v>
      </c>
      <c r="CD356">
        <v>5</v>
      </c>
      <c r="CE356" s="40">
        <v>97</v>
      </c>
      <c r="CF356">
        <v>39</v>
      </c>
      <c r="CG356" s="40">
        <v>95</v>
      </c>
      <c r="CH356">
        <v>57</v>
      </c>
      <c r="CI356" s="40">
        <v>94</v>
      </c>
      <c r="CJ356">
        <v>53</v>
      </c>
      <c r="CK356" s="40">
        <v>99</v>
      </c>
      <c r="CL356">
        <v>56</v>
      </c>
      <c r="CM356" s="40">
        <v>104</v>
      </c>
      <c r="CN356">
        <v>50</v>
      </c>
      <c r="CO356" s="40">
        <v>95</v>
      </c>
      <c r="CP356">
        <v>62</v>
      </c>
      <c r="CQ356" s="40">
        <v>92</v>
      </c>
      <c r="CR356">
        <v>56</v>
      </c>
      <c r="CS356" s="40">
        <v>99</v>
      </c>
      <c r="CT356">
        <v>55</v>
      </c>
      <c r="CU356" s="40">
        <v>98</v>
      </c>
      <c r="CV356">
        <v>58</v>
      </c>
      <c r="CW356" s="40">
        <v>95</v>
      </c>
      <c r="CX356">
        <v>55</v>
      </c>
      <c r="CY356" s="40">
        <v>100</v>
      </c>
      <c r="CZ356">
        <v>67</v>
      </c>
      <c r="DA356" s="40">
        <v>99</v>
      </c>
      <c r="DB356">
        <v>48</v>
      </c>
      <c r="DC356" s="40">
        <v>95</v>
      </c>
      <c r="DD356">
        <v>55</v>
      </c>
      <c r="DE356" s="40">
        <v>101</v>
      </c>
      <c r="DF356">
        <v>44</v>
      </c>
      <c r="DG356" s="40">
        <v>105</v>
      </c>
      <c r="DH356">
        <v>53</v>
      </c>
      <c r="DI356" s="40">
        <v>101</v>
      </c>
      <c r="DJ356">
        <v>53</v>
      </c>
      <c r="DK356" s="40">
        <v>95</v>
      </c>
      <c r="DL356">
        <v>33</v>
      </c>
      <c r="DM356" t="s">
        <v>6271</v>
      </c>
      <c r="DN356" t="s">
        <v>493</v>
      </c>
    </row>
    <row r="357" spans="1:118">
      <c r="A357" t="s">
        <v>6795</v>
      </c>
      <c r="B357" t="s">
        <v>6796</v>
      </c>
      <c r="C357" s="40" t="s">
        <v>6796</v>
      </c>
      <c r="D357" s="1" t="s">
        <v>6797</v>
      </c>
      <c r="E357" s="40" t="s">
        <v>121</v>
      </c>
      <c r="F357" t="s">
        <v>121</v>
      </c>
      <c r="G357">
        <v>39</v>
      </c>
      <c r="H357">
        <v>10</v>
      </c>
      <c r="I357" s="40">
        <v>98</v>
      </c>
      <c r="J357">
        <v>73</v>
      </c>
      <c r="K357" s="40">
        <v>93</v>
      </c>
      <c r="L357">
        <v>87</v>
      </c>
      <c r="M357" t="s">
        <v>120</v>
      </c>
      <c r="N357">
        <v>7</v>
      </c>
      <c r="O357">
        <v>6</v>
      </c>
      <c r="P357" s="40">
        <v>99</v>
      </c>
      <c r="Q357">
        <v>48</v>
      </c>
      <c r="R357" s="40">
        <v>109</v>
      </c>
      <c r="S357">
        <v>65</v>
      </c>
      <c r="T357" t="s">
        <v>120</v>
      </c>
      <c r="U357">
        <v>78</v>
      </c>
      <c r="V357">
        <v>41</v>
      </c>
      <c r="W357" s="40">
        <v>93</v>
      </c>
      <c r="X357">
        <v>76</v>
      </c>
      <c r="Y357" s="40">
        <v>88</v>
      </c>
      <c r="Z357">
        <v>87</v>
      </c>
      <c r="AA357" s="40">
        <v>76</v>
      </c>
      <c r="AB357">
        <v>93</v>
      </c>
      <c r="AC357" t="s">
        <v>120</v>
      </c>
      <c r="AD357">
        <v>16</v>
      </c>
      <c r="AE357">
        <v>3</v>
      </c>
      <c r="AF357" s="40">
        <v>112</v>
      </c>
      <c r="AG357">
        <v>67</v>
      </c>
      <c r="AH357" t="s">
        <v>120</v>
      </c>
      <c r="AK357" s="40">
        <v>103</v>
      </c>
      <c r="AL357">
        <v>29</v>
      </c>
      <c r="AM357" t="s">
        <v>121</v>
      </c>
      <c r="AN357">
        <v>22</v>
      </c>
      <c r="AO357">
        <v>17</v>
      </c>
      <c r="AP357" s="40">
        <v>101</v>
      </c>
      <c r="AQ357">
        <v>58</v>
      </c>
      <c r="AR357" s="40">
        <v>99</v>
      </c>
      <c r="AS357">
        <v>73</v>
      </c>
      <c r="AT357" s="40">
        <v>93</v>
      </c>
      <c r="AU357">
        <v>62</v>
      </c>
      <c r="AV357" t="s">
        <v>121</v>
      </c>
      <c r="AW357">
        <v>67</v>
      </c>
      <c r="AX357">
        <v>15</v>
      </c>
      <c r="AY357" s="40">
        <v>103</v>
      </c>
      <c r="AZ357">
        <v>94</v>
      </c>
      <c r="BA357" s="40">
        <v>112</v>
      </c>
      <c r="BB357">
        <v>91</v>
      </c>
      <c r="BC357" s="40">
        <v>112</v>
      </c>
      <c r="BD357">
        <v>92</v>
      </c>
      <c r="BE357" t="s">
        <v>120</v>
      </c>
      <c r="BF357">
        <v>18</v>
      </c>
      <c r="BG357">
        <v>13</v>
      </c>
      <c r="BH357" s="40">
        <v>109</v>
      </c>
      <c r="BI357">
        <v>68</v>
      </c>
      <c r="BJ357" s="40">
        <v>111</v>
      </c>
      <c r="BK357">
        <v>72</v>
      </c>
      <c r="BL357" s="40">
        <v>112</v>
      </c>
      <c r="BM357">
        <v>65</v>
      </c>
      <c r="BP357" s="40"/>
      <c r="BR357" s="40"/>
      <c r="BT357" s="40"/>
      <c r="BV357" t="s">
        <v>115</v>
      </c>
      <c r="BY357" s="40"/>
      <c r="CA357" s="40"/>
      <c r="CC357" s="40"/>
      <c r="CE357" s="40"/>
      <c r="CG357" s="40"/>
      <c r="CI357" s="40"/>
      <c r="CK357" s="40"/>
      <c r="CM357" s="40"/>
      <c r="CO357" s="40"/>
      <c r="CQ357" s="40"/>
      <c r="CS357" s="40"/>
      <c r="CU357" s="40"/>
      <c r="CW357" s="40"/>
      <c r="CY357" s="40"/>
      <c r="DA357" s="40"/>
      <c r="DC357" s="40"/>
      <c r="DE357" s="40"/>
      <c r="DG357" s="40"/>
      <c r="DI357" s="40"/>
      <c r="DK357" s="40"/>
      <c r="DM357" t="s">
        <v>276</v>
      </c>
      <c r="DN357" t="s">
        <v>115</v>
      </c>
    </row>
    <row r="358" spans="1:118">
      <c r="A358" t="s">
        <v>563</v>
      </c>
      <c r="B358" t="s">
        <v>564</v>
      </c>
      <c r="C358" s="40" t="s">
        <v>564</v>
      </c>
      <c r="D358" s="1" t="s">
        <v>565</v>
      </c>
      <c r="E358" s="40" t="s">
        <v>121</v>
      </c>
      <c r="F358" t="s">
        <v>121</v>
      </c>
      <c r="G358">
        <v>306</v>
      </c>
      <c r="H358">
        <v>36</v>
      </c>
      <c r="I358" s="40">
        <v>108</v>
      </c>
      <c r="J358">
        <v>95</v>
      </c>
      <c r="K358" s="40">
        <v>114</v>
      </c>
      <c r="L358">
        <v>99</v>
      </c>
      <c r="M358" t="s">
        <v>121</v>
      </c>
      <c r="N358">
        <v>116</v>
      </c>
      <c r="O358">
        <v>40</v>
      </c>
      <c r="P358" s="40">
        <v>86</v>
      </c>
      <c r="Q358">
        <v>91</v>
      </c>
      <c r="R358" s="40">
        <v>86</v>
      </c>
      <c r="S358">
        <v>95</v>
      </c>
      <c r="T358" t="s">
        <v>120</v>
      </c>
      <c r="W358" s="40">
        <v>103</v>
      </c>
      <c r="X358">
        <v>38</v>
      </c>
      <c r="Y358" s="40">
        <v>97</v>
      </c>
      <c r="Z358">
        <v>43</v>
      </c>
      <c r="AA358" s="40">
        <v>110</v>
      </c>
      <c r="AB358">
        <v>54</v>
      </c>
      <c r="AC358" t="s">
        <v>121</v>
      </c>
      <c r="AD358">
        <v>336</v>
      </c>
      <c r="AE358">
        <v>35</v>
      </c>
      <c r="AF358" s="40">
        <v>98</v>
      </c>
      <c r="AG358">
        <v>97</v>
      </c>
      <c r="AH358" t="s">
        <v>121</v>
      </c>
      <c r="AI358">
        <v>92</v>
      </c>
      <c r="AJ358">
        <v>30</v>
      </c>
      <c r="AK358" s="40">
        <v>96</v>
      </c>
      <c r="AL358">
        <v>88</v>
      </c>
      <c r="AM358" t="s">
        <v>120</v>
      </c>
      <c r="AN358">
        <v>1</v>
      </c>
      <c r="AO358">
        <v>1</v>
      </c>
      <c r="AP358" s="40">
        <v>108</v>
      </c>
      <c r="AQ358">
        <v>36</v>
      </c>
      <c r="AR358" s="40">
        <v>104</v>
      </c>
      <c r="AS358">
        <v>50</v>
      </c>
      <c r="AT358" s="40">
        <v>100</v>
      </c>
      <c r="AU358">
        <v>41</v>
      </c>
      <c r="AV358" t="s">
        <v>121</v>
      </c>
      <c r="AW358">
        <v>26</v>
      </c>
      <c r="AX358">
        <v>14</v>
      </c>
      <c r="AY358" s="40">
        <v>100</v>
      </c>
      <c r="AZ358">
        <v>91</v>
      </c>
      <c r="BA358" s="40">
        <v>97</v>
      </c>
      <c r="BB358">
        <v>88</v>
      </c>
      <c r="BC358" s="40">
        <v>110</v>
      </c>
      <c r="BD358">
        <v>89</v>
      </c>
      <c r="BE358" t="s">
        <v>121</v>
      </c>
      <c r="BF358">
        <v>97</v>
      </c>
      <c r="BG358">
        <v>21</v>
      </c>
      <c r="BH358" s="40">
        <v>88</v>
      </c>
      <c r="BI358">
        <v>94</v>
      </c>
      <c r="BJ358" s="40">
        <v>98</v>
      </c>
      <c r="BK358">
        <v>95</v>
      </c>
      <c r="BL358" s="40">
        <v>112</v>
      </c>
      <c r="BM358">
        <v>93</v>
      </c>
      <c r="BP358" s="40"/>
      <c r="BR358" s="40"/>
      <c r="BT358" s="40"/>
      <c r="BV358" t="s">
        <v>121</v>
      </c>
      <c r="BW358">
        <v>72</v>
      </c>
      <c r="BX358">
        <v>27</v>
      </c>
      <c r="BY358" s="40">
        <v>96</v>
      </c>
      <c r="BZ358">
        <v>95</v>
      </c>
      <c r="CA358" s="40">
        <v>96</v>
      </c>
      <c r="CB358">
        <v>94</v>
      </c>
      <c r="CC358" s="40">
        <v>97</v>
      </c>
      <c r="CD358">
        <v>9</v>
      </c>
      <c r="CE358" s="40">
        <v>94</v>
      </c>
      <c r="CF358">
        <v>88</v>
      </c>
      <c r="CG358" s="40">
        <v>99</v>
      </c>
      <c r="CH358">
        <v>94</v>
      </c>
      <c r="CI358" s="40">
        <v>96</v>
      </c>
      <c r="CJ358">
        <v>93</v>
      </c>
      <c r="CK358" s="40">
        <v>112</v>
      </c>
      <c r="CL358">
        <v>89</v>
      </c>
      <c r="CM358" s="40">
        <v>79</v>
      </c>
      <c r="CN358">
        <v>86</v>
      </c>
      <c r="CO358" s="40">
        <v>113</v>
      </c>
      <c r="CP358">
        <v>91</v>
      </c>
      <c r="CQ358" s="40">
        <v>121</v>
      </c>
      <c r="CR358">
        <v>89</v>
      </c>
      <c r="CS358" s="40">
        <v>87</v>
      </c>
      <c r="CT358">
        <v>89</v>
      </c>
      <c r="CU358" s="40">
        <v>87</v>
      </c>
      <c r="CV358">
        <v>89</v>
      </c>
      <c r="CW358" s="40">
        <v>85</v>
      </c>
      <c r="CX358">
        <v>88</v>
      </c>
      <c r="CY358" s="40">
        <v>92</v>
      </c>
      <c r="CZ358">
        <v>93</v>
      </c>
      <c r="DA358" s="40">
        <v>93</v>
      </c>
      <c r="DB358">
        <v>84</v>
      </c>
      <c r="DC358" s="40">
        <v>97</v>
      </c>
      <c r="DD358">
        <v>89</v>
      </c>
      <c r="DE358" s="40">
        <v>89</v>
      </c>
      <c r="DF358">
        <v>84</v>
      </c>
      <c r="DG358" s="40">
        <v>102</v>
      </c>
      <c r="DH358">
        <v>87</v>
      </c>
      <c r="DI358" s="40">
        <v>119</v>
      </c>
      <c r="DJ358">
        <v>88</v>
      </c>
      <c r="DK358" s="40">
        <v>92</v>
      </c>
      <c r="DL358">
        <v>71</v>
      </c>
      <c r="DM358" t="s">
        <v>115</v>
      </c>
      <c r="DN358" t="s">
        <v>115</v>
      </c>
    </row>
    <row r="359" spans="1:118">
      <c r="A359" t="s">
        <v>6887</v>
      </c>
      <c r="B359" t="s">
        <v>1122</v>
      </c>
      <c r="C359" s="40" t="s">
        <v>1122</v>
      </c>
      <c r="D359" s="1" t="s">
        <v>6888</v>
      </c>
      <c r="E359" s="40" t="s">
        <v>121</v>
      </c>
      <c r="F359" t="s">
        <v>121</v>
      </c>
      <c r="G359">
        <v>66</v>
      </c>
      <c r="H359">
        <v>1</v>
      </c>
      <c r="I359" s="40">
        <v>100</v>
      </c>
      <c r="J359">
        <v>80</v>
      </c>
      <c r="K359" s="40">
        <v>96</v>
      </c>
      <c r="L359">
        <v>93</v>
      </c>
      <c r="M359" t="s">
        <v>121</v>
      </c>
      <c r="N359">
        <v>20</v>
      </c>
      <c r="O359">
        <v>3</v>
      </c>
      <c r="P359" s="40">
        <v>92</v>
      </c>
      <c r="Q359">
        <v>57</v>
      </c>
      <c r="R359" s="40">
        <v>111</v>
      </c>
      <c r="S359">
        <v>76</v>
      </c>
      <c r="T359" t="s">
        <v>115</v>
      </c>
      <c r="W359" s="40"/>
      <c r="Y359" s="40"/>
      <c r="AA359" s="40"/>
      <c r="AC359" t="s">
        <v>121</v>
      </c>
      <c r="AD359">
        <v>45</v>
      </c>
      <c r="AE359">
        <v>1</v>
      </c>
      <c r="AF359" s="40">
        <v>102</v>
      </c>
      <c r="AG359">
        <v>84</v>
      </c>
      <c r="AH359" t="s">
        <v>120</v>
      </c>
      <c r="AI359">
        <v>18</v>
      </c>
      <c r="AJ359">
        <v>2</v>
      </c>
      <c r="AK359" s="40">
        <v>101</v>
      </c>
      <c r="AL359">
        <v>53</v>
      </c>
      <c r="AM359" t="s">
        <v>115</v>
      </c>
      <c r="AP359" s="40"/>
      <c r="AR359" s="40"/>
      <c r="AT359" s="40"/>
      <c r="AV359" t="s">
        <v>120</v>
      </c>
      <c r="AY359" s="40">
        <v>99</v>
      </c>
      <c r="AZ359">
        <v>8</v>
      </c>
      <c r="BA359" s="40">
        <v>98</v>
      </c>
      <c r="BB359">
        <v>9</v>
      </c>
      <c r="BC359" s="40">
        <v>100</v>
      </c>
      <c r="BD359">
        <v>10</v>
      </c>
      <c r="BE359" t="s">
        <v>120</v>
      </c>
      <c r="BF359">
        <v>3</v>
      </c>
      <c r="BG359">
        <v>2</v>
      </c>
      <c r="BH359" s="40">
        <v>85</v>
      </c>
      <c r="BI359">
        <v>37</v>
      </c>
      <c r="BJ359" s="40">
        <v>102</v>
      </c>
      <c r="BK359">
        <v>42</v>
      </c>
      <c r="BL359" s="40">
        <v>112</v>
      </c>
      <c r="BM359">
        <v>35</v>
      </c>
      <c r="BP359" s="40"/>
      <c r="BR359" s="40"/>
      <c r="BT359" s="40"/>
      <c r="BV359" t="s">
        <v>120</v>
      </c>
      <c r="BW359">
        <v>4</v>
      </c>
      <c r="BX359">
        <v>2</v>
      </c>
      <c r="BY359" s="40">
        <v>94</v>
      </c>
      <c r="BZ359">
        <v>52</v>
      </c>
      <c r="CA359" s="40">
        <v>93</v>
      </c>
      <c r="CB359">
        <v>47</v>
      </c>
      <c r="CC359" s="40">
        <v>95</v>
      </c>
      <c r="CD359">
        <v>4</v>
      </c>
      <c r="CE359" s="40">
        <v>107</v>
      </c>
      <c r="CF359">
        <v>28</v>
      </c>
      <c r="CG359" s="40">
        <v>100</v>
      </c>
      <c r="CH359">
        <v>47</v>
      </c>
      <c r="CI359" s="40">
        <v>98</v>
      </c>
      <c r="CJ359">
        <v>42</v>
      </c>
      <c r="CK359" s="40">
        <v>101</v>
      </c>
      <c r="CL359">
        <v>36</v>
      </c>
      <c r="CM359" s="40">
        <v>102</v>
      </c>
      <c r="CN359">
        <v>31</v>
      </c>
      <c r="CO359" s="40">
        <v>94</v>
      </c>
      <c r="CP359">
        <v>42</v>
      </c>
      <c r="CQ359" s="40">
        <v>96</v>
      </c>
      <c r="CR359">
        <v>36</v>
      </c>
      <c r="CS359" s="40">
        <v>106</v>
      </c>
      <c r="CT359">
        <v>35</v>
      </c>
      <c r="CU359" s="40">
        <v>102</v>
      </c>
      <c r="CV359">
        <v>38</v>
      </c>
      <c r="CW359" s="40">
        <v>101</v>
      </c>
      <c r="CX359">
        <v>36</v>
      </c>
      <c r="CY359" s="40">
        <v>100</v>
      </c>
      <c r="CZ359">
        <v>47</v>
      </c>
      <c r="DA359" s="40">
        <v>101</v>
      </c>
      <c r="DB359">
        <v>30</v>
      </c>
      <c r="DC359" s="40">
        <v>100</v>
      </c>
      <c r="DD359">
        <v>35</v>
      </c>
      <c r="DE359" s="40">
        <v>100</v>
      </c>
      <c r="DF359">
        <v>26</v>
      </c>
      <c r="DG359" s="40">
        <v>95</v>
      </c>
      <c r="DH359">
        <v>33</v>
      </c>
      <c r="DI359" s="40">
        <v>98</v>
      </c>
      <c r="DJ359">
        <v>34</v>
      </c>
      <c r="DK359" s="40">
        <v>101</v>
      </c>
      <c r="DL359">
        <v>19</v>
      </c>
      <c r="DM359" t="s">
        <v>6889</v>
      </c>
      <c r="DN359" t="s">
        <v>115</v>
      </c>
    </row>
    <row r="360" spans="1:118">
      <c r="A360" t="s">
        <v>6969</v>
      </c>
      <c r="B360" t="s">
        <v>6970</v>
      </c>
      <c r="C360" s="40" t="s">
        <v>6970</v>
      </c>
      <c r="D360" s="1" t="s">
        <v>6971</v>
      </c>
      <c r="E360" s="40" t="s">
        <v>121</v>
      </c>
      <c r="F360" t="s">
        <v>121</v>
      </c>
      <c r="G360">
        <v>36</v>
      </c>
      <c r="H360">
        <v>1</v>
      </c>
      <c r="I360" s="40">
        <v>107</v>
      </c>
      <c r="J360">
        <v>73</v>
      </c>
      <c r="K360" s="40">
        <v>103</v>
      </c>
      <c r="L360">
        <v>90</v>
      </c>
      <c r="M360" t="s">
        <v>120</v>
      </c>
      <c r="P360" s="40">
        <v>89</v>
      </c>
      <c r="Q360">
        <v>35</v>
      </c>
      <c r="R360" s="40">
        <v>99</v>
      </c>
      <c r="S360">
        <v>59</v>
      </c>
      <c r="T360" t="s">
        <v>115</v>
      </c>
      <c r="W360" s="40"/>
      <c r="Y360" s="40"/>
      <c r="AA360" s="40"/>
      <c r="AC360" t="s">
        <v>120</v>
      </c>
      <c r="AF360" s="40">
        <v>105</v>
      </c>
      <c r="AG360">
        <v>53</v>
      </c>
      <c r="AH360" t="s">
        <v>120</v>
      </c>
      <c r="AK360" s="40">
        <v>118</v>
      </c>
      <c r="AL360">
        <v>30</v>
      </c>
      <c r="AM360" t="s">
        <v>115</v>
      </c>
      <c r="AP360" s="40"/>
      <c r="AR360" s="40"/>
      <c r="AT360" s="40"/>
      <c r="AV360" t="s">
        <v>120</v>
      </c>
      <c r="AY360" s="40">
        <v>93</v>
      </c>
      <c r="AZ360">
        <v>41</v>
      </c>
      <c r="BA360" s="40">
        <v>89</v>
      </c>
      <c r="BB360">
        <v>67</v>
      </c>
      <c r="BC360" s="40">
        <v>97</v>
      </c>
      <c r="BD360">
        <v>68</v>
      </c>
      <c r="BE360" t="s">
        <v>120</v>
      </c>
      <c r="BF360">
        <v>15</v>
      </c>
      <c r="BG360">
        <v>1</v>
      </c>
      <c r="BH360" s="40">
        <v>103</v>
      </c>
      <c r="BI360">
        <v>64</v>
      </c>
      <c r="BJ360" s="40">
        <v>93</v>
      </c>
      <c r="BK360">
        <v>68</v>
      </c>
      <c r="BL360" s="40">
        <v>112</v>
      </c>
      <c r="BM360">
        <v>61</v>
      </c>
      <c r="BP360" s="40"/>
      <c r="BR360" s="40"/>
      <c r="BT360" s="40"/>
      <c r="BV360" t="s">
        <v>115</v>
      </c>
      <c r="BY360" s="40"/>
      <c r="CA360" s="40"/>
      <c r="CC360" s="40"/>
      <c r="CE360" s="40"/>
      <c r="CG360" s="40"/>
      <c r="CI360" s="40"/>
      <c r="CK360" s="40"/>
      <c r="CM360" s="40"/>
      <c r="CO360" s="40"/>
      <c r="CQ360" s="40"/>
      <c r="CS360" s="40"/>
      <c r="CU360" s="40"/>
      <c r="CW360" s="40"/>
      <c r="CY360" s="40"/>
      <c r="DA360" s="40"/>
      <c r="DC360" s="40"/>
      <c r="DE360" s="40"/>
      <c r="DG360" s="40"/>
      <c r="DI360" s="40"/>
      <c r="DK360" s="40"/>
      <c r="DM360" t="s">
        <v>2363</v>
      </c>
      <c r="DN360" t="s">
        <v>6945</v>
      </c>
    </row>
    <row r="361" spans="1:118">
      <c r="A361" t="s">
        <v>7099</v>
      </c>
      <c r="B361" t="s">
        <v>7100</v>
      </c>
      <c r="C361" s="40" t="s">
        <v>7100</v>
      </c>
      <c r="D361" s="1" t="s">
        <v>7101</v>
      </c>
      <c r="E361" s="40" t="s">
        <v>121</v>
      </c>
      <c r="F361" t="s">
        <v>121</v>
      </c>
      <c r="G361">
        <v>289</v>
      </c>
      <c r="H361">
        <v>44</v>
      </c>
      <c r="I361" s="40">
        <v>81</v>
      </c>
      <c r="J361">
        <v>94</v>
      </c>
      <c r="K361" s="40">
        <v>84</v>
      </c>
      <c r="L361">
        <v>98</v>
      </c>
      <c r="M361" t="s">
        <v>121</v>
      </c>
      <c r="N361">
        <v>52</v>
      </c>
      <c r="O361">
        <v>39</v>
      </c>
      <c r="P361" s="40">
        <v>107</v>
      </c>
      <c r="Q361">
        <v>82</v>
      </c>
      <c r="R361" s="40">
        <v>106</v>
      </c>
      <c r="S361">
        <v>88</v>
      </c>
      <c r="T361" t="s">
        <v>121</v>
      </c>
      <c r="U361">
        <v>853</v>
      </c>
      <c r="V361">
        <v>275</v>
      </c>
      <c r="W361" s="40">
        <v>95</v>
      </c>
      <c r="X361">
        <v>97</v>
      </c>
      <c r="Y361" s="40">
        <v>95</v>
      </c>
      <c r="Z361">
        <v>99</v>
      </c>
      <c r="AA361" s="40">
        <v>91</v>
      </c>
      <c r="AB361">
        <v>99</v>
      </c>
      <c r="AC361" t="s">
        <v>121</v>
      </c>
      <c r="AD361">
        <v>33</v>
      </c>
      <c r="AE361">
        <v>9</v>
      </c>
      <c r="AF361" s="40">
        <v>104</v>
      </c>
      <c r="AG361">
        <v>80</v>
      </c>
      <c r="AH361" t="s">
        <v>120</v>
      </c>
      <c r="AI361">
        <v>7</v>
      </c>
      <c r="AJ361">
        <v>6</v>
      </c>
      <c r="AK361" s="40">
        <v>83</v>
      </c>
      <c r="AL361">
        <v>45</v>
      </c>
      <c r="AM361" t="s">
        <v>121</v>
      </c>
      <c r="AN361">
        <v>304</v>
      </c>
      <c r="AO361">
        <v>117</v>
      </c>
      <c r="AP361" s="40">
        <v>100</v>
      </c>
      <c r="AQ361">
        <v>95</v>
      </c>
      <c r="AR361" s="40">
        <v>110</v>
      </c>
      <c r="AS361">
        <v>97</v>
      </c>
      <c r="AT361" s="40">
        <v>91</v>
      </c>
      <c r="AU361">
        <v>96</v>
      </c>
      <c r="AV361" t="s">
        <v>121</v>
      </c>
      <c r="AW361">
        <v>169</v>
      </c>
      <c r="AX361">
        <v>49</v>
      </c>
      <c r="AY361" s="40">
        <v>100</v>
      </c>
      <c r="AZ361">
        <v>98</v>
      </c>
      <c r="BA361" s="40">
        <v>111</v>
      </c>
      <c r="BB361">
        <v>97</v>
      </c>
      <c r="BC361" s="40">
        <v>100</v>
      </c>
      <c r="BD361">
        <v>97</v>
      </c>
      <c r="BE361" t="s">
        <v>121</v>
      </c>
      <c r="BF361">
        <v>262</v>
      </c>
      <c r="BG361">
        <v>149</v>
      </c>
      <c r="BH361" s="40">
        <v>94</v>
      </c>
      <c r="BI361">
        <v>96</v>
      </c>
      <c r="BJ361" s="40">
        <v>109</v>
      </c>
      <c r="BK361">
        <v>97</v>
      </c>
      <c r="BL361" s="40">
        <v>112</v>
      </c>
      <c r="BM361">
        <v>96</v>
      </c>
      <c r="BP361" s="40"/>
      <c r="BR361" s="40"/>
      <c r="BT361" s="40"/>
      <c r="BV361" t="s">
        <v>120</v>
      </c>
      <c r="BW361">
        <v>2</v>
      </c>
      <c r="BX361">
        <v>1</v>
      </c>
      <c r="BY361" s="40">
        <v>98</v>
      </c>
      <c r="BZ361">
        <v>44</v>
      </c>
      <c r="CA361" s="40">
        <v>95</v>
      </c>
      <c r="CB361">
        <v>40</v>
      </c>
      <c r="CC361" s="40">
        <v>96</v>
      </c>
      <c r="CD361">
        <v>4</v>
      </c>
      <c r="CE361" s="40">
        <v>97</v>
      </c>
      <c r="CF361">
        <v>26</v>
      </c>
      <c r="CG361" s="40">
        <v>94</v>
      </c>
      <c r="CH361">
        <v>40</v>
      </c>
      <c r="CI361" s="40">
        <v>91</v>
      </c>
      <c r="CJ361">
        <v>37</v>
      </c>
      <c r="CK361" s="40">
        <v>96</v>
      </c>
      <c r="CL361">
        <v>29</v>
      </c>
      <c r="CM361" s="40">
        <v>103</v>
      </c>
      <c r="CN361">
        <v>25</v>
      </c>
      <c r="CO361" s="40">
        <v>101</v>
      </c>
      <c r="CP361">
        <v>33</v>
      </c>
      <c r="CQ361" s="40">
        <v>96</v>
      </c>
      <c r="CR361">
        <v>29</v>
      </c>
      <c r="CS361" s="40">
        <v>104</v>
      </c>
      <c r="CT361">
        <v>28</v>
      </c>
      <c r="CU361" s="40">
        <v>95</v>
      </c>
      <c r="CV361">
        <v>30</v>
      </c>
      <c r="CW361" s="40">
        <v>95</v>
      </c>
      <c r="CX361">
        <v>29</v>
      </c>
      <c r="CY361" s="40">
        <v>95</v>
      </c>
      <c r="CZ361">
        <v>37</v>
      </c>
      <c r="DA361" s="40">
        <v>97</v>
      </c>
      <c r="DB361">
        <v>24</v>
      </c>
      <c r="DC361" s="40">
        <v>91</v>
      </c>
      <c r="DD361">
        <v>28</v>
      </c>
      <c r="DE361" s="40">
        <v>109</v>
      </c>
      <c r="DF361">
        <v>21</v>
      </c>
      <c r="DG361" s="40">
        <v>82</v>
      </c>
      <c r="DH361">
        <v>27</v>
      </c>
      <c r="DI361" s="40">
        <v>84</v>
      </c>
      <c r="DJ361">
        <v>27</v>
      </c>
      <c r="DK361" s="40">
        <v>103</v>
      </c>
      <c r="DL361">
        <v>16</v>
      </c>
      <c r="DM361" t="s">
        <v>205</v>
      </c>
      <c r="DN361" t="s">
        <v>6704</v>
      </c>
    </row>
    <row r="362" spans="1:118">
      <c r="A362" t="s">
        <v>8779</v>
      </c>
      <c r="B362" t="s">
        <v>8780</v>
      </c>
      <c r="C362" s="40" t="s">
        <v>8781</v>
      </c>
      <c r="D362" s="1" t="s">
        <v>2799</v>
      </c>
      <c r="E362" s="40" t="s">
        <v>599</v>
      </c>
      <c r="F362" t="s">
        <v>118</v>
      </c>
      <c r="G362">
        <v>86</v>
      </c>
      <c r="H362">
        <v>1</v>
      </c>
      <c r="I362" s="40">
        <v>104</v>
      </c>
      <c r="J362">
        <v>84</v>
      </c>
      <c r="K362" s="40">
        <v>103</v>
      </c>
      <c r="L362">
        <v>75</v>
      </c>
      <c r="M362" t="s">
        <v>119</v>
      </c>
      <c r="P362" s="40">
        <v>102</v>
      </c>
      <c r="Q362">
        <v>61</v>
      </c>
      <c r="R362" s="40">
        <v>99</v>
      </c>
      <c r="S362">
        <v>68</v>
      </c>
      <c r="T362" t="s">
        <v>120</v>
      </c>
      <c r="W362" s="40">
        <v>102</v>
      </c>
      <c r="X362">
        <v>12</v>
      </c>
      <c r="Y362" s="40">
        <v>102</v>
      </c>
      <c r="Z362">
        <v>13</v>
      </c>
      <c r="AA362" s="40">
        <v>109</v>
      </c>
      <c r="AB362">
        <v>15</v>
      </c>
      <c r="AC362" t="s">
        <v>119</v>
      </c>
      <c r="AF362" s="40">
        <v>97</v>
      </c>
      <c r="AG362">
        <v>64</v>
      </c>
      <c r="AH362" t="s">
        <v>120</v>
      </c>
      <c r="AK362" s="40">
        <v>94</v>
      </c>
      <c r="AL362">
        <v>35</v>
      </c>
      <c r="AM362" t="s">
        <v>120</v>
      </c>
      <c r="AP362" s="40">
        <v>105</v>
      </c>
      <c r="AQ362">
        <v>17</v>
      </c>
      <c r="AR362" s="40">
        <v>105</v>
      </c>
      <c r="AS362">
        <v>19</v>
      </c>
      <c r="AT362" s="40">
        <v>98</v>
      </c>
      <c r="AU362">
        <v>17</v>
      </c>
      <c r="AV362" t="s">
        <v>118</v>
      </c>
      <c r="AW362">
        <v>71</v>
      </c>
      <c r="AX362">
        <v>1</v>
      </c>
      <c r="AY362" s="40">
        <v>89</v>
      </c>
      <c r="AZ362">
        <v>94</v>
      </c>
      <c r="BA362" s="40">
        <v>97</v>
      </c>
      <c r="BB362">
        <v>90</v>
      </c>
      <c r="BC362" s="40">
        <v>102</v>
      </c>
      <c r="BD362">
        <v>91</v>
      </c>
      <c r="BE362" t="s">
        <v>119</v>
      </c>
      <c r="BF362">
        <v>1</v>
      </c>
      <c r="BG362">
        <v>1</v>
      </c>
      <c r="BH362" s="40">
        <v>110</v>
      </c>
      <c r="BI362">
        <v>34</v>
      </c>
      <c r="BJ362" s="40">
        <v>101</v>
      </c>
      <c r="BK362">
        <v>38</v>
      </c>
      <c r="BL362" s="40">
        <v>112</v>
      </c>
      <c r="BM362">
        <v>49</v>
      </c>
      <c r="BP362" s="40">
        <v>975</v>
      </c>
      <c r="BQ362">
        <v>76</v>
      </c>
      <c r="BR362" s="40">
        <v>109</v>
      </c>
      <c r="BS362">
        <v>12</v>
      </c>
      <c r="BT362" s="40">
        <v>116</v>
      </c>
      <c r="BU362">
        <v>29</v>
      </c>
      <c r="BV362" t="s">
        <v>115</v>
      </c>
      <c r="BY362" s="40"/>
      <c r="CA362" s="40"/>
      <c r="CC362" s="40"/>
      <c r="CE362" s="40"/>
      <c r="CG362" s="40"/>
      <c r="CI362" s="40"/>
      <c r="CK362" s="40"/>
      <c r="CM362" s="40"/>
      <c r="CO362" s="40"/>
      <c r="CQ362" s="40"/>
      <c r="CS362" s="40"/>
      <c r="CU362" s="40"/>
      <c r="CW362" s="40"/>
      <c r="CY362" s="40"/>
      <c r="DA362" s="40"/>
      <c r="DC362" s="40"/>
      <c r="DE362" s="40"/>
      <c r="DG362" s="40"/>
      <c r="DI362" s="40"/>
      <c r="DK362" s="40"/>
      <c r="DM362" t="s">
        <v>8782</v>
      </c>
      <c r="DN362" t="s">
        <v>899</v>
      </c>
    </row>
    <row r="363" spans="1:118">
      <c r="A363" t="s">
        <v>10058</v>
      </c>
      <c r="B363" t="s">
        <v>10059</v>
      </c>
      <c r="C363" s="40" t="s">
        <v>4269</v>
      </c>
      <c r="D363" s="1" t="s">
        <v>10060</v>
      </c>
      <c r="E363" s="40" t="s">
        <v>599</v>
      </c>
      <c r="F363" t="s">
        <v>118</v>
      </c>
      <c r="G363">
        <v>215</v>
      </c>
      <c r="H363">
        <v>4</v>
      </c>
      <c r="I363" s="40">
        <v>103</v>
      </c>
      <c r="J363">
        <v>92</v>
      </c>
      <c r="K363" s="40">
        <v>102</v>
      </c>
      <c r="L363">
        <v>86</v>
      </c>
      <c r="M363" t="s">
        <v>119</v>
      </c>
      <c r="N363">
        <v>1</v>
      </c>
      <c r="O363">
        <v>1</v>
      </c>
      <c r="P363" s="40">
        <v>96</v>
      </c>
      <c r="Q363">
        <v>64</v>
      </c>
      <c r="R363" s="40">
        <v>100</v>
      </c>
      <c r="S363">
        <v>72</v>
      </c>
      <c r="T363" t="s">
        <v>120</v>
      </c>
      <c r="W363" s="40">
        <v>102</v>
      </c>
      <c r="X363">
        <v>24</v>
      </c>
      <c r="Y363" s="40">
        <v>100</v>
      </c>
      <c r="Z363">
        <v>28</v>
      </c>
      <c r="AA363" s="40">
        <v>109</v>
      </c>
      <c r="AB363">
        <v>29</v>
      </c>
      <c r="AC363" t="s">
        <v>119</v>
      </c>
      <c r="AD363">
        <v>2</v>
      </c>
      <c r="AE363">
        <v>1</v>
      </c>
      <c r="AF363" s="40">
        <v>106</v>
      </c>
      <c r="AG363">
        <v>66</v>
      </c>
      <c r="AH363" t="s">
        <v>120</v>
      </c>
      <c r="AK363" s="40">
        <v>103</v>
      </c>
      <c r="AL363">
        <v>34</v>
      </c>
      <c r="AM363" t="s">
        <v>120</v>
      </c>
      <c r="AP363" s="40">
        <v>106</v>
      </c>
      <c r="AQ363">
        <v>32</v>
      </c>
      <c r="AR363" s="40">
        <v>115</v>
      </c>
      <c r="AS363">
        <v>37</v>
      </c>
      <c r="AT363" s="40">
        <v>98</v>
      </c>
      <c r="AU363">
        <v>33</v>
      </c>
      <c r="AV363" t="s">
        <v>118</v>
      </c>
      <c r="AW363">
        <v>249</v>
      </c>
      <c r="AX363">
        <v>1</v>
      </c>
      <c r="AY363" s="40">
        <v>95</v>
      </c>
      <c r="AZ363">
        <v>98</v>
      </c>
      <c r="BA363" s="40">
        <v>115</v>
      </c>
      <c r="BB363">
        <v>97</v>
      </c>
      <c r="BC363" s="40">
        <v>83</v>
      </c>
      <c r="BD363">
        <v>97</v>
      </c>
      <c r="BE363" t="s">
        <v>119</v>
      </c>
      <c r="BF363">
        <v>7</v>
      </c>
      <c r="BG363">
        <v>2</v>
      </c>
      <c r="BH363" s="40">
        <v>101</v>
      </c>
      <c r="BI363">
        <v>55</v>
      </c>
      <c r="BJ363" s="40">
        <v>104</v>
      </c>
      <c r="BK363">
        <v>60</v>
      </c>
      <c r="BL363" s="40">
        <v>112</v>
      </c>
      <c r="BM363">
        <v>61</v>
      </c>
      <c r="BP363" s="40">
        <v>955</v>
      </c>
      <c r="BQ363">
        <v>81</v>
      </c>
      <c r="BR363" s="40">
        <v>109</v>
      </c>
      <c r="BS363">
        <v>23</v>
      </c>
      <c r="BT363" s="40">
        <v>116</v>
      </c>
      <c r="BU363">
        <v>48</v>
      </c>
      <c r="BV363" t="s">
        <v>120</v>
      </c>
      <c r="BW363">
        <v>1</v>
      </c>
      <c r="BX363">
        <v>1</v>
      </c>
      <c r="BY363" s="40">
        <v>97</v>
      </c>
      <c r="BZ363">
        <v>38</v>
      </c>
      <c r="CA363" s="40">
        <v>98</v>
      </c>
      <c r="CB363">
        <v>35</v>
      </c>
      <c r="CC363" s="40">
        <v>101</v>
      </c>
      <c r="CD363">
        <v>3</v>
      </c>
      <c r="CE363" s="40">
        <v>92</v>
      </c>
      <c r="CF363">
        <v>26</v>
      </c>
      <c r="CG363" s="40">
        <v>100</v>
      </c>
      <c r="CH363">
        <v>35</v>
      </c>
      <c r="CI363" s="40">
        <v>102</v>
      </c>
      <c r="CJ363">
        <v>33</v>
      </c>
      <c r="CK363" s="40">
        <v>104</v>
      </c>
      <c r="CL363">
        <v>28</v>
      </c>
      <c r="CM363" s="40">
        <v>101</v>
      </c>
      <c r="CN363">
        <v>26</v>
      </c>
      <c r="CO363" s="40">
        <v>96</v>
      </c>
      <c r="CP363">
        <v>31</v>
      </c>
      <c r="CQ363" s="40">
        <v>98</v>
      </c>
      <c r="CR363">
        <v>28</v>
      </c>
      <c r="CS363" s="40">
        <v>100</v>
      </c>
      <c r="CT363">
        <v>28</v>
      </c>
      <c r="CU363" s="40">
        <v>103</v>
      </c>
      <c r="CV363">
        <v>29</v>
      </c>
      <c r="CW363" s="40">
        <v>105</v>
      </c>
      <c r="CX363">
        <v>28</v>
      </c>
      <c r="CY363" s="40">
        <v>105</v>
      </c>
      <c r="CZ363">
        <v>33</v>
      </c>
      <c r="DA363" s="40">
        <v>103</v>
      </c>
      <c r="DB363">
        <v>25</v>
      </c>
      <c r="DC363" s="40">
        <v>105</v>
      </c>
      <c r="DD363">
        <v>28</v>
      </c>
      <c r="DE363" s="40">
        <v>96</v>
      </c>
      <c r="DF363">
        <v>24</v>
      </c>
      <c r="DG363" s="40">
        <v>110</v>
      </c>
      <c r="DH363">
        <v>27</v>
      </c>
      <c r="DI363" s="40">
        <v>106</v>
      </c>
      <c r="DJ363">
        <v>27</v>
      </c>
      <c r="DK363" s="40">
        <v>97</v>
      </c>
      <c r="DL363">
        <v>19</v>
      </c>
      <c r="DM363" t="s">
        <v>10061</v>
      </c>
      <c r="DN363" t="s">
        <v>683</v>
      </c>
    </row>
    <row r="364" spans="1:118">
      <c r="A364" t="s">
        <v>10077</v>
      </c>
      <c r="B364" t="s">
        <v>10078</v>
      </c>
      <c r="C364" s="40" t="s">
        <v>10079</v>
      </c>
      <c r="D364" s="1" t="s">
        <v>10080</v>
      </c>
      <c r="E364" s="40" t="s">
        <v>599</v>
      </c>
      <c r="F364" t="s">
        <v>118</v>
      </c>
      <c r="G364">
        <v>1613</v>
      </c>
      <c r="H364">
        <v>451</v>
      </c>
      <c r="I364" s="40">
        <v>94</v>
      </c>
      <c r="J364">
        <v>99</v>
      </c>
      <c r="K364" s="40">
        <v>98</v>
      </c>
      <c r="L364">
        <v>99</v>
      </c>
      <c r="M364" t="s">
        <v>118</v>
      </c>
      <c r="N364">
        <v>266</v>
      </c>
      <c r="O364">
        <v>211</v>
      </c>
      <c r="P364" s="40">
        <v>105</v>
      </c>
      <c r="Q364">
        <v>93</v>
      </c>
      <c r="R364" s="40">
        <v>107</v>
      </c>
      <c r="S364">
        <v>96</v>
      </c>
      <c r="T364" t="s">
        <v>121</v>
      </c>
      <c r="U364">
        <v>7537</v>
      </c>
      <c r="V364">
        <v>1786</v>
      </c>
      <c r="W364" s="40">
        <v>95</v>
      </c>
      <c r="X364">
        <v>99</v>
      </c>
      <c r="Y364" s="40">
        <v>95</v>
      </c>
      <c r="Z364">
        <v>99</v>
      </c>
      <c r="AA364" s="40">
        <v>109</v>
      </c>
      <c r="AB364">
        <v>99</v>
      </c>
      <c r="AC364" t="s">
        <v>118</v>
      </c>
      <c r="AD364">
        <v>49</v>
      </c>
      <c r="AE364">
        <v>30</v>
      </c>
      <c r="AF364" s="40">
        <v>107</v>
      </c>
      <c r="AG364">
        <v>84</v>
      </c>
      <c r="AH364" t="s">
        <v>120</v>
      </c>
      <c r="AI364">
        <v>1</v>
      </c>
      <c r="AJ364">
        <v>1</v>
      </c>
      <c r="AK364" s="40">
        <v>90</v>
      </c>
      <c r="AL364">
        <v>15</v>
      </c>
      <c r="AM364" t="s">
        <v>121</v>
      </c>
      <c r="AN364">
        <v>4449</v>
      </c>
      <c r="AO364">
        <v>1191</v>
      </c>
      <c r="AP364" s="40">
        <v>97</v>
      </c>
      <c r="AQ364">
        <v>99</v>
      </c>
      <c r="AR364" s="40">
        <v>102</v>
      </c>
      <c r="AS364">
        <v>99</v>
      </c>
      <c r="AT364" s="40">
        <v>109</v>
      </c>
      <c r="AU364">
        <v>99</v>
      </c>
      <c r="AV364" t="s">
        <v>118</v>
      </c>
      <c r="AW364">
        <v>1606</v>
      </c>
      <c r="AX364">
        <v>507</v>
      </c>
      <c r="AY364" s="40">
        <v>104</v>
      </c>
      <c r="AZ364">
        <v>99</v>
      </c>
      <c r="BA364" s="40">
        <v>116</v>
      </c>
      <c r="BB364">
        <v>99</v>
      </c>
      <c r="BC364" s="40">
        <v>104</v>
      </c>
      <c r="BD364">
        <v>99</v>
      </c>
      <c r="BE364" t="s">
        <v>118</v>
      </c>
      <c r="BF364">
        <v>4487</v>
      </c>
      <c r="BG364">
        <v>1182</v>
      </c>
      <c r="BH364" s="40">
        <v>103</v>
      </c>
      <c r="BI364">
        <v>99</v>
      </c>
      <c r="BJ364" s="40">
        <v>106</v>
      </c>
      <c r="BK364">
        <v>99</v>
      </c>
      <c r="BL364" s="40">
        <v>112</v>
      </c>
      <c r="BM364">
        <v>99</v>
      </c>
      <c r="BP364" s="40">
        <v>1072</v>
      </c>
      <c r="BQ364">
        <v>89</v>
      </c>
      <c r="BR364" s="40">
        <v>105</v>
      </c>
      <c r="BS364">
        <v>89</v>
      </c>
      <c r="BT364" s="40">
        <v>115</v>
      </c>
      <c r="BU364">
        <v>99</v>
      </c>
      <c r="BV364" t="s">
        <v>120</v>
      </c>
      <c r="BY364" s="40">
        <v>99</v>
      </c>
      <c r="BZ364">
        <v>7</v>
      </c>
      <c r="CA364" s="40">
        <v>99</v>
      </c>
      <c r="CB364">
        <v>6</v>
      </c>
      <c r="CC364" s="40">
        <v>98</v>
      </c>
      <c r="CD364">
        <v>1</v>
      </c>
      <c r="CE364" s="40">
        <v>102</v>
      </c>
      <c r="CF364">
        <v>3</v>
      </c>
      <c r="CG364" s="40">
        <v>100</v>
      </c>
      <c r="CH364">
        <v>5</v>
      </c>
      <c r="CI364" s="40">
        <v>99</v>
      </c>
      <c r="CJ364">
        <v>5</v>
      </c>
      <c r="CK364" s="40">
        <v>105</v>
      </c>
      <c r="CL364">
        <v>3</v>
      </c>
      <c r="CM364" s="40">
        <v>98</v>
      </c>
      <c r="CN364">
        <v>3</v>
      </c>
      <c r="CO364" s="40">
        <v>101</v>
      </c>
      <c r="CP364">
        <v>4</v>
      </c>
      <c r="CQ364" s="40">
        <v>100</v>
      </c>
      <c r="CR364">
        <v>3</v>
      </c>
      <c r="CS364" s="40">
        <v>99</v>
      </c>
      <c r="CT364">
        <v>3</v>
      </c>
      <c r="CU364" s="40">
        <v>97</v>
      </c>
      <c r="CV364">
        <v>3</v>
      </c>
      <c r="CW364" s="40">
        <v>97</v>
      </c>
      <c r="CX364">
        <v>3</v>
      </c>
      <c r="CY364" s="40">
        <v>94</v>
      </c>
      <c r="CZ364">
        <v>5</v>
      </c>
      <c r="DA364" s="40">
        <v>99</v>
      </c>
      <c r="DB364">
        <v>3</v>
      </c>
      <c r="DC364" s="40">
        <v>101</v>
      </c>
      <c r="DD364">
        <v>3</v>
      </c>
      <c r="DE364" s="40">
        <v>106</v>
      </c>
      <c r="DF364">
        <v>2</v>
      </c>
      <c r="DG364" s="40">
        <v>97</v>
      </c>
      <c r="DH364">
        <v>3</v>
      </c>
      <c r="DI364" s="40">
        <v>99</v>
      </c>
      <c r="DJ364">
        <v>3</v>
      </c>
      <c r="DK364" s="40">
        <v>102</v>
      </c>
      <c r="DL364">
        <v>2</v>
      </c>
      <c r="DM364" t="s">
        <v>205</v>
      </c>
      <c r="DN364" t="s">
        <v>10081</v>
      </c>
    </row>
    <row r="365" spans="1:118">
      <c r="A365" t="s">
        <v>10395</v>
      </c>
      <c r="B365" t="s">
        <v>10396</v>
      </c>
      <c r="C365" s="40" t="s">
        <v>10396</v>
      </c>
      <c r="D365" s="1" t="s">
        <v>5349</v>
      </c>
      <c r="E365" s="40" t="s">
        <v>599</v>
      </c>
      <c r="F365" t="s">
        <v>118</v>
      </c>
      <c r="G365">
        <v>44</v>
      </c>
      <c r="H365">
        <v>2</v>
      </c>
      <c r="I365" s="40">
        <v>98</v>
      </c>
      <c r="J365">
        <v>77</v>
      </c>
      <c r="K365" s="40">
        <v>101</v>
      </c>
      <c r="L365">
        <v>90</v>
      </c>
      <c r="M365" t="s">
        <v>119</v>
      </c>
      <c r="N365">
        <v>5</v>
      </c>
      <c r="O365">
        <v>3</v>
      </c>
      <c r="P365" s="40">
        <v>102</v>
      </c>
      <c r="Q365">
        <v>62</v>
      </c>
      <c r="R365" s="40">
        <v>91</v>
      </c>
      <c r="S365">
        <v>74</v>
      </c>
      <c r="T365" t="s">
        <v>120</v>
      </c>
      <c r="W365" s="40">
        <v>102</v>
      </c>
      <c r="X365">
        <v>13</v>
      </c>
      <c r="Y365" s="40">
        <v>100</v>
      </c>
      <c r="Z365">
        <v>15</v>
      </c>
      <c r="AA365" s="40">
        <v>102</v>
      </c>
      <c r="AB365">
        <v>17</v>
      </c>
      <c r="AC365" t="s">
        <v>119</v>
      </c>
      <c r="AF365" s="40">
        <v>109</v>
      </c>
      <c r="AG365">
        <v>62</v>
      </c>
      <c r="AH365" t="s">
        <v>120</v>
      </c>
      <c r="AK365" s="40">
        <v>94</v>
      </c>
      <c r="AL365">
        <v>32</v>
      </c>
      <c r="AM365" t="s">
        <v>120</v>
      </c>
      <c r="AP365" s="40">
        <v>108</v>
      </c>
      <c r="AQ365">
        <v>19</v>
      </c>
      <c r="AR365" s="40">
        <v>109</v>
      </c>
      <c r="AS365">
        <v>21</v>
      </c>
      <c r="AT365" s="40">
        <v>103</v>
      </c>
      <c r="AU365">
        <v>20</v>
      </c>
      <c r="AV365" t="s">
        <v>118</v>
      </c>
      <c r="AW365">
        <v>30</v>
      </c>
      <c r="AX365">
        <v>3</v>
      </c>
      <c r="AY365" s="40">
        <v>113</v>
      </c>
      <c r="AZ365">
        <v>88</v>
      </c>
      <c r="BA365" s="40">
        <v>117</v>
      </c>
      <c r="BB365">
        <v>83</v>
      </c>
      <c r="BC365" s="40">
        <v>97</v>
      </c>
      <c r="BD365">
        <v>83</v>
      </c>
      <c r="BE365" t="s">
        <v>119</v>
      </c>
      <c r="BH365" s="40">
        <v>110</v>
      </c>
      <c r="BI365">
        <v>31</v>
      </c>
      <c r="BJ365" s="40">
        <v>102</v>
      </c>
      <c r="BK365">
        <v>35</v>
      </c>
      <c r="BL365" s="40">
        <v>112</v>
      </c>
      <c r="BM365">
        <v>47</v>
      </c>
      <c r="BP365" s="40">
        <v>1104</v>
      </c>
      <c r="BQ365">
        <v>72</v>
      </c>
      <c r="BR365" s="40">
        <v>105</v>
      </c>
      <c r="BS365">
        <v>13</v>
      </c>
      <c r="BT365" s="40">
        <v>117</v>
      </c>
      <c r="BU365">
        <v>28</v>
      </c>
      <c r="BV365" t="s">
        <v>115</v>
      </c>
      <c r="BY365" s="40"/>
      <c r="CA365" s="40"/>
      <c r="CC365" s="40"/>
      <c r="CE365" s="40"/>
      <c r="CG365" s="40"/>
      <c r="CI365" s="40"/>
      <c r="CK365" s="40"/>
      <c r="CM365" s="40"/>
      <c r="CO365" s="40"/>
      <c r="CQ365" s="40"/>
      <c r="CS365" s="40"/>
      <c r="CU365" s="40"/>
      <c r="CW365" s="40"/>
      <c r="CY365" s="40"/>
      <c r="DA365" s="40"/>
      <c r="DC365" s="40"/>
      <c r="DE365" s="40"/>
      <c r="DG365" s="40"/>
      <c r="DI365" s="40"/>
      <c r="DK365" s="40"/>
      <c r="DM365" t="s">
        <v>10397</v>
      </c>
      <c r="DN365" t="s">
        <v>1064</v>
      </c>
    </row>
    <row r="366" spans="1:118">
      <c r="A366" t="s">
        <v>12012</v>
      </c>
      <c r="B366" t="s">
        <v>12013</v>
      </c>
      <c r="C366" s="40" t="s">
        <v>12014</v>
      </c>
      <c r="D366" s="1" t="s">
        <v>12015</v>
      </c>
      <c r="E366" s="40" t="s">
        <v>599</v>
      </c>
      <c r="F366" t="s">
        <v>118</v>
      </c>
      <c r="G366">
        <v>844</v>
      </c>
      <c r="H366">
        <v>224</v>
      </c>
      <c r="I366" s="40">
        <v>102</v>
      </c>
      <c r="J366">
        <v>98</v>
      </c>
      <c r="K366" s="40">
        <v>106</v>
      </c>
      <c r="L366">
        <v>99</v>
      </c>
      <c r="M366" t="s">
        <v>118</v>
      </c>
      <c r="N366">
        <v>244</v>
      </c>
      <c r="O366">
        <v>165</v>
      </c>
      <c r="P366" s="40">
        <v>102</v>
      </c>
      <c r="Q366">
        <v>95</v>
      </c>
      <c r="R366" s="40">
        <v>104</v>
      </c>
      <c r="S366">
        <v>97</v>
      </c>
      <c r="T366" t="s">
        <v>121</v>
      </c>
      <c r="U366">
        <v>412</v>
      </c>
      <c r="V366">
        <v>209</v>
      </c>
      <c r="W366" s="40">
        <v>110</v>
      </c>
      <c r="X366">
        <v>94</v>
      </c>
      <c r="Y366" s="40">
        <v>113</v>
      </c>
      <c r="Z366">
        <v>97</v>
      </c>
      <c r="AA366" s="40">
        <v>115</v>
      </c>
      <c r="AB366">
        <v>99</v>
      </c>
      <c r="AC366" t="s">
        <v>118</v>
      </c>
      <c r="AD366">
        <v>60</v>
      </c>
      <c r="AE366">
        <v>19</v>
      </c>
      <c r="AF366" s="40">
        <v>97</v>
      </c>
      <c r="AG366">
        <v>88</v>
      </c>
      <c r="AH366" t="s">
        <v>120</v>
      </c>
      <c r="AI366">
        <v>19</v>
      </c>
      <c r="AJ366">
        <v>15</v>
      </c>
      <c r="AK366" s="40">
        <v>84</v>
      </c>
      <c r="AL366">
        <v>57</v>
      </c>
      <c r="AM366" t="s">
        <v>121</v>
      </c>
      <c r="AN366">
        <v>238</v>
      </c>
      <c r="AO366">
        <v>143</v>
      </c>
      <c r="AP366" s="40">
        <v>87</v>
      </c>
      <c r="AQ366">
        <v>94</v>
      </c>
      <c r="AR366" s="40">
        <v>91</v>
      </c>
      <c r="AS366">
        <v>97</v>
      </c>
      <c r="AT366" s="40">
        <v>117</v>
      </c>
      <c r="AU366">
        <v>95</v>
      </c>
      <c r="AV366" t="s">
        <v>118</v>
      </c>
      <c r="AW366">
        <v>676</v>
      </c>
      <c r="AX366">
        <v>186</v>
      </c>
      <c r="AY366" s="40">
        <v>90</v>
      </c>
      <c r="AZ366">
        <v>99</v>
      </c>
      <c r="BA366" s="40">
        <v>100</v>
      </c>
      <c r="BB366">
        <v>99</v>
      </c>
      <c r="BC366" s="40">
        <v>104</v>
      </c>
      <c r="BD366">
        <v>99</v>
      </c>
      <c r="BE366" t="s">
        <v>118</v>
      </c>
      <c r="BF366">
        <v>524</v>
      </c>
      <c r="BG366">
        <v>227</v>
      </c>
      <c r="BH366" s="40">
        <v>101</v>
      </c>
      <c r="BI366">
        <v>98</v>
      </c>
      <c r="BJ366" s="40">
        <v>103</v>
      </c>
      <c r="BK366">
        <v>99</v>
      </c>
      <c r="BL366" s="40">
        <v>112</v>
      </c>
      <c r="BM366">
        <v>98</v>
      </c>
      <c r="BP366" s="40">
        <v>958</v>
      </c>
      <c r="BQ366">
        <v>93</v>
      </c>
      <c r="BR366" s="40">
        <v>116</v>
      </c>
      <c r="BS366">
        <v>86</v>
      </c>
      <c r="BT366" s="40">
        <v>112</v>
      </c>
      <c r="BU366">
        <v>97</v>
      </c>
      <c r="BV366" t="s">
        <v>120</v>
      </c>
      <c r="BW366">
        <v>9</v>
      </c>
      <c r="BX366">
        <v>6</v>
      </c>
      <c r="BY366" s="40">
        <v>93</v>
      </c>
      <c r="BZ366">
        <v>71</v>
      </c>
      <c r="CA366" s="40">
        <v>96</v>
      </c>
      <c r="CB366">
        <v>65</v>
      </c>
      <c r="CC366" s="40">
        <v>100</v>
      </c>
      <c r="CD366">
        <v>6</v>
      </c>
      <c r="CE366" s="40">
        <v>103</v>
      </c>
      <c r="CF366">
        <v>45</v>
      </c>
      <c r="CG366" s="40">
        <v>103</v>
      </c>
      <c r="CH366">
        <v>65</v>
      </c>
      <c r="CI366" s="40">
        <v>101</v>
      </c>
      <c r="CJ366">
        <v>61</v>
      </c>
      <c r="CK366" s="40">
        <v>95</v>
      </c>
      <c r="CL366">
        <v>50</v>
      </c>
      <c r="CM366" s="40">
        <v>105</v>
      </c>
      <c r="CN366">
        <v>43</v>
      </c>
      <c r="CO366" s="40">
        <v>102</v>
      </c>
      <c r="CP366">
        <v>56</v>
      </c>
      <c r="CQ366" s="40">
        <v>101</v>
      </c>
      <c r="CR366">
        <v>50</v>
      </c>
      <c r="CS366" s="40">
        <v>112</v>
      </c>
      <c r="CT366">
        <v>48</v>
      </c>
      <c r="CU366" s="40">
        <v>107</v>
      </c>
      <c r="CV366">
        <v>51</v>
      </c>
      <c r="CW366" s="40">
        <v>105</v>
      </c>
      <c r="CX366">
        <v>49</v>
      </c>
      <c r="CY366" s="40">
        <v>102</v>
      </c>
      <c r="CZ366">
        <v>61</v>
      </c>
      <c r="DA366" s="40">
        <v>105</v>
      </c>
      <c r="DB366">
        <v>42</v>
      </c>
      <c r="DC366" s="40">
        <v>100</v>
      </c>
      <c r="DD366">
        <v>49</v>
      </c>
      <c r="DE366" s="40">
        <v>101</v>
      </c>
      <c r="DF366">
        <v>37</v>
      </c>
      <c r="DG366" s="40">
        <v>101</v>
      </c>
      <c r="DH366">
        <v>46</v>
      </c>
      <c r="DI366" s="40">
        <v>109</v>
      </c>
      <c r="DJ366">
        <v>47</v>
      </c>
      <c r="DK366" s="40">
        <v>93</v>
      </c>
      <c r="DL366">
        <v>27</v>
      </c>
      <c r="DM366" t="s">
        <v>141</v>
      </c>
      <c r="DN366" t="s">
        <v>115</v>
      </c>
    </row>
    <row r="367" spans="1:118">
      <c r="A367" t="s">
        <v>12656</v>
      </c>
      <c r="B367" t="s">
        <v>12657</v>
      </c>
      <c r="C367" s="40" t="s">
        <v>12657</v>
      </c>
      <c r="D367" s="1" t="s">
        <v>8148</v>
      </c>
      <c r="E367" s="40" t="s">
        <v>599</v>
      </c>
      <c r="F367" t="s">
        <v>118</v>
      </c>
      <c r="G367">
        <v>77</v>
      </c>
      <c r="H367">
        <v>3</v>
      </c>
      <c r="I367" s="40">
        <v>106</v>
      </c>
      <c r="J367">
        <v>82</v>
      </c>
      <c r="K367" s="40">
        <v>98</v>
      </c>
      <c r="L367">
        <v>94</v>
      </c>
      <c r="M367" t="s">
        <v>119</v>
      </c>
      <c r="P367" s="40">
        <v>104</v>
      </c>
      <c r="Q367">
        <v>54</v>
      </c>
      <c r="R367" s="40">
        <v>104</v>
      </c>
      <c r="S367">
        <v>69</v>
      </c>
      <c r="T367" t="s">
        <v>120</v>
      </c>
      <c r="W367" s="40">
        <v>100</v>
      </c>
      <c r="X367">
        <v>0</v>
      </c>
      <c r="Y367" s="40">
        <v>100</v>
      </c>
      <c r="Z367">
        <v>0</v>
      </c>
      <c r="AA367" s="40">
        <v>100</v>
      </c>
      <c r="AB367">
        <v>0</v>
      </c>
      <c r="AC367" t="s">
        <v>119</v>
      </c>
      <c r="AF367" s="40">
        <v>102</v>
      </c>
      <c r="AG367">
        <v>57</v>
      </c>
      <c r="AH367" t="s">
        <v>120</v>
      </c>
      <c r="AK367" s="40">
        <v>92</v>
      </c>
      <c r="AL367">
        <v>7</v>
      </c>
      <c r="AM367" t="s">
        <v>120</v>
      </c>
      <c r="AP367" s="40">
        <v>101</v>
      </c>
      <c r="AQ367">
        <v>0</v>
      </c>
      <c r="AR367" s="40">
        <v>101</v>
      </c>
      <c r="AS367">
        <v>0</v>
      </c>
      <c r="AT367" s="40">
        <v>100</v>
      </c>
      <c r="AU367">
        <v>0</v>
      </c>
      <c r="AV367" t="s">
        <v>118</v>
      </c>
      <c r="AW367">
        <v>24</v>
      </c>
      <c r="AX367">
        <v>2</v>
      </c>
      <c r="AY367" s="40">
        <v>103</v>
      </c>
      <c r="AZ367">
        <v>84</v>
      </c>
      <c r="BA367" s="40">
        <v>113</v>
      </c>
      <c r="BB367">
        <v>79</v>
      </c>
      <c r="BC367" s="40">
        <v>90</v>
      </c>
      <c r="BD367">
        <v>78</v>
      </c>
      <c r="BE367" t="s">
        <v>119</v>
      </c>
      <c r="BF367">
        <v>6</v>
      </c>
      <c r="BG367">
        <v>4</v>
      </c>
      <c r="BH367" s="40">
        <v>115</v>
      </c>
      <c r="BI367">
        <v>39</v>
      </c>
      <c r="BJ367" s="40">
        <v>99</v>
      </c>
      <c r="BK367">
        <v>47</v>
      </c>
      <c r="BL367" s="40">
        <v>112</v>
      </c>
      <c r="BM367">
        <v>52</v>
      </c>
      <c r="BP367" s="40">
        <v>1037</v>
      </c>
      <c r="BQ367">
        <v>68</v>
      </c>
      <c r="BR367" s="40">
        <v>104</v>
      </c>
      <c r="BS367">
        <v>0</v>
      </c>
      <c r="BT367" s="40">
        <v>115</v>
      </c>
      <c r="BU367">
        <v>25</v>
      </c>
      <c r="BV367" t="s">
        <v>115</v>
      </c>
      <c r="BY367" s="40"/>
      <c r="CA367" s="40"/>
      <c r="CC367" s="40"/>
      <c r="CE367" s="40"/>
      <c r="CG367" s="40"/>
      <c r="CI367" s="40"/>
      <c r="CK367" s="40"/>
      <c r="CM367" s="40"/>
      <c r="CO367" s="40"/>
      <c r="CQ367" s="40"/>
      <c r="CS367" s="40"/>
      <c r="CU367" s="40"/>
      <c r="CW367" s="40"/>
      <c r="CY367" s="40"/>
      <c r="DA367" s="40"/>
      <c r="DC367" s="40"/>
      <c r="DE367" s="40"/>
      <c r="DG367" s="40"/>
      <c r="DI367" s="40"/>
      <c r="DK367" s="40"/>
      <c r="DM367" t="s">
        <v>12428</v>
      </c>
      <c r="DN367" t="s">
        <v>12658</v>
      </c>
    </row>
    <row r="368" spans="1:118">
      <c r="A368" t="s">
        <v>13702</v>
      </c>
      <c r="B368" t="s">
        <v>6055</v>
      </c>
      <c r="C368" s="40" t="s">
        <v>6055</v>
      </c>
      <c r="D368" s="1" t="s">
        <v>9228</v>
      </c>
      <c r="E368" s="40" t="s">
        <v>599</v>
      </c>
      <c r="F368" t="s">
        <v>118</v>
      </c>
      <c r="G368">
        <v>114</v>
      </c>
      <c r="H368">
        <v>3</v>
      </c>
      <c r="I368" s="40">
        <v>105</v>
      </c>
      <c r="J368">
        <v>88</v>
      </c>
      <c r="K368" s="40">
        <v>100</v>
      </c>
      <c r="L368">
        <v>96</v>
      </c>
      <c r="M368" t="s">
        <v>119</v>
      </c>
      <c r="N368">
        <v>6</v>
      </c>
      <c r="O368">
        <v>3</v>
      </c>
      <c r="P368" s="40">
        <v>88</v>
      </c>
      <c r="Q368">
        <v>66</v>
      </c>
      <c r="R368" s="40">
        <v>100</v>
      </c>
      <c r="S368">
        <v>77</v>
      </c>
      <c r="T368" t="s">
        <v>120</v>
      </c>
      <c r="W368" s="40">
        <v>101</v>
      </c>
      <c r="X368">
        <v>23</v>
      </c>
      <c r="Y368" s="40">
        <v>98</v>
      </c>
      <c r="Z368">
        <v>25</v>
      </c>
      <c r="AA368" s="40">
        <v>106</v>
      </c>
      <c r="AB368">
        <v>25</v>
      </c>
      <c r="AC368" t="s">
        <v>118</v>
      </c>
      <c r="AD368">
        <v>62</v>
      </c>
      <c r="AE368">
        <v>1</v>
      </c>
      <c r="AF368" s="40">
        <v>108</v>
      </c>
      <c r="AG368">
        <v>89</v>
      </c>
      <c r="AH368" t="s">
        <v>120</v>
      </c>
      <c r="AI368">
        <v>1</v>
      </c>
      <c r="AJ368">
        <v>1</v>
      </c>
      <c r="AK368" s="40">
        <v>102</v>
      </c>
      <c r="AL368">
        <v>37</v>
      </c>
      <c r="AM368" t="s">
        <v>120</v>
      </c>
      <c r="AN368">
        <v>12</v>
      </c>
      <c r="AO368">
        <v>1</v>
      </c>
      <c r="AP368" s="40">
        <v>102</v>
      </c>
      <c r="AQ368">
        <v>56</v>
      </c>
      <c r="AR368" s="40">
        <v>112</v>
      </c>
      <c r="AS368">
        <v>68</v>
      </c>
      <c r="AT368" s="40">
        <v>98</v>
      </c>
      <c r="AU368">
        <v>59</v>
      </c>
      <c r="AV368" t="s">
        <v>118</v>
      </c>
      <c r="AW368">
        <v>25</v>
      </c>
      <c r="AX368">
        <v>3</v>
      </c>
      <c r="AY368" s="40">
        <v>94</v>
      </c>
      <c r="AZ368">
        <v>86</v>
      </c>
      <c r="BA368" s="40">
        <v>113</v>
      </c>
      <c r="BB368">
        <v>81</v>
      </c>
      <c r="BC368" s="40">
        <v>94</v>
      </c>
      <c r="BD368">
        <v>80</v>
      </c>
      <c r="BE368" t="s">
        <v>119</v>
      </c>
      <c r="BF368">
        <v>2</v>
      </c>
      <c r="BG368">
        <v>1</v>
      </c>
      <c r="BH368" s="40">
        <v>103</v>
      </c>
      <c r="BI368">
        <v>41</v>
      </c>
      <c r="BJ368" s="40">
        <v>103</v>
      </c>
      <c r="BK368">
        <v>45</v>
      </c>
      <c r="BL368" s="40">
        <v>112</v>
      </c>
      <c r="BM368">
        <v>53</v>
      </c>
      <c r="BP368" s="40">
        <v>1013</v>
      </c>
      <c r="BQ368">
        <v>80</v>
      </c>
      <c r="BR368" s="40">
        <v>107</v>
      </c>
      <c r="BS368">
        <v>21</v>
      </c>
      <c r="BT368" s="40">
        <v>116</v>
      </c>
      <c r="BU368">
        <v>52</v>
      </c>
      <c r="BV368" t="s">
        <v>115</v>
      </c>
      <c r="BY368" s="40"/>
      <c r="CA368" s="40"/>
      <c r="CC368" s="40"/>
      <c r="CE368" s="40"/>
      <c r="CG368" s="40"/>
      <c r="CI368" s="40"/>
      <c r="CK368" s="40"/>
      <c r="CM368" s="40"/>
      <c r="CO368" s="40"/>
      <c r="CQ368" s="40"/>
      <c r="CS368" s="40"/>
      <c r="CU368" s="40"/>
      <c r="CW368" s="40"/>
      <c r="CY368" s="40"/>
      <c r="DA368" s="40"/>
      <c r="DC368" s="40"/>
      <c r="DE368" s="40"/>
      <c r="DG368" s="40"/>
      <c r="DI368" s="40"/>
      <c r="DK368" s="40"/>
      <c r="DM368" t="s">
        <v>7308</v>
      </c>
      <c r="DN368" t="s">
        <v>7308</v>
      </c>
    </row>
    <row r="369" spans="1:118">
      <c r="A369" t="s">
        <v>13880</v>
      </c>
      <c r="B369" t="s">
        <v>13881</v>
      </c>
      <c r="C369" s="40" t="s">
        <v>13882</v>
      </c>
      <c r="D369" s="1" t="s">
        <v>9193</v>
      </c>
      <c r="E369" s="40" t="s">
        <v>599</v>
      </c>
      <c r="F369" t="s">
        <v>119</v>
      </c>
      <c r="G369">
        <v>11</v>
      </c>
      <c r="H369">
        <v>3</v>
      </c>
      <c r="I369" s="40">
        <v>105</v>
      </c>
      <c r="J369">
        <v>67</v>
      </c>
      <c r="K369" s="40">
        <v>102</v>
      </c>
      <c r="L369">
        <v>81</v>
      </c>
      <c r="M369" t="s">
        <v>119</v>
      </c>
      <c r="P369" s="40">
        <v>98</v>
      </c>
      <c r="Q369">
        <v>57</v>
      </c>
      <c r="R369" s="40">
        <v>100</v>
      </c>
      <c r="S369">
        <v>69</v>
      </c>
      <c r="T369" t="s">
        <v>120</v>
      </c>
      <c r="W369" s="40">
        <v>100</v>
      </c>
      <c r="X369">
        <v>22</v>
      </c>
      <c r="Y369" s="40">
        <v>98</v>
      </c>
      <c r="Z369">
        <v>25</v>
      </c>
      <c r="AA369" s="40">
        <v>105</v>
      </c>
      <c r="AB369">
        <v>27</v>
      </c>
      <c r="AC369" t="s">
        <v>119</v>
      </c>
      <c r="AD369">
        <v>1</v>
      </c>
      <c r="AE369">
        <v>1</v>
      </c>
      <c r="AF369" s="40">
        <v>93</v>
      </c>
      <c r="AG369">
        <v>64</v>
      </c>
      <c r="AH369" t="s">
        <v>120</v>
      </c>
      <c r="AK369" s="40">
        <v>91</v>
      </c>
      <c r="AL369">
        <v>31</v>
      </c>
      <c r="AM369" t="s">
        <v>120</v>
      </c>
      <c r="AP369" s="40">
        <v>98</v>
      </c>
      <c r="AQ369">
        <v>23</v>
      </c>
      <c r="AR369" s="40">
        <v>100</v>
      </c>
      <c r="AS369">
        <v>26</v>
      </c>
      <c r="AT369" s="40">
        <v>93</v>
      </c>
      <c r="AU369">
        <v>24</v>
      </c>
      <c r="AV369" t="s">
        <v>118</v>
      </c>
      <c r="AW369">
        <v>49</v>
      </c>
      <c r="AX369">
        <v>9</v>
      </c>
      <c r="AY369" s="40">
        <v>80</v>
      </c>
      <c r="AZ369">
        <v>92</v>
      </c>
      <c r="BA369" s="40">
        <v>107</v>
      </c>
      <c r="BB369">
        <v>88</v>
      </c>
      <c r="BC369" s="40">
        <v>84</v>
      </c>
      <c r="BD369">
        <v>87</v>
      </c>
      <c r="BE369" t="s">
        <v>119</v>
      </c>
      <c r="BF369">
        <v>15</v>
      </c>
      <c r="BG369">
        <v>5</v>
      </c>
      <c r="BH369" s="40">
        <v>99</v>
      </c>
      <c r="BI369">
        <v>63</v>
      </c>
      <c r="BJ369" s="40">
        <v>103</v>
      </c>
      <c r="BK369">
        <v>69</v>
      </c>
      <c r="BL369" s="40">
        <v>112</v>
      </c>
      <c r="BM369">
        <v>67</v>
      </c>
      <c r="BP369" s="40">
        <v>785</v>
      </c>
      <c r="BQ369">
        <v>70</v>
      </c>
      <c r="BR369" s="40">
        <v>107</v>
      </c>
      <c r="BS369">
        <v>21</v>
      </c>
      <c r="BT369" s="40">
        <v>111</v>
      </c>
      <c r="BU369">
        <v>49</v>
      </c>
      <c r="BV369" t="s">
        <v>115</v>
      </c>
      <c r="BY369" s="40"/>
      <c r="CA369" s="40"/>
      <c r="CC369" s="40"/>
      <c r="CE369" s="40"/>
      <c r="CG369" s="40"/>
      <c r="CI369" s="40"/>
      <c r="CK369" s="40"/>
      <c r="CM369" s="40"/>
      <c r="CO369" s="40"/>
      <c r="CQ369" s="40"/>
      <c r="CS369" s="40"/>
      <c r="CU369" s="40"/>
      <c r="CW369" s="40"/>
      <c r="CY369" s="40"/>
      <c r="DA369" s="40"/>
      <c r="DC369" s="40"/>
      <c r="DE369" s="40"/>
      <c r="DG369" s="40"/>
      <c r="DI369" s="40"/>
      <c r="DK369" s="40"/>
      <c r="DM369" t="s">
        <v>13883</v>
      </c>
      <c r="DN369" t="s">
        <v>714</v>
      </c>
    </row>
    <row r="370" spans="1:118">
      <c r="A370" t="s">
        <v>13993</v>
      </c>
      <c r="B370" t="s">
        <v>13994</v>
      </c>
      <c r="C370" s="40" t="s">
        <v>13994</v>
      </c>
      <c r="D370" s="1" t="s">
        <v>13995</v>
      </c>
      <c r="E370" s="40" t="s">
        <v>599</v>
      </c>
      <c r="F370" t="s">
        <v>118</v>
      </c>
      <c r="G370">
        <v>44</v>
      </c>
      <c r="H370">
        <v>5</v>
      </c>
      <c r="I370" s="40">
        <v>104</v>
      </c>
      <c r="J370">
        <v>76</v>
      </c>
      <c r="K370" s="40">
        <v>101</v>
      </c>
      <c r="L370">
        <v>87</v>
      </c>
      <c r="M370" t="s">
        <v>119</v>
      </c>
      <c r="P370" s="40">
        <v>100</v>
      </c>
      <c r="Q370">
        <v>56</v>
      </c>
      <c r="R370" s="40">
        <v>105</v>
      </c>
      <c r="S370">
        <v>68</v>
      </c>
      <c r="T370" t="s">
        <v>120</v>
      </c>
      <c r="W370" s="40">
        <v>108</v>
      </c>
      <c r="X370">
        <v>21</v>
      </c>
      <c r="Y370" s="40">
        <v>105</v>
      </c>
      <c r="Z370">
        <v>25</v>
      </c>
      <c r="AA370" s="40">
        <v>104</v>
      </c>
      <c r="AB370">
        <v>27</v>
      </c>
      <c r="AC370" t="s">
        <v>119</v>
      </c>
      <c r="AF370" s="40">
        <v>97</v>
      </c>
      <c r="AG370">
        <v>61</v>
      </c>
      <c r="AH370" t="s">
        <v>120</v>
      </c>
      <c r="AK370" s="40">
        <v>92</v>
      </c>
      <c r="AL370">
        <v>22</v>
      </c>
      <c r="AM370" t="s">
        <v>120</v>
      </c>
      <c r="AP370" s="40">
        <v>102</v>
      </c>
      <c r="AQ370">
        <v>12</v>
      </c>
      <c r="AR370" s="40">
        <v>107</v>
      </c>
      <c r="AS370">
        <v>14</v>
      </c>
      <c r="AT370" s="40">
        <v>95</v>
      </c>
      <c r="AU370">
        <v>12</v>
      </c>
      <c r="AV370" t="s">
        <v>118</v>
      </c>
      <c r="AW370">
        <v>41</v>
      </c>
      <c r="AX370">
        <v>7</v>
      </c>
      <c r="AY370" s="40">
        <v>92</v>
      </c>
      <c r="AZ370">
        <v>90</v>
      </c>
      <c r="BA370" s="40">
        <v>101</v>
      </c>
      <c r="BB370">
        <v>85</v>
      </c>
      <c r="BC370" s="40">
        <v>97</v>
      </c>
      <c r="BD370">
        <v>85</v>
      </c>
      <c r="BE370" t="s">
        <v>119</v>
      </c>
      <c r="BH370" s="40">
        <v>100</v>
      </c>
      <c r="BI370">
        <v>30</v>
      </c>
      <c r="BJ370" s="40">
        <v>105</v>
      </c>
      <c r="BK370">
        <v>35</v>
      </c>
      <c r="BL370" s="40">
        <v>112</v>
      </c>
      <c r="BM370">
        <v>47</v>
      </c>
      <c r="BP370" s="40">
        <v>945</v>
      </c>
      <c r="BQ370">
        <v>70</v>
      </c>
      <c r="BR370" s="40">
        <v>111</v>
      </c>
      <c r="BS370">
        <v>21</v>
      </c>
      <c r="BT370" s="40">
        <v>114</v>
      </c>
      <c r="BU370">
        <v>25</v>
      </c>
      <c r="BV370" t="s">
        <v>115</v>
      </c>
      <c r="BY370" s="40"/>
      <c r="CA370" s="40"/>
      <c r="CC370" s="40"/>
      <c r="CE370" s="40"/>
      <c r="CG370" s="40"/>
      <c r="CI370" s="40"/>
      <c r="CK370" s="40"/>
      <c r="CM370" s="40"/>
      <c r="CO370" s="40"/>
      <c r="CQ370" s="40"/>
      <c r="CS370" s="40"/>
      <c r="CU370" s="40"/>
      <c r="CW370" s="40"/>
      <c r="CY370" s="40"/>
      <c r="DA370" s="40"/>
      <c r="DC370" s="40"/>
      <c r="DE370" s="40"/>
      <c r="DG370" s="40"/>
      <c r="DI370" s="40"/>
      <c r="DK370" s="40"/>
      <c r="DM370" t="s">
        <v>11375</v>
      </c>
      <c r="DN370" t="s">
        <v>13996</v>
      </c>
    </row>
    <row r="371" spans="1:118">
      <c r="A371" t="s">
        <v>14118</v>
      </c>
      <c r="B371" t="s">
        <v>14119</v>
      </c>
      <c r="C371" s="40" t="s">
        <v>3888</v>
      </c>
      <c r="D371" s="1" t="s">
        <v>14120</v>
      </c>
      <c r="E371" s="40" t="s">
        <v>1618</v>
      </c>
      <c r="F371" t="s">
        <v>121</v>
      </c>
      <c r="G371">
        <v>63</v>
      </c>
      <c r="H371">
        <v>8</v>
      </c>
      <c r="I371" s="40">
        <v>102</v>
      </c>
      <c r="J371">
        <v>79</v>
      </c>
      <c r="K371" s="40">
        <v>99</v>
      </c>
      <c r="L371">
        <v>93</v>
      </c>
      <c r="M371" t="s">
        <v>120</v>
      </c>
      <c r="N371">
        <v>16</v>
      </c>
      <c r="O371">
        <v>6</v>
      </c>
      <c r="P371" s="40">
        <v>83</v>
      </c>
      <c r="Q371">
        <v>49</v>
      </c>
      <c r="R371" s="40">
        <v>93</v>
      </c>
      <c r="S371">
        <v>70</v>
      </c>
      <c r="T371" t="s">
        <v>120</v>
      </c>
      <c r="U371">
        <v>5</v>
      </c>
      <c r="V371">
        <v>3</v>
      </c>
      <c r="W371" s="40">
        <v>100</v>
      </c>
      <c r="X371">
        <v>40</v>
      </c>
      <c r="Y371" s="40">
        <v>92</v>
      </c>
      <c r="Z371">
        <v>51</v>
      </c>
      <c r="AA371" s="40">
        <v>82</v>
      </c>
      <c r="AB371">
        <v>59</v>
      </c>
      <c r="AC371" t="s">
        <v>120</v>
      </c>
      <c r="AD371">
        <v>9</v>
      </c>
      <c r="AE371">
        <v>4</v>
      </c>
      <c r="AF371" s="40">
        <v>106</v>
      </c>
      <c r="AG371">
        <v>53</v>
      </c>
      <c r="AH371" t="s">
        <v>120</v>
      </c>
      <c r="AI371">
        <v>2</v>
      </c>
      <c r="AJ371">
        <v>1</v>
      </c>
      <c r="AK371" s="40">
        <v>95</v>
      </c>
      <c r="AL371">
        <v>17</v>
      </c>
      <c r="AM371" t="s">
        <v>119</v>
      </c>
      <c r="AN371">
        <v>2</v>
      </c>
      <c r="AO371">
        <v>1</v>
      </c>
      <c r="AP371" s="40">
        <v>111</v>
      </c>
      <c r="AQ371">
        <v>42</v>
      </c>
      <c r="AR371" s="40">
        <v>113</v>
      </c>
      <c r="AS371">
        <v>57</v>
      </c>
      <c r="AT371" s="40">
        <v>107</v>
      </c>
      <c r="AU371">
        <v>46</v>
      </c>
      <c r="AV371" t="s">
        <v>120</v>
      </c>
      <c r="AW371">
        <v>13</v>
      </c>
      <c r="AX371">
        <v>4</v>
      </c>
      <c r="AY371" s="40">
        <v>104</v>
      </c>
      <c r="AZ371">
        <v>76</v>
      </c>
      <c r="BA371" s="40">
        <v>116</v>
      </c>
      <c r="BB371">
        <v>66</v>
      </c>
      <c r="BC371" s="40">
        <v>92</v>
      </c>
      <c r="BD371">
        <v>67</v>
      </c>
      <c r="BE371" t="s">
        <v>119</v>
      </c>
      <c r="BF371">
        <v>6</v>
      </c>
      <c r="BG371">
        <v>4</v>
      </c>
      <c r="BH371" s="40">
        <v>102</v>
      </c>
      <c r="BI371">
        <v>55</v>
      </c>
      <c r="BJ371" s="40">
        <v>104</v>
      </c>
      <c r="BK371">
        <v>61</v>
      </c>
      <c r="BL371" s="40">
        <v>112</v>
      </c>
      <c r="BM371">
        <v>48</v>
      </c>
      <c r="BN371">
        <v>114</v>
      </c>
      <c r="BO371">
        <v>53</v>
      </c>
      <c r="BP371" s="40">
        <v>1049</v>
      </c>
      <c r="BQ371">
        <v>56</v>
      </c>
      <c r="BR371" s="40">
        <v>90</v>
      </c>
      <c r="BS371">
        <v>42</v>
      </c>
      <c r="BT371" s="40">
        <v>97</v>
      </c>
      <c r="BU371">
        <v>55</v>
      </c>
      <c r="BV371" t="s">
        <v>115</v>
      </c>
      <c r="BY371" s="40"/>
      <c r="CA371" s="40"/>
      <c r="CC371" s="40"/>
      <c r="CE371" s="40"/>
      <c r="CG371" s="40"/>
      <c r="CI371" s="40"/>
      <c r="CK371" s="40"/>
      <c r="CM371" s="40"/>
      <c r="CO371" s="40"/>
      <c r="CQ371" s="40"/>
      <c r="CS371" s="40"/>
      <c r="CU371" s="40"/>
      <c r="CW371" s="40"/>
      <c r="CY371" s="40"/>
      <c r="DA371" s="40"/>
      <c r="DC371" s="40"/>
      <c r="DE371" s="40"/>
      <c r="DG371" s="40"/>
      <c r="DI371" s="40"/>
      <c r="DK371" s="40"/>
      <c r="DM371" t="s">
        <v>14121</v>
      </c>
      <c r="DN371" t="s">
        <v>14122</v>
      </c>
    </row>
    <row r="372" spans="1:118">
      <c r="A372" t="s">
        <v>1694</v>
      </c>
      <c r="B372" t="s">
        <v>1695</v>
      </c>
      <c r="C372" s="40" t="s">
        <v>1696</v>
      </c>
      <c r="D372" s="1" t="s">
        <v>1697</v>
      </c>
      <c r="E372" s="40" t="s">
        <v>1618</v>
      </c>
      <c r="F372" t="s">
        <v>121</v>
      </c>
      <c r="G372">
        <v>165</v>
      </c>
      <c r="H372">
        <v>76</v>
      </c>
      <c r="I372" s="40">
        <v>90</v>
      </c>
      <c r="J372">
        <v>92</v>
      </c>
      <c r="K372" s="40">
        <v>99</v>
      </c>
      <c r="L372">
        <v>97</v>
      </c>
      <c r="M372" t="s">
        <v>121</v>
      </c>
      <c r="N372">
        <v>162</v>
      </c>
      <c r="O372">
        <v>109</v>
      </c>
      <c r="P372" s="40">
        <v>96</v>
      </c>
      <c r="Q372">
        <v>87</v>
      </c>
      <c r="R372" s="40">
        <v>106</v>
      </c>
      <c r="S372">
        <v>93</v>
      </c>
      <c r="T372" t="s">
        <v>121</v>
      </c>
      <c r="U372">
        <v>2038</v>
      </c>
      <c r="V372">
        <v>775</v>
      </c>
      <c r="W372" s="40">
        <v>86</v>
      </c>
      <c r="X372">
        <v>99</v>
      </c>
      <c r="Y372" s="40">
        <v>92</v>
      </c>
      <c r="Z372">
        <v>99</v>
      </c>
      <c r="AA372" s="40">
        <v>90</v>
      </c>
      <c r="AB372">
        <v>99</v>
      </c>
      <c r="AC372" t="s">
        <v>121</v>
      </c>
      <c r="AD372">
        <v>21</v>
      </c>
      <c r="AE372">
        <v>12</v>
      </c>
      <c r="AF372" s="40">
        <v>107</v>
      </c>
      <c r="AG372">
        <v>73</v>
      </c>
      <c r="AH372" t="s">
        <v>120</v>
      </c>
      <c r="AI372">
        <v>6</v>
      </c>
      <c r="AJ372">
        <v>4</v>
      </c>
      <c r="AK372" s="40">
        <v>105</v>
      </c>
      <c r="AL372">
        <v>33</v>
      </c>
      <c r="AM372" t="s">
        <v>118</v>
      </c>
      <c r="AN372">
        <v>667</v>
      </c>
      <c r="AO372">
        <v>349</v>
      </c>
      <c r="AP372" s="40">
        <v>116</v>
      </c>
      <c r="AQ372">
        <v>98</v>
      </c>
      <c r="AR372" s="40">
        <v>116</v>
      </c>
      <c r="AS372">
        <v>99</v>
      </c>
      <c r="AT372" s="40">
        <v>122</v>
      </c>
      <c r="AU372">
        <v>98</v>
      </c>
      <c r="AV372" t="s">
        <v>121</v>
      </c>
      <c r="AW372">
        <v>43</v>
      </c>
      <c r="AX372">
        <v>29</v>
      </c>
      <c r="AY372" s="40">
        <v>96</v>
      </c>
      <c r="AZ372">
        <v>93</v>
      </c>
      <c r="BA372" s="40">
        <v>86</v>
      </c>
      <c r="BB372">
        <v>89</v>
      </c>
      <c r="BC372" s="40">
        <v>105</v>
      </c>
      <c r="BD372">
        <v>89</v>
      </c>
      <c r="BE372" t="s">
        <v>118</v>
      </c>
      <c r="BF372">
        <v>260</v>
      </c>
      <c r="BG372">
        <v>167</v>
      </c>
      <c r="BH372" s="40">
        <v>102</v>
      </c>
      <c r="BI372">
        <v>96</v>
      </c>
      <c r="BJ372" s="40">
        <v>100</v>
      </c>
      <c r="BK372">
        <v>97</v>
      </c>
      <c r="BL372" s="40">
        <v>112</v>
      </c>
      <c r="BM372">
        <v>96</v>
      </c>
      <c r="BN372">
        <v>121</v>
      </c>
      <c r="BO372">
        <v>98</v>
      </c>
      <c r="BP372" s="40">
        <v>1090</v>
      </c>
      <c r="BQ372">
        <v>83</v>
      </c>
      <c r="BR372" s="40">
        <v>82</v>
      </c>
      <c r="BS372">
        <v>89</v>
      </c>
      <c r="BT372" s="40">
        <v>97</v>
      </c>
      <c r="BU372">
        <v>97</v>
      </c>
      <c r="BV372" t="s">
        <v>120</v>
      </c>
      <c r="BW372">
        <v>2</v>
      </c>
      <c r="BX372">
        <v>2</v>
      </c>
      <c r="BY372" s="40">
        <v>117</v>
      </c>
      <c r="BZ372">
        <v>39</v>
      </c>
      <c r="CA372" s="40">
        <v>105</v>
      </c>
      <c r="CB372">
        <v>35</v>
      </c>
      <c r="CC372" s="40">
        <v>108</v>
      </c>
      <c r="CD372">
        <v>3</v>
      </c>
      <c r="CE372" s="40">
        <v>102</v>
      </c>
      <c r="CF372">
        <v>19</v>
      </c>
      <c r="CG372" s="40">
        <v>110</v>
      </c>
      <c r="CH372">
        <v>34</v>
      </c>
      <c r="CI372" s="40">
        <v>105</v>
      </c>
      <c r="CJ372">
        <v>30</v>
      </c>
      <c r="CK372" s="40">
        <v>104</v>
      </c>
      <c r="CL372">
        <v>22</v>
      </c>
      <c r="CM372" s="40">
        <v>101</v>
      </c>
      <c r="CN372">
        <v>18</v>
      </c>
      <c r="CO372" s="40">
        <v>96</v>
      </c>
      <c r="CP372">
        <v>26</v>
      </c>
      <c r="CQ372" s="40">
        <v>100</v>
      </c>
      <c r="CR372">
        <v>22</v>
      </c>
      <c r="CS372" s="40">
        <v>78</v>
      </c>
      <c r="CT372">
        <v>21</v>
      </c>
      <c r="CU372" s="40">
        <v>76</v>
      </c>
      <c r="CV372">
        <v>23</v>
      </c>
      <c r="CW372" s="40">
        <v>79</v>
      </c>
      <c r="CX372">
        <v>22</v>
      </c>
      <c r="CY372" s="40">
        <v>84</v>
      </c>
      <c r="CZ372">
        <v>30</v>
      </c>
      <c r="DA372" s="40">
        <v>79</v>
      </c>
      <c r="DB372">
        <v>18</v>
      </c>
      <c r="DC372" s="40">
        <v>101</v>
      </c>
      <c r="DD372">
        <v>21</v>
      </c>
      <c r="DE372" s="40">
        <v>106</v>
      </c>
      <c r="DF372">
        <v>15</v>
      </c>
      <c r="DG372" s="40">
        <v>94</v>
      </c>
      <c r="DH372">
        <v>20</v>
      </c>
      <c r="DI372" s="40">
        <v>93</v>
      </c>
      <c r="DJ372">
        <v>20</v>
      </c>
      <c r="DK372" s="40">
        <v>104</v>
      </c>
      <c r="DL372">
        <v>11</v>
      </c>
      <c r="DM372" t="s">
        <v>141</v>
      </c>
      <c r="DN372" t="s">
        <v>1698</v>
      </c>
    </row>
    <row r="373" spans="1:118">
      <c r="A373" t="s">
        <v>1711</v>
      </c>
      <c r="B373" t="s">
        <v>115</v>
      </c>
      <c r="C373" s="40" t="s">
        <v>1712</v>
      </c>
      <c r="D373" s="1" t="s">
        <v>1713</v>
      </c>
      <c r="E373" s="40" t="s">
        <v>1618</v>
      </c>
      <c r="F373" t="s">
        <v>120</v>
      </c>
      <c r="I373" s="40">
        <v>109</v>
      </c>
      <c r="J373">
        <v>52</v>
      </c>
      <c r="K373" s="40">
        <v>101</v>
      </c>
      <c r="L373">
        <v>64</v>
      </c>
      <c r="M373" t="s">
        <v>120</v>
      </c>
      <c r="N373">
        <v>8</v>
      </c>
      <c r="O373">
        <v>7</v>
      </c>
      <c r="P373" s="40">
        <v>104</v>
      </c>
      <c r="Q373">
        <v>52</v>
      </c>
      <c r="R373" s="40">
        <v>100</v>
      </c>
      <c r="S373">
        <v>63</v>
      </c>
      <c r="T373" t="s">
        <v>120</v>
      </c>
      <c r="U373">
        <v>44</v>
      </c>
      <c r="V373">
        <v>4</v>
      </c>
      <c r="W373" s="40">
        <v>95</v>
      </c>
      <c r="X373">
        <v>70</v>
      </c>
      <c r="Y373" s="40">
        <v>99</v>
      </c>
      <c r="Z373">
        <v>79</v>
      </c>
      <c r="AA373" s="40">
        <v>104</v>
      </c>
      <c r="AB373">
        <v>90</v>
      </c>
      <c r="AC373" t="s">
        <v>120</v>
      </c>
      <c r="AD373">
        <v>4</v>
      </c>
      <c r="AE373">
        <v>2</v>
      </c>
      <c r="AF373" s="40">
        <v>93</v>
      </c>
      <c r="AG373">
        <v>56</v>
      </c>
      <c r="AH373" t="s">
        <v>120</v>
      </c>
      <c r="AI373">
        <v>5</v>
      </c>
      <c r="AJ373">
        <v>4</v>
      </c>
      <c r="AK373" s="40">
        <v>107</v>
      </c>
      <c r="AL373">
        <v>43</v>
      </c>
      <c r="AM373" t="s">
        <v>118</v>
      </c>
      <c r="AN373">
        <v>22</v>
      </c>
      <c r="AO373">
        <v>19</v>
      </c>
      <c r="AP373" s="40">
        <v>93</v>
      </c>
      <c r="AQ373">
        <v>65</v>
      </c>
      <c r="AR373" s="40">
        <v>108</v>
      </c>
      <c r="AS373">
        <v>78</v>
      </c>
      <c r="AT373" s="40">
        <v>110</v>
      </c>
      <c r="AU373">
        <v>68</v>
      </c>
      <c r="AV373" t="s">
        <v>120</v>
      </c>
      <c r="AY373" s="40">
        <v>89</v>
      </c>
      <c r="AZ373">
        <v>51</v>
      </c>
      <c r="BA373" s="40">
        <v>90</v>
      </c>
      <c r="BB373">
        <v>44</v>
      </c>
      <c r="BC373" s="40">
        <v>87</v>
      </c>
      <c r="BD373">
        <v>45</v>
      </c>
      <c r="BE373" t="s">
        <v>119</v>
      </c>
      <c r="BF373">
        <v>6</v>
      </c>
      <c r="BG373">
        <v>6</v>
      </c>
      <c r="BH373" s="40">
        <v>102</v>
      </c>
      <c r="BI373">
        <v>56</v>
      </c>
      <c r="BJ373" s="40">
        <v>117</v>
      </c>
      <c r="BK373">
        <v>62</v>
      </c>
      <c r="BL373" s="40">
        <v>112</v>
      </c>
      <c r="BM373">
        <v>50</v>
      </c>
      <c r="BN373">
        <v>110</v>
      </c>
      <c r="BO373">
        <v>67</v>
      </c>
      <c r="BP373" s="40">
        <v>1077</v>
      </c>
      <c r="BQ373">
        <v>57</v>
      </c>
      <c r="BR373" s="40">
        <v>95</v>
      </c>
      <c r="BS373">
        <v>69</v>
      </c>
      <c r="BT373" s="40">
        <v>96</v>
      </c>
      <c r="BU373">
        <v>64</v>
      </c>
      <c r="BV373" t="s">
        <v>120</v>
      </c>
      <c r="BY373" s="40">
        <v>109</v>
      </c>
      <c r="BZ373">
        <v>22</v>
      </c>
      <c r="CA373" s="40">
        <v>102</v>
      </c>
      <c r="CB373">
        <v>20</v>
      </c>
      <c r="CC373" s="40">
        <v>105</v>
      </c>
      <c r="CD373">
        <v>2</v>
      </c>
      <c r="CE373" s="40">
        <v>99</v>
      </c>
      <c r="CF373">
        <v>13</v>
      </c>
      <c r="CG373" s="40">
        <v>105</v>
      </c>
      <c r="CH373">
        <v>20</v>
      </c>
      <c r="CI373" s="40">
        <v>104</v>
      </c>
      <c r="CJ373">
        <v>19</v>
      </c>
      <c r="CK373" s="40">
        <v>101</v>
      </c>
      <c r="CL373">
        <v>15</v>
      </c>
      <c r="CM373" s="40">
        <v>105</v>
      </c>
      <c r="CN373">
        <v>13</v>
      </c>
      <c r="CO373" s="40">
        <v>96</v>
      </c>
      <c r="CP373">
        <v>17</v>
      </c>
      <c r="CQ373" s="40">
        <v>95</v>
      </c>
      <c r="CR373">
        <v>15</v>
      </c>
      <c r="CS373" s="40">
        <v>92</v>
      </c>
      <c r="CT373">
        <v>15</v>
      </c>
      <c r="CU373" s="40">
        <v>93</v>
      </c>
      <c r="CV373">
        <v>16</v>
      </c>
      <c r="CW373" s="40">
        <v>94</v>
      </c>
      <c r="CX373">
        <v>15</v>
      </c>
      <c r="CY373" s="40">
        <v>97</v>
      </c>
      <c r="CZ373">
        <v>19</v>
      </c>
      <c r="DA373" s="40">
        <v>93</v>
      </c>
      <c r="DB373">
        <v>13</v>
      </c>
      <c r="DC373" s="40">
        <v>112</v>
      </c>
      <c r="DD373">
        <v>15</v>
      </c>
      <c r="DE373" s="40">
        <v>98</v>
      </c>
      <c r="DF373">
        <v>11</v>
      </c>
      <c r="DG373" s="40">
        <v>94</v>
      </c>
      <c r="DH373">
        <v>14</v>
      </c>
      <c r="DI373" s="40">
        <v>95</v>
      </c>
      <c r="DJ373">
        <v>14</v>
      </c>
      <c r="DK373" s="40">
        <v>112</v>
      </c>
      <c r="DL373">
        <v>8</v>
      </c>
      <c r="DM373" t="s">
        <v>115</v>
      </c>
      <c r="DN373" t="s">
        <v>1714</v>
      </c>
    </row>
    <row r="374" spans="1:118">
      <c r="A374" t="s">
        <v>14234</v>
      </c>
      <c r="B374" t="s">
        <v>115</v>
      </c>
      <c r="C374" s="40" t="s">
        <v>1612</v>
      </c>
      <c r="D374" s="1" t="s">
        <v>14235</v>
      </c>
      <c r="E374" s="40" t="s">
        <v>1618</v>
      </c>
      <c r="F374" t="s">
        <v>120</v>
      </c>
      <c r="G374">
        <v>18</v>
      </c>
      <c r="H374">
        <v>9</v>
      </c>
      <c r="I374" s="40">
        <v>100</v>
      </c>
      <c r="J374">
        <v>62</v>
      </c>
      <c r="K374" s="40">
        <v>98</v>
      </c>
      <c r="L374">
        <v>81</v>
      </c>
      <c r="M374" t="s">
        <v>120</v>
      </c>
      <c r="N374">
        <v>12</v>
      </c>
      <c r="O374">
        <v>9</v>
      </c>
      <c r="P374" s="40">
        <v>103</v>
      </c>
      <c r="Q374">
        <v>47</v>
      </c>
      <c r="R374" s="40">
        <v>97</v>
      </c>
      <c r="S374">
        <v>66</v>
      </c>
      <c r="T374" t="s">
        <v>121</v>
      </c>
      <c r="U374">
        <v>332</v>
      </c>
      <c r="V374">
        <v>135</v>
      </c>
      <c r="W374" s="40">
        <v>101</v>
      </c>
      <c r="X374">
        <v>94</v>
      </c>
      <c r="Y374" s="40">
        <v>110</v>
      </c>
      <c r="Z374">
        <v>97</v>
      </c>
      <c r="AA374" s="40">
        <v>109</v>
      </c>
      <c r="AB374">
        <v>98</v>
      </c>
      <c r="AC374" t="s">
        <v>120</v>
      </c>
      <c r="AF374" s="40">
        <v>95</v>
      </c>
      <c r="AG374">
        <v>12</v>
      </c>
      <c r="AH374" t="s">
        <v>120</v>
      </c>
      <c r="AK374" s="40">
        <v>103</v>
      </c>
      <c r="AL374">
        <v>10</v>
      </c>
      <c r="AM374" t="s">
        <v>118</v>
      </c>
      <c r="AN374">
        <v>101</v>
      </c>
      <c r="AO374">
        <v>77</v>
      </c>
      <c r="AP374" s="40">
        <v>104</v>
      </c>
      <c r="AQ374">
        <v>89</v>
      </c>
      <c r="AR374" s="40">
        <v>106</v>
      </c>
      <c r="AS374">
        <v>94</v>
      </c>
      <c r="AT374" s="40">
        <v>113</v>
      </c>
      <c r="AU374">
        <v>90</v>
      </c>
      <c r="AV374" t="s">
        <v>120</v>
      </c>
      <c r="AW374">
        <v>1</v>
      </c>
      <c r="AX374">
        <v>1</v>
      </c>
      <c r="AY374" s="40">
        <v>102</v>
      </c>
      <c r="AZ374">
        <v>44</v>
      </c>
      <c r="BA374" s="40">
        <v>95</v>
      </c>
      <c r="BB374">
        <v>37</v>
      </c>
      <c r="BC374" s="40">
        <v>105</v>
      </c>
      <c r="BD374">
        <v>38</v>
      </c>
      <c r="BE374" t="s">
        <v>118</v>
      </c>
      <c r="BF374">
        <v>21</v>
      </c>
      <c r="BG374">
        <v>19</v>
      </c>
      <c r="BH374" s="40">
        <v>97</v>
      </c>
      <c r="BI374">
        <v>78</v>
      </c>
      <c r="BJ374" s="40">
        <v>99</v>
      </c>
      <c r="BK374">
        <v>82</v>
      </c>
      <c r="BL374" s="40">
        <v>112</v>
      </c>
      <c r="BM374">
        <v>75</v>
      </c>
      <c r="BN374">
        <v>109</v>
      </c>
      <c r="BO374">
        <v>86</v>
      </c>
      <c r="BP374" s="40">
        <v>1018</v>
      </c>
      <c r="BQ374">
        <v>50</v>
      </c>
      <c r="BR374" s="40">
        <v>100</v>
      </c>
      <c r="BS374">
        <v>86</v>
      </c>
      <c r="BT374" s="40">
        <v>92</v>
      </c>
      <c r="BU374">
        <v>84</v>
      </c>
      <c r="BV374" t="s">
        <v>115</v>
      </c>
      <c r="BY374" s="40"/>
      <c r="CA374" s="40"/>
      <c r="CC374" s="40"/>
      <c r="CE374" s="40"/>
      <c r="CG374" s="40"/>
      <c r="CI374" s="40"/>
      <c r="CK374" s="40"/>
      <c r="CM374" s="40"/>
      <c r="CO374" s="40"/>
      <c r="CQ374" s="40"/>
      <c r="CS374" s="40"/>
      <c r="CU374" s="40"/>
      <c r="CW374" s="40"/>
      <c r="CY374" s="40"/>
      <c r="DA374" s="40"/>
      <c r="DC374" s="40"/>
      <c r="DE374" s="40"/>
      <c r="DG374" s="40"/>
      <c r="DI374" s="40"/>
      <c r="DK374" s="40"/>
      <c r="DM374" t="s">
        <v>205</v>
      </c>
      <c r="DN374" t="s">
        <v>1908</v>
      </c>
    </row>
    <row r="375" spans="1:118">
      <c r="A375" t="s">
        <v>1973</v>
      </c>
      <c r="B375" t="s">
        <v>115</v>
      </c>
      <c r="C375" s="40" t="s">
        <v>1974</v>
      </c>
      <c r="D375" s="1" t="s">
        <v>1975</v>
      </c>
      <c r="E375" s="40" t="s">
        <v>1925</v>
      </c>
      <c r="F375" t="s">
        <v>120</v>
      </c>
      <c r="G375">
        <v>17</v>
      </c>
      <c r="H375">
        <v>12</v>
      </c>
      <c r="I375" s="40">
        <v>97</v>
      </c>
      <c r="J375">
        <v>60</v>
      </c>
      <c r="K375" s="40">
        <v>100</v>
      </c>
      <c r="L375">
        <v>78</v>
      </c>
      <c r="M375" t="s">
        <v>120</v>
      </c>
      <c r="N375">
        <v>6</v>
      </c>
      <c r="O375">
        <v>6</v>
      </c>
      <c r="P375" s="40">
        <v>98</v>
      </c>
      <c r="Q375">
        <v>43</v>
      </c>
      <c r="R375" s="40">
        <v>98</v>
      </c>
      <c r="S375">
        <v>59</v>
      </c>
      <c r="T375" t="s">
        <v>121</v>
      </c>
      <c r="U375">
        <v>1024</v>
      </c>
      <c r="V375">
        <v>389</v>
      </c>
      <c r="W375" s="40">
        <v>100</v>
      </c>
      <c r="X375">
        <v>97</v>
      </c>
      <c r="Y375" s="40">
        <v>102</v>
      </c>
      <c r="Z375">
        <v>99</v>
      </c>
      <c r="AA375" s="40">
        <v>102</v>
      </c>
      <c r="AB375">
        <v>99</v>
      </c>
      <c r="AC375" t="s">
        <v>120</v>
      </c>
      <c r="AD375">
        <v>2</v>
      </c>
      <c r="AE375">
        <v>2</v>
      </c>
      <c r="AF375" s="40">
        <v>82</v>
      </c>
      <c r="AG375">
        <v>25</v>
      </c>
      <c r="AH375" t="s">
        <v>120</v>
      </c>
      <c r="AI375">
        <v>1</v>
      </c>
      <c r="AJ375">
        <v>1</v>
      </c>
      <c r="AK375" s="40">
        <v>114</v>
      </c>
      <c r="AL375">
        <v>11</v>
      </c>
      <c r="AM375" t="s">
        <v>121</v>
      </c>
      <c r="AN375">
        <v>88</v>
      </c>
      <c r="AO375">
        <v>70</v>
      </c>
      <c r="AP375" s="40">
        <v>107</v>
      </c>
      <c r="AQ375">
        <v>85</v>
      </c>
      <c r="AR375" s="40">
        <v>113</v>
      </c>
      <c r="AS375">
        <v>91</v>
      </c>
      <c r="AT375" s="40">
        <v>102</v>
      </c>
      <c r="AU375">
        <v>87</v>
      </c>
      <c r="AV375" t="s">
        <v>120</v>
      </c>
      <c r="AW375">
        <v>1</v>
      </c>
      <c r="AX375">
        <v>1</v>
      </c>
      <c r="AY375" s="40">
        <v>94</v>
      </c>
      <c r="AZ375">
        <v>46</v>
      </c>
      <c r="BA375" s="40">
        <v>84</v>
      </c>
      <c r="BB375">
        <v>39</v>
      </c>
      <c r="BC375" s="40">
        <v>96</v>
      </c>
      <c r="BD375">
        <v>40</v>
      </c>
      <c r="BE375" t="s">
        <v>118</v>
      </c>
      <c r="BF375">
        <v>195</v>
      </c>
      <c r="BG375">
        <v>132</v>
      </c>
      <c r="BH375" s="40">
        <v>103</v>
      </c>
      <c r="BI375">
        <v>95</v>
      </c>
      <c r="BJ375" s="40">
        <v>108</v>
      </c>
      <c r="BK375">
        <v>96</v>
      </c>
      <c r="BL375" s="40">
        <v>112</v>
      </c>
      <c r="BM375">
        <v>95</v>
      </c>
      <c r="BN375">
        <v>109</v>
      </c>
      <c r="BO375">
        <v>86</v>
      </c>
      <c r="BP375" s="40">
        <v>918</v>
      </c>
      <c r="BQ375">
        <v>54</v>
      </c>
      <c r="BR375" s="40">
        <v>98</v>
      </c>
      <c r="BS375">
        <v>88</v>
      </c>
      <c r="BT375" s="40">
        <v>99</v>
      </c>
      <c r="BU375">
        <v>93</v>
      </c>
      <c r="BV375" t="s">
        <v>115</v>
      </c>
      <c r="BY375" s="40"/>
      <c r="CA375" s="40"/>
      <c r="CC375" s="40"/>
      <c r="CE375" s="40"/>
      <c r="CG375" s="40"/>
      <c r="CI375" s="40"/>
      <c r="CK375" s="40"/>
      <c r="CM375" s="40"/>
      <c r="CO375" s="40"/>
      <c r="CQ375" s="40"/>
      <c r="CS375" s="40"/>
      <c r="CU375" s="40"/>
      <c r="CW375" s="40"/>
      <c r="CY375" s="40"/>
      <c r="DA375" s="40"/>
      <c r="DC375" s="40"/>
      <c r="DE375" s="40"/>
      <c r="DG375" s="40"/>
      <c r="DI375" s="40"/>
      <c r="DK375" s="40"/>
      <c r="DM375" t="s">
        <v>115</v>
      </c>
      <c r="DN375" t="s">
        <v>1976</v>
      </c>
    </row>
    <row r="376" spans="1:118">
      <c r="A376" t="s">
        <v>14664</v>
      </c>
      <c r="B376" t="s">
        <v>14665</v>
      </c>
      <c r="C376" s="40" t="s">
        <v>14666</v>
      </c>
      <c r="D376" s="1" t="s">
        <v>14667</v>
      </c>
      <c r="E376" s="40" t="s">
        <v>1925</v>
      </c>
      <c r="F376" t="s">
        <v>121</v>
      </c>
      <c r="G376">
        <v>95</v>
      </c>
      <c r="H376">
        <v>18</v>
      </c>
      <c r="I376" s="40">
        <v>106</v>
      </c>
      <c r="J376">
        <v>87</v>
      </c>
      <c r="K376" s="40">
        <v>97</v>
      </c>
      <c r="L376">
        <v>95</v>
      </c>
      <c r="M376" t="s">
        <v>121</v>
      </c>
      <c r="N376">
        <v>24</v>
      </c>
      <c r="O376">
        <v>19</v>
      </c>
      <c r="P376" s="40">
        <v>99</v>
      </c>
      <c r="Q376">
        <v>66</v>
      </c>
      <c r="R376" s="40">
        <v>105</v>
      </c>
      <c r="S376">
        <v>80</v>
      </c>
      <c r="T376" t="s">
        <v>120</v>
      </c>
      <c r="W376" s="40">
        <v>107</v>
      </c>
      <c r="X376">
        <v>39</v>
      </c>
      <c r="Y376" s="40">
        <v>102</v>
      </c>
      <c r="Z376">
        <v>42</v>
      </c>
      <c r="AA376" s="40">
        <v>97</v>
      </c>
      <c r="AB376">
        <v>45</v>
      </c>
      <c r="AC376" t="s">
        <v>121</v>
      </c>
      <c r="AD376">
        <v>74</v>
      </c>
      <c r="AE376">
        <v>17</v>
      </c>
      <c r="AF376" s="40">
        <v>117</v>
      </c>
      <c r="AG376">
        <v>89</v>
      </c>
      <c r="AH376" t="s">
        <v>120</v>
      </c>
      <c r="AI376">
        <v>15</v>
      </c>
      <c r="AJ376">
        <v>10</v>
      </c>
      <c r="AK376" s="40">
        <v>101</v>
      </c>
      <c r="AL376">
        <v>51</v>
      </c>
      <c r="AM376" t="s">
        <v>120</v>
      </c>
      <c r="AN376">
        <v>1</v>
      </c>
      <c r="AO376">
        <v>1</v>
      </c>
      <c r="AP376" s="40">
        <v>113</v>
      </c>
      <c r="AQ376">
        <v>43</v>
      </c>
      <c r="AR376" s="40">
        <v>124</v>
      </c>
      <c r="AS376">
        <v>49</v>
      </c>
      <c r="AT376" s="40">
        <v>110</v>
      </c>
      <c r="AU376">
        <v>44</v>
      </c>
      <c r="AV376" t="s">
        <v>121</v>
      </c>
      <c r="AW376">
        <v>22</v>
      </c>
      <c r="AX376">
        <v>10</v>
      </c>
      <c r="AY376" s="40">
        <v>114</v>
      </c>
      <c r="AZ376">
        <v>89</v>
      </c>
      <c r="BA376" s="40">
        <v>113</v>
      </c>
      <c r="BB376">
        <v>84</v>
      </c>
      <c r="BC376" s="40">
        <v>110</v>
      </c>
      <c r="BD376">
        <v>85</v>
      </c>
      <c r="BE376" t="s">
        <v>120</v>
      </c>
      <c r="BF376">
        <v>10</v>
      </c>
      <c r="BG376">
        <v>8</v>
      </c>
      <c r="BH376" s="40">
        <v>110</v>
      </c>
      <c r="BI376">
        <v>72</v>
      </c>
      <c r="BJ376" s="40">
        <v>116</v>
      </c>
      <c r="BK376">
        <v>75</v>
      </c>
      <c r="BL376" s="40">
        <v>112</v>
      </c>
      <c r="BM376">
        <v>71</v>
      </c>
      <c r="BN376">
        <v>129</v>
      </c>
      <c r="BO376">
        <v>70</v>
      </c>
      <c r="BP376" s="40">
        <v>1285</v>
      </c>
      <c r="BQ376">
        <v>76</v>
      </c>
      <c r="BR376" s="40">
        <v>102</v>
      </c>
      <c r="BS376">
        <v>37</v>
      </c>
      <c r="BT376" s="40">
        <v>105</v>
      </c>
      <c r="BU376">
        <v>63</v>
      </c>
      <c r="BV376" t="s">
        <v>121</v>
      </c>
      <c r="BW376">
        <v>12</v>
      </c>
      <c r="BX376">
        <v>8</v>
      </c>
      <c r="BY376" s="40">
        <v>98</v>
      </c>
      <c r="BZ376">
        <v>76</v>
      </c>
      <c r="CA376" s="40">
        <v>99</v>
      </c>
      <c r="CB376">
        <v>71</v>
      </c>
      <c r="CC376" s="40">
        <v>99</v>
      </c>
      <c r="CD376">
        <v>7</v>
      </c>
      <c r="CE376" s="40">
        <v>101</v>
      </c>
      <c r="CF376">
        <v>52</v>
      </c>
      <c r="CG376" s="40">
        <v>100</v>
      </c>
      <c r="CH376">
        <v>71</v>
      </c>
      <c r="CI376" s="40">
        <v>100</v>
      </c>
      <c r="CJ376">
        <v>67</v>
      </c>
      <c r="CK376" s="40">
        <v>108</v>
      </c>
      <c r="CL376">
        <v>60</v>
      </c>
      <c r="CM376" s="40">
        <v>96</v>
      </c>
      <c r="CN376">
        <v>53</v>
      </c>
      <c r="CO376" s="40">
        <v>104</v>
      </c>
      <c r="CP376">
        <v>66</v>
      </c>
      <c r="CQ376" s="40">
        <v>100</v>
      </c>
      <c r="CR376">
        <v>60</v>
      </c>
      <c r="CS376" s="40">
        <v>103</v>
      </c>
      <c r="CT376">
        <v>58</v>
      </c>
      <c r="CU376" s="40">
        <v>104</v>
      </c>
      <c r="CV376">
        <v>61</v>
      </c>
      <c r="CW376" s="40">
        <v>105</v>
      </c>
      <c r="CX376">
        <v>59</v>
      </c>
      <c r="CY376" s="40">
        <v>102</v>
      </c>
      <c r="CZ376">
        <v>71</v>
      </c>
      <c r="DA376" s="40">
        <v>106</v>
      </c>
      <c r="DB376">
        <v>51</v>
      </c>
      <c r="DC376" s="40">
        <v>101</v>
      </c>
      <c r="DD376">
        <v>59</v>
      </c>
      <c r="DE376" s="40">
        <v>104</v>
      </c>
      <c r="DF376">
        <v>47</v>
      </c>
      <c r="DG376" s="40">
        <v>97</v>
      </c>
      <c r="DH376">
        <v>56</v>
      </c>
      <c r="DI376" s="40">
        <v>102</v>
      </c>
      <c r="DJ376">
        <v>57</v>
      </c>
      <c r="DK376" s="40">
        <v>102</v>
      </c>
      <c r="DL376">
        <v>35</v>
      </c>
      <c r="DM376" t="s">
        <v>141</v>
      </c>
      <c r="DN376" t="s">
        <v>2352</v>
      </c>
    </row>
    <row r="377" spans="1:118">
      <c r="A377" t="s">
        <v>2089</v>
      </c>
      <c r="B377" t="s">
        <v>115</v>
      </c>
      <c r="C377" s="40" t="s">
        <v>2090</v>
      </c>
      <c r="D377" s="1" t="s">
        <v>2091</v>
      </c>
      <c r="E377" s="40" t="s">
        <v>1925</v>
      </c>
      <c r="F377" t="s">
        <v>120</v>
      </c>
      <c r="I377" s="40">
        <v>97</v>
      </c>
      <c r="J377">
        <v>44</v>
      </c>
      <c r="K377" s="40">
        <v>97</v>
      </c>
      <c r="L377">
        <v>53</v>
      </c>
      <c r="M377" t="s">
        <v>120</v>
      </c>
      <c r="N377">
        <v>3</v>
      </c>
      <c r="O377">
        <v>3</v>
      </c>
      <c r="P377" s="40">
        <v>89</v>
      </c>
      <c r="Q377">
        <v>48</v>
      </c>
      <c r="R377" s="40">
        <v>97</v>
      </c>
      <c r="S377">
        <v>54</v>
      </c>
      <c r="T377" t="s">
        <v>120</v>
      </c>
      <c r="U377">
        <v>117</v>
      </c>
      <c r="V377">
        <v>30</v>
      </c>
      <c r="W377" s="40">
        <v>94</v>
      </c>
      <c r="X377">
        <v>88</v>
      </c>
      <c r="Y377" s="40">
        <v>91</v>
      </c>
      <c r="Z377">
        <v>92</v>
      </c>
      <c r="AA377" s="40">
        <v>94</v>
      </c>
      <c r="AB377">
        <v>96</v>
      </c>
      <c r="AC377" t="s">
        <v>120</v>
      </c>
      <c r="AD377">
        <v>2</v>
      </c>
      <c r="AE377">
        <v>1</v>
      </c>
      <c r="AF377" s="40">
        <v>82</v>
      </c>
      <c r="AG377">
        <v>34</v>
      </c>
      <c r="AH377" t="s">
        <v>120</v>
      </c>
      <c r="AI377">
        <v>1</v>
      </c>
      <c r="AJ377">
        <v>1</v>
      </c>
      <c r="AK377" s="40">
        <v>112</v>
      </c>
      <c r="AL377">
        <v>22</v>
      </c>
      <c r="AM377" t="s">
        <v>120</v>
      </c>
      <c r="AN377">
        <v>6</v>
      </c>
      <c r="AO377">
        <v>5</v>
      </c>
      <c r="AP377" s="40">
        <v>100</v>
      </c>
      <c r="AQ377">
        <v>57</v>
      </c>
      <c r="AR377" s="40">
        <v>102</v>
      </c>
      <c r="AS377">
        <v>67</v>
      </c>
      <c r="AT377" s="40">
        <v>102</v>
      </c>
      <c r="AU377">
        <v>59</v>
      </c>
      <c r="AV377" t="s">
        <v>120</v>
      </c>
      <c r="AW377">
        <v>2</v>
      </c>
      <c r="AX377">
        <v>2</v>
      </c>
      <c r="AY377" s="40">
        <v>101</v>
      </c>
      <c r="AZ377">
        <v>66</v>
      </c>
      <c r="BA377" s="40">
        <v>81</v>
      </c>
      <c r="BB377">
        <v>59</v>
      </c>
      <c r="BC377" s="40">
        <v>99</v>
      </c>
      <c r="BD377">
        <v>60</v>
      </c>
      <c r="BE377" t="s">
        <v>118</v>
      </c>
      <c r="BF377">
        <v>64</v>
      </c>
      <c r="BG377">
        <v>39</v>
      </c>
      <c r="BH377" s="40">
        <v>115</v>
      </c>
      <c r="BI377">
        <v>91</v>
      </c>
      <c r="BJ377" s="40">
        <v>108</v>
      </c>
      <c r="BK377">
        <v>92</v>
      </c>
      <c r="BL377" s="40">
        <v>112</v>
      </c>
      <c r="BM377">
        <v>90</v>
      </c>
      <c r="BN377">
        <v>117</v>
      </c>
      <c r="BO377">
        <v>81</v>
      </c>
      <c r="BP377" s="40">
        <v>916</v>
      </c>
      <c r="BQ377">
        <v>52</v>
      </c>
      <c r="BR377" s="40">
        <v>91</v>
      </c>
      <c r="BS377">
        <v>82</v>
      </c>
      <c r="BT377" s="40">
        <v>100</v>
      </c>
      <c r="BU377">
        <v>80</v>
      </c>
      <c r="BV377" t="s">
        <v>120</v>
      </c>
      <c r="BY377" s="40">
        <v>99</v>
      </c>
      <c r="BZ377">
        <v>19</v>
      </c>
      <c r="CA377" s="40">
        <v>98</v>
      </c>
      <c r="CB377">
        <v>17</v>
      </c>
      <c r="CC377" s="40">
        <v>97</v>
      </c>
      <c r="CD377">
        <v>2</v>
      </c>
      <c r="CE377" s="40">
        <v>107</v>
      </c>
      <c r="CF377">
        <v>13</v>
      </c>
      <c r="CG377" s="40">
        <v>99</v>
      </c>
      <c r="CH377">
        <v>18</v>
      </c>
      <c r="CI377" s="40">
        <v>94</v>
      </c>
      <c r="CJ377">
        <v>16</v>
      </c>
      <c r="CK377" s="40">
        <v>102</v>
      </c>
      <c r="CL377">
        <v>14</v>
      </c>
      <c r="CM377" s="40">
        <v>105</v>
      </c>
      <c r="CN377">
        <v>12</v>
      </c>
      <c r="CO377" s="40">
        <v>91</v>
      </c>
      <c r="CP377">
        <v>15</v>
      </c>
      <c r="CQ377" s="40">
        <v>97</v>
      </c>
      <c r="CR377">
        <v>14</v>
      </c>
      <c r="CS377" s="40">
        <v>91</v>
      </c>
      <c r="CT377">
        <v>13</v>
      </c>
      <c r="CU377" s="40">
        <v>92</v>
      </c>
      <c r="CV377">
        <v>14</v>
      </c>
      <c r="CW377" s="40">
        <v>94</v>
      </c>
      <c r="CX377">
        <v>14</v>
      </c>
      <c r="CY377" s="40">
        <v>97</v>
      </c>
      <c r="CZ377">
        <v>17</v>
      </c>
      <c r="DA377" s="40">
        <v>93</v>
      </c>
      <c r="DB377">
        <v>12</v>
      </c>
      <c r="DC377" s="40">
        <v>101</v>
      </c>
      <c r="DD377">
        <v>14</v>
      </c>
      <c r="DE377" s="40">
        <v>111</v>
      </c>
      <c r="DF377">
        <v>11</v>
      </c>
      <c r="DG377" s="40">
        <v>96</v>
      </c>
      <c r="DH377">
        <v>13</v>
      </c>
      <c r="DI377" s="40">
        <v>91</v>
      </c>
      <c r="DJ377">
        <v>13</v>
      </c>
      <c r="DK377" s="40">
        <v>104</v>
      </c>
      <c r="DL377">
        <v>8</v>
      </c>
      <c r="DM377" t="s">
        <v>115</v>
      </c>
      <c r="DN377" t="s">
        <v>2092</v>
      </c>
    </row>
    <row r="378" spans="1:118">
      <c r="A378" t="s">
        <v>2097</v>
      </c>
      <c r="B378" t="s">
        <v>2098</v>
      </c>
      <c r="C378" s="40" t="s">
        <v>2098</v>
      </c>
      <c r="D378" s="1" t="s">
        <v>2099</v>
      </c>
      <c r="E378" s="40" t="s">
        <v>1925</v>
      </c>
      <c r="F378" t="s">
        <v>121</v>
      </c>
      <c r="G378">
        <v>80</v>
      </c>
      <c r="H378">
        <v>2</v>
      </c>
      <c r="I378" s="40">
        <v>108</v>
      </c>
      <c r="J378">
        <v>83</v>
      </c>
      <c r="K378" s="40">
        <v>105</v>
      </c>
      <c r="L378">
        <v>95</v>
      </c>
      <c r="M378" t="s">
        <v>120</v>
      </c>
      <c r="N378">
        <v>1</v>
      </c>
      <c r="O378">
        <v>1</v>
      </c>
      <c r="P378" s="40">
        <v>85</v>
      </c>
      <c r="Q378">
        <v>46</v>
      </c>
      <c r="R378" s="40">
        <v>91</v>
      </c>
      <c r="S378">
        <v>66</v>
      </c>
      <c r="T378" t="s">
        <v>120</v>
      </c>
      <c r="U378">
        <v>12</v>
      </c>
      <c r="V378">
        <v>1</v>
      </c>
      <c r="W378" s="40">
        <v>106</v>
      </c>
      <c r="X378">
        <v>51</v>
      </c>
      <c r="Y378" s="40">
        <v>107</v>
      </c>
      <c r="Z378">
        <v>62</v>
      </c>
      <c r="AA378" s="40">
        <v>100</v>
      </c>
      <c r="AB378">
        <v>69</v>
      </c>
      <c r="AC378" t="s">
        <v>120</v>
      </c>
      <c r="AD378">
        <v>2</v>
      </c>
      <c r="AE378">
        <v>1</v>
      </c>
      <c r="AF378" s="40">
        <v>88</v>
      </c>
      <c r="AG378">
        <v>56</v>
      </c>
      <c r="AH378" t="s">
        <v>120</v>
      </c>
      <c r="AK378" s="40">
        <v>106</v>
      </c>
      <c r="AL378">
        <v>32</v>
      </c>
      <c r="AM378" t="s">
        <v>121</v>
      </c>
      <c r="AN378">
        <v>26</v>
      </c>
      <c r="AO378">
        <v>1</v>
      </c>
      <c r="AP378" s="40">
        <v>114</v>
      </c>
      <c r="AQ378">
        <v>65</v>
      </c>
      <c r="AR378" s="40">
        <v>129</v>
      </c>
      <c r="AS378">
        <v>77</v>
      </c>
      <c r="AT378" s="40">
        <v>99</v>
      </c>
      <c r="AU378">
        <v>68</v>
      </c>
      <c r="AV378" t="s">
        <v>120</v>
      </c>
      <c r="AW378">
        <v>4</v>
      </c>
      <c r="AX378">
        <v>1</v>
      </c>
      <c r="AY378" s="40">
        <v>108</v>
      </c>
      <c r="AZ378">
        <v>58</v>
      </c>
      <c r="BA378" s="40">
        <v>110</v>
      </c>
      <c r="BB378">
        <v>49</v>
      </c>
      <c r="BC378" s="40">
        <v>111</v>
      </c>
      <c r="BD378">
        <v>51</v>
      </c>
      <c r="BE378" t="s">
        <v>120</v>
      </c>
      <c r="BF378">
        <v>7</v>
      </c>
      <c r="BG378">
        <v>5</v>
      </c>
      <c r="BH378" s="40">
        <v>113</v>
      </c>
      <c r="BI378">
        <v>51</v>
      </c>
      <c r="BJ378" s="40">
        <v>131</v>
      </c>
      <c r="BK378">
        <v>55</v>
      </c>
      <c r="BL378" s="40">
        <v>112</v>
      </c>
      <c r="BM378">
        <v>50</v>
      </c>
      <c r="BN378">
        <v>135</v>
      </c>
      <c r="BO378">
        <v>56</v>
      </c>
      <c r="BP378" s="40">
        <v>1088</v>
      </c>
      <c r="BQ378">
        <v>60</v>
      </c>
      <c r="BR378" s="40">
        <v>102</v>
      </c>
      <c r="BS378">
        <v>51</v>
      </c>
      <c r="BT378" s="40">
        <v>108</v>
      </c>
      <c r="BU378">
        <v>64</v>
      </c>
      <c r="BV378" t="s">
        <v>115</v>
      </c>
      <c r="BY378" s="40"/>
      <c r="CA378" s="40"/>
      <c r="CC378" s="40"/>
      <c r="CE378" s="40"/>
      <c r="CG378" s="40"/>
      <c r="CI378" s="40"/>
      <c r="CK378" s="40"/>
      <c r="CM378" s="40"/>
      <c r="CO378" s="40"/>
      <c r="CQ378" s="40"/>
      <c r="CS378" s="40"/>
      <c r="CU378" s="40"/>
      <c r="CW378" s="40"/>
      <c r="CY378" s="40"/>
      <c r="DA378" s="40"/>
      <c r="DC378" s="40"/>
      <c r="DE378" s="40"/>
      <c r="DG378" s="40"/>
      <c r="DI378" s="40"/>
      <c r="DK378" s="40"/>
      <c r="DM378" t="s">
        <v>115</v>
      </c>
      <c r="DN378" t="s">
        <v>2096</v>
      </c>
    </row>
    <row r="379" spans="1:118">
      <c r="A379" t="s">
        <v>2323</v>
      </c>
      <c r="B379" t="s">
        <v>115</v>
      </c>
      <c r="C379" s="40" t="s">
        <v>2324</v>
      </c>
      <c r="D379" s="1" t="s">
        <v>2325</v>
      </c>
      <c r="E379" s="40" t="s">
        <v>1925</v>
      </c>
      <c r="F379" t="s">
        <v>120</v>
      </c>
      <c r="I379" s="40">
        <v>101</v>
      </c>
      <c r="J379">
        <v>22</v>
      </c>
      <c r="K379" s="40">
        <v>102</v>
      </c>
      <c r="L379">
        <v>27</v>
      </c>
      <c r="M379" t="s">
        <v>120</v>
      </c>
      <c r="N379">
        <v>6</v>
      </c>
      <c r="O379">
        <v>5</v>
      </c>
      <c r="P379" s="40">
        <v>104</v>
      </c>
      <c r="Q379">
        <v>26</v>
      </c>
      <c r="R379" s="40">
        <v>99</v>
      </c>
      <c r="S379">
        <v>27</v>
      </c>
      <c r="T379" t="s">
        <v>121</v>
      </c>
      <c r="U379">
        <v>209</v>
      </c>
      <c r="V379">
        <v>49</v>
      </c>
      <c r="W379" s="40">
        <v>93</v>
      </c>
      <c r="X379">
        <v>91</v>
      </c>
      <c r="Y379" s="40">
        <v>94</v>
      </c>
      <c r="Z379">
        <v>96</v>
      </c>
      <c r="AA379" s="40">
        <v>94</v>
      </c>
      <c r="AB379">
        <v>97</v>
      </c>
      <c r="AC379" t="s">
        <v>120</v>
      </c>
      <c r="AF379" s="40">
        <v>104</v>
      </c>
      <c r="AG379">
        <v>4</v>
      </c>
      <c r="AH379" t="s">
        <v>120</v>
      </c>
      <c r="AK379" s="40">
        <v>100</v>
      </c>
      <c r="AL379">
        <v>1</v>
      </c>
      <c r="AM379" t="s">
        <v>121</v>
      </c>
      <c r="AN379">
        <v>31</v>
      </c>
      <c r="AO379">
        <v>23</v>
      </c>
      <c r="AP379" s="40">
        <v>107</v>
      </c>
      <c r="AQ379">
        <v>72</v>
      </c>
      <c r="AR379" s="40">
        <v>100</v>
      </c>
      <c r="AS379">
        <v>83</v>
      </c>
      <c r="AT379" s="40">
        <v>122</v>
      </c>
      <c r="AU379">
        <v>75</v>
      </c>
      <c r="AV379" t="s">
        <v>120</v>
      </c>
      <c r="AW379">
        <v>2</v>
      </c>
      <c r="AX379">
        <v>2</v>
      </c>
      <c r="AY379" s="40">
        <v>104</v>
      </c>
      <c r="AZ379">
        <v>44</v>
      </c>
      <c r="BA379" s="40">
        <v>94</v>
      </c>
      <c r="BB379">
        <v>33</v>
      </c>
      <c r="BC379" s="40">
        <v>115</v>
      </c>
      <c r="BD379">
        <v>35</v>
      </c>
      <c r="BE379" t="s">
        <v>121</v>
      </c>
      <c r="BF379">
        <v>58</v>
      </c>
      <c r="BG379">
        <v>42</v>
      </c>
      <c r="BH379" s="40">
        <v>107</v>
      </c>
      <c r="BI379">
        <v>89</v>
      </c>
      <c r="BJ379" s="40">
        <v>108</v>
      </c>
      <c r="BK379">
        <v>91</v>
      </c>
      <c r="BL379" s="40">
        <v>112</v>
      </c>
      <c r="BM379">
        <v>88</v>
      </c>
      <c r="BN379">
        <v>117</v>
      </c>
      <c r="BO379">
        <v>79</v>
      </c>
      <c r="BP379" s="40">
        <v>1126</v>
      </c>
      <c r="BQ379">
        <v>34</v>
      </c>
      <c r="BR379" s="40">
        <v>90</v>
      </c>
      <c r="BS379">
        <v>84</v>
      </c>
      <c r="BT379" s="40">
        <v>100</v>
      </c>
      <c r="BU379">
        <v>85</v>
      </c>
      <c r="BV379" t="s">
        <v>115</v>
      </c>
      <c r="BY379" s="40"/>
      <c r="CA379" s="40"/>
      <c r="CC379" s="40"/>
      <c r="CE379" s="40"/>
      <c r="CG379" s="40"/>
      <c r="CI379" s="40"/>
      <c r="CK379" s="40"/>
      <c r="CM379" s="40"/>
      <c r="CO379" s="40"/>
      <c r="CQ379" s="40"/>
      <c r="CS379" s="40"/>
      <c r="CU379" s="40"/>
      <c r="CW379" s="40"/>
      <c r="CY379" s="40"/>
      <c r="DA379" s="40"/>
      <c r="DC379" s="40"/>
      <c r="DE379" s="40"/>
      <c r="DG379" s="40"/>
      <c r="DI379" s="40"/>
      <c r="DK379" s="40"/>
      <c r="DM379" t="s">
        <v>115</v>
      </c>
      <c r="DN379" t="s">
        <v>2162</v>
      </c>
    </row>
    <row r="380" spans="1:118">
      <c r="A380" t="s">
        <v>2476</v>
      </c>
      <c r="B380" t="s">
        <v>2477</v>
      </c>
      <c r="C380" s="40" t="s">
        <v>2478</v>
      </c>
      <c r="D380" s="1" t="s">
        <v>2479</v>
      </c>
      <c r="E380" s="40" t="s">
        <v>117</v>
      </c>
      <c r="F380" t="s">
        <v>118</v>
      </c>
      <c r="G380">
        <v>46</v>
      </c>
      <c r="H380">
        <v>5</v>
      </c>
      <c r="I380" s="40">
        <v>96</v>
      </c>
      <c r="J380">
        <v>77</v>
      </c>
      <c r="K380" s="40">
        <v>98</v>
      </c>
      <c r="L380">
        <v>90</v>
      </c>
      <c r="M380" t="s">
        <v>119</v>
      </c>
      <c r="N380">
        <v>1</v>
      </c>
      <c r="O380">
        <v>1</v>
      </c>
      <c r="P380" s="40">
        <v>100</v>
      </c>
      <c r="Q380">
        <v>51</v>
      </c>
      <c r="R380" s="40">
        <v>99</v>
      </c>
      <c r="S380">
        <v>61</v>
      </c>
      <c r="T380" t="s">
        <v>120</v>
      </c>
      <c r="W380" s="40">
        <v>102</v>
      </c>
      <c r="X380">
        <v>7</v>
      </c>
      <c r="Y380" s="40">
        <v>100</v>
      </c>
      <c r="Z380">
        <v>6</v>
      </c>
      <c r="AA380" s="40">
        <v>98</v>
      </c>
      <c r="AB380">
        <v>10</v>
      </c>
      <c r="AC380" t="s">
        <v>119</v>
      </c>
      <c r="AD380">
        <v>1</v>
      </c>
      <c r="AE380">
        <v>1</v>
      </c>
      <c r="AF380" s="40">
        <v>103</v>
      </c>
      <c r="AG380">
        <v>66</v>
      </c>
      <c r="AH380" t="s">
        <v>120</v>
      </c>
      <c r="AK380" s="40">
        <v>105</v>
      </c>
      <c r="AL380">
        <v>19</v>
      </c>
      <c r="AM380" t="s">
        <v>120</v>
      </c>
      <c r="AP380" s="40">
        <v>100</v>
      </c>
      <c r="AQ380">
        <v>6</v>
      </c>
      <c r="AR380" s="40">
        <v>94</v>
      </c>
      <c r="AS380">
        <v>7</v>
      </c>
      <c r="AT380" s="40">
        <v>103</v>
      </c>
      <c r="AU380">
        <v>6</v>
      </c>
      <c r="AV380" t="s">
        <v>119</v>
      </c>
      <c r="AW380">
        <v>4</v>
      </c>
      <c r="AX380">
        <v>1</v>
      </c>
      <c r="AY380" s="40">
        <v>95</v>
      </c>
      <c r="AZ380">
        <v>54</v>
      </c>
      <c r="BA380" s="40">
        <v>88</v>
      </c>
      <c r="BB380">
        <v>52</v>
      </c>
      <c r="BC380" s="40">
        <v>94</v>
      </c>
      <c r="BD380">
        <v>40</v>
      </c>
      <c r="BE380" t="s">
        <v>119</v>
      </c>
      <c r="BF380">
        <v>1</v>
      </c>
      <c r="BG380">
        <v>1</v>
      </c>
      <c r="BH380" s="40">
        <v>101</v>
      </c>
      <c r="BI380">
        <v>39</v>
      </c>
      <c r="BJ380" s="40">
        <v>96</v>
      </c>
      <c r="BK380">
        <v>51</v>
      </c>
      <c r="BL380" s="40">
        <v>111</v>
      </c>
      <c r="BM380">
        <v>42</v>
      </c>
      <c r="BP380" s="40">
        <v>966</v>
      </c>
      <c r="BQ380">
        <v>61</v>
      </c>
      <c r="BR380" s="40">
        <v>124</v>
      </c>
      <c r="BS380">
        <v>7</v>
      </c>
      <c r="BT380" s="40">
        <v>102</v>
      </c>
      <c r="BU380">
        <v>28</v>
      </c>
      <c r="BV380" t="s">
        <v>115</v>
      </c>
      <c r="BY380" s="40"/>
      <c r="CA380" s="40"/>
      <c r="CC380" s="40"/>
      <c r="CE380" s="40"/>
      <c r="CG380" s="40"/>
      <c r="CI380" s="40"/>
      <c r="CK380" s="40"/>
      <c r="CM380" s="40"/>
      <c r="CO380" s="40"/>
      <c r="CQ380" s="40"/>
      <c r="CS380" s="40"/>
      <c r="CU380" s="40"/>
      <c r="CW380" s="40"/>
      <c r="CY380" s="40"/>
      <c r="DA380" s="40"/>
      <c r="DC380" s="40"/>
      <c r="DE380" s="40"/>
      <c r="DG380" s="40"/>
      <c r="DI380" s="40"/>
      <c r="DK380" s="40"/>
      <c r="DM380" t="s">
        <v>2480</v>
      </c>
      <c r="DN380" t="s">
        <v>347</v>
      </c>
    </row>
    <row r="381" spans="1:118">
      <c r="A381" t="s">
        <v>2557</v>
      </c>
      <c r="B381" t="s">
        <v>2558</v>
      </c>
      <c r="C381" s="40" t="s">
        <v>2559</v>
      </c>
      <c r="D381" s="1" t="s">
        <v>2560</v>
      </c>
      <c r="E381" s="40" t="s">
        <v>117</v>
      </c>
      <c r="F381" t="s">
        <v>118</v>
      </c>
      <c r="G381">
        <v>42</v>
      </c>
      <c r="H381">
        <v>6</v>
      </c>
      <c r="I381" s="40">
        <v>110</v>
      </c>
      <c r="J381">
        <v>76</v>
      </c>
      <c r="K381" s="40">
        <v>113</v>
      </c>
      <c r="L381">
        <v>89</v>
      </c>
      <c r="M381" t="s">
        <v>119</v>
      </c>
      <c r="P381" s="40">
        <v>99</v>
      </c>
      <c r="Q381">
        <v>53</v>
      </c>
      <c r="R381" s="40">
        <v>87</v>
      </c>
      <c r="S381">
        <v>63</v>
      </c>
      <c r="T381" t="s">
        <v>120</v>
      </c>
      <c r="W381" s="40">
        <v>104</v>
      </c>
      <c r="X381">
        <v>9</v>
      </c>
      <c r="Y381" s="40">
        <v>106</v>
      </c>
      <c r="Z381">
        <v>11</v>
      </c>
      <c r="AA381" s="40">
        <v>97</v>
      </c>
      <c r="AB381">
        <v>12</v>
      </c>
      <c r="AC381" t="s">
        <v>119</v>
      </c>
      <c r="AD381">
        <v>13</v>
      </c>
      <c r="AE381">
        <v>4</v>
      </c>
      <c r="AF381" s="40">
        <v>93</v>
      </c>
      <c r="AG381">
        <v>76</v>
      </c>
      <c r="AH381" t="s">
        <v>120</v>
      </c>
      <c r="AK381" s="40">
        <v>95</v>
      </c>
      <c r="AL381">
        <v>29</v>
      </c>
      <c r="AM381" t="s">
        <v>120</v>
      </c>
      <c r="AN381">
        <v>1</v>
      </c>
      <c r="AO381">
        <v>1</v>
      </c>
      <c r="AP381" s="40">
        <v>105</v>
      </c>
      <c r="AQ381">
        <v>14</v>
      </c>
      <c r="AR381" s="40">
        <v>106</v>
      </c>
      <c r="AS381">
        <v>19</v>
      </c>
      <c r="AT381" s="40">
        <v>111</v>
      </c>
      <c r="AU381">
        <v>15</v>
      </c>
      <c r="AV381" t="s">
        <v>119</v>
      </c>
      <c r="AY381" s="40">
        <v>94</v>
      </c>
      <c r="AZ381">
        <v>36</v>
      </c>
      <c r="BA381" s="40">
        <v>86</v>
      </c>
      <c r="BB381">
        <v>42</v>
      </c>
      <c r="BC381" s="40">
        <v>105</v>
      </c>
      <c r="BD381">
        <v>23</v>
      </c>
      <c r="BE381" t="s">
        <v>119</v>
      </c>
      <c r="BH381" s="40">
        <v>97</v>
      </c>
      <c r="BI381">
        <v>41</v>
      </c>
      <c r="BJ381" s="40">
        <v>95</v>
      </c>
      <c r="BK381">
        <v>53</v>
      </c>
      <c r="BL381" s="40">
        <v>111</v>
      </c>
      <c r="BM381">
        <v>45</v>
      </c>
      <c r="BP381" s="40">
        <v>973</v>
      </c>
      <c r="BQ381">
        <v>62</v>
      </c>
      <c r="BR381" s="40">
        <v>124</v>
      </c>
      <c r="BS381">
        <v>9</v>
      </c>
      <c r="BT381" s="40">
        <v>103</v>
      </c>
      <c r="BU381">
        <v>33</v>
      </c>
      <c r="BV381" t="s">
        <v>115</v>
      </c>
      <c r="BY381" s="40"/>
      <c r="CA381" s="40"/>
      <c r="CC381" s="40"/>
      <c r="CE381" s="40"/>
      <c r="CG381" s="40"/>
      <c r="CI381" s="40"/>
      <c r="CK381" s="40"/>
      <c r="CM381" s="40"/>
      <c r="CO381" s="40"/>
      <c r="CQ381" s="40"/>
      <c r="CS381" s="40"/>
      <c r="CU381" s="40"/>
      <c r="CW381" s="40"/>
      <c r="CY381" s="40"/>
      <c r="DA381" s="40"/>
      <c r="DC381" s="40"/>
      <c r="DE381" s="40"/>
      <c r="DG381" s="40"/>
      <c r="DI381" s="40"/>
      <c r="DK381" s="40"/>
      <c r="DM381" t="s">
        <v>2466</v>
      </c>
      <c r="DN381" t="s">
        <v>2466</v>
      </c>
    </row>
    <row r="382" spans="1:118">
      <c r="A382" t="s">
        <v>2601</v>
      </c>
      <c r="B382" t="s">
        <v>2602</v>
      </c>
      <c r="C382" s="40" t="s">
        <v>2603</v>
      </c>
      <c r="D382" s="1" t="s">
        <v>2604</v>
      </c>
      <c r="E382" s="40" t="s">
        <v>117</v>
      </c>
      <c r="F382" t="s">
        <v>120</v>
      </c>
      <c r="G382">
        <v>8</v>
      </c>
      <c r="H382">
        <v>1</v>
      </c>
      <c r="I382" s="40">
        <v>95</v>
      </c>
      <c r="J382">
        <v>48</v>
      </c>
      <c r="K382" s="40">
        <v>94</v>
      </c>
      <c r="L382">
        <v>65</v>
      </c>
      <c r="M382" t="s">
        <v>120</v>
      </c>
      <c r="N382">
        <v>2</v>
      </c>
      <c r="O382">
        <v>1</v>
      </c>
      <c r="P382" s="40">
        <v>101</v>
      </c>
      <c r="Q382">
        <v>32</v>
      </c>
      <c r="R382" s="40">
        <v>105</v>
      </c>
      <c r="S382">
        <v>49</v>
      </c>
      <c r="T382" t="s">
        <v>120</v>
      </c>
      <c r="W382" s="40">
        <v>96</v>
      </c>
      <c r="X382">
        <v>5</v>
      </c>
      <c r="Y382" s="40">
        <v>98</v>
      </c>
      <c r="Z382">
        <v>7</v>
      </c>
      <c r="AA382" s="40">
        <v>99</v>
      </c>
      <c r="AB382">
        <v>8</v>
      </c>
      <c r="AC382" t="s">
        <v>120</v>
      </c>
      <c r="AF382" s="40">
        <v>109</v>
      </c>
      <c r="AG382">
        <v>52</v>
      </c>
      <c r="AH382" t="s">
        <v>120</v>
      </c>
      <c r="AK382" s="40">
        <v>93</v>
      </c>
      <c r="AL382">
        <v>26</v>
      </c>
      <c r="AM382" t="s">
        <v>120</v>
      </c>
      <c r="AP382" s="40">
        <v>101</v>
      </c>
      <c r="AQ382">
        <v>8</v>
      </c>
      <c r="AR382" s="40">
        <v>104</v>
      </c>
      <c r="AS382">
        <v>10</v>
      </c>
      <c r="AT382" s="40">
        <v>99</v>
      </c>
      <c r="AU382">
        <v>8</v>
      </c>
      <c r="AV382" t="s">
        <v>121</v>
      </c>
      <c r="AW382">
        <v>96</v>
      </c>
      <c r="AX382">
        <v>1</v>
      </c>
      <c r="AY382" s="40">
        <v>87</v>
      </c>
      <c r="AZ382">
        <v>96</v>
      </c>
      <c r="BA382" s="40">
        <v>83</v>
      </c>
      <c r="BB382">
        <v>93</v>
      </c>
      <c r="BC382" s="40">
        <v>97</v>
      </c>
      <c r="BD382">
        <v>93</v>
      </c>
      <c r="BE382" t="s">
        <v>121</v>
      </c>
      <c r="BF382">
        <v>27</v>
      </c>
      <c r="BG382">
        <v>8</v>
      </c>
      <c r="BH382" s="40">
        <v>88</v>
      </c>
      <c r="BI382">
        <v>75</v>
      </c>
      <c r="BJ382" s="40">
        <v>99</v>
      </c>
      <c r="BK382">
        <v>79</v>
      </c>
      <c r="BL382" s="40">
        <v>111</v>
      </c>
      <c r="BM382">
        <v>73</v>
      </c>
      <c r="BP382" s="40">
        <v>931</v>
      </c>
      <c r="BQ382">
        <v>53</v>
      </c>
      <c r="BR382" s="40">
        <v>121</v>
      </c>
      <c r="BS382">
        <v>5</v>
      </c>
      <c r="BT382" s="40">
        <v>101</v>
      </c>
      <c r="BU382">
        <v>49</v>
      </c>
      <c r="BV382" t="s">
        <v>115</v>
      </c>
      <c r="BY382" s="40"/>
      <c r="CA382" s="40"/>
      <c r="CC382" s="40"/>
      <c r="CE382" s="40"/>
      <c r="CG382" s="40"/>
      <c r="CI382" s="40"/>
      <c r="CK382" s="40"/>
      <c r="CM382" s="40"/>
      <c r="CO382" s="40"/>
      <c r="CQ382" s="40"/>
      <c r="CS382" s="40"/>
      <c r="CU382" s="40"/>
      <c r="CW382" s="40"/>
      <c r="CY382" s="40"/>
      <c r="DA382" s="40"/>
      <c r="DC382" s="40"/>
      <c r="DE382" s="40"/>
      <c r="DG382" s="40"/>
      <c r="DI382" s="40"/>
      <c r="DK382" s="40"/>
      <c r="DM382" t="s">
        <v>2605</v>
      </c>
      <c r="DN382" t="s">
        <v>131</v>
      </c>
    </row>
    <row r="383" spans="1:118">
      <c r="A383" t="s">
        <v>2934</v>
      </c>
      <c r="B383" t="s">
        <v>2935</v>
      </c>
      <c r="C383" s="40" t="s">
        <v>2936</v>
      </c>
      <c r="D383" s="1" t="s">
        <v>2937</v>
      </c>
      <c r="E383" s="40" t="s">
        <v>117</v>
      </c>
      <c r="F383" t="s">
        <v>119</v>
      </c>
      <c r="I383" s="40">
        <v>105</v>
      </c>
      <c r="J383">
        <v>57</v>
      </c>
      <c r="K383" s="40">
        <v>113</v>
      </c>
      <c r="L383">
        <v>71</v>
      </c>
      <c r="M383" t="s">
        <v>119</v>
      </c>
      <c r="P383" s="40">
        <v>102</v>
      </c>
      <c r="Q383">
        <v>45</v>
      </c>
      <c r="R383" s="40">
        <v>91</v>
      </c>
      <c r="S383">
        <v>53</v>
      </c>
      <c r="T383" t="s">
        <v>120</v>
      </c>
      <c r="W383" s="40">
        <v>102</v>
      </c>
      <c r="X383">
        <v>2</v>
      </c>
      <c r="Y383" s="40">
        <v>103</v>
      </c>
      <c r="Z383">
        <v>3</v>
      </c>
      <c r="AA383" s="40">
        <v>97</v>
      </c>
      <c r="AB383">
        <v>3</v>
      </c>
      <c r="AC383" t="s">
        <v>119</v>
      </c>
      <c r="AF383" s="40">
        <v>108</v>
      </c>
      <c r="AG383">
        <v>63</v>
      </c>
      <c r="AH383" t="s">
        <v>120</v>
      </c>
      <c r="AK383" s="40">
        <v>97</v>
      </c>
      <c r="AL383">
        <v>20</v>
      </c>
      <c r="AM383" t="s">
        <v>120</v>
      </c>
      <c r="AP383" s="40">
        <v>98</v>
      </c>
      <c r="AQ383">
        <v>6</v>
      </c>
      <c r="AR383" s="40">
        <v>97</v>
      </c>
      <c r="AS383">
        <v>9</v>
      </c>
      <c r="AT383" s="40">
        <v>107</v>
      </c>
      <c r="AU383">
        <v>6</v>
      </c>
      <c r="AV383" t="s">
        <v>119</v>
      </c>
      <c r="AY383" s="40">
        <v>91</v>
      </c>
      <c r="AZ383">
        <v>38</v>
      </c>
      <c r="BA383" s="40">
        <v>76</v>
      </c>
      <c r="BB383">
        <v>44</v>
      </c>
      <c r="BC383" s="40">
        <v>101</v>
      </c>
      <c r="BD383">
        <v>27</v>
      </c>
      <c r="BE383" t="s">
        <v>118</v>
      </c>
      <c r="BF383">
        <v>51</v>
      </c>
      <c r="BG383">
        <v>3</v>
      </c>
      <c r="BH383" s="40">
        <v>105</v>
      </c>
      <c r="BI383">
        <v>84</v>
      </c>
      <c r="BJ383" s="40">
        <v>104</v>
      </c>
      <c r="BK383">
        <v>88</v>
      </c>
      <c r="BL383" s="40">
        <v>111</v>
      </c>
      <c r="BM383">
        <v>83</v>
      </c>
      <c r="BP383" s="40">
        <v>1061</v>
      </c>
      <c r="BQ383">
        <v>51</v>
      </c>
      <c r="BR383" s="40">
        <v>122</v>
      </c>
      <c r="BS383">
        <v>2</v>
      </c>
      <c r="BT383" s="40">
        <v>104</v>
      </c>
      <c r="BU383">
        <v>53</v>
      </c>
      <c r="BV383" t="s">
        <v>115</v>
      </c>
      <c r="BY383" s="40"/>
      <c r="CA383" s="40"/>
      <c r="CC383" s="40"/>
      <c r="CE383" s="40"/>
      <c r="CG383" s="40"/>
      <c r="CI383" s="40"/>
      <c r="CK383" s="40"/>
      <c r="CM383" s="40"/>
      <c r="CO383" s="40"/>
      <c r="CQ383" s="40"/>
      <c r="CS383" s="40"/>
      <c r="CU383" s="40"/>
      <c r="CW383" s="40"/>
      <c r="CY383" s="40"/>
      <c r="DA383" s="40"/>
      <c r="DC383" s="40"/>
      <c r="DE383" s="40"/>
      <c r="DG383" s="40"/>
      <c r="DI383" s="40"/>
      <c r="DK383" s="40"/>
      <c r="DM383" t="s">
        <v>2397</v>
      </c>
      <c r="DN383" t="s">
        <v>2938</v>
      </c>
    </row>
    <row r="384" spans="1:118">
      <c r="A384" t="s">
        <v>3086</v>
      </c>
      <c r="B384" t="s">
        <v>3087</v>
      </c>
      <c r="C384" s="40" t="s">
        <v>3088</v>
      </c>
      <c r="D384" s="1" t="s">
        <v>125</v>
      </c>
      <c r="E384" s="40" t="s">
        <v>117</v>
      </c>
      <c r="F384" t="s">
        <v>118</v>
      </c>
      <c r="G384">
        <v>90</v>
      </c>
      <c r="H384">
        <v>15</v>
      </c>
      <c r="I384" s="40">
        <v>105</v>
      </c>
      <c r="J384">
        <v>83</v>
      </c>
      <c r="K384" s="40">
        <v>108</v>
      </c>
      <c r="L384">
        <v>95</v>
      </c>
      <c r="M384" t="s">
        <v>119</v>
      </c>
      <c r="N384">
        <v>4</v>
      </c>
      <c r="O384">
        <v>3</v>
      </c>
      <c r="P384" s="40">
        <v>99</v>
      </c>
      <c r="Q384">
        <v>48</v>
      </c>
      <c r="R384" s="40">
        <v>91</v>
      </c>
      <c r="S384">
        <v>60</v>
      </c>
      <c r="T384" t="s">
        <v>120</v>
      </c>
      <c r="W384" s="40">
        <v>102</v>
      </c>
      <c r="X384">
        <v>1</v>
      </c>
      <c r="Y384" s="40">
        <v>101</v>
      </c>
      <c r="Z384">
        <v>1</v>
      </c>
      <c r="AA384" s="40">
        <v>101</v>
      </c>
      <c r="AB384">
        <v>1</v>
      </c>
      <c r="AC384" t="s">
        <v>118</v>
      </c>
      <c r="AD384">
        <v>57</v>
      </c>
      <c r="AE384">
        <v>10</v>
      </c>
      <c r="AF384" s="40">
        <v>129</v>
      </c>
      <c r="AG384">
        <v>86</v>
      </c>
      <c r="AH384" t="s">
        <v>120</v>
      </c>
      <c r="AK384" s="40">
        <v>81</v>
      </c>
      <c r="AL384">
        <v>11</v>
      </c>
      <c r="AM384" t="s">
        <v>120</v>
      </c>
      <c r="AP384" s="40">
        <v>103</v>
      </c>
      <c r="AQ384">
        <v>1</v>
      </c>
      <c r="AR384" s="40">
        <v>100</v>
      </c>
      <c r="AS384">
        <v>1</v>
      </c>
      <c r="AT384" s="40">
        <v>103</v>
      </c>
      <c r="AU384">
        <v>1</v>
      </c>
      <c r="AV384" t="s">
        <v>119</v>
      </c>
      <c r="AY384" s="40">
        <v>97</v>
      </c>
      <c r="AZ384">
        <v>20</v>
      </c>
      <c r="BA384" s="40">
        <v>74</v>
      </c>
      <c r="BB384">
        <v>31</v>
      </c>
      <c r="BC384" s="40">
        <v>114</v>
      </c>
      <c r="BD384">
        <v>5</v>
      </c>
      <c r="BE384" t="s">
        <v>118</v>
      </c>
      <c r="BF384">
        <v>24</v>
      </c>
      <c r="BG384">
        <v>4</v>
      </c>
      <c r="BH384" s="40">
        <v>95</v>
      </c>
      <c r="BI384">
        <v>71</v>
      </c>
      <c r="BJ384" s="40">
        <v>97</v>
      </c>
      <c r="BK384">
        <v>77</v>
      </c>
      <c r="BL384" s="40">
        <v>111</v>
      </c>
      <c r="BM384">
        <v>70</v>
      </c>
      <c r="BP384" s="40">
        <v>1202</v>
      </c>
      <c r="BQ384">
        <v>62</v>
      </c>
      <c r="BR384" s="40">
        <v>112</v>
      </c>
      <c r="BS384">
        <v>1</v>
      </c>
      <c r="BT384" s="40">
        <v>104</v>
      </c>
      <c r="BU384">
        <v>43</v>
      </c>
      <c r="BV384" t="s">
        <v>115</v>
      </c>
      <c r="BY384" s="40"/>
      <c r="CA384" s="40"/>
      <c r="CC384" s="40"/>
      <c r="CE384" s="40"/>
      <c r="CG384" s="40"/>
      <c r="CI384" s="40"/>
      <c r="CK384" s="40"/>
      <c r="CM384" s="40"/>
      <c r="CO384" s="40"/>
      <c r="CQ384" s="40"/>
      <c r="CS384" s="40"/>
      <c r="CU384" s="40"/>
      <c r="CW384" s="40"/>
      <c r="CY384" s="40"/>
      <c r="DA384" s="40"/>
      <c r="DC384" s="40"/>
      <c r="DE384" s="40"/>
      <c r="DG384" s="40"/>
      <c r="DI384" s="40"/>
      <c r="DK384" s="40"/>
      <c r="DM384" t="s">
        <v>2485</v>
      </c>
      <c r="DN384" t="s">
        <v>2870</v>
      </c>
    </row>
    <row r="385" spans="1:118">
      <c r="A385" t="s">
        <v>3271</v>
      </c>
      <c r="B385" t="s">
        <v>3272</v>
      </c>
      <c r="C385" s="40" t="s">
        <v>3273</v>
      </c>
      <c r="D385" s="1" t="s">
        <v>3274</v>
      </c>
      <c r="E385" s="40" t="s">
        <v>117</v>
      </c>
      <c r="F385" t="s">
        <v>118</v>
      </c>
      <c r="G385">
        <v>512</v>
      </c>
      <c r="H385">
        <v>92</v>
      </c>
      <c r="I385" s="40">
        <v>109</v>
      </c>
      <c r="J385">
        <v>97</v>
      </c>
      <c r="K385" s="40">
        <v>108</v>
      </c>
      <c r="L385">
        <v>99</v>
      </c>
      <c r="M385" t="s">
        <v>118</v>
      </c>
      <c r="N385">
        <v>121</v>
      </c>
      <c r="O385">
        <v>64</v>
      </c>
      <c r="P385" s="40">
        <v>100</v>
      </c>
      <c r="Q385">
        <v>89</v>
      </c>
      <c r="R385" s="40">
        <v>103</v>
      </c>
      <c r="S385">
        <v>94</v>
      </c>
      <c r="T385" t="s">
        <v>120</v>
      </c>
      <c r="U385">
        <v>32</v>
      </c>
      <c r="V385">
        <v>5</v>
      </c>
      <c r="W385" s="40">
        <v>113</v>
      </c>
      <c r="X385">
        <v>76</v>
      </c>
      <c r="Y385" s="40">
        <v>116</v>
      </c>
      <c r="Z385">
        <v>83</v>
      </c>
      <c r="AA385" s="40">
        <v>113</v>
      </c>
      <c r="AB385">
        <v>89</v>
      </c>
      <c r="AC385" t="s">
        <v>118</v>
      </c>
      <c r="AD385">
        <v>342</v>
      </c>
      <c r="AE385">
        <v>51</v>
      </c>
      <c r="AF385" s="40">
        <v>106</v>
      </c>
      <c r="AG385">
        <v>98</v>
      </c>
      <c r="AH385" t="s">
        <v>121</v>
      </c>
      <c r="AI385">
        <v>70</v>
      </c>
      <c r="AJ385">
        <v>31</v>
      </c>
      <c r="AK385" s="40">
        <v>98</v>
      </c>
      <c r="AL385">
        <v>84</v>
      </c>
      <c r="AM385" t="s">
        <v>120</v>
      </c>
      <c r="AN385">
        <v>6</v>
      </c>
      <c r="AO385">
        <v>3</v>
      </c>
      <c r="AP385" s="40">
        <v>92</v>
      </c>
      <c r="AQ385">
        <v>74</v>
      </c>
      <c r="AR385" s="40">
        <v>82</v>
      </c>
      <c r="AS385">
        <v>80</v>
      </c>
      <c r="AT385" s="40">
        <v>105</v>
      </c>
      <c r="AU385">
        <v>76</v>
      </c>
      <c r="AV385" t="s">
        <v>118</v>
      </c>
      <c r="AW385">
        <v>48</v>
      </c>
      <c r="AX385">
        <v>20</v>
      </c>
      <c r="AY385" s="40">
        <v>97</v>
      </c>
      <c r="AZ385">
        <v>94</v>
      </c>
      <c r="BA385" s="40">
        <v>73</v>
      </c>
      <c r="BB385">
        <v>92</v>
      </c>
      <c r="BC385" s="40">
        <v>110</v>
      </c>
      <c r="BD385">
        <v>92</v>
      </c>
      <c r="BE385" t="s">
        <v>118</v>
      </c>
      <c r="BF385">
        <v>156</v>
      </c>
      <c r="BG385">
        <v>67</v>
      </c>
      <c r="BH385" s="40">
        <v>96</v>
      </c>
      <c r="BI385">
        <v>95</v>
      </c>
      <c r="BJ385" s="40">
        <v>84</v>
      </c>
      <c r="BK385">
        <v>96</v>
      </c>
      <c r="BL385" s="40">
        <v>111</v>
      </c>
      <c r="BM385">
        <v>95</v>
      </c>
      <c r="BP385" s="40">
        <v>1093</v>
      </c>
      <c r="BQ385">
        <v>94</v>
      </c>
      <c r="BR385" s="40">
        <v>138</v>
      </c>
      <c r="BS385">
        <v>72</v>
      </c>
      <c r="BT385" s="40">
        <v>97</v>
      </c>
      <c r="BU385">
        <v>88</v>
      </c>
      <c r="BV385" t="s">
        <v>121</v>
      </c>
      <c r="BW385">
        <v>38</v>
      </c>
      <c r="BX385">
        <v>19</v>
      </c>
      <c r="BY385" s="40">
        <v>101</v>
      </c>
      <c r="BZ385">
        <v>91</v>
      </c>
      <c r="CA385" s="40">
        <v>101</v>
      </c>
      <c r="CB385">
        <v>88</v>
      </c>
      <c r="CC385" s="40">
        <v>102</v>
      </c>
      <c r="CD385">
        <v>9</v>
      </c>
      <c r="CE385" s="40">
        <v>114</v>
      </c>
      <c r="CF385">
        <v>78</v>
      </c>
      <c r="CG385" s="40">
        <v>100</v>
      </c>
      <c r="CH385">
        <v>89</v>
      </c>
      <c r="CI385" s="40">
        <v>102</v>
      </c>
      <c r="CJ385">
        <v>87</v>
      </c>
      <c r="CK385" s="40">
        <v>102</v>
      </c>
      <c r="CL385">
        <v>84</v>
      </c>
      <c r="CM385" s="40">
        <v>93</v>
      </c>
      <c r="CN385">
        <v>79</v>
      </c>
      <c r="CO385" s="40">
        <v>102</v>
      </c>
      <c r="CP385">
        <v>87</v>
      </c>
      <c r="CQ385" s="40">
        <v>103</v>
      </c>
      <c r="CR385">
        <v>84</v>
      </c>
      <c r="CS385" s="40">
        <v>108</v>
      </c>
      <c r="CT385">
        <v>83</v>
      </c>
      <c r="CU385" s="40">
        <v>98</v>
      </c>
      <c r="CV385">
        <v>84</v>
      </c>
      <c r="CW385" s="40">
        <v>100</v>
      </c>
      <c r="CX385">
        <v>83</v>
      </c>
      <c r="CY385" s="40">
        <v>97</v>
      </c>
      <c r="CZ385">
        <v>89</v>
      </c>
      <c r="DA385" s="40">
        <v>91</v>
      </c>
      <c r="DB385">
        <v>77</v>
      </c>
      <c r="DC385" s="40">
        <v>97</v>
      </c>
      <c r="DD385">
        <v>84</v>
      </c>
      <c r="DE385" s="40">
        <v>100</v>
      </c>
      <c r="DF385">
        <v>76</v>
      </c>
      <c r="DG385" s="40">
        <v>101</v>
      </c>
      <c r="DH385">
        <v>82</v>
      </c>
      <c r="DI385" s="40">
        <v>106</v>
      </c>
      <c r="DJ385">
        <v>82</v>
      </c>
      <c r="DK385" s="40">
        <v>94</v>
      </c>
      <c r="DL385">
        <v>61</v>
      </c>
      <c r="DM385" t="s">
        <v>141</v>
      </c>
      <c r="DN385" t="s">
        <v>2870</v>
      </c>
    </row>
    <row r="386" spans="1:118">
      <c r="A386" t="s">
        <v>3474</v>
      </c>
      <c r="B386" t="s">
        <v>3475</v>
      </c>
      <c r="C386" s="40" t="s">
        <v>3476</v>
      </c>
      <c r="D386" s="1" t="s">
        <v>3477</v>
      </c>
      <c r="E386" s="40" t="s">
        <v>117</v>
      </c>
      <c r="F386" t="s">
        <v>118</v>
      </c>
      <c r="G386">
        <v>56</v>
      </c>
      <c r="H386">
        <v>1</v>
      </c>
      <c r="I386" s="40">
        <v>103</v>
      </c>
      <c r="J386">
        <v>81</v>
      </c>
      <c r="K386" s="40">
        <v>102</v>
      </c>
      <c r="L386">
        <v>93</v>
      </c>
      <c r="M386" t="s">
        <v>119</v>
      </c>
      <c r="P386" s="40">
        <v>98</v>
      </c>
      <c r="Q386">
        <v>55</v>
      </c>
      <c r="R386" s="40">
        <v>98</v>
      </c>
      <c r="S386">
        <v>65</v>
      </c>
      <c r="T386" t="s">
        <v>120</v>
      </c>
      <c r="W386" s="40">
        <v>104</v>
      </c>
      <c r="X386">
        <v>12</v>
      </c>
      <c r="Y386" s="40">
        <v>103</v>
      </c>
      <c r="Z386">
        <v>13</v>
      </c>
      <c r="AA386" s="40">
        <v>95</v>
      </c>
      <c r="AB386">
        <v>15</v>
      </c>
      <c r="AC386" t="s">
        <v>119</v>
      </c>
      <c r="AF386" s="40">
        <v>112</v>
      </c>
      <c r="AG386">
        <v>65</v>
      </c>
      <c r="AH386" t="s">
        <v>120</v>
      </c>
      <c r="AK386" s="40">
        <v>106</v>
      </c>
      <c r="AL386">
        <v>29</v>
      </c>
      <c r="AM386" t="s">
        <v>120</v>
      </c>
      <c r="AN386">
        <v>11</v>
      </c>
      <c r="AO386">
        <v>1</v>
      </c>
      <c r="AP386" s="40">
        <v>100</v>
      </c>
      <c r="AQ386">
        <v>45</v>
      </c>
      <c r="AR386" s="40">
        <v>111</v>
      </c>
      <c r="AS386">
        <v>60</v>
      </c>
      <c r="AT386" s="40">
        <v>110</v>
      </c>
      <c r="AU386">
        <v>49</v>
      </c>
      <c r="AV386" t="s">
        <v>119</v>
      </c>
      <c r="AW386">
        <v>7</v>
      </c>
      <c r="AX386">
        <v>1</v>
      </c>
      <c r="AY386" s="40">
        <v>104</v>
      </c>
      <c r="AZ386">
        <v>66</v>
      </c>
      <c r="BA386" s="40">
        <v>126</v>
      </c>
      <c r="BB386">
        <v>61</v>
      </c>
      <c r="BC386" s="40">
        <v>105</v>
      </c>
      <c r="BD386">
        <v>55</v>
      </c>
      <c r="BE386" t="s">
        <v>119</v>
      </c>
      <c r="BF386">
        <v>1</v>
      </c>
      <c r="BG386">
        <v>1</v>
      </c>
      <c r="BH386" s="40">
        <v>110</v>
      </c>
      <c r="BI386">
        <v>44</v>
      </c>
      <c r="BJ386" s="40">
        <v>114</v>
      </c>
      <c r="BK386">
        <v>55</v>
      </c>
      <c r="BL386" s="40">
        <v>111</v>
      </c>
      <c r="BM386">
        <v>48</v>
      </c>
      <c r="BP386" s="40">
        <v>1204</v>
      </c>
      <c r="BQ386">
        <v>65</v>
      </c>
      <c r="BR386" s="40">
        <v>124</v>
      </c>
      <c r="BS386">
        <v>12</v>
      </c>
      <c r="BT386" s="40">
        <v>111</v>
      </c>
      <c r="BU386">
        <v>50</v>
      </c>
      <c r="BV386" t="s">
        <v>115</v>
      </c>
      <c r="BY386" s="40"/>
      <c r="CA386" s="40"/>
      <c r="CC386" s="40"/>
      <c r="CE386" s="40"/>
      <c r="CG386" s="40"/>
      <c r="CI386" s="40"/>
      <c r="CK386" s="40"/>
      <c r="CM386" s="40"/>
      <c r="CO386" s="40"/>
      <c r="CQ386" s="40"/>
      <c r="CS386" s="40"/>
      <c r="CU386" s="40"/>
      <c r="CW386" s="40"/>
      <c r="CY386" s="40"/>
      <c r="DA386" s="40"/>
      <c r="DC386" s="40"/>
      <c r="DE386" s="40"/>
      <c r="DG386" s="40"/>
      <c r="DI386" s="40"/>
      <c r="DK386" s="40"/>
      <c r="DM386" t="s">
        <v>3035</v>
      </c>
      <c r="DN386" t="s">
        <v>174</v>
      </c>
    </row>
    <row r="387" spans="1:118">
      <c r="A387" t="s">
        <v>3827</v>
      </c>
      <c r="B387" t="s">
        <v>3828</v>
      </c>
      <c r="C387" s="40" t="s">
        <v>3829</v>
      </c>
      <c r="D387" s="1" t="s">
        <v>3830</v>
      </c>
      <c r="E387" s="40" t="s">
        <v>117</v>
      </c>
      <c r="F387" t="s">
        <v>118</v>
      </c>
      <c r="G387">
        <v>59</v>
      </c>
      <c r="H387">
        <v>25</v>
      </c>
      <c r="I387" s="40">
        <v>104</v>
      </c>
      <c r="J387">
        <v>80</v>
      </c>
      <c r="K387" s="40">
        <v>99</v>
      </c>
      <c r="L387">
        <v>92</v>
      </c>
      <c r="M387" t="s">
        <v>119</v>
      </c>
      <c r="N387">
        <v>10</v>
      </c>
      <c r="O387">
        <v>6</v>
      </c>
      <c r="P387" s="40">
        <v>99</v>
      </c>
      <c r="Q387">
        <v>57</v>
      </c>
      <c r="R387" s="40">
        <v>98</v>
      </c>
      <c r="S387">
        <v>69</v>
      </c>
      <c r="T387" t="s">
        <v>120</v>
      </c>
      <c r="W387" s="40">
        <v>96</v>
      </c>
      <c r="X387">
        <v>10</v>
      </c>
      <c r="Y387" s="40">
        <v>96</v>
      </c>
      <c r="Z387">
        <v>12</v>
      </c>
      <c r="AA387" s="40">
        <v>96</v>
      </c>
      <c r="AB387">
        <v>15</v>
      </c>
      <c r="AC387" t="s">
        <v>118</v>
      </c>
      <c r="AD387">
        <v>32</v>
      </c>
      <c r="AE387">
        <v>12</v>
      </c>
      <c r="AF387" s="40">
        <v>105</v>
      </c>
      <c r="AG387">
        <v>80</v>
      </c>
      <c r="AH387" t="s">
        <v>120</v>
      </c>
      <c r="AI387">
        <v>5</v>
      </c>
      <c r="AJ387">
        <v>4</v>
      </c>
      <c r="AK387" s="40">
        <v>100</v>
      </c>
      <c r="AL387">
        <v>33</v>
      </c>
      <c r="AM387" t="s">
        <v>120</v>
      </c>
      <c r="AP387" s="40">
        <v>98</v>
      </c>
      <c r="AQ387">
        <v>12</v>
      </c>
      <c r="AR387" s="40">
        <v>96</v>
      </c>
      <c r="AS387">
        <v>14</v>
      </c>
      <c r="AT387" s="40">
        <v>109</v>
      </c>
      <c r="AU387">
        <v>12</v>
      </c>
      <c r="AV387" t="s">
        <v>119</v>
      </c>
      <c r="AW387">
        <v>8</v>
      </c>
      <c r="AX387">
        <v>7</v>
      </c>
      <c r="AY387" s="40">
        <v>94</v>
      </c>
      <c r="AZ387">
        <v>69</v>
      </c>
      <c r="BA387" s="40">
        <v>90</v>
      </c>
      <c r="BB387">
        <v>63</v>
      </c>
      <c r="BC387" s="40">
        <v>102</v>
      </c>
      <c r="BD387">
        <v>59</v>
      </c>
      <c r="BE387" t="s">
        <v>119</v>
      </c>
      <c r="BF387">
        <v>18</v>
      </c>
      <c r="BG387">
        <v>15</v>
      </c>
      <c r="BH387" s="40">
        <v>109</v>
      </c>
      <c r="BI387">
        <v>68</v>
      </c>
      <c r="BJ387" s="40">
        <v>91</v>
      </c>
      <c r="BK387">
        <v>75</v>
      </c>
      <c r="BL387" s="40">
        <v>111</v>
      </c>
      <c r="BM387">
        <v>67</v>
      </c>
      <c r="BP387" s="40">
        <v>1036</v>
      </c>
      <c r="BQ387">
        <v>70</v>
      </c>
      <c r="BR387" s="40">
        <v>120</v>
      </c>
      <c r="BS387">
        <v>11</v>
      </c>
      <c r="BT387" s="40">
        <v>105</v>
      </c>
      <c r="BU387">
        <v>46</v>
      </c>
      <c r="BV387" t="s">
        <v>120</v>
      </c>
      <c r="BW387">
        <v>1</v>
      </c>
      <c r="BX387">
        <v>1</v>
      </c>
      <c r="BY387" s="40">
        <v>102</v>
      </c>
      <c r="BZ387">
        <v>31</v>
      </c>
      <c r="CA387" s="40">
        <v>100</v>
      </c>
      <c r="CB387">
        <v>28</v>
      </c>
      <c r="CC387" s="40">
        <v>101</v>
      </c>
      <c r="CD387">
        <v>3</v>
      </c>
      <c r="CE387" s="40">
        <v>97</v>
      </c>
      <c r="CF387">
        <v>17</v>
      </c>
      <c r="CG387" s="40">
        <v>97</v>
      </c>
      <c r="CH387">
        <v>27</v>
      </c>
      <c r="CI387" s="40">
        <v>100</v>
      </c>
      <c r="CJ387">
        <v>25</v>
      </c>
      <c r="CK387" s="40">
        <v>104</v>
      </c>
      <c r="CL387">
        <v>36</v>
      </c>
      <c r="CM387" s="40">
        <v>99</v>
      </c>
      <c r="CN387">
        <v>30</v>
      </c>
      <c r="CO387" s="40">
        <v>97</v>
      </c>
      <c r="CP387">
        <v>41</v>
      </c>
      <c r="CQ387" s="40">
        <v>98</v>
      </c>
      <c r="CR387">
        <v>36</v>
      </c>
      <c r="CS387" s="40">
        <v>100</v>
      </c>
      <c r="CT387">
        <v>34</v>
      </c>
      <c r="CU387" s="40">
        <v>98</v>
      </c>
      <c r="CV387">
        <v>37</v>
      </c>
      <c r="CW387" s="40">
        <v>101</v>
      </c>
      <c r="CX387">
        <v>35</v>
      </c>
      <c r="CY387" s="40">
        <v>95</v>
      </c>
      <c r="CZ387">
        <v>45</v>
      </c>
      <c r="DA387" s="40">
        <v>98</v>
      </c>
      <c r="DB387">
        <v>30</v>
      </c>
      <c r="DC387" s="40">
        <v>98</v>
      </c>
      <c r="DD387">
        <v>34</v>
      </c>
      <c r="DE387" s="40">
        <v>101</v>
      </c>
      <c r="DF387">
        <v>26</v>
      </c>
      <c r="DG387" s="40">
        <v>92</v>
      </c>
      <c r="DH387">
        <v>33</v>
      </c>
      <c r="DI387" s="40">
        <v>97</v>
      </c>
      <c r="DJ387">
        <v>33</v>
      </c>
      <c r="DK387" s="40">
        <v>100</v>
      </c>
      <c r="DL387">
        <v>19</v>
      </c>
      <c r="DM387" t="s">
        <v>141</v>
      </c>
      <c r="DN387" t="s">
        <v>3831</v>
      </c>
    </row>
    <row r="388" spans="1:118">
      <c r="A388" t="s">
        <v>3873</v>
      </c>
      <c r="B388" t="s">
        <v>3874</v>
      </c>
      <c r="C388" s="40" t="s">
        <v>3875</v>
      </c>
      <c r="D388" s="1" t="s">
        <v>3876</v>
      </c>
      <c r="E388" s="40" t="s">
        <v>117</v>
      </c>
      <c r="F388" t="s">
        <v>118</v>
      </c>
      <c r="G388">
        <v>57</v>
      </c>
      <c r="H388">
        <v>2</v>
      </c>
      <c r="I388" s="40">
        <v>92</v>
      </c>
      <c r="J388">
        <v>83</v>
      </c>
      <c r="K388" s="40">
        <v>93</v>
      </c>
      <c r="L388">
        <v>93</v>
      </c>
      <c r="M388" t="s">
        <v>119</v>
      </c>
      <c r="N388">
        <v>19</v>
      </c>
      <c r="O388">
        <v>2</v>
      </c>
      <c r="P388" s="40">
        <v>89</v>
      </c>
      <c r="Q388">
        <v>68</v>
      </c>
      <c r="R388" s="40">
        <v>101</v>
      </c>
      <c r="S388">
        <v>80</v>
      </c>
      <c r="T388" t="s">
        <v>120</v>
      </c>
      <c r="W388" s="40">
        <v>98</v>
      </c>
      <c r="X388">
        <v>16</v>
      </c>
      <c r="Y388" s="40">
        <v>100</v>
      </c>
      <c r="Z388">
        <v>21</v>
      </c>
      <c r="AA388" s="40">
        <v>90</v>
      </c>
      <c r="AB388">
        <v>23</v>
      </c>
      <c r="AC388" t="s">
        <v>118</v>
      </c>
      <c r="AD388">
        <v>24</v>
      </c>
      <c r="AE388">
        <v>3</v>
      </c>
      <c r="AF388" s="40">
        <v>107</v>
      </c>
      <c r="AG388">
        <v>81</v>
      </c>
      <c r="AH388" t="s">
        <v>120</v>
      </c>
      <c r="AI388">
        <v>1</v>
      </c>
      <c r="AJ388">
        <v>1</v>
      </c>
      <c r="AK388" s="40">
        <v>96</v>
      </c>
      <c r="AL388">
        <v>37</v>
      </c>
      <c r="AM388" t="s">
        <v>120</v>
      </c>
      <c r="AN388">
        <v>1</v>
      </c>
      <c r="AO388">
        <v>1</v>
      </c>
      <c r="AP388" s="40">
        <v>100</v>
      </c>
      <c r="AQ388">
        <v>31</v>
      </c>
      <c r="AR388" s="40">
        <v>100</v>
      </c>
      <c r="AS388">
        <v>40</v>
      </c>
      <c r="AT388" s="40">
        <v>105</v>
      </c>
      <c r="AU388">
        <v>33</v>
      </c>
      <c r="AV388" t="s">
        <v>119</v>
      </c>
      <c r="AY388" s="40">
        <v>98</v>
      </c>
      <c r="AZ388">
        <v>43</v>
      </c>
      <c r="BA388" s="40">
        <v>109</v>
      </c>
      <c r="BB388">
        <v>48</v>
      </c>
      <c r="BC388" s="40">
        <v>97</v>
      </c>
      <c r="BD388">
        <v>35</v>
      </c>
      <c r="BE388" t="s">
        <v>118</v>
      </c>
      <c r="BF388">
        <v>55</v>
      </c>
      <c r="BG388">
        <v>6</v>
      </c>
      <c r="BH388" s="40">
        <v>89</v>
      </c>
      <c r="BI388">
        <v>85</v>
      </c>
      <c r="BJ388" s="40">
        <v>94</v>
      </c>
      <c r="BK388">
        <v>89</v>
      </c>
      <c r="BL388" s="40">
        <v>111</v>
      </c>
      <c r="BM388">
        <v>85</v>
      </c>
      <c r="BP388" s="40">
        <v>919</v>
      </c>
      <c r="BQ388">
        <v>70</v>
      </c>
      <c r="BR388" s="40">
        <v>118</v>
      </c>
      <c r="BS388">
        <v>16</v>
      </c>
      <c r="BT388" s="40">
        <v>101</v>
      </c>
      <c r="BU388">
        <v>66</v>
      </c>
      <c r="BV388" t="s">
        <v>120</v>
      </c>
      <c r="BY388" s="40">
        <v>99</v>
      </c>
      <c r="BZ388">
        <v>25</v>
      </c>
      <c r="CA388" s="40">
        <v>98</v>
      </c>
      <c r="CB388">
        <v>24</v>
      </c>
      <c r="CC388" s="40">
        <v>98</v>
      </c>
      <c r="CD388">
        <v>2</v>
      </c>
      <c r="CE388" s="40">
        <v>96</v>
      </c>
      <c r="CF388">
        <v>20</v>
      </c>
      <c r="CG388" s="40">
        <v>100</v>
      </c>
      <c r="CH388">
        <v>24</v>
      </c>
      <c r="CI388" s="40">
        <v>103</v>
      </c>
      <c r="CJ388">
        <v>23</v>
      </c>
      <c r="CK388" s="40">
        <v>98</v>
      </c>
      <c r="CL388">
        <v>24</v>
      </c>
      <c r="CM388" s="40">
        <v>103</v>
      </c>
      <c r="CN388">
        <v>22</v>
      </c>
      <c r="CO388" s="40">
        <v>100</v>
      </c>
      <c r="CP388">
        <v>26</v>
      </c>
      <c r="CQ388" s="40">
        <v>99</v>
      </c>
      <c r="CR388">
        <v>24</v>
      </c>
      <c r="CS388" s="40">
        <v>103</v>
      </c>
      <c r="CT388">
        <v>23</v>
      </c>
      <c r="CU388" s="40">
        <v>101</v>
      </c>
      <c r="CV388">
        <v>24</v>
      </c>
      <c r="CW388" s="40">
        <v>103</v>
      </c>
      <c r="CX388">
        <v>23</v>
      </c>
      <c r="CY388" s="40">
        <v>101</v>
      </c>
      <c r="CZ388">
        <v>27</v>
      </c>
      <c r="DA388" s="40">
        <v>101</v>
      </c>
      <c r="DB388">
        <v>21</v>
      </c>
      <c r="DC388" s="40">
        <v>98</v>
      </c>
      <c r="DD388">
        <v>24</v>
      </c>
      <c r="DE388" s="40">
        <v>104</v>
      </c>
      <c r="DF388">
        <v>20</v>
      </c>
      <c r="DG388" s="40">
        <v>98</v>
      </c>
      <c r="DH388">
        <v>23</v>
      </c>
      <c r="DI388" s="40">
        <v>95</v>
      </c>
      <c r="DJ388">
        <v>23</v>
      </c>
      <c r="DK388" s="40">
        <v>100</v>
      </c>
      <c r="DL388">
        <v>16</v>
      </c>
      <c r="DM388" t="s">
        <v>3877</v>
      </c>
      <c r="DN388" t="s">
        <v>159</v>
      </c>
    </row>
    <row r="389" spans="1:118">
      <c r="A389" t="s">
        <v>3934</v>
      </c>
      <c r="B389" t="s">
        <v>3935</v>
      </c>
      <c r="C389" s="40" t="s">
        <v>3935</v>
      </c>
      <c r="D389" s="1" t="s">
        <v>3936</v>
      </c>
      <c r="E389" s="40" t="s">
        <v>117</v>
      </c>
      <c r="F389" t="s">
        <v>118</v>
      </c>
      <c r="G389">
        <v>48</v>
      </c>
      <c r="H389">
        <v>12</v>
      </c>
      <c r="I389" s="40">
        <v>91</v>
      </c>
      <c r="J389">
        <v>79</v>
      </c>
      <c r="K389" s="40">
        <v>97</v>
      </c>
      <c r="L389">
        <v>92</v>
      </c>
      <c r="M389" t="s">
        <v>119</v>
      </c>
      <c r="N389">
        <v>4</v>
      </c>
      <c r="O389">
        <v>2</v>
      </c>
      <c r="P389" s="40">
        <v>112</v>
      </c>
      <c r="Q389">
        <v>58</v>
      </c>
      <c r="R389" s="40">
        <v>102</v>
      </c>
      <c r="S389">
        <v>68</v>
      </c>
      <c r="T389" t="s">
        <v>120</v>
      </c>
      <c r="W389" s="40">
        <v>101</v>
      </c>
      <c r="X389">
        <v>6</v>
      </c>
      <c r="Y389" s="40">
        <v>101</v>
      </c>
      <c r="Z389">
        <v>7</v>
      </c>
      <c r="AA389" s="40">
        <v>97</v>
      </c>
      <c r="AB389">
        <v>8</v>
      </c>
      <c r="AC389" t="s">
        <v>119</v>
      </c>
      <c r="AF389" s="40">
        <v>100</v>
      </c>
      <c r="AG389">
        <v>65</v>
      </c>
      <c r="AH389" t="s">
        <v>120</v>
      </c>
      <c r="AK389" s="40">
        <v>95</v>
      </c>
      <c r="AL389">
        <v>33</v>
      </c>
      <c r="AM389" t="s">
        <v>120</v>
      </c>
      <c r="AN389">
        <v>1</v>
      </c>
      <c r="AO389">
        <v>1</v>
      </c>
      <c r="AP389" s="40">
        <v>106</v>
      </c>
      <c r="AQ389">
        <v>16</v>
      </c>
      <c r="AR389" s="40">
        <v>100</v>
      </c>
      <c r="AS389">
        <v>22</v>
      </c>
      <c r="AT389" s="40">
        <v>107</v>
      </c>
      <c r="AU389">
        <v>17</v>
      </c>
      <c r="AV389" t="s">
        <v>118</v>
      </c>
      <c r="AW389">
        <v>27</v>
      </c>
      <c r="AX389">
        <v>12</v>
      </c>
      <c r="AY389" s="40">
        <v>93</v>
      </c>
      <c r="AZ389">
        <v>86</v>
      </c>
      <c r="BA389" s="40">
        <v>93</v>
      </c>
      <c r="BB389">
        <v>79</v>
      </c>
      <c r="BC389" s="40">
        <v>102</v>
      </c>
      <c r="BD389">
        <v>79</v>
      </c>
      <c r="BE389" t="s">
        <v>118</v>
      </c>
      <c r="BF389">
        <v>72</v>
      </c>
      <c r="BG389">
        <v>4</v>
      </c>
      <c r="BH389" s="40">
        <v>87</v>
      </c>
      <c r="BI389">
        <v>88</v>
      </c>
      <c r="BJ389" s="40">
        <v>94</v>
      </c>
      <c r="BK389">
        <v>90</v>
      </c>
      <c r="BL389" s="40">
        <v>111</v>
      </c>
      <c r="BM389">
        <v>87</v>
      </c>
      <c r="BP389" s="40">
        <v>914</v>
      </c>
      <c r="BQ389">
        <v>69</v>
      </c>
      <c r="BR389" s="40">
        <v>121</v>
      </c>
      <c r="BS389">
        <v>6</v>
      </c>
      <c r="BT389" s="40">
        <v>100</v>
      </c>
      <c r="BU389">
        <v>60</v>
      </c>
      <c r="BV389" t="s">
        <v>115</v>
      </c>
      <c r="BY389" s="40"/>
      <c r="CA389" s="40"/>
      <c r="CC389" s="40"/>
      <c r="CE389" s="40"/>
      <c r="CG389" s="40"/>
      <c r="CI389" s="40"/>
      <c r="CK389" s="40"/>
      <c r="CM389" s="40"/>
      <c r="CO389" s="40"/>
      <c r="CQ389" s="40"/>
      <c r="CS389" s="40"/>
      <c r="CU389" s="40"/>
      <c r="CW389" s="40"/>
      <c r="CY389" s="40"/>
      <c r="DA389" s="40"/>
      <c r="DC389" s="40"/>
      <c r="DE389" s="40"/>
      <c r="DG389" s="40"/>
      <c r="DI389" s="40"/>
      <c r="DK389" s="40"/>
      <c r="DM389" t="s">
        <v>2363</v>
      </c>
      <c r="DN389" t="s">
        <v>3777</v>
      </c>
    </row>
    <row r="390" spans="1:118">
      <c r="A390" t="s">
        <v>4521</v>
      </c>
      <c r="B390" t="s">
        <v>4522</v>
      </c>
      <c r="C390" s="40" t="s">
        <v>4523</v>
      </c>
      <c r="D390" s="1" t="s">
        <v>4524</v>
      </c>
      <c r="E390" s="40" t="s">
        <v>117</v>
      </c>
      <c r="F390" t="s">
        <v>118</v>
      </c>
      <c r="G390">
        <v>26</v>
      </c>
      <c r="H390">
        <v>1</v>
      </c>
      <c r="I390" s="40">
        <v>95</v>
      </c>
      <c r="J390">
        <v>71</v>
      </c>
      <c r="K390" s="40">
        <v>92</v>
      </c>
      <c r="L390">
        <v>86</v>
      </c>
      <c r="M390" t="s">
        <v>119</v>
      </c>
      <c r="P390" s="40">
        <v>104</v>
      </c>
      <c r="Q390">
        <v>50</v>
      </c>
      <c r="R390" s="40">
        <v>106</v>
      </c>
      <c r="S390">
        <v>60</v>
      </c>
      <c r="T390" t="s">
        <v>120</v>
      </c>
      <c r="W390" s="40">
        <v>99</v>
      </c>
      <c r="X390">
        <v>11</v>
      </c>
      <c r="Y390" s="40">
        <v>101</v>
      </c>
      <c r="Z390">
        <v>12</v>
      </c>
      <c r="AA390" s="40">
        <v>93</v>
      </c>
      <c r="AB390">
        <v>12</v>
      </c>
      <c r="AC390" t="s">
        <v>119</v>
      </c>
      <c r="AF390" s="40">
        <v>107</v>
      </c>
      <c r="AG390">
        <v>64</v>
      </c>
      <c r="AH390" t="s">
        <v>120</v>
      </c>
      <c r="AK390" s="40">
        <v>106</v>
      </c>
      <c r="AL390">
        <v>23</v>
      </c>
      <c r="AM390" t="s">
        <v>120</v>
      </c>
      <c r="AP390" s="40">
        <v>95</v>
      </c>
      <c r="AQ390">
        <v>14</v>
      </c>
      <c r="AR390" s="40">
        <v>92</v>
      </c>
      <c r="AS390">
        <v>16</v>
      </c>
      <c r="AT390" s="40">
        <v>99</v>
      </c>
      <c r="AU390">
        <v>14</v>
      </c>
      <c r="AV390" t="s">
        <v>119</v>
      </c>
      <c r="AY390" s="40">
        <v>97</v>
      </c>
      <c r="AZ390">
        <v>33</v>
      </c>
      <c r="BA390" s="40">
        <v>101</v>
      </c>
      <c r="BB390">
        <v>39</v>
      </c>
      <c r="BC390" s="40">
        <v>102</v>
      </c>
      <c r="BD390">
        <v>20</v>
      </c>
      <c r="BE390" t="s">
        <v>119</v>
      </c>
      <c r="BH390" s="40">
        <v>96</v>
      </c>
      <c r="BI390">
        <v>39</v>
      </c>
      <c r="BJ390" s="40">
        <v>92</v>
      </c>
      <c r="BK390">
        <v>52</v>
      </c>
      <c r="BL390" s="40">
        <v>111</v>
      </c>
      <c r="BM390">
        <v>44</v>
      </c>
      <c r="BP390" s="40">
        <v>1037</v>
      </c>
      <c r="BQ390">
        <v>56</v>
      </c>
      <c r="BR390" s="40">
        <v>121</v>
      </c>
      <c r="BS390">
        <v>10</v>
      </c>
      <c r="BT390" s="40">
        <v>100</v>
      </c>
      <c r="BU390">
        <v>32</v>
      </c>
      <c r="BV390" t="s">
        <v>115</v>
      </c>
      <c r="BY390" s="40"/>
      <c r="CA390" s="40"/>
      <c r="CC390" s="40"/>
      <c r="CE390" s="40"/>
      <c r="CG390" s="40"/>
      <c r="CI390" s="40"/>
      <c r="CK390" s="40"/>
      <c r="CM390" s="40"/>
      <c r="CO390" s="40"/>
      <c r="CQ390" s="40"/>
      <c r="CS390" s="40"/>
      <c r="CU390" s="40"/>
      <c r="CW390" s="40"/>
      <c r="CY390" s="40"/>
      <c r="DA390" s="40"/>
      <c r="DC390" s="40"/>
      <c r="DE390" s="40"/>
      <c r="DG390" s="40"/>
      <c r="DI390" s="40"/>
      <c r="DK390" s="40"/>
      <c r="DM390" t="s">
        <v>3706</v>
      </c>
      <c r="DN390" t="s">
        <v>2466</v>
      </c>
    </row>
    <row r="391" spans="1:118">
      <c r="A391" t="s">
        <v>4384</v>
      </c>
      <c r="B391" t="s">
        <v>4385</v>
      </c>
      <c r="C391" s="40" t="s">
        <v>4385</v>
      </c>
      <c r="D391" s="1" t="s">
        <v>1440</v>
      </c>
      <c r="E391" s="40" t="s">
        <v>117</v>
      </c>
      <c r="F391" t="s">
        <v>118</v>
      </c>
      <c r="G391">
        <v>56</v>
      </c>
      <c r="H391">
        <v>2</v>
      </c>
      <c r="I391" s="40">
        <v>106</v>
      </c>
      <c r="J391">
        <v>80</v>
      </c>
      <c r="K391" s="40">
        <v>110</v>
      </c>
      <c r="L391">
        <v>93</v>
      </c>
      <c r="M391" t="s">
        <v>119</v>
      </c>
      <c r="N391">
        <v>7</v>
      </c>
      <c r="O391">
        <v>5</v>
      </c>
      <c r="P391" s="40">
        <v>93</v>
      </c>
      <c r="Q391">
        <v>58</v>
      </c>
      <c r="R391" s="40">
        <v>92</v>
      </c>
      <c r="S391">
        <v>70</v>
      </c>
      <c r="T391" t="s">
        <v>120</v>
      </c>
      <c r="W391" s="40">
        <v>101</v>
      </c>
      <c r="X391">
        <v>8</v>
      </c>
      <c r="Y391" s="40">
        <v>99</v>
      </c>
      <c r="Z391">
        <v>11</v>
      </c>
      <c r="AA391" s="40">
        <v>100</v>
      </c>
      <c r="AB391">
        <v>11</v>
      </c>
      <c r="AC391" t="s">
        <v>118</v>
      </c>
      <c r="AD391">
        <v>54</v>
      </c>
      <c r="AE391">
        <v>2</v>
      </c>
      <c r="AF391" s="40">
        <v>92</v>
      </c>
      <c r="AG391">
        <v>88</v>
      </c>
      <c r="AH391" t="s">
        <v>120</v>
      </c>
      <c r="AI391">
        <v>1</v>
      </c>
      <c r="AJ391">
        <v>1</v>
      </c>
      <c r="AK391" s="40">
        <v>100</v>
      </c>
      <c r="AL391">
        <v>34</v>
      </c>
      <c r="AM391" t="s">
        <v>120</v>
      </c>
      <c r="AN391">
        <v>4</v>
      </c>
      <c r="AO391">
        <v>2</v>
      </c>
      <c r="AP391" s="40">
        <v>86</v>
      </c>
      <c r="AQ391">
        <v>31</v>
      </c>
      <c r="AR391" s="40">
        <v>96</v>
      </c>
      <c r="AS391">
        <v>43</v>
      </c>
      <c r="AT391" s="40">
        <v>107</v>
      </c>
      <c r="AU391">
        <v>34</v>
      </c>
      <c r="AV391" t="s">
        <v>119</v>
      </c>
      <c r="AY391" s="40">
        <v>94</v>
      </c>
      <c r="AZ391">
        <v>42</v>
      </c>
      <c r="BA391" s="40">
        <v>112</v>
      </c>
      <c r="BB391">
        <v>48</v>
      </c>
      <c r="BC391" s="40">
        <v>95</v>
      </c>
      <c r="BD391">
        <v>33</v>
      </c>
      <c r="BE391" t="s">
        <v>118</v>
      </c>
      <c r="BF391">
        <v>28</v>
      </c>
      <c r="BG391">
        <v>6</v>
      </c>
      <c r="BH391" s="40">
        <v>92</v>
      </c>
      <c r="BI391">
        <v>77</v>
      </c>
      <c r="BJ391" s="40">
        <v>111</v>
      </c>
      <c r="BK391">
        <v>81</v>
      </c>
      <c r="BL391" s="40">
        <v>111</v>
      </c>
      <c r="BM391">
        <v>76</v>
      </c>
      <c r="BP391" s="40">
        <v>949</v>
      </c>
      <c r="BQ391">
        <v>69</v>
      </c>
      <c r="BR391" s="40">
        <v>124</v>
      </c>
      <c r="BS391">
        <v>8</v>
      </c>
      <c r="BT391" s="40">
        <v>103</v>
      </c>
      <c r="BU391">
        <v>62</v>
      </c>
      <c r="BV391" t="s">
        <v>120</v>
      </c>
      <c r="BY391" s="40">
        <v>102</v>
      </c>
      <c r="BZ391">
        <v>23</v>
      </c>
      <c r="CA391" s="40">
        <v>103</v>
      </c>
      <c r="CB391">
        <v>22</v>
      </c>
      <c r="CC391" s="40">
        <v>99</v>
      </c>
      <c r="CD391">
        <v>2</v>
      </c>
      <c r="CE391" s="40">
        <v>96</v>
      </c>
      <c r="CF391">
        <v>17</v>
      </c>
      <c r="CG391" s="40">
        <v>100</v>
      </c>
      <c r="CH391">
        <v>22</v>
      </c>
      <c r="CI391" s="40">
        <v>99</v>
      </c>
      <c r="CJ391">
        <v>21</v>
      </c>
      <c r="CK391" s="40">
        <v>100</v>
      </c>
      <c r="CL391">
        <v>31</v>
      </c>
      <c r="CM391" s="40">
        <v>101</v>
      </c>
      <c r="CN391">
        <v>27</v>
      </c>
      <c r="CO391" s="40">
        <v>101</v>
      </c>
      <c r="CP391">
        <v>35</v>
      </c>
      <c r="CQ391" s="40">
        <v>98</v>
      </c>
      <c r="CR391">
        <v>31</v>
      </c>
      <c r="CS391" s="40">
        <v>103</v>
      </c>
      <c r="CT391">
        <v>30</v>
      </c>
      <c r="CU391" s="40">
        <v>104</v>
      </c>
      <c r="CV391">
        <v>32</v>
      </c>
      <c r="CW391" s="40">
        <v>105</v>
      </c>
      <c r="CX391">
        <v>30</v>
      </c>
      <c r="CY391" s="40">
        <v>106</v>
      </c>
      <c r="CZ391">
        <v>38</v>
      </c>
      <c r="DA391" s="40">
        <v>105</v>
      </c>
      <c r="DB391">
        <v>27</v>
      </c>
      <c r="DC391" s="40">
        <v>96</v>
      </c>
      <c r="DD391">
        <v>30</v>
      </c>
      <c r="DE391" s="40">
        <v>103</v>
      </c>
      <c r="DF391">
        <v>24</v>
      </c>
      <c r="DG391" s="40">
        <v>92</v>
      </c>
      <c r="DH391">
        <v>29</v>
      </c>
      <c r="DI391" s="40">
        <v>99</v>
      </c>
      <c r="DJ391">
        <v>29</v>
      </c>
      <c r="DK391" s="40">
        <v>101</v>
      </c>
      <c r="DL391">
        <v>18</v>
      </c>
      <c r="DM391" t="s">
        <v>4267</v>
      </c>
      <c r="DN391" t="s">
        <v>289</v>
      </c>
    </row>
    <row r="392" spans="1:118">
      <c r="A392" t="s">
        <v>4682</v>
      </c>
      <c r="B392" t="s">
        <v>4683</v>
      </c>
      <c r="C392" s="40" t="s">
        <v>4684</v>
      </c>
      <c r="D392" s="1" t="s">
        <v>4685</v>
      </c>
      <c r="E392" s="40" t="s">
        <v>117</v>
      </c>
      <c r="F392" t="s">
        <v>118</v>
      </c>
      <c r="G392">
        <v>61</v>
      </c>
      <c r="H392">
        <v>2</v>
      </c>
      <c r="I392" s="40">
        <v>97</v>
      </c>
      <c r="J392">
        <v>80</v>
      </c>
      <c r="K392" s="40">
        <v>98</v>
      </c>
      <c r="L392">
        <v>79</v>
      </c>
      <c r="M392" t="s">
        <v>119</v>
      </c>
      <c r="P392" s="40">
        <v>103</v>
      </c>
      <c r="Q392">
        <v>52</v>
      </c>
      <c r="R392" s="40">
        <v>103</v>
      </c>
      <c r="S392">
        <v>57</v>
      </c>
      <c r="T392" t="s">
        <v>120</v>
      </c>
      <c r="W392" s="40">
        <v>99</v>
      </c>
      <c r="X392">
        <v>17</v>
      </c>
      <c r="Y392" s="40">
        <v>99</v>
      </c>
      <c r="Z392">
        <v>18</v>
      </c>
      <c r="AA392" s="40">
        <v>101</v>
      </c>
      <c r="AB392">
        <v>18</v>
      </c>
      <c r="AC392" t="s">
        <v>119</v>
      </c>
      <c r="AF392" s="40">
        <v>124</v>
      </c>
      <c r="AG392">
        <v>64</v>
      </c>
      <c r="AH392" t="s">
        <v>120</v>
      </c>
      <c r="AK392" s="40">
        <v>102</v>
      </c>
      <c r="AL392">
        <v>24</v>
      </c>
      <c r="AM392" t="s">
        <v>120</v>
      </c>
      <c r="AP392" s="40">
        <v>102</v>
      </c>
      <c r="AQ392">
        <v>16</v>
      </c>
      <c r="AR392" s="40">
        <v>102</v>
      </c>
      <c r="AS392">
        <v>17</v>
      </c>
      <c r="AT392" s="40">
        <v>112</v>
      </c>
      <c r="AU392">
        <v>16</v>
      </c>
      <c r="AV392" t="s">
        <v>119</v>
      </c>
      <c r="AW392">
        <v>2</v>
      </c>
      <c r="AX392">
        <v>2</v>
      </c>
      <c r="AY392" s="40">
        <v>100</v>
      </c>
      <c r="AZ392">
        <v>48</v>
      </c>
      <c r="BA392" s="40">
        <v>98</v>
      </c>
      <c r="BB392">
        <v>48</v>
      </c>
      <c r="BC392" s="40">
        <v>104</v>
      </c>
      <c r="BD392">
        <v>36</v>
      </c>
      <c r="BE392" t="s">
        <v>118</v>
      </c>
      <c r="BF392">
        <v>39</v>
      </c>
      <c r="BG392">
        <v>1</v>
      </c>
      <c r="BH392" s="40">
        <v>93</v>
      </c>
      <c r="BI392">
        <v>80</v>
      </c>
      <c r="BJ392" s="40">
        <v>108</v>
      </c>
      <c r="BK392">
        <v>84</v>
      </c>
      <c r="BL392" s="40">
        <v>111</v>
      </c>
      <c r="BM392">
        <v>79</v>
      </c>
      <c r="BP392" s="40">
        <v>1209</v>
      </c>
      <c r="BQ392">
        <v>60</v>
      </c>
      <c r="BR392" s="40">
        <v>122</v>
      </c>
      <c r="BS392">
        <v>16</v>
      </c>
      <c r="BT392" s="40">
        <v>104</v>
      </c>
      <c r="BU392">
        <v>55</v>
      </c>
      <c r="BV392" t="s">
        <v>115</v>
      </c>
      <c r="BY392" s="40"/>
      <c r="CA392" s="40"/>
      <c r="CC392" s="40"/>
      <c r="CE392" s="40"/>
      <c r="CG392" s="40"/>
      <c r="CI392" s="40"/>
      <c r="CK392" s="40"/>
      <c r="CM392" s="40"/>
      <c r="CO392" s="40"/>
      <c r="CQ392" s="40"/>
      <c r="CS392" s="40"/>
      <c r="CU392" s="40"/>
      <c r="CW392" s="40"/>
      <c r="CY392" s="40"/>
      <c r="DA392" s="40"/>
      <c r="DC392" s="40"/>
      <c r="DE392" s="40"/>
      <c r="DG392" s="40"/>
      <c r="DI392" s="40"/>
      <c r="DK392" s="40"/>
      <c r="DM392" t="s">
        <v>4686</v>
      </c>
      <c r="DN392" t="s">
        <v>2456</v>
      </c>
    </row>
    <row r="393" spans="1:118">
      <c r="A393" t="s">
        <v>4771</v>
      </c>
      <c r="B393" t="s">
        <v>4772</v>
      </c>
      <c r="C393" s="40" t="s">
        <v>4773</v>
      </c>
      <c r="D393" s="1" t="s">
        <v>4774</v>
      </c>
      <c r="E393" s="40" t="s">
        <v>117</v>
      </c>
      <c r="F393" t="s">
        <v>118</v>
      </c>
      <c r="G393">
        <v>23</v>
      </c>
      <c r="H393">
        <v>6</v>
      </c>
      <c r="I393" s="40">
        <v>105</v>
      </c>
      <c r="J393">
        <v>71</v>
      </c>
      <c r="K393" s="40">
        <v>98</v>
      </c>
      <c r="L393">
        <v>87</v>
      </c>
      <c r="M393" t="s">
        <v>119</v>
      </c>
      <c r="N393">
        <v>5</v>
      </c>
      <c r="O393">
        <v>4</v>
      </c>
      <c r="P393" s="40">
        <v>99</v>
      </c>
      <c r="Q393">
        <v>52</v>
      </c>
      <c r="R393" s="40">
        <v>102</v>
      </c>
      <c r="S393">
        <v>64</v>
      </c>
      <c r="T393" t="s">
        <v>120</v>
      </c>
      <c r="W393" s="40">
        <v>102</v>
      </c>
      <c r="X393">
        <v>3</v>
      </c>
      <c r="Y393" s="40">
        <v>102</v>
      </c>
      <c r="Z393">
        <v>3</v>
      </c>
      <c r="AA393" s="40">
        <v>99</v>
      </c>
      <c r="AB393">
        <v>4</v>
      </c>
      <c r="AC393" t="s">
        <v>119</v>
      </c>
      <c r="AD393">
        <v>12</v>
      </c>
      <c r="AE393">
        <v>2</v>
      </c>
      <c r="AF393" s="40">
        <v>98</v>
      </c>
      <c r="AG393">
        <v>74</v>
      </c>
      <c r="AH393" t="s">
        <v>120</v>
      </c>
      <c r="AI393">
        <v>2</v>
      </c>
      <c r="AJ393">
        <v>2</v>
      </c>
      <c r="AK393" s="40">
        <v>96</v>
      </c>
      <c r="AL393">
        <v>30</v>
      </c>
      <c r="AM393" t="s">
        <v>120</v>
      </c>
      <c r="AN393">
        <v>4</v>
      </c>
      <c r="AO393">
        <v>2</v>
      </c>
      <c r="AP393" s="40">
        <v>97</v>
      </c>
      <c r="AQ393">
        <v>23</v>
      </c>
      <c r="AR393" s="40">
        <v>96</v>
      </c>
      <c r="AS393">
        <v>36</v>
      </c>
      <c r="AT393" s="40">
        <v>102</v>
      </c>
      <c r="AU393">
        <v>26</v>
      </c>
      <c r="AV393" t="s">
        <v>119</v>
      </c>
      <c r="AY393" s="40">
        <v>97</v>
      </c>
      <c r="AZ393">
        <v>40</v>
      </c>
      <c r="BA393" s="40">
        <v>96</v>
      </c>
      <c r="BB393">
        <v>45</v>
      </c>
      <c r="BC393" s="40">
        <v>96</v>
      </c>
      <c r="BD393">
        <v>29</v>
      </c>
      <c r="BE393" t="s">
        <v>118</v>
      </c>
      <c r="BF393">
        <v>33</v>
      </c>
      <c r="BG393">
        <v>4</v>
      </c>
      <c r="BH393" s="40">
        <v>99</v>
      </c>
      <c r="BI393">
        <v>77</v>
      </c>
      <c r="BJ393" s="40">
        <v>111</v>
      </c>
      <c r="BK393">
        <v>82</v>
      </c>
      <c r="BL393" s="40">
        <v>111</v>
      </c>
      <c r="BM393">
        <v>76</v>
      </c>
      <c r="BP393" s="40">
        <v>988</v>
      </c>
      <c r="BQ393">
        <v>61</v>
      </c>
      <c r="BR393" s="40">
        <v>121</v>
      </c>
      <c r="BS393">
        <v>3</v>
      </c>
      <c r="BT393" s="40">
        <v>103</v>
      </c>
      <c r="BU393">
        <v>59</v>
      </c>
      <c r="BV393" t="s">
        <v>120</v>
      </c>
      <c r="BW393">
        <v>2</v>
      </c>
      <c r="BX393">
        <v>2</v>
      </c>
      <c r="BY393" s="40">
        <v>99</v>
      </c>
      <c r="BZ393">
        <v>47</v>
      </c>
      <c r="CA393" s="40">
        <v>99</v>
      </c>
      <c r="CB393">
        <v>42</v>
      </c>
      <c r="CC393" s="40">
        <v>101</v>
      </c>
      <c r="CD393">
        <v>4</v>
      </c>
      <c r="CE393" s="40">
        <v>93</v>
      </c>
      <c r="CF393">
        <v>25</v>
      </c>
      <c r="CG393" s="40">
        <v>95</v>
      </c>
      <c r="CH393">
        <v>41</v>
      </c>
      <c r="CI393" s="40">
        <v>99</v>
      </c>
      <c r="CJ393">
        <v>38</v>
      </c>
      <c r="CK393" s="40">
        <v>99</v>
      </c>
      <c r="CL393">
        <v>28</v>
      </c>
      <c r="CM393" s="40">
        <v>104</v>
      </c>
      <c r="CN393">
        <v>24</v>
      </c>
      <c r="CO393" s="40">
        <v>96</v>
      </c>
      <c r="CP393">
        <v>33</v>
      </c>
      <c r="CQ393" s="40">
        <v>98</v>
      </c>
      <c r="CR393">
        <v>28</v>
      </c>
      <c r="CS393" s="40">
        <v>101</v>
      </c>
      <c r="CT393">
        <v>27</v>
      </c>
      <c r="CU393" s="40">
        <v>100</v>
      </c>
      <c r="CV393">
        <v>29</v>
      </c>
      <c r="CW393" s="40">
        <v>101</v>
      </c>
      <c r="CX393">
        <v>28</v>
      </c>
      <c r="CY393" s="40">
        <v>101</v>
      </c>
      <c r="CZ393">
        <v>37</v>
      </c>
      <c r="DA393" s="40">
        <v>103</v>
      </c>
      <c r="DB393">
        <v>24</v>
      </c>
      <c r="DC393" s="40">
        <v>101</v>
      </c>
      <c r="DD393">
        <v>27</v>
      </c>
      <c r="DE393" s="40">
        <v>106</v>
      </c>
      <c r="DF393">
        <v>20</v>
      </c>
      <c r="DG393" s="40">
        <v>95</v>
      </c>
      <c r="DH393">
        <v>26</v>
      </c>
      <c r="DI393" s="40">
        <v>95</v>
      </c>
      <c r="DJ393">
        <v>26</v>
      </c>
      <c r="DK393" s="40">
        <v>106</v>
      </c>
      <c r="DL393">
        <v>15</v>
      </c>
      <c r="DM393" t="s">
        <v>4775</v>
      </c>
      <c r="DN393" t="s">
        <v>136</v>
      </c>
    </row>
    <row r="394" spans="1:118">
      <c r="A394" t="s">
        <v>4859</v>
      </c>
      <c r="B394" t="s">
        <v>4860</v>
      </c>
      <c r="C394" s="40" t="s">
        <v>4860</v>
      </c>
      <c r="D394" s="1" t="s">
        <v>4861</v>
      </c>
      <c r="E394" s="40" t="s">
        <v>117</v>
      </c>
      <c r="F394" t="s">
        <v>118</v>
      </c>
      <c r="G394">
        <v>46</v>
      </c>
      <c r="H394">
        <v>6</v>
      </c>
      <c r="I394" s="40">
        <v>113</v>
      </c>
      <c r="J394">
        <v>75</v>
      </c>
      <c r="K394" s="40">
        <v>127</v>
      </c>
      <c r="L394">
        <v>89</v>
      </c>
      <c r="M394" t="s">
        <v>119</v>
      </c>
      <c r="N394">
        <v>1</v>
      </c>
      <c r="O394">
        <v>1</v>
      </c>
      <c r="P394" s="40">
        <v>100</v>
      </c>
      <c r="Q394">
        <v>48</v>
      </c>
      <c r="R394" s="40">
        <v>75</v>
      </c>
      <c r="S394">
        <v>59</v>
      </c>
      <c r="T394" t="s">
        <v>120</v>
      </c>
      <c r="W394" s="40">
        <v>101</v>
      </c>
      <c r="X394">
        <v>5</v>
      </c>
      <c r="Y394" s="40">
        <v>99</v>
      </c>
      <c r="Z394">
        <v>5</v>
      </c>
      <c r="AA394" s="40">
        <v>96</v>
      </c>
      <c r="AB394">
        <v>5</v>
      </c>
      <c r="AC394" t="s">
        <v>118</v>
      </c>
      <c r="AD394">
        <v>26</v>
      </c>
      <c r="AE394">
        <v>2</v>
      </c>
      <c r="AF394" s="40">
        <v>90</v>
      </c>
      <c r="AG394">
        <v>80</v>
      </c>
      <c r="AH394" t="s">
        <v>120</v>
      </c>
      <c r="AI394">
        <v>1</v>
      </c>
      <c r="AJ394">
        <v>1</v>
      </c>
      <c r="AK394" s="40">
        <v>88</v>
      </c>
      <c r="AL394">
        <v>23</v>
      </c>
      <c r="AM394" t="s">
        <v>120</v>
      </c>
      <c r="AP394" s="40">
        <v>103</v>
      </c>
      <c r="AQ394">
        <v>6</v>
      </c>
      <c r="AR394" s="40">
        <v>98</v>
      </c>
      <c r="AS394">
        <v>7</v>
      </c>
      <c r="AT394" s="40">
        <v>100</v>
      </c>
      <c r="AU394">
        <v>6</v>
      </c>
      <c r="AV394" t="s">
        <v>119</v>
      </c>
      <c r="AW394">
        <v>2</v>
      </c>
      <c r="AX394">
        <v>1</v>
      </c>
      <c r="AY394" s="40">
        <v>99</v>
      </c>
      <c r="AZ394">
        <v>46</v>
      </c>
      <c r="BA394" s="40">
        <v>89</v>
      </c>
      <c r="BB394">
        <v>47</v>
      </c>
      <c r="BC394" s="40">
        <v>111</v>
      </c>
      <c r="BD394">
        <v>33</v>
      </c>
      <c r="BE394" t="s">
        <v>118</v>
      </c>
      <c r="BF394">
        <v>25</v>
      </c>
      <c r="BG394">
        <v>4</v>
      </c>
      <c r="BH394" s="40">
        <v>87</v>
      </c>
      <c r="BI394">
        <v>73</v>
      </c>
      <c r="BJ394" s="40">
        <v>94</v>
      </c>
      <c r="BK394">
        <v>79</v>
      </c>
      <c r="BL394" s="40">
        <v>111</v>
      </c>
      <c r="BM394">
        <v>72</v>
      </c>
      <c r="BP394" s="40">
        <v>996</v>
      </c>
      <c r="BQ394">
        <v>63</v>
      </c>
      <c r="BR394" s="40">
        <v>118</v>
      </c>
      <c r="BS394">
        <v>5</v>
      </c>
      <c r="BT394" s="40">
        <v>99</v>
      </c>
      <c r="BU394">
        <v>47</v>
      </c>
      <c r="BV394" t="s">
        <v>120</v>
      </c>
      <c r="BY394" s="40">
        <v>105</v>
      </c>
      <c r="BZ394">
        <v>8</v>
      </c>
      <c r="CA394" s="40">
        <v>103</v>
      </c>
      <c r="CB394">
        <v>8</v>
      </c>
      <c r="CC394" s="40">
        <v>103</v>
      </c>
      <c r="CD394">
        <v>1</v>
      </c>
      <c r="CE394" s="40">
        <v>97</v>
      </c>
      <c r="CF394">
        <v>4</v>
      </c>
      <c r="CG394" s="40">
        <v>99</v>
      </c>
      <c r="CH394">
        <v>7</v>
      </c>
      <c r="CI394" s="40">
        <v>99</v>
      </c>
      <c r="CJ394">
        <v>7</v>
      </c>
      <c r="CK394" s="40">
        <v>99</v>
      </c>
      <c r="CL394">
        <v>14</v>
      </c>
      <c r="CM394" s="40">
        <v>104</v>
      </c>
      <c r="CN394">
        <v>11</v>
      </c>
      <c r="CO394" s="40">
        <v>102</v>
      </c>
      <c r="CP394">
        <v>17</v>
      </c>
      <c r="CQ394" s="40">
        <v>103</v>
      </c>
      <c r="CR394">
        <v>14</v>
      </c>
      <c r="CS394" s="40">
        <v>93</v>
      </c>
      <c r="CT394">
        <v>13</v>
      </c>
      <c r="CU394" s="40">
        <v>96</v>
      </c>
      <c r="CV394">
        <v>15</v>
      </c>
      <c r="CW394" s="40">
        <v>95</v>
      </c>
      <c r="CX394">
        <v>14</v>
      </c>
      <c r="CY394" s="40">
        <v>102</v>
      </c>
      <c r="CZ394">
        <v>20</v>
      </c>
      <c r="DA394" s="40">
        <v>97</v>
      </c>
      <c r="DB394">
        <v>12</v>
      </c>
      <c r="DC394" s="40">
        <v>101</v>
      </c>
      <c r="DD394">
        <v>13</v>
      </c>
      <c r="DE394" s="40">
        <v>98</v>
      </c>
      <c r="DF394">
        <v>9</v>
      </c>
      <c r="DG394" s="40">
        <v>94</v>
      </c>
      <c r="DH394">
        <v>13</v>
      </c>
      <c r="DI394" s="40">
        <v>97</v>
      </c>
      <c r="DJ394">
        <v>13</v>
      </c>
      <c r="DK394" s="40">
        <v>102</v>
      </c>
      <c r="DL394">
        <v>7</v>
      </c>
      <c r="DM394" t="s">
        <v>2363</v>
      </c>
      <c r="DN394" t="s">
        <v>3052</v>
      </c>
    </row>
    <row r="395" spans="1:118">
      <c r="A395" t="s">
        <v>4873</v>
      </c>
      <c r="B395" t="s">
        <v>4874</v>
      </c>
      <c r="C395" s="40" t="s">
        <v>4875</v>
      </c>
      <c r="D395" s="1" t="s">
        <v>4876</v>
      </c>
      <c r="E395" s="40" t="s">
        <v>117</v>
      </c>
      <c r="F395" t="s">
        <v>118</v>
      </c>
      <c r="G395">
        <v>50</v>
      </c>
      <c r="H395">
        <v>15</v>
      </c>
      <c r="I395" s="40">
        <v>100</v>
      </c>
      <c r="J395">
        <v>76</v>
      </c>
      <c r="K395" s="40">
        <v>98</v>
      </c>
      <c r="L395">
        <v>90</v>
      </c>
      <c r="M395" t="s">
        <v>119</v>
      </c>
      <c r="N395">
        <v>3</v>
      </c>
      <c r="O395">
        <v>3</v>
      </c>
      <c r="P395" s="40">
        <v>100</v>
      </c>
      <c r="Q395">
        <v>47</v>
      </c>
      <c r="R395" s="40">
        <v>100</v>
      </c>
      <c r="S395">
        <v>58</v>
      </c>
      <c r="T395" t="s">
        <v>120</v>
      </c>
      <c r="W395" s="40">
        <v>100</v>
      </c>
      <c r="X395">
        <v>0</v>
      </c>
      <c r="Y395" s="40">
        <v>100</v>
      </c>
      <c r="Z395">
        <v>0</v>
      </c>
      <c r="AA395" s="40">
        <v>101</v>
      </c>
      <c r="AB395">
        <v>0</v>
      </c>
      <c r="AC395" t="s">
        <v>118</v>
      </c>
      <c r="AD395">
        <v>28</v>
      </c>
      <c r="AE395">
        <v>7</v>
      </c>
      <c r="AF395" s="40">
        <v>116</v>
      </c>
      <c r="AG395">
        <v>78</v>
      </c>
      <c r="AH395" t="s">
        <v>120</v>
      </c>
      <c r="AK395" s="40">
        <v>87</v>
      </c>
      <c r="AL395">
        <v>9</v>
      </c>
      <c r="AM395" t="s">
        <v>120</v>
      </c>
      <c r="AP395" s="40">
        <v>102</v>
      </c>
      <c r="AQ395">
        <v>0</v>
      </c>
      <c r="AR395" s="40">
        <v>99</v>
      </c>
      <c r="AS395">
        <v>0</v>
      </c>
      <c r="AT395" s="40">
        <v>103</v>
      </c>
      <c r="AU395">
        <v>0</v>
      </c>
      <c r="AV395" t="s">
        <v>119</v>
      </c>
      <c r="AY395" s="40">
        <v>98</v>
      </c>
      <c r="AZ395">
        <v>22</v>
      </c>
      <c r="BA395" s="40">
        <v>90</v>
      </c>
      <c r="BB395">
        <v>33</v>
      </c>
      <c r="BC395" s="40">
        <v>116</v>
      </c>
      <c r="BD395">
        <v>7</v>
      </c>
      <c r="BE395" t="s">
        <v>119</v>
      </c>
      <c r="BF395">
        <v>4</v>
      </c>
      <c r="BG395">
        <v>4</v>
      </c>
      <c r="BH395" s="40">
        <v>104</v>
      </c>
      <c r="BI395">
        <v>41</v>
      </c>
      <c r="BJ395" s="40">
        <v>94</v>
      </c>
      <c r="BK395">
        <v>54</v>
      </c>
      <c r="BL395" s="40">
        <v>111</v>
      </c>
      <c r="BM395">
        <v>44</v>
      </c>
      <c r="BP395" s="40">
        <v>1078</v>
      </c>
      <c r="BQ395">
        <v>57</v>
      </c>
      <c r="BR395" s="40">
        <v>108</v>
      </c>
      <c r="BS395">
        <v>0</v>
      </c>
      <c r="BT395" s="40">
        <v>106</v>
      </c>
      <c r="BU395">
        <v>26</v>
      </c>
      <c r="BV395" t="s">
        <v>115</v>
      </c>
      <c r="BY395" s="40"/>
      <c r="CA395" s="40"/>
      <c r="CC395" s="40"/>
      <c r="CE395" s="40"/>
      <c r="CG395" s="40"/>
      <c r="CI395" s="40"/>
      <c r="CK395" s="40"/>
      <c r="CM395" s="40"/>
      <c r="CO395" s="40"/>
      <c r="CQ395" s="40"/>
      <c r="CS395" s="40"/>
      <c r="CU395" s="40"/>
      <c r="CW395" s="40"/>
      <c r="CY395" s="40"/>
      <c r="DA395" s="40"/>
      <c r="DC395" s="40"/>
      <c r="DE395" s="40"/>
      <c r="DG395" s="40"/>
      <c r="DI395" s="40"/>
      <c r="DK395" s="40"/>
      <c r="DM395" t="s">
        <v>141</v>
      </c>
      <c r="DN395" t="s">
        <v>4877</v>
      </c>
    </row>
    <row r="396" spans="1:118">
      <c r="A396" t="s">
        <v>5469</v>
      </c>
      <c r="B396" t="s">
        <v>5470</v>
      </c>
      <c r="C396" s="40" t="s">
        <v>5470</v>
      </c>
      <c r="D396" s="1" t="s">
        <v>5471</v>
      </c>
      <c r="E396" s="40" t="s">
        <v>117</v>
      </c>
      <c r="F396" t="s">
        <v>118</v>
      </c>
      <c r="G396">
        <v>45</v>
      </c>
      <c r="H396">
        <v>2</v>
      </c>
      <c r="I396" s="40">
        <v>103</v>
      </c>
      <c r="J396">
        <v>79</v>
      </c>
      <c r="K396" s="40">
        <v>103</v>
      </c>
      <c r="L396">
        <v>92</v>
      </c>
      <c r="M396" t="s">
        <v>119</v>
      </c>
      <c r="P396" s="40">
        <v>102</v>
      </c>
      <c r="Q396">
        <v>55</v>
      </c>
      <c r="R396" s="40">
        <v>104</v>
      </c>
      <c r="S396">
        <v>65</v>
      </c>
      <c r="T396" t="s">
        <v>120</v>
      </c>
      <c r="W396" s="40">
        <v>102</v>
      </c>
      <c r="X396">
        <v>28</v>
      </c>
      <c r="Y396" s="40">
        <v>105</v>
      </c>
      <c r="Z396">
        <v>29</v>
      </c>
      <c r="AA396" s="40">
        <v>101</v>
      </c>
      <c r="AB396">
        <v>29</v>
      </c>
      <c r="AC396" t="s">
        <v>119</v>
      </c>
      <c r="AD396">
        <v>1</v>
      </c>
      <c r="AE396">
        <v>1</v>
      </c>
      <c r="AF396" s="40">
        <v>108</v>
      </c>
      <c r="AG396">
        <v>67</v>
      </c>
      <c r="AH396" t="s">
        <v>120</v>
      </c>
      <c r="AK396" s="40">
        <v>109</v>
      </c>
      <c r="AL396">
        <v>27</v>
      </c>
      <c r="AM396" t="s">
        <v>120</v>
      </c>
      <c r="AP396" s="40">
        <v>92</v>
      </c>
      <c r="AQ396">
        <v>31</v>
      </c>
      <c r="AR396" s="40">
        <v>94</v>
      </c>
      <c r="AS396">
        <v>32</v>
      </c>
      <c r="AT396" s="40">
        <v>102</v>
      </c>
      <c r="AU396">
        <v>31</v>
      </c>
      <c r="AV396" t="s">
        <v>118</v>
      </c>
      <c r="AW396">
        <v>24</v>
      </c>
      <c r="AX396">
        <v>1</v>
      </c>
      <c r="AY396" s="40">
        <v>96</v>
      </c>
      <c r="AZ396">
        <v>85</v>
      </c>
      <c r="BA396" s="40">
        <v>99</v>
      </c>
      <c r="BB396">
        <v>79</v>
      </c>
      <c r="BC396" s="40">
        <v>106</v>
      </c>
      <c r="BD396">
        <v>79</v>
      </c>
      <c r="BE396" t="s">
        <v>119</v>
      </c>
      <c r="BF396">
        <v>3</v>
      </c>
      <c r="BG396">
        <v>2</v>
      </c>
      <c r="BH396" s="40">
        <v>101</v>
      </c>
      <c r="BI396">
        <v>49</v>
      </c>
      <c r="BJ396" s="40">
        <v>98</v>
      </c>
      <c r="BK396">
        <v>61</v>
      </c>
      <c r="BL396" s="40">
        <v>111</v>
      </c>
      <c r="BM396">
        <v>53</v>
      </c>
      <c r="BP396" s="40">
        <v>1128</v>
      </c>
      <c r="BQ396">
        <v>68</v>
      </c>
      <c r="BR396" s="40">
        <v>124</v>
      </c>
      <c r="BS396">
        <v>25</v>
      </c>
      <c r="BT396" s="40">
        <v>103</v>
      </c>
      <c r="BU396">
        <v>44</v>
      </c>
      <c r="BV396" t="s">
        <v>115</v>
      </c>
      <c r="BY396" s="40"/>
      <c r="CA396" s="40"/>
      <c r="CC396" s="40"/>
      <c r="CE396" s="40"/>
      <c r="CG396" s="40"/>
      <c r="CI396" s="40"/>
      <c r="CK396" s="40"/>
      <c r="CM396" s="40"/>
      <c r="CO396" s="40"/>
      <c r="CQ396" s="40"/>
      <c r="CS396" s="40"/>
      <c r="CU396" s="40"/>
      <c r="CW396" s="40"/>
      <c r="CY396" s="40"/>
      <c r="DA396" s="40"/>
      <c r="DC396" s="40"/>
      <c r="DE396" s="40"/>
      <c r="DG396" s="40"/>
      <c r="DI396" s="40"/>
      <c r="DK396" s="40"/>
      <c r="DM396" t="s">
        <v>5472</v>
      </c>
      <c r="DN396" t="s">
        <v>223</v>
      </c>
    </row>
    <row r="397" spans="1:118">
      <c r="A397" t="s">
        <v>5596</v>
      </c>
      <c r="B397" t="s">
        <v>2275</v>
      </c>
      <c r="C397" s="40" t="s">
        <v>2275</v>
      </c>
      <c r="D397" s="1" t="s">
        <v>4774</v>
      </c>
      <c r="E397" s="40" t="s">
        <v>117</v>
      </c>
      <c r="F397" t="s">
        <v>119</v>
      </c>
      <c r="I397" s="40">
        <v>109</v>
      </c>
      <c r="J397">
        <v>59</v>
      </c>
      <c r="K397" s="40">
        <v>114</v>
      </c>
      <c r="L397">
        <v>71</v>
      </c>
      <c r="M397" t="s">
        <v>119</v>
      </c>
      <c r="P397" s="40">
        <v>98</v>
      </c>
      <c r="Q397">
        <v>50</v>
      </c>
      <c r="R397" s="40">
        <v>96</v>
      </c>
      <c r="S397">
        <v>49</v>
      </c>
      <c r="T397" t="s">
        <v>120</v>
      </c>
      <c r="W397" s="40">
        <v>101</v>
      </c>
      <c r="X397">
        <v>4</v>
      </c>
      <c r="Y397" s="40">
        <v>100</v>
      </c>
      <c r="Z397">
        <v>5</v>
      </c>
      <c r="AA397" s="40">
        <v>96</v>
      </c>
      <c r="AB397">
        <v>5</v>
      </c>
      <c r="AC397" t="s">
        <v>119</v>
      </c>
      <c r="AF397" s="40">
        <v>101</v>
      </c>
      <c r="AG397">
        <v>64</v>
      </c>
      <c r="AH397" t="s">
        <v>120</v>
      </c>
      <c r="AK397" s="40">
        <v>84</v>
      </c>
      <c r="AL397">
        <v>30</v>
      </c>
      <c r="AM397" t="s">
        <v>120</v>
      </c>
      <c r="AN397">
        <v>1</v>
      </c>
      <c r="AO397">
        <v>1</v>
      </c>
      <c r="AP397" s="40">
        <v>99</v>
      </c>
      <c r="AQ397">
        <v>13</v>
      </c>
      <c r="AR397" s="40">
        <v>94</v>
      </c>
      <c r="AS397">
        <v>21</v>
      </c>
      <c r="AT397" s="40">
        <v>111</v>
      </c>
      <c r="AU397">
        <v>15</v>
      </c>
      <c r="AV397" t="s">
        <v>118</v>
      </c>
      <c r="AW397">
        <v>20</v>
      </c>
      <c r="AX397">
        <v>1</v>
      </c>
      <c r="AY397" s="40">
        <v>91</v>
      </c>
      <c r="AZ397">
        <v>83</v>
      </c>
      <c r="BA397" s="40">
        <v>85</v>
      </c>
      <c r="BB397">
        <v>76</v>
      </c>
      <c r="BC397" s="40">
        <v>113</v>
      </c>
      <c r="BD397">
        <v>75</v>
      </c>
      <c r="BE397" t="s">
        <v>119</v>
      </c>
      <c r="BH397" s="40">
        <v>93</v>
      </c>
      <c r="BI397">
        <v>39</v>
      </c>
      <c r="BJ397" s="40">
        <v>95</v>
      </c>
      <c r="BK397">
        <v>51</v>
      </c>
      <c r="BL397" s="40">
        <v>111</v>
      </c>
      <c r="BM397">
        <v>44</v>
      </c>
      <c r="BP397" s="40">
        <v>985</v>
      </c>
      <c r="BQ397">
        <v>60</v>
      </c>
      <c r="BR397" s="40">
        <v>119</v>
      </c>
      <c r="BS397">
        <v>4</v>
      </c>
      <c r="BT397" s="40">
        <v>100</v>
      </c>
      <c r="BU397">
        <v>33</v>
      </c>
      <c r="BV397" t="s">
        <v>115</v>
      </c>
      <c r="BY397" s="40"/>
      <c r="CA397" s="40"/>
      <c r="CC397" s="40"/>
      <c r="CE397" s="40"/>
      <c r="CG397" s="40"/>
      <c r="CI397" s="40"/>
      <c r="CK397" s="40"/>
      <c r="CM397" s="40"/>
      <c r="CO397" s="40"/>
      <c r="CQ397" s="40"/>
      <c r="CS397" s="40"/>
      <c r="CU397" s="40"/>
      <c r="CW397" s="40"/>
      <c r="CY397" s="40"/>
      <c r="DA397" s="40"/>
      <c r="DC397" s="40"/>
      <c r="DE397" s="40"/>
      <c r="DG397" s="40"/>
      <c r="DI397" s="40"/>
      <c r="DK397" s="40"/>
      <c r="DM397" t="s">
        <v>5597</v>
      </c>
      <c r="DN397" t="s">
        <v>3777</v>
      </c>
    </row>
    <row r="398" spans="1:118">
      <c r="A398" t="s">
        <v>5654</v>
      </c>
      <c r="B398" t="s">
        <v>5655</v>
      </c>
      <c r="C398" s="40" t="s">
        <v>5656</v>
      </c>
      <c r="D398" s="1" t="s">
        <v>5657</v>
      </c>
      <c r="E398" s="40" t="s">
        <v>117</v>
      </c>
      <c r="F398" t="s">
        <v>118</v>
      </c>
      <c r="G398">
        <v>39</v>
      </c>
      <c r="H398">
        <v>3</v>
      </c>
      <c r="I398" s="40">
        <v>109</v>
      </c>
      <c r="J398">
        <v>78</v>
      </c>
      <c r="K398" s="40">
        <v>108</v>
      </c>
      <c r="L398">
        <v>91</v>
      </c>
      <c r="M398" t="s">
        <v>119</v>
      </c>
      <c r="N398">
        <v>11</v>
      </c>
      <c r="O398">
        <v>2</v>
      </c>
      <c r="P398" s="40">
        <v>91</v>
      </c>
      <c r="Q398">
        <v>62</v>
      </c>
      <c r="R398" s="40">
        <v>89</v>
      </c>
      <c r="S398">
        <v>74</v>
      </c>
      <c r="T398" t="s">
        <v>120</v>
      </c>
      <c r="W398" s="40">
        <v>101</v>
      </c>
      <c r="X398">
        <v>7</v>
      </c>
      <c r="Y398" s="40">
        <v>101</v>
      </c>
      <c r="Z398">
        <v>8</v>
      </c>
      <c r="AA398" s="40">
        <v>100</v>
      </c>
      <c r="AB398">
        <v>9</v>
      </c>
      <c r="AC398" t="s">
        <v>118</v>
      </c>
      <c r="AD398">
        <v>24</v>
      </c>
      <c r="AE398">
        <v>1</v>
      </c>
      <c r="AF398" s="40">
        <v>92</v>
      </c>
      <c r="AG398">
        <v>81</v>
      </c>
      <c r="AH398" t="s">
        <v>120</v>
      </c>
      <c r="AI398">
        <v>6</v>
      </c>
      <c r="AJ398">
        <v>2</v>
      </c>
      <c r="AK398" s="40">
        <v>103</v>
      </c>
      <c r="AL398">
        <v>43</v>
      </c>
      <c r="AM398" t="s">
        <v>120</v>
      </c>
      <c r="AP398" s="40">
        <v>110</v>
      </c>
      <c r="AQ398">
        <v>17</v>
      </c>
      <c r="AR398" s="40">
        <v>97</v>
      </c>
      <c r="AS398">
        <v>22</v>
      </c>
      <c r="AT398" s="40">
        <v>103</v>
      </c>
      <c r="AU398">
        <v>18</v>
      </c>
      <c r="AV398" t="s">
        <v>119</v>
      </c>
      <c r="AW398">
        <v>17</v>
      </c>
      <c r="AX398">
        <v>2</v>
      </c>
      <c r="AY398" s="40">
        <v>100</v>
      </c>
      <c r="AZ398">
        <v>81</v>
      </c>
      <c r="BA398" s="40">
        <v>92</v>
      </c>
      <c r="BB398">
        <v>74</v>
      </c>
      <c r="BC398" s="40">
        <v>99</v>
      </c>
      <c r="BD398">
        <v>73</v>
      </c>
      <c r="BE398" t="s">
        <v>119</v>
      </c>
      <c r="BF398">
        <v>14</v>
      </c>
      <c r="BG398">
        <v>5</v>
      </c>
      <c r="BH398" s="40">
        <v>103</v>
      </c>
      <c r="BI398">
        <v>67</v>
      </c>
      <c r="BJ398" s="40">
        <v>106</v>
      </c>
      <c r="BK398">
        <v>74</v>
      </c>
      <c r="BL398" s="40">
        <v>111</v>
      </c>
      <c r="BM398">
        <v>67</v>
      </c>
      <c r="BP398" s="40">
        <v>973</v>
      </c>
      <c r="BQ398">
        <v>74</v>
      </c>
      <c r="BR398" s="40">
        <v>124</v>
      </c>
      <c r="BS398">
        <v>7</v>
      </c>
      <c r="BT398" s="40">
        <v>104</v>
      </c>
      <c r="BU398">
        <v>49</v>
      </c>
      <c r="BV398" t="s">
        <v>120</v>
      </c>
      <c r="BW398">
        <v>6</v>
      </c>
      <c r="BX398">
        <v>2</v>
      </c>
      <c r="BY398" s="40">
        <v>98</v>
      </c>
      <c r="BZ398">
        <v>65</v>
      </c>
      <c r="CA398" s="40">
        <v>97</v>
      </c>
      <c r="CB398">
        <v>60</v>
      </c>
      <c r="CC398" s="40">
        <v>100</v>
      </c>
      <c r="CD398">
        <v>6</v>
      </c>
      <c r="CE398" s="40">
        <v>99</v>
      </c>
      <c r="CF398">
        <v>43</v>
      </c>
      <c r="CG398" s="40">
        <v>99</v>
      </c>
      <c r="CH398">
        <v>60</v>
      </c>
      <c r="CI398" s="40">
        <v>98</v>
      </c>
      <c r="CJ398">
        <v>57</v>
      </c>
      <c r="CK398" s="40">
        <v>97</v>
      </c>
      <c r="CL398">
        <v>50</v>
      </c>
      <c r="CM398" s="40">
        <v>96</v>
      </c>
      <c r="CN398">
        <v>44</v>
      </c>
      <c r="CO398" s="40">
        <v>101</v>
      </c>
      <c r="CP398">
        <v>55</v>
      </c>
      <c r="CQ398" s="40">
        <v>100</v>
      </c>
      <c r="CR398">
        <v>50</v>
      </c>
      <c r="CS398" s="40">
        <v>100</v>
      </c>
      <c r="CT398">
        <v>48</v>
      </c>
      <c r="CU398" s="40">
        <v>99</v>
      </c>
      <c r="CV398">
        <v>51</v>
      </c>
      <c r="CW398" s="40">
        <v>100</v>
      </c>
      <c r="CX398">
        <v>49</v>
      </c>
      <c r="CY398" s="40">
        <v>101</v>
      </c>
      <c r="CZ398">
        <v>60</v>
      </c>
      <c r="DA398" s="40">
        <v>100</v>
      </c>
      <c r="DB398">
        <v>43</v>
      </c>
      <c r="DC398" s="40">
        <v>99</v>
      </c>
      <c r="DD398">
        <v>49</v>
      </c>
      <c r="DE398" s="40">
        <v>95</v>
      </c>
      <c r="DF398">
        <v>39</v>
      </c>
      <c r="DG398" s="40">
        <v>99</v>
      </c>
      <c r="DH398">
        <v>47</v>
      </c>
      <c r="DI398" s="40">
        <v>106</v>
      </c>
      <c r="DJ398">
        <v>47</v>
      </c>
      <c r="DK398" s="40">
        <v>98</v>
      </c>
      <c r="DL398">
        <v>30</v>
      </c>
      <c r="DM398" t="s">
        <v>5658</v>
      </c>
      <c r="DN398" t="s">
        <v>457</v>
      </c>
    </row>
    <row r="399" spans="1:118">
      <c r="A399" t="s">
        <v>5674</v>
      </c>
      <c r="B399" t="s">
        <v>5675</v>
      </c>
      <c r="C399" s="40" t="s">
        <v>5676</v>
      </c>
      <c r="D399" s="1" t="s">
        <v>3535</v>
      </c>
      <c r="E399" s="40" t="s">
        <v>117</v>
      </c>
      <c r="F399" t="s">
        <v>119</v>
      </c>
      <c r="I399" s="40">
        <v>108</v>
      </c>
      <c r="J399">
        <v>58</v>
      </c>
      <c r="K399" s="40">
        <v>106</v>
      </c>
      <c r="L399">
        <v>71</v>
      </c>
      <c r="M399" t="s">
        <v>119</v>
      </c>
      <c r="P399" s="40">
        <v>95</v>
      </c>
      <c r="Q399">
        <v>48</v>
      </c>
      <c r="R399" s="40">
        <v>97</v>
      </c>
      <c r="S399">
        <v>47</v>
      </c>
      <c r="T399" t="s">
        <v>120</v>
      </c>
      <c r="W399" s="40">
        <v>100</v>
      </c>
      <c r="X399">
        <v>4</v>
      </c>
      <c r="Y399" s="40">
        <v>101</v>
      </c>
      <c r="Z399">
        <v>5</v>
      </c>
      <c r="AA399" s="40">
        <v>98</v>
      </c>
      <c r="AB399">
        <v>6</v>
      </c>
      <c r="AC399" t="s">
        <v>118</v>
      </c>
      <c r="AD399">
        <v>38</v>
      </c>
      <c r="AE399">
        <v>1</v>
      </c>
      <c r="AF399" s="40">
        <v>86</v>
      </c>
      <c r="AG399">
        <v>84</v>
      </c>
      <c r="AH399" t="s">
        <v>120</v>
      </c>
      <c r="AK399" s="40">
        <v>98</v>
      </c>
      <c r="AL399">
        <v>29</v>
      </c>
      <c r="AM399" t="s">
        <v>120</v>
      </c>
      <c r="AP399" s="40">
        <v>91</v>
      </c>
      <c r="AQ399">
        <v>14</v>
      </c>
      <c r="AR399" s="40">
        <v>102</v>
      </c>
      <c r="AS399">
        <v>17</v>
      </c>
      <c r="AT399" s="40">
        <v>88</v>
      </c>
      <c r="AU399">
        <v>14</v>
      </c>
      <c r="AV399" t="s">
        <v>119</v>
      </c>
      <c r="AW399">
        <v>17</v>
      </c>
      <c r="AX399">
        <v>1</v>
      </c>
      <c r="AY399" s="40">
        <v>89</v>
      </c>
      <c r="AZ399">
        <v>80</v>
      </c>
      <c r="BA399" s="40">
        <v>84</v>
      </c>
      <c r="BB399">
        <v>73</v>
      </c>
      <c r="BC399" s="40">
        <v>98</v>
      </c>
      <c r="BD399">
        <v>72</v>
      </c>
      <c r="BE399" t="s">
        <v>119</v>
      </c>
      <c r="BH399" s="40">
        <v>101</v>
      </c>
      <c r="BI399">
        <v>34</v>
      </c>
      <c r="BJ399" s="40">
        <v>117</v>
      </c>
      <c r="BK399">
        <v>47</v>
      </c>
      <c r="BL399" s="40">
        <v>111</v>
      </c>
      <c r="BM399">
        <v>39</v>
      </c>
      <c r="BP399" s="40">
        <v>851</v>
      </c>
      <c r="BQ399">
        <v>65</v>
      </c>
      <c r="BR399" s="40">
        <v>122</v>
      </c>
      <c r="BS399">
        <v>4</v>
      </c>
      <c r="BT399" s="40">
        <v>105</v>
      </c>
      <c r="BU399">
        <v>29</v>
      </c>
      <c r="BV399" t="s">
        <v>115</v>
      </c>
      <c r="BY399" s="40"/>
      <c r="CA399" s="40"/>
      <c r="CC399" s="40"/>
      <c r="CE399" s="40"/>
      <c r="CG399" s="40"/>
      <c r="CI399" s="40"/>
      <c r="CK399" s="40"/>
      <c r="CM399" s="40"/>
      <c r="CO399" s="40"/>
      <c r="CQ399" s="40"/>
      <c r="CS399" s="40"/>
      <c r="CU399" s="40"/>
      <c r="CW399" s="40"/>
      <c r="CY399" s="40"/>
      <c r="DA399" s="40"/>
      <c r="DC399" s="40"/>
      <c r="DE399" s="40"/>
      <c r="DG399" s="40"/>
      <c r="DI399" s="40"/>
      <c r="DK399" s="40"/>
      <c r="DM399" t="s">
        <v>2646</v>
      </c>
      <c r="DN399" t="s">
        <v>237</v>
      </c>
    </row>
    <row r="400" spans="1:118">
      <c r="A400" t="s">
        <v>5704</v>
      </c>
      <c r="B400" t="s">
        <v>5705</v>
      </c>
      <c r="C400" s="40" t="s">
        <v>5706</v>
      </c>
      <c r="D400" s="1" t="s">
        <v>5707</v>
      </c>
      <c r="E400" s="40" t="s">
        <v>117</v>
      </c>
      <c r="F400" t="s">
        <v>118</v>
      </c>
      <c r="G400">
        <v>99</v>
      </c>
      <c r="H400">
        <v>13</v>
      </c>
      <c r="I400" s="40">
        <v>98</v>
      </c>
      <c r="J400">
        <v>87</v>
      </c>
      <c r="K400" s="40">
        <v>103</v>
      </c>
      <c r="L400">
        <v>95</v>
      </c>
      <c r="M400" t="s">
        <v>119</v>
      </c>
      <c r="N400">
        <v>18</v>
      </c>
      <c r="O400">
        <v>11</v>
      </c>
      <c r="P400" s="40">
        <v>100</v>
      </c>
      <c r="Q400">
        <v>64</v>
      </c>
      <c r="R400" s="40">
        <v>89</v>
      </c>
      <c r="S400">
        <v>74</v>
      </c>
      <c r="T400" t="s">
        <v>120</v>
      </c>
      <c r="W400" s="40">
        <v>99</v>
      </c>
      <c r="X400">
        <v>7</v>
      </c>
      <c r="Y400" s="40">
        <v>101</v>
      </c>
      <c r="Z400">
        <v>9</v>
      </c>
      <c r="AA400" s="40">
        <v>95</v>
      </c>
      <c r="AB400">
        <v>8</v>
      </c>
      <c r="AC400" t="s">
        <v>118</v>
      </c>
      <c r="AD400">
        <v>78</v>
      </c>
      <c r="AE400">
        <v>10</v>
      </c>
      <c r="AF400" s="40">
        <v>106</v>
      </c>
      <c r="AG400">
        <v>90</v>
      </c>
      <c r="AH400" t="s">
        <v>120</v>
      </c>
      <c r="AI400">
        <v>10</v>
      </c>
      <c r="AJ400">
        <v>6</v>
      </c>
      <c r="AK400" s="40">
        <v>108</v>
      </c>
      <c r="AL400">
        <v>50</v>
      </c>
      <c r="AM400" t="s">
        <v>120</v>
      </c>
      <c r="AP400" s="40">
        <v>104</v>
      </c>
      <c r="AQ400">
        <v>48</v>
      </c>
      <c r="AR400" s="40">
        <v>108</v>
      </c>
      <c r="AS400">
        <v>55</v>
      </c>
      <c r="AT400" s="40">
        <v>113</v>
      </c>
      <c r="AU400">
        <v>50</v>
      </c>
      <c r="AV400" t="s">
        <v>119</v>
      </c>
      <c r="AW400">
        <v>4</v>
      </c>
      <c r="AX400">
        <v>2</v>
      </c>
      <c r="AY400" s="40">
        <v>101</v>
      </c>
      <c r="AZ400">
        <v>74</v>
      </c>
      <c r="BA400" s="40">
        <v>112</v>
      </c>
      <c r="BB400">
        <v>70</v>
      </c>
      <c r="BC400" s="40">
        <v>102</v>
      </c>
      <c r="BD400">
        <v>68</v>
      </c>
      <c r="BE400" t="s">
        <v>118</v>
      </c>
      <c r="BF400">
        <v>23</v>
      </c>
      <c r="BG400">
        <v>15</v>
      </c>
      <c r="BH400" s="40">
        <v>108</v>
      </c>
      <c r="BI400">
        <v>76</v>
      </c>
      <c r="BJ400" s="40">
        <v>115</v>
      </c>
      <c r="BK400">
        <v>80</v>
      </c>
      <c r="BL400" s="40">
        <v>111</v>
      </c>
      <c r="BM400">
        <v>75</v>
      </c>
      <c r="BP400" s="40">
        <v>1085</v>
      </c>
      <c r="BQ400">
        <v>79</v>
      </c>
      <c r="BR400" s="40">
        <v>121</v>
      </c>
      <c r="BS400">
        <v>7</v>
      </c>
      <c r="BT400" s="40">
        <v>109</v>
      </c>
      <c r="BU400">
        <v>67</v>
      </c>
      <c r="BV400" t="s">
        <v>120</v>
      </c>
      <c r="BW400">
        <v>5</v>
      </c>
      <c r="BX400">
        <v>5</v>
      </c>
      <c r="BY400" s="40">
        <v>105</v>
      </c>
      <c r="BZ400">
        <v>61</v>
      </c>
      <c r="CA400" s="40">
        <v>103</v>
      </c>
      <c r="CB400">
        <v>56</v>
      </c>
      <c r="CC400" s="40">
        <v>103</v>
      </c>
      <c r="CD400">
        <v>5</v>
      </c>
      <c r="CE400" s="40">
        <v>100</v>
      </c>
      <c r="CF400">
        <v>38</v>
      </c>
      <c r="CG400" s="40">
        <v>101</v>
      </c>
      <c r="CH400">
        <v>55</v>
      </c>
      <c r="CI400" s="40">
        <v>106</v>
      </c>
      <c r="CJ400">
        <v>51</v>
      </c>
      <c r="CK400" s="40">
        <v>103</v>
      </c>
      <c r="CL400">
        <v>48</v>
      </c>
      <c r="CM400" s="40">
        <v>109</v>
      </c>
      <c r="CN400">
        <v>42</v>
      </c>
      <c r="CO400" s="40">
        <v>95</v>
      </c>
      <c r="CP400">
        <v>54</v>
      </c>
      <c r="CQ400" s="40">
        <v>93</v>
      </c>
      <c r="CR400">
        <v>48</v>
      </c>
      <c r="CS400" s="40">
        <v>99</v>
      </c>
      <c r="CT400">
        <v>47</v>
      </c>
      <c r="CU400" s="40">
        <v>101</v>
      </c>
      <c r="CV400">
        <v>49</v>
      </c>
      <c r="CW400" s="40">
        <v>105</v>
      </c>
      <c r="CX400">
        <v>47</v>
      </c>
      <c r="CY400" s="40">
        <v>103</v>
      </c>
      <c r="CZ400">
        <v>59</v>
      </c>
      <c r="DA400" s="40">
        <v>100</v>
      </c>
      <c r="DB400">
        <v>42</v>
      </c>
      <c r="DC400" s="40">
        <v>101</v>
      </c>
      <c r="DD400">
        <v>47</v>
      </c>
      <c r="DE400" s="40">
        <v>101</v>
      </c>
      <c r="DF400">
        <v>37</v>
      </c>
      <c r="DG400" s="40">
        <v>103</v>
      </c>
      <c r="DH400">
        <v>45</v>
      </c>
      <c r="DI400" s="40">
        <v>103</v>
      </c>
      <c r="DJ400">
        <v>45</v>
      </c>
      <c r="DK400" s="40">
        <v>102</v>
      </c>
      <c r="DL400">
        <v>29</v>
      </c>
      <c r="DM400" t="s">
        <v>3138</v>
      </c>
      <c r="DN400" t="s">
        <v>3138</v>
      </c>
    </row>
    <row r="401" spans="1:118">
      <c r="A401" t="s">
        <v>5575</v>
      </c>
      <c r="B401" t="s">
        <v>5576</v>
      </c>
      <c r="C401" s="40" t="s">
        <v>5577</v>
      </c>
      <c r="D401" s="1" t="s">
        <v>5398</v>
      </c>
      <c r="E401" s="40" t="s">
        <v>117</v>
      </c>
      <c r="F401" t="s">
        <v>118</v>
      </c>
      <c r="G401">
        <v>37</v>
      </c>
      <c r="H401">
        <v>2</v>
      </c>
      <c r="I401" s="40">
        <v>99</v>
      </c>
      <c r="J401">
        <v>76</v>
      </c>
      <c r="K401" s="40">
        <v>99</v>
      </c>
      <c r="L401">
        <v>77</v>
      </c>
      <c r="M401" t="s">
        <v>119</v>
      </c>
      <c r="N401">
        <v>13</v>
      </c>
      <c r="O401">
        <v>2</v>
      </c>
      <c r="P401" s="40">
        <v>106</v>
      </c>
      <c r="Q401">
        <v>61</v>
      </c>
      <c r="R401" s="40">
        <v>97</v>
      </c>
      <c r="S401">
        <v>62</v>
      </c>
      <c r="T401" t="s">
        <v>120</v>
      </c>
      <c r="W401" s="40">
        <v>99</v>
      </c>
      <c r="X401">
        <v>11</v>
      </c>
      <c r="Y401" s="40">
        <v>98</v>
      </c>
      <c r="Z401">
        <v>13</v>
      </c>
      <c r="AA401" s="40">
        <v>99</v>
      </c>
      <c r="AB401">
        <v>15</v>
      </c>
      <c r="AC401" t="s">
        <v>119</v>
      </c>
      <c r="AF401" s="40">
        <v>111</v>
      </c>
      <c r="AG401">
        <v>66</v>
      </c>
      <c r="AH401" t="s">
        <v>120</v>
      </c>
      <c r="AK401" s="40">
        <v>101</v>
      </c>
      <c r="AL401">
        <v>34</v>
      </c>
      <c r="AM401" t="s">
        <v>120</v>
      </c>
      <c r="AN401">
        <v>2</v>
      </c>
      <c r="AO401">
        <v>1</v>
      </c>
      <c r="AP401" s="40">
        <v>96</v>
      </c>
      <c r="AQ401">
        <v>25</v>
      </c>
      <c r="AR401" s="40">
        <v>100</v>
      </c>
      <c r="AS401">
        <v>35</v>
      </c>
      <c r="AT401" s="40">
        <v>99</v>
      </c>
      <c r="AU401">
        <v>27</v>
      </c>
      <c r="AV401" t="s">
        <v>119</v>
      </c>
      <c r="AY401" s="40">
        <v>99</v>
      </c>
      <c r="AZ401">
        <v>45</v>
      </c>
      <c r="BA401" s="40">
        <v>96</v>
      </c>
      <c r="BB401">
        <v>51</v>
      </c>
      <c r="BC401" s="40">
        <v>108</v>
      </c>
      <c r="BD401">
        <v>38</v>
      </c>
      <c r="BE401" t="s">
        <v>118</v>
      </c>
      <c r="BF401">
        <v>55</v>
      </c>
      <c r="BG401">
        <v>5</v>
      </c>
      <c r="BH401" s="40">
        <v>96</v>
      </c>
      <c r="BI401">
        <v>86</v>
      </c>
      <c r="BJ401" s="40">
        <v>104</v>
      </c>
      <c r="BK401">
        <v>89</v>
      </c>
      <c r="BL401" s="40">
        <v>111</v>
      </c>
      <c r="BM401">
        <v>86</v>
      </c>
      <c r="BP401" s="40">
        <v>1112</v>
      </c>
      <c r="BQ401">
        <v>62</v>
      </c>
      <c r="BR401" s="40">
        <v>122</v>
      </c>
      <c r="BS401">
        <v>11</v>
      </c>
      <c r="BT401" s="40">
        <v>103</v>
      </c>
      <c r="BU401">
        <v>64</v>
      </c>
      <c r="BV401" t="s">
        <v>115</v>
      </c>
      <c r="BY401" s="40"/>
      <c r="CA401" s="40"/>
      <c r="CC401" s="40"/>
      <c r="CE401" s="40"/>
      <c r="CG401" s="40"/>
      <c r="CI401" s="40"/>
      <c r="CK401" s="40"/>
      <c r="CM401" s="40"/>
      <c r="CO401" s="40"/>
      <c r="CQ401" s="40"/>
      <c r="CS401" s="40"/>
      <c r="CU401" s="40"/>
      <c r="CW401" s="40"/>
      <c r="CY401" s="40"/>
      <c r="DA401" s="40"/>
      <c r="DC401" s="40"/>
      <c r="DE401" s="40"/>
      <c r="DG401" s="40"/>
      <c r="DI401" s="40"/>
      <c r="DK401" s="40"/>
      <c r="DM401" t="s">
        <v>2363</v>
      </c>
      <c r="DN401" t="s">
        <v>396</v>
      </c>
    </row>
    <row r="402" spans="1:118">
      <c r="A402" t="s">
        <v>5887</v>
      </c>
      <c r="B402" t="s">
        <v>5888</v>
      </c>
      <c r="C402" s="40" t="s">
        <v>5885</v>
      </c>
      <c r="D402" s="1" t="s">
        <v>5889</v>
      </c>
      <c r="E402" s="40" t="s">
        <v>117</v>
      </c>
      <c r="F402" t="s">
        <v>118</v>
      </c>
      <c r="G402">
        <v>40</v>
      </c>
      <c r="H402">
        <v>3</v>
      </c>
      <c r="I402" s="40">
        <v>110</v>
      </c>
      <c r="J402">
        <v>77</v>
      </c>
      <c r="K402" s="40">
        <v>118</v>
      </c>
      <c r="L402">
        <v>90</v>
      </c>
      <c r="M402" t="s">
        <v>119</v>
      </c>
      <c r="N402">
        <v>2</v>
      </c>
      <c r="O402">
        <v>1</v>
      </c>
      <c r="P402" s="40">
        <v>104</v>
      </c>
      <c r="Q402">
        <v>55</v>
      </c>
      <c r="R402" s="40">
        <v>87</v>
      </c>
      <c r="S402">
        <v>66</v>
      </c>
      <c r="T402" t="s">
        <v>120</v>
      </c>
      <c r="W402" s="40">
        <v>99</v>
      </c>
      <c r="X402">
        <v>6</v>
      </c>
      <c r="Y402" s="40">
        <v>97</v>
      </c>
      <c r="Z402">
        <v>7</v>
      </c>
      <c r="AA402" s="40">
        <v>96</v>
      </c>
      <c r="AB402">
        <v>4</v>
      </c>
      <c r="AC402" t="s">
        <v>119</v>
      </c>
      <c r="AF402" s="40">
        <v>93</v>
      </c>
      <c r="AG402">
        <v>65</v>
      </c>
      <c r="AH402" t="s">
        <v>120</v>
      </c>
      <c r="AK402" s="40">
        <v>102</v>
      </c>
      <c r="AL402">
        <v>26</v>
      </c>
      <c r="AM402" t="s">
        <v>121</v>
      </c>
      <c r="AN402">
        <v>20</v>
      </c>
      <c r="AO402">
        <v>2</v>
      </c>
      <c r="AP402" s="40">
        <v>98</v>
      </c>
      <c r="AQ402">
        <v>56</v>
      </c>
      <c r="AR402" s="40">
        <v>105</v>
      </c>
      <c r="AS402">
        <v>71</v>
      </c>
      <c r="AT402" s="40">
        <v>115</v>
      </c>
      <c r="AU402">
        <v>60</v>
      </c>
      <c r="AV402" t="s">
        <v>119</v>
      </c>
      <c r="AW402">
        <v>7</v>
      </c>
      <c r="AX402">
        <v>2</v>
      </c>
      <c r="AY402" s="40">
        <v>87</v>
      </c>
      <c r="AZ402">
        <v>66</v>
      </c>
      <c r="BA402" s="40">
        <v>88</v>
      </c>
      <c r="BB402">
        <v>61</v>
      </c>
      <c r="BC402" s="40">
        <v>94</v>
      </c>
      <c r="BD402">
        <v>55</v>
      </c>
      <c r="BE402" t="s">
        <v>119</v>
      </c>
      <c r="BH402" s="40">
        <v>106</v>
      </c>
      <c r="BI402">
        <v>40</v>
      </c>
      <c r="BJ402" s="40">
        <v>117</v>
      </c>
      <c r="BK402">
        <v>52</v>
      </c>
      <c r="BL402" s="40">
        <v>111</v>
      </c>
      <c r="BM402">
        <v>45</v>
      </c>
      <c r="BP402" s="40">
        <v>1000</v>
      </c>
      <c r="BQ402">
        <v>64</v>
      </c>
      <c r="BR402" s="40">
        <v>121</v>
      </c>
      <c r="BS402">
        <v>5</v>
      </c>
      <c r="BT402" s="40">
        <v>109</v>
      </c>
      <c r="BU402">
        <v>53</v>
      </c>
      <c r="BV402" t="s">
        <v>115</v>
      </c>
      <c r="BY402" s="40"/>
      <c r="CA402" s="40"/>
      <c r="CC402" s="40"/>
      <c r="CE402" s="40"/>
      <c r="CG402" s="40"/>
      <c r="CI402" s="40"/>
      <c r="CK402" s="40"/>
      <c r="CM402" s="40"/>
      <c r="CO402" s="40"/>
      <c r="CQ402" s="40"/>
      <c r="CS402" s="40"/>
      <c r="CU402" s="40"/>
      <c r="CW402" s="40"/>
      <c r="CY402" s="40"/>
      <c r="DA402" s="40"/>
      <c r="DC402" s="40"/>
      <c r="DE402" s="40"/>
      <c r="DG402" s="40"/>
      <c r="DI402" s="40"/>
      <c r="DK402" s="40"/>
      <c r="DM402" t="s">
        <v>5890</v>
      </c>
      <c r="DN402" t="s">
        <v>2816</v>
      </c>
    </row>
    <row r="403" spans="1:118">
      <c r="A403" t="s">
        <v>5903</v>
      </c>
      <c r="B403" t="s">
        <v>5904</v>
      </c>
      <c r="C403" s="40" t="s">
        <v>5905</v>
      </c>
      <c r="D403" s="1" t="s">
        <v>5906</v>
      </c>
      <c r="E403" s="40" t="s">
        <v>117</v>
      </c>
      <c r="F403" t="s">
        <v>118</v>
      </c>
      <c r="G403">
        <v>34</v>
      </c>
      <c r="H403">
        <v>3</v>
      </c>
      <c r="I403" s="40">
        <v>110</v>
      </c>
      <c r="J403">
        <v>79</v>
      </c>
      <c r="K403" s="40">
        <v>107</v>
      </c>
      <c r="L403">
        <v>88</v>
      </c>
      <c r="M403" t="s">
        <v>119</v>
      </c>
      <c r="N403">
        <v>6</v>
      </c>
      <c r="O403">
        <v>5</v>
      </c>
      <c r="P403" s="40">
        <v>98</v>
      </c>
      <c r="Q403">
        <v>55</v>
      </c>
      <c r="R403" s="40">
        <v>94</v>
      </c>
      <c r="S403">
        <v>65</v>
      </c>
      <c r="T403" t="s">
        <v>120</v>
      </c>
      <c r="W403" s="40">
        <v>96</v>
      </c>
      <c r="X403">
        <v>1</v>
      </c>
      <c r="Y403" s="40">
        <v>95</v>
      </c>
      <c r="Z403">
        <v>2</v>
      </c>
      <c r="AA403" s="40">
        <v>96</v>
      </c>
      <c r="AB403">
        <v>2</v>
      </c>
      <c r="AC403" t="s">
        <v>118</v>
      </c>
      <c r="AD403">
        <v>36</v>
      </c>
      <c r="AE403">
        <v>1</v>
      </c>
      <c r="AF403" s="40">
        <v>104</v>
      </c>
      <c r="AG403">
        <v>84</v>
      </c>
      <c r="AH403" t="s">
        <v>120</v>
      </c>
      <c r="AI403">
        <v>2</v>
      </c>
      <c r="AJ403">
        <v>1</v>
      </c>
      <c r="AK403" s="40">
        <v>92</v>
      </c>
      <c r="AL403">
        <v>25</v>
      </c>
      <c r="AM403" t="s">
        <v>120</v>
      </c>
      <c r="AP403" s="40">
        <v>110</v>
      </c>
      <c r="AQ403">
        <v>24</v>
      </c>
      <c r="AR403" s="40">
        <v>110</v>
      </c>
      <c r="AS403">
        <v>32</v>
      </c>
      <c r="AT403" s="40">
        <v>101</v>
      </c>
      <c r="AU403">
        <v>26</v>
      </c>
      <c r="AV403" t="s">
        <v>119</v>
      </c>
      <c r="AW403">
        <v>3</v>
      </c>
      <c r="AX403">
        <v>2</v>
      </c>
      <c r="AY403" s="40">
        <v>99</v>
      </c>
      <c r="AZ403">
        <v>68</v>
      </c>
      <c r="BA403" s="40">
        <v>125</v>
      </c>
      <c r="BB403">
        <v>66</v>
      </c>
      <c r="BC403" s="40">
        <v>113</v>
      </c>
      <c r="BD403">
        <v>62</v>
      </c>
      <c r="BE403" t="s">
        <v>119</v>
      </c>
      <c r="BF403">
        <v>5</v>
      </c>
      <c r="BG403">
        <v>2</v>
      </c>
      <c r="BH403" s="40">
        <v>86</v>
      </c>
      <c r="BI403">
        <v>60</v>
      </c>
      <c r="BJ403" s="40">
        <v>100</v>
      </c>
      <c r="BK403">
        <v>68</v>
      </c>
      <c r="BL403" s="40">
        <v>111</v>
      </c>
      <c r="BM403">
        <v>61</v>
      </c>
      <c r="BP403" s="40">
        <v>1129</v>
      </c>
      <c r="BQ403">
        <v>70</v>
      </c>
      <c r="BR403" s="40">
        <v>120</v>
      </c>
      <c r="BS403">
        <v>1</v>
      </c>
      <c r="BT403" s="40">
        <v>101</v>
      </c>
      <c r="BU403">
        <v>49</v>
      </c>
      <c r="BV403" t="s">
        <v>120</v>
      </c>
      <c r="BW403">
        <v>3</v>
      </c>
      <c r="BX403">
        <v>1</v>
      </c>
      <c r="BY403" s="40">
        <v>98</v>
      </c>
      <c r="BZ403">
        <v>46</v>
      </c>
      <c r="CA403" s="40">
        <v>97</v>
      </c>
      <c r="CB403">
        <v>40</v>
      </c>
      <c r="CC403" s="40">
        <v>98</v>
      </c>
      <c r="CD403">
        <v>4</v>
      </c>
      <c r="CE403" s="40">
        <v>95</v>
      </c>
      <c r="CF403">
        <v>22</v>
      </c>
      <c r="CG403" s="40">
        <v>97</v>
      </c>
      <c r="CH403">
        <v>40</v>
      </c>
      <c r="CI403" s="40">
        <v>97</v>
      </c>
      <c r="CJ403">
        <v>36</v>
      </c>
      <c r="CK403" s="40">
        <v>101</v>
      </c>
      <c r="CL403">
        <v>32</v>
      </c>
      <c r="CM403" s="40">
        <v>96</v>
      </c>
      <c r="CN403">
        <v>26</v>
      </c>
      <c r="CO403" s="40">
        <v>102</v>
      </c>
      <c r="CP403">
        <v>37</v>
      </c>
      <c r="CQ403" s="40">
        <v>105</v>
      </c>
      <c r="CR403">
        <v>32</v>
      </c>
      <c r="CS403" s="40">
        <v>98</v>
      </c>
      <c r="CT403">
        <v>30</v>
      </c>
      <c r="CU403" s="40">
        <v>99</v>
      </c>
      <c r="CV403">
        <v>33</v>
      </c>
      <c r="CW403" s="40">
        <v>101</v>
      </c>
      <c r="CX403">
        <v>31</v>
      </c>
      <c r="CY403" s="40">
        <v>105</v>
      </c>
      <c r="CZ403">
        <v>41</v>
      </c>
      <c r="DA403" s="40">
        <v>98</v>
      </c>
      <c r="DB403">
        <v>26</v>
      </c>
      <c r="DC403" s="40">
        <v>97</v>
      </c>
      <c r="DD403">
        <v>30</v>
      </c>
      <c r="DE403" s="40">
        <v>88</v>
      </c>
      <c r="DF403">
        <v>22</v>
      </c>
      <c r="DG403" s="40">
        <v>91</v>
      </c>
      <c r="DH403">
        <v>29</v>
      </c>
      <c r="DI403" s="40">
        <v>96</v>
      </c>
      <c r="DJ403">
        <v>29</v>
      </c>
      <c r="DK403" s="40">
        <v>102</v>
      </c>
      <c r="DL403">
        <v>16</v>
      </c>
      <c r="DM403" t="s">
        <v>228</v>
      </c>
      <c r="DN403" t="s">
        <v>5907</v>
      </c>
    </row>
    <row r="404" spans="1:118">
      <c r="A404" t="s">
        <v>6036</v>
      </c>
      <c r="B404" t="s">
        <v>6037</v>
      </c>
      <c r="C404" s="40" t="s">
        <v>6038</v>
      </c>
      <c r="D404" s="1" t="s">
        <v>6039</v>
      </c>
      <c r="E404" s="40" t="s">
        <v>117</v>
      </c>
      <c r="F404" t="s">
        <v>118</v>
      </c>
      <c r="G404">
        <v>27</v>
      </c>
      <c r="H404">
        <v>5</v>
      </c>
      <c r="I404" s="40">
        <v>104</v>
      </c>
      <c r="J404">
        <v>74</v>
      </c>
      <c r="K404" s="40">
        <v>99</v>
      </c>
      <c r="L404">
        <v>88</v>
      </c>
      <c r="M404" t="s">
        <v>119</v>
      </c>
      <c r="N404">
        <v>4</v>
      </c>
      <c r="O404">
        <v>3</v>
      </c>
      <c r="P404" s="40">
        <v>95</v>
      </c>
      <c r="Q404">
        <v>57</v>
      </c>
      <c r="R404" s="40">
        <v>102</v>
      </c>
      <c r="S404">
        <v>66</v>
      </c>
      <c r="T404" t="s">
        <v>120</v>
      </c>
      <c r="U404">
        <v>4</v>
      </c>
      <c r="V404">
        <v>2</v>
      </c>
      <c r="W404" s="40">
        <v>98</v>
      </c>
      <c r="X404">
        <v>25</v>
      </c>
      <c r="Y404" s="40">
        <v>95</v>
      </c>
      <c r="Z404">
        <v>32</v>
      </c>
      <c r="AA404" s="40">
        <v>91</v>
      </c>
      <c r="AB404">
        <v>39</v>
      </c>
      <c r="AC404" t="s">
        <v>119</v>
      </c>
      <c r="AD404">
        <v>2</v>
      </c>
      <c r="AE404">
        <v>1</v>
      </c>
      <c r="AF404" s="40">
        <v>101</v>
      </c>
      <c r="AG404">
        <v>67</v>
      </c>
      <c r="AH404" t="s">
        <v>120</v>
      </c>
      <c r="AK404" s="40">
        <v>101</v>
      </c>
      <c r="AL404">
        <v>33</v>
      </c>
      <c r="AM404" t="s">
        <v>121</v>
      </c>
      <c r="AN404">
        <v>23</v>
      </c>
      <c r="AO404">
        <v>4</v>
      </c>
      <c r="AP404" s="40">
        <v>81</v>
      </c>
      <c r="AQ404">
        <v>59</v>
      </c>
      <c r="AR404" s="40">
        <v>76</v>
      </c>
      <c r="AS404">
        <v>74</v>
      </c>
      <c r="AT404" s="40">
        <v>112</v>
      </c>
      <c r="AU404">
        <v>63</v>
      </c>
      <c r="AV404" t="s">
        <v>119</v>
      </c>
      <c r="AW404">
        <v>13</v>
      </c>
      <c r="AX404">
        <v>3</v>
      </c>
      <c r="AY404" s="40">
        <v>93</v>
      </c>
      <c r="AZ404">
        <v>78</v>
      </c>
      <c r="BA404" s="40">
        <v>99</v>
      </c>
      <c r="BB404">
        <v>70</v>
      </c>
      <c r="BC404" s="40">
        <v>118</v>
      </c>
      <c r="BD404">
        <v>69</v>
      </c>
      <c r="BE404" t="s">
        <v>119</v>
      </c>
      <c r="BF404">
        <v>4</v>
      </c>
      <c r="BG404">
        <v>2</v>
      </c>
      <c r="BH404" s="40">
        <v>92</v>
      </c>
      <c r="BI404">
        <v>51</v>
      </c>
      <c r="BJ404" s="40">
        <v>94</v>
      </c>
      <c r="BK404">
        <v>62</v>
      </c>
      <c r="BL404" s="40">
        <v>111</v>
      </c>
      <c r="BM404">
        <v>54</v>
      </c>
      <c r="BP404" s="40">
        <v>993</v>
      </c>
      <c r="BQ404">
        <v>66</v>
      </c>
      <c r="BR404" s="40">
        <v>119</v>
      </c>
      <c r="BS404">
        <v>27</v>
      </c>
      <c r="BT404" s="40">
        <v>97</v>
      </c>
      <c r="BU404">
        <v>61</v>
      </c>
      <c r="BV404" t="s">
        <v>115</v>
      </c>
      <c r="BY404" s="40"/>
      <c r="CA404" s="40"/>
      <c r="CC404" s="40"/>
      <c r="CE404" s="40"/>
      <c r="CG404" s="40"/>
      <c r="CI404" s="40"/>
      <c r="CK404" s="40"/>
      <c r="CM404" s="40"/>
      <c r="CO404" s="40"/>
      <c r="CQ404" s="40"/>
      <c r="CS404" s="40"/>
      <c r="CU404" s="40"/>
      <c r="CW404" s="40"/>
      <c r="CY404" s="40"/>
      <c r="DA404" s="40"/>
      <c r="DC404" s="40"/>
      <c r="DE404" s="40"/>
      <c r="DG404" s="40"/>
      <c r="DI404" s="40"/>
      <c r="DK404" s="40"/>
      <c r="DM404" t="s">
        <v>2363</v>
      </c>
      <c r="DN404" t="s">
        <v>480</v>
      </c>
    </row>
    <row r="405" spans="1:118">
      <c r="A405" t="s">
        <v>6069</v>
      </c>
      <c r="B405" t="s">
        <v>6070</v>
      </c>
      <c r="C405" s="40" t="s">
        <v>6071</v>
      </c>
      <c r="D405" s="1" t="s">
        <v>6072</v>
      </c>
      <c r="E405" s="40" t="s">
        <v>117</v>
      </c>
      <c r="F405" t="s">
        <v>118</v>
      </c>
      <c r="G405">
        <v>68</v>
      </c>
      <c r="H405">
        <v>5</v>
      </c>
      <c r="I405" s="40">
        <v>98</v>
      </c>
      <c r="J405">
        <v>83</v>
      </c>
      <c r="K405" s="40">
        <v>105</v>
      </c>
      <c r="L405">
        <v>94</v>
      </c>
      <c r="M405" t="s">
        <v>119</v>
      </c>
      <c r="N405">
        <v>7</v>
      </c>
      <c r="O405">
        <v>3</v>
      </c>
      <c r="P405" s="40">
        <v>104</v>
      </c>
      <c r="Q405">
        <v>61</v>
      </c>
      <c r="R405" s="40">
        <v>95</v>
      </c>
      <c r="S405">
        <v>73</v>
      </c>
      <c r="T405" t="s">
        <v>120</v>
      </c>
      <c r="W405" s="40">
        <v>104</v>
      </c>
      <c r="X405">
        <v>23</v>
      </c>
      <c r="Y405" s="40">
        <v>100</v>
      </c>
      <c r="Z405">
        <v>27</v>
      </c>
      <c r="AA405" s="40">
        <v>96</v>
      </c>
      <c r="AB405">
        <v>27</v>
      </c>
      <c r="AC405" t="s">
        <v>118</v>
      </c>
      <c r="AD405">
        <v>40</v>
      </c>
      <c r="AE405">
        <v>3</v>
      </c>
      <c r="AF405" s="40">
        <v>105</v>
      </c>
      <c r="AG405">
        <v>86</v>
      </c>
      <c r="AH405" t="s">
        <v>120</v>
      </c>
      <c r="AI405">
        <v>6</v>
      </c>
      <c r="AJ405">
        <v>2</v>
      </c>
      <c r="AK405" s="40">
        <v>100</v>
      </c>
      <c r="AL405">
        <v>45</v>
      </c>
      <c r="AM405" t="s">
        <v>120</v>
      </c>
      <c r="AN405">
        <v>4</v>
      </c>
      <c r="AO405">
        <v>4</v>
      </c>
      <c r="AP405" s="40">
        <v>93</v>
      </c>
      <c r="AQ405">
        <v>42</v>
      </c>
      <c r="AR405" s="40">
        <v>108</v>
      </c>
      <c r="AS405">
        <v>54</v>
      </c>
      <c r="AT405" s="40">
        <v>119</v>
      </c>
      <c r="AU405">
        <v>45</v>
      </c>
      <c r="AV405" t="s">
        <v>119</v>
      </c>
      <c r="AY405" s="40">
        <v>95</v>
      </c>
      <c r="AZ405">
        <v>51</v>
      </c>
      <c r="BA405" s="40">
        <v>110</v>
      </c>
      <c r="BB405">
        <v>53</v>
      </c>
      <c r="BC405" s="40">
        <v>102</v>
      </c>
      <c r="BD405">
        <v>42</v>
      </c>
      <c r="BE405" t="s">
        <v>118</v>
      </c>
      <c r="BF405">
        <v>24</v>
      </c>
      <c r="BG405">
        <v>5</v>
      </c>
      <c r="BH405" s="40">
        <v>114</v>
      </c>
      <c r="BI405">
        <v>79</v>
      </c>
      <c r="BJ405" s="40">
        <v>117</v>
      </c>
      <c r="BK405">
        <v>83</v>
      </c>
      <c r="BL405" s="40">
        <v>111</v>
      </c>
      <c r="BM405">
        <v>77</v>
      </c>
      <c r="BP405" s="40">
        <v>1043</v>
      </c>
      <c r="BQ405">
        <v>72</v>
      </c>
      <c r="BR405" s="40">
        <v>123</v>
      </c>
      <c r="BS405">
        <v>22</v>
      </c>
      <c r="BT405" s="40">
        <v>112</v>
      </c>
      <c r="BU405">
        <v>68</v>
      </c>
      <c r="BV405" t="s">
        <v>120</v>
      </c>
      <c r="BW405">
        <v>6</v>
      </c>
      <c r="BX405">
        <v>2</v>
      </c>
      <c r="BY405" s="40">
        <v>95</v>
      </c>
      <c r="BZ405">
        <v>68</v>
      </c>
      <c r="CA405" s="40">
        <v>95</v>
      </c>
      <c r="CB405">
        <v>63</v>
      </c>
      <c r="CC405" s="40">
        <v>97</v>
      </c>
      <c r="CD405">
        <v>6</v>
      </c>
      <c r="CE405" s="40">
        <v>108</v>
      </c>
      <c r="CF405">
        <v>46</v>
      </c>
      <c r="CG405" s="40">
        <v>92</v>
      </c>
      <c r="CH405">
        <v>63</v>
      </c>
      <c r="CI405" s="40">
        <v>96</v>
      </c>
      <c r="CJ405">
        <v>59</v>
      </c>
      <c r="CK405" s="40">
        <v>102</v>
      </c>
      <c r="CL405">
        <v>50</v>
      </c>
      <c r="CM405" s="40">
        <v>101</v>
      </c>
      <c r="CN405">
        <v>44</v>
      </c>
      <c r="CO405" s="40">
        <v>103</v>
      </c>
      <c r="CP405">
        <v>55</v>
      </c>
      <c r="CQ405" s="40">
        <v>97</v>
      </c>
      <c r="CR405">
        <v>50</v>
      </c>
      <c r="CS405" s="40">
        <v>97</v>
      </c>
      <c r="CT405">
        <v>48</v>
      </c>
      <c r="CU405" s="40">
        <v>96</v>
      </c>
      <c r="CV405">
        <v>51</v>
      </c>
      <c r="CW405" s="40">
        <v>97</v>
      </c>
      <c r="CX405">
        <v>49</v>
      </c>
      <c r="CY405" s="40">
        <v>100</v>
      </c>
      <c r="CZ405">
        <v>59</v>
      </c>
      <c r="DA405" s="40">
        <v>98</v>
      </c>
      <c r="DB405">
        <v>43</v>
      </c>
      <c r="DC405" s="40">
        <v>104</v>
      </c>
      <c r="DD405">
        <v>49</v>
      </c>
      <c r="DE405" s="40">
        <v>95</v>
      </c>
      <c r="DF405">
        <v>39</v>
      </c>
      <c r="DG405" s="40">
        <v>109</v>
      </c>
      <c r="DH405">
        <v>47</v>
      </c>
      <c r="DI405" s="40">
        <v>100</v>
      </c>
      <c r="DJ405">
        <v>47</v>
      </c>
      <c r="DK405" s="40">
        <v>101</v>
      </c>
      <c r="DL405">
        <v>30</v>
      </c>
      <c r="DM405" t="s">
        <v>6073</v>
      </c>
      <c r="DN405" t="s">
        <v>480</v>
      </c>
    </row>
    <row r="406" spans="1:118">
      <c r="A406" t="s">
        <v>6074</v>
      </c>
      <c r="B406" t="s">
        <v>6075</v>
      </c>
      <c r="C406" s="40" t="s">
        <v>6071</v>
      </c>
      <c r="D406" s="1" t="s">
        <v>6076</v>
      </c>
      <c r="E406" s="40" t="s">
        <v>117</v>
      </c>
      <c r="F406" t="s">
        <v>118</v>
      </c>
      <c r="G406">
        <v>45</v>
      </c>
      <c r="H406">
        <v>4</v>
      </c>
      <c r="I406" s="40">
        <v>97</v>
      </c>
      <c r="J406">
        <v>76</v>
      </c>
      <c r="K406" s="40">
        <v>101</v>
      </c>
      <c r="L406">
        <v>76</v>
      </c>
      <c r="M406" t="s">
        <v>119</v>
      </c>
      <c r="P406" s="40">
        <v>102</v>
      </c>
      <c r="Q406">
        <v>55</v>
      </c>
      <c r="R406" s="40">
        <v>95</v>
      </c>
      <c r="S406">
        <v>59</v>
      </c>
      <c r="T406" t="s">
        <v>120</v>
      </c>
      <c r="W406" s="40">
        <v>106</v>
      </c>
      <c r="X406">
        <v>8</v>
      </c>
      <c r="Y406" s="40">
        <v>107</v>
      </c>
      <c r="Z406">
        <v>11</v>
      </c>
      <c r="AA406" s="40">
        <v>102</v>
      </c>
      <c r="AB406">
        <v>11</v>
      </c>
      <c r="AC406" t="s">
        <v>119</v>
      </c>
      <c r="AD406">
        <v>7</v>
      </c>
      <c r="AE406">
        <v>1</v>
      </c>
      <c r="AF406" s="40">
        <v>94</v>
      </c>
      <c r="AG406">
        <v>71</v>
      </c>
      <c r="AH406" t="s">
        <v>120</v>
      </c>
      <c r="AK406" s="40">
        <v>103</v>
      </c>
      <c r="AL406">
        <v>34</v>
      </c>
      <c r="AM406" t="s">
        <v>121</v>
      </c>
      <c r="AN406">
        <v>41</v>
      </c>
      <c r="AO406">
        <v>7</v>
      </c>
      <c r="AP406" s="40">
        <v>96</v>
      </c>
      <c r="AQ406">
        <v>72</v>
      </c>
      <c r="AR406" s="40">
        <v>114</v>
      </c>
      <c r="AS406">
        <v>83</v>
      </c>
      <c r="AT406" s="40">
        <v>121</v>
      </c>
      <c r="AU406">
        <v>75</v>
      </c>
      <c r="AV406" t="s">
        <v>119</v>
      </c>
      <c r="AW406">
        <v>4</v>
      </c>
      <c r="AX406">
        <v>2</v>
      </c>
      <c r="AY406" s="40">
        <v>97</v>
      </c>
      <c r="AZ406">
        <v>58</v>
      </c>
      <c r="BA406" s="40">
        <v>110</v>
      </c>
      <c r="BB406">
        <v>56</v>
      </c>
      <c r="BC406" s="40">
        <v>104</v>
      </c>
      <c r="BD406">
        <v>47</v>
      </c>
      <c r="BE406" t="s">
        <v>119</v>
      </c>
      <c r="BF406">
        <v>4</v>
      </c>
      <c r="BG406">
        <v>4</v>
      </c>
      <c r="BH406" s="40">
        <v>110</v>
      </c>
      <c r="BI406">
        <v>48</v>
      </c>
      <c r="BJ406" s="40">
        <v>103</v>
      </c>
      <c r="BK406">
        <v>60</v>
      </c>
      <c r="BL406" s="40">
        <v>111</v>
      </c>
      <c r="BM406">
        <v>52</v>
      </c>
      <c r="BP406" s="40">
        <v>937</v>
      </c>
      <c r="BQ406">
        <v>64</v>
      </c>
      <c r="BR406" s="40">
        <v>127</v>
      </c>
      <c r="BS406">
        <v>8</v>
      </c>
      <c r="BT406" s="40">
        <v>110</v>
      </c>
      <c r="BU406">
        <v>63</v>
      </c>
      <c r="BV406" t="s">
        <v>115</v>
      </c>
      <c r="BY406" s="40"/>
      <c r="CA406" s="40"/>
      <c r="CC406" s="40"/>
      <c r="CE406" s="40"/>
      <c r="CG406" s="40"/>
      <c r="CI406" s="40"/>
      <c r="CK406" s="40"/>
      <c r="CM406" s="40"/>
      <c r="CO406" s="40"/>
      <c r="CQ406" s="40"/>
      <c r="CS406" s="40"/>
      <c r="CU406" s="40"/>
      <c r="CW406" s="40"/>
      <c r="CY406" s="40"/>
      <c r="DA406" s="40"/>
      <c r="DC406" s="40"/>
      <c r="DE406" s="40"/>
      <c r="DG406" s="40"/>
      <c r="DI406" s="40"/>
      <c r="DK406" s="40"/>
      <c r="DM406" t="s">
        <v>6077</v>
      </c>
      <c r="DN406" t="s">
        <v>2571</v>
      </c>
    </row>
    <row r="407" spans="1:118">
      <c r="A407" t="s">
        <v>6085</v>
      </c>
      <c r="B407" t="s">
        <v>6086</v>
      </c>
      <c r="C407" s="40" t="s">
        <v>6086</v>
      </c>
      <c r="D407" s="1" t="s">
        <v>6087</v>
      </c>
      <c r="E407" s="40" t="s">
        <v>117</v>
      </c>
      <c r="F407" t="s">
        <v>118</v>
      </c>
      <c r="G407">
        <v>112</v>
      </c>
      <c r="H407">
        <v>9</v>
      </c>
      <c r="I407" s="40">
        <v>95</v>
      </c>
      <c r="J407">
        <v>87</v>
      </c>
      <c r="K407" s="40">
        <v>95</v>
      </c>
      <c r="L407">
        <v>96</v>
      </c>
      <c r="M407" t="s">
        <v>118</v>
      </c>
      <c r="N407">
        <v>23</v>
      </c>
      <c r="O407">
        <v>14</v>
      </c>
      <c r="P407" s="40">
        <v>108</v>
      </c>
      <c r="Q407">
        <v>68</v>
      </c>
      <c r="R407" s="40">
        <v>103</v>
      </c>
      <c r="S407">
        <v>79</v>
      </c>
      <c r="T407" t="s">
        <v>120</v>
      </c>
      <c r="W407" s="40">
        <v>97</v>
      </c>
      <c r="X407">
        <v>6</v>
      </c>
      <c r="Y407" s="40">
        <v>98</v>
      </c>
      <c r="Z407">
        <v>9</v>
      </c>
      <c r="AA407" s="40">
        <v>81</v>
      </c>
      <c r="AB407">
        <v>11</v>
      </c>
      <c r="AC407" t="s">
        <v>118</v>
      </c>
      <c r="AD407">
        <v>121</v>
      </c>
      <c r="AE407">
        <v>7</v>
      </c>
      <c r="AF407" s="40">
        <v>107</v>
      </c>
      <c r="AG407">
        <v>93</v>
      </c>
      <c r="AH407" t="s">
        <v>121</v>
      </c>
      <c r="AI407">
        <v>20</v>
      </c>
      <c r="AJ407">
        <v>4</v>
      </c>
      <c r="AK407" s="40">
        <v>80</v>
      </c>
      <c r="AL407">
        <v>59</v>
      </c>
      <c r="AM407" t="s">
        <v>120</v>
      </c>
      <c r="AN407">
        <v>3</v>
      </c>
      <c r="AO407">
        <v>3</v>
      </c>
      <c r="AP407" s="40">
        <v>95</v>
      </c>
      <c r="AQ407">
        <v>21</v>
      </c>
      <c r="AR407" s="40">
        <v>99</v>
      </c>
      <c r="AS407">
        <v>34</v>
      </c>
      <c r="AT407" s="40">
        <v>100</v>
      </c>
      <c r="AU407">
        <v>24</v>
      </c>
      <c r="AV407" t="s">
        <v>119</v>
      </c>
      <c r="AW407">
        <v>1</v>
      </c>
      <c r="AX407">
        <v>1</v>
      </c>
      <c r="AY407" s="40">
        <v>97</v>
      </c>
      <c r="AZ407">
        <v>50</v>
      </c>
      <c r="BA407" s="40">
        <v>87</v>
      </c>
      <c r="BB407">
        <v>50</v>
      </c>
      <c r="BC407" s="40">
        <v>102</v>
      </c>
      <c r="BD407">
        <v>38</v>
      </c>
      <c r="BE407" t="s">
        <v>119</v>
      </c>
      <c r="BF407">
        <v>9</v>
      </c>
      <c r="BG407">
        <v>9</v>
      </c>
      <c r="BH407" s="40">
        <v>105</v>
      </c>
      <c r="BI407">
        <v>63</v>
      </c>
      <c r="BJ407" s="40">
        <v>87</v>
      </c>
      <c r="BK407">
        <v>71</v>
      </c>
      <c r="BL407" s="40">
        <v>111</v>
      </c>
      <c r="BM407">
        <v>63</v>
      </c>
      <c r="BP407" s="40">
        <v>952</v>
      </c>
      <c r="BQ407">
        <v>77</v>
      </c>
      <c r="BR407" s="40">
        <v>115</v>
      </c>
      <c r="BS407">
        <v>7</v>
      </c>
      <c r="BT407" s="40">
        <v>102</v>
      </c>
      <c r="BU407">
        <v>51</v>
      </c>
      <c r="BV407" t="s">
        <v>121</v>
      </c>
      <c r="BW407">
        <v>10</v>
      </c>
      <c r="BX407">
        <v>2</v>
      </c>
      <c r="BY407" s="40">
        <v>102</v>
      </c>
      <c r="BZ407">
        <v>73</v>
      </c>
      <c r="CA407" s="40">
        <v>103</v>
      </c>
      <c r="CB407">
        <v>68</v>
      </c>
      <c r="CC407" s="40">
        <v>106</v>
      </c>
      <c r="CD407">
        <v>7</v>
      </c>
      <c r="CE407" s="40">
        <v>88</v>
      </c>
      <c r="CF407">
        <v>49</v>
      </c>
      <c r="CG407" s="40">
        <v>97</v>
      </c>
      <c r="CH407">
        <v>68</v>
      </c>
      <c r="CI407" s="40">
        <v>102</v>
      </c>
      <c r="CJ407">
        <v>64</v>
      </c>
      <c r="CK407" s="40">
        <v>94</v>
      </c>
      <c r="CL407">
        <v>61</v>
      </c>
      <c r="CM407" s="40">
        <v>103</v>
      </c>
      <c r="CN407">
        <v>54</v>
      </c>
      <c r="CO407" s="40">
        <v>106</v>
      </c>
      <c r="CP407">
        <v>67</v>
      </c>
      <c r="CQ407" s="40">
        <v>100</v>
      </c>
      <c r="CR407">
        <v>60</v>
      </c>
      <c r="CS407" s="40">
        <v>93</v>
      </c>
      <c r="CT407">
        <v>59</v>
      </c>
      <c r="CU407" s="40">
        <v>94</v>
      </c>
      <c r="CV407">
        <v>62</v>
      </c>
      <c r="CW407" s="40">
        <v>95</v>
      </c>
      <c r="CX407">
        <v>59</v>
      </c>
      <c r="CY407" s="40">
        <v>95</v>
      </c>
      <c r="CZ407">
        <v>71</v>
      </c>
      <c r="DA407" s="40">
        <v>100</v>
      </c>
      <c r="DB407">
        <v>52</v>
      </c>
      <c r="DC407" s="40">
        <v>111</v>
      </c>
      <c r="DD407">
        <v>60</v>
      </c>
      <c r="DE407" s="40">
        <v>98</v>
      </c>
      <c r="DF407">
        <v>48</v>
      </c>
      <c r="DG407" s="40">
        <v>99</v>
      </c>
      <c r="DH407">
        <v>57</v>
      </c>
      <c r="DI407" s="40">
        <v>103</v>
      </c>
      <c r="DJ407">
        <v>57</v>
      </c>
      <c r="DK407" s="40">
        <v>99</v>
      </c>
      <c r="DL407">
        <v>35</v>
      </c>
      <c r="DM407" t="s">
        <v>2938</v>
      </c>
      <c r="DN407" t="s">
        <v>6088</v>
      </c>
    </row>
    <row r="408" spans="1:118">
      <c r="A408" t="s">
        <v>6269</v>
      </c>
      <c r="B408" t="s">
        <v>115</v>
      </c>
      <c r="C408" s="40" t="s">
        <v>115</v>
      </c>
      <c r="D408" s="1" t="s">
        <v>6270</v>
      </c>
      <c r="E408" s="40" t="s">
        <v>492</v>
      </c>
      <c r="F408" t="s">
        <v>121</v>
      </c>
      <c r="G408">
        <v>30</v>
      </c>
      <c r="H408">
        <v>3</v>
      </c>
      <c r="I408" s="40">
        <v>102</v>
      </c>
      <c r="J408">
        <v>70</v>
      </c>
      <c r="K408" s="40">
        <v>97</v>
      </c>
      <c r="L408">
        <v>88</v>
      </c>
      <c r="M408" t="s">
        <v>120</v>
      </c>
      <c r="P408" s="40">
        <v>101</v>
      </c>
      <c r="Q408">
        <v>30</v>
      </c>
      <c r="R408" s="40">
        <v>100</v>
      </c>
      <c r="S408">
        <v>55</v>
      </c>
      <c r="T408" t="s">
        <v>115</v>
      </c>
      <c r="W408" s="40"/>
      <c r="Y408" s="40"/>
      <c r="AA408" s="40"/>
      <c r="AC408" t="s">
        <v>120</v>
      </c>
      <c r="AD408">
        <v>17</v>
      </c>
      <c r="AE408">
        <v>1</v>
      </c>
      <c r="AF408" s="40">
        <v>101</v>
      </c>
      <c r="AG408">
        <v>73</v>
      </c>
      <c r="AH408" t="s">
        <v>120</v>
      </c>
      <c r="AK408" s="40">
        <v>101</v>
      </c>
      <c r="AL408">
        <v>21</v>
      </c>
      <c r="AM408" t="s">
        <v>115</v>
      </c>
      <c r="AP408" s="40"/>
      <c r="AR408" s="40"/>
      <c r="AT408" s="40"/>
      <c r="AV408" t="s">
        <v>120</v>
      </c>
      <c r="AW408">
        <v>1</v>
      </c>
      <c r="AX408">
        <v>1</v>
      </c>
      <c r="AY408" s="40">
        <v>100</v>
      </c>
      <c r="AZ408">
        <v>25</v>
      </c>
      <c r="BA408" s="40">
        <v>105</v>
      </c>
      <c r="BB408">
        <v>21</v>
      </c>
      <c r="BC408" s="40">
        <v>97</v>
      </c>
      <c r="BD408">
        <v>22</v>
      </c>
      <c r="BE408" t="s">
        <v>120</v>
      </c>
      <c r="BF408">
        <v>5</v>
      </c>
      <c r="BG408">
        <v>2</v>
      </c>
      <c r="BH408" s="40">
        <v>107</v>
      </c>
      <c r="BI408">
        <v>42</v>
      </c>
      <c r="BJ408" s="40">
        <v>101</v>
      </c>
      <c r="BK408">
        <v>47</v>
      </c>
      <c r="BL408" s="40">
        <v>111</v>
      </c>
      <c r="BM408">
        <v>40</v>
      </c>
      <c r="BP408" s="40"/>
      <c r="BR408" s="40"/>
      <c r="BT408" s="40"/>
      <c r="BV408" t="s">
        <v>115</v>
      </c>
      <c r="BY408" s="40"/>
      <c r="CA408" s="40"/>
      <c r="CC408" s="40"/>
      <c r="CE408" s="40"/>
      <c r="CG408" s="40"/>
      <c r="CI408" s="40"/>
      <c r="CK408" s="40"/>
      <c r="CM408" s="40"/>
      <c r="CO408" s="40"/>
      <c r="CQ408" s="40"/>
      <c r="CS408" s="40"/>
      <c r="CU408" s="40"/>
      <c r="CW408" s="40"/>
      <c r="CY408" s="40"/>
      <c r="DA408" s="40"/>
      <c r="DC408" s="40"/>
      <c r="DE408" s="40"/>
      <c r="DG408" s="40"/>
      <c r="DI408" s="40"/>
      <c r="DK408" s="40"/>
      <c r="DM408" t="s">
        <v>6271</v>
      </c>
      <c r="DN408" t="s">
        <v>6266</v>
      </c>
    </row>
    <row r="409" spans="1:118">
      <c r="A409" t="s">
        <v>536</v>
      </c>
      <c r="B409" t="s">
        <v>537</v>
      </c>
      <c r="C409" s="40" t="s">
        <v>537</v>
      </c>
      <c r="D409" s="1" t="s">
        <v>538</v>
      </c>
      <c r="E409" s="40" t="s">
        <v>492</v>
      </c>
      <c r="F409" t="s">
        <v>121</v>
      </c>
      <c r="G409">
        <v>303</v>
      </c>
      <c r="H409">
        <v>33</v>
      </c>
      <c r="I409" s="40">
        <v>88</v>
      </c>
      <c r="J409">
        <v>95</v>
      </c>
      <c r="K409" s="40">
        <v>94</v>
      </c>
      <c r="L409">
        <v>98</v>
      </c>
      <c r="M409" t="s">
        <v>121</v>
      </c>
      <c r="N409">
        <v>82</v>
      </c>
      <c r="O409">
        <v>22</v>
      </c>
      <c r="P409" s="40">
        <v>108</v>
      </c>
      <c r="Q409">
        <v>88</v>
      </c>
      <c r="R409" s="40">
        <v>103</v>
      </c>
      <c r="S409">
        <v>93</v>
      </c>
      <c r="T409" t="s">
        <v>121</v>
      </c>
      <c r="U409">
        <v>213</v>
      </c>
      <c r="V409">
        <v>98</v>
      </c>
      <c r="W409" s="40">
        <v>94</v>
      </c>
      <c r="X409">
        <v>89</v>
      </c>
      <c r="Y409" s="40">
        <v>97</v>
      </c>
      <c r="Z409">
        <v>95</v>
      </c>
      <c r="AA409" s="40">
        <v>112</v>
      </c>
      <c r="AB409">
        <v>97</v>
      </c>
      <c r="AC409" t="s">
        <v>121</v>
      </c>
      <c r="AD409">
        <v>238</v>
      </c>
      <c r="AE409">
        <v>16</v>
      </c>
      <c r="AF409" s="40">
        <v>97</v>
      </c>
      <c r="AG409">
        <v>97</v>
      </c>
      <c r="AH409" t="s">
        <v>121</v>
      </c>
      <c r="AI409">
        <v>66</v>
      </c>
      <c r="AJ409">
        <v>9</v>
      </c>
      <c r="AK409" s="40">
        <v>99</v>
      </c>
      <c r="AL409">
        <v>86</v>
      </c>
      <c r="AM409" t="s">
        <v>121</v>
      </c>
      <c r="AN409">
        <v>45</v>
      </c>
      <c r="AO409">
        <v>32</v>
      </c>
      <c r="AP409" s="40">
        <v>99</v>
      </c>
      <c r="AQ409">
        <v>74</v>
      </c>
      <c r="AR409" s="40">
        <v>101</v>
      </c>
      <c r="AS409">
        <v>86</v>
      </c>
      <c r="AT409" s="40">
        <v>103</v>
      </c>
      <c r="AU409">
        <v>79</v>
      </c>
      <c r="AV409" t="s">
        <v>121</v>
      </c>
      <c r="AW409">
        <v>54</v>
      </c>
      <c r="AX409">
        <v>19</v>
      </c>
      <c r="AY409" s="40">
        <v>100</v>
      </c>
      <c r="AZ409">
        <v>94</v>
      </c>
      <c r="BA409" s="40">
        <v>103</v>
      </c>
      <c r="BB409">
        <v>93</v>
      </c>
      <c r="BC409" s="40">
        <v>106</v>
      </c>
      <c r="BD409">
        <v>93</v>
      </c>
      <c r="BE409" t="s">
        <v>121</v>
      </c>
      <c r="BF409">
        <v>99</v>
      </c>
      <c r="BG409">
        <v>21</v>
      </c>
      <c r="BH409" s="40">
        <v>107</v>
      </c>
      <c r="BI409">
        <v>93</v>
      </c>
      <c r="BJ409" s="40">
        <v>98</v>
      </c>
      <c r="BK409">
        <v>94</v>
      </c>
      <c r="BL409" s="40">
        <v>111</v>
      </c>
      <c r="BM409">
        <v>92</v>
      </c>
      <c r="BP409" s="40"/>
      <c r="BR409" s="40"/>
      <c r="BT409" s="40"/>
      <c r="BV409" t="s">
        <v>121</v>
      </c>
      <c r="BW409">
        <v>54</v>
      </c>
      <c r="BX409">
        <v>6</v>
      </c>
      <c r="BY409" s="40">
        <v>100</v>
      </c>
      <c r="BZ409">
        <v>94</v>
      </c>
      <c r="CA409" s="40">
        <v>102</v>
      </c>
      <c r="CB409">
        <v>92</v>
      </c>
      <c r="CC409" s="40">
        <v>99</v>
      </c>
      <c r="CD409">
        <v>9</v>
      </c>
      <c r="CE409" s="40">
        <v>106</v>
      </c>
      <c r="CF409">
        <v>84</v>
      </c>
      <c r="CG409" s="40">
        <v>107</v>
      </c>
      <c r="CH409">
        <v>92</v>
      </c>
      <c r="CI409" s="40">
        <v>103</v>
      </c>
      <c r="CJ409">
        <v>90</v>
      </c>
      <c r="CK409" s="40">
        <v>104</v>
      </c>
      <c r="CL409">
        <v>86</v>
      </c>
      <c r="CM409" s="40">
        <v>91</v>
      </c>
      <c r="CN409">
        <v>82</v>
      </c>
      <c r="CO409" s="40">
        <v>107</v>
      </c>
      <c r="CP409">
        <v>89</v>
      </c>
      <c r="CQ409" s="40">
        <v>105</v>
      </c>
      <c r="CR409">
        <v>86</v>
      </c>
      <c r="CS409" s="40">
        <v>112</v>
      </c>
      <c r="CT409">
        <v>86</v>
      </c>
      <c r="CU409" s="40">
        <v>110</v>
      </c>
      <c r="CV409">
        <v>87</v>
      </c>
      <c r="CW409" s="40">
        <v>108</v>
      </c>
      <c r="CX409">
        <v>85</v>
      </c>
      <c r="CY409" s="40">
        <v>99</v>
      </c>
      <c r="CZ409">
        <v>91</v>
      </c>
      <c r="DA409" s="40">
        <v>111</v>
      </c>
      <c r="DB409">
        <v>80</v>
      </c>
      <c r="DC409" s="40">
        <v>93</v>
      </c>
      <c r="DD409">
        <v>86</v>
      </c>
      <c r="DE409" s="40">
        <v>95</v>
      </c>
      <c r="DF409">
        <v>80</v>
      </c>
      <c r="DG409" s="40">
        <v>98</v>
      </c>
      <c r="DH409">
        <v>84</v>
      </c>
      <c r="DI409" s="40">
        <v>105</v>
      </c>
      <c r="DJ409">
        <v>84</v>
      </c>
      <c r="DK409" s="40">
        <v>96</v>
      </c>
      <c r="DL409">
        <v>65</v>
      </c>
      <c r="DM409" t="s">
        <v>205</v>
      </c>
      <c r="DN409" t="s">
        <v>539</v>
      </c>
    </row>
    <row r="410" spans="1:118">
      <c r="A410" t="s">
        <v>6878</v>
      </c>
      <c r="B410" t="s">
        <v>6879</v>
      </c>
      <c r="C410" s="40" t="s">
        <v>6879</v>
      </c>
      <c r="D410" s="1" t="s">
        <v>6880</v>
      </c>
      <c r="E410" s="40" t="s">
        <v>121</v>
      </c>
      <c r="F410" t="s">
        <v>121</v>
      </c>
      <c r="G410">
        <v>49</v>
      </c>
      <c r="H410">
        <v>1</v>
      </c>
      <c r="I410" s="40">
        <v>106</v>
      </c>
      <c r="J410">
        <v>75</v>
      </c>
      <c r="K410" s="40">
        <v>107</v>
      </c>
      <c r="L410">
        <v>91</v>
      </c>
      <c r="M410" t="s">
        <v>120</v>
      </c>
      <c r="N410">
        <v>3</v>
      </c>
      <c r="O410">
        <v>1</v>
      </c>
      <c r="P410" s="40">
        <v>97</v>
      </c>
      <c r="Q410">
        <v>38</v>
      </c>
      <c r="R410" s="40">
        <v>94</v>
      </c>
      <c r="S410">
        <v>61</v>
      </c>
      <c r="T410" t="s">
        <v>115</v>
      </c>
      <c r="W410" s="40"/>
      <c r="Y410" s="40"/>
      <c r="AA410" s="40"/>
      <c r="AC410" t="s">
        <v>120</v>
      </c>
      <c r="AF410" s="40">
        <v>118</v>
      </c>
      <c r="AG410">
        <v>48</v>
      </c>
      <c r="AH410" t="s">
        <v>120</v>
      </c>
      <c r="AK410" s="40">
        <v>103</v>
      </c>
      <c r="AL410">
        <v>18</v>
      </c>
      <c r="AM410" t="s">
        <v>115</v>
      </c>
      <c r="AP410" s="40"/>
      <c r="AR410" s="40"/>
      <c r="AT410" s="40"/>
      <c r="AV410" t="s">
        <v>115</v>
      </c>
      <c r="AY410" s="40"/>
      <c r="BA410" s="40"/>
      <c r="BC410" s="40"/>
      <c r="BE410" t="s">
        <v>120</v>
      </c>
      <c r="BF410">
        <v>17</v>
      </c>
      <c r="BG410">
        <v>1</v>
      </c>
      <c r="BH410" s="40">
        <v>87</v>
      </c>
      <c r="BI410">
        <v>65</v>
      </c>
      <c r="BJ410" s="40">
        <v>100</v>
      </c>
      <c r="BK410">
        <v>69</v>
      </c>
      <c r="BL410" s="40">
        <v>111</v>
      </c>
      <c r="BM410">
        <v>62</v>
      </c>
      <c r="BP410" s="40"/>
      <c r="BR410" s="40"/>
      <c r="BT410" s="40"/>
      <c r="BV410" t="s">
        <v>115</v>
      </c>
      <c r="BY410" s="40"/>
      <c r="CA410" s="40"/>
      <c r="CC410" s="40"/>
      <c r="CE410" s="40"/>
      <c r="CG410" s="40"/>
      <c r="CI410" s="40"/>
      <c r="CK410" s="40"/>
      <c r="CM410" s="40"/>
      <c r="CO410" s="40"/>
      <c r="CQ410" s="40"/>
      <c r="CS410" s="40"/>
      <c r="CU410" s="40"/>
      <c r="CW410" s="40"/>
      <c r="CY410" s="40"/>
      <c r="DA410" s="40"/>
      <c r="DC410" s="40"/>
      <c r="DE410" s="40"/>
      <c r="DG410" s="40"/>
      <c r="DI410" s="40"/>
      <c r="DK410" s="40"/>
      <c r="DM410" t="s">
        <v>6881</v>
      </c>
      <c r="DN410" t="s">
        <v>6882</v>
      </c>
    </row>
    <row r="411" spans="1:118">
      <c r="A411" t="s">
        <v>7927</v>
      </c>
      <c r="B411" t="s">
        <v>725</v>
      </c>
      <c r="C411" s="40" t="s">
        <v>725</v>
      </c>
      <c r="D411" s="1" t="s">
        <v>7928</v>
      </c>
      <c r="E411" s="40" t="s">
        <v>599</v>
      </c>
      <c r="F411" t="s">
        <v>118</v>
      </c>
      <c r="G411">
        <v>20</v>
      </c>
      <c r="H411">
        <v>3</v>
      </c>
      <c r="I411" s="40">
        <v>98</v>
      </c>
      <c r="J411">
        <v>68</v>
      </c>
      <c r="K411" s="40">
        <v>103</v>
      </c>
      <c r="L411">
        <v>81</v>
      </c>
      <c r="M411" t="s">
        <v>119</v>
      </c>
      <c r="P411" s="40">
        <v>104</v>
      </c>
      <c r="Q411">
        <v>54</v>
      </c>
      <c r="R411" s="40">
        <v>103</v>
      </c>
      <c r="S411">
        <v>67</v>
      </c>
      <c r="T411" t="s">
        <v>120</v>
      </c>
      <c r="W411" s="40">
        <v>100</v>
      </c>
      <c r="X411">
        <v>13</v>
      </c>
      <c r="Y411" s="40">
        <v>95</v>
      </c>
      <c r="Z411">
        <v>16</v>
      </c>
      <c r="AA411" s="40">
        <v>95</v>
      </c>
      <c r="AB411">
        <v>8</v>
      </c>
      <c r="AC411" t="s">
        <v>119</v>
      </c>
      <c r="AD411">
        <v>9</v>
      </c>
      <c r="AE411">
        <v>1</v>
      </c>
      <c r="AF411" s="40">
        <v>103</v>
      </c>
      <c r="AG411">
        <v>71</v>
      </c>
      <c r="AH411" t="s">
        <v>120</v>
      </c>
      <c r="AK411" s="40">
        <v>112</v>
      </c>
      <c r="AL411">
        <v>21</v>
      </c>
      <c r="AM411" t="s">
        <v>120</v>
      </c>
      <c r="AP411" s="40">
        <v>99</v>
      </c>
      <c r="AQ411">
        <v>13</v>
      </c>
      <c r="AR411" s="40">
        <v>89</v>
      </c>
      <c r="AS411">
        <v>17</v>
      </c>
      <c r="AT411" s="40">
        <v>96</v>
      </c>
      <c r="AU411">
        <v>13</v>
      </c>
      <c r="AV411" t="s">
        <v>119</v>
      </c>
      <c r="AW411">
        <v>2</v>
      </c>
      <c r="AX411">
        <v>1</v>
      </c>
      <c r="AY411" s="40">
        <v>100</v>
      </c>
      <c r="AZ411">
        <v>53</v>
      </c>
      <c r="BA411" s="40">
        <v>96</v>
      </c>
      <c r="BB411">
        <v>58</v>
      </c>
      <c r="BC411" s="40">
        <v>98</v>
      </c>
      <c r="BD411">
        <v>47</v>
      </c>
      <c r="BE411" t="s">
        <v>119</v>
      </c>
      <c r="BF411">
        <v>1</v>
      </c>
      <c r="BG411">
        <v>1</v>
      </c>
      <c r="BH411" s="40">
        <v>96</v>
      </c>
      <c r="BI411">
        <v>24</v>
      </c>
      <c r="BJ411" s="40">
        <v>95</v>
      </c>
      <c r="BK411">
        <v>30</v>
      </c>
      <c r="BL411" s="40">
        <v>111</v>
      </c>
      <c r="BM411">
        <v>42</v>
      </c>
      <c r="BP411" s="40">
        <v>1039</v>
      </c>
      <c r="BQ411">
        <v>58</v>
      </c>
      <c r="BR411" s="40">
        <v>103</v>
      </c>
      <c r="BS411">
        <v>10</v>
      </c>
      <c r="BT411" s="40">
        <v>108</v>
      </c>
      <c r="BU411">
        <v>23</v>
      </c>
      <c r="BV411" t="s">
        <v>115</v>
      </c>
      <c r="BY411" s="40"/>
      <c r="CA411" s="40"/>
      <c r="CC411" s="40"/>
      <c r="CE411" s="40"/>
      <c r="CG411" s="40"/>
      <c r="CI411" s="40"/>
      <c r="CK411" s="40"/>
      <c r="CM411" s="40"/>
      <c r="CO411" s="40"/>
      <c r="CQ411" s="40"/>
      <c r="CS411" s="40"/>
      <c r="CU411" s="40"/>
      <c r="CW411" s="40"/>
      <c r="CY411" s="40"/>
      <c r="DA411" s="40"/>
      <c r="DC411" s="40"/>
      <c r="DE411" s="40"/>
      <c r="DG411" s="40"/>
      <c r="DI411" s="40"/>
      <c r="DK411" s="40"/>
      <c r="DM411" t="s">
        <v>7929</v>
      </c>
      <c r="DN411" t="s">
        <v>1042</v>
      </c>
    </row>
    <row r="412" spans="1:118">
      <c r="A412" t="s">
        <v>8436</v>
      </c>
      <c r="B412" t="s">
        <v>8437</v>
      </c>
      <c r="C412" s="40" t="s">
        <v>8437</v>
      </c>
      <c r="D412" s="1" t="s">
        <v>8438</v>
      </c>
      <c r="E412" s="40" t="s">
        <v>599</v>
      </c>
      <c r="F412" t="s">
        <v>118</v>
      </c>
      <c r="G412">
        <v>2076</v>
      </c>
      <c r="H412">
        <v>870</v>
      </c>
      <c r="I412" s="40">
        <v>109</v>
      </c>
      <c r="J412">
        <v>99</v>
      </c>
      <c r="K412" s="40">
        <v>109</v>
      </c>
      <c r="L412">
        <v>99</v>
      </c>
      <c r="M412" t="s">
        <v>118</v>
      </c>
      <c r="N412">
        <v>901</v>
      </c>
      <c r="O412">
        <v>635</v>
      </c>
      <c r="P412" s="40">
        <v>98</v>
      </c>
      <c r="Q412">
        <v>99</v>
      </c>
      <c r="R412" s="40">
        <v>101</v>
      </c>
      <c r="S412">
        <v>99</v>
      </c>
      <c r="T412" t="s">
        <v>121</v>
      </c>
      <c r="U412">
        <v>13670</v>
      </c>
      <c r="V412">
        <v>4593</v>
      </c>
      <c r="W412" s="40">
        <v>112</v>
      </c>
      <c r="X412">
        <v>99</v>
      </c>
      <c r="Y412" s="40">
        <v>109</v>
      </c>
      <c r="Z412">
        <v>99</v>
      </c>
      <c r="AA412" s="40">
        <v>116</v>
      </c>
      <c r="AB412">
        <v>99</v>
      </c>
      <c r="AC412" t="s">
        <v>118</v>
      </c>
      <c r="AD412">
        <v>134</v>
      </c>
      <c r="AE412">
        <v>55</v>
      </c>
      <c r="AF412" s="40">
        <v>85</v>
      </c>
      <c r="AG412">
        <v>94</v>
      </c>
      <c r="AH412" t="s">
        <v>121</v>
      </c>
      <c r="AI412">
        <v>24</v>
      </c>
      <c r="AJ412">
        <v>22</v>
      </c>
      <c r="AK412" s="40">
        <v>106</v>
      </c>
      <c r="AL412">
        <v>71</v>
      </c>
      <c r="AM412" t="s">
        <v>121</v>
      </c>
      <c r="AN412">
        <v>8583</v>
      </c>
      <c r="AO412">
        <v>2669</v>
      </c>
      <c r="AP412" s="40">
        <v>100</v>
      </c>
      <c r="AQ412">
        <v>99</v>
      </c>
      <c r="AR412" s="40">
        <v>102</v>
      </c>
      <c r="AS412">
        <v>99</v>
      </c>
      <c r="AT412" s="40">
        <v>111</v>
      </c>
      <c r="AU412">
        <v>99</v>
      </c>
      <c r="AV412" t="s">
        <v>118</v>
      </c>
      <c r="AW412">
        <v>2209</v>
      </c>
      <c r="AX412">
        <v>942</v>
      </c>
      <c r="AY412" s="40">
        <v>91</v>
      </c>
      <c r="AZ412">
        <v>99</v>
      </c>
      <c r="BA412" s="40">
        <v>106</v>
      </c>
      <c r="BB412">
        <v>99</v>
      </c>
      <c r="BC412" s="40">
        <v>100</v>
      </c>
      <c r="BD412">
        <v>99</v>
      </c>
      <c r="BE412" t="s">
        <v>118</v>
      </c>
      <c r="BF412">
        <v>7606</v>
      </c>
      <c r="BG412">
        <v>1661</v>
      </c>
      <c r="BH412" s="40">
        <v>95</v>
      </c>
      <c r="BI412">
        <v>99</v>
      </c>
      <c r="BJ412" s="40">
        <v>95</v>
      </c>
      <c r="BK412">
        <v>99</v>
      </c>
      <c r="BL412" s="40">
        <v>111</v>
      </c>
      <c r="BM412">
        <v>99</v>
      </c>
      <c r="BP412" s="40">
        <v>958</v>
      </c>
      <c r="BQ412">
        <v>96</v>
      </c>
      <c r="BR412" s="40">
        <v>119</v>
      </c>
      <c r="BS412">
        <v>89</v>
      </c>
      <c r="BT412" s="40">
        <v>112</v>
      </c>
      <c r="BU412">
        <v>99</v>
      </c>
      <c r="BV412" t="s">
        <v>120</v>
      </c>
      <c r="BW412">
        <v>3</v>
      </c>
      <c r="BX412">
        <v>3</v>
      </c>
      <c r="BY412" s="40">
        <v>102</v>
      </c>
      <c r="BZ412">
        <v>57</v>
      </c>
      <c r="CA412" s="40">
        <v>99</v>
      </c>
      <c r="CB412">
        <v>53</v>
      </c>
      <c r="CC412" s="40">
        <v>95</v>
      </c>
      <c r="CD412">
        <v>5</v>
      </c>
      <c r="CE412" s="40">
        <v>108</v>
      </c>
      <c r="CF412">
        <v>40</v>
      </c>
      <c r="CG412" s="40">
        <v>100</v>
      </c>
      <c r="CH412">
        <v>53</v>
      </c>
      <c r="CI412" s="40">
        <v>93</v>
      </c>
      <c r="CJ412">
        <v>50</v>
      </c>
      <c r="CK412" s="40">
        <v>100</v>
      </c>
      <c r="CL412">
        <v>43</v>
      </c>
      <c r="CM412" s="40">
        <v>96</v>
      </c>
      <c r="CN412">
        <v>39</v>
      </c>
      <c r="CO412" s="40">
        <v>100</v>
      </c>
      <c r="CP412">
        <v>47</v>
      </c>
      <c r="CQ412" s="40">
        <v>99</v>
      </c>
      <c r="CR412">
        <v>43</v>
      </c>
      <c r="CS412" s="40">
        <v>103</v>
      </c>
      <c r="CT412">
        <v>42</v>
      </c>
      <c r="CU412" s="40">
        <v>99</v>
      </c>
      <c r="CV412">
        <v>44</v>
      </c>
      <c r="CW412" s="40">
        <v>99</v>
      </c>
      <c r="CX412">
        <v>43</v>
      </c>
      <c r="CY412" s="40">
        <v>93</v>
      </c>
      <c r="CZ412">
        <v>50</v>
      </c>
      <c r="DA412" s="40">
        <v>99</v>
      </c>
      <c r="DB412">
        <v>38</v>
      </c>
      <c r="DC412" s="40">
        <v>99</v>
      </c>
      <c r="DD412">
        <v>43</v>
      </c>
      <c r="DE412" s="40">
        <v>104</v>
      </c>
      <c r="DF412">
        <v>36</v>
      </c>
      <c r="DG412" s="40">
        <v>104</v>
      </c>
      <c r="DH412">
        <v>41</v>
      </c>
      <c r="DI412" s="40">
        <v>104</v>
      </c>
      <c r="DJ412">
        <v>41</v>
      </c>
      <c r="DK412" s="40">
        <v>91</v>
      </c>
      <c r="DL412">
        <v>28</v>
      </c>
      <c r="DM412" t="s">
        <v>141</v>
      </c>
      <c r="DN412" t="s">
        <v>7158</v>
      </c>
    </row>
    <row r="413" spans="1:118">
      <c r="A413" t="s">
        <v>8596</v>
      </c>
      <c r="B413" t="s">
        <v>8597</v>
      </c>
      <c r="C413" s="40" t="s">
        <v>3522</v>
      </c>
      <c r="D413" s="1" t="s">
        <v>6210</v>
      </c>
      <c r="E413" s="40" t="s">
        <v>599</v>
      </c>
      <c r="F413" t="s">
        <v>118</v>
      </c>
      <c r="G413">
        <v>35</v>
      </c>
      <c r="H413">
        <v>18</v>
      </c>
      <c r="I413" s="40">
        <v>90</v>
      </c>
      <c r="J413">
        <v>77</v>
      </c>
      <c r="K413" s="40">
        <v>97</v>
      </c>
      <c r="L413">
        <v>90</v>
      </c>
      <c r="M413" t="s">
        <v>119</v>
      </c>
      <c r="N413">
        <v>9</v>
      </c>
      <c r="O413">
        <v>8</v>
      </c>
      <c r="P413" s="40">
        <v>114</v>
      </c>
      <c r="Q413">
        <v>63</v>
      </c>
      <c r="R413" s="40">
        <v>100</v>
      </c>
      <c r="S413">
        <v>75</v>
      </c>
      <c r="T413" t="s">
        <v>121</v>
      </c>
      <c r="U413">
        <v>211</v>
      </c>
      <c r="V413">
        <v>150</v>
      </c>
      <c r="W413" s="40">
        <v>91</v>
      </c>
      <c r="X413">
        <v>89</v>
      </c>
      <c r="Y413" s="40">
        <v>89</v>
      </c>
      <c r="Z413">
        <v>95</v>
      </c>
      <c r="AA413" s="40">
        <v>88</v>
      </c>
      <c r="AB413">
        <v>97</v>
      </c>
      <c r="AC413" t="s">
        <v>119</v>
      </c>
      <c r="AD413">
        <v>1</v>
      </c>
      <c r="AE413">
        <v>1</v>
      </c>
      <c r="AF413" s="40">
        <v>95</v>
      </c>
      <c r="AG413">
        <v>64</v>
      </c>
      <c r="AH413" t="s">
        <v>120</v>
      </c>
      <c r="AK413" s="40">
        <v>94</v>
      </c>
      <c r="AL413">
        <v>30</v>
      </c>
      <c r="AM413" t="s">
        <v>121</v>
      </c>
      <c r="AN413">
        <v>127</v>
      </c>
      <c r="AO413">
        <v>84</v>
      </c>
      <c r="AP413" s="40">
        <v>109</v>
      </c>
      <c r="AQ413">
        <v>88</v>
      </c>
      <c r="AR413" s="40">
        <v>110</v>
      </c>
      <c r="AS413">
        <v>94</v>
      </c>
      <c r="AT413" s="40">
        <v>113</v>
      </c>
      <c r="AU413">
        <v>90</v>
      </c>
      <c r="AV413" t="s">
        <v>118</v>
      </c>
      <c r="AW413">
        <v>26</v>
      </c>
      <c r="AX413">
        <v>18</v>
      </c>
      <c r="AY413" s="40">
        <v>98</v>
      </c>
      <c r="AZ413">
        <v>86</v>
      </c>
      <c r="BA413" s="40">
        <v>111</v>
      </c>
      <c r="BB413">
        <v>81</v>
      </c>
      <c r="BC413" s="40">
        <v>99</v>
      </c>
      <c r="BD413">
        <v>80</v>
      </c>
      <c r="BE413" t="s">
        <v>118</v>
      </c>
      <c r="BF413">
        <v>124</v>
      </c>
      <c r="BG413">
        <v>106</v>
      </c>
      <c r="BH413" s="40">
        <v>106</v>
      </c>
      <c r="BI413">
        <v>93</v>
      </c>
      <c r="BJ413" s="40">
        <v>110</v>
      </c>
      <c r="BK413">
        <v>94</v>
      </c>
      <c r="BL413" s="40">
        <v>111</v>
      </c>
      <c r="BM413">
        <v>92</v>
      </c>
      <c r="BP413" s="40">
        <v>927</v>
      </c>
      <c r="BQ413">
        <v>71</v>
      </c>
      <c r="BR413" s="40">
        <v>94</v>
      </c>
      <c r="BS413">
        <v>82</v>
      </c>
      <c r="BT413" s="40">
        <v>118</v>
      </c>
      <c r="BU413">
        <v>93</v>
      </c>
      <c r="BV413" t="s">
        <v>115</v>
      </c>
      <c r="BY413" s="40"/>
      <c r="CA413" s="40"/>
      <c r="CC413" s="40"/>
      <c r="CE413" s="40"/>
      <c r="CG413" s="40"/>
      <c r="CI413" s="40"/>
      <c r="CK413" s="40"/>
      <c r="CM413" s="40"/>
      <c r="CO413" s="40"/>
      <c r="CQ413" s="40"/>
      <c r="CS413" s="40"/>
      <c r="CU413" s="40"/>
      <c r="CW413" s="40"/>
      <c r="CY413" s="40"/>
      <c r="DA413" s="40"/>
      <c r="DC413" s="40"/>
      <c r="DE413" s="40"/>
      <c r="DG413" s="40"/>
      <c r="DI413" s="40"/>
      <c r="DK413" s="40"/>
      <c r="DM413" t="s">
        <v>141</v>
      </c>
      <c r="DN413" t="s">
        <v>727</v>
      </c>
    </row>
    <row r="414" spans="1:118">
      <c r="A414" t="s">
        <v>8738</v>
      </c>
      <c r="B414" t="s">
        <v>8739</v>
      </c>
      <c r="C414" s="40" t="s">
        <v>8740</v>
      </c>
      <c r="D414" s="1" t="s">
        <v>7373</v>
      </c>
      <c r="E414" s="40" t="s">
        <v>599</v>
      </c>
      <c r="F414" t="s">
        <v>118</v>
      </c>
      <c r="G414">
        <v>198</v>
      </c>
      <c r="H414">
        <v>103</v>
      </c>
      <c r="I414" s="40">
        <v>104</v>
      </c>
      <c r="J414">
        <v>92</v>
      </c>
      <c r="K414" s="40">
        <v>106</v>
      </c>
      <c r="L414">
        <v>97</v>
      </c>
      <c r="M414" t="s">
        <v>118</v>
      </c>
      <c r="N414">
        <v>35</v>
      </c>
      <c r="O414">
        <v>27</v>
      </c>
      <c r="P414" s="40">
        <v>104</v>
      </c>
      <c r="Q414">
        <v>76</v>
      </c>
      <c r="R414" s="40">
        <v>104</v>
      </c>
      <c r="S414">
        <v>85</v>
      </c>
      <c r="T414" t="s">
        <v>121</v>
      </c>
      <c r="U414">
        <v>1193</v>
      </c>
      <c r="V414">
        <v>841</v>
      </c>
      <c r="W414" s="40">
        <v>103</v>
      </c>
      <c r="X414">
        <v>98</v>
      </c>
      <c r="Y414" s="40">
        <v>102</v>
      </c>
      <c r="Z414">
        <v>99</v>
      </c>
      <c r="AA414" s="40">
        <v>91</v>
      </c>
      <c r="AB414">
        <v>99</v>
      </c>
      <c r="AC414" t="s">
        <v>118</v>
      </c>
      <c r="AD414">
        <v>58</v>
      </c>
      <c r="AE414">
        <v>9</v>
      </c>
      <c r="AF414" s="40">
        <v>91</v>
      </c>
      <c r="AG414">
        <v>89</v>
      </c>
      <c r="AH414" t="s">
        <v>120</v>
      </c>
      <c r="AI414">
        <v>11</v>
      </c>
      <c r="AJ414">
        <v>6</v>
      </c>
      <c r="AK414" s="40">
        <v>125</v>
      </c>
      <c r="AL414">
        <v>50</v>
      </c>
      <c r="AM414" t="s">
        <v>121</v>
      </c>
      <c r="AN414">
        <v>547</v>
      </c>
      <c r="AO414">
        <v>369</v>
      </c>
      <c r="AP414" s="40">
        <v>102</v>
      </c>
      <c r="AQ414">
        <v>97</v>
      </c>
      <c r="AR414" s="40">
        <v>114</v>
      </c>
      <c r="AS414">
        <v>98</v>
      </c>
      <c r="AT414" s="40">
        <v>104</v>
      </c>
      <c r="AU414">
        <v>97</v>
      </c>
      <c r="AV414" t="s">
        <v>118</v>
      </c>
      <c r="AW414">
        <v>69</v>
      </c>
      <c r="AX414">
        <v>54</v>
      </c>
      <c r="AY414" s="40">
        <v>95</v>
      </c>
      <c r="AZ414">
        <v>95</v>
      </c>
      <c r="BA414" s="40">
        <v>121</v>
      </c>
      <c r="BB414">
        <v>92</v>
      </c>
      <c r="BC414" s="40">
        <v>97</v>
      </c>
      <c r="BD414">
        <v>92</v>
      </c>
      <c r="BE414" t="s">
        <v>118</v>
      </c>
      <c r="BF414">
        <v>518</v>
      </c>
      <c r="BG414">
        <v>373</v>
      </c>
      <c r="BH414" s="40">
        <v>99</v>
      </c>
      <c r="BI414">
        <v>98</v>
      </c>
      <c r="BJ414" s="40">
        <v>112</v>
      </c>
      <c r="BK414">
        <v>98</v>
      </c>
      <c r="BL414" s="40">
        <v>111</v>
      </c>
      <c r="BM414">
        <v>98</v>
      </c>
      <c r="BP414" s="40">
        <v>1062</v>
      </c>
      <c r="BQ414">
        <v>87</v>
      </c>
      <c r="BR414" s="40">
        <v>103</v>
      </c>
      <c r="BS414">
        <v>88</v>
      </c>
      <c r="BT414" s="40">
        <v>116</v>
      </c>
      <c r="BU414">
        <v>98</v>
      </c>
      <c r="BV414" t="s">
        <v>120</v>
      </c>
      <c r="BW414">
        <v>1</v>
      </c>
      <c r="BX414">
        <v>1</v>
      </c>
      <c r="BY414" s="40">
        <v>99</v>
      </c>
      <c r="BZ414">
        <v>39</v>
      </c>
      <c r="CA414" s="40">
        <v>99</v>
      </c>
      <c r="CB414">
        <v>37</v>
      </c>
      <c r="CC414" s="40">
        <v>102</v>
      </c>
      <c r="CD414">
        <v>4</v>
      </c>
      <c r="CE414" s="40">
        <v>99</v>
      </c>
      <c r="CF414">
        <v>28</v>
      </c>
      <c r="CG414" s="40">
        <v>100</v>
      </c>
      <c r="CH414">
        <v>36</v>
      </c>
      <c r="CI414" s="40">
        <v>100</v>
      </c>
      <c r="CJ414">
        <v>34</v>
      </c>
      <c r="CK414" s="40">
        <v>101</v>
      </c>
      <c r="CL414">
        <v>45</v>
      </c>
      <c r="CM414" s="40">
        <v>96</v>
      </c>
      <c r="CN414">
        <v>40</v>
      </c>
      <c r="CO414" s="40">
        <v>100</v>
      </c>
      <c r="CP414">
        <v>50</v>
      </c>
      <c r="CQ414" s="40">
        <v>103</v>
      </c>
      <c r="CR414">
        <v>45</v>
      </c>
      <c r="CS414" s="40">
        <v>98</v>
      </c>
      <c r="CT414">
        <v>44</v>
      </c>
      <c r="CU414" s="40">
        <v>100</v>
      </c>
      <c r="CV414">
        <v>46</v>
      </c>
      <c r="CW414" s="40">
        <v>100</v>
      </c>
      <c r="CX414">
        <v>44</v>
      </c>
      <c r="CY414" s="40">
        <v>101</v>
      </c>
      <c r="CZ414">
        <v>54</v>
      </c>
      <c r="DA414" s="40">
        <v>102</v>
      </c>
      <c r="DB414">
        <v>39</v>
      </c>
      <c r="DC414" s="40">
        <v>97</v>
      </c>
      <c r="DD414">
        <v>44</v>
      </c>
      <c r="DE414" s="40">
        <v>96</v>
      </c>
      <c r="DF414">
        <v>36</v>
      </c>
      <c r="DG414" s="40">
        <v>96</v>
      </c>
      <c r="DH414">
        <v>43</v>
      </c>
      <c r="DI414" s="40">
        <v>98</v>
      </c>
      <c r="DJ414">
        <v>43</v>
      </c>
      <c r="DK414" s="40">
        <v>103</v>
      </c>
      <c r="DL414">
        <v>28</v>
      </c>
      <c r="DM414" t="s">
        <v>141</v>
      </c>
      <c r="DN414" t="s">
        <v>609</v>
      </c>
    </row>
    <row r="415" spans="1:118">
      <c r="A415" t="s">
        <v>8915</v>
      </c>
      <c r="B415" t="s">
        <v>2026</v>
      </c>
      <c r="C415" s="40" t="s">
        <v>2026</v>
      </c>
      <c r="D415" s="1" t="s">
        <v>5259</v>
      </c>
      <c r="E415" s="40" t="s">
        <v>599</v>
      </c>
      <c r="F415" t="s">
        <v>118</v>
      </c>
      <c r="G415">
        <v>46</v>
      </c>
      <c r="H415">
        <v>3</v>
      </c>
      <c r="I415" s="40">
        <v>103</v>
      </c>
      <c r="J415">
        <v>78</v>
      </c>
      <c r="K415" s="40">
        <v>102</v>
      </c>
      <c r="L415">
        <v>82</v>
      </c>
      <c r="M415" t="s">
        <v>119</v>
      </c>
      <c r="N415">
        <v>1</v>
      </c>
      <c r="O415">
        <v>1</v>
      </c>
      <c r="P415" s="40">
        <v>90</v>
      </c>
      <c r="Q415">
        <v>59</v>
      </c>
      <c r="R415" s="40">
        <v>90</v>
      </c>
      <c r="S415">
        <v>70</v>
      </c>
      <c r="T415" t="s">
        <v>120</v>
      </c>
      <c r="U415">
        <v>9</v>
      </c>
      <c r="V415">
        <v>2</v>
      </c>
      <c r="W415" s="40">
        <v>96</v>
      </c>
      <c r="X415">
        <v>38</v>
      </c>
      <c r="Y415" s="40">
        <v>94</v>
      </c>
      <c r="Z415">
        <v>49</v>
      </c>
      <c r="AA415" s="40">
        <v>99</v>
      </c>
      <c r="AB415">
        <v>20</v>
      </c>
      <c r="AC415" t="s">
        <v>119</v>
      </c>
      <c r="AF415" s="40">
        <v>97</v>
      </c>
      <c r="AG415">
        <v>63</v>
      </c>
      <c r="AH415" t="s">
        <v>120</v>
      </c>
      <c r="AK415" s="40">
        <v>93</v>
      </c>
      <c r="AL415">
        <v>29</v>
      </c>
      <c r="AM415" t="s">
        <v>120</v>
      </c>
      <c r="AN415">
        <v>6</v>
      </c>
      <c r="AO415">
        <v>2</v>
      </c>
      <c r="AP415" s="40">
        <v>91</v>
      </c>
      <c r="AQ415">
        <v>38</v>
      </c>
      <c r="AR415" s="40">
        <v>101</v>
      </c>
      <c r="AS415">
        <v>51</v>
      </c>
      <c r="AT415" s="40">
        <v>88</v>
      </c>
      <c r="AU415">
        <v>41</v>
      </c>
      <c r="AV415" t="s">
        <v>118</v>
      </c>
      <c r="AW415">
        <v>52</v>
      </c>
      <c r="AX415">
        <v>3</v>
      </c>
      <c r="AY415" s="40">
        <v>97</v>
      </c>
      <c r="AZ415">
        <v>92</v>
      </c>
      <c r="BA415" s="40">
        <v>109</v>
      </c>
      <c r="BB415">
        <v>88</v>
      </c>
      <c r="BC415" s="40">
        <v>99</v>
      </c>
      <c r="BD415">
        <v>88</v>
      </c>
      <c r="BE415" t="s">
        <v>119</v>
      </c>
      <c r="BF415">
        <v>12</v>
      </c>
      <c r="BG415">
        <v>8</v>
      </c>
      <c r="BH415" s="40">
        <v>99</v>
      </c>
      <c r="BI415">
        <v>61</v>
      </c>
      <c r="BJ415" s="40">
        <v>103</v>
      </c>
      <c r="BK415">
        <v>66</v>
      </c>
      <c r="BL415" s="40">
        <v>111</v>
      </c>
      <c r="BM415">
        <v>65</v>
      </c>
      <c r="BP415" s="40">
        <v>932</v>
      </c>
      <c r="BQ415">
        <v>73</v>
      </c>
      <c r="BR415" s="40">
        <v>101</v>
      </c>
      <c r="BS415">
        <v>28</v>
      </c>
      <c r="BT415" s="40">
        <v>111</v>
      </c>
      <c r="BU415">
        <v>56</v>
      </c>
      <c r="BV415" t="s">
        <v>115</v>
      </c>
      <c r="BY415" s="40"/>
      <c r="CA415" s="40"/>
      <c r="CC415" s="40"/>
      <c r="CE415" s="40"/>
      <c r="CG415" s="40"/>
      <c r="CI415" s="40"/>
      <c r="CK415" s="40"/>
      <c r="CM415" s="40"/>
      <c r="CO415" s="40"/>
      <c r="CQ415" s="40"/>
      <c r="CS415" s="40"/>
      <c r="CU415" s="40"/>
      <c r="CW415" s="40"/>
      <c r="CY415" s="40"/>
      <c r="DA415" s="40"/>
      <c r="DC415" s="40"/>
      <c r="DE415" s="40"/>
      <c r="DG415" s="40"/>
      <c r="DI415" s="40"/>
      <c r="DK415" s="40"/>
      <c r="DM415" t="s">
        <v>8916</v>
      </c>
      <c r="DN415" t="s">
        <v>1134</v>
      </c>
    </row>
    <row r="416" spans="1:118">
      <c r="A416" t="s">
        <v>9149</v>
      </c>
      <c r="B416" t="s">
        <v>9150</v>
      </c>
      <c r="C416" s="40" t="s">
        <v>9150</v>
      </c>
      <c r="D416" s="1" t="s">
        <v>1152</v>
      </c>
      <c r="E416" s="40" t="s">
        <v>599</v>
      </c>
      <c r="F416" t="s">
        <v>119</v>
      </c>
      <c r="G416">
        <v>10</v>
      </c>
      <c r="H416">
        <v>2</v>
      </c>
      <c r="I416" s="40">
        <v>89</v>
      </c>
      <c r="J416">
        <v>66</v>
      </c>
      <c r="K416" s="40">
        <v>85</v>
      </c>
      <c r="L416">
        <v>81</v>
      </c>
      <c r="M416" t="s">
        <v>119</v>
      </c>
      <c r="P416" s="40">
        <v>94</v>
      </c>
      <c r="Q416">
        <v>54</v>
      </c>
      <c r="R416" s="40">
        <v>106</v>
      </c>
      <c r="S416">
        <v>68</v>
      </c>
      <c r="T416" t="s">
        <v>120</v>
      </c>
      <c r="W416" s="40">
        <v>98</v>
      </c>
      <c r="X416">
        <v>7</v>
      </c>
      <c r="Y416" s="40">
        <v>94</v>
      </c>
      <c r="Z416">
        <v>9</v>
      </c>
      <c r="AA416" s="40">
        <v>98</v>
      </c>
      <c r="AB416">
        <v>10</v>
      </c>
      <c r="AC416" t="s">
        <v>119</v>
      </c>
      <c r="AF416" s="40">
        <v>102</v>
      </c>
      <c r="AG416">
        <v>62</v>
      </c>
      <c r="AH416" t="s">
        <v>120</v>
      </c>
      <c r="AK416" s="40">
        <v>102</v>
      </c>
      <c r="AL416">
        <v>22</v>
      </c>
      <c r="AM416" t="s">
        <v>120</v>
      </c>
      <c r="AN416">
        <v>2</v>
      </c>
      <c r="AO416">
        <v>2</v>
      </c>
      <c r="AP416" s="40">
        <v>107</v>
      </c>
      <c r="AQ416">
        <v>22</v>
      </c>
      <c r="AR416" s="40">
        <v>105</v>
      </c>
      <c r="AS416">
        <v>31</v>
      </c>
      <c r="AT416" s="40">
        <v>93</v>
      </c>
      <c r="AU416">
        <v>23</v>
      </c>
      <c r="AV416" t="s">
        <v>118</v>
      </c>
      <c r="AW416">
        <v>58</v>
      </c>
      <c r="AX416">
        <v>4</v>
      </c>
      <c r="AY416" s="40">
        <v>98</v>
      </c>
      <c r="AZ416">
        <v>93</v>
      </c>
      <c r="BA416" s="40">
        <v>111</v>
      </c>
      <c r="BB416">
        <v>90</v>
      </c>
      <c r="BC416" s="40">
        <v>95</v>
      </c>
      <c r="BD416">
        <v>89</v>
      </c>
      <c r="BE416" t="s">
        <v>119</v>
      </c>
      <c r="BF416">
        <v>5</v>
      </c>
      <c r="BG416">
        <v>4</v>
      </c>
      <c r="BH416" s="40">
        <v>106</v>
      </c>
      <c r="BI416">
        <v>41</v>
      </c>
      <c r="BJ416" s="40">
        <v>107</v>
      </c>
      <c r="BK416">
        <v>48</v>
      </c>
      <c r="BL416" s="40">
        <v>111</v>
      </c>
      <c r="BM416">
        <v>53</v>
      </c>
      <c r="BP416" s="40">
        <v>859</v>
      </c>
      <c r="BQ416">
        <v>69</v>
      </c>
      <c r="BR416" s="40">
        <v>102</v>
      </c>
      <c r="BS416">
        <v>7</v>
      </c>
      <c r="BT416" s="40">
        <v>115</v>
      </c>
      <c r="BU416">
        <v>37</v>
      </c>
      <c r="BV416" t="s">
        <v>115</v>
      </c>
      <c r="BY416" s="40"/>
      <c r="CA416" s="40"/>
      <c r="CC416" s="40"/>
      <c r="CE416" s="40"/>
      <c r="CG416" s="40"/>
      <c r="CI416" s="40"/>
      <c r="CK416" s="40"/>
      <c r="CM416" s="40"/>
      <c r="CO416" s="40"/>
      <c r="CQ416" s="40"/>
      <c r="CS416" s="40"/>
      <c r="CU416" s="40"/>
      <c r="CW416" s="40"/>
      <c r="CY416" s="40"/>
      <c r="DA416" s="40"/>
      <c r="DC416" s="40"/>
      <c r="DE416" s="40"/>
      <c r="DG416" s="40"/>
      <c r="DI416" s="40"/>
      <c r="DK416" s="40"/>
      <c r="DM416" t="s">
        <v>9151</v>
      </c>
      <c r="DN416" t="s">
        <v>788</v>
      </c>
    </row>
    <row r="417" spans="1:118">
      <c r="A417" t="s">
        <v>1131</v>
      </c>
      <c r="B417" t="s">
        <v>1132</v>
      </c>
      <c r="C417" s="40" t="s">
        <v>1132</v>
      </c>
      <c r="D417" s="1" t="s">
        <v>1133</v>
      </c>
      <c r="E417" s="40" t="s">
        <v>599</v>
      </c>
      <c r="F417" t="s">
        <v>118</v>
      </c>
      <c r="G417">
        <v>58</v>
      </c>
      <c r="H417">
        <v>3</v>
      </c>
      <c r="I417" s="40">
        <v>106</v>
      </c>
      <c r="J417">
        <v>82</v>
      </c>
      <c r="K417" s="40">
        <v>103</v>
      </c>
      <c r="L417">
        <v>92</v>
      </c>
      <c r="M417" t="s">
        <v>119</v>
      </c>
      <c r="N417">
        <v>8</v>
      </c>
      <c r="O417">
        <v>1</v>
      </c>
      <c r="P417" s="40">
        <v>97</v>
      </c>
      <c r="Q417">
        <v>65</v>
      </c>
      <c r="R417" s="40">
        <v>100</v>
      </c>
      <c r="S417">
        <v>77</v>
      </c>
      <c r="T417" t="s">
        <v>120</v>
      </c>
      <c r="U417">
        <v>12</v>
      </c>
      <c r="V417">
        <v>1</v>
      </c>
      <c r="W417" s="40">
        <v>108</v>
      </c>
      <c r="X417">
        <v>45</v>
      </c>
      <c r="Y417" s="40">
        <v>100</v>
      </c>
      <c r="Z417">
        <v>59</v>
      </c>
      <c r="AA417" s="40">
        <v>98</v>
      </c>
      <c r="AB417">
        <v>68</v>
      </c>
      <c r="AC417" t="s">
        <v>119</v>
      </c>
      <c r="AF417" s="40">
        <v>94</v>
      </c>
      <c r="AG417">
        <v>64</v>
      </c>
      <c r="AH417" t="s">
        <v>120</v>
      </c>
      <c r="AK417" s="40">
        <v>86</v>
      </c>
      <c r="AL417">
        <v>31</v>
      </c>
      <c r="AM417" t="s">
        <v>120</v>
      </c>
      <c r="AN417">
        <v>3</v>
      </c>
      <c r="AO417">
        <v>3</v>
      </c>
      <c r="AP417" s="40">
        <v>97</v>
      </c>
      <c r="AQ417">
        <v>30</v>
      </c>
      <c r="AR417" s="40">
        <v>110</v>
      </c>
      <c r="AS417">
        <v>39</v>
      </c>
      <c r="AT417" s="40">
        <v>100</v>
      </c>
      <c r="AU417">
        <v>32</v>
      </c>
      <c r="AV417" t="s">
        <v>118</v>
      </c>
      <c r="AW417">
        <v>55</v>
      </c>
      <c r="AX417">
        <v>4</v>
      </c>
      <c r="AY417" s="40">
        <v>87</v>
      </c>
      <c r="AZ417">
        <v>93</v>
      </c>
      <c r="BA417" s="40">
        <v>108</v>
      </c>
      <c r="BB417">
        <v>89</v>
      </c>
      <c r="BC417" s="40">
        <v>97</v>
      </c>
      <c r="BD417">
        <v>89</v>
      </c>
      <c r="BE417" t="s">
        <v>119</v>
      </c>
      <c r="BF417">
        <v>16</v>
      </c>
      <c r="BG417">
        <v>12</v>
      </c>
      <c r="BH417" s="40">
        <v>91</v>
      </c>
      <c r="BI417">
        <v>66</v>
      </c>
      <c r="BJ417" s="40">
        <v>103</v>
      </c>
      <c r="BK417">
        <v>71</v>
      </c>
      <c r="BL417" s="40">
        <v>111</v>
      </c>
      <c r="BM417">
        <v>69</v>
      </c>
      <c r="BP417" s="40">
        <v>903</v>
      </c>
      <c r="BQ417">
        <v>75</v>
      </c>
      <c r="BR417" s="40">
        <v>110</v>
      </c>
      <c r="BS417">
        <v>47</v>
      </c>
      <c r="BT417" s="40">
        <v>112</v>
      </c>
      <c r="BU417">
        <v>55</v>
      </c>
      <c r="BV417" t="s">
        <v>115</v>
      </c>
      <c r="BY417" s="40"/>
      <c r="CA417" s="40"/>
      <c r="CC417" s="40"/>
      <c r="CE417" s="40"/>
      <c r="CG417" s="40"/>
      <c r="CI417" s="40"/>
      <c r="CK417" s="40"/>
      <c r="CM417" s="40"/>
      <c r="CO417" s="40"/>
      <c r="CQ417" s="40"/>
      <c r="CS417" s="40"/>
      <c r="CU417" s="40"/>
      <c r="CW417" s="40"/>
      <c r="CY417" s="40"/>
      <c r="DA417" s="40"/>
      <c r="DC417" s="40"/>
      <c r="DE417" s="40"/>
      <c r="DG417" s="40"/>
      <c r="DI417" s="40"/>
      <c r="DK417" s="40"/>
      <c r="DM417" t="s">
        <v>115</v>
      </c>
      <c r="DN417" t="s">
        <v>1134</v>
      </c>
    </row>
    <row r="418" spans="1:118">
      <c r="A418" t="s">
        <v>10772</v>
      </c>
      <c r="B418" t="s">
        <v>10773</v>
      </c>
      <c r="C418" s="40" t="s">
        <v>10774</v>
      </c>
      <c r="D418" s="1" t="s">
        <v>10775</v>
      </c>
      <c r="E418" s="40" t="s">
        <v>599</v>
      </c>
      <c r="F418" t="s">
        <v>120</v>
      </c>
      <c r="I418" s="40">
        <v>100</v>
      </c>
      <c r="J418">
        <v>50</v>
      </c>
      <c r="K418" s="40">
        <v>95</v>
      </c>
      <c r="L418">
        <v>71</v>
      </c>
      <c r="M418" t="s">
        <v>120</v>
      </c>
      <c r="P418" s="40">
        <v>107</v>
      </c>
      <c r="Q418">
        <v>38</v>
      </c>
      <c r="R418" s="40">
        <v>105</v>
      </c>
      <c r="S418">
        <v>42</v>
      </c>
      <c r="T418" t="s">
        <v>120</v>
      </c>
      <c r="W418" s="40">
        <v>103</v>
      </c>
      <c r="X418">
        <v>13</v>
      </c>
      <c r="Y418" s="40">
        <v>101</v>
      </c>
      <c r="Z418">
        <v>16</v>
      </c>
      <c r="AA418" s="40">
        <v>106</v>
      </c>
      <c r="AB418">
        <v>16</v>
      </c>
      <c r="AC418" t="s">
        <v>120</v>
      </c>
      <c r="AF418" s="40">
        <v>106</v>
      </c>
      <c r="AG418">
        <v>53</v>
      </c>
      <c r="AH418" t="s">
        <v>120</v>
      </c>
      <c r="AK418" s="40">
        <v>110</v>
      </c>
      <c r="AL418">
        <v>31</v>
      </c>
      <c r="AM418" t="s">
        <v>120</v>
      </c>
      <c r="AN418">
        <v>6</v>
      </c>
      <c r="AO418">
        <v>3</v>
      </c>
      <c r="AP418" s="40">
        <v>103</v>
      </c>
      <c r="AQ418">
        <v>34</v>
      </c>
      <c r="AR418" s="40">
        <v>93</v>
      </c>
      <c r="AS418">
        <v>48</v>
      </c>
      <c r="AT418" s="40">
        <v>91</v>
      </c>
      <c r="AU418">
        <v>37</v>
      </c>
      <c r="AV418" t="s">
        <v>121</v>
      </c>
      <c r="AW418">
        <v>172</v>
      </c>
      <c r="AX418">
        <v>5</v>
      </c>
      <c r="AY418" s="40">
        <v>97</v>
      </c>
      <c r="AZ418">
        <v>97</v>
      </c>
      <c r="BA418" s="40">
        <v>92</v>
      </c>
      <c r="BB418">
        <v>96</v>
      </c>
      <c r="BC418" s="40">
        <v>90</v>
      </c>
      <c r="BD418">
        <v>96</v>
      </c>
      <c r="BE418" t="s">
        <v>120</v>
      </c>
      <c r="BF418">
        <v>3</v>
      </c>
      <c r="BG418">
        <v>3</v>
      </c>
      <c r="BH418" s="40">
        <v>98</v>
      </c>
      <c r="BI418">
        <v>38</v>
      </c>
      <c r="BJ418" s="40">
        <v>89</v>
      </c>
      <c r="BK418">
        <v>42</v>
      </c>
      <c r="BL418" s="40">
        <v>111</v>
      </c>
      <c r="BM418">
        <v>37</v>
      </c>
      <c r="BP418" s="40">
        <v>1010</v>
      </c>
      <c r="BQ418">
        <v>63</v>
      </c>
      <c r="BR418" s="40">
        <v>109</v>
      </c>
      <c r="BS418">
        <v>13</v>
      </c>
      <c r="BT418" s="40">
        <v>109</v>
      </c>
      <c r="BU418">
        <v>41</v>
      </c>
      <c r="BV418" t="s">
        <v>115</v>
      </c>
      <c r="BY418" s="40"/>
      <c r="CA418" s="40"/>
      <c r="CC418" s="40"/>
      <c r="CE418" s="40"/>
      <c r="CG418" s="40"/>
      <c r="CI418" s="40"/>
      <c r="CK418" s="40"/>
      <c r="CM418" s="40"/>
      <c r="CO418" s="40"/>
      <c r="CQ418" s="40"/>
      <c r="CS418" s="40"/>
      <c r="CU418" s="40"/>
      <c r="CW418" s="40"/>
      <c r="CY418" s="40"/>
      <c r="DA418" s="40"/>
      <c r="DC418" s="40"/>
      <c r="DE418" s="40"/>
      <c r="DG418" s="40"/>
      <c r="DI418" s="40"/>
      <c r="DK418" s="40"/>
      <c r="DM418" t="s">
        <v>10776</v>
      </c>
      <c r="DN418" t="s">
        <v>1103</v>
      </c>
    </row>
    <row r="419" spans="1:118">
      <c r="A419" t="s">
        <v>10875</v>
      </c>
      <c r="B419" t="s">
        <v>10876</v>
      </c>
      <c r="C419" s="40" t="s">
        <v>10876</v>
      </c>
      <c r="D419" s="1" t="s">
        <v>6076</v>
      </c>
      <c r="E419" s="40" t="s">
        <v>599</v>
      </c>
      <c r="F419" t="s">
        <v>118</v>
      </c>
      <c r="G419">
        <v>63</v>
      </c>
      <c r="H419">
        <v>6</v>
      </c>
      <c r="I419" s="40">
        <v>102</v>
      </c>
      <c r="J419">
        <v>82</v>
      </c>
      <c r="K419" s="40">
        <v>98</v>
      </c>
      <c r="L419">
        <v>77</v>
      </c>
      <c r="M419" t="s">
        <v>119</v>
      </c>
      <c r="P419" s="40">
        <v>93</v>
      </c>
      <c r="Q419">
        <v>61</v>
      </c>
      <c r="R419" s="40">
        <v>100</v>
      </c>
      <c r="S419">
        <v>68</v>
      </c>
      <c r="T419" t="s">
        <v>120</v>
      </c>
      <c r="W419" s="40">
        <v>101</v>
      </c>
      <c r="X419">
        <v>19</v>
      </c>
      <c r="Y419" s="40">
        <v>98</v>
      </c>
      <c r="Z419">
        <v>21</v>
      </c>
      <c r="AA419" s="40">
        <v>105</v>
      </c>
      <c r="AB419">
        <v>21</v>
      </c>
      <c r="AC419" t="s">
        <v>119</v>
      </c>
      <c r="AF419" s="40">
        <v>102</v>
      </c>
      <c r="AG419">
        <v>63</v>
      </c>
      <c r="AH419" t="s">
        <v>120</v>
      </c>
      <c r="AK419" s="40">
        <v>101</v>
      </c>
      <c r="AL419">
        <v>34</v>
      </c>
      <c r="AM419" t="s">
        <v>120</v>
      </c>
      <c r="AN419">
        <v>13</v>
      </c>
      <c r="AO419">
        <v>1</v>
      </c>
      <c r="AP419" s="40">
        <v>99</v>
      </c>
      <c r="AQ419">
        <v>51</v>
      </c>
      <c r="AR419" s="40">
        <v>119</v>
      </c>
      <c r="AS419">
        <v>65</v>
      </c>
      <c r="AT419" s="40">
        <v>95</v>
      </c>
      <c r="AU419">
        <v>54</v>
      </c>
      <c r="AV419" t="s">
        <v>118</v>
      </c>
      <c r="AW419">
        <v>42</v>
      </c>
      <c r="AX419">
        <v>6</v>
      </c>
      <c r="AY419" s="40">
        <v>110</v>
      </c>
      <c r="AZ419">
        <v>91</v>
      </c>
      <c r="BA419" s="40">
        <v>125</v>
      </c>
      <c r="BB419">
        <v>86</v>
      </c>
      <c r="BC419" s="40">
        <v>94</v>
      </c>
      <c r="BD419">
        <v>86</v>
      </c>
      <c r="BE419" t="s">
        <v>119</v>
      </c>
      <c r="BH419" s="40">
        <v>101</v>
      </c>
      <c r="BI419">
        <v>29</v>
      </c>
      <c r="BJ419" s="40">
        <v>104</v>
      </c>
      <c r="BK419">
        <v>34</v>
      </c>
      <c r="BL419" s="40">
        <v>111</v>
      </c>
      <c r="BM419">
        <v>47</v>
      </c>
      <c r="BP419" s="40">
        <v>1045</v>
      </c>
      <c r="BQ419">
        <v>74</v>
      </c>
      <c r="BR419" s="40">
        <v>107</v>
      </c>
      <c r="BS419">
        <v>18</v>
      </c>
      <c r="BT419" s="40">
        <v>115</v>
      </c>
      <c r="BU419">
        <v>44</v>
      </c>
      <c r="BV419" t="s">
        <v>115</v>
      </c>
      <c r="BY419" s="40"/>
      <c r="CA419" s="40"/>
      <c r="CC419" s="40"/>
      <c r="CE419" s="40"/>
      <c r="CG419" s="40"/>
      <c r="CI419" s="40"/>
      <c r="CK419" s="40"/>
      <c r="CM419" s="40"/>
      <c r="CO419" s="40"/>
      <c r="CQ419" s="40"/>
      <c r="CS419" s="40"/>
      <c r="CU419" s="40"/>
      <c r="CW419" s="40"/>
      <c r="CY419" s="40"/>
      <c r="DA419" s="40"/>
      <c r="DC419" s="40"/>
      <c r="DE419" s="40"/>
      <c r="DG419" s="40"/>
      <c r="DI419" s="40"/>
      <c r="DK419" s="40"/>
      <c r="DM419" t="s">
        <v>10620</v>
      </c>
      <c r="DN419" t="s">
        <v>1177</v>
      </c>
    </row>
    <row r="420" spans="1:118">
      <c r="A420" t="s">
        <v>10903</v>
      </c>
      <c r="B420" t="s">
        <v>10904</v>
      </c>
      <c r="C420" s="40" t="s">
        <v>10905</v>
      </c>
      <c r="D420" s="1" t="s">
        <v>10906</v>
      </c>
      <c r="E420" s="40" t="s">
        <v>599</v>
      </c>
      <c r="F420" t="s">
        <v>118</v>
      </c>
      <c r="G420">
        <v>187</v>
      </c>
      <c r="H420">
        <v>5</v>
      </c>
      <c r="I420" s="40">
        <v>111</v>
      </c>
      <c r="J420">
        <v>91</v>
      </c>
      <c r="K420" s="40">
        <v>112</v>
      </c>
      <c r="L420">
        <v>97</v>
      </c>
      <c r="M420" t="s">
        <v>119</v>
      </c>
      <c r="N420">
        <v>13</v>
      </c>
      <c r="O420">
        <v>1</v>
      </c>
      <c r="P420" s="40">
        <v>96</v>
      </c>
      <c r="Q420">
        <v>71</v>
      </c>
      <c r="R420" s="40">
        <v>87</v>
      </c>
      <c r="S420">
        <v>82</v>
      </c>
      <c r="T420" t="s">
        <v>120</v>
      </c>
      <c r="W420" s="40">
        <v>99</v>
      </c>
      <c r="X420">
        <v>14</v>
      </c>
      <c r="Y420" s="40">
        <v>97</v>
      </c>
      <c r="Z420">
        <v>16</v>
      </c>
      <c r="AA420" s="40">
        <v>102</v>
      </c>
      <c r="AB420">
        <v>17</v>
      </c>
      <c r="AC420" t="s">
        <v>119</v>
      </c>
      <c r="AF420" s="40">
        <v>93</v>
      </c>
      <c r="AG420">
        <v>62</v>
      </c>
      <c r="AH420" t="s">
        <v>120</v>
      </c>
      <c r="AK420" s="40">
        <v>101</v>
      </c>
      <c r="AL420">
        <v>29</v>
      </c>
      <c r="AM420" t="s">
        <v>120</v>
      </c>
      <c r="AP420" s="40">
        <v>103</v>
      </c>
      <c r="AQ420">
        <v>19</v>
      </c>
      <c r="AR420" s="40">
        <v>106</v>
      </c>
      <c r="AS420">
        <v>23</v>
      </c>
      <c r="AT420" s="40">
        <v>97</v>
      </c>
      <c r="AU420">
        <v>20</v>
      </c>
      <c r="AV420" t="s">
        <v>118</v>
      </c>
      <c r="AW420">
        <v>118</v>
      </c>
      <c r="AX420">
        <v>3</v>
      </c>
      <c r="AY420" s="40">
        <v>97</v>
      </c>
      <c r="AZ420">
        <v>96</v>
      </c>
      <c r="BA420" s="40">
        <v>105</v>
      </c>
      <c r="BB420">
        <v>94</v>
      </c>
      <c r="BC420" s="40">
        <v>96</v>
      </c>
      <c r="BD420">
        <v>94</v>
      </c>
      <c r="BE420" t="s">
        <v>119</v>
      </c>
      <c r="BF420">
        <v>19</v>
      </c>
      <c r="BG420">
        <v>10</v>
      </c>
      <c r="BH420" s="40">
        <v>99</v>
      </c>
      <c r="BI420">
        <v>69</v>
      </c>
      <c r="BJ420" s="40">
        <v>105</v>
      </c>
      <c r="BK420">
        <v>73</v>
      </c>
      <c r="BL420" s="40">
        <v>111</v>
      </c>
      <c r="BM420">
        <v>71</v>
      </c>
      <c r="BP420" s="40">
        <v>1005</v>
      </c>
      <c r="BQ420">
        <v>79</v>
      </c>
      <c r="BR420" s="40">
        <v>104</v>
      </c>
      <c r="BS420">
        <v>13</v>
      </c>
      <c r="BT420" s="40">
        <v>113</v>
      </c>
      <c r="BU420">
        <v>50</v>
      </c>
      <c r="BV420" t="s">
        <v>115</v>
      </c>
      <c r="BY420" s="40"/>
      <c r="CA420" s="40"/>
      <c r="CC420" s="40"/>
      <c r="CE420" s="40"/>
      <c r="CG420" s="40"/>
      <c r="CI420" s="40"/>
      <c r="CK420" s="40"/>
      <c r="CM420" s="40"/>
      <c r="CO420" s="40"/>
      <c r="CQ420" s="40"/>
      <c r="CS420" s="40"/>
      <c r="CU420" s="40"/>
      <c r="CW420" s="40"/>
      <c r="CY420" s="40"/>
      <c r="DA420" s="40"/>
      <c r="DC420" s="40"/>
      <c r="DE420" s="40"/>
      <c r="DG420" s="40"/>
      <c r="DI420" s="40"/>
      <c r="DK420" s="40"/>
      <c r="DM420" t="s">
        <v>9050</v>
      </c>
      <c r="DN420" t="s">
        <v>980</v>
      </c>
    </row>
    <row r="421" spans="1:118">
      <c r="A421" t="s">
        <v>1211</v>
      </c>
      <c r="B421" t="s">
        <v>1212</v>
      </c>
      <c r="C421" s="40" t="s">
        <v>1213</v>
      </c>
      <c r="D421" s="1" t="s">
        <v>1214</v>
      </c>
      <c r="E421" s="40" t="s">
        <v>599</v>
      </c>
      <c r="F421" t="s">
        <v>119</v>
      </c>
      <c r="I421" s="40">
        <v>107</v>
      </c>
      <c r="J421">
        <v>53</v>
      </c>
      <c r="K421" s="40">
        <v>102</v>
      </c>
      <c r="L421">
        <v>43</v>
      </c>
      <c r="M421" t="s">
        <v>119</v>
      </c>
      <c r="P421" s="40">
        <v>98</v>
      </c>
      <c r="Q421">
        <v>54</v>
      </c>
      <c r="R421" s="40">
        <v>102</v>
      </c>
      <c r="S421">
        <v>60</v>
      </c>
      <c r="T421" t="s">
        <v>120</v>
      </c>
      <c r="U421">
        <v>21</v>
      </c>
      <c r="V421">
        <v>1</v>
      </c>
      <c r="W421" s="40">
        <v>103</v>
      </c>
      <c r="X421">
        <v>54</v>
      </c>
      <c r="Y421" s="40">
        <v>109</v>
      </c>
      <c r="Z421">
        <v>70</v>
      </c>
      <c r="AA421" s="40">
        <v>97</v>
      </c>
      <c r="AB421">
        <v>65</v>
      </c>
      <c r="AC421" t="s">
        <v>119</v>
      </c>
      <c r="AF421" s="40">
        <v>93</v>
      </c>
      <c r="AG421">
        <v>63</v>
      </c>
      <c r="AH421" t="s">
        <v>120</v>
      </c>
      <c r="AK421" s="40">
        <v>97</v>
      </c>
      <c r="AL421">
        <v>27</v>
      </c>
      <c r="AM421" t="s">
        <v>120</v>
      </c>
      <c r="AP421" s="40">
        <v>107</v>
      </c>
      <c r="AQ421">
        <v>20</v>
      </c>
      <c r="AR421" s="40">
        <v>105</v>
      </c>
      <c r="AS421">
        <v>22</v>
      </c>
      <c r="AT421" s="40">
        <v>93</v>
      </c>
      <c r="AU421">
        <v>21</v>
      </c>
      <c r="AV421" t="s">
        <v>119</v>
      </c>
      <c r="AY421" s="40">
        <v>96</v>
      </c>
      <c r="AZ421">
        <v>41</v>
      </c>
      <c r="BA421" s="40">
        <v>108</v>
      </c>
      <c r="BB421">
        <v>51</v>
      </c>
      <c r="BC421" s="40">
        <v>86</v>
      </c>
      <c r="BD421">
        <v>38</v>
      </c>
      <c r="BE421" t="s">
        <v>118</v>
      </c>
      <c r="BF421">
        <v>20</v>
      </c>
      <c r="BG421">
        <v>7</v>
      </c>
      <c r="BH421" s="40">
        <v>111</v>
      </c>
      <c r="BI421">
        <v>70</v>
      </c>
      <c r="BJ421" s="40">
        <v>108</v>
      </c>
      <c r="BK421">
        <v>74</v>
      </c>
      <c r="BL421" s="40">
        <v>111</v>
      </c>
      <c r="BM421">
        <v>72</v>
      </c>
      <c r="BP421" s="40">
        <v>898</v>
      </c>
      <c r="BQ421">
        <v>49</v>
      </c>
      <c r="BR421" s="40">
        <v>105</v>
      </c>
      <c r="BS421">
        <v>51</v>
      </c>
      <c r="BT421" s="40">
        <v>117</v>
      </c>
      <c r="BU421">
        <v>51</v>
      </c>
      <c r="BV421" t="s">
        <v>115</v>
      </c>
      <c r="BY421" s="40"/>
      <c r="CA421" s="40"/>
      <c r="CC421" s="40"/>
      <c r="CE421" s="40"/>
      <c r="CG421" s="40"/>
      <c r="CI421" s="40"/>
      <c r="CK421" s="40"/>
      <c r="CM421" s="40"/>
      <c r="CO421" s="40"/>
      <c r="CQ421" s="40"/>
      <c r="CS421" s="40"/>
      <c r="CU421" s="40"/>
      <c r="CW421" s="40"/>
      <c r="CY421" s="40"/>
      <c r="DA421" s="40"/>
      <c r="DC421" s="40"/>
      <c r="DE421" s="40"/>
      <c r="DG421" s="40"/>
      <c r="DI421" s="40"/>
      <c r="DK421" s="40"/>
      <c r="DM421" t="s">
        <v>115</v>
      </c>
      <c r="DN421" t="s">
        <v>971</v>
      </c>
    </row>
    <row r="422" spans="1:118">
      <c r="A422" t="s">
        <v>1270</v>
      </c>
      <c r="B422" t="s">
        <v>1271</v>
      </c>
      <c r="C422" s="40" t="s">
        <v>1272</v>
      </c>
      <c r="D422" s="1" t="s">
        <v>1273</v>
      </c>
      <c r="E422" s="40" t="s">
        <v>599</v>
      </c>
      <c r="F422" t="s">
        <v>119</v>
      </c>
      <c r="I422" s="40">
        <v>97</v>
      </c>
      <c r="J422">
        <v>61</v>
      </c>
      <c r="K422" s="40">
        <v>97</v>
      </c>
      <c r="L422">
        <v>73</v>
      </c>
      <c r="M422" t="s">
        <v>119</v>
      </c>
      <c r="N422">
        <v>3</v>
      </c>
      <c r="O422">
        <v>3</v>
      </c>
      <c r="P422" s="40">
        <v>102</v>
      </c>
      <c r="Q422">
        <v>57</v>
      </c>
      <c r="R422" s="40">
        <v>104</v>
      </c>
      <c r="S422">
        <v>68</v>
      </c>
      <c r="T422" t="s">
        <v>120</v>
      </c>
      <c r="U422">
        <v>152</v>
      </c>
      <c r="V422">
        <v>1</v>
      </c>
      <c r="W422" s="40">
        <v>90</v>
      </c>
      <c r="X422">
        <v>85</v>
      </c>
      <c r="Y422" s="40">
        <v>90</v>
      </c>
      <c r="Z422">
        <v>94</v>
      </c>
      <c r="AA422" s="40">
        <v>80</v>
      </c>
      <c r="AB422">
        <v>96</v>
      </c>
      <c r="AC422" t="s">
        <v>119</v>
      </c>
      <c r="AF422" s="40">
        <v>98</v>
      </c>
      <c r="AG422">
        <v>63</v>
      </c>
      <c r="AH422" t="s">
        <v>120</v>
      </c>
      <c r="AK422" s="40">
        <v>103</v>
      </c>
      <c r="AL422">
        <v>26</v>
      </c>
      <c r="AM422" t="s">
        <v>121</v>
      </c>
      <c r="AN422">
        <v>76</v>
      </c>
      <c r="AO422">
        <v>33</v>
      </c>
      <c r="AP422" s="40">
        <v>108</v>
      </c>
      <c r="AQ422">
        <v>82</v>
      </c>
      <c r="AR422" s="40">
        <v>107</v>
      </c>
      <c r="AS422">
        <v>90</v>
      </c>
      <c r="AT422" s="40">
        <v>115</v>
      </c>
      <c r="AU422">
        <v>84</v>
      </c>
      <c r="AV422" t="s">
        <v>119</v>
      </c>
      <c r="AW422">
        <v>7</v>
      </c>
      <c r="AX422">
        <v>2</v>
      </c>
      <c r="AY422" s="40">
        <v>99</v>
      </c>
      <c r="AZ422">
        <v>70</v>
      </c>
      <c r="BA422" s="40">
        <v>105</v>
      </c>
      <c r="BB422">
        <v>66</v>
      </c>
      <c r="BC422" s="40">
        <v>114</v>
      </c>
      <c r="BD422">
        <v>62</v>
      </c>
      <c r="BE422" t="s">
        <v>118</v>
      </c>
      <c r="BF422">
        <v>61</v>
      </c>
      <c r="BG422">
        <v>35</v>
      </c>
      <c r="BH422" s="40">
        <v>106</v>
      </c>
      <c r="BI422">
        <v>86</v>
      </c>
      <c r="BJ422" s="40">
        <v>111</v>
      </c>
      <c r="BK422">
        <v>88</v>
      </c>
      <c r="BL422" s="40">
        <v>111</v>
      </c>
      <c r="BM422">
        <v>86</v>
      </c>
      <c r="BP422" s="40">
        <v>1077</v>
      </c>
      <c r="BQ422">
        <v>60</v>
      </c>
      <c r="BR422" s="40">
        <v>89</v>
      </c>
      <c r="BS422">
        <v>80</v>
      </c>
      <c r="BT422" s="40">
        <v>118</v>
      </c>
      <c r="BU422">
        <v>87</v>
      </c>
      <c r="BV422" t="s">
        <v>115</v>
      </c>
      <c r="BY422" s="40"/>
      <c r="CA422" s="40"/>
      <c r="CC422" s="40"/>
      <c r="CE422" s="40"/>
      <c r="CG422" s="40"/>
      <c r="CI422" s="40"/>
      <c r="CK422" s="40"/>
      <c r="CM422" s="40"/>
      <c r="CO422" s="40"/>
      <c r="CQ422" s="40"/>
      <c r="CS422" s="40"/>
      <c r="CU422" s="40"/>
      <c r="CW422" s="40"/>
      <c r="CY422" s="40"/>
      <c r="DA422" s="40"/>
      <c r="DC422" s="40"/>
      <c r="DE422" s="40"/>
      <c r="DG422" s="40"/>
      <c r="DI422" s="40"/>
      <c r="DK422" s="40"/>
      <c r="DM422" t="s">
        <v>115</v>
      </c>
      <c r="DN422" t="s">
        <v>929</v>
      </c>
    </row>
    <row r="423" spans="1:118">
      <c r="A423" t="s">
        <v>11326</v>
      </c>
      <c r="B423" t="s">
        <v>11327</v>
      </c>
      <c r="C423" s="40" t="s">
        <v>11327</v>
      </c>
      <c r="D423" s="1" t="s">
        <v>11328</v>
      </c>
      <c r="E423" s="40" t="s">
        <v>599</v>
      </c>
      <c r="F423" t="s">
        <v>118</v>
      </c>
      <c r="G423">
        <v>107</v>
      </c>
      <c r="H423">
        <v>2</v>
      </c>
      <c r="I423" s="40">
        <v>103</v>
      </c>
      <c r="J423">
        <v>87</v>
      </c>
      <c r="K423" s="40">
        <v>106</v>
      </c>
      <c r="L423">
        <v>77</v>
      </c>
      <c r="M423" t="s">
        <v>119</v>
      </c>
      <c r="P423" s="40">
        <v>96</v>
      </c>
      <c r="Q423">
        <v>62</v>
      </c>
      <c r="R423" s="40">
        <v>95</v>
      </c>
      <c r="S423">
        <v>68</v>
      </c>
      <c r="T423" t="s">
        <v>120</v>
      </c>
      <c r="W423" s="40">
        <v>103</v>
      </c>
      <c r="X423">
        <v>25</v>
      </c>
      <c r="Y423" s="40">
        <v>99</v>
      </c>
      <c r="Z423">
        <v>28</v>
      </c>
      <c r="AA423" s="40">
        <v>105</v>
      </c>
      <c r="AB423">
        <v>29</v>
      </c>
      <c r="AC423" t="s">
        <v>119</v>
      </c>
      <c r="AF423" s="40">
        <v>100</v>
      </c>
      <c r="AG423">
        <v>64</v>
      </c>
      <c r="AH423" t="s">
        <v>120</v>
      </c>
      <c r="AK423" s="40">
        <v>102</v>
      </c>
      <c r="AL423">
        <v>34</v>
      </c>
      <c r="AM423" t="s">
        <v>120</v>
      </c>
      <c r="AP423" s="40">
        <v>97</v>
      </c>
      <c r="AQ423">
        <v>31</v>
      </c>
      <c r="AR423" s="40">
        <v>104</v>
      </c>
      <c r="AS423">
        <v>33</v>
      </c>
      <c r="AT423" s="40">
        <v>100</v>
      </c>
      <c r="AU423">
        <v>32</v>
      </c>
      <c r="AV423" t="s">
        <v>118</v>
      </c>
      <c r="AW423">
        <v>108</v>
      </c>
      <c r="AX423">
        <v>2</v>
      </c>
      <c r="AY423" s="40">
        <v>99</v>
      </c>
      <c r="AZ423">
        <v>96</v>
      </c>
      <c r="BA423" s="40">
        <v>103</v>
      </c>
      <c r="BB423">
        <v>93</v>
      </c>
      <c r="BC423" s="40">
        <v>96</v>
      </c>
      <c r="BD423">
        <v>94</v>
      </c>
      <c r="BE423" t="s">
        <v>119</v>
      </c>
      <c r="BH423" s="40">
        <v>103</v>
      </c>
      <c r="BI423">
        <v>32</v>
      </c>
      <c r="BJ423" s="40">
        <v>99</v>
      </c>
      <c r="BK423">
        <v>36</v>
      </c>
      <c r="BL423" s="40">
        <v>111</v>
      </c>
      <c r="BM423">
        <v>48</v>
      </c>
      <c r="BP423" s="40">
        <v>990</v>
      </c>
      <c r="BQ423">
        <v>78</v>
      </c>
      <c r="BR423" s="40">
        <v>108</v>
      </c>
      <c r="BS423">
        <v>24</v>
      </c>
      <c r="BT423" s="40">
        <v>113</v>
      </c>
      <c r="BU423">
        <v>34</v>
      </c>
      <c r="BV423" t="s">
        <v>115</v>
      </c>
      <c r="BY423" s="40"/>
      <c r="CA423" s="40"/>
      <c r="CC423" s="40"/>
      <c r="CE423" s="40"/>
      <c r="CG423" s="40"/>
      <c r="CI423" s="40"/>
      <c r="CK423" s="40"/>
      <c r="CM423" s="40"/>
      <c r="CO423" s="40"/>
      <c r="CQ423" s="40"/>
      <c r="CS423" s="40"/>
      <c r="CU423" s="40"/>
      <c r="CW423" s="40"/>
      <c r="CY423" s="40"/>
      <c r="DA423" s="40"/>
      <c r="DC423" s="40"/>
      <c r="DE423" s="40"/>
      <c r="DG423" s="40"/>
      <c r="DI423" s="40"/>
      <c r="DK423" s="40"/>
      <c r="DM423" t="s">
        <v>11018</v>
      </c>
      <c r="DN423" t="s">
        <v>1042</v>
      </c>
    </row>
    <row r="424" spans="1:118">
      <c r="A424" t="s">
        <v>11614</v>
      </c>
      <c r="B424" t="s">
        <v>11615</v>
      </c>
      <c r="C424" s="40" t="s">
        <v>11616</v>
      </c>
      <c r="D424" s="1" t="s">
        <v>10335</v>
      </c>
      <c r="E424" s="40" t="s">
        <v>599</v>
      </c>
      <c r="F424" t="s">
        <v>118</v>
      </c>
      <c r="G424">
        <v>63</v>
      </c>
      <c r="H424">
        <v>2</v>
      </c>
      <c r="I424" s="40">
        <v>103</v>
      </c>
      <c r="J424">
        <v>82</v>
      </c>
      <c r="K424" s="40">
        <v>96</v>
      </c>
      <c r="L424">
        <v>77</v>
      </c>
      <c r="M424" t="s">
        <v>119</v>
      </c>
      <c r="N424">
        <v>1</v>
      </c>
      <c r="O424">
        <v>1</v>
      </c>
      <c r="P424" s="40">
        <v>99</v>
      </c>
      <c r="Q424">
        <v>59</v>
      </c>
      <c r="R424" s="40">
        <v>105</v>
      </c>
      <c r="S424">
        <v>68</v>
      </c>
      <c r="T424" t="s">
        <v>120</v>
      </c>
      <c r="W424" s="40">
        <v>100</v>
      </c>
      <c r="X424">
        <v>9</v>
      </c>
      <c r="Y424" s="40">
        <v>97</v>
      </c>
      <c r="Z424">
        <v>11</v>
      </c>
      <c r="AA424" s="40">
        <v>99</v>
      </c>
      <c r="AB424">
        <v>12</v>
      </c>
      <c r="AC424" t="s">
        <v>119</v>
      </c>
      <c r="AD424">
        <v>2</v>
      </c>
      <c r="AE424">
        <v>1</v>
      </c>
      <c r="AF424" s="40">
        <v>106</v>
      </c>
      <c r="AG424">
        <v>66</v>
      </c>
      <c r="AH424" t="s">
        <v>120</v>
      </c>
      <c r="AI424">
        <v>1</v>
      </c>
      <c r="AJ424">
        <v>1</v>
      </c>
      <c r="AK424" s="40">
        <v>96</v>
      </c>
      <c r="AL424">
        <v>29</v>
      </c>
      <c r="AM424" t="s">
        <v>120</v>
      </c>
      <c r="AN424">
        <v>1</v>
      </c>
      <c r="AO424">
        <v>1</v>
      </c>
      <c r="AP424" s="40">
        <v>111</v>
      </c>
      <c r="AQ424">
        <v>20</v>
      </c>
      <c r="AR424" s="40">
        <v>119</v>
      </c>
      <c r="AS424">
        <v>26</v>
      </c>
      <c r="AT424" s="40">
        <v>86</v>
      </c>
      <c r="AU424">
        <v>22</v>
      </c>
      <c r="AV424" t="s">
        <v>118</v>
      </c>
      <c r="AW424">
        <v>56</v>
      </c>
      <c r="AX424">
        <v>1</v>
      </c>
      <c r="AY424" s="40">
        <v>104</v>
      </c>
      <c r="AZ424">
        <v>93</v>
      </c>
      <c r="BA424" s="40">
        <v>115</v>
      </c>
      <c r="BB424">
        <v>89</v>
      </c>
      <c r="BC424" s="40">
        <v>100</v>
      </c>
      <c r="BD424">
        <v>89</v>
      </c>
      <c r="BE424" t="s">
        <v>119</v>
      </c>
      <c r="BF424">
        <v>5</v>
      </c>
      <c r="BG424">
        <v>3</v>
      </c>
      <c r="BH424" s="40">
        <v>119</v>
      </c>
      <c r="BI424">
        <v>44</v>
      </c>
      <c r="BJ424" s="40">
        <v>110</v>
      </c>
      <c r="BK424">
        <v>49</v>
      </c>
      <c r="BL424" s="40">
        <v>111</v>
      </c>
      <c r="BM424">
        <v>55</v>
      </c>
      <c r="BP424" s="40">
        <v>1101</v>
      </c>
      <c r="BQ424">
        <v>75</v>
      </c>
      <c r="BR424" s="40">
        <v>105</v>
      </c>
      <c r="BS424">
        <v>9</v>
      </c>
      <c r="BT424" s="40">
        <v>121</v>
      </c>
      <c r="BU424">
        <v>37</v>
      </c>
      <c r="BV424" t="s">
        <v>120</v>
      </c>
      <c r="BW424">
        <v>1</v>
      </c>
      <c r="BX424">
        <v>1</v>
      </c>
      <c r="BY424" s="40">
        <v>101</v>
      </c>
      <c r="BZ424">
        <v>36</v>
      </c>
      <c r="CA424" s="40">
        <v>101</v>
      </c>
      <c r="CB424">
        <v>33</v>
      </c>
      <c r="CC424" s="40">
        <v>101</v>
      </c>
      <c r="CD424">
        <v>3</v>
      </c>
      <c r="CE424" s="40">
        <v>102</v>
      </c>
      <c r="CF424">
        <v>21</v>
      </c>
      <c r="CG424" s="40">
        <v>102</v>
      </c>
      <c r="CH424">
        <v>33</v>
      </c>
      <c r="CI424" s="40">
        <v>98</v>
      </c>
      <c r="CJ424">
        <v>30</v>
      </c>
      <c r="CK424" s="40">
        <v>99</v>
      </c>
      <c r="CL424">
        <v>24</v>
      </c>
      <c r="CM424" s="40">
        <v>101</v>
      </c>
      <c r="CN424">
        <v>20</v>
      </c>
      <c r="CO424" s="40">
        <v>105</v>
      </c>
      <c r="CP424">
        <v>27</v>
      </c>
      <c r="CQ424" s="40">
        <v>105</v>
      </c>
      <c r="CR424">
        <v>24</v>
      </c>
      <c r="CS424" s="40">
        <v>98</v>
      </c>
      <c r="CT424">
        <v>23</v>
      </c>
      <c r="CU424" s="40">
        <v>100</v>
      </c>
      <c r="CV424">
        <v>25</v>
      </c>
      <c r="CW424" s="40">
        <v>100</v>
      </c>
      <c r="CX424">
        <v>23</v>
      </c>
      <c r="CY424" s="40">
        <v>102</v>
      </c>
      <c r="CZ424">
        <v>30</v>
      </c>
      <c r="DA424" s="40">
        <v>100</v>
      </c>
      <c r="DB424">
        <v>20</v>
      </c>
      <c r="DC424" s="40">
        <v>108</v>
      </c>
      <c r="DD424">
        <v>23</v>
      </c>
      <c r="DE424" s="40">
        <v>97</v>
      </c>
      <c r="DF424">
        <v>18</v>
      </c>
      <c r="DG424" s="40">
        <v>106</v>
      </c>
      <c r="DH424">
        <v>22</v>
      </c>
      <c r="DI424" s="40">
        <v>104</v>
      </c>
      <c r="DJ424">
        <v>22</v>
      </c>
      <c r="DK424" s="40">
        <v>100</v>
      </c>
      <c r="DL424">
        <v>13</v>
      </c>
      <c r="DM424" t="s">
        <v>11617</v>
      </c>
      <c r="DN424" t="s">
        <v>609</v>
      </c>
    </row>
    <row r="425" spans="1:118">
      <c r="A425" t="s">
        <v>11806</v>
      </c>
      <c r="B425" t="s">
        <v>357</v>
      </c>
      <c r="C425" s="40" t="s">
        <v>357</v>
      </c>
      <c r="D425" s="1" t="s">
        <v>796</v>
      </c>
      <c r="E425" s="40" t="s">
        <v>599</v>
      </c>
      <c r="F425" t="s">
        <v>118</v>
      </c>
      <c r="G425">
        <v>72</v>
      </c>
      <c r="H425">
        <v>3</v>
      </c>
      <c r="I425" s="40">
        <v>93</v>
      </c>
      <c r="J425">
        <v>86</v>
      </c>
      <c r="K425" s="40">
        <v>97</v>
      </c>
      <c r="L425">
        <v>94</v>
      </c>
      <c r="M425" t="s">
        <v>119</v>
      </c>
      <c r="N425">
        <v>13</v>
      </c>
      <c r="O425">
        <v>2</v>
      </c>
      <c r="P425" s="40">
        <v>110</v>
      </c>
      <c r="Q425">
        <v>63</v>
      </c>
      <c r="R425" s="40">
        <v>103</v>
      </c>
      <c r="S425">
        <v>75</v>
      </c>
      <c r="T425" t="s">
        <v>120</v>
      </c>
      <c r="W425" s="40">
        <v>105</v>
      </c>
      <c r="X425">
        <v>10</v>
      </c>
      <c r="Y425" s="40">
        <v>103</v>
      </c>
      <c r="Z425">
        <v>14</v>
      </c>
      <c r="AA425" s="40">
        <v>101</v>
      </c>
      <c r="AB425">
        <v>15</v>
      </c>
      <c r="AC425" t="s">
        <v>118</v>
      </c>
      <c r="AD425">
        <v>58</v>
      </c>
      <c r="AE425">
        <v>1</v>
      </c>
      <c r="AF425" s="40">
        <v>108</v>
      </c>
      <c r="AG425">
        <v>87</v>
      </c>
      <c r="AH425" t="s">
        <v>120</v>
      </c>
      <c r="AI425">
        <v>9</v>
      </c>
      <c r="AJ425">
        <v>1</v>
      </c>
      <c r="AK425" s="40">
        <v>98</v>
      </c>
      <c r="AL425">
        <v>36</v>
      </c>
      <c r="AM425" t="s">
        <v>120</v>
      </c>
      <c r="AN425">
        <v>6</v>
      </c>
      <c r="AO425">
        <v>3</v>
      </c>
      <c r="AP425" s="40">
        <v>107</v>
      </c>
      <c r="AQ425">
        <v>49</v>
      </c>
      <c r="AR425" s="40">
        <v>107</v>
      </c>
      <c r="AS425">
        <v>60</v>
      </c>
      <c r="AT425" s="40">
        <v>91</v>
      </c>
      <c r="AU425">
        <v>51</v>
      </c>
      <c r="AV425" t="s">
        <v>119</v>
      </c>
      <c r="AW425">
        <v>2</v>
      </c>
      <c r="AX425">
        <v>2</v>
      </c>
      <c r="AY425" s="40">
        <v>96</v>
      </c>
      <c r="AZ425">
        <v>67</v>
      </c>
      <c r="BA425" s="40">
        <v>113</v>
      </c>
      <c r="BB425">
        <v>67</v>
      </c>
      <c r="BC425" s="40">
        <v>89</v>
      </c>
      <c r="BD425">
        <v>62</v>
      </c>
      <c r="BE425" t="s">
        <v>119</v>
      </c>
      <c r="BF425">
        <v>7</v>
      </c>
      <c r="BG425">
        <v>4</v>
      </c>
      <c r="BH425" s="40">
        <v>99</v>
      </c>
      <c r="BI425">
        <v>49</v>
      </c>
      <c r="BJ425" s="40">
        <v>102</v>
      </c>
      <c r="BK425">
        <v>55</v>
      </c>
      <c r="BL425" s="40">
        <v>111</v>
      </c>
      <c r="BM425">
        <v>57</v>
      </c>
      <c r="BP425" s="40">
        <v>974</v>
      </c>
      <c r="BQ425">
        <v>73</v>
      </c>
      <c r="BR425" s="40">
        <v>109</v>
      </c>
      <c r="BS425">
        <v>10</v>
      </c>
      <c r="BT425" s="40">
        <v>113</v>
      </c>
      <c r="BU425">
        <v>53</v>
      </c>
      <c r="BV425" t="s">
        <v>120</v>
      </c>
      <c r="BW425">
        <v>2</v>
      </c>
      <c r="BX425">
        <v>1</v>
      </c>
      <c r="BY425" s="40">
        <v>99</v>
      </c>
      <c r="BZ425">
        <v>37</v>
      </c>
      <c r="CA425" s="40">
        <v>100</v>
      </c>
      <c r="CB425">
        <v>33</v>
      </c>
      <c r="CC425" s="40">
        <v>103</v>
      </c>
      <c r="CD425">
        <v>3</v>
      </c>
      <c r="CE425" s="40">
        <v>94</v>
      </c>
      <c r="CF425">
        <v>18</v>
      </c>
      <c r="CG425" s="40">
        <v>103</v>
      </c>
      <c r="CH425">
        <v>32</v>
      </c>
      <c r="CI425" s="40">
        <v>103</v>
      </c>
      <c r="CJ425">
        <v>29</v>
      </c>
      <c r="CK425" s="40">
        <v>107</v>
      </c>
      <c r="CL425">
        <v>41</v>
      </c>
      <c r="CM425" s="40">
        <v>94</v>
      </c>
      <c r="CN425">
        <v>34</v>
      </c>
      <c r="CO425" s="40">
        <v>107</v>
      </c>
      <c r="CP425">
        <v>46</v>
      </c>
      <c r="CQ425" s="40">
        <v>109</v>
      </c>
      <c r="CR425">
        <v>40</v>
      </c>
      <c r="CS425" s="40">
        <v>95</v>
      </c>
      <c r="CT425">
        <v>39</v>
      </c>
      <c r="CU425" s="40">
        <v>94</v>
      </c>
      <c r="CV425">
        <v>42</v>
      </c>
      <c r="CW425" s="40">
        <v>94</v>
      </c>
      <c r="CX425">
        <v>40</v>
      </c>
      <c r="CY425" s="40">
        <v>92</v>
      </c>
      <c r="CZ425">
        <v>52</v>
      </c>
      <c r="DA425" s="40">
        <v>96</v>
      </c>
      <c r="DB425">
        <v>34</v>
      </c>
      <c r="DC425" s="40">
        <v>103</v>
      </c>
      <c r="DD425">
        <v>39</v>
      </c>
      <c r="DE425" s="40">
        <v>103</v>
      </c>
      <c r="DF425">
        <v>29</v>
      </c>
      <c r="DG425" s="40">
        <v>103</v>
      </c>
      <c r="DH425">
        <v>37</v>
      </c>
      <c r="DI425" s="40">
        <v>102</v>
      </c>
      <c r="DJ425">
        <v>37</v>
      </c>
      <c r="DK425" s="40">
        <v>101</v>
      </c>
      <c r="DL425">
        <v>21</v>
      </c>
      <c r="DM425" t="s">
        <v>727</v>
      </c>
      <c r="DN425" t="s">
        <v>7652</v>
      </c>
    </row>
    <row r="426" spans="1:118">
      <c r="A426" t="s">
        <v>11844</v>
      </c>
      <c r="B426" t="s">
        <v>11845</v>
      </c>
      <c r="C426" s="40" t="s">
        <v>11846</v>
      </c>
      <c r="D426" s="1" t="s">
        <v>8258</v>
      </c>
      <c r="E426" s="40" t="s">
        <v>599</v>
      </c>
      <c r="F426" t="s">
        <v>118</v>
      </c>
      <c r="G426">
        <v>20</v>
      </c>
      <c r="H426">
        <v>1</v>
      </c>
      <c r="I426" s="40">
        <v>100</v>
      </c>
      <c r="J426">
        <v>65</v>
      </c>
      <c r="K426" s="40">
        <v>99</v>
      </c>
      <c r="L426">
        <v>48</v>
      </c>
      <c r="M426" t="s">
        <v>119</v>
      </c>
      <c r="P426" s="40">
        <v>103</v>
      </c>
      <c r="Q426">
        <v>54</v>
      </c>
      <c r="R426" s="40">
        <v>104</v>
      </c>
      <c r="S426">
        <v>59</v>
      </c>
      <c r="T426" t="s">
        <v>120</v>
      </c>
      <c r="W426" s="40">
        <v>99</v>
      </c>
      <c r="X426">
        <v>17</v>
      </c>
      <c r="Y426" s="40">
        <v>97</v>
      </c>
      <c r="Z426">
        <v>18</v>
      </c>
      <c r="AA426" s="40">
        <v>103</v>
      </c>
      <c r="AB426">
        <v>19</v>
      </c>
      <c r="AC426" t="s">
        <v>119</v>
      </c>
      <c r="AF426" s="40">
        <v>93</v>
      </c>
      <c r="AG426">
        <v>63</v>
      </c>
      <c r="AH426" t="s">
        <v>120</v>
      </c>
      <c r="AK426" s="40">
        <v>98</v>
      </c>
      <c r="AL426">
        <v>19</v>
      </c>
      <c r="AM426" t="s">
        <v>120</v>
      </c>
      <c r="AP426" s="40">
        <v>101</v>
      </c>
      <c r="AQ426">
        <v>18</v>
      </c>
      <c r="AR426" s="40">
        <v>105</v>
      </c>
      <c r="AS426">
        <v>20</v>
      </c>
      <c r="AT426" s="40">
        <v>100</v>
      </c>
      <c r="AU426">
        <v>19</v>
      </c>
      <c r="AV426" t="s">
        <v>119</v>
      </c>
      <c r="AY426" s="40">
        <v>98</v>
      </c>
      <c r="AZ426">
        <v>44</v>
      </c>
      <c r="BA426" s="40">
        <v>104</v>
      </c>
      <c r="BB426">
        <v>52</v>
      </c>
      <c r="BC426" s="40">
        <v>90</v>
      </c>
      <c r="BD426">
        <v>40</v>
      </c>
      <c r="BE426" t="s">
        <v>119</v>
      </c>
      <c r="BH426" s="40">
        <v>95</v>
      </c>
      <c r="BI426">
        <v>22</v>
      </c>
      <c r="BJ426" s="40">
        <v>105</v>
      </c>
      <c r="BK426">
        <v>28</v>
      </c>
      <c r="BL426" s="40">
        <v>111</v>
      </c>
      <c r="BM426">
        <v>41</v>
      </c>
      <c r="BP426" s="40">
        <v>887</v>
      </c>
      <c r="BQ426">
        <v>52</v>
      </c>
      <c r="BR426" s="40">
        <v>105</v>
      </c>
      <c r="BS426">
        <v>16</v>
      </c>
      <c r="BT426" s="40">
        <v>112</v>
      </c>
      <c r="BU426">
        <v>23</v>
      </c>
      <c r="BV426" t="s">
        <v>115</v>
      </c>
      <c r="BY426" s="40"/>
      <c r="CA426" s="40"/>
      <c r="CC426" s="40"/>
      <c r="CE426" s="40"/>
      <c r="CG426" s="40"/>
      <c r="CI426" s="40"/>
      <c r="CK426" s="40"/>
      <c r="CM426" s="40"/>
      <c r="CO426" s="40"/>
      <c r="CQ426" s="40"/>
      <c r="CS426" s="40"/>
      <c r="CU426" s="40"/>
      <c r="CW426" s="40"/>
      <c r="CY426" s="40"/>
      <c r="DA426" s="40"/>
      <c r="DC426" s="40"/>
      <c r="DE426" s="40"/>
      <c r="DG426" s="40"/>
      <c r="DI426" s="40"/>
      <c r="DK426" s="40"/>
      <c r="DM426" t="s">
        <v>11847</v>
      </c>
      <c r="DN426" t="s">
        <v>9417</v>
      </c>
    </row>
    <row r="427" spans="1:118">
      <c r="A427" t="s">
        <v>11948</v>
      </c>
      <c r="B427" t="s">
        <v>11949</v>
      </c>
      <c r="C427" s="40" t="s">
        <v>2205</v>
      </c>
      <c r="D427" s="1" t="s">
        <v>11950</v>
      </c>
      <c r="E427" s="40" t="s">
        <v>599</v>
      </c>
      <c r="F427" t="s">
        <v>118</v>
      </c>
      <c r="G427">
        <v>95</v>
      </c>
      <c r="H427">
        <v>1</v>
      </c>
      <c r="I427" s="40">
        <v>105</v>
      </c>
      <c r="J427">
        <v>85</v>
      </c>
      <c r="K427" s="40">
        <v>106</v>
      </c>
      <c r="L427">
        <v>75</v>
      </c>
      <c r="M427" t="s">
        <v>119</v>
      </c>
      <c r="N427">
        <v>2</v>
      </c>
      <c r="O427">
        <v>1</v>
      </c>
      <c r="P427" s="40">
        <v>89</v>
      </c>
      <c r="Q427">
        <v>61</v>
      </c>
      <c r="R427" s="40">
        <v>97</v>
      </c>
      <c r="S427">
        <v>67</v>
      </c>
      <c r="T427" t="s">
        <v>120</v>
      </c>
      <c r="W427" s="40">
        <v>102</v>
      </c>
      <c r="X427">
        <v>15</v>
      </c>
      <c r="Y427" s="40">
        <v>100</v>
      </c>
      <c r="Z427">
        <v>17</v>
      </c>
      <c r="AA427" s="40">
        <v>96</v>
      </c>
      <c r="AB427">
        <v>18</v>
      </c>
      <c r="AC427" t="s">
        <v>119</v>
      </c>
      <c r="AF427" s="40">
        <v>103</v>
      </c>
      <c r="AG427">
        <v>62</v>
      </c>
      <c r="AH427" t="s">
        <v>120</v>
      </c>
      <c r="AK427" s="40">
        <v>90</v>
      </c>
      <c r="AL427">
        <v>26</v>
      </c>
      <c r="AM427" t="s">
        <v>120</v>
      </c>
      <c r="AP427" s="40">
        <v>101</v>
      </c>
      <c r="AQ427">
        <v>21</v>
      </c>
      <c r="AR427" s="40">
        <v>101</v>
      </c>
      <c r="AS427">
        <v>23</v>
      </c>
      <c r="AT427" s="40">
        <v>95</v>
      </c>
      <c r="AU427">
        <v>21</v>
      </c>
      <c r="AV427" t="s">
        <v>118</v>
      </c>
      <c r="AW427">
        <v>54</v>
      </c>
      <c r="AX427">
        <v>1</v>
      </c>
      <c r="AY427" s="40">
        <v>94</v>
      </c>
      <c r="AZ427">
        <v>92</v>
      </c>
      <c r="BA427" s="40">
        <v>110</v>
      </c>
      <c r="BB427">
        <v>89</v>
      </c>
      <c r="BC427" s="40">
        <v>95</v>
      </c>
      <c r="BD427">
        <v>88</v>
      </c>
      <c r="BE427" t="s">
        <v>119</v>
      </c>
      <c r="BF427">
        <v>19</v>
      </c>
      <c r="BG427">
        <v>3</v>
      </c>
      <c r="BH427" s="40">
        <v>95</v>
      </c>
      <c r="BI427">
        <v>68</v>
      </c>
      <c r="BJ427" s="40">
        <v>109</v>
      </c>
      <c r="BK427">
        <v>72</v>
      </c>
      <c r="BL427" s="40">
        <v>111</v>
      </c>
      <c r="BM427">
        <v>69</v>
      </c>
      <c r="BP427" s="40">
        <v>952</v>
      </c>
      <c r="BQ427">
        <v>74</v>
      </c>
      <c r="BR427" s="40">
        <v>104</v>
      </c>
      <c r="BS427">
        <v>14</v>
      </c>
      <c r="BT427" s="40">
        <v>113</v>
      </c>
      <c r="BU427">
        <v>50</v>
      </c>
      <c r="BV427" t="s">
        <v>115</v>
      </c>
      <c r="BY427" s="40"/>
      <c r="CA427" s="40"/>
      <c r="CC427" s="40"/>
      <c r="CE427" s="40"/>
      <c r="CG427" s="40"/>
      <c r="CI427" s="40"/>
      <c r="CK427" s="40"/>
      <c r="CM427" s="40"/>
      <c r="CO427" s="40"/>
      <c r="CQ427" s="40"/>
      <c r="CS427" s="40"/>
      <c r="CU427" s="40"/>
      <c r="CW427" s="40"/>
      <c r="CY427" s="40"/>
      <c r="DA427" s="40"/>
      <c r="DC427" s="40"/>
      <c r="DE427" s="40"/>
      <c r="DG427" s="40"/>
      <c r="DI427" s="40"/>
      <c r="DK427" s="40"/>
      <c r="DM427" t="s">
        <v>4662</v>
      </c>
      <c r="DN427" t="s">
        <v>732</v>
      </c>
    </row>
    <row r="428" spans="1:118">
      <c r="A428" t="s">
        <v>1365</v>
      </c>
      <c r="B428" t="s">
        <v>1366</v>
      </c>
      <c r="C428" s="40" t="s">
        <v>1367</v>
      </c>
      <c r="D428" s="1" t="s">
        <v>1368</v>
      </c>
      <c r="E428" s="40" t="s">
        <v>599</v>
      </c>
      <c r="F428" t="s">
        <v>119</v>
      </c>
      <c r="G428">
        <v>17</v>
      </c>
      <c r="H428">
        <v>14</v>
      </c>
      <c r="I428" s="40">
        <v>100</v>
      </c>
      <c r="J428">
        <v>71</v>
      </c>
      <c r="K428" s="40">
        <v>105</v>
      </c>
      <c r="L428">
        <v>83</v>
      </c>
      <c r="M428" t="s">
        <v>119</v>
      </c>
      <c r="N428">
        <v>6</v>
      </c>
      <c r="O428">
        <v>6</v>
      </c>
      <c r="P428" s="40">
        <v>99</v>
      </c>
      <c r="Q428">
        <v>60</v>
      </c>
      <c r="R428" s="40">
        <v>99</v>
      </c>
      <c r="S428">
        <v>71</v>
      </c>
      <c r="T428" t="s">
        <v>120</v>
      </c>
      <c r="U428">
        <v>45</v>
      </c>
      <c r="V428">
        <v>1</v>
      </c>
      <c r="W428" s="40">
        <v>90</v>
      </c>
      <c r="X428">
        <v>69</v>
      </c>
      <c r="Y428" s="40">
        <v>91</v>
      </c>
      <c r="Z428">
        <v>83</v>
      </c>
      <c r="AA428" s="40">
        <v>100</v>
      </c>
      <c r="AB428">
        <v>88</v>
      </c>
      <c r="AC428" t="s">
        <v>119</v>
      </c>
      <c r="AF428" s="40">
        <v>98</v>
      </c>
      <c r="AG428">
        <v>63</v>
      </c>
      <c r="AH428" t="s">
        <v>120</v>
      </c>
      <c r="AK428" s="40">
        <v>102</v>
      </c>
      <c r="AL428">
        <v>28</v>
      </c>
      <c r="AM428" t="s">
        <v>120</v>
      </c>
      <c r="AN428">
        <v>14</v>
      </c>
      <c r="AO428">
        <v>10</v>
      </c>
      <c r="AP428" s="40">
        <v>111</v>
      </c>
      <c r="AQ428">
        <v>52</v>
      </c>
      <c r="AR428" s="40">
        <v>102</v>
      </c>
      <c r="AS428">
        <v>66</v>
      </c>
      <c r="AT428" s="40">
        <v>105</v>
      </c>
      <c r="AU428">
        <v>55</v>
      </c>
      <c r="AV428" t="s">
        <v>118</v>
      </c>
      <c r="AW428">
        <v>20</v>
      </c>
      <c r="AX428">
        <v>17</v>
      </c>
      <c r="AY428" s="40">
        <v>95</v>
      </c>
      <c r="AZ428">
        <v>83</v>
      </c>
      <c r="BA428" s="40">
        <v>116</v>
      </c>
      <c r="BB428">
        <v>78</v>
      </c>
      <c r="BC428" s="40">
        <v>98</v>
      </c>
      <c r="BD428">
        <v>77</v>
      </c>
      <c r="BE428" t="s">
        <v>118</v>
      </c>
      <c r="BF428">
        <v>21</v>
      </c>
      <c r="BG428">
        <v>20</v>
      </c>
      <c r="BH428" s="40">
        <v>98</v>
      </c>
      <c r="BI428">
        <v>70</v>
      </c>
      <c r="BJ428" s="40">
        <v>100</v>
      </c>
      <c r="BK428">
        <v>74</v>
      </c>
      <c r="BL428" s="40">
        <v>111</v>
      </c>
      <c r="BM428">
        <v>72</v>
      </c>
      <c r="BP428" s="40">
        <v>986</v>
      </c>
      <c r="BQ428">
        <v>68</v>
      </c>
      <c r="BR428" s="40">
        <v>97</v>
      </c>
      <c r="BS428">
        <v>67</v>
      </c>
      <c r="BT428" s="40">
        <v>113</v>
      </c>
      <c r="BU428">
        <v>67</v>
      </c>
      <c r="BV428" t="s">
        <v>115</v>
      </c>
      <c r="BY428" s="40"/>
      <c r="CA428" s="40"/>
      <c r="CC428" s="40"/>
      <c r="CE428" s="40"/>
      <c r="CG428" s="40"/>
      <c r="CI428" s="40"/>
      <c r="CK428" s="40"/>
      <c r="CM428" s="40"/>
      <c r="CO428" s="40"/>
      <c r="CQ428" s="40"/>
      <c r="CS428" s="40"/>
      <c r="CU428" s="40"/>
      <c r="CW428" s="40"/>
      <c r="CY428" s="40"/>
      <c r="DA428" s="40"/>
      <c r="DC428" s="40"/>
      <c r="DE428" s="40"/>
      <c r="DG428" s="40"/>
      <c r="DI428" s="40"/>
      <c r="DK428" s="40"/>
      <c r="DM428" t="s">
        <v>115</v>
      </c>
      <c r="DN428" t="s">
        <v>1319</v>
      </c>
    </row>
    <row r="429" spans="1:118">
      <c r="A429" t="s">
        <v>12369</v>
      </c>
      <c r="B429" t="s">
        <v>2226</v>
      </c>
      <c r="C429" s="40" t="s">
        <v>2226</v>
      </c>
      <c r="D429" s="1" t="s">
        <v>3117</v>
      </c>
      <c r="E429" s="40" t="s">
        <v>599</v>
      </c>
      <c r="F429" t="s">
        <v>118</v>
      </c>
      <c r="G429">
        <v>117</v>
      </c>
      <c r="H429">
        <v>5</v>
      </c>
      <c r="I429" s="40">
        <v>99</v>
      </c>
      <c r="J429">
        <v>89</v>
      </c>
      <c r="K429" s="40">
        <v>106</v>
      </c>
      <c r="L429">
        <v>96</v>
      </c>
      <c r="M429" t="s">
        <v>119</v>
      </c>
      <c r="N429">
        <v>2</v>
      </c>
      <c r="O429">
        <v>2</v>
      </c>
      <c r="P429" s="40">
        <v>96</v>
      </c>
      <c r="Q429">
        <v>61</v>
      </c>
      <c r="R429" s="40">
        <v>88</v>
      </c>
      <c r="S429">
        <v>73</v>
      </c>
      <c r="T429" t="s">
        <v>120</v>
      </c>
      <c r="W429" s="40">
        <v>111</v>
      </c>
      <c r="X429">
        <v>35</v>
      </c>
      <c r="Y429" s="40">
        <v>103</v>
      </c>
      <c r="Z429">
        <v>41</v>
      </c>
      <c r="AA429" s="40">
        <v>98</v>
      </c>
      <c r="AB429">
        <v>43</v>
      </c>
      <c r="AC429" t="s">
        <v>118</v>
      </c>
      <c r="AD429">
        <v>105</v>
      </c>
      <c r="AE429">
        <v>5</v>
      </c>
      <c r="AF429" s="40">
        <v>104</v>
      </c>
      <c r="AG429">
        <v>92</v>
      </c>
      <c r="AH429" t="s">
        <v>120</v>
      </c>
      <c r="AI429">
        <v>4</v>
      </c>
      <c r="AJ429">
        <v>2</v>
      </c>
      <c r="AK429" s="40">
        <v>95</v>
      </c>
      <c r="AL429">
        <v>38</v>
      </c>
      <c r="AM429" t="s">
        <v>120</v>
      </c>
      <c r="AP429" s="40">
        <v>92</v>
      </c>
      <c r="AQ429">
        <v>44</v>
      </c>
      <c r="AR429" s="40">
        <v>99</v>
      </c>
      <c r="AS429">
        <v>51</v>
      </c>
      <c r="AT429" s="40">
        <v>102</v>
      </c>
      <c r="AU429">
        <v>46</v>
      </c>
      <c r="AV429" t="s">
        <v>119</v>
      </c>
      <c r="AW429">
        <v>5</v>
      </c>
      <c r="AX429">
        <v>2</v>
      </c>
      <c r="AY429" s="40">
        <v>99</v>
      </c>
      <c r="AZ429">
        <v>74</v>
      </c>
      <c r="BA429" s="40">
        <v>104</v>
      </c>
      <c r="BB429">
        <v>72</v>
      </c>
      <c r="BC429" s="40">
        <v>91</v>
      </c>
      <c r="BD429">
        <v>69</v>
      </c>
      <c r="BE429" t="s">
        <v>119</v>
      </c>
      <c r="BF429">
        <v>16</v>
      </c>
      <c r="BG429">
        <v>7</v>
      </c>
      <c r="BH429" s="40">
        <v>116</v>
      </c>
      <c r="BI429">
        <v>68</v>
      </c>
      <c r="BJ429" s="40">
        <v>104</v>
      </c>
      <c r="BK429">
        <v>72</v>
      </c>
      <c r="BL429" s="40">
        <v>111</v>
      </c>
      <c r="BM429">
        <v>70</v>
      </c>
      <c r="BP429" s="40">
        <v>930</v>
      </c>
      <c r="BQ429">
        <v>76</v>
      </c>
      <c r="BR429" s="40">
        <v>111</v>
      </c>
      <c r="BS429">
        <v>34</v>
      </c>
      <c r="BT429" s="40">
        <v>116</v>
      </c>
      <c r="BU429">
        <v>61</v>
      </c>
      <c r="BV429" t="s">
        <v>120</v>
      </c>
      <c r="BY429" s="40">
        <v>100</v>
      </c>
      <c r="BZ429">
        <v>35</v>
      </c>
      <c r="CA429" s="40">
        <v>102</v>
      </c>
      <c r="CB429">
        <v>32</v>
      </c>
      <c r="CC429" s="40">
        <v>103</v>
      </c>
      <c r="CD429">
        <v>3</v>
      </c>
      <c r="CE429" s="40">
        <v>101</v>
      </c>
      <c r="CF429">
        <v>24</v>
      </c>
      <c r="CG429" s="40">
        <v>103</v>
      </c>
      <c r="CH429">
        <v>32</v>
      </c>
      <c r="CI429" s="40">
        <v>98</v>
      </c>
      <c r="CJ429">
        <v>30</v>
      </c>
      <c r="CK429" s="40">
        <v>100</v>
      </c>
      <c r="CL429">
        <v>36</v>
      </c>
      <c r="CM429" s="40">
        <v>101</v>
      </c>
      <c r="CN429">
        <v>32</v>
      </c>
      <c r="CO429" s="40">
        <v>95</v>
      </c>
      <c r="CP429">
        <v>40</v>
      </c>
      <c r="CQ429" s="40">
        <v>97</v>
      </c>
      <c r="CR429">
        <v>36</v>
      </c>
      <c r="CS429" s="40">
        <v>103</v>
      </c>
      <c r="CT429">
        <v>35</v>
      </c>
      <c r="CU429" s="40">
        <v>101</v>
      </c>
      <c r="CV429">
        <v>37</v>
      </c>
      <c r="CW429" s="40">
        <v>100</v>
      </c>
      <c r="CX429">
        <v>35</v>
      </c>
      <c r="CY429" s="40">
        <v>100</v>
      </c>
      <c r="CZ429">
        <v>44</v>
      </c>
      <c r="DA429" s="40">
        <v>105</v>
      </c>
      <c r="DB429">
        <v>31</v>
      </c>
      <c r="DC429" s="40">
        <v>93</v>
      </c>
      <c r="DD429">
        <v>35</v>
      </c>
      <c r="DE429" s="40">
        <v>103</v>
      </c>
      <c r="DF429">
        <v>28</v>
      </c>
      <c r="DG429" s="40">
        <v>95</v>
      </c>
      <c r="DH429">
        <v>34</v>
      </c>
      <c r="DI429" s="40">
        <v>95</v>
      </c>
      <c r="DJ429">
        <v>34</v>
      </c>
      <c r="DK429" s="40">
        <v>99</v>
      </c>
      <c r="DL429">
        <v>22</v>
      </c>
      <c r="DM429" t="s">
        <v>704</v>
      </c>
      <c r="DN429" t="s">
        <v>1134</v>
      </c>
    </row>
    <row r="430" spans="1:118">
      <c r="A430" t="s">
        <v>12526</v>
      </c>
      <c r="B430" t="s">
        <v>12527</v>
      </c>
      <c r="C430" s="40" t="s">
        <v>12528</v>
      </c>
      <c r="D430" s="1" t="s">
        <v>12529</v>
      </c>
      <c r="E430" s="40" t="s">
        <v>599</v>
      </c>
      <c r="F430" t="s">
        <v>118</v>
      </c>
      <c r="G430">
        <v>26</v>
      </c>
      <c r="H430">
        <v>1</v>
      </c>
      <c r="I430" s="40">
        <v>98</v>
      </c>
      <c r="J430">
        <v>73</v>
      </c>
      <c r="K430" s="40">
        <v>105</v>
      </c>
      <c r="L430">
        <v>88</v>
      </c>
      <c r="M430" t="s">
        <v>119</v>
      </c>
      <c r="P430" s="40">
        <v>108</v>
      </c>
      <c r="Q430">
        <v>56</v>
      </c>
      <c r="R430" s="40">
        <v>100</v>
      </c>
      <c r="S430">
        <v>70</v>
      </c>
      <c r="T430" t="s">
        <v>120</v>
      </c>
      <c r="W430" s="40">
        <v>92</v>
      </c>
      <c r="X430">
        <v>28</v>
      </c>
      <c r="Y430" s="40">
        <v>93</v>
      </c>
      <c r="Z430">
        <v>30</v>
      </c>
      <c r="AA430" s="40">
        <v>100</v>
      </c>
      <c r="AB430">
        <v>30</v>
      </c>
      <c r="AC430" t="s">
        <v>119</v>
      </c>
      <c r="AF430" s="40">
        <v>111</v>
      </c>
      <c r="AG430">
        <v>61</v>
      </c>
      <c r="AH430" t="s">
        <v>120</v>
      </c>
      <c r="AK430" s="40">
        <v>101</v>
      </c>
      <c r="AL430">
        <v>21</v>
      </c>
      <c r="AM430" t="s">
        <v>120</v>
      </c>
      <c r="AP430" s="40">
        <v>107</v>
      </c>
      <c r="AQ430">
        <v>29</v>
      </c>
      <c r="AR430" s="40">
        <v>108</v>
      </c>
      <c r="AS430">
        <v>30</v>
      </c>
      <c r="AT430" s="40">
        <v>95</v>
      </c>
      <c r="AU430">
        <v>29</v>
      </c>
      <c r="AV430" t="s">
        <v>118</v>
      </c>
      <c r="AW430">
        <v>27</v>
      </c>
      <c r="AX430">
        <v>1</v>
      </c>
      <c r="AY430" s="40">
        <v>113</v>
      </c>
      <c r="AZ430">
        <v>86</v>
      </c>
      <c r="BA430" s="40">
        <v>110</v>
      </c>
      <c r="BB430">
        <v>81</v>
      </c>
      <c r="BC430" s="40">
        <v>95</v>
      </c>
      <c r="BD430">
        <v>80</v>
      </c>
      <c r="BE430" t="s">
        <v>119</v>
      </c>
      <c r="BH430" s="40">
        <v>110</v>
      </c>
      <c r="BI430">
        <v>33</v>
      </c>
      <c r="BJ430" s="40">
        <v>108</v>
      </c>
      <c r="BK430">
        <v>36</v>
      </c>
      <c r="BL430" s="40">
        <v>111</v>
      </c>
      <c r="BM430">
        <v>49</v>
      </c>
      <c r="BP430" s="40">
        <v>1147</v>
      </c>
      <c r="BQ430">
        <v>68</v>
      </c>
      <c r="BR430" s="40">
        <v>99</v>
      </c>
      <c r="BS430">
        <v>26</v>
      </c>
      <c r="BT430" s="40">
        <v>117</v>
      </c>
      <c r="BU430">
        <v>33</v>
      </c>
      <c r="BV430" t="s">
        <v>115</v>
      </c>
      <c r="BY430" s="40"/>
      <c r="CA430" s="40"/>
      <c r="CC430" s="40"/>
      <c r="CE430" s="40"/>
      <c r="CG430" s="40"/>
      <c r="CI430" s="40"/>
      <c r="CK430" s="40"/>
      <c r="CM430" s="40"/>
      <c r="CO430" s="40"/>
      <c r="CQ430" s="40"/>
      <c r="CS430" s="40"/>
      <c r="CU430" s="40"/>
      <c r="CW430" s="40"/>
      <c r="CY430" s="40"/>
      <c r="DA430" s="40"/>
      <c r="DC430" s="40"/>
      <c r="DE430" s="40"/>
      <c r="DG430" s="40"/>
      <c r="DI430" s="40"/>
      <c r="DK430" s="40"/>
      <c r="DM430" t="s">
        <v>2363</v>
      </c>
      <c r="DN430" t="s">
        <v>683</v>
      </c>
    </row>
    <row r="431" spans="1:118">
      <c r="A431" t="s">
        <v>12818</v>
      </c>
      <c r="B431" t="s">
        <v>12817</v>
      </c>
      <c r="C431" s="40" t="s">
        <v>12817</v>
      </c>
      <c r="D431" s="1" t="s">
        <v>3822</v>
      </c>
      <c r="E431" s="40" t="s">
        <v>599</v>
      </c>
      <c r="F431" t="s">
        <v>118</v>
      </c>
      <c r="G431">
        <v>44</v>
      </c>
      <c r="H431">
        <v>1</v>
      </c>
      <c r="I431" s="40">
        <v>110</v>
      </c>
      <c r="J431">
        <v>78</v>
      </c>
      <c r="K431" s="40">
        <v>100</v>
      </c>
      <c r="L431">
        <v>92</v>
      </c>
      <c r="M431" t="s">
        <v>119</v>
      </c>
      <c r="N431">
        <v>2</v>
      </c>
      <c r="O431">
        <v>1</v>
      </c>
      <c r="P431" s="40">
        <v>98</v>
      </c>
      <c r="Q431">
        <v>59</v>
      </c>
      <c r="R431" s="40">
        <v>99</v>
      </c>
      <c r="S431">
        <v>72</v>
      </c>
      <c r="T431" t="s">
        <v>120</v>
      </c>
      <c r="W431" s="40">
        <v>97</v>
      </c>
      <c r="X431">
        <v>3</v>
      </c>
      <c r="Y431" s="40">
        <v>97</v>
      </c>
      <c r="Z431">
        <v>5</v>
      </c>
      <c r="AA431" s="40">
        <v>91</v>
      </c>
      <c r="AB431">
        <v>5</v>
      </c>
      <c r="AC431" t="s">
        <v>119</v>
      </c>
      <c r="AF431" s="40">
        <v>96</v>
      </c>
      <c r="AG431">
        <v>63</v>
      </c>
      <c r="AH431" t="s">
        <v>120</v>
      </c>
      <c r="AK431" s="40">
        <v>105</v>
      </c>
      <c r="AL431">
        <v>25</v>
      </c>
      <c r="AM431" t="s">
        <v>120</v>
      </c>
      <c r="AP431" s="40">
        <v>101</v>
      </c>
      <c r="AQ431">
        <v>16</v>
      </c>
      <c r="AR431" s="40">
        <v>107</v>
      </c>
      <c r="AS431">
        <v>20</v>
      </c>
      <c r="AT431" s="40">
        <v>99</v>
      </c>
      <c r="AU431">
        <v>17</v>
      </c>
      <c r="AV431" t="s">
        <v>118</v>
      </c>
      <c r="AW431">
        <v>38</v>
      </c>
      <c r="AX431">
        <v>1</v>
      </c>
      <c r="AY431" s="40">
        <v>97</v>
      </c>
      <c r="AZ431">
        <v>90</v>
      </c>
      <c r="BA431" s="40">
        <v>107</v>
      </c>
      <c r="BB431">
        <v>85</v>
      </c>
      <c r="BC431" s="40">
        <v>93</v>
      </c>
      <c r="BD431">
        <v>84</v>
      </c>
      <c r="BE431" t="s">
        <v>119</v>
      </c>
      <c r="BF431">
        <v>15</v>
      </c>
      <c r="BG431">
        <v>7</v>
      </c>
      <c r="BH431" s="40">
        <v>114</v>
      </c>
      <c r="BI431">
        <v>65</v>
      </c>
      <c r="BJ431" s="40">
        <v>101</v>
      </c>
      <c r="BK431">
        <v>70</v>
      </c>
      <c r="BL431" s="40">
        <v>111</v>
      </c>
      <c r="BM431">
        <v>68</v>
      </c>
      <c r="BP431" s="40">
        <v>1018</v>
      </c>
      <c r="BQ431">
        <v>72</v>
      </c>
      <c r="BR431" s="40">
        <v>98</v>
      </c>
      <c r="BS431">
        <v>3</v>
      </c>
      <c r="BT431" s="40">
        <v>117</v>
      </c>
      <c r="BU431">
        <v>47</v>
      </c>
      <c r="BV431" t="s">
        <v>115</v>
      </c>
      <c r="BY431" s="40"/>
      <c r="CA431" s="40"/>
      <c r="CC431" s="40"/>
      <c r="CE431" s="40"/>
      <c r="CG431" s="40"/>
      <c r="CI431" s="40"/>
      <c r="CK431" s="40"/>
      <c r="CM431" s="40"/>
      <c r="CO431" s="40"/>
      <c r="CQ431" s="40"/>
      <c r="CS431" s="40"/>
      <c r="CU431" s="40"/>
      <c r="CW431" s="40"/>
      <c r="CY431" s="40"/>
      <c r="DA431" s="40"/>
      <c r="DC431" s="40"/>
      <c r="DE431" s="40"/>
      <c r="DG431" s="40"/>
      <c r="DI431" s="40"/>
      <c r="DK431" s="40"/>
      <c r="DM431" t="s">
        <v>12819</v>
      </c>
      <c r="DN431" t="s">
        <v>7158</v>
      </c>
    </row>
    <row r="432" spans="1:118">
      <c r="A432" t="s">
        <v>14151</v>
      </c>
      <c r="B432" t="s">
        <v>14152</v>
      </c>
      <c r="C432" s="40" t="s">
        <v>300</v>
      </c>
      <c r="D432" s="1" t="s">
        <v>2087</v>
      </c>
      <c r="E432" s="40" t="s">
        <v>1618</v>
      </c>
      <c r="F432" t="s">
        <v>121</v>
      </c>
      <c r="G432">
        <v>21</v>
      </c>
      <c r="H432">
        <v>2</v>
      </c>
      <c r="I432" s="40">
        <v>112</v>
      </c>
      <c r="J432">
        <v>60</v>
      </c>
      <c r="K432" s="40">
        <v>102</v>
      </c>
      <c r="L432">
        <v>81</v>
      </c>
      <c r="M432" t="s">
        <v>120</v>
      </c>
      <c r="N432">
        <v>3</v>
      </c>
      <c r="O432">
        <v>3</v>
      </c>
      <c r="P432" s="40">
        <v>91</v>
      </c>
      <c r="Q432">
        <v>28</v>
      </c>
      <c r="R432" s="40">
        <v>96</v>
      </c>
      <c r="S432">
        <v>51</v>
      </c>
      <c r="T432" t="s">
        <v>120</v>
      </c>
      <c r="U432">
        <v>20</v>
      </c>
      <c r="V432">
        <v>8</v>
      </c>
      <c r="W432" s="40">
        <v>115</v>
      </c>
      <c r="X432">
        <v>62</v>
      </c>
      <c r="Y432" s="40">
        <v>111</v>
      </c>
      <c r="Z432">
        <v>77</v>
      </c>
      <c r="AA432" s="40">
        <v>100</v>
      </c>
      <c r="AB432">
        <v>83</v>
      </c>
      <c r="AC432" t="s">
        <v>120</v>
      </c>
      <c r="AF432" s="40">
        <v>95</v>
      </c>
      <c r="AG432">
        <v>9</v>
      </c>
      <c r="AH432" t="s">
        <v>120</v>
      </c>
      <c r="AK432" s="40">
        <v>99</v>
      </c>
      <c r="AL432">
        <v>6</v>
      </c>
      <c r="AM432" t="s">
        <v>119</v>
      </c>
      <c r="AN432">
        <v>2</v>
      </c>
      <c r="AO432">
        <v>2</v>
      </c>
      <c r="AP432" s="40">
        <v>100</v>
      </c>
      <c r="AQ432">
        <v>43</v>
      </c>
      <c r="AR432" s="40">
        <v>124</v>
      </c>
      <c r="AS432">
        <v>59</v>
      </c>
      <c r="AT432" s="40">
        <v>108</v>
      </c>
      <c r="AU432">
        <v>47</v>
      </c>
      <c r="AV432" t="s">
        <v>120</v>
      </c>
      <c r="AW432">
        <v>1</v>
      </c>
      <c r="AX432">
        <v>1</v>
      </c>
      <c r="AY432" s="40">
        <v>90</v>
      </c>
      <c r="AZ432">
        <v>32</v>
      </c>
      <c r="BA432" s="40">
        <v>109</v>
      </c>
      <c r="BB432">
        <v>25</v>
      </c>
      <c r="BC432" s="40">
        <v>87</v>
      </c>
      <c r="BD432">
        <v>26</v>
      </c>
      <c r="BE432" t="s">
        <v>119</v>
      </c>
      <c r="BF432">
        <v>3</v>
      </c>
      <c r="BG432">
        <v>3</v>
      </c>
      <c r="BH432" s="40">
        <v>108</v>
      </c>
      <c r="BI432">
        <v>51</v>
      </c>
      <c r="BJ432" s="40">
        <v>119</v>
      </c>
      <c r="BK432">
        <v>57</v>
      </c>
      <c r="BL432" s="40">
        <v>111</v>
      </c>
      <c r="BM432">
        <v>45</v>
      </c>
      <c r="BN432">
        <v>121</v>
      </c>
      <c r="BO432">
        <v>51</v>
      </c>
      <c r="BP432" s="40">
        <v>1098</v>
      </c>
      <c r="BQ432">
        <v>36</v>
      </c>
      <c r="BR432" s="40">
        <v>107</v>
      </c>
      <c r="BS432">
        <v>62</v>
      </c>
      <c r="BT432" s="40">
        <v>102</v>
      </c>
      <c r="BU432">
        <v>53</v>
      </c>
      <c r="BV432" t="s">
        <v>115</v>
      </c>
      <c r="BY432" s="40"/>
      <c r="CA432" s="40"/>
      <c r="CC432" s="40"/>
      <c r="CE432" s="40"/>
      <c r="CG432" s="40"/>
      <c r="CI432" s="40"/>
      <c r="CK432" s="40"/>
      <c r="CM432" s="40"/>
      <c r="CO432" s="40"/>
      <c r="CQ432" s="40"/>
      <c r="CS432" s="40"/>
      <c r="CU432" s="40"/>
      <c r="CW432" s="40"/>
      <c r="CY432" s="40"/>
      <c r="DA432" s="40"/>
      <c r="DC432" s="40"/>
      <c r="DE432" s="40"/>
      <c r="DG432" s="40"/>
      <c r="DI432" s="40"/>
      <c r="DK432" s="40"/>
      <c r="DM432" t="s">
        <v>6295</v>
      </c>
      <c r="DN432" t="s">
        <v>1639</v>
      </c>
    </row>
    <row r="433" spans="1:118">
      <c r="A433" t="s">
        <v>14276</v>
      </c>
      <c r="B433" t="s">
        <v>14277</v>
      </c>
      <c r="C433" s="40" t="s">
        <v>2626</v>
      </c>
      <c r="D433" s="1" t="s">
        <v>3531</v>
      </c>
      <c r="E433" s="40" t="s">
        <v>1925</v>
      </c>
      <c r="F433" t="s">
        <v>121</v>
      </c>
      <c r="G433">
        <v>23</v>
      </c>
      <c r="H433">
        <v>1</v>
      </c>
      <c r="I433" s="40">
        <v>106</v>
      </c>
      <c r="J433">
        <v>66</v>
      </c>
      <c r="K433" s="40">
        <v>113</v>
      </c>
      <c r="L433">
        <v>87</v>
      </c>
      <c r="M433" t="s">
        <v>120</v>
      </c>
      <c r="P433" s="40">
        <v>100</v>
      </c>
      <c r="Q433">
        <v>30</v>
      </c>
      <c r="R433" s="40">
        <v>97</v>
      </c>
      <c r="S433">
        <v>55</v>
      </c>
      <c r="T433" t="s">
        <v>120</v>
      </c>
      <c r="W433" s="40">
        <v>107</v>
      </c>
      <c r="X433">
        <v>11</v>
      </c>
      <c r="Y433" s="40">
        <v>103</v>
      </c>
      <c r="Z433">
        <v>12</v>
      </c>
      <c r="AA433" s="40">
        <v>104</v>
      </c>
      <c r="AB433">
        <v>12</v>
      </c>
      <c r="AC433" t="s">
        <v>120</v>
      </c>
      <c r="AF433" s="40">
        <v>104</v>
      </c>
      <c r="AG433">
        <v>50</v>
      </c>
      <c r="AH433" t="s">
        <v>120</v>
      </c>
      <c r="AK433" s="40">
        <v>114</v>
      </c>
      <c r="AL433">
        <v>22</v>
      </c>
      <c r="AM433" t="s">
        <v>120</v>
      </c>
      <c r="AP433" s="40">
        <v>111</v>
      </c>
      <c r="AQ433">
        <v>10</v>
      </c>
      <c r="AR433" s="40">
        <v>112</v>
      </c>
      <c r="AS433">
        <v>11</v>
      </c>
      <c r="AT433" s="40">
        <v>105</v>
      </c>
      <c r="AU433">
        <v>11</v>
      </c>
      <c r="AV433" t="s">
        <v>120</v>
      </c>
      <c r="AY433" s="40">
        <v>105</v>
      </c>
      <c r="AZ433">
        <v>16</v>
      </c>
      <c r="BA433" s="40">
        <v>97</v>
      </c>
      <c r="BB433">
        <v>15</v>
      </c>
      <c r="BC433" s="40">
        <v>111</v>
      </c>
      <c r="BD433">
        <v>15</v>
      </c>
      <c r="BE433" t="s">
        <v>120</v>
      </c>
      <c r="BH433" s="40">
        <v>110</v>
      </c>
      <c r="BI433">
        <v>15</v>
      </c>
      <c r="BJ433" s="40">
        <v>113</v>
      </c>
      <c r="BK433">
        <v>15</v>
      </c>
      <c r="BL433" s="40">
        <v>111</v>
      </c>
      <c r="BM433">
        <v>14</v>
      </c>
      <c r="BN433">
        <v>121</v>
      </c>
      <c r="BO433">
        <v>14</v>
      </c>
      <c r="BP433" s="40">
        <v>1210</v>
      </c>
      <c r="BQ433">
        <v>39</v>
      </c>
      <c r="BR433" s="40">
        <v>104</v>
      </c>
      <c r="BS433">
        <v>10</v>
      </c>
      <c r="BT433" s="40">
        <v>103</v>
      </c>
      <c r="BU433">
        <v>24</v>
      </c>
      <c r="BV433" t="s">
        <v>115</v>
      </c>
      <c r="BY433" s="40"/>
      <c r="CA433" s="40"/>
      <c r="CC433" s="40"/>
      <c r="CE433" s="40"/>
      <c r="CG433" s="40"/>
      <c r="CI433" s="40"/>
      <c r="CK433" s="40"/>
      <c r="CM433" s="40"/>
      <c r="CO433" s="40"/>
      <c r="CQ433" s="40"/>
      <c r="CS433" s="40"/>
      <c r="CU433" s="40"/>
      <c r="CW433" s="40"/>
      <c r="CY433" s="40"/>
      <c r="DA433" s="40"/>
      <c r="DC433" s="40"/>
      <c r="DE433" s="40"/>
      <c r="DG433" s="40"/>
      <c r="DI433" s="40"/>
      <c r="DK433" s="40"/>
      <c r="DM433" t="s">
        <v>14278</v>
      </c>
      <c r="DN433" t="s">
        <v>2340</v>
      </c>
    </row>
    <row r="434" spans="1:118">
      <c r="A434" t="s">
        <v>15033</v>
      </c>
      <c r="B434" t="s">
        <v>15034</v>
      </c>
      <c r="C434" s="40" t="s">
        <v>15035</v>
      </c>
      <c r="D434" s="1" t="s">
        <v>4975</v>
      </c>
      <c r="E434" s="40" t="s">
        <v>1925</v>
      </c>
      <c r="F434" t="s">
        <v>121</v>
      </c>
      <c r="G434">
        <v>55</v>
      </c>
      <c r="H434">
        <v>6</v>
      </c>
      <c r="I434" s="40">
        <v>111</v>
      </c>
      <c r="J434">
        <v>78</v>
      </c>
      <c r="K434" s="40">
        <v>105</v>
      </c>
      <c r="L434">
        <v>89</v>
      </c>
      <c r="M434" t="s">
        <v>120</v>
      </c>
      <c r="N434">
        <v>2</v>
      </c>
      <c r="O434">
        <v>1</v>
      </c>
      <c r="P434" s="40">
        <v>95</v>
      </c>
      <c r="Q434">
        <v>40</v>
      </c>
      <c r="R434" s="40">
        <v>98</v>
      </c>
      <c r="S434">
        <v>61</v>
      </c>
      <c r="T434" t="s">
        <v>120</v>
      </c>
      <c r="U434">
        <v>6</v>
      </c>
      <c r="V434">
        <v>4</v>
      </c>
      <c r="W434" s="40">
        <v>109</v>
      </c>
      <c r="X434">
        <v>33</v>
      </c>
      <c r="Y434" s="40">
        <v>104</v>
      </c>
      <c r="Z434">
        <v>43</v>
      </c>
      <c r="AA434" s="40">
        <v>104</v>
      </c>
      <c r="AB434">
        <v>53</v>
      </c>
      <c r="AC434" t="s">
        <v>120</v>
      </c>
      <c r="AF434" s="40">
        <v>104</v>
      </c>
      <c r="AG434">
        <v>53</v>
      </c>
      <c r="AH434" t="s">
        <v>120</v>
      </c>
      <c r="AK434" s="40">
        <v>101</v>
      </c>
      <c r="AL434">
        <v>23</v>
      </c>
      <c r="AM434" t="s">
        <v>120</v>
      </c>
      <c r="AN434">
        <v>5</v>
      </c>
      <c r="AO434">
        <v>2</v>
      </c>
      <c r="AP434" s="40">
        <v>104</v>
      </c>
      <c r="AQ434">
        <v>31</v>
      </c>
      <c r="AR434" s="40">
        <v>118</v>
      </c>
      <c r="AS434">
        <v>44</v>
      </c>
      <c r="AT434" s="40">
        <v>107</v>
      </c>
      <c r="AU434">
        <v>34</v>
      </c>
      <c r="AV434" t="s">
        <v>120</v>
      </c>
      <c r="AW434">
        <v>17</v>
      </c>
      <c r="AX434">
        <v>5</v>
      </c>
      <c r="AY434" s="40">
        <v>109</v>
      </c>
      <c r="AZ434">
        <v>81</v>
      </c>
      <c r="BA434" s="40">
        <v>99</v>
      </c>
      <c r="BB434">
        <v>72</v>
      </c>
      <c r="BC434" s="40">
        <v>120</v>
      </c>
      <c r="BD434">
        <v>74</v>
      </c>
      <c r="BE434" t="s">
        <v>120</v>
      </c>
      <c r="BF434">
        <v>9</v>
      </c>
      <c r="BG434">
        <v>8</v>
      </c>
      <c r="BH434" s="40">
        <v>111</v>
      </c>
      <c r="BI434">
        <v>54</v>
      </c>
      <c r="BJ434" s="40">
        <v>117</v>
      </c>
      <c r="BK434">
        <v>58</v>
      </c>
      <c r="BL434" s="40">
        <v>111</v>
      </c>
      <c r="BM434">
        <v>52</v>
      </c>
      <c r="BN434">
        <v>127</v>
      </c>
      <c r="BO434">
        <v>55</v>
      </c>
      <c r="BP434" s="40">
        <v>1210</v>
      </c>
      <c r="BQ434">
        <v>56</v>
      </c>
      <c r="BR434" s="40">
        <v>106</v>
      </c>
      <c r="BS434">
        <v>36</v>
      </c>
      <c r="BT434" s="40">
        <v>104</v>
      </c>
      <c r="BU434">
        <v>51</v>
      </c>
      <c r="BV434" t="s">
        <v>115</v>
      </c>
      <c r="BY434" s="40"/>
      <c r="CA434" s="40"/>
      <c r="CC434" s="40"/>
      <c r="CE434" s="40"/>
      <c r="CG434" s="40"/>
      <c r="CI434" s="40"/>
      <c r="CK434" s="40"/>
      <c r="CM434" s="40"/>
      <c r="CO434" s="40"/>
      <c r="CQ434" s="40"/>
      <c r="CS434" s="40"/>
      <c r="CU434" s="40"/>
      <c r="CW434" s="40"/>
      <c r="CY434" s="40"/>
      <c r="DA434" s="40"/>
      <c r="DC434" s="40"/>
      <c r="DE434" s="40"/>
      <c r="DG434" s="40"/>
      <c r="DI434" s="40"/>
      <c r="DK434" s="40"/>
      <c r="DM434" t="s">
        <v>2419</v>
      </c>
      <c r="DN434" t="s">
        <v>2073</v>
      </c>
    </row>
    <row r="435" spans="1:118">
      <c r="A435" t="s">
        <v>2393</v>
      </c>
      <c r="B435" t="s">
        <v>2394</v>
      </c>
      <c r="C435" s="40" t="s">
        <v>2395</v>
      </c>
      <c r="D435" s="1" t="s">
        <v>2396</v>
      </c>
      <c r="E435" s="40" t="s">
        <v>117</v>
      </c>
      <c r="F435" t="s">
        <v>118</v>
      </c>
      <c r="G435">
        <v>20</v>
      </c>
      <c r="H435">
        <v>1</v>
      </c>
      <c r="I435" s="40">
        <v>100</v>
      </c>
      <c r="J435">
        <v>66</v>
      </c>
      <c r="K435" s="40">
        <v>101</v>
      </c>
      <c r="L435">
        <v>81</v>
      </c>
      <c r="M435" t="s">
        <v>119</v>
      </c>
      <c r="P435" s="40">
        <v>103</v>
      </c>
      <c r="Q435">
        <v>48</v>
      </c>
      <c r="R435" s="40">
        <v>97</v>
      </c>
      <c r="S435">
        <v>58</v>
      </c>
      <c r="T435" t="s">
        <v>120</v>
      </c>
      <c r="W435" s="40">
        <v>101</v>
      </c>
      <c r="X435">
        <v>3</v>
      </c>
      <c r="Y435" s="40">
        <v>100</v>
      </c>
      <c r="Z435">
        <v>4</v>
      </c>
      <c r="AA435" s="40">
        <v>97</v>
      </c>
      <c r="AB435">
        <v>4</v>
      </c>
      <c r="AC435" t="s">
        <v>118</v>
      </c>
      <c r="AD435">
        <v>20</v>
      </c>
      <c r="AE435">
        <v>2</v>
      </c>
      <c r="AF435" s="40">
        <v>108</v>
      </c>
      <c r="AG435">
        <v>78</v>
      </c>
      <c r="AH435" t="s">
        <v>120</v>
      </c>
      <c r="AK435" s="40">
        <v>101</v>
      </c>
      <c r="AL435">
        <v>24</v>
      </c>
      <c r="AM435" t="s">
        <v>120</v>
      </c>
      <c r="AP435" s="40">
        <v>102</v>
      </c>
      <c r="AQ435">
        <v>6</v>
      </c>
      <c r="AR435" s="40">
        <v>102</v>
      </c>
      <c r="AS435">
        <v>8</v>
      </c>
      <c r="AT435" s="40">
        <v>101</v>
      </c>
      <c r="AU435">
        <v>7</v>
      </c>
      <c r="AV435" t="s">
        <v>119</v>
      </c>
      <c r="AW435">
        <v>1</v>
      </c>
      <c r="AX435">
        <v>1</v>
      </c>
      <c r="AY435" s="40">
        <v>98</v>
      </c>
      <c r="AZ435">
        <v>43</v>
      </c>
      <c r="BA435" s="40">
        <v>97</v>
      </c>
      <c r="BB435">
        <v>47</v>
      </c>
      <c r="BC435" s="40">
        <v>98</v>
      </c>
      <c r="BD435">
        <v>33</v>
      </c>
      <c r="BE435" t="s">
        <v>119</v>
      </c>
      <c r="BF435">
        <v>6</v>
      </c>
      <c r="BG435">
        <v>2</v>
      </c>
      <c r="BH435" s="40">
        <v>101</v>
      </c>
      <c r="BI435">
        <v>50</v>
      </c>
      <c r="BJ435" s="40">
        <v>114</v>
      </c>
      <c r="BK435">
        <v>62</v>
      </c>
      <c r="BL435" s="40">
        <v>110</v>
      </c>
      <c r="BM435">
        <v>53</v>
      </c>
      <c r="BP435" s="40">
        <v>1079</v>
      </c>
      <c r="BQ435">
        <v>59</v>
      </c>
      <c r="BR435" s="40">
        <v>119</v>
      </c>
      <c r="BS435">
        <v>3</v>
      </c>
      <c r="BT435" s="40">
        <v>106</v>
      </c>
      <c r="BU435">
        <v>35</v>
      </c>
      <c r="BV435" t="s">
        <v>115</v>
      </c>
      <c r="BY435" s="40"/>
      <c r="CA435" s="40"/>
      <c r="CC435" s="40"/>
      <c r="CE435" s="40"/>
      <c r="CG435" s="40"/>
      <c r="CI435" s="40"/>
      <c r="CK435" s="40"/>
      <c r="CM435" s="40"/>
      <c r="CO435" s="40"/>
      <c r="CQ435" s="40"/>
      <c r="CS435" s="40"/>
      <c r="CU435" s="40"/>
      <c r="CW435" s="40"/>
      <c r="CY435" s="40"/>
      <c r="DA435" s="40"/>
      <c r="DC435" s="40"/>
      <c r="DE435" s="40"/>
      <c r="DG435" s="40"/>
      <c r="DI435" s="40"/>
      <c r="DK435" s="40"/>
      <c r="DM435" t="s">
        <v>2397</v>
      </c>
      <c r="DN435" t="s">
        <v>457</v>
      </c>
    </row>
    <row r="436" spans="1:118">
      <c r="A436" t="s">
        <v>2415</v>
      </c>
      <c r="B436" t="s">
        <v>2416</v>
      </c>
      <c r="C436" s="40" t="s">
        <v>2417</v>
      </c>
      <c r="D436" s="1" t="s">
        <v>2418</v>
      </c>
      <c r="E436" s="40" t="s">
        <v>117</v>
      </c>
      <c r="F436" t="s">
        <v>119</v>
      </c>
      <c r="G436">
        <v>15</v>
      </c>
      <c r="H436">
        <v>11</v>
      </c>
      <c r="I436" s="40">
        <v>97</v>
      </c>
      <c r="J436">
        <v>86</v>
      </c>
      <c r="K436" s="40">
        <v>95</v>
      </c>
      <c r="L436">
        <v>92</v>
      </c>
      <c r="M436" t="s">
        <v>118</v>
      </c>
      <c r="N436">
        <v>56</v>
      </c>
      <c r="O436">
        <v>50</v>
      </c>
      <c r="P436" s="40">
        <v>106</v>
      </c>
      <c r="Q436">
        <v>87</v>
      </c>
      <c r="R436" s="40">
        <v>100</v>
      </c>
      <c r="S436">
        <v>91</v>
      </c>
      <c r="T436" t="s">
        <v>120</v>
      </c>
      <c r="W436" s="40">
        <v>95</v>
      </c>
      <c r="X436">
        <v>13</v>
      </c>
      <c r="Y436" s="40">
        <v>95</v>
      </c>
      <c r="Z436">
        <v>16</v>
      </c>
      <c r="AA436" s="40">
        <v>103</v>
      </c>
      <c r="AB436">
        <v>17</v>
      </c>
      <c r="AC436" t="s">
        <v>118</v>
      </c>
      <c r="AD436">
        <v>133</v>
      </c>
      <c r="AE436">
        <v>42</v>
      </c>
      <c r="AF436" s="40">
        <v>106</v>
      </c>
      <c r="AG436">
        <v>95</v>
      </c>
      <c r="AH436" t="s">
        <v>121</v>
      </c>
      <c r="AI436">
        <v>49</v>
      </c>
      <c r="AJ436">
        <v>40</v>
      </c>
      <c r="AK436" s="40">
        <v>108</v>
      </c>
      <c r="AL436">
        <v>84</v>
      </c>
      <c r="AM436" t="s">
        <v>120</v>
      </c>
      <c r="AP436" s="40">
        <v>98</v>
      </c>
      <c r="AQ436">
        <v>28</v>
      </c>
      <c r="AR436" s="40">
        <v>105</v>
      </c>
      <c r="AS436">
        <v>36</v>
      </c>
      <c r="AT436" s="40">
        <v>103</v>
      </c>
      <c r="AU436">
        <v>29</v>
      </c>
      <c r="AV436" t="s">
        <v>119</v>
      </c>
      <c r="AW436">
        <v>17</v>
      </c>
      <c r="AX436">
        <v>10</v>
      </c>
      <c r="AY436" s="40">
        <v>102</v>
      </c>
      <c r="AZ436">
        <v>91</v>
      </c>
      <c r="BA436" s="40">
        <v>86</v>
      </c>
      <c r="BB436">
        <v>88</v>
      </c>
      <c r="BC436" s="40">
        <v>99</v>
      </c>
      <c r="BD436">
        <v>88</v>
      </c>
      <c r="BE436" t="s">
        <v>119</v>
      </c>
      <c r="BF436">
        <v>3</v>
      </c>
      <c r="BG436">
        <v>3</v>
      </c>
      <c r="BH436" s="40">
        <v>101</v>
      </c>
      <c r="BI436">
        <v>75</v>
      </c>
      <c r="BJ436" s="40">
        <v>89</v>
      </c>
      <c r="BK436">
        <v>79</v>
      </c>
      <c r="BL436" s="40">
        <v>110</v>
      </c>
      <c r="BM436">
        <v>75</v>
      </c>
      <c r="BP436" s="40">
        <v>1066</v>
      </c>
      <c r="BQ436">
        <v>89</v>
      </c>
      <c r="BR436" s="40">
        <v>120</v>
      </c>
      <c r="BS436">
        <v>13</v>
      </c>
      <c r="BT436" s="40">
        <v>103</v>
      </c>
      <c r="BU436">
        <v>59</v>
      </c>
      <c r="BV436" t="s">
        <v>121</v>
      </c>
      <c r="BW436">
        <v>31</v>
      </c>
      <c r="BX436">
        <v>22</v>
      </c>
      <c r="BY436" s="40">
        <v>104</v>
      </c>
      <c r="BZ436">
        <v>91</v>
      </c>
      <c r="CA436" s="40">
        <v>108</v>
      </c>
      <c r="CB436">
        <v>88</v>
      </c>
      <c r="CC436" s="40">
        <v>109</v>
      </c>
      <c r="CD436">
        <v>9</v>
      </c>
      <c r="CE436" s="40">
        <v>115</v>
      </c>
      <c r="CF436">
        <v>78</v>
      </c>
      <c r="CG436" s="40">
        <v>114</v>
      </c>
      <c r="CH436">
        <v>88</v>
      </c>
      <c r="CI436" s="40">
        <v>109</v>
      </c>
      <c r="CJ436">
        <v>86</v>
      </c>
      <c r="CK436" s="40">
        <v>109</v>
      </c>
      <c r="CL436">
        <v>81</v>
      </c>
      <c r="CM436" s="40">
        <v>93</v>
      </c>
      <c r="CN436">
        <v>76</v>
      </c>
      <c r="CO436" s="40">
        <v>97</v>
      </c>
      <c r="CP436">
        <v>84</v>
      </c>
      <c r="CQ436" s="40">
        <v>86</v>
      </c>
      <c r="CR436">
        <v>80</v>
      </c>
      <c r="CS436" s="40">
        <v>105</v>
      </c>
      <c r="CT436">
        <v>80</v>
      </c>
      <c r="CU436" s="40">
        <v>99</v>
      </c>
      <c r="CV436">
        <v>81</v>
      </c>
      <c r="CW436" s="40">
        <v>97</v>
      </c>
      <c r="CX436">
        <v>79</v>
      </c>
      <c r="CY436" s="40">
        <v>96</v>
      </c>
      <c r="CZ436">
        <v>87</v>
      </c>
      <c r="DA436" s="40">
        <v>102</v>
      </c>
      <c r="DB436">
        <v>73</v>
      </c>
      <c r="DC436" s="40">
        <v>97</v>
      </c>
      <c r="DD436">
        <v>80</v>
      </c>
      <c r="DE436" s="40">
        <v>97</v>
      </c>
      <c r="DF436">
        <v>72</v>
      </c>
      <c r="DG436" s="40">
        <v>105</v>
      </c>
      <c r="DH436">
        <v>78</v>
      </c>
      <c r="DI436" s="40">
        <v>103</v>
      </c>
      <c r="DJ436">
        <v>78</v>
      </c>
      <c r="DK436" s="40">
        <v>97</v>
      </c>
      <c r="DL436">
        <v>57</v>
      </c>
      <c r="DM436" t="s">
        <v>2419</v>
      </c>
      <c r="DN436" t="s">
        <v>115</v>
      </c>
    </row>
    <row r="437" spans="1:118">
      <c r="A437" t="s">
        <v>2597</v>
      </c>
      <c r="B437" t="s">
        <v>2598</v>
      </c>
      <c r="C437" s="40" t="s">
        <v>2599</v>
      </c>
      <c r="D437" s="1" t="s">
        <v>1364</v>
      </c>
      <c r="E437" s="40" t="s">
        <v>117</v>
      </c>
      <c r="F437" t="s">
        <v>118</v>
      </c>
      <c r="G437">
        <v>136</v>
      </c>
      <c r="H437">
        <v>38</v>
      </c>
      <c r="I437" s="40">
        <v>105</v>
      </c>
      <c r="J437">
        <v>88</v>
      </c>
      <c r="K437" s="40">
        <v>96</v>
      </c>
      <c r="L437">
        <v>96</v>
      </c>
      <c r="M437" t="s">
        <v>119</v>
      </c>
      <c r="P437" s="40">
        <v>99</v>
      </c>
      <c r="Q437">
        <v>47</v>
      </c>
      <c r="R437" s="40">
        <v>99</v>
      </c>
      <c r="S437">
        <v>58</v>
      </c>
      <c r="T437" t="s">
        <v>120</v>
      </c>
      <c r="U437">
        <v>8</v>
      </c>
      <c r="V437">
        <v>2</v>
      </c>
      <c r="W437" s="40">
        <v>106</v>
      </c>
      <c r="X437">
        <v>32</v>
      </c>
      <c r="Y437" s="40">
        <v>104</v>
      </c>
      <c r="Z437">
        <v>47</v>
      </c>
      <c r="AA437" s="40">
        <v>96</v>
      </c>
      <c r="AB437">
        <v>57</v>
      </c>
      <c r="AC437" t="s">
        <v>118</v>
      </c>
      <c r="AD437">
        <v>36</v>
      </c>
      <c r="AE437">
        <v>13</v>
      </c>
      <c r="AF437" s="40">
        <v>135</v>
      </c>
      <c r="AG437">
        <v>81</v>
      </c>
      <c r="AH437" t="s">
        <v>120</v>
      </c>
      <c r="AK437" s="40">
        <v>77</v>
      </c>
      <c r="AL437">
        <v>9</v>
      </c>
      <c r="AM437" t="s">
        <v>120</v>
      </c>
      <c r="AN437">
        <v>1</v>
      </c>
      <c r="AO437">
        <v>1</v>
      </c>
      <c r="AP437" s="40">
        <v>99</v>
      </c>
      <c r="AQ437">
        <v>8</v>
      </c>
      <c r="AR437" s="40">
        <v>90</v>
      </c>
      <c r="AS437">
        <v>14</v>
      </c>
      <c r="AT437" s="40">
        <v>97</v>
      </c>
      <c r="AU437">
        <v>9</v>
      </c>
      <c r="AV437" t="s">
        <v>119</v>
      </c>
      <c r="AW437">
        <v>9</v>
      </c>
      <c r="AX437">
        <v>5</v>
      </c>
      <c r="AY437" s="40">
        <v>96</v>
      </c>
      <c r="AZ437">
        <v>69</v>
      </c>
      <c r="BA437" s="40">
        <v>65</v>
      </c>
      <c r="BB437">
        <v>62</v>
      </c>
      <c r="BC437" s="40">
        <v>109</v>
      </c>
      <c r="BD437">
        <v>56</v>
      </c>
      <c r="BE437" t="s">
        <v>119</v>
      </c>
      <c r="BF437">
        <v>7</v>
      </c>
      <c r="BG437">
        <v>5</v>
      </c>
      <c r="BH437" s="40">
        <v>101</v>
      </c>
      <c r="BI437">
        <v>48</v>
      </c>
      <c r="BJ437" s="40">
        <v>73</v>
      </c>
      <c r="BK437">
        <v>61</v>
      </c>
      <c r="BL437" s="40">
        <v>110</v>
      </c>
      <c r="BM437">
        <v>51</v>
      </c>
      <c r="BP437" s="40">
        <v>1213</v>
      </c>
      <c r="BQ437">
        <v>69</v>
      </c>
      <c r="BR437" s="40">
        <v>129</v>
      </c>
      <c r="BS437">
        <v>36</v>
      </c>
      <c r="BT437" s="40">
        <v>97</v>
      </c>
      <c r="BU437">
        <v>35</v>
      </c>
      <c r="BV437" t="s">
        <v>115</v>
      </c>
      <c r="BY437" s="40"/>
      <c r="CA437" s="40"/>
      <c r="CC437" s="40"/>
      <c r="CE437" s="40"/>
      <c r="CG437" s="40"/>
      <c r="CI437" s="40"/>
      <c r="CK437" s="40"/>
      <c r="CM437" s="40"/>
      <c r="CO437" s="40"/>
      <c r="CQ437" s="40"/>
      <c r="CS437" s="40"/>
      <c r="CU437" s="40"/>
      <c r="CW437" s="40"/>
      <c r="CY437" s="40"/>
      <c r="DA437" s="40"/>
      <c r="DC437" s="40"/>
      <c r="DE437" s="40"/>
      <c r="DG437" s="40"/>
      <c r="DI437" s="40"/>
      <c r="DK437" s="40"/>
      <c r="DM437" t="s">
        <v>141</v>
      </c>
      <c r="DN437" t="s">
        <v>2600</v>
      </c>
    </row>
    <row r="438" spans="1:118">
      <c r="A438" t="s">
        <v>2690</v>
      </c>
      <c r="B438" t="s">
        <v>2691</v>
      </c>
      <c r="C438" s="40" t="s">
        <v>2692</v>
      </c>
      <c r="D438" s="1" t="s">
        <v>2693</v>
      </c>
      <c r="E438" s="40" t="s">
        <v>117</v>
      </c>
      <c r="F438" t="s">
        <v>118</v>
      </c>
      <c r="G438">
        <v>47</v>
      </c>
      <c r="H438">
        <v>2</v>
      </c>
      <c r="I438" s="40">
        <v>96</v>
      </c>
      <c r="J438">
        <v>78</v>
      </c>
      <c r="K438" s="40">
        <v>93</v>
      </c>
      <c r="L438">
        <v>92</v>
      </c>
      <c r="M438" t="s">
        <v>119</v>
      </c>
      <c r="P438" s="40">
        <v>103</v>
      </c>
      <c r="Q438">
        <v>55</v>
      </c>
      <c r="R438" s="40">
        <v>98</v>
      </c>
      <c r="S438">
        <v>65</v>
      </c>
      <c r="T438" t="s">
        <v>120</v>
      </c>
      <c r="W438" s="40">
        <v>103</v>
      </c>
      <c r="X438">
        <v>9</v>
      </c>
      <c r="Y438" s="40">
        <v>104</v>
      </c>
      <c r="Z438">
        <v>11</v>
      </c>
      <c r="AA438" s="40">
        <v>94</v>
      </c>
      <c r="AB438">
        <v>11</v>
      </c>
      <c r="AC438" t="s">
        <v>118</v>
      </c>
      <c r="AD438">
        <v>23</v>
      </c>
      <c r="AE438">
        <v>2</v>
      </c>
      <c r="AF438" s="40">
        <v>105</v>
      </c>
      <c r="AG438">
        <v>80</v>
      </c>
      <c r="AH438" t="s">
        <v>120</v>
      </c>
      <c r="AK438" s="40">
        <v>103</v>
      </c>
      <c r="AL438">
        <v>30</v>
      </c>
      <c r="AM438" t="s">
        <v>120</v>
      </c>
      <c r="AP438" s="40">
        <v>100</v>
      </c>
      <c r="AQ438">
        <v>9</v>
      </c>
      <c r="AR438" s="40">
        <v>102</v>
      </c>
      <c r="AS438">
        <v>11</v>
      </c>
      <c r="AT438" s="40">
        <v>109</v>
      </c>
      <c r="AU438">
        <v>10</v>
      </c>
      <c r="AV438" t="s">
        <v>119</v>
      </c>
      <c r="AW438">
        <v>3</v>
      </c>
      <c r="AX438">
        <v>2</v>
      </c>
      <c r="AY438" s="40">
        <v>99</v>
      </c>
      <c r="AZ438">
        <v>52</v>
      </c>
      <c r="BA438" s="40">
        <v>87</v>
      </c>
      <c r="BB438">
        <v>52</v>
      </c>
      <c r="BC438" s="40">
        <v>111</v>
      </c>
      <c r="BD438">
        <v>40</v>
      </c>
      <c r="BE438" t="s">
        <v>119</v>
      </c>
      <c r="BF438">
        <v>1</v>
      </c>
      <c r="BG438">
        <v>1</v>
      </c>
      <c r="BH438" s="40">
        <v>99</v>
      </c>
      <c r="BI438">
        <v>41</v>
      </c>
      <c r="BJ438" s="40">
        <v>97</v>
      </c>
      <c r="BK438">
        <v>53</v>
      </c>
      <c r="BL438" s="40">
        <v>110</v>
      </c>
      <c r="BM438">
        <v>45</v>
      </c>
      <c r="BP438" s="40">
        <v>1001</v>
      </c>
      <c r="BQ438">
        <v>67</v>
      </c>
      <c r="BR438" s="40">
        <v>123</v>
      </c>
      <c r="BS438">
        <v>9</v>
      </c>
      <c r="BT438" s="40">
        <v>103</v>
      </c>
      <c r="BU438">
        <v>31</v>
      </c>
      <c r="BV438" t="s">
        <v>115</v>
      </c>
      <c r="BY438" s="40"/>
      <c r="CA438" s="40"/>
      <c r="CC438" s="40"/>
      <c r="CE438" s="40"/>
      <c r="CG438" s="40"/>
      <c r="CI438" s="40"/>
      <c r="CK438" s="40"/>
      <c r="CM438" s="40"/>
      <c r="CO438" s="40"/>
      <c r="CQ438" s="40"/>
      <c r="CS438" s="40"/>
      <c r="CU438" s="40"/>
      <c r="CW438" s="40"/>
      <c r="CY438" s="40"/>
      <c r="DA438" s="40"/>
      <c r="DC438" s="40"/>
      <c r="DE438" s="40"/>
      <c r="DG438" s="40"/>
      <c r="DI438" s="40"/>
      <c r="DK438" s="40"/>
      <c r="DM438" t="s">
        <v>2694</v>
      </c>
      <c r="DN438" t="s">
        <v>2466</v>
      </c>
    </row>
    <row r="439" spans="1:118">
      <c r="A439" t="s">
        <v>2807</v>
      </c>
      <c r="B439" t="s">
        <v>2808</v>
      </c>
      <c r="C439" s="40" t="s">
        <v>2809</v>
      </c>
      <c r="D439" s="1" t="s">
        <v>2810</v>
      </c>
      <c r="E439" s="40" t="s">
        <v>117</v>
      </c>
      <c r="F439" t="s">
        <v>118</v>
      </c>
      <c r="G439">
        <v>52</v>
      </c>
      <c r="H439">
        <v>21</v>
      </c>
      <c r="I439" s="40">
        <v>96</v>
      </c>
      <c r="J439">
        <v>79</v>
      </c>
      <c r="K439" s="40">
        <v>97</v>
      </c>
      <c r="L439">
        <v>91</v>
      </c>
      <c r="M439" t="s">
        <v>119</v>
      </c>
      <c r="N439">
        <v>14</v>
      </c>
      <c r="O439">
        <v>11</v>
      </c>
      <c r="P439" s="40">
        <v>99</v>
      </c>
      <c r="Q439">
        <v>57</v>
      </c>
      <c r="R439" s="40">
        <v>93</v>
      </c>
      <c r="S439">
        <v>68</v>
      </c>
      <c r="T439" t="s">
        <v>120</v>
      </c>
      <c r="W439" s="40">
        <v>99</v>
      </c>
      <c r="X439">
        <v>5</v>
      </c>
      <c r="Y439" s="40">
        <v>99</v>
      </c>
      <c r="Z439">
        <v>6</v>
      </c>
      <c r="AA439" s="40">
        <v>96</v>
      </c>
      <c r="AB439">
        <v>7</v>
      </c>
      <c r="AC439" t="s">
        <v>118</v>
      </c>
      <c r="AD439">
        <v>28</v>
      </c>
      <c r="AE439">
        <v>14</v>
      </c>
      <c r="AF439" s="40">
        <v>113</v>
      </c>
      <c r="AG439">
        <v>80</v>
      </c>
      <c r="AH439" t="s">
        <v>120</v>
      </c>
      <c r="AI439">
        <v>7</v>
      </c>
      <c r="AJ439">
        <v>6</v>
      </c>
      <c r="AK439" s="40">
        <v>100</v>
      </c>
      <c r="AL439">
        <v>31</v>
      </c>
      <c r="AM439" t="s">
        <v>120</v>
      </c>
      <c r="AN439">
        <v>1</v>
      </c>
      <c r="AO439">
        <v>1</v>
      </c>
      <c r="AP439" s="40">
        <v>103</v>
      </c>
      <c r="AQ439">
        <v>9</v>
      </c>
      <c r="AR439" s="40">
        <v>93</v>
      </c>
      <c r="AS439">
        <v>15</v>
      </c>
      <c r="AT439" s="40">
        <v>110</v>
      </c>
      <c r="AU439">
        <v>10</v>
      </c>
      <c r="AV439" t="s">
        <v>119</v>
      </c>
      <c r="AW439">
        <v>5</v>
      </c>
      <c r="AX439">
        <v>5</v>
      </c>
      <c r="AY439" s="40">
        <v>97</v>
      </c>
      <c r="AZ439">
        <v>62</v>
      </c>
      <c r="BA439" s="40">
        <v>98</v>
      </c>
      <c r="BB439">
        <v>58</v>
      </c>
      <c r="BC439" s="40">
        <v>107</v>
      </c>
      <c r="BD439">
        <v>50</v>
      </c>
      <c r="BE439" t="s">
        <v>119</v>
      </c>
      <c r="BF439">
        <v>8</v>
      </c>
      <c r="BG439">
        <v>6</v>
      </c>
      <c r="BH439" s="40">
        <v>119</v>
      </c>
      <c r="BI439">
        <v>56</v>
      </c>
      <c r="BJ439" s="40">
        <v>102</v>
      </c>
      <c r="BK439">
        <v>66</v>
      </c>
      <c r="BL439" s="40">
        <v>110</v>
      </c>
      <c r="BM439">
        <v>57</v>
      </c>
      <c r="BP439" s="40">
        <v>1055</v>
      </c>
      <c r="BQ439">
        <v>69</v>
      </c>
      <c r="BR439" s="40">
        <v>120</v>
      </c>
      <c r="BS439">
        <v>5</v>
      </c>
      <c r="BT439" s="40">
        <v>107</v>
      </c>
      <c r="BU439">
        <v>40</v>
      </c>
      <c r="BV439" t="s">
        <v>120</v>
      </c>
      <c r="BW439">
        <v>2</v>
      </c>
      <c r="BX439">
        <v>2</v>
      </c>
      <c r="BY439" s="40">
        <v>106</v>
      </c>
      <c r="BZ439">
        <v>37</v>
      </c>
      <c r="CA439" s="40">
        <v>105</v>
      </c>
      <c r="CB439">
        <v>33</v>
      </c>
      <c r="CC439" s="40">
        <v>103</v>
      </c>
      <c r="CD439">
        <v>3</v>
      </c>
      <c r="CE439" s="40">
        <v>99</v>
      </c>
      <c r="CF439">
        <v>19</v>
      </c>
      <c r="CG439" s="40">
        <v>99</v>
      </c>
      <c r="CH439">
        <v>32</v>
      </c>
      <c r="CI439" s="40">
        <v>100</v>
      </c>
      <c r="CJ439">
        <v>29</v>
      </c>
      <c r="CK439" s="40">
        <v>97</v>
      </c>
      <c r="CL439">
        <v>37</v>
      </c>
      <c r="CM439" s="40">
        <v>98</v>
      </c>
      <c r="CN439">
        <v>31</v>
      </c>
      <c r="CO439" s="40">
        <v>101</v>
      </c>
      <c r="CP439">
        <v>42</v>
      </c>
      <c r="CQ439" s="40">
        <v>95</v>
      </c>
      <c r="CR439">
        <v>37</v>
      </c>
      <c r="CS439" s="40">
        <v>97</v>
      </c>
      <c r="CT439">
        <v>35</v>
      </c>
      <c r="CU439" s="40">
        <v>99</v>
      </c>
      <c r="CV439">
        <v>38</v>
      </c>
      <c r="CW439" s="40">
        <v>101</v>
      </c>
      <c r="CX439">
        <v>36</v>
      </c>
      <c r="CY439" s="40">
        <v>103</v>
      </c>
      <c r="CZ439">
        <v>48</v>
      </c>
      <c r="DA439" s="40">
        <v>100</v>
      </c>
      <c r="DB439">
        <v>31</v>
      </c>
      <c r="DC439" s="40">
        <v>106</v>
      </c>
      <c r="DD439">
        <v>35</v>
      </c>
      <c r="DE439" s="40">
        <v>99</v>
      </c>
      <c r="DF439">
        <v>26</v>
      </c>
      <c r="DG439" s="40">
        <v>101</v>
      </c>
      <c r="DH439">
        <v>34</v>
      </c>
      <c r="DI439" s="40">
        <v>102</v>
      </c>
      <c r="DJ439">
        <v>34</v>
      </c>
      <c r="DK439" s="40">
        <v>102</v>
      </c>
      <c r="DL439">
        <v>19</v>
      </c>
      <c r="DM439" t="s">
        <v>141</v>
      </c>
      <c r="DN439" t="s">
        <v>2811</v>
      </c>
    </row>
    <row r="440" spans="1:118">
      <c r="A440" t="s">
        <v>2875</v>
      </c>
      <c r="B440" t="s">
        <v>2876</v>
      </c>
      <c r="C440" s="40" t="s">
        <v>2877</v>
      </c>
      <c r="D440" s="1" t="s">
        <v>2878</v>
      </c>
      <c r="E440" s="40" t="s">
        <v>117</v>
      </c>
      <c r="F440" t="s">
        <v>118</v>
      </c>
      <c r="G440">
        <v>101</v>
      </c>
      <c r="H440">
        <v>34</v>
      </c>
      <c r="I440" s="40">
        <v>102</v>
      </c>
      <c r="J440">
        <v>85</v>
      </c>
      <c r="K440" s="40">
        <v>101</v>
      </c>
      <c r="L440">
        <v>95</v>
      </c>
      <c r="M440" t="s">
        <v>119</v>
      </c>
      <c r="N440">
        <v>3</v>
      </c>
      <c r="O440">
        <v>3</v>
      </c>
      <c r="P440" s="40">
        <v>102</v>
      </c>
      <c r="Q440">
        <v>49</v>
      </c>
      <c r="R440" s="40">
        <v>94</v>
      </c>
      <c r="S440">
        <v>60</v>
      </c>
      <c r="T440" t="s">
        <v>121</v>
      </c>
      <c r="U440">
        <v>335</v>
      </c>
      <c r="V440">
        <v>101</v>
      </c>
      <c r="W440" s="40">
        <v>98</v>
      </c>
      <c r="X440">
        <v>92</v>
      </c>
      <c r="Y440" s="40">
        <v>95</v>
      </c>
      <c r="Z440">
        <v>97</v>
      </c>
      <c r="AA440" s="40">
        <v>84</v>
      </c>
      <c r="AB440">
        <v>98</v>
      </c>
      <c r="AC440" t="s">
        <v>118</v>
      </c>
      <c r="AD440">
        <v>27</v>
      </c>
      <c r="AE440">
        <v>8</v>
      </c>
      <c r="AF440" s="40">
        <v>102</v>
      </c>
      <c r="AG440">
        <v>78</v>
      </c>
      <c r="AH440" t="s">
        <v>120</v>
      </c>
      <c r="AK440" s="40">
        <v>92</v>
      </c>
      <c r="AL440">
        <v>10</v>
      </c>
      <c r="AM440" t="s">
        <v>121</v>
      </c>
      <c r="AN440">
        <v>230</v>
      </c>
      <c r="AO440">
        <v>122</v>
      </c>
      <c r="AP440" s="40">
        <v>101</v>
      </c>
      <c r="AQ440">
        <v>93</v>
      </c>
      <c r="AR440" s="40">
        <v>83</v>
      </c>
      <c r="AS440">
        <v>96</v>
      </c>
      <c r="AT440" s="40">
        <v>107</v>
      </c>
      <c r="AU440">
        <v>94</v>
      </c>
      <c r="AV440" t="s">
        <v>118</v>
      </c>
      <c r="AW440">
        <v>31</v>
      </c>
      <c r="AX440">
        <v>17</v>
      </c>
      <c r="AY440" s="40">
        <v>100</v>
      </c>
      <c r="AZ440">
        <v>87</v>
      </c>
      <c r="BA440" s="40">
        <v>81</v>
      </c>
      <c r="BB440">
        <v>81</v>
      </c>
      <c r="BC440" s="40">
        <v>105</v>
      </c>
      <c r="BD440">
        <v>81</v>
      </c>
      <c r="BE440" t="s">
        <v>118</v>
      </c>
      <c r="BF440">
        <v>117</v>
      </c>
      <c r="BG440">
        <v>83</v>
      </c>
      <c r="BH440" s="40">
        <v>98</v>
      </c>
      <c r="BI440">
        <v>92</v>
      </c>
      <c r="BJ440" s="40">
        <v>77</v>
      </c>
      <c r="BK440">
        <v>93</v>
      </c>
      <c r="BL440" s="40">
        <v>110</v>
      </c>
      <c r="BM440">
        <v>91</v>
      </c>
      <c r="BP440" s="40">
        <v>993</v>
      </c>
      <c r="BQ440">
        <v>71</v>
      </c>
      <c r="BR440" s="40">
        <v>114</v>
      </c>
      <c r="BS440">
        <v>84</v>
      </c>
      <c r="BT440" s="40">
        <v>98</v>
      </c>
      <c r="BU440">
        <v>93</v>
      </c>
      <c r="BV440" t="s">
        <v>115</v>
      </c>
      <c r="BY440" s="40"/>
      <c r="CA440" s="40"/>
      <c r="CC440" s="40"/>
      <c r="CE440" s="40"/>
      <c r="CG440" s="40"/>
      <c r="CI440" s="40"/>
      <c r="CK440" s="40"/>
      <c r="CM440" s="40"/>
      <c r="CO440" s="40"/>
      <c r="CQ440" s="40"/>
      <c r="CS440" s="40"/>
      <c r="CU440" s="40"/>
      <c r="CW440" s="40"/>
      <c r="CY440" s="40"/>
      <c r="DA440" s="40"/>
      <c r="DC440" s="40"/>
      <c r="DE440" s="40"/>
      <c r="DG440" s="40"/>
      <c r="DI440" s="40"/>
      <c r="DK440" s="40"/>
      <c r="DM440" t="s">
        <v>205</v>
      </c>
      <c r="DN440" t="s">
        <v>2733</v>
      </c>
    </row>
    <row r="441" spans="1:118">
      <c r="A441" t="s">
        <v>175</v>
      </c>
      <c r="B441" t="s">
        <v>176</v>
      </c>
      <c r="C441" s="40" t="s">
        <v>177</v>
      </c>
      <c r="D441" s="1" t="s">
        <v>178</v>
      </c>
      <c r="E441" s="40" t="s">
        <v>117</v>
      </c>
      <c r="F441" t="s">
        <v>118</v>
      </c>
      <c r="G441">
        <v>54</v>
      </c>
      <c r="H441">
        <v>5</v>
      </c>
      <c r="I441" s="40">
        <v>107</v>
      </c>
      <c r="J441">
        <v>79</v>
      </c>
      <c r="K441" s="40">
        <v>102</v>
      </c>
      <c r="L441">
        <v>93</v>
      </c>
      <c r="M441" t="s">
        <v>119</v>
      </c>
      <c r="N441">
        <v>1</v>
      </c>
      <c r="O441">
        <v>1</v>
      </c>
      <c r="P441" s="40">
        <v>94</v>
      </c>
      <c r="Q441">
        <v>53</v>
      </c>
      <c r="R441" s="40">
        <v>95</v>
      </c>
      <c r="S441">
        <v>64</v>
      </c>
      <c r="T441" t="s">
        <v>120</v>
      </c>
      <c r="W441" s="40">
        <v>103</v>
      </c>
      <c r="X441">
        <v>22</v>
      </c>
      <c r="Y441" s="40">
        <v>103</v>
      </c>
      <c r="Z441">
        <v>23</v>
      </c>
      <c r="AA441" s="40">
        <v>99</v>
      </c>
      <c r="AB441">
        <v>26</v>
      </c>
      <c r="AC441" t="s">
        <v>119</v>
      </c>
      <c r="AD441">
        <v>2</v>
      </c>
      <c r="AE441">
        <v>1</v>
      </c>
      <c r="AF441" s="40">
        <v>106</v>
      </c>
      <c r="AG441">
        <v>66</v>
      </c>
      <c r="AH441" t="s">
        <v>120</v>
      </c>
      <c r="AK441" s="40">
        <v>105</v>
      </c>
      <c r="AL441">
        <v>25</v>
      </c>
      <c r="AM441" t="s">
        <v>120</v>
      </c>
      <c r="AN441">
        <v>1</v>
      </c>
      <c r="AO441">
        <v>1</v>
      </c>
      <c r="AP441" s="40">
        <v>101</v>
      </c>
      <c r="AQ441">
        <v>18</v>
      </c>
      <c r="AR441" s="40">
        <v>95</v>
      </c>
      <c r="AS441">
        <v>25</v>
      </c>
      <c r="AT441" s="40">
        <v>109</v>
      </c>
      <c r="AU441">
        <v>19</v>
      </c>
      <c r="AV441" t="s">
        <v>119</v>
      </c>
      <c r="AW441">
        <v>9</v>
      </c>
      <c r="AX441">
        <v>2</v>
      </c>
      <c r="AY441" s="40">
        <v>97</v>
      </c>
      <c r="AZ441">
        <v>71</v>
      </c>
      <c r="BA441" s="40">
        <v>86</v>
      </c>
      <c r="BB441">
        <v>64</v>
      </c>
      <c r="BC441" s="40">
        <v>113</v>
      </c>
      <c r="BD441">
        <v>60</v>
      </c>
      <c r="BE441" t="s">
        <v>118</v>
      </c>
      <c r="BF441">
        <v>21</v>
      </c>
      <c r="BG441">
        <v>7</v>
      </c>
      <c r="BH441" s="40">
        <v>110</v>
      </c>
      <c r="BI441">
        <v>71</v>
      </c>
      <c r="BJ441" s="40">
        <v>95</v>
      </c>
      <c r="BK441">
        <v>77</v>
      </c>
      <c r="BL441" s="40">
        <v>110</v>
      </c>
      <c r="BM441">
        <v>71</v>
      </c>
      <c r="BP441" s="40">
        <v>1077</v>
      </c>
      <c r="BQ441">
        <v>65</v>
      </c>
      <c r="BR441" s="40">
        <v>124</v>
      </c>
      <c r="BS441">
        <v>21</v>
      </c>
      <c r="BT441" s="40">
        <v>105</v>
      </c>
      <c r="BU441">
        <v>52</v>
      </c>
      <c r="BV441" t="s">
        <v>115</v>
      </c>
      <c r="BY441" s="40"/>
      <c r="CA441" s="40"/>
      <c r="CC441" s="40"/>
      <c r="CE441" s="40"/>
      <c r="CG441" s="40"/>
      <c r="CI441" s="40"/>
      <c r="CK441" s="40"/>
      <c r="CM441" s="40"/>
      <c r="CO441" s="40"/>
      <c r="CQ441" s="40"/>
      <c r="CS441" s="40"/>
      <c r="CU441" s="40"/>
      <c r="CW441" s="40"/>
      <c r="CY441" s="40"/>
      <c r="DA441" s="40"/>
      <c r="DC441" s="40"/>
      <c r="DE441" s="40"/>
      <c r="DG441" s="40"/>
      <c r="DI441" s="40"/>
      <c r="DK441" s="40"/>
      <c r="DM441" t="s">
        <v>115</v>
      </c>
      <c r="DN441" t="s">
        <v>179</v>
      </c>
    </row>
    <row r="442" spans="1:118">
      <c r="A442" t="s">
        <v>3255</v>
      </c>
      <c r="B442" t="s">
        <v>3256</v>
      </c>
      <c r="C442" s="40" t="s">
        <v>3257</v>
      </c>
      <c r="D442" s="1" t="s">
        <v>3258</v>
      </c>
      <c r="E442" s="40" t="s">
        <v>117</v>
      </c>
      <c r="F442" t="s">
        <v>118</v>
      </c>
      <c r="G442">
        <v>42</v>
      </c>
      <c r="H442">
        <v>3</v>
      </c>
      <c r="I442" s="40">
        <v>105</v>
      </c>
      <c r="J442">
        <v>77</v>
      </c>
      <c r="K442" s="40">
        <v>110</v>
      </c>
      <c r="L442">
        <v>91</v>
      </c>
      <c r="M442" t="s">
        <v>119</v>
      </c>
      <c r="P442" s="40">
        <v>103</v>
      </c>
      <c r="Q442">
        <v>55</v>
      </c>
      <c r="R442" s="40">
        <v>95</v>
      </c>
      <c r="S442">
        <v>65</v>
      </c>
      <c r="T442" t="s">
        <v>120</v>
      </c>
      <c r="W442" s="40">
        <v>107</v>
      </c>
      <c r="X442">
        <v>21</v>
      </c>
      <c r="Y442" s="40">
        <v>109</v>
      </c>
      <c r="Z442">
        <v>23</v>
      </c>
      <c r="AA442" s="40">
        <v>103</v>
      </c>
      <c r="AB442">
        <v>25</v>
      </c>
      <c r="AC442" t="s">
        <v>119</v>
      </c>
      <c r="AF442" s="40">
        <v>106</v>
      </c>
      <c r="AG442">
        <v>65</v>
      </c>
      <c r="AH442" t="s">
        <v>120</v>
      </c>
      <c r="AK442" s="40">
        <v>108</v>
      </c>
      <c r="AL442">
        <v>34</v>
      </c>
      <c r="AM442" t="s">
        <v>120</v>
      </c>
      <c r="AP442" s="40">
        <v>96</v>
      </c>
      <c r="AQ442">
        <v>22</v>
      </c>
      <c r="AR442" s="40">
        <v>87</v>
      </c>
      <c r="AS442">
        <v>25</v>
      </c>
      <c r="AT442" s="40">
        <v>101</v>
      </c>
      <c r="AU442">
        <v>23</v>
      </c>
      <c r="AV442" t="s">
        <v>119</v>
      </c>
      <c r="AY442" s="40">
        <v>100</v>
      </c>
      <c r="AZ442">
        <v>40</v>
      </c>
      <c r="BA442" s="40">
        <v>81</v>
      </c>
      <c r="BB442">
        <v>47</v>
      </c>
      <c r="BC442" s="40">
        <v>107</v>
      </c>
      <c r="BD442">
        <v>31</v>
      </c>
      <c r="BE442" t="s">
        <v>118</v>
      </c>
      <c r="BF442">
        <v>22</v>
      </c>
      <c r="BG442">
        <v>4</v>
      </c>
      <c r="BH442" s="40">
        <v>106</v>
      </c>
      <c r="BI442">
        <v>72</v>
      </c>
      <c r="BJ442" s="40">
        <v>85</v>
      </c>
      <c r="BK442">
        <v>78</v>
      </c>
      <c r="BL442" s="40">
        <v>110</v>
      </c>
      <c r="BM442">
        <v>71</v>
      </c>
      <c r="BP442" s="40">
        <v>1129</v>
      </c>
      <c r="BQ442">
        <v>61</v>
      </c>
      <c r="BR442" s="40">
        <v>130</v>
      </c>
      <c r="BS442">
        <v>20</v>
      </c>
      <c r="BT442" s="40">
        <v>100</v>
      </c>
      <c r="BU442">
        <v>53</v>
      </c>
      <c r="BV442" t="s">
        <v>115</v>
      </c>
      <c r="BY442" s="40"/>
      <c r="CA442" s="40"/>
      <c r="CC442" s="40"/>
      <c r="CE442" s="40"/>
      <c r="CG442" s="40"/>
      <c r="CI442" s="40"/>
      <c r="CK442" s="40"/>
      <c r="CM442" s="40"/>
      <c r="CO442" s="40"/>
      <c r="CQ442" s="40"/>
      <c r="CS442" s="40"/>
      <c r="CU442" s="40"/>
      <c r="CW442" s="40"/>
      <c r="CY442" s="40"/>
      <c r="DA442" s="40"/>
      <c r="DC442" s="40"/>
      <c r="DE442" s="40"/>
      <c r="DG442" s="40"/>
      <c r="DI442" s="40"/>
      <c r="DK442" s="40"/>
      <c r="DM442" t="s">
        <v>3259</v>
      </c>
      <c r="DN442" t="s">
        <v>2466</v>
      </c>
    </row>
    <row r="443" spans="1:118">
      <c r="A443" t="s">
        <v>224</v>
      </c>
      <c r="B443" t="s">
        <v>225</v>
      </c>
      <c r="C443" s="40" t="s">
        <v>226</v>
      </c>
      <c r="D443" s="1" t="s">
        <v>227</v>
      </c>
      <c r="E443" s="40" t="s">
        <v>117</v>
      </c>
      <c r="F443" t="s">
        <v>119</v>
      </c>
      <c r="I443" s="40">
        <v>102</v>
      </c>
      <c r="J443">
        <v>60</v>
      </c>
      <c r="K443" s="40">
        <v>100</v>
      </c>
      <c r="L443">
        <v>73</v>
      </c>
      <c r="M443" t="s">
        <v>119</v>
      </c>
      <c r="N443">
        <v>3</v>
      </c>
      <c r="O443">
        <v>2</v>
      </c>
      <c r="P443" s="40">
        <v>99</v>
      </c>
      <c r="Q443">
        <v>51</v>
      </c>
      <c r="R443" s="40">
        <v>98</v>
      </c>
      <c r="S443">
        <v>59</v>
      </c>
      <c r="T443" t="s">
        <v>120</v>
      </c>
      <c r="U443">
        <v>71</v>
      </c>
      <c r="V443">
        <v>6</v>
      </c>
      <c r="W443" s="40">
        <v>105</v>
      </c>
      <c r="X443">
        <v>75</v>
      </c>
      <c r="Y443" s="40">
        <v>101</v>
      </c>
      <c r="Z443">
        <v>88</v>
      </c>
      <c r="AA443" s="40">
        <v>111</v>
      </c>
      <c r="AB443">
        <v>92</v>
      </c>
      <c r="AC443" t="s">
        <v>119</v>
      </c>
      <c r="AD443">
        <v>2</v>
      </c>
      <c r="AE443">
        <v>2</v>
      </c>
      <c r="AF443" s="40">
        <v>95</v>
      </c>
      <c r="AG443">
        <v>67</v>
      </c>
      <c r="AH443" t="s">
        <v>120</v>
      </c>
      <c r="AI443">
        <v>1</v>
      </c>
      <c r="AJ443">
        <v>1</v>
      </c>
      <c r="AK443" s="40">
        <v>99</v>
      </c>
      <c r="AL443">
        <v>27</v>
      </c>
      <c r="AM443" t="s">
        <v>121</v>
      </c>
      <c r="AN443">
        <v>43</v>
      </c>
      <c r="AO443">
        <v>31</v>
      </c>
      <c r="AP443" s="40">
        <v>84</v>
      </c>
      <c r="AQ443">
        <v>73</v>
      </c>
      <c r="AR443" s="40">
        <v>88</v>
      </c>
      <c r="AS443">
        <v>84</v>
      </c>
      <c r="AT443" s="40">
        <v>115</v>
      </c>
      <c r="AU443">
        <v>76</v>
      </c>
      <c r="AV443" t="s">
        <v>119</v>
      </c>
      <c r="AY443" s="40">
        <v>96</v>
      </c>
      <c r="AZ443">
        <v>42</v>
      </c>
      <c r="BA443" s="40">
        <v>95</v>
      </c>
      <c r="BB443">
        <v>47</v>
      </c>
      <c r="BC443" s="40">
        <v>104</v>
      </c>
      <c r="BD443">
        <v>31</v>
      </c>
      <c r="BE443" t="s">
        <v>118</v>
      </c>
      <c r="BF443">
        <v>68</v>
      </c>
      <c r="BG443">
        <v>35</v>
      </c>
      <c r="BH443" s="40">
        <v>84</v>
      </c>
      <c r="BI443">
        <v>87</v>
      </c>
      <c r="BJ443" s="40">
        <v>76</v>
      </c>
      <c r="BK443">
        <v>90</v>
      </c>
      <c r="BL443" s="40">
        <v>110</v>
      </c>
      <c r="BM443">
        <v>86</v>
      </c>
      <c r="BP443" s="40">
        <v>939</v>
      </c>
      <c r="BQ443">
        <v>55</v>
      </c>
      <c r="BR443" s="40">
        <v>131</v>
      </c>
      <c r="BS443">
        <v>72</v>
      </c>
      <c r="BT443" s="40">
        <v>96</v>
      </c>
      <c r="BU443">
        <v>85</v>
      </c>
      <c r="BV443" t="s">
        <v>115</v>
      </c>
      <c r="BY443" s="40"/>
      <c r="CA443" s="40"/>
      <c r="CC443" s="40"/>
      <c r="CE443" s="40"/>
      <c r="CG443" s="40"/>
      <c r="CI443" s="40"/>
      <c r="CK443" s="40"/>
      <c r="CM443" s="40"/>
      <c r="CO443" s="40"/>
      <c r="CQ443" s="40"/>
      <c r="CS443" s="40"/>
      <c r="CU443" s="40"/>
      <c r="CW443" s="40"/>
      <c r="CY443" s="40"/>
      <c r="DA443" s="40"/>
      <c r="DC443" s="40"/>
      <c r="DE443" s="40"/>
      <c r="DG443" s="40"/>
      <c r="DI443" s="40"/>
      <c r="DK443" s="40"/>
      <c r="DM443" t="s">
        <v>115</v>
      </c>
      <c r="DN443" t="s">
        <v>228</v>
      </c>
    </row>
    <row r="444" spans="1:118">
      <c r="A444" t="s">
        <v>3664</v>
      </c>
      <c r="B444" t="s">
        <v>3665</v>
      </c>
      <c r="C444" s="40" t="s">
        <v>3666</v>
      </c>
      <c r="D444" s="1" t="s">
        <v>3667</v>
      </c>
      <c r="E444" s="40" t="s">
        <v>117</v>
      </c>
      <c r="F444" t="s">
        <v>118</v>
      </c>
      <c r="G444">
        <v>69</v>
      </c>
      <c r="H444">
        <v>4</v>
      </c>
      <c r="I444" s="40">
        <v>108</v>
      </c>
      <c r="J444">
        <v>85</v>
      </c>
      <c r="K444" s="40">
        <v>105</v>
      </c>
      <c r="L444">
        <v>94</v>
      </c>
      <c r="M444" t="s">
        <v>119</v>
      </c>
      <c r="N444">
        <v>14</v>
      </c>
      <c r="O444">
        <v>8</v>
      </c>
      <c r="P444" s="40">
        <v>104</v>
      </c>
      <c r="Q444">
        <v>67</v>
      </c>
      <c r="R444" s="40">
        <v>95</v>
      </c>
      <c r="S444">
        <v>78</v>
      </c>
      <c r="T444" t="s">
        <v>120</v>
      </c>
      <c r="W444" s="40">
        <v>99</v>
      </c>
      <c r="X444">
        <v>27</v>
      </c>
      <c r="Y444" s="40">
        <v>96</v>
      </c>
      <c r="Z444">
        <v>34</v>
      </c>
      <c r="AA444" s="40">
        <v>101</v>
      </c>
      <c r="AB444">
        <v>33</v>
      </c>
      <c r="AC444" t="s">
        <v>118</v>
      </c>
      <c r="AD444">
        <v>62</v>
      </c>
      <c r="AE444">
        <v>3</v>
      </c>
      <c r="AF444" s="40">
        <v>97</v>
      </c>
      <c r="AG444">
        <v>90</v>
      </c>
      <c r="AH444" t="s">
        <v>120</v>
      </c>
      <c r="AI444">
        <v>10</v>
      </c>
      <c r="AJ444">
        <v>4</v>
      </c>
      <c r="AK444" s="40">
        <v>100</v>
      </c>
      <c r="AL444">
        <v>57</v>
      </c>
      <c r="AM444" t="s">
        <v>120</v>
      </c>
      <c r="AP444" s="40">
        <v>99</v>
      </c>
      <c r="AQ444">
        <v>31</v>
      </c>
      <c r="AR444" s="40">
        <v>96</v>
      </c>
      <c r="AS444">
        <v>40</v>
      </c>
      <c r="AT444" s="40">
        <v>102</v>
      </c>
      <c r="AU444">
        <v>33</v>
      </c>
      <c r="AV444" t="s">
        <v>119</v>
      </c>
      <c r="AY444" s="40">
        <v>102</v>
      </c>
      <c r="AZ444">
        <v>50</v>
      </c>
      <c r="BA444" s="40">
        <v>87</v>
      </c>
      <c r="BB444">
        <v>52</v>
      </c>
      <c r="BC444" s="40">
        <v>110</v>
      </c>
      <c r="BD444">
        <v>40</v>
      </c>
      <c r="BE444" t="s">
        <v>119</v>
      </c>
      <c r="BF444">
        <v>13</v>
      </c>
      <c r="BG444">
        <v>5</v>
      </c>
      <c r="BH444" s="40">
        <v>105</v>
      </c>
      <c r="BI444">
        <v>72</v>
      </c>
      <c r="BJ444" s="40">
        <v>99</v>
      </c>
      <c r="BK444">
        <v>77</v>
      </c>
      <c r="BL444" s="40">
        <v>110</v>
      </c>
      <c r="BM444">
        <v>71</v>
      </c>
      <c r="BP444" s="40">
        <v>1061</v>
      </c>
      <c r="BQ444">
        <v>75</v>
      </c>
      <c r="BR444" s="40">
        <v>123</v>
      </c>
      <c r="BS444">
        <v>26</v>
      </c>
      <c r="BT444" s="40">
        <v>104</v>
      </c>
      <c r="BU444">
        <v>59</v>
      </c>
      <c r="BV444" t="s">
        <v>120</v>
      </c>
      <c r="BW444">
        <v>9</v>
      </c>
      <c r="BX444">
        <v>4</v>
      </c>
      <c r="BY444" s="40">
        <v>99</v>
      </c>
      <c r="BZ444">
        <v>74</v>
      </c>
      <c r="CA444" s="40">
        <v>101</v>
      </c>
      <c r="CB444">
        <v>69</v>
      </c>
      <c r="CC444" s="40">
        <v>100</v>
      </c>
      <c r="CD444">
        <v>7</v>
      </c>
      <c r="CE444" s="40">
        <v>114</v>
      </c>
      <c r="CF444">
        <v>52</v>
      </c>
      <c r="CG444" s="40">
        <v>100</v>
      </c>
      <c r="CH444">
        <v>69</v>
      </c>
      <c r="CI444" s="40">
        <v>107</v>
      </c>
      <c r="CJ444">
        <v>65</v>
      </c>
      <c r="CK444" s="40">
        <v>102</v>
      </c>
      <c r="CL444">
        <v>60</v>
      </c>
      <c r="CM444" s="40">
        <v>94</v>
      </c>
      <c r="CN444">
        <v>54</v>
      </c>
      <c r="CO444" s="40">
        <v>101</v>
      </c>
      <c r="CP444">
        <v>65</v>
      </c>
      <c r="CQ444" s="40">
        <v>97</v>
      </c>
      <c r="CR444">
        <v>60</v>
      </c>
      <c r="CS444" s="40">
        <v>108</v>
      </c>
      <c r="CT444">
        <v>59</v>
      </c>
      <c r="CU444" s="40">
        <v>105</v>
      </c>
      <c r="CV444">
        <v>61</v>
      </c>
      <c r="CW444" s="40">
        <v>105</v>
      </c>
      <c r="CX444">
        <v>59</v>
      </c>
      <c r="CY444" s="40">
        <v>101</v>
      </c>
      <c r="CZ444">
        <v>69</v>
      </c>
      <c r="DA444" s="40">
        <v>103</v>
      </c>
      <c r="DB444">
        <v>52</v>
      </c>
      <c r="DC444" s="40">
        <v>96</v>
      </c>
      <c r="DD444">
        <v>59</v>
      </c>
      <c r="DE444" s="40">
        <v>97</v>
      </c>
      <c r="DF444">
        <v>49</v>
      </c>
      <c r="DG444" s="40">
        <v>104</v>
      </c>
      <c r="DH444">
        <v>57</v>
      </c>
      <c r="DI444" s="40">
        <v>104</v>
      </c>
      <c r="DJ444">
        <v>57</v>
      </c>
      <c r="DK444" s="40">
        <v>98</v>
      </c>
      <c r="DL444">
        <v>37</v>
      </c>
      <c r="DM444" t="s">
        <v>2571</v>
      </c>
      <c r="DN444" t="s">
        <v>2725</v>
      </c>
    </row>
    <row r="445" spans="1:118">
      <c r="A445" t="s">
        <v>233</v>
      </c>
      <c r="B445" t="s">
        <v>234</v>
      </c>
      <c r="C445" s="40" t="s">
        <v>235</v>
      </c>
      <c r="D445" s="1" t="s">
        <v>236</v>
      </c>
      <c r="E445" s="40" t="s">
        <v>117</v>
      </c>
      <c r="F445" t="s">
        <v>118</v>
      </c>
      <c r="G445">
        <v>54</v>
      </c>
      <c r="H445">
        <v>2</v>
      </c>
      <c r="I445" s="40">
        <v>102</v>
      </c>
      <c r="J445">
        <v>80</v>
      </c>
      <c r="K445" s="40">
        <v>105</v>
      </c>
      <c r="L445">
        <v>93</v>
      </c>
      <c r="M445" t="s">
        <v>119</v>
      </c>
      <c r="N445">
        <v>1</v>
      </c>
      <c r="O445">
        <v>1</v>
      </c>
      <c r="P445" s="40">
        <v>94</v>
      </c>
      <c r="Q445">
        <v>53</v>
      </c>
      <c r="R445" s="40">
        <v>95</v>
      </c>
      <c r="S445">
        <v>64</v>
      </c>
      <c r="T445" t="s">
        <v>120</v>
      </c>
      <c r="U445">
        <v>9</v>
      </c>
      <c r="V445">
        <v>1</v>
      </c>
      <c r="W445" s="40">
        <v>96</v>
      </c>
      <c r="X445">
        <v>32</v>
      </c>
      <c r="Y445" s="40">
        <v>96</v>
      </c>
      <c r="Z445">
        <v>25</v>
      </c>
      <c r="AA445" s="40">
        <v>89</v>
      </c>
      <c r="AB445">
        <v>62</v>
      </c>
      <c r="AC445" t="s">
        <v>119</v>
      </c>
      <c r="AF445" s="40">
        <v>86</v>
      </c>
      <c r="AG445">
        <v>65</v>
      </c>
      <c r="AH445" t="s">
        <v>120</v>
      </c>
      <c r="AK445" s="40">
        <v>94</v>
      </c>
      <c r="AL445">
        <v>25</v>
      </c>
      <c r="AM445" t="s">
        <v>120</v>
      </c>
      <c r="AN445">
        <v>9</v>
      </c>
      <c r="AO445">
        <v>2</v>
      </c>
      <c r="AP445" s="40">
        <v>93</v>
      </c>
      <c r="AQ445">
        <v>41</v>
      </c>
      <c r="AR445" s="40">
        <v>114</v>
      </c>
      <c r="AS445">
        <v>57</v>
      </c>
      <c r="AT445" s="40">
        <v>88</v>
      </c>
      <c r="AU445">
        <v>45</v>
      </c>
      <c r="AV445" t="s">
        <v>119</v>
      </c>
      <c r="AW445">
        <v>1</v>
      </c>
      <c r="AX445">
        <v>1</v>
      </c>
      <c r="AY445" s="40">
        <v>99</v>
      </c>
      <c r="AZ445">
        <v>45</v>
      </c>
      <c r="BA445" s="40">
        <v>100</v>
      </c>
      <c r="BB445">
        <v>48</v>
      </c>
      <c r="BC445" s="40">
        <v>102</v>
      </c>
      <c r="BD445">
        <v>32</v>
      </c>
      <c r="BE445" t="s">
        <v>118</v>
      </c>
      <c r="BF445">
        <v>38</v>
      </c>
      <c r="BG445">
        <v>12</v>
      </c>
      <c r="BH445" s="40">
        <v>92</v>
      </c>
      <c r="BI445">
        <v>81</v>
      </c>
      <c r="BJ445" s="40">
        <v>115</v>
      </c>
      <c r="BK445">
        <v>84</v>
      </c>
      <c r="BL445" s="40">
        <v>110</v>
      </c>
      <c r="BM445">
        <v>79</v>
      </c>
      <c r="BP445" s="40">
        <v>842</v>
      </c>
      <c r="BQ445">
        <v>61</v>
      </c>
      <c r="BR445" s="40">
        <v>118</v>
      </c>
      <c r="BS445">
        <v>39</v>
      </c>
      <c r="BT445" s="40">
        <v>105</v>
      </c>
      <c r="BU445">
        <v>69</v>
      </c>
      <c r="BV445" t="s">
        <v>115</v>
      </c>
      <c r="BY445" s="40"/>
      <c r="CA445" s="40"/>
      <c r="CC445" s="40"/>
      <c r="CE445" s="40"/>
      <c r="CG445" s="40"/>
      <c r="CI445" s="40"/>
      <c r="CK445" s="40"/>
      <c r="CM445" s="40"/>
      <c r="CO445" s="40"/>
      <c r="CQ445" s="40"/>
      <c r="CS445" s="40"/>
      <c r="CU445" s="40"/>
      <c r="CW445" s="40"/>
      <c r="CY445" s="40"/>
      <c r="DA445" s="40"/>
      <c r="DC445" s="40"/>
      <c r="DE445" s="40"/>
      <c r="DG445" s="40"/>
      <c r="DI445" s="40"/>
      <c r="DK445" s="40"/>
      <c r="DM445" t="s">
        <v>115</v>
      </c>
      <c r="DN445" t="s">
        <v>237</v>
      </c>
    </row>
    <row r="446" spans="1:118">
      <c r="A446" t="s">
        <v>3899</v>
      </c>
      <c r="B446" t="s">
        <v>3900</v>
      </c>
      <c r="C446" s="40" t="s">
        <v>3901</v>
      </c>
      <c r="D446" s="1" t="s">
        <v>2706</v>
      </c>
      <c r="E446" s="40" t="s">
        <v>117</v>
      </c>
      <c r="F446" t="s">
        <v>118</v>
      </c>
      <c r="G446">
        <v>57</v>
      </c>
      <c r="H446">
        <v>1</v>
      </c>
      <c r="I446" s="40">
        <v>104</v>
      </c>
      <c r="J446">
        <v>80</v>
      </c>
      <c r="K446" s="40">
        <v>103</v>
      </c>
      <c r="L446">
        <v>93</v>
      </c>
      <c r="M446" t="s">
        <v>119</v>
      </c>
      <c r="P446" s="40">
        <v>105</v>
      </c>
      <c r="Q446">
        <v>53</v>
      </c>
      <c r="R446" s="40">
        <v>102</v>
      </c>
      <c r="S446">
        <v>64</v>
      </c>
      <c r="T446" t="s">
        <v>120</v>
      </c>
      <c r="W446" s="40">
        <v>103</v>
      </c>
      <c r="X446">
        <v>18</v>
      </c>
      <c r="Y446" s="40">
        <v>107</v>
      </c>
      <c r="Z446">
        <v>19</v>
      </c>
      <c r="AA446" s="40">
        <v>98</v>
      </c>
      <c r="AB446">
        <v>24</v>
      </c>
      <c r="AC446" t="s">
        <v>119</v>
      </c>
      <c r="AF446" s="40">
        <v>106</v>
      </c>
      <c r="AG446">
        <v>64</v>
      </c>
      <c r="AH446" t="s">
        <v>120</v>
      </c>
      <c r="AK446" s="40">
        <v>102</v>
      </c>
      <c r="AL446">
        <v>27</v>
      </c>
      <c r="AM446" t="s">
        <v>120</v>
      </c>
      <c r="AP446" s="40">
        <v>105</v>
      </c>
      <c r="AQ446">
        <v>18</v>
      </c>
      <c r="AR446" s="40">
        <v>104</v>
      </c>
      <c r="AS446">
        <v>22</v>
      </c>
      <c r="AT446" s="40">
        <v>103</v>
      </c>
      <c r="AU446">
        <v>19</v>
      </c>
      <c r="AV446" t="s">
        <v>118</v>
      </c>
      <c r="AW446">
        <v>34</v>
      </c>
      <c r="AX446">
        <v>1</v>
      </c>
      <c r="AY446" s="40">
        <v>122</v>
      </c>
      <c r="AZ446">
        <v>89</v>
      </c>
      <c r="BA446" s="40">
        <v>114</v>
      </c>
      <c r="BB446">
        <v>83</v>
      </c>
      <c r="BC446" s="40">
        <v>118</v>
      </c>
      <c r="BD446">
        <v>83</v>
      </c>
      <c r="BE446" t="s">
        <v>118</v>
      </c>
      <c r="BF446">
        <v>24</v>
      </c>
      <c r="BG446">
        <v>3</v>
      </c>
      <c r="BH446" s="40">
        <v>93</v>
      </c>
      <c r="BI446">
        <v>74</v>
      </c>
      <c r="BJ446" s="40">
        <v>83</v>
      </c>
      <c r="BK446">
        <v>79</v>
      </c>
      <c r="BL446" s="40">
        <v>110</v>
      </c>
      <c r="BM446">
        <v>73</v>
      </c>
      <c r="BP446" s="40">
        <v>1243</v>
      </c>
      <c r="BQ446">
        <v>68</v>
      </c>
      <c r="BR446" s="40">
        <v>124</v>
      </c>
      <c r="BS446">
        <v>18</v>
      </c>
      <c r="BT446" s="40">
        <v>101</v>
      </c>
      <c r="BU446">
        <v>53</v>
      </c>
      <c r="BV446" t="s">
        <v>115</v>
      </c>
      <c r="BY446" s="40"/>
      <c r="CA446" s="40"/>
      <c r="CC446" s="40"/>
      <c r="CE446" s="40"/>
      <c r="CG446" s="40"/>
      <c r="CI446" s="40"/>
      <c r="CK446" s="40"/>
      <c r="CM446" s="40"/>
      <c r="CO446" s="40"/>
      <c r="CQ446" s="40"/>
      <c r="CS446" s="40"/>
      <c r="CU446" s="40"/>
      <c r="CW446" s="40"/>
      <c r="CY446" s="40"/>
      <c r="DA446" s="40"/>
      <c r="DC446" s="40"/>
      <c r="DE446" s="40"/>
      <c r="DG446" s="40"/>
      <c r="DI446" s="40"/>
      <c r="DK446" s="40"/>
      <c r="DM446" t="s">
        <v>3902</v>
      </c>
      <c r="DN446" t="s">
        <v>228</v>
      </c>
    </row>
    <row r="447" spans="1:118">
      <c r="A447" t="s">
        <v>3919</v>
      </c>
      <c r="B447" t="s">
        <v>3920</v>
      </c>
      <c r="C447" s="40" t="s">
        <v>3917</v>
      </c>
      <c r="D447" s="1" t="s">
        <v>3921</v>
      </c>
      <c r="E447" s="40" t="s">
        <v>117</v>
      </c>
      <c r="F447" t="s">
        <v>118</v>
      </c>
      <c r="G447">
        <v>105</v>
      </c>
      <c r="H447">
        <v>5</v>
      </c>
      <c r="I447" s="40">
        <v>99</v>
      </c>
      <c r="J447">
        <v>91</v>
      </c>
      <c r="K447" s="40">
        <v>101</v>
      </c>
      <c r="L447">
        <v>96</v>
      </c>
      <c r="M447" t="s">
        <v>118</v>
      </c>
      <c r="N447">
        <v>31</v>
      </c>
      <c r="O447">
        <v>8</v>
      </c>
      <c r="P447" s="40">
        <v>105</v>
      </c>
      <c r="Q447">
        <v>82</v>
      </c>
      <c r="R447" s="40">
        <v>96</v>
      </c>
      <c r="S447">
        <v>88</v>
      </c>
      <c r="T447" t="s">
        <v>120</v>
      </c>
      <c r="W447" s="40">
        <v>103</v>
      </c>
      <c r="X447">
        <v>19</v>
      </c>
      <c r="Y447" s="40">
        <v>102</v>
      </c>
      <c r="Z447">
        <v>25</v>
      </c>
      <c r="AA447" s="40">
        <v>99</v>
      </c>
      <c r="AB447">
        <v>29</v>
      </c>
      <c r="AC447" t="s">
        <v>118</v>
      </c>
      <c r="AD447">
        <v>100</v>
      </c>
      <c r="AE447">
        <v>2</v>
      </c>
      <c r="AF447" s="40">
        <v>112</v>
      </c>
      <c r="AG447">
        <v>93</v>
      </c>
      <c r="AH447" t="s">
        <v>121</v>
      </c>
      <c r="AI447">
        <v>26</v>
      </c>
      <c r="AJ447">
        <v>5</v>
      </c>
      <c r="AK447" s="40">
        <v>93</v>
      </c>
      <c r="AL447">
        <v>74</v>
      </c>
      <c r="AM447" t="s">
        <v>120</v>
      </c>
      <c r="AP447" s="40">
        <v>97</v>
      </c>
      <c r="AQ447">
        <v>44</v>
      </c>
      <c r="AR447" s="40">
        <v>98</v>
      </c>
      <c r="AS447">
        <v>54</v>
      </c>
      <c r="AT447" s="40">
        <v>103</v>
      </c>
      <c r="AU447">
        <v>46</v>
      </c>
      <c r="AV447" t="s">
        <v>119</v>
      </c>
      <c r="AW447">
        <v>15</v>
      </c>
      <c r="AX447">
        <v>3</v>
      </c>
      <c r="AY447" s="40">
        <v>104</v>
      </c>
      <c r="AZ447">
        <v>89</v>
      </c>
      <c r="BA447" s="40">
        <v>102</v>
      </c>
      <c r="BB447">
        <v>87</v>
      </c>
      <c r="BC447" s="40">
        <v>114</v>
      </c>
      <c r="BD447">
        <v>86</v>
      </c>
      <c r="BE447" t="s">
        <v>119</v>
      </c>
      <c r="BF447">
        <v>3</v>
      </c>
      <c r="BG447">
        <v>2</v>
      </c>
      <c r="BH447" s="40">
        <v>90</v>
      </c>
      <c r="BI447">
        <v>82</v>
      </c>
      <c r="BJ447" s="40">
        <v>94</v>
      </c>
      <c r="BK447">
        <v>85</v>
      </c>
      <c r="BL447" s="40">
        <v>110</v>
      </c>
      <c r="BM447">
        <v>83</v>
      </c>
      <c r="BP447" s="40">
        <v>1121</v>
      </c>
      <c r="BQ447">
        <v>88</v>
      </c>
      <c r="BR447" s="40">
        <v>125</v>
      </c>
      <c r="BS447">
        <v>20</v>
      </c>
      <c r="BT447" s="40">
        <v>100</v>
      </c>
      <c r="BU447">
        <v>70</v>
      </c>
      <c r="BV447" t="s">
        <v>121</v>
      </c>
      <c r="BW447">
        <v>17</v>
      </c>
      <c r="BX447">
        <v>2</v>
      </c>
      <c r="BY447" s="40">
        <v>100</v>
      </c>
      <c r="BZ447">
        <v>86</v>
      </c>
      <c r="CA447" s="40">
        <v>100</v>
      </c>
      <c r="CB447">
        <v>82</v>
      </c>
      <c r="CC447" s="40">
        <v>103</v>
      </c>
      <c r="CD447">
        <v>8</v>
      </c>
      <c r="CE447" s="40">
        <v>101</v>
      </c>
      <c r="CF447">
        <v>70</v>
      </c>
      <c r="CG447" s="40">
        <v>99</v>
      </c>
      <c r="CH447">
        <v>83</v>
      </c>
      <c r="CI447" s="40">
        <v>97</v>
      </c>
      <c r="CJ447">
        <v>80</v>
      </c>
      <c r="CK447" s="40">
        <v>97</v>
      </c>
      <c r="CL447">
        <v>73</v>
      </c>
      <c r="CM447" s="40">
        <v>90</v>
      </c>
      <c r="CN447">
        <v>68</v>
      </c>
      <c r="CO447" s="40">
        <v>107</v>
      </c>
      <c r="CP447">
        <v>77</v>
      </c>
      <c r="CQ447" s="40">
        <v>113</v>
      </c>
      <c r="CR447">
        <v>73</v>
      </c>
      <c r="CS447" s="40">
        <v>102</v>
      </c>
      <c r="CT447">
        <v>72</v>
      </c>
      <c r="CU447" s="40">
        <v>100</v>
      </c>
      <c r="CV447">
        <v>74</v>
      </c>
      <c r="CW447" s="40">
        <v>100</v>
      </c>
      <c r="CX447">
        <v>72</v>
      </c>
      <c r="CY447" s="40">
        <v>98</v>
      </c>
      <c r="CZ447">
        <v>80</v>
      </c>
      <c r="DA447" s="40">
        <v>104</v>
      </c>
      <c r="DB447">
        <v>65</v>
      </c>
      <c r="DC447" s="40">
        <v>97</v>
      </c>
      <c r="DD447">
        <v>72</v>
      </c>
      <c r="DE447" s="40">
        <v>114</v>
      </c>
      <c r="DF447">
        <v>63</v>
      </c>
      <c r="DG447" s="40">
        <v>93</v>
      </c>
      <c r="DH447">
        <v>70</v>
      </c>
      <c r="DI447" s="40">
        <v>89</v>
      </c>
      <c r="DJ447">
        <v>70</v>
      </c>
      <c r="DK447" s="40">
        <v>108</v>
      </c>
      <c r="DL447">
        <v>50</v>
      </c>
      <c r="DM447" t="s">
        <v>396</v>
      </c>
      <c r="DN447" t="s">
        <v>396</v>
      </c>
    </row>
    <row r="448" spans="1:118">
      <c r="A448" t="s">
        <v>3989</v>
      </c>
      <c r="B448" t="s">
        <v>3990</v>
      </c>
      <c r="C448" s="40" t="s">
        <v>3991</v>
      </c>
      <c r="D448" s="1" t="s">
        <v>3992</v>
      </c>
      <c r="E448" s="40" t="s">
        <v>117</v>
      </c>
      <c r="F448" t="s">
        <v>119</v>
      </c>
      <c r="G448">
        <v>19</v>
      </c>
      <c r="H448">
        <v>2</v>
      </c>
      <c r="I448" s="40">
        <v>104</v>
      </c>
      <c r="J448">
        <v>70</v>
      </c>
      <c r="K448" s="40">
        <v>100</v>
      </c>
      <c r="L448">
        <v>86</v>
      </c>
      <c r="M448" t="s">
        <v>119</v>
      </c>
      <c r="P448" s="40">
        <v>95</v>
      </c>
      <c r="Q448">
        <v>52</v>
      </c>
      <c r="R448" s="40">
        <v>104</v>
      </c>
      <c r="S448">
        <v>61</v>
      </c>
      <c r="T448" t="s">
        <v>120</v>
      </c>
      <c r="W448" s="40">
        <v>100</v>
      </c>
      <c r="X448">
        <v>16</v>
      </c>
      <c r="Y448" s="40">
        <v>98</v>
      </c>
      <c r="Z448">
        <v>17</v>
      </c>
      <c r="AA448" s="40">
        <v>91</v>
      </c>
      <c r="AB448">
        <v>19</v>
      </c>
      <c r="AC448" t="s">
        <v>119</v>
      </c>
      <c r="AD448">
        <v>1</v>
      </c>
      <c r="AE448">
        <v>1</v>
      </c>
      <c r="AF448" s="40">
        <v>109</v>
      </c>
      <c r="AG448">
        <v>66</v>
      </c>
      <c r="AH448" t="s">
        <v>120</v>
      </c>
      <c r="AK448" s="40">
        <v>105</v>
      </c>
      <c r="AL448">
        <v>29</v>
      </c>
      <c r="AM448" t="s">
        <v>121</v>
      </c>
      <c r="AN448">
        <v>92</v>
      </c>
      <c r="AO448">
        <v>3</v>
      </c>
      <c r="AP448" s="40">
        <v>101</v>
      </c>
      <c r="AQ448">
        <v>84</v>
      </c>
      <c r="AR448" s="40">
        <v>97</v>
      </c>
      <c r="AS448">
        <v>91</v>
      </c>
      <c r="AT448" s="40">
        <v>110</v>
      </c>
      <c r="AU448">
        <v>86</v>
      </c>
      <c r="AV448" t="s">
        <v>119</v>
      </c>
      <c r="AW448">
        <v>4</v>
      </c>
      <c r="AX448">
        <v>1</v>
      </c>
      <c r="AY448" s="40">
        <v>92</v>
      </c>
      <c r="AZ448">
        <v>55</v>
      </c>
      <c r="BA448" s="40">
        <v>97</v>
      </c>
      <c r="BB448">
        <v>53</v>
      </c>
      <c r="BC448" s="40">
        <v>107</v>
      </c>
      <c r="BD448">
        <v>43</v>
      </c>
      <c r="BE448" t="s">
        <v>119</v>
      </c>
      <c r="BF448">
        <v>1</v>
      </c>
      <c r="BG448">
        <v>1</v>
      </c>
      <c r="BH448" s="40">
        <v>101</v>
      </c>
      <c r="BI448">
        <v>42</v>
      </c>
      <c r="BJ448" s="40">
        <v>97</v>
      </c>
      <c r="BK448">
        <v>54</v>
      </c>
      <c r="BL448" s="40">
        <v>110</v>
      </c>
      <c r="BM448">
        <v>47</v>
      </c>
      <c r="BP448" s="40">
        <v>1074</v>
      </c>
      <c r="BQ448">
        <v>60</v>
      </c>
      <c r="BR448" s="40">
        <v>118</v>
      </c>
      <c r="BS448">
        <v>15</v>
      </c>
      <c r="BT448" s="40">
        <v>103</v>
      </c>
      <c r="BU448">
        <v>64</v>
      </c>
      <c r="BV448" t="s">
        <v>115</v>
      </c>
      <c r="BY448" s="40"/>
      <c r="CA448" s="40"/>
      <c r="CC448" s="40"/>
      <c r="CE448" s="40"/>
      <c r="CG448" s="40"/>
      <c r="CI448" s="40"/>
      <c r="CK448" s="40"/>
      <c r="CM448" s="40"/>
      <c r="CO448" s="40"/>
      <c r="CQ448" s="40"/>
      <c r="CS448" s="40"/>
      <c r="CU448" s="40"/>
      <c r="CW448" s="40"/>
      <c r="CY448" s="40"/>
      <c r="DA448" s="40"/>
      <c r="DC448" s="40"/>
      <c r="DE448" s="40"/>
      <c r="DG448" s="40"/>
      <c r="DI448" s="40"/>
      <c r="DK448" s="40"/>
      <c r="DM448" t="s">
        <v>3993</v>
      </c>
      <c r="DN448" t="s">
        <v>3507</v>
      </c>
    </row>
    <row r="449" spans="1:118">
      <c r="A449" t="s">
        <v>4167</v>
      </c>
      <c r="B449" t="s">
        <v>4168</v>
      </c>
      <c r="C449" s="40" t="s">
        <v>4168</v>
      </c>
      <c r="D449" s="1" t="s">
        <v>4169</v>
      </c>
      <c r="E449" s="40" t="s">
        <v>117</v>
      </c>
      <c r="F449" t="s">
        <v>118</v>
      </c>
      <c r="G449">
        <v>45</v>
      </c>
      <c r="H449">
        <v>6</v>
      </c>
      <c r="I449" s="40">
        <v>97</v>
      </c>
      <c r="J449">
        <v>74</v>
      </c>
      <c r="K449" s="40">
        <v>98</v>
      </c>
      <c r="L449">
        <v>86</v>
      </c>
      <c r="M449" t="s">
        <v>119</v>
      </c>
      <c r="N449">
        <v>1</v>
      </c>
      <c r="O449">
        <v>1</v>
      </c>
      <c r="P449" s="40">
        <v>99</v>
      </c>
      <c r="Q449">
        <v>44</v>
      </c>
      <c r="R449" s="40">
        <v>99</v>
      </c>
      <c r="S449">
        <v>55</v>
      </c>
      <c r="T449" t="s">
        <v>120</v>
      </c>
      <c r="W449" s="40">
        <v>101</v>
      </c>
      <c r="X449">
        <v>1</v>
      </c>
      <c r="Y449" s="40">
        <v>101</v>
      </c>
      <c r="Z449">
        <v>1</v>
      </c>
      <c r="AA449" s="40">
        <v>99</v>
      </c>
      <c r="AB449">
        <v>2</v>
      </c>
      <c r="AC449" t="s">
        <v>119</v>
      </c>
      <c r="AD449">
        <v>2</v>
      </c>
      <c r="AE449">
        <v>1</v>
      </c>
      <c r="AF449" s="40">
        <v>102</v>
      </c>
      <c r="AG449">
        <v>61</v>
      </c>
      <c r="AH449" t="s">
        <v>120</v>
      </c>
      <c r="AK449" s="40">
        <v>93</v>
      </c>
      <c r="AL449">
        <v>10</v>
      </c>
      <c r="AM449" t="s">
        <v>120</v>
      </c>
      <c r="AP449" s="40">
        <v>101</v>
      </c>
      <c r="AQ449">
        <v>2</v>
      </c>
      <c r="AR449" s="40">
        <v>98</v>
      </c>
      <c r="AS449">
        <v>3</v>
      </c>
      <c r="AT449" s="40">
        <v>102</v>
      </c>
      <c r="AU449">
        <v>2</v>
      </c>
      <c r="AV449" t="s">
        <v>119</v>
      </c>
      <c r="AW449">
        <v>15</v>
      </c>
      <c r="AX449">
        <v>3</v>
      </c>
      <c r="AY449" s="40">
        <v>98</v>
      </c>
      <c r="AZ449">
        <v>78</v>
      </c>
      <c r="BA449" s="40">
        <v>93</v>
      </c>
      <c r="BB449">
        <v>69</v>
      </c>
      <c r="BC449" s="40">
        <v>88</v>
      </c>
      <c r="BD449">
        <v>67</v>
      </c>
      <c r="BE449" t="s">
        <v>119</v>
      </c>
      <c r="BF449">
        <v>15</v>
      </c>
      <c r="BG449">
        <v>9</v>
      </c>
      <c r="BH449" s="40">
        <v>99</v>
      </c>
      <c r="BI449">
        <v>61</v>
      </c>
      <c r="BJ449" s="40">
        <v>98</v>
      </c>
      <c r="BK449">
        <v>71</v>
      </c>
      <c r="BL449" s="40">
        <v>110</v>
      </c>
      <c r="BM449">
        <v>61</v>
      </c>
      <c r="BP449" s="40">
        <v>941</v>
      </c>
      <c r="BQ449">
        <v>61</v>
      </c>
      <c r="BR449" s="40">
        <v>116</v>
      </c>
      <c r="BS449">
        <v>1</v>
      </c>
      <c r="BT449" s="40">
        <v>102</v>
      </c>
      <c r="BU449">
        <v>39</v>
      </c>
      <c r="BV449" t="s">
        <v>115</v>
      </c>
      <c r="BY449" s="40"/>
      <c r="CA449" s="40"/>
      <c r="CC449" s="40"/>
      <c r="CE449" s="40"/>
      <c r="CG449" s="40"/>
      <c r="CI449" s="40"/>
      <c r="CK449" s="40"/>
      <c r="CM449" s="40"/>
      <c r="CO449" s="40"/>
      <c r="CQ449" s="40"/>
      <c r="CS449" s="40"/>
      <c r="CU449" s="40"/>
      <c r="CW449" s="40"/>
      <c r="CY449" s="40"/>
      <c r="DA449" s="40"/>
      <c r="DC449" s="40"/>
      <c r="DE449" s="40"/>
      <c r="DG449" s="40"/>
      <c r="DI449" s="40"/>
      <c r="DK449" s="40"/>
      <c r="DM449" t="s">
        <v>4170</v>
      </c>
      <c r="DN449" t="s">
        <v>4171</v>
      </c>
    </row>
    <row r="450" spans="1:118">
      <c r="A450" t="s">
        <v>4172</v>
      </c>
      <c r="B450" t="s">
        <v>4173</v>
      </c>
      <c r="C450" s="40" t="s">
        <v>4174</v>
      </c>
      <c r="D450" s="1" t="s">
        <v>4175</v>
      </c>
      <c r="E450" s="40" t="s">
        <v>117</v>
      </c>
      <c r="F450" t="s">
        <v>118</v>
      </c>
      <c r="G450">
        <v>39</v>
      </c>
      <c r="H450">
        <v>4</v>
      </c>
      <c r="I450" s="40">
        <v>97</v>
      </c>
      <c r="J450">
        <v>77</v>
      </c>
      <c r="K450" s="40">
        <v>90</v>
      </c>
      <c r="L450">
        <v>91</v>
      </c>
      <c r="M450" t="s">
        <v>119</v>
      </c>
      <c r="N450">
        <v>5</v>
      </c>
      <c r="O450">
        <v>1</v>
      </c>
      <c r="P450" s="40">
        <v>97</v>
      </c>
      <c r="Q450">
        <v>56</v>
      </c>
      <c r="R450" s="40">
        <v>101</v>
      </c>
      <c r="S450">
        <v>67</v>
      </c>
      <c r="T450" t="s">
        <v>120</v>
      </c>
      <c r="W450" s="40">
        <v>98</v>
      </c>
      <c r="X450">
        <v>5</v>
      </c>
      <c r="Y450" s="40">
        <v>99</v>
      </c>
      <c r="Z450">
        <v>7</v>
      </c>
      <c r="AA450" s="40">
        <v>94</v>
      </c>
      <c r="AB450">
        <v>6</v>
      </c>
      <c r="AC450" t="s">
        <v>118</v>
      </c>
      <c r="AD450">
        <v>21</v>
      </c>
      <c r="AE450">
        <v>1</v>
      </c>
      <c r="AF450" s="40">
        <v>115</v>
      </c>
      <c r="AG450">
        <v>80</v>
      </c>
      <c r="AH450" t="s">
        <v>120</v>
      </c>
      <c r="AI450">
        <v>4</v>
      </c>
      <c r="AJ450">
        <v>1</v>
      </c>
      <c r="AK450" s="40">
        <v>109</v>
      </c>
      <c r="AL450">
        <v>36</v>
      </c>
      <c r="AM450" t="s">
        <v>120</v>
      </c>
      <c r="AN450">
        <v>2</v>
      </c>
      <c r="AO450">
        <v>2</v>
      </c>
      <c r="AP450" s="40">
        <v>99</v>
      </c>
      <c r="AQ450">
        <v>23</v>
      </c>
      <c r="AR450" s="40">
        <v>103</v>
      </c>
      <c r="AS450">
        <v>32</v>
      </c>
      <c r="AT450" s="40">
        <v>102</v>
      </c>
      <c r="AU450">
        <v>25</v>
      </c>
      <c r="AV450" t="s">
        <v>119</v>
      </c>
      <c r="AW450">
        <v>4</v>
      </c>
      <c r="AX450">
        <v>3</v>
      </c>
      <c r="AY450" s="40">
        <v>93</v>
      </c>
      <c r="AZ450">
        <v>59</v>
      </c>
      <c r="BA450" s="40">
        <v>101</v>
      </c>
      <c r="BB450">
        <v>56</v>
      </c>
      <c r="BC450" s="40">
        <v>98</v>
      </c>
      <c r="BD450">
        <v>48</v>
      </c>
      <c r="BE450" t="s">
        <v>119</v>
      </c>
      <c r="BF450">
        <v>14</v>
      </c>
      <c r="BG450">
        <v>7</v>
      </c>
      <c r="BH450" s="40">
        <v>103</v>
      </c>
      <c r="BI450">
        <v>65</v>
      </c>
      <c r="BJ450" s="40">
        <v>98</v>
      </c>
      <c r="BK450">
        <v>72</v>
      </c>
      <c r="BL450" s="40">
        <v>110</v>
      </c>
      <c r="BM450">
        <v>64</v>
      </c>
      <c r="BP450" s="40">
        <v>1084</v>
      </c>
      <c r="BQ450">
        <v>68</v>
      </c>
      <c r="BR450" s="40">
        <v>118</v>
      </c>
      <c r="BS450">
        <v>5</v>
      </c>
      <c r="BT450" s="40">
        <v>105</v>
      </c>
      <c r="BU450">
        <v>51</v>
      </c>
      <c r="BV450" t="s">
        <v>120</v>
      </c>
      <c r="BY450" s="40">
        <v>104</v>
      </c>
      <c r="BZ450">
        <v>19</v>
      </c>
      <c r="CA450" s="40">
        <v>103</v>
      </c>
      <c r="CB450">
        <v>18</v>
      </c>
      <c r="CC450" s="40">
        <v>104</v>
      </c>
      <c r="CD450">
        <v>2</v>
      </c>
      <c r="CE450" s="40">
        <v>101</v>
      </c>
      <c r="CF450">
        <v>14</v>
      </c>
      <c r="CG450" s="40">
        <v>105</v>
      </c>
      <c r="CH450">
        <v>18</v>
      </c>
      <c r="CI450" s="40">
        <v>106</v>
      </c>
      <c r="CJ450">
        <v>17</v>
      </c>
      <c r="CK450" s="40">
        <v>106</v>
      </c>
      <c r="CL450">
        <v>33</v>
      </c>
      <c r="CM450" s="40">
        <v>105</v>
      </c>
      <c r="CN450">
        <v>29</v>
      </c>
      <c r="CO450" s="40">
        <v>89</v>
      </c>
      <c r="CP450">
        <v>37</v>
      </c>
      <c r="CQ450" s="40">
        <v>91</v>
      </c>
      <c r="CR450">
        <v>33</v>
      </c>
      <c r="CS450" s="40">
        <v>97</v>
      </c>
      <c r="CT450">
        <v>32</v>
      </c>
      <c r="CU450" s="40">
        <v>101</v>
      </c>
      <c r="CV450">
        <v>34</v>
      </c>
      <c r="CW450" s="40">
        <v>105</v>
      </c>
      <c r="CX450">
        <v>33</v>
      </c>
      <c r="CY450" s="40">
        <v>102</v>
      </c>
      <c r="CZ450">
        <v>42</v>
      </c>
      <c r="DA450" s="40">
        <v>102</v>
      </c>
      <c r="DB450">
        <v>28</v>
      </c>
      <c r="DC450" s="40">
        <v>97</v>
      </c>
      <c r="DD450">
        <v>32</v>
      </c>
      <c r="DE450" s="40">
        <v>103</v>
      </c>
      <c r="DF450">
        <v>25</v>
      </c>
      <c r="DG450" s="40">
        <v>97</v>
      </c>
      <c r="DH450">
        <v>31</v>
      </c>
      <c r="DI450" s="40">
        <v>96</v>
      </c>
      <c r="DJ450">
        <v>31</v>
      </c>
      <c r="DK450" s="40">
        <v>102</v>
      </c>
      <c r="DL450">
        <v>19</v>
      </c>
      <c r="DM450" t="s">
        <v>2363</v>
      </c>
      <c r="DN450" t="s">
        <v>159</v>
      </c>
    </row>
    <row r="451" spans="1:118">
      <c r="A451" t="s">
        <v>4244</v>
      </c>
      <c r="B451" t="s">
        <v>4245</v>
      </c>
      <c r="C451" s="40" t="s">
        <v>4246</v>
      </c>
      <c r="D451" s="1" t="s">
        <v>4247</v>
      </c>
      <c r="E451" s="40" t="s">
        <v>117</v>
      </c>
      <c r="F451" t="s">
        <v>118</v>
      </c>
      <c r="G451">
        <v>92</v>
      </c>
      <c r="H451">
        <v>3</v>
      </c>
      <c r="I451" s="40">
        <v>103</v>
      </c>
      <c r="J451">
        <v>85</v>
      </c>
      <c r="K451" s="40">
        <v>103</v>
      </c>
      <c r="L451">
        <v>95</v>
      </c>
      <c r="M451" t="s">
        <v>119</v>
      </c>
      <c r="N451">
        <v>3</v>
      </c>
      <c r="O451">
        <v>2</v>
      </c>
      <c r="P451" s="40">
        <v>94</v>
      </c>
      <c r="Q451">
        <v>56</v>
      </c>
      <c r="R451" s="40">
        <v>101</v>
      </c>
      <c r="S451">
        <v>68</v>
      </c>
      <c r="T451" t="s">
        <v>120</v>
      </c>
      <c r="W451" s="40">
        <v>101</v>
      </c>
      <c r="X451">
        <v>7</v>
      </c>
      <c r="Y451" s="40">
        <v>102</v>
      </c>
      <c r="Z451">
        <v>8</v>
      </c>
      <c r="AA451" s="40">
        <v>99</v>
      </c>
      <c r="AB451">
        <v>9</v>
      </c>
      <c r="AC451" t="s">
        <v>119</v>
      </c>
      <c r="AF451" s="40">
        <v>104</v>
      </c>
      <c r="AG451">
        <v>64</v>
      </c>
      <c r="AH451" t="s">
        <v>120</v>
      </c>
      <c r="AK451" s="40">
        <v>102</v>
      </c>
      <c r="AL451">
        <v>27</v>
      </c>
      <c r="AM451" t="s">
        <v>120</v>
      </c>
      <c r="AN451">
        <v>1</v>
      </c>
      <c r="AO451">
        <v>1</v>
      </c>
      <c r="AP451" s="40">
        <v>98</v>
      </c>
      <c r="AQ451">
        <v>17</v>
      </c>
      <c r="AR451" s="40">
        <v>102</v>
      </c>
      <c r="AS451">
        <v>25</v>
      </c>
      <c r="AT451" s="40">
        <v>96</v>
      </c>
      <c r="AU451">
        <v>18</v>
      </c>
      <c r="AV451" t="s">
        <v>119</v>
      </c>
      <c r="AW451">
        <v>11</v>
      </c>
      <c r="AX451">
        <v>4</v>
      </c>
      <c r="AY451" s="40">
        <v>91</v>
      </c>
      <c r="AZ451">
        <v>74</v>
      </c>
      <c r="BA451" s="40">
        <v>87</v>
      </c>
      <c r="BB451">
        <v>66</v>
      </c>
      <c r="BC451" s="40">
        <v>96</v>
      </c>
      <c r="BD451">
        <v>64</v>
      </c>
      <c r="BE451" t="s">
        <v>119</v>
      </c>
      <c r="BF451">
        <v>10</v>
      </c>
      <c r="BG451">
        <v>4</v>
      </c>
      <c r="BH451" s="40">
        <v>81</v>
      </c>
      <c r="BI451">
        <v>59</v>
      </c>
      <c r="BJ451" s="40">
        <v>107</v>
      </c>
      <c r="BK451">
        <v>68</v>
      </c>
      <c r="BL451" s="40">
        <v>110</v>
      </c>
      <c r="BM451">
        <v>60</v>
      </c>
      <c r="BP451" s="40">
        <v>989</v>
      </c>
      <c r="BQ451">
        <v>68</v>
      </c>
      <c r="BR451" s="40">
        <v>125</v>
      </c>
      <c r="BS451">
        <v>7</v>
      </c>
      <c r="BT451" s="40">
        <v>100</v>
      </c>
      <c r="BU451">
        <v>46</v>
      </c>
      <c r="BV451" t="s">
        <v>115</v>
      </c>
      <c r="BY451" s="40"/>
      <c r="CA451" s="40"/>
      <c r="CC451" s="40"/>
      <c r="CE451" s="40"/>
      <c r="CG451" s="40"/>
      <c r="CI451" s="40"/>
      <c r="CK451" s="40"/>
      <c r="CM451" s="40"/>
      <c r="CO451" s="40"/>
      <c r="CQ451" s="40"/>
      <c r="CS451" s="40"/>
      <c r="CU451" s="40"/>
      <c r="CW451" s="40"/>
      <c r="CY451" s="40"/>
      <c r="DA451" s="40"/>
      <c r="DC451" s="40"/>
      <c r="DE451" s="40"/>
      <c r="DG451" s="40"/>
      <c r="DI451" s="40"/>
      <c r="DK451" s="40"/>
      <c r="DM451" t="s">
        <v>4248</v>
      </c>
      <c r="DN451" t="s">
        <v>268</v>
      </c>
    </row>
    <row r="452" spans="1:118">
      <c r="A452" t="s">
        <v>4332</v>
      </c>
      <c r="B452" t="s">
        <v>4333</v>
      </c>
      <c r="C452" s="40" t="s">
        <v>1029</v>
      </c>
      <c r="D452" s="1" t="s">
        <v>4334</v>
      </c>
      <c r="E452" s="40" t="s">
        <v>117</v>
      </c>
      <c r="F452" t="s">
        <v>118</v>
      </c>
      <c r="G452">
        <v>67</v>
      </c>
      <c r="H452">
        <v>3</v>
      </c>
      <c r="I452" s="40">
        <v>106</v>
      </c>
      <c r="J452">
        <v>81</v>
      </c>
      <c r="K452" s="40">
        <v>104</v>
      </c>
      <c r="L452">
        <v>92</v>
      </c>
      <c r="M452" t="s">
        <v>119</v>
      </c>
      <c r="P452" s="40">
        <v>102</v>
      </c>
      <c r="Q452">
        <v>52</v>
      </c>
      <c r="R452" s="40">
        <v>96</v>
      </c>
      <c r="S452">
        <v>62</v>
      </c>
      <c r="T452" t="s">
        <v>120</v>
      </c>
      <c r="W452" s="40">
        <v>97</v>
      </c>
      <c r="X452">
        <v>11</v>
      </c>
      <c r="Y452" s="40">
        <v>97</v>
      </c>
      <c r="Z452">
        <v>13</v>
      </c>
      <c r="AA452" s="40">
        <v>103</v>
      </c>
      <c r="AB452">
        <v>13</v>
      </c>
      <c r="AC452" t="s">
        <v>118</v>
      </c>
      <c r="AD452">
        <v>42</v>
      </c>
      <c r="AE452">
        <v>1</v>
      </c>
      <c r="AF452" s="40">
        <v>109</v>
      </c>
      <c r="AG452">
        <v>85</v>
      </c>
      <c r="AH452" t="s">
        <v>120</v>
      </c>
      <c r="AK452" s="40">
        <v>99</v>
      </c>
      <c r="AL452">
        <v>27</v>
      </c>
      <c r="AM452" t="s">
        <v>120</v>
      </c>
      <c r="AP452" s="40">
        <v>99</v>
      </c>
      <c r="AQ452">
        <v>10</v>
      </c>
      <c r="AR452" s="40">
        <v>99</v>
      </c>
      <c r="AS452">
        <v>12</v>
      </c>
      <c r="AT452" s="40">
        <v>105</v>
      </c>
      <c r="AU452">
        <v>10</v>
      </c>
      <c r="AV452" t="s">
        <v>119</v>
      </c>
      <c r="AY452" s="40">
        <v>103</v>
      </c>
      <c r="AZ452">
        <v>28</v>
      </c>
      <c r="BA452" s="40">
        <v>96</v>
      </c>
      <c r="BB452">
        <v>36</v>
      </c>
      <c r="BC452" s="40">
        <v>112</v>
      </c>
      <c r="BD452">
        <v>16</v>
      </c>
      <c r="BE452" t="s">
        <v>119</v>
      </c>
      <c r="BH452" s="40">
        <v>109</v>
      </c>
      <c r="BI452">
        <v>42</v>
      </c>
      <c r="BJ452" s="40">
        <v>97</v>
      </c>
      <c r="BK452">
        <v>54</v>
      </c>
      <c r="BL452" s="40">
        <v>110</v>
      </c>
      <c r="BM452">
        <v>47</v>
      </c>
      <c r="BP452" s="40">
        <v>1156</v>
      </c>
      <c r="BQ452">
        <v>64</v>
      </c>
      <c r="BR452" s="40">
        <v>121</v>
      </c>
      <c r="BS452">
        <v>10</v>
      </c>
      <c r="BT452" s="40">
        <v>105</v>
      </c>
      <c r="BU452">
        <v>32</v>
      </c>
      <c r="BV452" t="s">
        <v>115</v>
      </c>
      <c r="BY452" s="40"/>
      <c r="CA452" s="40"/>
      <c r="CC452" s="40"/>
      <c r="CE452" s="40"/>
      <c r="CG452" s="40"/>
      <c r="CI452" s="40"/>
      <c r="CK452" s="40"/>
      <c r="CM452" s="40"/>
      <c r="CO452" s="40"/>
      <c r="CQ452" s="40"/>
      <c r="CS452" s="40"/>
      <c r="CU452" s="40"/>
      <c r="CW452" s="40"/>
      <c r="CY452" s="40"/>
      <c r="DA452" s="40"/>
      <c r="DC452" s="40"/>
      <c r="DE452" s="40"/>
      <c r="DG452" s="40"/>
      <c r="DI452" s="40"/>
      <c r="DK452" s="40"/>
      <c r="DM452" t="s">
        <v>2367</v>
      </c>
      <c r="DN452" t="s">
        <v>3507</v>
      </c>
    </row>
    <row r="453" spans="1:118">
      <c r="A453" t="s">
        <v>4559</v>
      </c>
      <c r="B453" t="s">
        <v>4560</v>
      </c>
      <c r="C453" s="40" t="s">
        <v>4561</v>
      </c>
      <c r="D453" s="1" t="s">
        <v>3826</v>
      </c>
      <c r="E453" s="40" t="s">
        <v>117</v>
      </c>
      <c r="F453" t="s">
        <v>118</v>
      </c>
      <c r="G453">
        <v>28</v>
      </c>
      <c r="H453">
        <v>1</v>
      </c>
      <c r="I453" s="40">
        <v>106</v>
      </c>
      <c r="J453">
        <v>73</v>
      </c>
      <c r="K453" s="40">
        <v>104</v>
      </c>
      <c r="L453">
        <v>89</v>
      </c>
      <c r="M453" t="s">
        <v>119</v>
      </c>
      <c r="P453" s="40">
        <v>98</v>
      </c>
      <c r="Q453">
        <v>53</v>
      </c>
      <c r="R453" s="40">
        <v>97</v>
      </c>
      <c r="S453">
        <v>63</v>
      </c>
      <c r="T453" t="s">
        <v>120</v>
      </c>
      <c r="W453" s="40">
        <v>99</v>
      </c>
      <c r="X453">
        <v>14</v>
      </c>
      <c r="Y453" s="40">
        <v>101</v>
      </c>
      <c r="Z453">
        <v>17</v>
      </c>
      <c r="AA453" s="40">
        <v>98</v>
      </c>
      <c r="AB453">
        <v>19</v>
      </c>
      <c r="AC453" t="s">
        <v>118</v>
      </c>
      <c r="AD453">
        <v>23</v>
      </c>
      <c r="AE453">
        <v>2</v>
      </c>
      <c r="AF453" s="40">
        <v>109</v>
      </c>
      <c r="AG453">
        <v>80</v>
      </c>
      <c r="AH453" t="s">
        <v>120</v>
      </c>
      <c r="AK453" s="40">
        <v>96</v>
      </c>
      <c r="AL453">
        <v>31</v>
      </c>
      <c r="AM453" t="s">
        <v>120</v>
      </c>
      <c r="AP453" s="40">
        <v>96</v>
      </c>
      <c r="AQ453">
        <v>18</v>
      </c>
      <c r="AR453" s="40">
        <v>94</v>
      </c>
      <c r="AS453">
        <v>21</v>
      </c>
      <c r="AT453" s="40">
        <v>104</v>
      </c>
      <c r="AU453">
        <v>19</v>
      </c>
      <c r="AV453" t="s">
        <v>119</v>
      </c>
      <c r="AY453" s="40">
        <v>102</v>
      </c>
      <c r="AZ453">
        <v>39</v>
      </c>
      <c r="BA453" s="40">
        <v>90</v>
      </c>
      <c r="BB453">
        <v>46</v>
      </c>
      <c r="BC453" s="40">
        <v>107</v>
      </c>
      <c r="BD453">
        <v>29</v>
      </c>
      <c r="BE453" t="s">
        <v>119</v>
      </c>
      <c r="BH453" s="40">
        <v>107</v>
      </c>
      <c r="BI453">
        <v>40</v>
      </c>
      <c r="BJ453" s="40">
        <v>103</v>
      </c>
      <c r="BK453">
        <v>52</v>
      </c>
      <c r="BL453" s="40">
        <v>110</v>
      </c>
      <c r="BM453">
        <v>45</v>
      </c>
      <c r="BP453" s="40">
        <v>1114</v>
      </c>
      <c r="BQ453">
        <v>63</v>
      </c>
      <c r="BR453" s="40">
        <v>121</v>
      </c>
      <c r="BS453">
        <v>14</v>
      </c>
      <c r="BT453" s="40">
        <v>105</v>
      </c>
      <c r="BU453">
        <v>34</v>
      </c>
      <c r="BV453" t="s">
        <v>115</v>
      </c>
      <c r="BY453" s="40"/>
      <c r="CA453" s="40"/>
      <c r="CC453" s="40"/>
      <c r="CE453" s="40"/>
      <c r="CG453" s="40"/>
      <c r="CI453" s="40"/>
      <c r="CK453" s="40"/>
      <c r="CM453" s="40"/>
      <c r="CO453" s="40"/>
      <c r="CQ453" s="40"/>
      <c r="CS453" s="40"/>
      <c r="CU453" s="40"/>
      <c r="CW453" s="40"/>
      <c r="CY453" s="40"/>
      <c r="DA453" s="40"/>
      <c r="DC453" s="40"/>
      <c r="DE453" s="40"/>
      <c r="DG453" s="40"/>
      <c r="DI453" s="40"/>
      <c r="DK453" s="40"/>
      <c r="DM453" t="s">
        <v>3672</v>
      </c>
      <c r="DN453" t="s">
        <v>228</v>
      </c>
    </row>
    <row r="454" spans="1:118">
      <c r="A454" t="s">
        <v>4386</v>
      </c>
      <c r="B454" t="s">
        <v>4387</v>
      </c>
      <c r="C454" s="40" t="s">
        <v>4387</v>
      </c>
      <c r="D454" s="1" t="s">
        <v>4388</v>
      </c>
      <c r="E454" s="40" t="s">
        <v>117</v>
      </c>
      <c r="F454" t="s">
        <v>119</v>
      </c>
      <c r="I454" s="40">
        <v>106</v>
      </c>
      <c r="J454">
        <v>59</v>
      </c>
      <c r="K454" s="40">
        <v>104</v>
      </c>
      <c r="L454">
        <v>71</v>
      </c>
      <c r="M454" t="s">
        <v>119</v>
      </c>
      <c r="P454" s="40">
        <v>90</v>
      </c>
      <c r="Q454">
        <v>48</v>
      </c>
      <c r="R454" s="40">
        <v>99</v>
      </c>
      <c r="S454">
        <v>48</v>
      </c>
      <c r="T454" t="s">
        <v>120</v>
      </c>
      <c r="W454" s="40">
        <v>99</v>
      </c>
      <c r="X454">
        <v>9</v>
      </c>
      <c r="Y454" s="40">
        <v>94</v>
      </c>
      <c r="Z454">
        <v>12</v>
      </c>
      <c r="AA454" s="40">
        <v>96</v>
      </c>
      <c r="AB454">
        <v>11</v>
      </c>
      <c r="AC454" t="s">
        <v>119</v>
      </c>
      <c r="AD454">
        <v>3</v>
      </c>
      <c r="AE454">
        <v>1</v>
      </c>
      <c r="AF454" s="40">
        <v>104</v>
      </c>
      <c r="AG454">
        <v>68</v>
      </c>
      <c r="AH454" t="s">
        <v>120</v>
      </c>
      <c r="AK454" s="40">
        <v>97</v>
      </c>
      <c r="AL454">
        <v>25</v>
      </c>
      <c r="AM454" t="s">
        <v>120</v>
      </c>
      <c r="AN454">
        <v>7</v>
      </c>
      <c r="AO454">
        <v>1</v>
      </c>
      <c r="AP454" s="40">
        <v>93</v>
      </c>
      <c r="AQ454">
        <v>41</v>
      </c>
      <c r="AR454" s="40">
        <v>87</v>
      </c>
      <c r="AS454">
        <v>54</v>
      </c>
      <c r="AT454" s="40">
        <v>112</v>
      </c>
      <c r="AU454">
        <v>44</v>
      </c>
      <c r="AV454" t="s">
        <v>119</v>
      </c>
      <c r="AW454">
        <v>11</v>
      </c>
      <c r="AX454">
        <v>2</v>
      </c>
      <c r="AY454" s="40">
        <v>89</v>
      </c>
      <c r="AZ454">
        <v>74</v>
      </c>
      <c r="BA454" s="40">
        <v>108</v>
      </c>
      <c r="BB454">
        <v>68</v>
      </c>
      <c r="BC454" s="40">
        <v>90</v>
      </c>
      <c r="BD454">
        <v>65</v>
      </c>
      <c r="BE454" t="s">
        <v>118</v>
      </c>
      <c r="BF454">
        <v>26</v>
      </c>
      <c r="BG454">
        <v>8</v>
      </c>
      <c r="BH454" s="40">
        <v>94</v>
      </c>
      <c r="BI454">
        <v>75</v>
      </c>
      <c r="BJ454" s="40">
        <v>98</v>
      </c>
      <c r="BK454">
        <v>80</v>
      </c>
      <c r="BL454" s="40">
        <v>110</v>
      </c>
      <c r="BM454">
        <v>74</v>
      </c>
      <c r="BP454" s="40">
        <v>1001</v>
      </c>
      <c r="BQ454">
        <v>59</v>
      </c>
      <c r="BR454" s="40">
        <v>121</v>
      </c>
      <c r="BS454">
        <v>9</v>
      </c>
      <c r="BT454" s="40">
        <v>101</v>
      </c>
      <c r="BU454">
        <v>65</v>
      </c>
      <c r="BV454" t="s">
        <v>115</v>
      </c>
      <c r="BY454" s="40"/>
      <c r="CA454" s="40"/>
      <c r="CC454" s="40"/>
      <c r="CE454" s="40"/>
      <c r="CG454" s="40"/>
      <c r="CI454" s="40"/>
      <c r="CK454" s="40"/>
      <c r="CM454" s="40"/>
      <c r="CO454" s="40"/>
      <c r="CQ454" s="40"/>
      <c r="CS454" s="40"/>
      <c r="CU454" s="40"/>
      <c r="CW454" s="40"/>
      <c r="CY454" s="40"/>
      <c r="DA454" s="40"/>
      <c r="DC454" s="40"/>
      <c r="DE454" s="40"/>
      <c r="DG454" s="40"/>
      <c r="DI454" s="40"/>
      <c r="DK454" s="40"/>
      <c r="DM454" t="s">
        <v>4389</v>
      </c>
      <c r="DN454" t="s">
        <v>289</v>
      </c>
    </row>
    <row r="455" spans="1:118">
      <c r="A455" t="s">
        <v>4706</v>
      </c>
      <c r="B455" t="s">
        <v>4707</v>
      </c>
      <c r="C455" s="40" t="s">
        <v>4708</v>
      </c>
      <c r="D455" s="1" t="s">
        <v>4709</v>
      </c>
      <c r="E455" s="40" t="s">
        <v>117</v>
      </c>
      <c r="F455" t="s">
        <v>118</v>
      </c>
      <c r="G455">
        <v>45</v>
      </c>
      <c r="H455">
        <v>1</v>
      </c>
      <c r="I455" s="40">
        <v>105</v>
      </c>
      <c r="J455">
        <v>77</v>
      </c>
      <c r="K455" s="40">
        <v>103</v>
      </c>
      <c r="L455">
        <v>91</v>
      </c>
      <c r="M455" t="s">
        <v>119</v>
      </c>
      <c r="P455" s="40">
        <v>100</v>
      </c>
      <c r="Q455">
        <v>50</v>
      </c>
      <c r="R455" s="40">
        <v>99</v>
      </c>
      <c r="S455">
        <v>61</v>
      </c>
      <c r="T455" t="s">
        <v>120</v>
      </c>
      <c r="W455" s="40">
        <v>102</v>
      </c>
      <c r="X455">
        <v>4</v>
      </c>
      <c r="Y455" s="40">
        <v>103</v>
      </c>
      <c r="Z455">
        <v>4</v>
      </c>
      <c r="AA455" s="40">
        <v>100</v>
      </c>
      <c r="AB455">
        <v>5</v>
      </c>
      <c r="AC455" t="s">
        <v>119</v>
      </c>
      <c r="AF455" s="40">
        <v>110</v>
      </c>
      <c r="AG455">
        <v>64</v>
      </c>
      <c r="AH455" t="s">
        <v>120</v>
      </c>
      <c r="AK455" s="40">
        <v>104</v>
      </c>
      <c r="AL455">
        <v>20</v>
      </c>
      <c r="AM455" t="s">
        <v>120</v>
      </c>
      <c r="AP455" s="40">
        <v>101</v>
      </c>
      <c r="AQ455">
        <v>8</v>
      </c>
      <c r="AR455" s="40">
        <v>98</v>
      </c>
      <c r="AS455">
        <v>10</v>
      </c>
      <c r="AT455" s="40">
        <v>108</v>
      </c>
      <c r="AU455">
        <v>9</v>
      </c>
      <c r="AV455" t="s">
        <v>119</v>
      </c>
      <c r="AY455" s="40">
        <v>96</v>
      </c>
      <c r="AZ455">
        <v>40</v>
      </c>
      <c r="BA455" s="40">
        <v>91</v>
      </c>
      <c r="BB455">
        <v>44</v>
      </c>
      <c r="BC455" s="40">
        <v>96</v>
      </c>
      <c r="BD455">
        <v>27</v>
      </c>
      <c r="BE455" t="s">
        <v>119</v>
      </c>
      <c r="BF455">
        <v>10</v>
      </c>
      <c r="BG455">
        <v>1</v>
      </c>
      <c r="BH455" s="40">
        <v>100</v>
      </c>
      <c r="BI455">
        <v>57</v>
      </c>
      <c r="BJ455" s="40">
        <v>97</v>
      </c>
      <c r="BK455">
        <v>67</v>
      </c>
      <c r="BL455" s="40">
        <v>110</v>
      </c>
      <c r="BM455">
        <v>58</v>
      </c>
      <c r="BP455" s="40">
        <v>1125</v>
      </c>
      <c r="BQ455">
        <v>58</v>
      </c>
      <c r="BR455" s="40">
        <v>124</v>
      </c>
      <c r="BS455">
        <v>4</v>
      </c>
      <c r="BT455" s="40">
        <v>103</v>
      </c>
      <c r="BU455">
        <v>39</v>
      </c>
      <c r="BV455" t="s">
        <v>115</v>
      </c>
      <c r="BY455" s="40"/>
      <c r="CA455" s="40"/>
      <c r="CC455" s="40"/>
      <c r="CE455" s="40"/>
      <c r="CG455" s="40"/>
      <c r="CI455" s="40"/>
      <c r="CK455" s="40"/>
      <c r="CM455" s="40"/>
      <c r="CO455" s="40"/>
      <c r="CQ455" s="40"/>
      <c r="CS455" s="40"/>
      <c r="CU455" s="40"/>
      <c r="CW455" s="40"/>
      <c r="CY455" s="40"/>
      <c r="DA455" s="40"/>
      <c r="DC455" s="40"/>
      <c r="DE455" s="40"/>
      <c r="DG455" s="40"/>
      <c r="DI455" s="40"/>
      <c r="DK455" s="40"/>
      <c r="DM455" t="s">
        <v>4227</v>
      </c>
      <c r="DN455" t="s">
        <v>3138</v>
      </c>
    </row>
    <row r="456" spans="1:118">
      <c r="A456" t="s">
        <v>4731</v>
      </c>
      <c r="B456" t="s">
        <v>4732</v>
      </c>
      <c r="C456" s="40" t="s">
        <v>4729</v>
      </c>
      <c r="D456" s="1" t="s">
        <v>4733</v>
      </c>
      <c r="E456" s="40" t="s">
        <v>117</v>
      </c>
      <c r="F456" t="s">
        <v>118</v>
      </c>
      <c r="G456">
        <v>53</v>
      </c>
      <c r="H456">
        <v>33</v>
      </c>
      <c r="I456" s="40">
        <v>100</v>
      </c>
      <c r="J456">
        <v>79</v>
      </c>
      <c r="K456" s="40">
        <v>96</v>
      </c>
      <c r="L456">
        <v>92</v>
      </c>
      <c r="M456" t="s">
        <v>119</v>
      </c>
      <c r="P456" s="40">
        <v>103</v>
      </c>
      <c r="Q456">
        <v>52</v>
      </c>
      <c r="R456" s="40">
        <v>106</v>
      </c>
      <c r="S456">
        <v>63</v>
      </c>
      <c r="T456" t="s">
        <v>120</v>
      </c>
      <c r="U456">
        <v>157</v>
      </c>
      <c r="V456">
        <v>105</v>
      </c>
      <c r="W456" s="40">
        <v>100</v>
      </c>
      <c r="X456">
        <v>85</v>
      </c>
      <c r="Y456" s="40">
        <v>101</v>
      </c>
      <c r="Z456">
        <v>93</v>
      </c>
      <c r="AA456" s="40">
        <v>96</v>
      </c>
      <c r="AB456">
        <v>96</v>
      </c>
      <c r="AC456" t="s">
        <v>119</v>
      </c>
      <c r="AD456">
        <v>4</v>
      </c>
      <c r="AE456">
        <v>3</v>
      </c>
      <c r="AF456" s="40">
        <v>121</v>
      </c>
      <c r="AG456">
        <v>69</v>
      </c>
      <c r="AH456" t="s">
        <v>120</v>
      </c>
      <c r="AK456" s="40">
        <v>102</v>
      </c>
      <c r="AL456">
        <v>24</v>
      </c>
      <c r="AM456" t="s">
        <v>121</v>
      </c>
      <c r="AN456">
        <v>47</v>
      </c>
      <c r="AO456">
        <v>38</v>
      </c>
      <c r="AP456" s="40">
        <v>101</v>
      </c>
      <c r="AQ456">
        <v>74</v>
      </c>
      <c r="AR456" s="40">
        <v>101</v>
      </c>
      <c r="AS456">
        <v>85</v>
      </c>
      <c r="AT456" s="40">
        <v>119</v>
      </c>
      <c r="AU456">
        <v>77</v>
      </c>
      <c r="AV456" t="s">
        <v>119</v>
      </c>
      <c r="AY456" s="40">
        <v>100</v>
      </c>
      <c r="AZ456">
        <v>38</v>
      </c>
      <c r="BA456" s="40">
        <v>102</v>
      </c>
      <c r="BB456">
        <v>43</v>
      </c>
      <c r="BC456" s="40">
        <v>107</v>
      </c>
      <c r="BD456">
        <v>24</v>
      </c>
      <c r="BE456" t="s">
        <v>119</v>
      </c>
      <c r="BH456" s="40">
        <v>92</v>
      </c>
      <c r="BI456">
        <v>35</v>
      </c>
      <c r="BJ456" s="40">
        <v>102</v>
      </c>
      <c r="BK456">
        <v>48</v>
      </c>
      <c r="BL456" s="40">
        <v>110</v>
      </c>
      <c r="BM456">
        <v>40</v>
      </c>
      <c r="BP456" s="40">
        <v>1213</v>
      </c>
      <c r="BQ456">
        <v>61</v>
      </c>
      <c r="BR456" s="40">
        <v>121</v>
      </c>
      <c r="BS456">
        <v>80</v>
      </c>
      <c r="BT456" s="40">
        <v>103</v>
      </c>
      <c r="BU456">
        <v>57</v>
      </c>
      <c r="BV456" t="s">
        <v>115</v>
      </c>
      <c r="BY456" s="40"/>
      <c r="CA456" s="40"/>
      <c r="CC456" s="40"/>
      <c r="CE456" s="40"/>
      <c r="CG456" s="40"/>
      <c r="CI456" s="40"/>
      <c r="CK456" s="40"/>
      <c r="CM456" s="40"/>
      <c r="CO456" s="40"/>
      <c r="CQ456" s="40"/>
      <c r="CS456" s="40"/>
      <c r="CU456" s="40"/>
      <c r="CW456" s="40"/>
      <c r="CY456" s="40"/>
      <c r="DA456" s="40"/>
      <c r="DC456" s="40"/>
      <c r="DE456" s="40"/>
      <c r="DG456" s="40"/>
      <c r="DI456" s="40"/>
      <c r="DK456" s="40"/>
      <c r="DM456" t="s">
        <v>141</v>
      </c>
      <c r="DN456" t="s">
        <v>2456</v>
      </c>
    </row>
    <row r="457" spans="1:118">
      <c r="A457" t="s">
        <v>4757</v>
      </c>
      <c r="B457" t="s">
        <v>1762</v>
      </c>
      <c r="C457" s="40" t="s">
        <v>1762</v>
      </c>
      <c r="D457" s="1" t="s">
        <v>4575</v>
      </c>
      <c r="E457" s="40" t="s">
        <v>117</v>
      </c>
      <c r="F457" t="s">
        <v>119</v>
      </c>
      <c r="I457" s="40">
        <v>101</v>
      </c>
      <c r="J457">
        <v>59</v>
      </c>
      <c r="K457" s="40">
        <v>101</v>
      </c>
      <c r="L457">
        <v>72</v>
      </c>
      <c r="M457" t="s">
        <v>119</v>
      </c>
      <c r="P457" s="40">
        <v>96</v>
      </c>
      <c r="Q457">
        <v>51</v>
      </c>
      <c r="R457" s="40">
        <v>96</v>
      </c>
      <c r="S457">
        <v>50</v>
      </c>
      <c r="T457" t="s">
        <v>120</v>
      </c>
      <c r="W457" s="40">
        <v>100</v>
      </c>
      <c r="X457">
        <v>3</v>
      </c>
      <c r="Y457" s="40">
        <v>100</v>
      </c>
      <c r="Z457">
        <v>4</v>
      </c>
      <c r="AA457" s="40">
        <v>98</v>
      </c>
      <c r="AB457">
        <v>4</v>
      </c>
      <c r="AC457" t="s">
        <v>119</v>
      </c>
      <c r="AF457" s="40">
        <v>92</v>
      </c>
      <c r="AG457">
        <v>65</v>
      </c>
      <c r="AH457" t="s">
        <v>120</v>
      </c>
      <c r="AK457" s="40">
        <v>98</v>
      </c>
      <c r="AL457">
        <v>31</v>
      </c>
      <c r="AM457" t="s">
        <v>120</v>
      </c>
      <c r="AP457" s="40">
        <v>99</v>
      </c>
      <c r="AQ457">
        <v>9</v>
      </c>
      <c r="AR457" s="40">
        <v>105</v>
      </c>
      <c r="AS457">
        <v>13</v>
      </c>
      <c r="AT457" s="40">
        <v>94</v>
      </c>
      <c r="AU457">
        <v>10</v>
      </c>
      <c r="AV457" t="s">
        <v>119</v>
      </c>
      <c r="AY457" s="40">
        <v>98</v>
      </c>
      <c r="AZ457">
        <v>38</v>
      </c>
      <c r="BA457" s="40">
        <v>87</v>
      </c>
      <c r="BB457">
        <v>44</v>
      </c>
      <c r="BC457" s="40">
        <v>105</v>
      </c>
      <c r="BD457">
        <v>28</v>
      </c>
      <c r="BE457" t="s">
        <v>118</v>
      </c>
      <c r="BF457">
        <v>20</v>
      </c>
      <c r="BG457">
        <v>5</v>
      </c>
      <c r="BH457" s="40">
        <v>101</v>
      </c>
      <c r="BI457">
        <v>72</v>
      </c>
      <c r="BJ457" s="40">
        <v>105</v>
      </c>
      <c r="BK457">
        <v>77</v>
      </c>
      <c r="BL457" s="40">
        <v>110</v>
      </c>
      <c r="BM457">
        <v>71</v>
      </c>
      <c r="BP457" s="40">
        <v>883</v>
      </c>
      <c r="BQ457">
        <v>54</v>
      </c>
      <c r="BR457" s="40">
        <v>118</v>
      </c>
      <c r="BS457">
        <v>3</v>
      </c>
      <c r="BT457" s="40">
        <v>105</v>
      </c>
      <c r="BU457">
        <v>48</v>
      </c>
      <c r="BV457" t="s">
        <v>115</v>
      </c>
      <c r="BY457" s="40"/>
      <c r="CA457" s="40"/>
      <c r="CC457" s="40"/>
      <c r="CE457" s="40"/>
      <c r="CG457" s="40"/>
      <c r="CI457" s="40"/>
      <c r="CK457" s="40"/>
      <c r="CM457" s="40"/>
      <c r="CO457" s="40"/>
      <c r="CQ457" s="40"/>
      <c r="CS457" s="40"/>
      <c r="CU457" s="40"/>
      <c r="CW457" s="40"/>
      <c r="CY457" s="40"/>
      <c r="DA457" s="40"/>
      <c r="DC457" s="40"/>
      <c r="DE457" s="40"/>
      <c r="DG457" s="40"/>
      <c r="DI457" s="40"/>
      <c r="DK457" s="40"/>
      <c r="DM457" t="s">
        <v>2363</v>
      </c>
      <c r="DN457" t="s">
        <v>4758</v>
      </c>
    </row>
    <row r="458" spans="1:118">
      <c r="A458" t="s">
        <v>5024</v>
      </c>
      <c r="B458" t="s">
        <v>5025</v>
      </c>
      <c r="C458" s="40" t="s">
        <v>5025</v>
      </c>
      <c r="D458" s="1" t="s">
        <v>5026</v>
      </c>
      <c r="E458" s="40" t="s">
        <v>117</v>
      </c>
      <c r="F458" t="s">
        <v>118</v>
      </c>
      <c r="G458">
        <v>25</v>
      </c>
      <c r="H458">
        <v>3</v>
      </c>
      <c r="I458" s="40">
        <v>95</v>
      </c>
      <c r="J458">
        <v>71</v>
      </c>
      <c r="K458" s="40">
        <v>94</v>
      </c>
      <c r="L458">
        <v>88</v>
      </c>
      <c r="M458" t="s">
        <v>119</v>
      </c>
      <c r="P458" s="40">
        <v>108</v>
      </c>
      <c r="Q458">
        <v>50</v>
      </c>
      <c r="R458" s="40">
        <v>101</v>
      </c>
      <c r="S458">
        <v>60</v>
      </c>
      <c r="T458" t="s">
        <v>120</v>
      </c>
      <c r="W458" s="40">
        <v>99</v>
      </c>
      <c r="X458">
        <v>3</v>
      </c>
      <c r="Y458" s="40">
        <v>98</v>
      </c>
      <c r="Z458">
        <v>3</v>
      </c>
      <c r="AA458" s="40">
        <v>99</v>
      </c>
      <c r="AB458">
        <v>4</v>
      </c>
      <c r="AC458" t="s">
        <v>119</v>
      </c>
      <c r="AF458" s="40">
        <v>115</v>
      </c>
      <c r="AG458">
        <v>63</v>
      </c>
      <c r="AH458" t="s">
        <v>120</v>
      </c>
      <c r="AK458" s="40">
        <v>110</v>
      </c>
      <c r="AL458">
        <v>22</v>
      </c>
      <c r="AM458" t="s">
        <v>120</v>
      </c>
      <c r="AN458">
        <v>2</v>
      </c>
      <c r="AO458">
        <v>2</v>
      </c>
      <c r="AP458" s="40">
        <v>99</v>
      </c>
      <c r="AQ458">
        <v>16</v>
      </c>
      <c r="AR458" s="40">
        <v>102</v>
      </c>
      <c r="AS458">
        <v>25</v>
      </c>
      <c r="AT458" s="40">
        <v>99</v>
      </c>
      <c r="AU458">
        <v>18</v>
      </c>
      <c r="AV458" t="s">
        <v>118</v>
      </c>
      <c r="AW458">
        <v>41</v>
      </c>
      <c r="AX458">
        <v>4</v>
      </c>
      <c r="AY458" s="40">
        <v>112</v>
      </c>
      <c r="AZ458">
        <v>90</v>
      </c>
      <c r="BA458" s="40">
        <v>87</v>
      </c>
      <c r="BB458">
        <v>85</v>
      </c>
      <c r="BC458" s="40">
        <v>105</v>
      </c>
      <c r="BD458">
        <v>85</v>
      </c>
      <c r="BE458" t="s">
        <v>119</v>
      </c>
      <c r="BF458">
        <v>13</v>
      </c>
      <c r="BG458">
        <v>4</v>
      </c>
      <c r="BH458" s="40">
        <v>108</v>
      </c>
      <c r="BI458">
        <v>62</v>
      </c>
      <c r="BJ458" s="40">
        <v>100</v>
      </c>
      <c r="BK458">
        <v>71</v>
      </c>
      <c r="BL458" s="40">
        <v>110</v>
      </c>
      <c r="BM458">
        <v>62</v>
      </c>
      <c r="BP458" s="40">
        <v>1191</v>
      </c>
      <c r="BQ458">
        <v>65</v>
      </c>
      <c r="BR458" s="40">
        <v>119</v>
      </c>
      <c r="BS458">
        <v>3</v>
      </c>
      <c r="BT458" s="40">
        <v>105</v>
      </c>
      <c r="BU458">
        <v>47</v>
      </c>
      <c r="BV458" t="s">
        <v>115</v>
      </c>
      <c r="BY458" s="40"/>
      <c r="CA458" s="40"/>
      <c r="CC458" s="40"/>
      <c r="CE458" s="40"/>
      <c r="CG458" s="40"/>
      <c r="CI458" s="40"/>
      <c r="CK458" s="40"/>
      <c r="CM458" s="40"/>
      <c r="CO458" s="40"/>
      <c r="CQ458" s="40"/>
      <c r="CS458" s="40"/>
      <c r="CU458" s="40"/>
      <c r="CW458" s="40"/>
      <c r="CY458" s="40"/>
      <c r="DA458" s="40"/>
      <c r="DC458" s="40"/>
      <c r="DE458" s="40"/>
      <c r="DG458" s="40"/>
      <c r="DI458" s="40"/>
      <c r="DK458" s="40"/>
      <c r="DM458" t="s">
        <v>5027</v>
      </c>
      <c r="DN458" t="s">
        <v>272</v>
      </c>
    </row>
    <row r="459" spans="1:118">
      <c r="A459" t="s">
        <v>352</v>
      </c>
      <c r="B459" t="s">
        <v>353</v>
      </c>
      <c r="C459" s="40" t="s">
        <v>353</v>
      </c>
      <c r="D459" s="1" t="s">
        <v>354</v>
      </c>
      <c r="E459" s="40" t="s">
        <v>117</v>
      </c>
      <c r="F459" t="s">
        <v>118</v>
      </c>
      <c r="G459">
        <v>168</v>
      </c>
      <c r="H459">
        <v>3</v>
      </c>
      <c r="I459" s="40">
        <v>86</v>
      </c>
      <c r="J459">
        <v>90</v>
      </c>
      <c r="K459" s="40">
        <v>101</v>
      </c>
      <c r="L459">
        <v>97</v>
      </c>
      <c r="M459" t="s">
        <v>119</v>
      </c>
      <c r="N459">
        <v>2</v>
      </c>
      <c r="O459">
        <v>1</v>
      </c>
      <c r="P459" s="40">
        <v>109</v>
      </c>
      <c r="Q459">
        <v>57</v>
      </c>
      <c r="R459" s="40">
        <v>94</v>
      </c>
      <c r="S459">
        <v>68</v>
      </c>
      <c r="T459" t="s">
        <v>120</v>
      </c>
      <c r="W459" s="40">
        <v>100</v>
      </c>
      <c r="X459">
        <v>5</v>
      </c>
      <c r="Y459" s="40">
        <v>99</v>
      </c>
      <c r="Z459">
        <v>6</v>
      </c>
      <c r="AA459" s="40">
        <v>96</v>
      </c>
      <c r="AB459">
        <v>7</v>
      </c>
      <c r="AC459" t="s">
        <v>119</v>
      </c>
      <c r="AF459" s="40">
        <v>93</v>
      </c>
      <c r="AG459">
        <v>65</v>
      </c>
      <c r="AH459" t="s">
        <v>120</v>
      </c>
      <c r="AK459" s="40">
        <v>104</v>
      </c>
      <c r="AL459">
        <v>31</v>
      </c>
      <c r="AM459" t="s">
        <v>120</v>
      </c>
      <c r="AN459">
        <v>14</v>
      </c>
      <c r="AO459">
        <v>1</v>
      </c>
      <c r="AP459" s="40">
        <v>105</v>
      </c>
      <c r="AQ459">
        <v>50</v>
      </c>
      <c r="AR459" s="40">
        <v>93</v>
      </c>
      <c r="AS459">
        <v>65</v>
      </c>
      <c r="AT459" s="40">
        <v>111</v>
      </c>
      <c r="AU459">
        <v>53</v>
      </c>
      <c r="AV459" t="s">
        <v>118</v>
      </c>
      <c r="AW459">
        <v>63</v>
      </c>
      <c r="AX459">
        <v>3</v>
      </c>
      <c r="AY459" s="40">
        <v>98</v>
      </c>
      <c r="AZ459">
        <v>93</v>
      </c>
      <c r="BA459" s="40">
        <v>81</v>
      </c>
      <c r="BB459">
        <v>89</v>
      </c>
      <c r="BC459" s="40">
        <v>106</v>
      </c>
      <c r="BD459">
        <v>90</v>
      </c>
      <c r="BE459" t="s">
        <v>118</v>
      </c>
      <c r="BF459">
        <v>55</v>
      </c>
      <c r="BG459">
        <v>12</v>
      </c>
      <c r="BH459" s="40">
        <v>106</v>
      </c>
      <c r="BI459">
        <v>85</v>
      </c>
      <c r="BJ459" s="40">
        <v>95</v>
      </c>
      <c r="BK459">
        <v>88</v>
      </c>
      <c r="BL459" s="40">
        <v>110</v>
      </c>
      <c r="BM459">
        <v>84</v>
      </c>
      <c r="BP459" s="40">
        <v>828</v>
      </c>
      <c r="BQ459">
        <v>73</v>
      </c>
      <c r="BR459" s="40">
        <v>118</v>
      </c>
      <c r="BS459">
        <v>5</v>
      </c>
      <c r="BT459" s="40">
        <v>104</v>
      </c>
      <c r="BU459">
        <v>75</v>
      </c>
      <c r="BV459" t="s">
        <v>115</v>
      </c>
      <c r="BY459" s="40"/>
      <c r="CA459" s="40"/>
      <c r="CC459" s="40"/>
      <c r="CE459" s="40"/>
      <c r="CG459" s="40"/>
      <c r="CI459" s="40"/>
      <c r="CK459" s="40"/>
      <c r="CM459" s="40"/>
      <c r="CO459" s="40"/>
      <c r="CQ459" s="40"/>
      <c r="CS459" s="40"/>
      <c r="CU459" s="40"/>
      <c r="CW459" s="40"/>
      <c r="CY459" s="40"/>
      <c r="DA459" s="40"/>
      <c r="DC459" s="40"/>
      <c r="DE459" s="40"/>
      <c r="DG459" s="40"/>
      <c r="DI459" s="40"/>
      <c r="DK459" s="40"/>
      <c r="DM459" t="s">
        <v>115</v>
      </c>
      <c r="DN459" t="s">
        <v>334</v>
      </c>
    </row>
    <row r="460" spans="1:118">
      <c r="A460" t="s">
        <v>5379</v>
      </c>
      <c r="B460" t="s">
        <v>5380</v>
      </c>
      <c r="C460" s="40" t="s">
        <v>5381</v>
      </c>
      <c r="D460" s="1" t="s">
        <v>5382</v>
      </c>
      <c r="E460" s="40" t="s">
        <v>117</v>
      </c>
      <c r="F460" t="s">
        <v>118</v>
      </c>
      <c r="G460">
        <v>66</v>
      </c>
      <c r="H460">
        <v>1</v>
      </c>
      <c r="I460" s="40">
        <v>112</v>
      </c>
      <c r="J460">
        <v>81</v>
      </c>
      <c r="K460" s="40">
        <v>107</v>
      </c>
      <c r="L460">
        <v>79</v>
      </c>
      <c r="M460" t="s">
        <v>119</v>
      </c>
      <c r="P460" s="40">
        <v>98</v>
      </c>
      <c r="Q460">
        <v>51</v>
      </c>
      <c r="R460" s="40">
        <v>96</v>
      </c>
      <c r="S460">
        <v>56</v>
      </c>
      <c r="T460" t="s">
        <v>120</v>
      </c>
      <c r="W460" s="40">
        <v>97</v>
      </c>
      <c r="X460">
        <v>4</v>
      </c>
      <c r="Y460" s="40">
        <v>97</v>
      </c>
      <c r="Z460">
        <v>5</v>
      </c>
      <c r="AA460" s="40">
        <v>97</v>
      </c>
      <c r="AB460">
        <v>5</v>
      </c>
      <c r="AC460" t="s">
        <v>119</v>
      </c>
      <c r="AF460" s="40">
        <v>101</v>
      </c>
      <c r="AG460">
        <v>64</v>
      </c>
      <c r="AH460" t="s">
        <v>120</v>
      </c>
      <c r="AK460" s="40">
        <v>99</v>
      </c>
      <c r="AL460">
        <v>20</v>
      </c>
      <c r="AM460" t="s">
        <v>120</v>
      </c>
      <c r="AP460" s="40">
        <v>101</v>
      </c>
      <c r="AQ460">
        <v>11</v>
      </c>
      <c r="AR460" s="40">
        <v>104</v>
      </c>
      <c r="AS460">
        <v>14</v>
      </c>
      <c r="AT460" s="40">
        <v>99</v>
      </c>
      <c r="AU460">
        <v>12</v>
      </c>
      <c r="AV460" t="s">
        <v>118</v>
      </c>
      <c r="AW460">
        <v>44</v>
      </c>
      <c r="AX460">
        <v>1</v>
      </c>
      <c r="AY460" s="40">
        <v>106</v>
      </c>
      <c r="AZ460">
        <v>91</v>
      </c>
      <c r="BA460" s="40">
        <v>132</v>
      </c>
      <c r="BB460">
        <v>86</v>
      </c>
      <c r="BC460" s="40">
        <v>109</v>
      </c>
      <c r="BD460">
        <v>86</v>
      </c>
      <c r="BE460" t="s">
        <v>119</v>
      </c>
      <c r="BF460">
        <v>5</v>
      </c>
      <c r="BG460">
        <v>1</v>
      </c>
      <c r="BH460" s="40">
        <v>92</v>
      </c>
      <c r="BI460">
        <v>49</v>
      </c>
      <c r="BJ460" s="40">
        <v>105</v>
      </c>
      <c r="BK460">
        <v>61</v>
      </c>
      <c r="BL460" s="40">
        <v>110</v>
      </c>
      <c r="BM460">
        <v>52</v>
      </c>
      <c r="BP460" s="40">
        <v>1185</v>
      </c>
      <c r="BQ460">
        <v>67</v>
      </c>
      <c r="BR460" s="40">
        <v>120</v>
      </c>
      <c r="BS460">
        <v>4</v>
      </c>
      <c r="BT460" s="40">
        <v>103</v>
      </c>
      <c r="BU460">
        <v>36</v>
      </c>
      <c r="BV460" t="s">
        <v>115</v>
      </c>
      <c r="BY460" s="40"/>
      <c r="CA460" s="40"/>
      <c r="CC460" s="40"/>
      <c r="CE460" s="40"/>
      <c r="CG460" s="40"/>
      <c r="CI460" s="40"/>
      <c r="CK460" s="40"/>
      <c r="CM460" s="40"/>
      <c r="CO460" s="40"/>
      <c r="CQ460" s="40"/>
      <c r="CS460" s="40"/>
      <c r="CU460" s="40"/>
      <c r="CW460" s="40"/>
      <c r="CY460" s="40"/>
      <c r="DA460" s="40"/>
      <c r="DC460" s="40"/>
      <c r="DE460" s="40"/>
      <c r="DG460" s="40"/>
      <c r="DI460" s="40"/>
      <c r="DK460" s="40"/>
      <c r="DM460" t="s">
        <v>5383</v>
      </c>
      <c r="DN460" t="s">
        <v>228</v>
      </c>
    </row>
    <row r="461" spans="1:118">
      <c r="A461" t="s">
        <v>5395</v>
      </c>
      <c r="B461" t="s">
        <v>5396</v>
      </c>
      <c r="C461" s="40" t="s">
        <v>5397</v>
      </c>
      <c r="D461" s="1" t="s">
        <v>5398</v>
      </c>
      <c r="E461" s="40" t="s">
        <v>117</v>
      </c>
      <c r="F461" t="s">
        <v>118</v>
      </c>
      <c r="G461">
        <v>73</v>
      </c>
      <c r="H461">
        <v>25</v>
      </c>
      <c r="I461" s="40">
        <v>101</v>
      </c>
      <c r="J461">
        <v>81</v>
      </c>
      <c r="K461" s="40">
        <v>101</v>
      </c>
      <c r="L461">
        <v>93</v>
      </c>
      <c r="M461" t="s">
        <v>119</v>
      </c>
      <c r="P461" s="40">
        <v>103</v>
      </c>
      <c r="Q461">
        <v>45</v>
      </c>
      <c r="R461" s="40">
        <v>96</v>
      </c>
      <c r="S461">
        <v>57</v>
      </c>
      <c r="T461" t="s">
        <v>120</v>
      </c>
      <c r="W461" s="40">
        <v>100</v>
      </c>
      <c r="X461">
        <v>0</v>
      </c>
      <c r="Y461" s="40">
        <v>100</v>
      </c>
      <c r="Z461">
        <v>0</v>
      </c>
      <c r="AA461" s="40">
        <v>100</v>
      </c>
      <c r="AB461">
        <v>0</v>
      </c>
      <c r="AC461" t="s">
        <v>118</v>
      </c>
      <c r="AD461">
        <v>32</v>
      </c>
      <c r="AE461">
        <v>12</v>
      </c>
      <c r="AF461" s="40">
        <v>113</v>
      </c>
      <c r="AG461">
        <v>81</v>
      </c>
      <c r="AH461" t="s">
        <v>120</v>
      </c>
      <c r="AK461" s="40">
        <v>87</v>
      </c>
      <c r="AL461">
        <v>10</v>
      </c>
      <c r="AM461" t="s">
        <v>120</v>
      </c>
      <c r="AN461">
        <v>1</v>
      </c>
      <c r="AO461">
        <v>1</v>
      </c>
      <c r="AP461" s="40">
        <v>104</v>
      </c>
      <c r="AQ461">
        <v>6</v>
      </c>
      <c r="AR461" s="40">
        <v>102</v>
      </c>
      <c r="AS461">
        <v>11</v>
      </c>
      <c r="AT461" s="40">
        <v>102</v>
      </c>
      <c r="AU461">
        <v>7</v>
      </c>
      <c r="AV461" t="s">
        <v>119</v>
      </c>
      <c r="AW461">
        <v>5</v>
      </c>
      <c r="AX461">
        <v>3</v>
      </c>
      <c r="AY461" s="40">
        <v>98</v>
      </c>
      <c r="AZ461">
        <v>57</v>
      </c>
      <c r="BA461" s="40">
        <v>88</v>
      </c>
      <c r="BB461">
        <v>53</v>
      </c>
      <c r="BC461" s="40">
        <v>107</v>
      </c>
      <c r="BD461">
        <v>43</v>
      </c>
      <c r="BE461" t="s">
        <v>119</v>
      </c>
      <c r="BF461">
        <v>5</v>
      </c>
      <c r="BG461">
        <v>4</v>
      </c>
      <c r="BH461" s="40">
        <v>101</v>
      </c>
      <c r="BI461">
        <v>44</v>
      </c>
      <c r="BJ461" s="40">
        <v>99</v>
      </c>
      <c r="BK461">
        <v>58</v>
      </c>
      <c r="BL461" s="40">
        <v>110</v>
      </c>
      <c r="BM461">
        <v>48</v>
      </c>
      <c r="BP461" s="40">
        <v>1073</v>
      </c>
      <c r="BQ461">
        <v>65</v>
      </c>
      <c r="BR461" s="40">
        <v>105</v>
      </c>
      <c r="BS461">
        <v>0</v>
      </c>
      <c r="BT461" s="40">
        <v>103</v>
      </c>
      <c r="BU461">
        <v>32</v>
      </c>
      <c r="BV461" t="s">
        <v>115</v>
      </c>
      <c r="BY461" s="40"/>
      <c r="CA461" s="40"/>
      <c r="CC461" s="40"/>
      <c r="CE461" s="40"/>
      <c r="CG461" s="40"/>
      <c r="CI461" s="40"/>
      <c r="CK461" s="40"/>
      <c r="CM461" s="40"/>
      <c r="CO461" s="40"/>
      <c r="CQ461" s="40"/>
      <c r="CS461" s="40"/>
      <c r="CU461" s="40"/>
      <c r="CW461" s="40"/>
      <c r="CY461" s="40"/>
      <c r="DA461" s="40"/>
      <c r="DC461" s="40"/>
      <c r="DE461" s="40"/>
      <c r="DG461" s="40"/>
      <c r="DI461" s="40"/>
      <c r="DK461" s="40"/>
      <c r="DM461" t="s">
        <v>141</v>
      </c>
      <c r="DN461" t="s">
        <v>5059</v>
      </c>
    </row>
    <row r="462" spans="1:118">
      <c r="A462" t="s">
        <v>5473</v>
      </c>
      <c r="B462" t="s">
        <v>5474</v>
      </c>
      <c r="C462" s="40" t="s">
        <v>5475</v>
      </c>
      <c r="D462" s="1" t="s">
        <v>5476</v>
      </c>
      <c r="E462" s="40" t="s">
        <v>117</v>
      </c>
      <c r="F462" t="s">
        <v>118</v>
      </c>
      <c r="G462">
        <v>59</v>
      </c>
      <c r="H462">
        <v>3</v>
      </c>
      <c r="I462" s="40">
        <v>101</v>
      </c>
      <c r="J462">
        <v>81</v>
      </c>
      <c r="K462" s="40">
        <v>99</v>
      </c>
      <c r="L462">
        <v>93</v>
      </c>
      <c r="M462" t="s">
        <v>119</v>
      </c>
      <c r="N462">
        <v>2</v>
      </c>
      <c r="O462">
        <v>1</v>
      </c>
      <c r="P462" s="40">
        <v>93</v>
      </c>
      <c r="Q462">
        <v>57</v>
      </c>
      <c r="R462" s="40">
        <v>100</v>
      </c>
      <c r="S462">
        <v>68</v>
      </c>
      <c r="T462" t="s">
        <v>120</v>
      </c>
      <c r="W462" s="40">
        <v>101</v>
      </c>
      <c r="X462">
        <v>10</v>
      </c>
      <c r="Y462" s="40">
        <v>102</v>
      </c>
      <c r="Z462">
        <v>11</v>
      </c>
      <c r="AA462" s="40">
        <v>92</v>
      </c>
      <c r="AB462">
        <v>12</v>
      </c>
      <c r="AC462" t="s">
        <v>119</v>
      </c>
      <c r="AF462" s="40">
        <v>113</v>
      </c>
      <c r="AG462">
        <v>65</v>
      </c>
      <c r="AH462" t="s">
        <v>120</v>
      </c>
      <c r="AK462" s="40">
        <v>100</v>
      </c>
      <c r="AL462">
        <v>31</v>
      </c>
      <c r="AM462" t="s">
        <v>120</v>
      </c>
      <c r="AP462" s="40">
        <v>102</v>
      </c>
      <c r="AQ462">
        <v>16</v>
      </c>
      <c r="AR462" s="40">
        <v>101</v>
      </c>
      <c r="AS462">
        <v>20</v>
      </c>
      <c r="AT462" s="40">
        <v>97</v>
      </c>
      <c r="AU462">
        <v>17</v>
      </c>
      <c r="AV462" t="s">
        <v>118</v>
      </c>
      <c r="AW462">
        <v>50</v>
      </c>
      <c r="AX462">
        <v>3</v>
      </c>
      <c r="AY462" s="40">
        <v>103</v>
      </c>
      <c r="AZ462">
        <v>92</v>
      </c>
      <c r="BA462" s="40">
        <v>109</v>
      </c>
      <c r="BB462">
        <v>87</v>
      </c>
      <c r="BC462" s="40">
        <v>103</v>
      </c>
      <c r="BD462">
        <v>88</v>
      </c>
      <c r="BE462" t="s">
        <v>119</v>
      </c>
      <c r="BF462">
        <v>3</v>
      </c>
      <c r="BG462">
        <v>1</v>
      </c>
      <c r="BH462" s="40">
        <v>109</v>
      </c>
      <c r="BI462">
        <v>47</v>
      </c>
      <c r="BJ462" s="40">
        <v>104</v>
      </c>
      <c r="BK462">
        <v>59</v>
      </c>
      <c r="BL462" s="40">
        <v>110</v>
      </c>
      <c r="BM462">
        <v>51</v>
      </c>
      <c r="BP462" s="40">
        <v>1119</v>
      </c>
      <c r="BQ462">
        <v>70</v>
      </c>
      <c r="BR462" s="40">
        <v>122</v>
      </c>
      <c r="BS462">
        <v>10</v>
      </c>
      <c r="BT462" s="40">
        <v>106</v>
      </c>
      <c r="BU462">
        <v>38</v>
      </c>
      <c r="BV462" t="s">
        <v>115</v>
      </c>
      <c r="BY462" s="40"/>
      <c r="CA462" s="40"/>
      <c r="CC462" s="40"/>
      <c r="CE462" s="40"/>
      <c r="CG462" s="40"/>
      <c r="CI462" s="40"/>
      <c r="CK462" s="40"/>
      <c r="CM462" s="40"/>
      <c r="CO462" s="40"/>
      <c r="CQ462" s="40"/>
      <c r="CS462" s="40"/>
      <c r="CU462" s="40"/>
      <c r="CW462" s="40"/>
      <c r="CY462" s="40"/>
      <c r="DA462" s="40"/>
      <c r="DC462" s="40"/>
      <c r="DE462" s="40"/>
      <c r="DG462" s="40"/>
      <c r="DI462" s="40"/>
      <c r="DK462" s="40"/>
      <c r="DM462" t="s">
        <v>5477</v>
      </c>
      <c r="DN462" t="s">
        <v>457</v>
      </c>
    </row>
    <row r="463" spans="1:118">
      <c r="A463" t="s">
        <v>5642</v>
      </c>
      <c r="B463" t="s">
        <v>5643</v>
      </c>
      <c r="C463" s="40" t="s">
        <v>5644</v>
      </c>
      <c r="D463" s="1" t="s">
        <v>5645</v>
      </c>
      <c r="E463" s="40" t="s">
        <v>117</v>
      </c>
      <c r="F463" t="s">
        <v>118</v>
      </c>
      <c r="G463">
        <v>21</v>
      </c>
      <c r="H463">
        <v>1</v>
      </c>
      <c r="I463" s="40">
        <v>109</v>
      </c>
      <c r="J463">
        <v>72</v>
      </c>
      <c r="K463" s="40">
        <v>113</v>
      </c>
      <c r="L463">
        <v>87</v>
      </c>
      <c r="M463" t="s">
        <v>119</v>
      </c>
      <c r="N463">
        <v>8</v>
      </c>
      <c r="O463">
        <v>1</v>
      </c>
      <c r="P463" s="40">
        <v>107</v>
      </c>
      <c r="Q463">
        <v>57</v>
      </c>
      <c r="R463" s="40">
        <v>94</v>
      </c>
      <c r="S463">
        <v>68</v>
      </c>
      <c r="T463" t="s">
        <v>120</v>
      </c>
      <c r="W463" s="40">
        <v>100</v>
      </c>
      <c r="X463">
        <v>18</v>
      </c>
      <c r="Y463" s="40">
        <v>104</v>
      </c>
      <c r="Z463">
        <v>19</v>
      </c>
      <c r="AA463" s="40">
        <v>99</v>
      </c>
      <c r="AB463">
        <v>24</v>
      </c>
      <c r="AC463" t="s">
        <v>118</v>
      </c>
      <c r="AD463">
        <v>68</v>
      </c>
      <c r="AE463">
        <v>1</v>
      </c>
      <c r="AF463" s="40">
        <v>99</v>
      </c>
      <c r="AG463">
        <v>90</v>
      </c>
      <c r="AH463" t="s">
        <v>120</v>
      </c>
      <c r="AI463">
        <v>2</v>
      </c>
      <c r="AJ463">
        <v>1</v>
      </c>
      <c r="AK463" s="40">
        <v>104</v>
      </c>
      <c r="AL463">
        <v>36</v>
      </c>
      <c r="AM463" t="s">
        <v>120</v>
      </c>
      <c r="AP463" s="40">
        <v>108</v>
      </c>
      <c r="AQ463">
        <v>17</v>
      </c>
      <c r="AR463" s="40">
        <v>103</v>
      </c>
      <c r="AS463">
        <v>21</v>
      </c>
      <c r="AT463" s="40">
        <v>102</v>
      </c>
      <c r="AU463">
        <v>18</v>
      </c>
      <c r="AV463" t="s">
        <v>119</v>
      </c>
      <c r="AY463" s="40">
        <v>101</v>
      </c>
      <c r="AZ463">
        <v>42</v>
      </c>
      <c r="BA463" s="40">
        <v>85</v>
      </c>
      <c r="BB463">
        <v>47</v>
      </c>
      <c r="BC463" s="40">
        <v>108</v>
      </c>
      <c r="BD463">
        <v>32</v>
      </c>
      <c r="BE463" t="s">
        <v>118</v>
      </c>
      <c r="BF463">
        <v>22</v>
      </c>
      <c r="BG463">
        <v>4</v>
      </c>
      <c r="BH463" s="40">
        <v>101</v>
      </c>
      <c r="BI463">
        <v>72</v>
      </c>
      <c r="BJ463" s="40">
        <v>98</v>
      </c>
      <c r="BK463">
        <v>78</v>
      </c>
      <c r="BL463" s="40">
        <v>110</v>
      </c>
      <c r="BM463">
        <v>71</v>
      </c>
      <c r="BP463" s="40">
        <v>1120</v>
      </c>
      <c r="BQ463">
        <v>67</v>
      </c>
      <c r="BR463" s="40">
        <v>122</v>
      </c>
      <c r="BS463">
        <v>18</v>
      </c>
      <c r="BT463" s="40">
        <v>104</v>
      </c>
      <c r="BU463">
        <v>52</v>
      </c>
      <c r="BV463" t="s">
        <v>120</v>
      </c>
      <c r="BY463" s="40">
        <v>98</v>
      </c>
      <c r="BZ463">
        <v>29</v>
      </c>
      <c r="CA463" s="40">
        <v>101</v>
      </c>
      <c r="CB463">
        <v>27</v>
      </c>
      <c r="CC463" s="40">
        <v>101</v>
      </c>
      <c r="CD463">
        <v>3</v>
      </c>
      <c r="CE463" s="40">
        <v>106</v>
      </c>
      <c r="CF463">
        <v>21</v>
      </c>
      <c r="CG463" s="40">
        <v>97</v>
      </c>
      <c r="CH463">
        <v>27</v>
      </c>
      <c r="CI463" s="40">
        <v>104</v>
      </c>
      <c r="CJ463">
        <v>26</v>
      </c>
      <c r="CK463" s="40">
        <v>105</v>
      </c>
      <c r="CL463">
        <v>30</v>
      </c>
      <c r="CM463" s="40">
        <v>96</v>
      </c>
      <c r="CN463">
        <v>27</v>
      </c>
      <c r="CO463" s="40">
        <v>102</v>
      </c>
      <c r="CP463">
        <v>33</v>
      </c>
      <c r="CQ463" s="40">
        <v>103</v>
      </c>
      <c r="CR463">
        <v>30</v>
      </c>
      <c r="CS463" s="40">
        <v>98</v>
      </c>
      <c r="CT463">
        <v>29</v>
      </c>
      <c r="CU463" s="40">
        <v>99</v>
      </c>
      <c r="CV463">
        <v>31</v>
      </c>
      <c r="CW463" s="40">
        <v>101</v>
      </c>
      <c r="CX463">
        <v>30</v>
      </c>
      <c r="CY463" s="40">
        <v>101</v>
      </c>
      <c r="CZ463">
        <v>36</v>
      </c>
      <c r="DA463" s="40">
        <v>101</v>
      </c>
      <c r="DB463">
        <v>26</v>
      </c>
      <c r="DC463" s="40">
        <v>103</v>
      </c>
      <c r="DD463">
        <v>30</v>
      </c>
      <c r="DE463" s="40">
        <v>98</v>
      </c>
      <c r="DF463">
        <v>24</v>
      </c>
      <c r="DG463" s="40">
        <v>98</v>
      </c>
      <c r="DH463">
        <v>28</v>
      </c>
      <c r="DI463" s="40">
        <v>97</v>
      </c>
      <c r="DJ463">
        <v>29</v>
      </c>
      <c r="DK463" s="40">
        <v>104</v>
      </c>
      <c r="DL463">
        <v>19</v>
      </c>
      <c r="DM463" t="s">
        <v>5646</v>
      </c>
      <c r="DN463" t="s">
        <v>228</v>
      </c>
    </row>
    <row r="464" spans="1:118">
      <c r="A464" t="s">
        <v>5515</v>
      </c>
      <c r="B464" t="s">
        <v>5516</v>
      </c>
      <c r="C464" s="40" t="s">
        <v>5517</v>
      </c>
      <c r="D464" s="1" t="s">
        <v>5518</v>
      </c>
      <c r="E464" s="40" t="s">
        <v>117</v>
      </c>
      <c r="F464" t="s">
        <v>118</v>
      </c>
      <c r="G464">
        <v>99</v>
      </c>
      <c r="H464">
        <v>2</v>
      </c>
      <c r="I464" s="40">
        <v>112</v>
      </c>
      <c r="J464">
        <v>86</v>
      </c>
      <c r="K464" s="40">
        <v>125</v>
      </c>
      <c r="L464">
        <v>95</v>
      </c>
      <c r="M464" t="s">
        <v>119</v>
      </c>
      <c r="N464">
        <v>13</v>
      </c>
      <c r="O464">
        <v>3</v>
      </c>
      <c r="P464" s="40">
        <v>99</v>
      </c>
      <c r="Q464">
        <v>66</v>
      </c>
      <c r="R464" s="40">
        <v>84</v>
      </c>
      <c r="S464">
        <v>77</v>
      </c>
      <c r="T464" t="s">
        <v>120</v>
      </c>
      <c r="W464" s="40">
        <v>105</v>
      </c>
      <c r="X464">
        <v>10</v>
      </c>
      <c r="Y464" s="40">
        <v>104</v>
      </c>
      <c r="Z464">
        <v>10</v>
      </c>
      <c r="AA464" s="40">
        <v>100</v>
      </c>
      <c r="AB464">
        <v>14</v>
      </c>
      <c r="AC464" t="s">
        <v>118</v>
      </c>
      <c r="AD464">
        <v>115</v>
      </c>
      <c r="AE464">
        <v>2</v>
      </c>
      <c r="AF464" s="40">
        <v>106</v>
      </c>
      <c r="AG464">
        <v>93</v>
      </c>
      <c r="AH464" t="s">
        <v>120</v>
      </c>
      <c r="AI464">
        <v>10</v>
      </c>
      <c r="AJ464">
        <v>2</v>
      </c>
      <c r="AK464" s="40">
        <v>81</v>
      </c>
      <c r="AL464">
        <v>54</v>
      </c>
      <c r="AM464" t="s">
        <v>120</v>
      </c>
      <c r="AP464" s="40">
        <v>88</v>
      </c>
      <c r="AQ464">
        <v>17</v>
      </c>
      <c r="AR464" s="40">
        <v>91</v>
      </c>
      <c r="AS464">
        <v>20</v>
      </c>
      <c r="AT464" s="40">
        <v>102</v>
      </c>
      <c r="AU464">
        <v>17</v>
      </c>
      <c r="AV464" t="s">
        <v>119</v>
      </c>
      <c r="AY464" s="40">
        <v>92</v>
      </c>
      <c r="AZ464">
        <v>40</v>
      </c>
      <c r="BA464" s="40">
        <v>90</v>
      </c>
      <c r="BB464">
        <v>46</v>
      </c>
      <c r="BC464" s="40">
        <v>111</v>
      </c>
      <c r="BD464">
        <v>30</v>
      </c>
      <c r="BE464" t="s">
        <v>119</v>
      </c>
      <c r="BF464">
        <v>14</v>
      </c>
      <c r="BG464">
        <v>6</v>
      </c>
      <c r="BH464" s="40">
        <v>82</v>
      </c>
      <c r="BI464">
        <v>66</v>
      </c>
      <c r="BJ464" s="40">
        <v>94</v>
      </c>
      <c r="BK464">
        <v>73</v>
      </c>
      <c r="BL464" s="40">
        <v>110</v>
      </c>
      <c r="BM464">
        <v>66</v>
      </c>
      <c r="BP464" s="40">
        <v>1075</v>
      </c>
      <c r="BQ464">
        <v>75</v>
      </c>
      <c r="BR464" s="40">
        <v>127</v>
      </c>
      <c r="BS464">
        <v>10</v>
      </c>
      <c r="BT464" s="40">
        <v>97</v>
      </c>
      <c r="BU464">
        <v>48</v>
      </c>
      <c r="BV464" t="s">
        <v>120</v>
      </c>
      <c r="BW464">
        <v>4</v>
      </c>
      <c r="BX464">
        <v>2</v>
      </c>
      <c r="BY464" s="40">
        <v>94</v>
      </c>
      <c r="BZ464">
        <v>58</v>
      </c>
      <c r="CA464" s="40">
        <v>98</v>
      </c>
      <c r="CB464">
        <v>53</v>
      </c>
      <c r="CC464" s="40">
        <v>97</v>
      </c>
      <c r="CD464">
        <v>5</v>
      </c>
      <c r="CE464" s="40">
        <v>94</v>
      </c>
      <c r="CF464">
        <v>36</v>
      </c>
      <c r="CG464" s="40">
        <v>94</v>
      </c>
      <c r="CH464">
        <v>52</v>
      </c>
      <c r="CI464" s="40">
        <v>95</v>
      </c>
      <c r="CJ464">
        <v>49</v>
      </c>
      <c r="CK464" s="40">
        <v>97</v>
      </c>
      <c r="CL464">
        <v>43</v>
      </c>
      <c r="CM464" s="40">
        <v>96</v>
      </c>
      <c r="CN464">
        <v>38</v>
      </c>
      <c r="CO464" s="40">
        <v>101</v>
      </c>
      <c r="CP464">
        <v>49</v>
      </c>
      <c r="CQ464" s="40">
        <v>103</v>
      </c>
      <c r="CR464">
        <v>43</v>
      </c>
      <c r="CS464" s="40">
        <v>98</v>
      </c>
      <c r="CT464">
        <v>42</v>
      </c>
      <c r="CU464" s="40">
        <v>99</v>
      </c>
      <c r="CV464">
        <v>45</v>
      </c>
      <c r="CW464" s="40">
        <v>101</v>
      </c>
      <c r="CX464">
        <v>43</v>
      </c>
      <c r="CY464" s="40">
        <v>98</v>
      </c>
      <c r="CZ464">
        <v>53</v>
      </c>
      <c r="DA464" s="40">
        <v>100</v>
      </c>
      <c r="DB464">
        <v>37</v>
      </c>
      <c r="DC464" s="40">
        <v>99</v>
      </c>
      <c r="DD464">
        <v>42</v>
      </c>
      <c r="DE464" s="40">
        <v>103</v>
      </c>
      <c r="DF464">
        <v>33</v>
      </c>
      <c r="DG464" s="40">
        <v>98</v>
      </c>
      <c r="DH464">
        <v>40</v>
      </c>
      <c r="DI464" s="40">
        <v>95</v>
      </c>
      <c r="DJ464">
        <v>41</v>
      </c>
      <c r="DK464" s="40">
        <v>103</v>
      </c>
      <c r="DL464">
        <v>25</v>
      </c>
      <c r="DM464" t="s">
        <v>2632</v>
      </c>
      <c r="DN464" t="s">
        <v>396</v>
      </c>
    </row>
    <row r="465" spans="1:118">
      <c r="A465" t="s">
        <v>5708</v>
      </c>
      <c r="B465" t="s">
        <v>5709</v>
      </c>
      <c r="C465" s="40" t="s">
        <v>5710</v>
      </c>
      <c r="D465" s="1" t="s">
        <v>5711</v>
      </c>
      <c r="E465" s="40" t="s">
        <v>117</v>
      </c>
      <c r="F465" t="s">
        <v>118</v>
      </c>
      <c r="G465">
        <v>42</v>
      </c>
      <c r="H465">
        <v>3</v>
      </c>
      <c r="I465" s="40">
        <v>106</v>
      </c>
      <c r="J465">
        <v>76</v>
      </c>
      <c r="K465" s="40">
        <v>110</v>
      </c>
      <c r="L465">
        <v>91</v>
      </c>
      <c r="M465" t="s">
        <v>119</v>
      </c>
      <c r="P465" s="40">
        <v>98</v>
      </c>
      <c r="Q465">
        <v>50</v>
      </c>
      <c r="R465" s="40">
        <v>92</v>
      </c>
      <c r="S465">
        <v>60</v>
      </c>
      <c r="T465" t="s">
        <v>120</v>
      </c>
      <c r="W465" s="40">
        <v>98</v>
      </c>
      <c r="X465">
        <v>3</v>
      </c>
      <c r="Y465" s="40">
        <v>98</v>
      </c>
      <c r="Z465">
        <v>3</v>
      </c>
      <c r="AA465" s="40">
        <v>98</v>
      </c>
      <c r="AB465">
        <v>4</v>
      </c>
      <c r="AC465" t="s">
        <v>119</v>
      </c>
      <c r="AF465" s="40">
        <v>103</v>
      </c>
      <c r="AG465">
        <v>63</v>
      </c>
      <c r="AH465" t="s">
        <v>120</v>
      </c>
      <c r="AK465" s="40">
        <v>99</v>
      </c>
      <c r="AL465">
        <v>19</v>
      </c>
      <c r="AM465" t="s">
        <v>120</v>
      </c>
      <c r="AP465" s="40">
        <v>100</v>
      </c>
      <c r="AQ465">
        <v>3</v>
      </c>
      <c r="AR465" s="40">
        <v>99</v>
      </c>
      <c r="AS465">
        <v>3</v>
      </c>
      <c r="AT465" s="40">
        <v>105</v>
      </c>
      <c r="AU465">
        <v>3</v>
      </c>
      <c r="AV465" t="s">
        <v>119</v>
      </c>
      <c r="AW465">
        <v>6</v>
      </c>
      <c r="AX465">
        <v>1</v>
      </c>
      <c r="AY465" s="40">
        <v>87</v>
      </c>
      <c r="AZ465">
        <v>62</v>
      </c>
      <c r="BA465" s="40">
        <v>91</v>
      </c>
      <c r="BB465">
        <v>57</v>
      </c>
      <c r="BC465" s="40">
        <v>90</v>
      </c>
      <c r="BD465">
        <v>50</v>
      </c>
      <c r="BE465" t="s">
        <v>119</v>
      </c>
      <c r="BH465" s="40">
        <v>103</v>
      </c>
      <c r="BI465">
        <v>33</v>
      </c>
      <c r="BJ465" s="40">
        <v>98</v>
      </c>
      <c r="BK465">
        <v>46</v>
      </c>
      <c r="BL465" s="40">
        <v>110</v>
      </c>
      <c r="BM465">
        <v>37</v>
      </c>
      <c r="BP465" s="40">
        <v>1011</v>
      </c>
      <c r="BQ465">
        <v>61</v>
      </c>
      <c r="BR465" s="40">
        <v>113</v>
      </c>
      <c r="BS465">
        <v>3</v>
      </c>
      <c r="BT465" s="40">
        <v>106</v>
      </c>
      <c r="BU465">
        <v>23</v>
      </c>
      <c r="BV465" t="s">
        <v>115</v>
      </c>
      <c r="BY465" s="40"/>
      <c r="CA465" s="40"/>
      <c r="CC465" s="40"/>
      <c r="CE465" s="40"/>
      <c r="CG465" s="40"/>
      <c r="CI465" s="40"/>
      <c r="CK465" s="40"/>
      <c r="CM465" s="40"/>
      <c r="CO465" s="40"/>
      <c r="CQ465" s="40"/>
      <c r="CS465" s="40"/>
      <c r="CU465" s="40"/>
      <c r="CW465" s="40"/>
      <c r="CY465" s="40"/>
      <c r="DA465" s="40"/>
      <c r="DC465" s="40"/>
      <c r="DE465" s="40"/>
      <c r="DG465" s="40"/>
      <c r="DI465" s="40"/>
      <c r="DK465" s="40"/>
      <c r="DM465" t="s">
        <v>5712</v>
      </c>
      <c r="DN465" t="s">
        <v>228</v>
      </c>
    </row>
    <row r="466" spans="1:118">
      <c r="A466" t="s">
        <v>5554</v>
      </c>
      <c r="B466" t="s">
        <v>5555</v>
      </c>
      <c r="C466" s="40" t="s">
        <v>5556</v>
      </c>
      <c r="D466" s="1" t="s">
        <v>1310</v>
      </c>
      <c r="E466" s="40" t="s">
        <v>117</v>
      </c>
      <c r="F466" t="s">
        <v>118</v>
      </c>
      <c r="G466">
        <v>57</v>
      </c>
      <c r="H466">
        <v>1</v>
      </c>
      <c r="I466" s="40">
        <v>98</v>
      </c>
      <c r="J466">
        <v>80</v>
      </c>
      <c r="K466" s="40">
        <v>97</v>
      </c>
      <c r="L466">
        <v>93</v>
      </c>
      <c r="M466" t="s">
        <v>119</v>
      </c>
      <c r="N466">
        <v>5</v>
      </c>
      <c r="O466">
        <v>1</v>
      </c>
      <c r="P466" s="40">
        <v>110</v>
      </c>
      <c r="Q466">
        <v>55</v>
      </c>
      <c r="R466" s="40">
        <v>101</v>
      </c>
      <c r="S466">
        <v>66</v>
      </c>
      <c r="T466" t="s">
        <v>120</v>
      </c>
      <c r="W466" s="40">
        <v>105</v>
      </c>
      <c r="X466">
        <v>7</v>
      </c>
      <c r="Y466" s="40">
        <v>103</v>
      </c>
      <c r="Z466">
        <v>9</v>
      </c>
      <c r="AA466" s="40">
        <v>97</v>
      </c>
      <c r="AB466">
        <v>11</v>
      </c>
      <c r="AC466" t="s">
        <v>119</v>
      </c>
      <c r="AF466" s="40">
        <v>105</v>
      </c>
      <c r="AG466">
        <v>64</v>
      </c>
      <c r="AH466" t="s">
        <v>120</v>
      </c>
      <c r="AK466" s="40">
        <v>93</v>
      </c>
      <c r="AL466">
        <v>22</v>
      </c>
      <c r="AM466" t="s">
        <v>120</v>
      </c>
      <c r="AP466" s="40">
        <v>101</v>
      </c>
      <c r="AQ466">
        <v>14</v>
      </c>
      <c r="AR466" s="40">
        <v>104</v>
      </c>
      <c r="AS466">
        <v>16</v>
      </c>
      <c r="AT466" s="40">
        <v>108</v>
      </c>
      <c r="AU466">
        <v>15</v>
      </c>
      <c r="AV466" t="s">
        <v>119</v>
      </c>
      <c r="AW466">
        <v>2</v>
      </c>
      <c r="AX466">
        <v>1</v>
      </c>
      <c r="AY466" s="40">
        <v>104</v>
      </c>
      <c r="AZ466">
        <v>46</v>
      </c>
      <c r="BA466" s="40">
        <v>104</v>
      </c>
      <c r="BB466">
        <v>48</v>
      </c>
      <c r="BC466" s="40">
        <v>114</v>
      </c>
      <c r="BD466">
        <v>34</v>
      </c>
      <c r="BE466" t="s">
        <v>118</v>
      </c>
      <c r="BF466">
        <v>36</v>
      </c>
      <c r="BG466">
        <v>5</v>
      </c>
      <c r="BH466" s="40">
        <v>113</v>
      </c>
      <c r="BI466">
        <v>80</v>
      </c>
      <c r="BJ466" s="40">
        <v>99</v>
      </c>
      <c r="BK466">
        <v>83</v>
      </c>
      <c r="BL466" s="40">
        <v>110</v>
      </c>
      <c r="BM466">
        <v>78</v>
      </c>
      <c r="BP466" s="40">
        <v>1071</v>
      </c>
      <c r="BQ466">
        <v>61</v>
      </c>
      <c r="BR466" s="40">
        <v>126</v>
      </c>
      <c r="BS466">
        <v>7</v>
      </c>
      <c r="BT466" s="40">
        <v>108</v>
      </c>
      <c r="BU466">
        <v>54</v>
      </c>
      <c r="BV466" t="s">
        <v>115</v>
      </c>
      <c r="BY466" s="40"/>
      <c r="CA466" s="40"/>
      <c r="CC466" s="40"/>
      <c r="CE466" s="40"/>
      <c r="CG466" s="40"/>
      <c r="CI466" s="40"/>
      <c r="CK466" s="40"/>
      <c r="CM466" s="40"/>
      <c r="CO466" s="40"/>
      <c r="CQ466" s="40"/>
      <c r="CS466" s="40"/>
      <c r="CU466" s="40"/>
      <c r="CW466" s="40"/>
      <c r="CY466" s="40"/>
      <c r="DA466" s="40"/>
      <c r="DC466" s="40"/>
      <c r="DE466" s="40"/>
      <c r="DG466" s="40"/>
      <c r="DI466" s="40"/>
      <c r="DK466" s="40"/>
      <c r="DM466" t="s">
        <v>5557</v>
      </c>
      <c r="DN466" t="s">
        <v>396</v>
      </c>
    </row>
    <row r="467" spans="1:118">
      <c r="A467" t="s">
        <v>6040</v>
      </c>
      <c r="B467" t="s">
        <v>6041</v>
      </c>
      <c r="C467" s="40" t="s">
        <v>6042</v>
      </c>
      <c r="D467" s="1" t="s">
        <v>6043</v>
      </c>
      <c r="E467" s="40" t="s">
        <v>117</v>
      </c>
      <c r="F467" t="s">
        <v>118</v>
      </c>
      <c r="G467">
        <v>103</v>
      </c>
      <c r="H467">
        <v>4</v>
      </c>
      <c r="I467" s="40">
        <v>109</v>
      </c>
      <c r="J467">
        <v>87</v>
      </c>
      <c r="K467" s="40">
        <v>108</v>
      </c>
      <c r="L467">
        <v>96</v>
      </c>
      <c r="M467" t="s">
        <v>118</v>
      </c>
      <c r="N467">
        <v>22</v>
      </c>
      <c r="O467">
        <v>4</v>
      </c>
      <c r="P467" s="40">
        <v>96</v>
      </c>
      <c r="Q467">
        <v>68</v>
      </c>
      <c r="R467" s="40">
        <v>92</v>
      </c>
      <c r="S467">
        <v>80</v>
      </c>
      <c r="T467" t="s">
        <v>120</v>
      </c>
      <c r="W467" s="40">
        <v>104</v>
      </c>
      <c r="X467">
        <v>9</v>
      </c>
      <c r="Y467" s="40">
        <v>101</v>
      </c>
      <c r="Z467">
        <v>11</v>
      </c>
      <c r="AA467" s="40">
        <v>97</v>
      </c>
      <c r="AB467">
        <v>12</v>
      </c>
      <c r="AC467" t="s">
        <v>118</v>
      </c>
      <c r="AD467">
        <v>65</v>
      </c>
      <c r="AE467">
        <v>3</v>
      </c>
      <c r="AF467" s="40">
        <v>106</v>
      </c>
      <c r="AG467">
        <v>90</v>
      </c>
      <c r="AH467" t="s">
        <v>120</v>
      </c>
      <c r="AI467">
        <v>6</v>
      </c>
      <c r="AJ467">
        <v>2</v>
      </c>
      <c r="AK467" s="40">
        <v>99</v>
      </c>
      <c r="AL467">
        <v>43</v>
      </c>
      <c r="AM467" t="s">
        <v>120</v>
      </c>
      <c r="AP467" s="40">
        <v>92</v>
      </c>
      <c r="AQ467">
        <v>21</v>
      </c>
      <c r="AR467" s="40">
        <v>96</v>
      </c>
      <c r="AS467">
        <v>26</v>
      </c>
      <c r="AT467" s="40">
        <v>102</v>
      </c>
      <c r="AU467">
        <v>22</v>
      </c>
      <c r="AV467" t="s">
        <v>119</v>
      </c>
      <c r="AW467">
        <v>11</v>
      </c>
      <c r="AX467">
        <v>3</v>
      </c>
      <c r="AY467" s="40">
        <v>98</v>
      </c>
      <c r="AZ467">
        <v>74</v>
      </c>
      <c r="BA467" s="40">
        <v>94</v>
      </c>
      <c r="BB467">
        <v>67</v>
      </c>
      <c r="BC467" s="40">
        <v>118</v>
      </c>
      <c r="BD467">
        <v>64</v>
      </c>
      <c r="BE467" t="s">
        <v>118</v>
      </c>
      <c r="BF467">
        <v>43</v>
      </c>
      <c r="BG467">
        <v>5</v>
      </c>
      <c r="BH467" s="40">
        <v>79</v>
      </c>
      <c r="BI467">
        <v>83</v>
      </c>
      <c r="BJ467" s="40">
        <v>93</v>
      </c>
      <c r="BK467">
        <v>86</v>
      </c>
      <c r="BL467" s="40">
        <v>110</v>
      </c>
      <c r="BM467">
        <v>82</v>
      </c>
      <c r="BP467" s="40">
        <v>1106</v>
      </c>
      <c r="BQ467">
        <v>79</v>
      </c>
      <c r="BR467" s="40">
        <v>120</v>
      </c>
      <c r="BS467">
        <v>9</v>
      </c>
      <c r="BT467" s="40">
        <v>96</v>
      </c>
      <c r="BU467">
        <v>59</v>
      </c>
      <c r="BV467" t="s">
        <v>120</v>
      </c>
      <c r="BW467">
        <v>1</v>
      </c>
      <c r="BX467">
        <v>1</v>
      </c>
      <c r="BY467" s="40">
        <v>99</v>
      </c>
      <c r="BZ467">
        <v>41</v>
      </c>
      <c r="CA467" s="40">
        <v>98</v>
      </c>
      <c r="CB467">
        <v>38</v>
      </c>
      <c r="CC467" s="40">
        <v>97</v>
      </c>
      <c r="CD467">
        <v>4</v>
      </c>
      <c r="CE467" s="40">
        <v>107</v>
      </c>
      <c r="CF467">
        <v>28</v>
      </c>
      <c r="CG467" s="40">
        <v>98</v>
      </c>
      <c r="CH467">
        <v>38</v>
      </c>
      <c r="CI467" s="40">
        <v>96</v>
      </c>
      <c r="CJ467">
        <v>36</v>
      </c>
      <c r="CK467" s="40">
        <v>100</v>
      </c>
      <c r="CL467">
        <v>31</v>
      </c>
      <c r="CM467" s="40">
        <v>102</v>
      </c>
      <c r="CN467">
        <v>27</v>
      </c>
      <c r="CO467" s="40">
        <v>104</v>
      </c>
      <c r="CP467">
        <v>34</v>
      </c>
      <c r="CQ467" s="40">
        <v>104</v>
      </c>
      <c r="CR467">
        <v>31</v>
      </c>
      <c r="CS467" s="40">
        <v>100</v>
      </c>
      <c r="CT467">
        <v>30</v>
      </c>
      <c r="CU467" s="40">
        <v>98</v>
      </c>
      <c r="CV467">
        <v>31</v>
      </c>
      <c r="CW467" s="40">
        <v>98</v>
      </c>
      <c r="CX467">
        <v>30</v>
      </c>
      <c r="CY467" s="40">
        <v>98</v>
      </c>
      <c r="CZ467">
        <v>36</v>
      </c>
      <c r="DA467" s="40">
        <v>99</v>
      </c>
      <c r="DB467">
        <v>27</v>
      </c>
      <c r="DC467" s="40">
        <v>99</v>
      </c>
      <c r="DD467">
        <v>30</v>
      </c>
      <c r="DE467" s="40">
        <v>96</v>
      </c>
      <c r="DF467">
        <v>25</v>
      </c>
      <c r="DG467" s="40">
        <v>108</v>
      </c>
      <c r="DH467">
        <v>29</v>
      </c>
      <c r="DI467" s="40">
        <v>100</v>
      </c>
      <c r="DJ467">
        <v>29</v>
      </c>
      <c r="DK467" s="40">
        <v>97</v>
      </c>
      <c r="DL467">
        <v>19</v>
      </c>
      <c r="DM467" t="s">
        <v>2363</v>
      </c>
      <c r="DN467" t="s">
        <v>480</v>
      </c>
    </row>
    <row r="468" spans="1:118">
      <c r="A468" t="s">
        <v>6089</v>
      </c>
      <c r="B468" t="s">
        <v>6090</v>
      </c>
      <c r="C468" s="40" t="s">
        <v>6091</v>
      </c>
      <c r="D468" s="1" t="s">
        <v>6092</v>
      </c>
      <c r="E468" s="40" t="s">
        <v>117</v>
      </c>
      <c r="F468" t="s">
        <v>118</v>
      </c>
      <c r="G468">
        <v>40</v>
      </c>
      <c r="H468">
        <v>4</v>
      </c>
      <c r="I468" s="40">
        <v>107</v>
      </c>
      <c r="J468">
        <v>75</v>
      </c>
      <c r="K468" s="40">
        <v>100</v>
      </c>
      <c r="L468">
        <v>89</v>
      </c>
      <c r="M468" t="s">
        <v>119</v>
      </c>
      <c r="P468" s="40">
        <v>98</v>
      </c>
      <c r="Q468">
        <v>52</v>
      </c>
      <c r="R468" s="40">
        <v>98</v>
      </c>
      <c r="S468">
        <v>63</v>
      </c>
      <c r="T468" t="s">
        <v>120</v>
      </c>
      <c r="W468" s="40">
        <v>100</v>
      </c>
      <c r="X468">
        <v>6</v>
      </c>
      <c r="Y468" s="40">
        <v>100</v>
      </c>
      <c r="Z468">
        <v>7</v>
      </c>
      <c r="AA468" s="40">
        <v>100</v>
      </c>
      <c r="AB468">
        <v>7</v>
      </c>
      <c r="AC468" t="s">
        <v>119</v>
      </c>
      <c r="AF468" s="40">
        <v>115</v>
      </c>
      <c r="AG468">
        <v>65</v>
      </c>
      <c r="AH468" t="s">
        <v>120</v>
      </c>
      <c r="AK468" s="40">
        <v>93</v>
      </c>
      <c r="AL468">
        <v>28</v>
      </c>
      <c r="AM468" t="s">
        <v>120</v>
      </c>
      <c r="AP468" s="40">
        <v>105</v>
      </c>
      <c r="AQ468">
        <v>9</v>
      </c>
      <c r="AR468" s="40">
        <v>96</v>
      </c>
      <c r="AS468">
        <v>10</v>
      </c>
      <c r="AT468" s="40">
        <v>105</v>
      </c>
      <c r="AU468">
        <v>9</v>
      </c>
      <c r="AV468" t="s">
        <v>119</v>
      </c>
      <c r="AW468">
        <v>4</v>
      </c>
      <c r="AX468">
        <v>1</v>
      </c>
      <c r="AY468" s="40">
        <v>100</v>
      </c>
      <c r="AZ468">
        <v>56</v>
      </c>
      <c r="BA468" s="40">
        <v>100</v>
      </c>
      <c r="BB468">
        <v>53</v>
      </c>
      <c r="BC468" s="40">
        <v>96</v>
      </c>
      <c r="BD468">
        <v>44</v>
      </c>
      <c r="BE468" t="s">
        <v>119</v>
      </c>
      <c r="BF468">
        <v>3</v>
      </c>
      <c r="BG468">
        <v>1</v>
      </c>
      <c r="BH468" s="40">
        <v>96</v>
      </c>
      <c r="BI468">
        <v>46</v>
      </c>
      <c r="BJ468" s="40">
        <v>92</v>
      </c>
      <c r="BK468">
        <v>58</v>
      </c>
      <c r="BL468" s="40">
        <v>110</v>
      </c>
      <c r="BM468">
        <v>50</v>
      </c>
      <c r="BP468" s="40">
        <v>1168</v>
      </c>
      <c r="BQ468">
        <v>61</v>
      </c>
      <c r="BR468" s="40">
        <v>120</v>
      </c>
      <c r="BS468">
        <v>6</v>
      </c>
      <c r="BT468" s="40">
        <v>101</v>
      </c>
      <c r="BU468">
        <v>34</v>
      </c>
      <c r="BV468" t="s">
        <v>115</v>
      </c>
      <c r="BY468" s="40"/>
      <c r="CA468" s="40"/>
      <c r="CC468" s="40"/>
      <c r="CE468" s="40"/>
      <c r="CG468" s="40"/>
      <c r="CI468" s="40"/>
      <c r="CK468" s="40"/>
      <c r="CM468" s="40"/>
      <c r="CO468" s="40"/>
      <c r="CQ468" s="40"/>
      <c r="CS468" s="40"/>
      <c r="CU468" s="40"/>
      <c r="CW468" s="40"/>
      <c r="CY468" s="40"/>
      <c r="DA468" s="40"/>
      <c r="DC468" s="40"/>
      <c r="DE468" s="40"/>
      <c r="DG468" s="40"/>
      <c r="DI468" s="40"/>
      <c r="DK468" s="40"/>
      <c r="DM468" t="s">
        <v>3566</v>
      </c>
      <c r="DN468" t="s">
        <v>457</v>
      </c>
    </row>
    <row r="469" spans="1:118">
      <c r="A469" t="s">
        <v>6140</v>
      </c>
      <c r="B469" t="s">
        <v>6141</v>
      </c>
      <c r="C469" s="40" t="s">
        <v>6142</v>
      </c>
      <c r="D469" s="1" t="s">
        <v>6143</v>
      </c>
      <c r="E469" s="40" t="s">
        <v>117</v>
      </c>
      <c r="F469" t="s">
        <v>118</v>
      </c>
      <c r="G469">
        <v>26</v>
      </c>
      <c r="H469">
        <v>1</v>
      </c>
      <c r="I469" s="40">
        <v>102</v>
      </c>
      <c r="J469">
        <v>73</v>
      </c>
      <c r="K469" s="40">
        <v>104</v>
      </c>
      <c r="L469">
        <v>88</v>
      </c>
      <c r="M469" t="s">
        <v>119</v>
      </c>
      <c r="P469" s="40">
        <v>103</v>
      </c>
      <c r="Q469">
        <v>55</v>
      </c>
      <c r="R469" s="40">
        <v>93</v>
      </c>
      <c r="S469">
        <v>64</v>
      </c>
      <c r="T469" t="s">
        <v>120</v>
      </c>
      <c r="W469" s="40">
        <v>106</v>
      </c>
      <c r="X469">
        <v>9</v>
      </c>
      <c r="Y469" s="40">
        <v>108</v>
      </c>
      <c r="Z469">
        <v>11</v>
      </c>
      <c r="AA469" s="40">
        <v>100</v>
      </c>
      <c r="AB469">
        <v>11</v>
      </c>
      <c r="AC469" t="s">
        <v>118</v>
      </c>
      <c r="AD469">
        <v>26</v>
      </c>
      <c r="AE469">
        <v>1</v>
      </c>
      <c r="AF469" s="40">
        <v>100</v>
      </c>
      <c r="AG469">
        <v>81</v>
      </c>
      <c r="AH469" t="s">
        <v>120</v>
      </c>
      <c r="AK469" s="40">
        <v>104</v>
      </c>
      <c r="AL469">
        <v>35</v>
      </c>
      <c r="AM469" t="s">
        <v>120</v>
      </c>
      <c r="AP469" s="40">
        <v>100</v>
      </c>
      <c r="AQ469">
        <v>18</v>
      </c>
      <c r="AR469" s="40">
        <v>105</v>
      </c>
      <c r="AS469">
        <v>22</v>
      </c>
      <c r="AT469" s="40">
        <v>105</v>
      </c>
      <c r="AU469">
        <v>19</v>
      </c>
      <c r="AV469" t="s">
        <v>119</v>
      </c>
      <c r="AY469" s="40">
        <v>99</v>
      </c>
      <c r="AZ469">
        <v>37</v>
      </c>
      <c r="BA469" s="40">
        <v>101</v>
      </c>
      <c r="BB469">
        <v>44</v>
      </c>
      <c r="BC469" s="40">
        <v>106</v>
      </c>
      <c r="BD469">
        <v>26</v>
      </c>
      <c r="BE469" t="s">
        <v>119</v>
      </c>
      <c r="BH469" s="40">
        <v>107</v>
      </c>
      <c r="BI469">
        <v>41</v>
      </c>
      <c r="BJ469" s="40">
        <v>102</v>
      </c>
      <c r="BK469">
        <v>53</v>
      </c>
      <c r="BL469" s="40">
        <v>110</v>
      </c>
      <c r="BM469">
        <v>46</v>
      </c>
      <c r="BP469" s="40">
        <v>1046</v>
      </c>
      <c r="BQ469">
        <v>64</v>
      </c>
      <c r="BR469" s="40">
        <v>126</v>
      </c>
      <c r="BS469">
        <v>9</v>
      </c>
      <c r="BT469" s="40">
        <v>107</v>
      </c>
      <c r="BU469">
        <v>35</v>
      </c>
      <c r="BV469" t="s">
        <v>115</v>
      </c>
      <c r="BY469" s="40"/>
      <c r="CA469" s="40"/>
      <c r="CC469" s="40"/>
      <c r="CE469" s="40"/>
      <c r="CG469" s="40"/>
      <c r="CI469" s="40"/>
      <c r="CK469" s="40"/>
      <c r="CM469" s="40"/>
      <c r="CO469" s="40"/>
      <c r="CQ469" s="40"/>
      <c r="CS469" s="40"/>
      <c r="CU469" s="40"/>
      <c r="CW469" s="40"/>
      <c r="CY469" s="40"/>
      <c r="DA469" s="40"/>
      <c r="DC469" s="40"/>
      <c r="DE469" s="40"/>
      <c r="DG469" s="40"/>
      <c r="DI469" s="40"/>
      <c r="DK469" s="40"/>
      <c r="DM469" t="s">
        <v>480</v>
      </c>
      <c r="DN469" t="s">
        <v>2571</v>
      </c>
    </row>
    <row r="470" spans="1:118">
      <c r="A470" t="s">
        <v>6163</v>
      </c>
      <c r="B470" t="s">
        <v>6164</v>
      </c>
      <c r="C470" s="40" t="s">
        <v>6165</v>
      </c>
      <c r="D470" s="1" t="s">
        <v>6166</v>
      </c>
      <c r="E470" s="40" t="s">
        <v>117</v>
      </c>
      <c r="F470" t="s">
        <v>118</v>
      </c>
      <c r="G470">
        <v>35</v>
      </c>
      <c r="H470">
        <v>4</v>
      </c>
      <c r="I470" s="40">
        <v>104</v>
      </c>
      <c r="J470">
        <v>76</v>
      </c>
      <c r="K470" s="40">
        <v>102</v>
      </c>
      <c r="L470">
        <v>87</v>
      </c>
      <c r="M470" t="s">
        <v>119</v>
      </c>
      <c r="P470" s="40">
        <v>100</v>
      </c>
      <c r="Q470">
        <v>55</v>
      </c>
      <c r="R470" s="40">
        <v>96</v>
      </c>
      <c r="S470">
        <v>63</v>
      </c>
      <c r="T470" t="s">
        <v>120</v>
      </c>
      <c r="W470" s="40">
        <v>106</v>
      </c>
      <c r="X470">
        <v>9</v>
      </c>
      <c r="Y470" s="40">
        <v>107</v>
      </c>
      <c r="Z470">
        <v>11</v>
      </c>
      <c r="AA470" s="40">
        <v>101</v>
      </c>
      <c r="AB470">
        <v>11</v>
      </c>
      <c r="AC470" t="s">
        <v>119</v>
      </c>
      <c r="AF470" s="40">
        <v>102</v>
      </c>
      <c r="AG470">
        <v>65</v>
      </c>
      <c r="AH470" t="s">
        <v>120</v>
      </c>
      <c r="AK470" s="40">
        <v>102</v>
      </c>
      <c r="AL470">
        <v>32</v>
      </c>
      <c r="AM470" t="s">
        <v>120</v>
      </c>
      <c r="AP470" s="40">
        <v>98</v>
      </c>
      <c r="AQ470">
        <v>18</v>
      </c>
      <c r="AR470" s="40">
        <v>103</v>
      </c>
      <c r="AS470">
        <v>21</v>
      </c>
      <c r="AT470" s="40">
        <v>102</v>
      </c>
      <c r="AU470">
        <v>19</v>
      </c>
      <c r="AV470" t="s">
        <v>119</v>
      </c>
      <c r="AY470" s="40">
        <v>103</v>
      </c>
      <c r="AZ470">
        <v>38</v>
      </c>
      <c r="BA470" s="40">
        <v>108</v>
      </c>
      <c r="BB470">
        <v>44</v>
      </c>
      <c r="BC470" s="40">
        <v>107</v>
      </c>
      <c r="BD470">
        <v>25</v>
      </c>
      <c r="BE470" t="s">
        <v>119</v>
      </c>
      <c r="BF470">
        <v>6</v>
      </c>
      <c r="BG470">
        <v>2</v>
      </c>
      <c r="BH470" s="40">
        <v>111</v>
      </c>
      <c r="BI470">
        <v>53</v>
      </c>
      <c r="BJ470" s="40">
        <v>101</v>
      </c>
      <c r="BK470">
        <v>64</v>
      </c>
      <c r="BL470" s="40">
        <v>110</v>
      </c>
      <c r="BM470">
        <v>56</v>
      </c>
      <c r="BP470" s="40">
        <v>1087</v>
      </c>
      <c r="BQ470">
        <v>60</v>
      </c>
      <c r="BR470" s="40">
        <v>127</v>
      </c>
      <c r="BS470">
        <v>9</v>
      </c>
      <c r="BT470" s="40">
        <v>107</v>
      </c>
      <c r="BU470">
        <v>41</v>
      </c>
      <c r="BV470" t="s">
        <v>115</v>
      </c>
      <c r="BY470" s="40"/>
      <c r="CA470" s="40"/>
      <c r="CC470" s="40"/>
      <c r="CE470" s="40"/>
      <c r="CG470" s="40"/>
      <c r="CI470" s="40"/>
      <c r="CK470" s="40"/>
      <c r="CM470" s="40"/>
      <c r="CO470" s="40"/>
      <c r="CQ470" s="40"/>
      <c r="CS470" s="40"/>
      <c r="CU470" s="40"/>
      <c r="CW470" s="40"/>
      <c r="CY470" s="40"/>
      <c r="DA470" s="40"/>
      <c r="DC470" s="40"/>
      <c r="DE470" s="40"/>
      <c r="DG470" s="40"/>
      <c r="DI470" s="40"/>
      <c r="DK470" s="40"/>
      <c r="DM470" t="s">
        <v>4978</v>
      </c>
      <c r="DN470" t="s">
        <v>2571</v>
      </c>
    </row>
    <row r="471" spans="1:118">
      <c r="A471" t="s">
        <v>6272</v>
      </c>
      <c r="B471" t="s">
        <v>6273</v>
      </c>
      <c r="C471" s="40" t="s">
        <v>6273</v>
      </c>
      <c r="D471" s="1" t="s">
        <v>998</v>
      </c>
      <c r="E471" s="40" t="s">
        <v>492</v>
      </c>
      <c r="F471" t="s">
        <v>121</v>
      </c>
      <c r="G471">
        <v>91</v>
      </c>
      <c r="H471">
        <v>2</v>
      </c>
      <c r="I471" s="40">
        <v>90</v>
      </c>
      <c r="J471">
        <v>83</v>
      </c>
      <c r="K471" s="40">
        <v>88</v>
      </c>
      <c r="L471">
        <v>95</v>
      </c>
      <c r="M471" t="s">
        <v>120</v>
      </c>
      <c r="N471">
        <v>1</v>
      </c>
      <c r="O471">
        <v>1</v>
      </c>
      <c r="P471" s="40">
        <v>105</v>
      </c>
      <c r="Q471">
        <v>27</v>
      </c>
      <c r="R471" s="40">
        <v>110</v>
      </c>
      <c r="S471">
        <v>55</v>
      </c>
      <c r="T471" t="s">
        <v>115</v>
      </c>
      <c r="W471" s="40"/>
      <c r="Y471" s="40"/>
      <c r="AA471" s="40"/>
      <c r="AC471" t="s">
        <v>121</v>
      </c>
      <c r="AD471">
        <v>60</v>
      </c>
      <c r="AE471">
        <v>1</v>
      </c>
      <c r="AF471" s="40">
        <v>110</v>
      </c>
      <c r="AG471">
        <v>86</v>
      </c>
      <c r="AH471" t="s">
        <v>120</v>
      </c>
      <c r="AK471" s="40">
        <v>102</v>
      </c>
      <c r="AL471">
        <v>15</v>
      </c>
      <c r="AM471" t="s">
        <v>115</v>
      </c>
      <c r="AP471" s="40"/>
      <c r="AR471" s="40"/>
      <c r="AT471" s="40"/>
      <c r="AV471" t="s">
        <v>120</v>
      </c>
      <c r="AW471">
        <v>3</v>
      </c>
      <c r="AX471">
        <v>1</v>
      </c>
      <c r="AY471" s="40">
        <v>95</v>
      </c>
      <c r="AZ471">
        <v>47</v>
      </c>
      <c r="BA471" s="40">
        <v>97</v>
      </c>
      <c r="BB471">
        <v>50</v>
      </c>
      <c r="BC471" s="40">
        <v>103</v>
      </c>
      <c r="BD471">
        <v>52</v>
      </c>
      <c r="BE471" t="s">
        <v>120</v>
      </c>
      <c r="BF471">
        <v>15</v>
      </c>
      <c r="BG471">
        <v>1</v>
      </c>
      <c r="BH471" s="40">
        <v>118</v>
      </c>
      <c r="BI471">
        <v>60</v>
      </c>
      <c r="BJ471" s="40">
        <v>99</v>
      </c>
      <c r="BK471">
        <v>65</v>
      </c>
      <c r="BL471" s="40">
        <v>110</v>
      </c>
      <c r="BM471">
        <v>57</v>
      </c>
      <c r="BP471" s="40"/>
      <c r="BR471" s="40"/>
      <c r="BT471" s="40"/>
      <c r="BV471" t="s">
        <v>115</v>
      </c>
      <c r="BY471" s="40"/>
      <c r="CA471" s="40"/>
      <c r="CC471" s="40"/>
      <c r="CE471" s="40"/>
      <c r="CG471" s="40"/>
      <c r="CI471" s="40"/>
      <c r="CK471" s="40"/>
      <c r="CM471" s="40"/>
      <c r="CO471" s="40"/>
      <c r="CQ471" s="40"/>
      <c r="CS471" s="40"/>
      <c r="CU471" s="40"/>
      <c r="CW471" s="40"/>
      <c r="CY471" s="40"/>
      <c r="DA471" s="40"/>
      <c r="DC471" s="40"/>
      <c r="DE471" s="40"/>
      <c r="DG471" s="40"/>
      <c r="DI471" s="40"/>
      <c r="DK471" s="40"/>
      <c r="DM471" t="s">
        <v>6274</v>
      </c>
      <c r="DN471" t="s">
        <v>6275</v>
      </c>
    </row>
    <row r="472" spans="1:118">
      <c r="A472" t="s">
        <v>6399</v>
      </c>
      <c r="B472" t="s">
        <v>6400</v>
      </c>
      <c r="C472" s="40" t="s">
        <v>6400</v>
      </c>
      <c r="D472" s="1" t="s">
        <v>6401</v>
      </c>
      <c r="E472" s="40" t="s">
        <v>492</v>
      </c>
      <c r="F472" t="s">
        <v>121</v>
      </c>
      <c r="G472">
        <v>43</v>
      </c>
      <c r="H472">
        <v>1</v>
      </c>
      <c r="I472" s="40">
        <v>107</v>
      </c>
      <c r="J472">
        <v>70</v>
      </c>
      <c r="K472" s="40">
        <v>105</v>
      </c>
      <c r="L472">
        <v>89</v>
      </c>
      <c r="M472" t="s">
        <v>120</v>
      </c>
      <c r="P472" s="40">
        <v>95</v>
      </c>
      <c r="Q472">
        <v>18</v>
      </c>
      <c r="R472" s="40">
        <v>96</v>
      </c>
      <c r="S472">
        <v>47</v>
      </c>
      <c r="T472" t="s">
        <v>115</v>
      </c>
      <c r="W472" s="40"/>
      <c r="Y472" s="40"/>
      <c r="AA472" s="40"/>
      <c r="AC472" t="s">
        <v>120</v>
      </c>
      <c r="AF472" s="40">
        <v>95</v>
      </c>
      <c r="AG472">
        <v>5</v>
      </c>
      <c r="AH472" t="s">
        <v>120</v>
      </c>
      <c r="AK472" s="40">
        <v>99</v>
      </c>
      <c r="AL472">
        <v>1</v>
      </c>
      <c r="AM472" t="s">
        <v>120</v>
      </c>
      <c r="AN472">
        <v>2</v>
      </c>
      <c r="AO472">
        <v>2</v>
      </c>
      <c r="AP472" s="40">
        <v>100</v>
      </c>
      <c r="AQ472">
        <v>15</v>
      </c>
      <c r="AR472" s="40">
        <v>103</v>
      </c>
      <c r="AS472">
        <v>37</v>
      </c>
      <c r="AT472" s="40">
        <v>101</v>
      </c>
      <c r="AU472">
        <v>25</v>
      </c>
      <c r="AV472" t="s">
        <v>120</v>
      </c>
      <c r="AW472">
        <v>3</v>
      </c>
      <c r="AX472">
        <v>1</v>
      </c>
      <c r="AY472" s="40">
        <v>105</v>
      </c>
      <c r="AZ472">
        <v>57</v>
      </c>
      <c r="BA472" s="40">
        <v>113</v>
      </c>
      <c r="BB472">
        <v>88</v>
      </c>
      <c r="BC472" s="40">
        <v>96</v>
      </c>
      <c r="BD472">
        <v>89</v>
      </c>
      <c r="BE472" t="s">
        <v>120</v>
      </c>
      <c r="BF472">
        <v>4</v>
      </c>
      <c r="BG472">
        <v>2</v>
      </c>
      <c r="BH472" s="40">
        <v>102</v>
      </c>
      <c r="BI472">
        <v>24</v>
      </c>
      <c r="BJ472" s="40">
        <v>99</v>
      </c>
      <c r="BK472">
        <v>32</v>
      </c>
      <c r="BL472" s="40">
        <v>110</v>
      </c>
      <c r="BM472">
        <v>23</v>
      </c>
      <c r="BP472" s="40"/>
      <c r="BR472" s="40"/>
      <c r="BT472" s="40"/>
      <c r="BV472" t="s">
        <v>115</v>
      </c>
      <c r="BY472" s="40"/>
      <c r="CA472" s="40"/>
      <c r="CC472" s="40"/>
      <c r="CE472" s="40"/>
      <c r="CG472" s="40"/>
      <c r="CI472" s="40"/>
      <c r="CK472" s="40"/>
      <c r="CM472" s="40"/>
      <c r="CO472" s="40"/>
      <c r="CQ472" s="40"/>
      <c r="CS472" s="40"/>
      <c r="CU472" s="40"/>
      <c r="CW472" s="40"/>
      <c r="CY472" s="40"/>
      <c r="DA472" s="40"/>
      <c r="DC472" s="40"/>
      <c r="DE472" s="40"/>
      <c r="DG472" s="40"/>
      <c r="DI472" s="40"/>
      <c r="DK472" s="40"/>
      <c r="DM472" t="s">
        <v>2363</v>
      </c>
      <c r="DN472" t="s">
        <v>6402</v>
      </c>
    </row>
    <row r="473" spans="1:118">
      <c r="A473" t="s">
        <v>6501</v>
      </c>
      <c r="B473" t="s">
        <v>6502</v>
      </c>
      <c r="C473" s="40" t="s">
        <v>6502</v>
      </c>
      <c r="D473" s="1" t="s">
        <v>6503</v>
      </c>
      <c r="E473" s="40" t="s">
        <v>492</v>
      </c>
      <c r="F473" t="s">
        <v>121</v>
      </c>
      <c r="G473">
        <v>113</v>
      </c>
      <c r="H473">
        <v>20</v>
      </c>
      <c r="I473" s="40">
        <v>100</v>
      </c>
      <c r="J473">
        <v>88</v>
      </c>
      <c r="K473" s="40">
        <v>109</v>
      </c>
      <c r="L473">
        <v>95</v>
      </c>
      <c r="M473" t="s">
        <v>120</v>
      </c>
      <c r="N473">
        <v>18</v>
      </c>
      <c r="O473">
        <v>9</v>
      </c>
      <c r="P473" s="40">
        <v>106</v>
      </c>
      <c r="Q473">
        <v>65</v>
      </c>
      <c r="R473" s="40">
        <v>94</v>
      </c>
      <c r="S473">
        <v>79</v>
      </c>
      <c r="T473" t="s">
        <v>121</v>
      </c>
      <c r="U473">
        <v>235</v>
      </c>
      <c r="V473">
        <v>93</v>
      </c>
      <c r="W473" s="40">
        <v>103</v>
      </c>
      <c r="X473">
        <v>90</v>
      </c>
      <c r="Y473" s="40">
        <v>100</v>
      </c>
      <c r="Z473">
        <v>95</v>
      </c>
      <c r="AA473" s="40">
        <v>124</v>
      </c>
      <c r="AB473">
        <v>97</v>
      </c>
      <c r="AC473" t="s">
        <v>121</v>
      </c>
      <c r="AD473">
        <v>54</v>
      </c>
      <c r="AE473">
        <v>8</v>
      </c>
      <c r="AF473" s="40">
        <v>108</v>
      </c>
      <c r="AG473">
        <v>88</v>
      </c>
      <c r="AH473" t="s">
        <v>120</v>
      </c>
      <c r="AI473">
        <v>14</v>
      </c>
      <c r="AJ473">
        <v>5</v>
      </c>
      <c r="AK473" s="40">
        <v>98</v>
      </c>
      <c r="AL473">
        <v>62</v>
      </c>
      <c r="AM473" t="s">
        <v>121</v>
      </c>
      <c r="AN473">
        <v>53</v>
      </c>
      <c r="AO473">
        <v>16</v>
      </c>
      <c r="AP473" s="40">
        <v>98</v>
      </c>
      <c r="AQ473">
        <v>82</v>
      </c>
      <c r="AR473" s="40">
        <v>98</v>
      </c>
      <c r="AS473">
        <v>95</v>
      </c>
      <c r="AT473" s="40">
        <v>94</v>
      </c>
      <c r="AU473">
        <v>91</v>
      </c>
      <c r="AV473" t="s">
        <v>120</v>
      </c>
      <c r="AW473">
        <v>3</v>
      </c>
      <c r="AX473">
        <v>3</v>
      </c>
      <c r="AY473" s="40">
        <v>104</v>
      </c>
      <c r="AZ473">
        <v>60</v>
      </c>
      <c r="BA473" s="40">
        <v>104</v>
      </c>
      <c r="BB473">
        <v>81</v>
      </c>
      <c r="BC473" s="40">
        <v>102</v>
      </c>
      <c r="BD473">
        <v>82</v>
      </c>
      <c r="BE473" t="s">
        <v>120</v>
      </c>
      <c r="BF473">
        <v>10</v>
      </c>
      <c r="BG473">
        <v>7</v>
      </c>
      <c r="BH473" s="40">
        <v>112</v>
      </c>
      <c r="BI473">
        <v>63</v>
      </c>
      <c r="BJ473" s="40">
        <v>103</v>
      </c>
      <c r="BK473">
        <v>67</v>
      </c>
      <c r="BL473" s="40">
        <v>110</v>
      </c>
      <c r="BM473">
        <v>61</v>
      </c>
      <c r="BP473" s="40"/>
      <c r="BR473" s="40"/>
      <c r="BT473" s="40"/>
      <c r="BV473" t="s">
        <v>120</v>
      </c>
      <c r="BW473">
        <v>9</v>
      </c>
      <c r="BX473">
        <v>4</v>
      </c>
      <c r="BY473" s="40">
        <v>103</v>
      </c>
      <c r="BZ473">
        <v>75</v>
      </c>
      <c r="CA473" s="40">
        <v>104</v>
      </c>
      <c r="CB473">
        <v>71</v>
      </c>
      <c r="CC473" s="40">
        <v>102</v>
      </c>
      <c r="CD473">
        <v>7</v>
      </c>
      <c r="CE473" s="40">
        <v>97</v>
      </c>
      <c r="CF473">
        <v>55</v>
      </c>
      <c r="CG473" s="40">
        <v>102</v>
      </c>
      <c r="CH473">
        <v>71</v>
      </c>
      <c r="CI473" s="40">
        <v>100</v>
      </c>
      <c r="CJ473">
        <v>67</v>
      </c>
      <c r="CK473" s="40">
        <v>98</v>
      </c>
      <c r="CL473">
        <v>61</v>
      </c>
      <c r="CM473" s="40">
        <v>102</v>
      </c>
      <c r="CN473">
        <v>55</v>
      </c>
      <c r="CO473" s="40">
        <v>93</v>
      </c>
      <c r="CP473">
        <v>66</v>
      </c>
      <c r="CQ473" s="40">
        <v>89</v>
      </c>
      <c r="CR473">
        <v>61</v>
      </c>
      <c r="CS473" s="40">
        <v>105</v>
      </c>
      <c r="CT473">
        <v>59</v>
      </c>
      <c r="CU473" s="40">
        <v>104</v>
      </c>
      <c r="CV473">
        <v>62</v>
      </c>
      <c r="CW473" s="40">
        <v>103</v>
      </c>
      <c r="CX473">
        <v>60</v>
      </c>
      <c r="CY473" s="40">
        <v>101</v>
      </c>
      <c r="CZ473">
        <v>70</v>
      </c>
      <c r="DA473" s="40">
        <v>104</v>
      </c>
      <c r="DB473">
        <v>53</v>
      </c>
      <c r="DC473" s="40">
        <v>96</v>
      </c>
      <c r="DD473">
        <v>60</v>
      </c>
      <c r="DE473" s="40">
        <v>103</v>
      </c>
      <c r="DF473">
        <v>50</v>
      </c>
      <c r="DG473" s="40">
        <v>106</v>
      </c>
      <c r="DH473">
        <v>58</v>
      </c>
      <c r="DI473" s="40">
        <v>99</v>
      </c>
      <c r="DJ473">
        <v>58</v>
      </c>
      <c r="DK473" s="40">
        <v>97</v>
      </c>
      <c r="DL473">
        <v>38</v>
      </c>
      <c r="DM473" t="s">
        <v>205</v>
      </c>
      <c r="DN473" t="s">
        <v>6266</v>
      </c>
    </row>
    <row r="474" spans="1:118">
      <c r="A474" t="s">
        <v>6963</v>
      </c>
      <c r="B474" t="s">
        <v>1822</v>
      </c>
      <c r="C474" s="40" t="s">
        <v>1822</v>
      </c>
      <c r="D474" s="1" t="s">
        <v>1214</v>
      </c>
      <c r="E474" s="40" t="s">
        <v>121</v>
      </c>
      <c r="F474" t="s">
        <v>121</v>
      </c>
      <c r="G474">
        <v>47</v>
      </c>
      <c r="H474">
        <v>1</v>
      </c>
      <c r="I474" s="40">
        <v>85</v>
      </c>
      <c r="J474">
        <v>78</v>
      </c>
      <c r="K474" s="40">
        <v>97</v>
      </c>
      <c r="L474">
        <v>92</v>
      </c>
      <c r="M474" t="s">
        <v>121</v>
      </c>
      <c r="N474">
        <v>21</v>
      </c>
      <c r="O474">
        <v>1</v>
      </c>
      <c r="P474" s="40">
        <v>70</v>
      </c>
      <c r="Q474">
        <v>55</v>
      </c>
      <c r="R474" s="40">
        <v>95</v>
      </c>
      <c r="S474">
        <v>75</v>
      </c>
      <c r="T474" t="s">
        <v>115</v>
      </c>
      <c r="W474" s="40"/>
      <c r="Y474" s="40"/>
      <c r="AA474" s="40"/>
      <c r="AC474" t="s">
        <v>121</v>
      </c>
      <c r="AD474">
        <v>44</v>
      </c>
      <c r="AE474">
        <v>1</v>
      </c>
      <c r="AF474" s="40">
        <v>91</v>
      </c>
      <c r="AG474">
        <v>85</v>
      </c>
      <c r="AH474" t="s">
        <v>121</v>
      </c>
      <c r="AI474">
        <v>20</v>
      </c>
      <c r="AJ474">
        <v>1</v>
      </c>
      <c r="AK474" s="40">
        <v>114</v>
      </c>
      <c r="AL474">
        <v>54</v>
      </c>
      <c r="AM474" t="s">
        <v>115</v>
      </c>
      <c r="AP474" s="40"/>
      <c r="AR474" s="40"/>
      <c r="AT474" s="40"/>
      <c r="AV474" t="s">
        <v>115</v>
      </c>
      <c r="AY474" s="40"/>
      <c r="BA474" s="40"/>
      <c r="BC474" s="40"/>
      <c r="BE474" t="s">
        <v>120</v>
      </c>
      <c r="BF474">
        <v>1</v>
      </c>
      <c r="BG474">
        <v>1</v>
      </c>
      <c r="BH474" s="40">
        <v>101</v>
      </c>
      <c r="BI474">
        <v>30</v>
      </c>
      <c r="BJ474" s="40">
        <v>91</v>
      </c>
      <c r="BK474">
        <v>33</v>
      </c>
      <c r="BL474" s="40">
        <v>110</v>
      </c>
      <c r="BM474">
        <v>29</v>
      </c>
      <c r="BP474" s="40"/>
      <c r="BR474" s="40"/>
      <c r="BT474" s="40"/>
      <c r="BV474" t="s">
        <v>120</v>
      </c>
      <c r="BW474">
        <v>5</v>
      </c>
      <c r="BX474">
        <v>1</v>
      </c>
      <c r="BY474" s="40">
        <v>99</v>
      </c>
      <c r="BZ474">
        <v>64</v>
      </c>
      <c r="CA474" s="40">
        <v>98</v>
      </c>
      <c r="CB474">
        <v>60</v>
      </c>
      <c r="CC474" s="40">
        <v>98</v>
      </c>
      <c r="CD474">
        <v>6</v>
      </c>
      <c r="CE474" s="40">
        <v>98</v>
      </c>
      <c r="CF474">
        <v>42</v>
      </c>
      <c r="CG474" s="40">
        <v>96</v>
      </c>
      <c r="CH474">
        <v>59</v>
      </c>
      <c r="CI474" s="40">
        <v>100</v>
      </c>
      <c r="CJ474">
        <v>56</v>
      </c>
      <c r="CK474" s="40">
        <v>93</v>
      </c>
      <c r="CL474">
        <v>58</v>
      </c>
      <c r="CM474" s="40">
        <v>95</v>
      </c>
      <c r="CN474">
        <v>51</v>
      </c>
      <c r="CO474" s="40">
        <v>122</v>
      </c>
      <c r="CP474">
        <v>63</v>
      </c>
      <c r="CQ474" s="40">
        <v>117</v>
      </c>
      <c r="CR474">
        <v>57</v>
      </c>
      <c r="CS474" s="40">
        <v>110</v>
      </c>
      <c r="CT474">
        <v>56</v>
      </c>
      <c r="CU474" s="40">
        <v>101</v>
      </c>
      <c r="CV474">
        <v>59</v>
      </c>
      <c r="CW474" s="40">
        <v>102</v>
      </c>
      <c r="CX474">
        <v>57</v>
      </c>
      <c r="CY474" s="40">
        <v>93</v>
      </c>
      <c r="CZ474">
        <v>68</v>
      </c>
      <c r="DA474" s="40">
        <v>98</v>
      </c>
      <c r="DB474">
        <v>50</v>
      </c>
      <c r="DC474" s="40">
        <v>92</v>
      </c>
      <c r="DD474">
        <v>57</v>
      </c>
      <c r="DE474" s="40">
        <v>104</v>
      </c>
      <c r="DF474">
        <v>46</v>
      </c>
      <c r="DG474" s="40">
        <v>100</v>
      </c>
      <c r="DH474">
        <v>54</v>
      </c>
      <c r="DI474" s="40">
        <v>94</v>
      </c>
      <c r="DJ474">
        <v>54</v>
      </c>
      <c r="DK474" s="40">
        <v>96</v>
      </c>
      <c r="DL474">
        <v>34</v>
      </c>
      <c r="DM474" t="s">
        <v>6964</v>
      </c>
      <c r="DN474" t="s">
        <v>6945</v>
      </c>
    </row>
    <row r="475" spans="1:118">
      <c r="A475" t="s">
        <v>6999</v>
      </c>
      <c r="B475" t="s">
        <v>7000</v>
      </c>
      <c r="C475" s="40" t="s">
        <v>7001</v>
      </c>
      <c r="D475" s="1" t="s">
        <v>5772</v>
      </c>
      <c r="E475" s="40" t="s">
        <v>121</v>
      </c>
      <c r="F475" t="s">
        <v>121</v>
      </c>
      <c r="G475">
        <v>25</v>
      </c>
      <c r="H475">
        <v>1</v>
      </c>
      <c r="I475" s="40">
        <v>105</v>
      </c>
      <c r="J475">
        <v>68</v>
      </c>
      <c r="K475" s="40">
        <v>107</v>
      </c>
      <c r="L475">
        <v>88</v>
      </c>
      <c r="M475" t="s">
        <v>120</v>
      </c>
      <c r="P475" s="40">
        <v>102</v>
      </c>
      <c r="Q475">
        <v>33</v>
      </c>
      <c r="R475" s="40">
        <v>94</v>
      </c>
      <c r="S475">
        <v>56</v>
      </c>
      <c r="T475" t="s">
        <v>115</v>
      </c>
      <c r="W475" s="40"/>
      <c r="Y475" s="40"/>
      <c r="AA475" s="40"/>
      <c r="AC475" t="s">
        <v>120</v>
      </c>
      <c r="AF475" s="40">
        <v>103</v>
      </c>
      <c r="AG475">
        <v>52</v>
      </c>
      <c r="AH475" t="s">
        <v>120</v>
      </c>
      <c r="AK475" s="40">
        <v>104</v>
      </c>
      <c r="AL475">
        <v>23</v>
      </c>
      <c r="AM475" t="s">
        <v>115</v>
      </c>
      <c r="AP475" s="40"/>
      <c r="AR475" s="40"/>
      <c r="AT475" s="40"/>
      <c r="AV475" t="s">
        <v>120</v>
      </c>
      <c r="AY475" s="40">
        <v>101</v>
      </c>
      <c r="AZ475">
        <v>38</v>
      </c>
      <c r="BA475" s="40">
        <v>101</v>
      </c>
      <c r="BB475">
        <v>80</v>
      </c>
      <c r="BC475" s="40">
        <v>101</v>
      </c>
      <c r="BD475">
        <v>81</v>
      </c>
      <c r="BE475" t="s">
        <v>120</v>
      </c>
      <c r="BH475" s="40">
        <v>103</v>
      </c>
      <c r="BI475">
        <v>21</v>
      </c>
      <c r="BJ475" s="40">
        <v>96</v>
      </c>
      <c r="BK475">
        <v>23</v>
      </c>
      <c r="BL475" s="40">
        <v>110</v>
      </c>
      <c r="BM475">
        <v>20</v>
      </c>
      <c r="BP475" s="40"/>
      <c r="BR475" s="40"/>
      <c r="BT475" s="40"/>
      <c r="BV475" t="s">
        <v>115</v>
      </c>
      <c r="BY475" s="40"/>
      <c r="CA475" s="40"/>
      <c r="CC475" s="40"/>
      <c r="CE475" s="40"/>
      <c r="CG475" s="40"/>
      <c r="CI475" s="40"/>
      <c r="CK475" s="40"/>
      <c r="CM475" s="40"/>
      <c r="CO475" s="40"/>
      <c r="CQ475" s="40"/>
      <c r="CS475" s="40"/>
      <c r="CU475" s="40"/>
      <c r="CW475" s="40"/>
      <c r="CY475" s="40"/>
      <c r="DA475" s="40"/>
      <c r="DC475" s="40"/>
      <c r="DE475" s="40"/>
      <c r="DG475" s="40"/>
      <c r="DI475" s="40"/>
      <c r="DK475" s="40"/>
      <c r="DM475" t="s">
        <v>2363</v>
      </c>
      <c r="DN475" t="s">
        <v>578</v>
      </c>
    </row>
    <row r="476" spans="1:118">
      <c r="A476" t="s">
        <v>7039</v>
      </c>
      <c r="B476" t="s">
        <v>7040</v>
      </c>
      <c r="C476" s="40" t="s">
        <v>7040</v>
      </c>
      <c r="D476" s="1" t="s">
        <v>7041</v>
      </c>
      <c r="E476" s="40" t="s">
        <v>121</v>
      </c>
      <c r="F476" t="s">
        <v>121</v>
      </c>
      <c r="G476">
        <v>39</v>
      </c>
      <c r="H476">
        <v>1</v>
      </c>
      <c r="I476" s="40">
        <v>109</v>
      </c>
      <c r="J476">
        <v>73</v>
      </c>
      <c r="K476" s="40">
        <v>118</v>
      </c>
      <c r="L476">
        <v>91</v>
      </c>
      <c r="M476" t="s">
        <v>120</v>
      </c>
      <c r="P476" s="40">
        <v>100</v>
      </c>
      <c r="Q476">
        <v>32</v>
      </c>
      <c r="R476" s="40">
        <v>88</v>
      </c>
      <c r="S476">
        <v>57</v>
      </c>
      <c r="T476" t="s">
        <v>115</v>
      </c>
      <c r="W476" s="40"/>
      <c r="Y476" s="40"/>
      <c r="AA476" s="40"/>
      <c r="AC476" t="s">
        <v>120</v>
      </c>
      <c r="AF476" s="40">
        <v>101</v>
      </c>
      <c r="AG476">
        <v>51</v>
      </c>
      <c r="AH476" t="s">
        <v>120</v>
      </c>
      <c r="AK476" s="40">
        <v>89</v>
      </c>
      <c r="AL476">
        <v>22</v>
      </c>
      <c r="AM476" t="s">
        <v>115</v>
      </c>
      <c r="AP476" s="40"/>
      <c r="AR476" s="40"/>
      <c r="AT476" s="40"/>
      <c r="AV476" t="s">
        <v>115</v>
      </c>
      <c r="AY476" s="40"/>
      <c r="BA476" s="40"/>
      <c r="BC476" s="40"/>
      <c r="BE476" t="s">
        <v>120</v>
      </c>
      <c r="BH476" s="40">
        <v>93</v>
      </c>
      <c r="BI476">
        <v>20</v>
      </c>
      <c r="BJ476" s="40">
        <v>104</v>
      </c>
      <c r="BK476">
        <v>21</v>
      </c>
      <c r="BL476" s="40">
        <v>110</v>
      </c>
      <c r="BM476">
        <v>19</v>
      </c>
      <c r="BP476" s="40"/>
      <c r="BR476" s="40"/>
      <c r="BT476" s="40"/>
      <c r="BV476" t="s">
        <v>115</v>
      </c>
      <c r="BY476" s="40"/>
      <c r="CA476" s="40"/>
      <c r="CC476" s="40"/>
      <c r="CE476" s="40"/>
      <c r="CG476" s="40"/>
      <c r="CI476" s="40"/>
      <c r="CK476" s="40"/>
      <c r="CM476" s="40"/>
      <c r="CO476" s="40"/>
      <c r="CQ476" s="40"/>
      <c r="CS476" s="40"/>
      <c r="CU476" s="40"/>
      <c r="CW476" s="40"/>
      <c r="CY476" s="40"/>
      <c r="DA476" s="40"/>
      <c r="DC476" s="40"/>
      <c r="DE476" s="40"/>
      <c r="DG476" s="40"/>
      <c r="DI476" s="40"/>
      <c r="DK476" s="40"/>
      <c r="DM476" t="s">
        <v>7042</v>
      </c>
      <c r="DN476" t="s">
        <v>6920</v>
      </c>
    </row>
    <row r="477" spans="1:118">
      <c r="A477" t="s">
        <v>7251</v>
      </c>
      <c r="B477" t="s">
        <v>7252</v>
      </c>
      <c r="C477" s="40" t="s">
        <v>7253</v>
      </c>
      <c r="D477" s="1" t="s">
        <v>7254</v>
      </c>
      <c r="E477" s="40" t="s">
        <v>599</v>
      </c>
      <c r="F477" t="s">
        <v>121</v>
      </c>
      <c r="G477">
        <v>54</v>
      </c>
      <c r="H477">
        <v>34</v>
      </c>
      <c r="I477" s="40">
        <v>98</v>
      </c>
      <c r="J477">
        <v>83</v>
      </c>
      <c r="K477" s="40">
        <v>91</v>
      </c>
      <c r="L477">
        <v>91</v>
      </c>
      <c r="M477" t="s">
        <v>121</v>
      </c>
      <c r="N477">
        <v>35</v>
      </c>
      <c r="O477">
        <v>33</v>
      </c>
      <c r="P477" s="40">
        <v>104</v>
      </c>
      <c r="Q477">
        <v>77</v>
      </c>
      <c r="R477" s="40">
        <v>112</v>
      </c>
      <c r="S477">
        <v>83</v>
      </c>
      <c r="T477" t="s">
        <v>121</v>
      </c>
      <c r="U477">
        <v>377</v>
      </c>
      <c r="V477">
        <v>229</v>
      </c>
      <c r="W477" s="40">
        <v>106</v>
      </c>
      <c r="X477">
        <v>93</v>
      </c>
      <c r="Y477" s="40">
        <v>101</v>
      </c>
      <c r="Z477">
        <v>97</v>
      </c>
      <c r="AA477" s="40">
        <v>92</v>
      </c>
      <c r="AB477">
        <v>98</v>
      </c>
      <c r="AC477" t="s">
        <v>120</v>
      </c>
      <c r="AD477">
        <v>6</v>
      </c>
      <c r="AE477">
        <v>4</v>
      </c>
      <c r="AF477" s="40">
        <v>96</v>
      </c>
      <c r="AG477">
        <v>44</v>
      </c>
      <c r="AH477" t="s">
        <v>120</v>
      </c>
      <c r="AI477">
        <v>2</v>
      </c>
      <c r="AJ477">
        <v>2</v>
      </c>
      <c r="AK477" s="40">
        <v>90</v>
      </c>
      <c r="AL477">
        <v>18</v>
      </c>
      <c r="AM477" t="s">
        <v>121</v>
      </c>
      <c r="AN477">
        <v>308</v>
      </c>
      <c r="AO477">
        <v>218</v>
      </c>
      <c r="AP477" s="40">
        <v>93</v>
      </c>
      <c r="AQ477">
        <v>95</v>
      </c>
      <c r="AR477" s="40">
        <v>91</v>
      </c>
      <c r="AS477">
        <v>97</v>
      </c>
      <c r="AT477" s="40">
        <v>103</v>
      </c>
      <c r="AU477">
        <v>95</v>
      </c>
      <c r="AV477" t="s">
        <v>121</v>
      </c>
      <c r="AW477">
        <v>77</v>
      </c>
      <c r="AX477">
        <v>49</v>
      </c>
      <c r="AY477" s="40">
        <v>92</v>
      </c>
      <c r="AZ477">
        <v>96</v>
      </c>
      <c r="BA477" s="40">
        <v>99</v>
      </c>
      <c r="BB477">
        <v>93</v>
      </c>
      <c r="BC477" s="40">
        <v>100</v>
      </c>
      <c r="BD477">
        <v>94</v>
      </c>
      <c r="BE477" t="s">
        <v>121</v>
      </c>
      <c r="BF477">
        <v>248</v>
      </c>
      <c r="BG477">
        <v>170</v>
      </c>
      <c r="BH477" s="40">
        <v>93</v>
      </c>
      <c r="BI477">
        <v>96</v>
      </c>
      <c r="BJ477" s="40">
        <v>91</v>
      </c>
      <c r="BK477">
        <v>97</v>
      </c>
      <c r="BL477" s="40">
        <v>110</v>
      </c>
      <c r="BM477">
        <v>96</v>
      </c>
      <c r="BP477" s="40">
        <v>909</v>
      </c>
      <c r="BQ477">
        <v>74</v>
      </c>
      <c r="BR477" s="40">
        <v>107</v>
      </c>
      <c r="BS477">
        <v>85</v>
      </c>
      <c r="BT477" s="40">
        <v>108</v>
      </c>
      <c r="BU477">
        <v>96</v>
      </c>
      <c r="BV477" t="s">
        <v>120</v>
      </c>
      <c r="BW477">
        <v>1</v>
      </c>
      <c r="BX477">
        <v>1</v>
      </c>
      <c r="BY477" s="40">
        <v>98</v>
      </c>
      <c r="BZ477">
        <v>24</v>
      </c>
      <c r="CA477" s="40">
        <v>100</v>
      </c>
      <c r="CB477">
        <v>21</v>
      </c>
      <c r="CC477" s="40">
        <v>102</v>
      </c>
      <c r="CD477">
        <v>2</v>
      </c>
      <c r="CE477" s="40">
        <v>90</v>
      </c>
      <c r="CF477">
        <v>12</v>
      </c>
      <c r="CG477" s="40">
        <v>100</v>
      </c>
      <c r="CH477">
        <v>21</v>
      </c>
      <c r="CI477" s="40">
        <v>102</v>
      </c>
      <c r="CJ477">
        <v>19</v>
      </c>
      <c r="CK477" s="40">
        <v>101</v>
      </c>
      <c r="CL477">
        <v>13</v>
      </c>
      <c r="CM477" s="40">
        <v>100</v>
      </c>
      <c r="CN477">
        <v>11</v>
      </c>
      <c r="CO477" s="40">
        <v>95</v>
      </c>
      <c r="CP477">
        <v>16</v>
      </c>
      <c r="CQ477" s="40">
        <v>95</v>
      </c>
      <c r="CR477">
        <v>14</v>
      </c>
      <c r="CS477" s="40">
        <v>107</v>
      </c>
      <c r="CT477">
        <v>13</v>
      </c>
      <c r="CU477" s="40">
        <v>101</v>
      </c>
      <c r="CV477">
        <v>14</v>
      </c>
      <c r="CW477" s="40">
        <v>101</v>
      </c>
      <c r="CX477">
        <v>13</v>
      </c>
      <c r="CY477" s="40">
        <v>94</v>
      </c>
      <c r="CZ477">
        <v>18</v>
      </c>
      <c r="DA477" s="40">
        <v>101</v>
      </c>
      <c r="DB477">
        <v>11</v>
      </c>
      <c r="DC477" s="40">
        <v>111</v>
      </c>
      <c r="DD477">
        <v>13</v>
      </c>
      <c r="DE477" s="40">
        <v>97</v>
      </c>
      <c r="DF477">
        <v>9</v>
      </c>
      <c r="DG477" s="40">
        <v>98</v>
      </c>
      <c r="DH477">
        <v>12</v>
      </c>
      <c r="DI477" s="40">
        <v>104</v>
      </c>
      <c r="DJ477">
        <v>12</v>
      </c>
      <c r="DK477" s="40">
        <v>103</v>
      </c>
      <c r="DL477">
        <v>7</v>
      </c>
      <c r="DM477" t="s">
        <v>205</v>
      </c>
      <c r="DN477" t="s">
        <v>115</v>
      </c>
    </row>
    <row r="478" spans="1:118">
      <c r="A478" t="s">
        <v>7343</v>
      </c>
      <c r="B478" t="s">
        <v>7344</v>
      </c>
      <c r="C478" s="40" t="s">
        <v>7345</v>
      </c>
      <c r="D478" s="1" t="s">
        <v>2878</v>
      </c>
      <c r="E478" s="40" t="s">
        <v>599</v>
      </c>
      <c r="F478" t="s">
        <v>118</v>
      </c>
      <c r="G478">
        <v>64</v>
      </c>
      <c r="H478">
        <v>3</v>
      </c>
      <c r="I478" s="40">
        <v>110</v>
      </c>
      <c r="J478">
        <v>82</v>
      </c>
      <c r="K478" s="40">
        <v>108</v>
      </c>
      <c r="L478">
        <v>80</v>
      </c>
      <c r="M478" t="s">
        <v>119</v>
      </c>
      <c r="N478">
        <v>1</v>
      </c>
      <c r="O478">
        <v>1</v>
      </c>
      <c r="P478" s="40">
        <v>95</v>
      </c>
      <c r="Q478">
        <v>61</v>
      </c>
      <c r="R478" s="40">
        <v>95</v>
      </c>
      <c r="S478">
        <v>69</v>
      </c>
      <c r="T478" t="s">
        <v>120</v>
      </c>
      <c r="W478" s="40">
        <v>102</v>
      </c>
      <c r="X478">
        <v>20</v>
      </c>
      <c r="Y478" s="40">
        <v>94</v>
      </c>
      <c r="Z478">
        <v>21</v>
      </c>
      <c r="AA478" s="40">
        <v>106</v>
      </c>
      <c r="AB478">
        <v>23</v>
      </c>
      <c r="AC478" t="s">
        <v>119</v>
      </c>
      <c r="AD478">
        <v>17</v>
      </c>
      <c r="AE478">
        <v>2</v>
      </c>
      <c r="AF478" s="40">
        <v>108</v>
      </c>
      <c r="AG478">
        <v>77</v>
      </c>
      <c r="AH478" t="s">
        <v>120</v>
      </c>
      <c r="AK478" s="40">
        <v>96</v>
      </c>
      <c r="AL478">
        <v>34</v>
      </c>
      <c r="AM478" t="s">
        <v>120</v>
      </c>
      <c r="AN478">
        <v>4</v>
      </c>
      <c r="AO478">
        <v>2</v>
      </c>
      <c r="AP478" s="40">
        <v>99</v>
      </c>
      <c r="AQ478">
        <v>34</v>
      </c>
      <c r="AR478" s="40">
        <v>106</v>
      </c>
      <c r="AS478">
        <v>44</v>
      </c>
      <c r="AT478" s="40">
        <v>93</v>
      </c>
      <c r="AU478">
        <v>36</v>
      </c>
      <c r="AV478" t="s">
        <v>118</v>
      </c>
      <c r="AW478">
        <v>38</v>
      </c>
      <c r="AX478">
        <v>2</v>
      </c>
      <c r="AY478" s="40">
        <v>96</v>
      </c>
      <c r="AZ478">
        <v>90</v>
      </c>
      <c r="BA478" s="40">
        <v>119</v>
      </c>
      <c r="BB478">
        <v>85</v>
      </c>
      <c r="BC478" s="40">
        <v>82</v>
      </c>
      <c r="BD478">
        <v>85</v>
      </c>
      <c r="BE478" t="s">
        <v>119</v>
      </c>
      <c r="BF478">
        <v>11</v>
      </c>
      <c r="BG478">
        <v>4</v>
      </c>
      <c r="BH478" s="40">
        <v>106</v>
      </c>
      <c r="BI478">
        <v>59</v>
      </c>
      <c r="BJ478" s="40">
        <v>108</v>
      </c>
      <c r="BK478">
        <v>64</v>
      </c>
      <c r="BL478" s="40">
        <v>110</v>
      </c>
      <c r="BM478">
        <v>64</v>
      </c>
      <c r="BP478" s="40">
        <v>1019</v>
      </c>
      <c r="BQ478">
        <v>76</v>
      </c>
      <c r="BR478" s="40">
        <v>108</v>
      </c>
      <c r="BS478">
        <v>19</v>
      </c>
      <c r="BT478" s="40">
        <v>115</v>
      </c>
      <c r="BU478">
        <v>53</v>
      </c>
      <c r="BV478" t="s">
        <v>115</v>
      </c>
      <c r="BY478" s="40"/>
      <c r="CA478" s="40"/>
      <c r="CC478" s="40"/>
      <c r="CE478" s="40"/>
      <c r="CG478" s="40"/>
      <c r="CI478" s="40"/>
      <c r="CK478" s="40"/>
      <c r="CM478" s="40"/>
      <c r="CO478" s="40"/>
      <c r="CQ478" s="40"/>
      <c r="CS478" s="40"/>
      <c r="CU478" s="40"/>
      <c r="CW478" s="40"/>
      <c r="CY478" s="40"/>
      <c r="DA478" s="40"/>
      <c r="DC478" s="40"/>
      <c r="DE478" s="40"/>
      <c r="DG478" s="40"/>
      <c r="DI478" s="40"/>
      <c r="DK478" s="40"/>
      <c r="DM478" t="s">
        <v>7346</v>
      </c>
      <c r="DN478" t="s">
        <v>740</v>
      </c>
    </row>
    <row r="479" spans="1:118">
      <c r="A479" t="s">
        <v>7653</v>
      </c>
      <c r="B479" t="s">
        <v>7654</v>
      </c>
      <c r="C479" s="40" t="s">
        <v>7655</v>
      </c>
      <c r="D479" s="1" t="s">
        <v>4132</v>
      </c>
      <c r="E479" s="40" t="s">
        <v>599</v>
      </c>
      <c r="F479" t="s">
        <v>119</v>
      </c>
      <c r="I479" s="40">
        <v>93</v>
      </c>
      <c r="J479">
        <v>60</v>
      </c>
      <c r="K479" s="40">
        <v>96</v>
      </c>
      <c r="L479">
        <v>71</v>
      </c>
      <c r="M479" t="s">
        <v>119</v>
      </c>
      <c r="P479" s="40">
        <v>101</v>
      </c>
      <c r="Q479">
        <v>54</v>
      </c>
      <c r="R479" s="40">
        <v>95</v>
      </c>
      <c r="S479">
        <v>61</v>
      </c>
      <c r="T479" t="s">
        <v>120</v>
      </c>
      <c r="W479" s="40">
        <v>98</v>
      </c>
      <c r="X479">
        <v>5</v>
      </c>
      <c r="Y479" s="40">
        <v>97</v>
      </c>
      <c r="Z479">
        <v>7</v>
      </c>
      <c r="AA479" s="40">
        <v>100</v>
      </c>
      <c r="AB479">
        <v>6</v>
      </c>
      <c r="AC479" t="s">
        <v>119</v>
      </c>
      <c r="AF479" s="40">
        <v>103</v>
      </c>
      <c r="AG479">
        <v>62</v>
      </c>
      <c r="AH479" t="s">
        <v>120</v>
      </c>
      <c r="AK479" s="40">
        <v>96</v>
      </c>
      <c r="AL479">
        <v>22</v>
      </c>
      <c r="AM479" t="s">
        <v>120</v>
      </c>
      <c r="AN479">
        <v>3</v>
      </c>
      <c r="AO479">
        <v>1</v>
      </c>
      <c r="AP479" s="40">
        <v>97</v>
      </c>
      <c r="AQ479">
        <v>21</v>
      </c>
      <c r="AR479" s="40">
        <v>117</v>
      </c>
      <c r="AS479">
        <v>33</v>
      </c>
      <c r="AT479" s="40">
        <v>86</v>
      </c>
      <c r="AU479">
        <v>23</v>
      </c>
      <c r="AV479" t="s">
        <v>118</v>
      </c>
      <c r="AW479">
        <v>20</v>
      </c>
      <c r="AX479">
        <v>1</v>
      </c>
      <c r="AY479" s="40">
        <v>83</v>
      </c>
      <c r="AZ479">
        <v>83</v>
      </c>
      <c r="BA479" s="40">
        <v>102</v>
      </c>
      <c r="BB479">
        <v>77</v>
      </c>
      <c r="BC479" s="40">
        <v>77</v>
      </c>
      <c r="BD479">
        <v>76</v>
      </c>
      <c r="BE479" t="s">
        <v>119</v>
      </c>
      <c r="BF479">
        <v>17</v>
      </c>
      <c r="BG479">
        <v>7</v>
      </c>
      <c r="BH479" s="40">
        <v>99</v>
      </c>
      <c r="BI479">
        <v>65</v>
      </c>
      <c r="BJ479" s="40">
        <v>113</v>
      </c>
      <c r="BK479">
        <v>71</v>
      </c>
      <c r="BL479" s="40">
        <v>110</v>
      </c>
      <c r="BM479">
        <v>68</v>
      </c>
      <c r="BP479" s="40">
        <v>727</v>
      </c>
      <c r="BQ479">
        <v>63</v>
      </c>
      <c r="BR479" s="40">
        <v>103</v>
      </c>
      <c r="BS479">
        <v>5</v>
      </c>
      <c r="BT479" s="40">
        <v>115</v>
      </c>
      <c r="BU479">
        <v>51</v>
      </c>
      <c r="BV479" t="s">
        <v>115</v>
      </c>
      <c r="BY479" s="40"/>
      <c r="CA479" s="40"/>
      <c r="CC479" s="40"/>
      <c r="CE479" s="40"/>
      <c r="CG479" s="40"/>
      <c r="CI479" s="40"/>
      <c r="CK479" s="40"/>
      <c r="CM479" s="40"/>
      <c r="CO479" s="40"/>
      <c r="CQ479" s="40"/>
      <c r="CS479" s="40"/>
      <c r="CU479" s="40"/>
      <c r="CW479" s="40"/>
      <c r="CY479" s="40"/>
      <c r="DA479" s="40"/>
      <c r="DC479" s="40"/>
      <c r="DE479" s="40"/>
      <c r="DG479" s="40"/>
      <c r="DI479" s="40"/>
      <c r="DK479" s="40"/>
      <c r="DM479" t="s">
        <v>7656</v>
      </c>
      <c r="DN479" t="s">
        <v>647</v>
      </c>
    </row>
    <row r="480" spans="1:118">
      <c r="A480" t="s">
        <v>7751</v>
      </c>
      <c r="B480" t="s">
        <v>2833</v>
      </c>
      <c r="C480" s="40" t="s">
        <v>2833</v>
      </c>
      <c r="D480" s="1" t="s">
        <v>7752</v>
      </c>
      <c r="E480" s="40" t="s">
        <v>599</v>
      </c>
      <c r="F480" t="s">
        <v>119</v>
      </c>
      <c r="G480">
        <v>7</v>
      </c>
      <c r="H480">
        <v>2</v>
      </c>
      <c r="I480" s="40">
        <v>108</v>
      </c>
      <c r="J480">
        <v>56</v>
      </c>
      <c r="K480" s="40">
        <v>102</v>
      </c>
      <c r="L480">
        <v>41</v>
      </c>
      <c r="M480" t="s">
        <v>119</v>
      </c>
      <c r="P480" s="40">
        <v>94</v>
      </c>
      <c r="Q480">
        <v>53</v>
      </c>
      <c r="R480" s="40">
        <v>95</v>
      </c>
      <c r="S480">
        <v>58</v>
      </c>
      <c r="T480" t="s">
        <v>120</v>
      </c>
      <c r="W480" s="40">
        <v>100</v>
      </c>
      <c r="X480">
        <v>22</v>
      </c>
      <c r="Y480" s="40">
        <v>97</v>
      </c>
      <c r="Z480">
        <v>27</v>
      </c>
      <c r="AA480" s="40">
        <v>112</v>
      </c>
      <c r="AB480">
        <v>28</v>
      </c>
      <c r="AC480" t="s">
        <v>119</v>
      </c>
      <c r="AF480" s="40">
        <v>102</v>
      </c>
      <c r="AG480">
        <v>62</v>
      </c>
      <c r="AH480" t="s">
        <v>120</v>
      </c>
      <c r="AK480" s="40">
        <v>93</v>
      </c>
      <c r="AL480">
        <v>24</v>
      </c>
      <c r="AM480" t="s">
        <v>121</v>
      </c>
      <c r="AN480">
        <v>20</v>
      </c>
      <c r="AO480">
        <v>3</v>
      </c>
      <c r="AP480" s="40">
        <v>105</v>
      </c>
      <c r="AQ480">
        <v>58</v>
      </c>
      <c r="AR480" s="40">
        <v>106</v>
      </c>
      <c r="AS480">
        <v>72</v>
      </c>
      <c r="AT480" s="40">
        <v>104</v>
      </c>
      <c r="AU480">
        <v>61</v>
      </c>
      <c r="AV480" t="s">
        <v>119</v>
      </c>
      <c r="AW480">
        <v>6</v>
      </c>
      <c r="AX480">
        <v>1</v>
      </c>
      <c r="AY480" s="40">
        <v>99</v>
      </c>
      <c r="AZ480">
        <v>66</v>
      </c>
      <c r="BA480" s="40">
        <v>114</v>
      </c>
      <c r="BB480">
        <v>63</v>
      </c>
      <c r="BC480" s="40">
        <v>103</v>
      </c>
      <c r="BD480">
        <v>58</v>
      </c>
      <c r="BE480" t="s">
        <v>119</v>
      </c>
      <c r="BF480">
        <v>1</v>
      </c>
      <c r="BG480">
        <v>1</v>
      </c>
      <c r="BH480" s="40">
        <v>102</v>
      </c>
      <c r="BI480">
        <v>28</v>
      </c>
      <c r="BJ480" s="40">
        <v>108</v>
      </c>
      <c r="BK480">
        <v>34</v>
      </c>
      <c r="BL480" s="40">
        <v>110</v>
      </c>
      <c r="BM480">
        <v>45</v>
      </c>
      <c r="BP480" s="40">
        <v>1084</v>
      </c>
      <c r="BQ480">
        <v>56</v>
      </c>
      <c r="BR480" s="40">
        <v>109</v>
      </c>
      <c r="BS480">
        <v>21</v>
      </c>
      <c r="BT480" s="40">
        <v>115</v>
      </c>
      <c r="BU480">
        <v>46</v>
      </c>
      <c r="BV480" t="s">
        <v>115</v>
      </c>
      <c r="BY480" s="40"/>
      <c r="CA480" s="40"/>
      <c r="CC480" s="40"/>
      <c r="CE480" s="40"/>
      <c r="CG480" s="40"/>
      <c r="CI480" s="40"/>
      <c r="CK480" s="40"/>
      <c r="CM480" s="40"/>
      <c r="CO480" s="40"/>
      <c r="CQ480" s="40"/>
      <c r="CS480" s="40"/>
      <c r="CU480" s="40"/>
      <c r="CW480" s="40"/>
      <c r="CY480" s="40"/>
      <c r="DA480" s="40"/>
      <c r="DC480" s="40"/>
      <c r="DE480" s="40"/>
      <c r="DG480" s="40"/>
      <c r="DI480" s="40"/>
      <c r="DK480" s="40"/>
      <c r="DM480" t="s">
        <v>7753</v>
      </c>
      <c r="DN480" t="s">
        <v>704</v>
      </c>
    </row>
    <row r="481" spans="1:118">
      <c r="A481" t="s">
        <v>7951</v>
      </c>
      <c r="B481" t="s">
        <v>7952</v>
      </c>
      <c r="C481" s="40" t="s">
        <v>7953</v>
      </c>
      <c r="D481" s="1" t="s">
        <v>6664</v>
      </c>
      <c r="E481" s="40" t="s">
        <v>599</v>
      </c>
      <c r="F481" t="s">
        <v>118</v>
      </c>
      <c r="G481">
        <v>23</v>
      </c>
      <c r="H481">
        <v>1</v>
      </c>
      <c r="I481" s="40">
        <v>106</v>
      </c>
      <c r="J481">
        <v>72</v>
      </c>
      <c r="K481" s="40">
        <v>101</v>
      </c>
      <c r="L481">
        <v>74</v>
      </c>
      <c r="M481" t="s">
        <v>119</v>
      </c>
      <c r="P481" s="40">
        <v>95</v>
      </c>
      <c r="Q481">
        <v>57</v>
      </c>
      <c r="R481" s="40">
        <v>95</v>
      </c>
      <c r="S481">
        <v>67</v>
      </c>
      <c r="T481" t="s">
        <v>120</v>
      </c>
      <c r="W481" s="40">
        <v>94</v>
      </c>
      <c r="X481">
        <v>8</v>
      </c>
      <c r="Y481" s="40">
        <v>93</v>
      </c>
      <c r="Z481">
        <v>11</v>
      </c>
      <c r="AA481" s="40">
        <v>99</v>
      </c>
      <c r="AB481">
        <v>11</v>
      </c>
      <c r="AC481" t="s">
        <v>119</v>
      </c>
      <c r="AF481" s="40">
        <v>113</v>
      </c>
      <c r="AG481">
        <v>63</v>
      </c>
      <c r="AH481" t="s">
        <v>120</v>
      </c>
      <c r="AK481" s="40">
        <v>95</v>
      </c>
      <c r="AL481">
        <v>22</v>
      </c>
      <c r="AM481" t="s">
        <v>120</v>
      </c>
      <c r="AP481" s="40">
        <v>106</v>
      </c>
      <c r="AQ481">
        <v>12</v>
      </c>
      <c r="AR481" s="40">
        <v>109</v>
      </c>
      <c r="AS481">
        <v>16</v>
      </c>
      <c r="AT481" s="40">
        <v>81</v>
      </c>
      <c r="AU481">
        <v>13</v>
      </c>
      <c r="AV481" t="s">
        <v>119</v>
      </c>
      <c r="AY481" s="40">
        <v>108</v>
      </c>
      <c r="AZ481">
        <v>45</v>
      </c>
      <c r="BA481" s="40">
        <v>112</v>
      </c>
      <c r="BB481">
        <v>53</v>
      </c>
      <c r="BC481" s="40">
        <v>85</v>
      </c>
      <c r="BD481">
        <v>41</v>
      </c>
      <c r="BE481" t="s">
        <v>119</v>
      </c>
      <c r="BF481">
        <v>9</v>
      </c>
      <c r="BG481">
        <v>4</v>
      </c>
      <c r="BH481" s="40">
        <v>116</v>
      </c>
      <c r="BI481">
        <v>55</v>
      </c>
      <c r="BJ481" s="40">
        <v>104</v>
      </c>
      <c r="BK481">
        <v>60</v>
      </c>
      <c r="BL481" s="40">
        <v>110</v>
      </c>
      <c r="BM481">
        <v>62</v>
      </c>
      <c r="BP481" s="40">
        <v>1066</v>
      </c>
      <c r="BQ481">
        <v>56</v>
      </c>
      <c r="BR481" s="40">
        <v>99</v>
      </c>
      <c r="BS481">
        <v>8</v>
      </c>
      <c r="BT481" s="40">
        <v>117</v>
      </c>
      <c r="BU481">
        <v>40</v>
      </c>
      <c r="BV481" t="s">
        <v>115</v>
      </c>
      <c r="BY481" s="40"/>
      <c r="CA481" s="40"/>
      <c r="CC481" s="40"/>
      <c r="CE481" s="40"/>
      <c r="CG481" s="40"/>
      <c r="CI481" s="40"/>
      <c r="CK481" s="40"/>
      <c r="CM481" s="40"/>
      <c r="CO481" s="40"/>
      <c r="CQ481" s="40"/>
      <c r="CS481" s="40"/>
      <c r="CU481" s="40"/>
      <c r="CW481" s="40"/>
      <c r="CY481" s="40"/>
      <c r="DA481" s="40"/>
      <c r="DC481" s="40"/>
      <c r="DE481" s="40"/>
      <c r="DG481" s="40"/>
      <c r="DI481" s="40"/>
      <c r="DK481" s="40"/>
      <c r="DM481" t="s">
        <v>7691</v>
      </c>
      <c r="DN481" t="s">
        <v>647</v>
      </c>
    </row>
    <row r="482" spans="1:118">
      <c r="A482" t="s">
        <v>8167</v>
      </c>
      <c r="B482" t="s">
        <v>8168</v>
      </c>
      <c r="C482" s="40" t="s">
        <v>791</v>
      </c>
      <c r="D482" s="1" t="s">
        <v>8169</v>
      </c>
      <c r="E482" s="40" t="s">
        <v>599</v>
      </c>
      <c r="F482" t="s">
        <v>118</v>
      </c>
      <c r="G482">
        <v>48</v>
      </c>
      <c r="H482">
        <v>2</v>
      </c>
      <c r="I482" s="40">
        <v>92</v>
      </c>
      <c r="J482">
        <v>78</v>
      </c>
      <c r="K482" s="40">
        <v>91</v>
      </c>
      <c r="L482">
        <v>87</v>
      </c>
      <c r="M482" t="s">
        <v>119</v>
      </c>
      <c r="P482" s="40">
        <v>104</v>
      </c>
      <c r="Q482">
        <v>57</v>
      </c>
      <c r="R482" s="40">
        <v>105</v>
      </c>
      <c r="S482">
        <v>70</v>
      </c>
      <c r="T482" t="s">
        <v>120</v>
      </c>
      <c r="U482">
        <v>6</v>
      </c>
      <c r="V482">
        <v>1</v>
      </c>
      <c r="W482" s="40">
        <v>95</v>
      </c>
      <c r="X482">
        <v>33</v>
      </c>
      <c r="Y482" s="40">
        <v>101</v>
      </c>
      <c r="Z482">
        <v>44</v>
      </c>
      <c r="AA482" s="40">
        <v>108</v>
      </c>
      <c r="AB482">
        <v>22</v>
      </c>
      <c r="AC482" t="s">
        <v>119</v>
      </c>
      <c r="AF482" s="40">
        <v>108</v>
      </c>
      <c r="AG482">
        <v>63</v>
      </c>
      <c r="AH482" t="s">
        <v>120</v>
      </c>
      <c r="AK482" s="40">
        <v>93</v>
      </c>
      <c r="AL482">
        <v>22</v>
      </c>
      <c r="AM482" t="s">
        <v>120</v>
      </c>
      <c r="AN482">
        <v>1</v>
      </c>
      <c r="AO482">
        <v>1</v>
      </c>
      <c r="AP482" s="40">
        <v>101</v>
      </c>
      <c r="AQ482">
        <v>20</v>
      </c>
      <c r="AR482" s="40">
        <v>99</v>
      </c>
      <c r="AS482">
        <v>26</v>
      </c>
      <c r="AT482" s="40">
        <v>95</v>
      </c>
      <c r="AU482">
        <v>21</v>
      </c>
      <c r="AV482" t="s">
        <v>118</v>
      </c>
      <c r="AW482">
        <v>21</v>
      </c>
      <c r="AX482">
        <v>4</v>
      </c>
      <c r="AY482" s="40">
        <v>108</v>
      </c>
      <c r="AZ482">
        <v>83</v>
      </c>
      <c r="BA482" s="40">
        <v>116</v>
      </c>
      <c r="BB482">
        <v>78</v>
      </c>
      <c r="BC482" s="40">
        <v>104</v>
      </c>
      <c r="BD482">
        <v>77</v>
      </c>
      <c r="BE482" t="s">
        <v>119</v>
      </c>
      <c r="BF482">
        <v>3</v>
      </c>
      <c r="BG482">
        <v>3</v>
      </c>
      <c r="BH482" s="40">
        <v>103</v>
      </c>
      <c r="BI482">
        <v>39</v>
      </c>
      <c r="BJ482" s="40">
        <v>99</v>
      </c>
      <c r="BK482">
        <v>45</v>
      </c>
      <c r="BL482" s="40">
        <v>110</v>
      </c>
      <c r="BM482">
        <v>53</v>
      </c>
      <c r="BP482" s="40">
        <v>1073</v>
      </c>
      <c r="BQ482">
        <v>69</v>
      </c>
      <c r="BR482" s="40">
        <v>103</v>
      </c>
      <c r="BS482">
        <v>26</v>
      </c>
      <c r="BT482" s="40">
        <v>112</v>
      </c>
      <c r="BU482">
        <v>34</v>
      </c>
      <c r="BV482" t="s">
        <v>115</v>
      </c>
      <c r="BY482" s="40"/>
      <c r="CA482" s="40"/>
      <c r="CC482" s="40"/>
      <c r="CE482" s="40"/>
      <c r="CG482" s="40"/>
      <c r="CI482" s="40"/>
      <c r="CK482" s="40"/>
      <c r="CM482" s="40"/>
      <c r="CO482" s="40"/>
      <c r="CQ482" s="40"/>
      <c r="CS482" s="40"/>
      <c r="CU482" s="40"/>
      <c r="CW482" s="40"/>
      <c r="CY482" s="40"/>
      <c r="DA482" s="40"/>
      <c r="DC482" s="40"/>
      <c r="DE482" s="40"/>
      <c r="DG482" s="40"/>
      <c r="DI482" s="40"/>
      <c r="DK482" s="40"/>
      <c r="DM482" t="s">
        <v>8170</v>
      </c>
      <c r="DN482" t="s">
        <v>714</v>
      </c>
    </row>
    <row r="483" spans="1:118">
      <c r="A483" t="s">
        <v>8485</v>
      </c>
      <c r="B483" t="s">
        <v>8486</v>
      </c>
      <c r="C483" s="40" t="s">
        <v>8486</v>
      </c>
      <c r="D483" s="1" t="s">
        <v>8487</v>
      </c>
      <c r="E483" s="40" t="s">
        <v>599</v>
      </c>
      <c r="F483" t="s">
        <v>121</v>
      </c>
      <c r="G483">
        <v>152</v>
      </c>
      <c r="H483">
        <v>1</v>
      </c>
      <c r="I483" s="40">
        <v>101</v>
      </c>
      <c r="J483">
        <v>89</v>
      </c>
      <c r="K483" s="40">
        <v>106</v>
      </c>
      <c r="L483">
        <v>89</v>
      </c>
      <c r="M483" t="s">
        <v>120</v>
      </c>
      <c r="P483" s="40">
        <v>105</v>
      </c>
      <c r="Q483">
        <v>41</v>
      </c>
      <c r="R483" s="40">
        <v>99</v>
      </c>
      <c r="S483">
        <v>58</v>
      </c>
      <c r="T483" t="s">
        <v>120</v>
      </c>
      <c r="W483" s="40">
        <v>93</v>
      </c>
      <c r="X483">
        <v>16</v>
      </c>
      <c r="Y483" s="40">
        <v>90</v>
      </c>
      <c r="Z483">
        <v>19</v>
      </c>
      <c r="AA483" s="40">
        <v>92</v>
      </c>
      <c r="AB483">
        <v>19</v>
      </c>
      <c r="AC483" t="s">
        <v>120</v>
      </c>
      <c r="AF483" s="40">
        <v>101</v>
      </c>
      <c r="AG483">
        <v>53</v>
      </c>
      <c r="AH483" t="s">
        <v>120</v>
      </c>
      <c r="AK483" s="40">
        <v>99</v>
      </c>
      <c r="AL483">
        <v>28</v>
      </c>
      <c r="AM483" t="s">
        <v>120</v>
      </c>
      <c r="AP483" s="40">
        <v>111</v>
      </c>
      <c r="AQ483">
        <v>17</v>
      </c>
      <c r="AR483" s="40">
        <v>106</v>
      </c>
      <c r="AS483">
        <v>20</v>
      </c>
      <c r="AT483" s="40">
        <v>98</v>
      </c>
      <c r="AU483">
        <v>18</v>
      </c>
      <c r="AV483" t="s">
        <v>121</v>
      </c>
      <c r="AW483">
        <v>48</v>
      </c>
      <c r="AX483">
        <v>1</v>
      </c>
      <c r="AY483" s="40">
        <v>102</v>
      </c>
      <c r="AZ483">
        <v>92</v>
      </c>
      <c r="BA483" s="40">
        <v>115</v>
      </c>
      <c r="BB483">
        <v>87</v>
      </c>
      <c r="BC483" s="40">
        <v>96</v>
      </c>
      <c r="BD483">
        <v>87</v>
      </c>
      <c r="BE483" t="s">
        <v>121</v>
      </c>
      <c r="BF483">
        <v>77</v>
      </c>
      <c r="BG483">
        <v>1</v>
      </c>
      <c r="BH483" s="40">
        <v>110</v>
      </c>
      <c r="BI483">
        <v>88</v>
      </c>
      <c r="BJ483" s="40">
        <v>112</v>
      </c>
      <c r="BK483">
        <v>91</v>
      </c>
      <c r="BL483" s="40">
        <v>110</v>
      </c>
      <c r="BM483">
        <v>87</v>
      </c>
      <c r="BP483" s="40">
        <v>1052</v>
      </c>
      <c r="BQ483">
        <v>71</v>
      </c>
      <c r="BR483" s="40">
        <v>97</v>
      </c>
      <c r="BS483">
        <v>15</v>
      </c>
      <c r="BT483" s="40">
        <v>118</v>
      </c>
      <c r="BU483">
        <v>60</v>
      </c>
      <c r="BV483" t="s">
        <v>115</v>
      </c>
      <c r="BY483" s="40"/>
      <c r="CA483" s="40"/>
      <c r="CC483" s="40"/>
      <c r="CE483" s="40"/>
      <c r="CG483" s="40"/>
      <c r="CI483" s="40"/>
      <c r="CK483" s="40"/>
      <c r="CM483" s="40"/>
      <c r="CO483" s="40"/>
      <c r="CQ483" s="40"/>
      <c r="CS483" s="40"/>
      <c r="CU483" s="40"/>
      <c r="CW483" s="40"/>
      <c r="CY483" s="40"/>
      <c r="DA483" s="40"/>
      <c r="DC483" s="40"/>
      <c r="DE483" s="40"/>
      <c r="DG483" s="40"/>
      <c r="DI483" s="40"/>
      <c r="DK483" s="40"/>
      <c r="DM483" t="s">
        <v>8430</v>
      </c>
      <c r="DN483" t="s">
        <v>704</v>
      </c>
    </row>
    <row r="484" spans="1:118">
      <c r="A484" t="s">
        <v>8609</v>
      </c>
      <c r="B484" t="s">
        <v>8610</v>
      </c>
      <c r="C484" s="40" t="s">
        <v>8610</v>
      </c>
      <c r="D484" s="1" t="s">
        <v>8611</v>
      </c>
      <c r="E484" s="40" t="s">
        <v>599</v>
      </c>
      <c r="F484" t="s">
        <v>118</v>
      </c>
      <c r="G484">
        <v>153</v>
      </c>
      <c r="H484">
        <v>14</v>
      </c>
      <c r="I484" s="40">
        <v>107</v>
      </c>
      <c r="J484">
        <v>93</v>
      </c>
      <c r="K484" s="40">
        <v>100</v>
      </c>
      <c r="L484">
        <v>97</v>
      </c>
      <c r="M484" t="s">
        <v>118</v>
      </c>
      <c r="N484">
        <v>39</v>
      </c>
      <c r="O484">
        <v>14</v>
      </c>
      <c r="P484" s="40">
        <v>101</v>
      </c>
      <c r="Q484">
        <v>85</v>
      </c>
      <c r="R484" s="40">
        <v>100</v>
      </c>
      <c r="S484">
        <v>89</v>
      </c>
      <c r="T484" t="s">
        <v>120</v>
      </c>
      <c r="W484" s="40">
        <v>104</v>
      </c>
      <c r="X484">
        <v>35</v>
      </c>
      <c r="Y484" s="40">
        <v>100</v>
      </c>
      <c r="Z484">
        <v>46</v>
      </c>
      <c r="AA484" s="40">
        <v>100</v>
      </c>
      <c r="AB484">
        <v>44</v>
      </c>
      <c r="AC484" t="s">
        <v>118</v>
      </c>
      <c r="AD484">
        <v>123</v>
      </c>
      <c r="AE484">
        <v>9</v>
      </c>
      <c r="AF484" s="40">
        <v>97</v>
      </c>
      <c r="AG484">
        <v>93</v>
      </c>
      <c r="AH484" t="s">
        <v>121</v>
      </c>
      <c r="AI484">
        <v>27</v>
      </c>
      <c r="AJ484">
        <v>10</v>
      </c>
      <c r="AK484" s="40">
        <v>113</v>
      </c>
      <c r="AL484">
        <v>69</v>
      </c>
      <c r="AM484" t="s">
        <v>120</v>
      </c>
      <c r="AP484" s="40">
        <v>91</v>
      </c>
      <c r="AQ484">
        <v>46</v>
      </c>
      <c r="AR484" s="40">
        <v>81</v>
      </c>
      <c r="AS484">
        <v>58</v>
      </c>
      <c r="AT484" s="40">
        <v>86</v>
      </c>
      <c r="AU484">
        <v>49</v>
      </c>
      <c r="AV484" t="s">
        <v>119</v>
      </c>
      <c r="AW484">
        <v>13</v>
      </c>
      <c r="AX484">
        <v>4</v>
      </c>
      <c r="AY484" s="40">
        <v>104</v>
      </c>
      <c r="AZ484">
        <v>91</v>
      </c>
      <c r="BA484" s="40">
        <v>102</v>
      </c>
      <c r="BB484">
        <v>90</v>
      </c>
      <c r="BC484" s="40">
        <v>97</v>
      </c>
      <c r="BD484">
        <v>90</v>
      </c>
      <c r="BE484" t="s">
        <v>118</v>
      </c>
      <c r="BF484">
        <v>22</v>
      </c>
      <c r="BG484">
        <v>11</v>
      </c>
      <c r="BH484" s="40">
        <v>114</v>
      </c>
      <c r="BI484">
        <v>84</v>
      </c>
      <c r="BJ484" s="40">
        <v>100</v>
      </c>
      <c r="BK484">
        <v>87</v>
      </c>
      <c r="BL484" s="40">
        <v>110</v>
      </c>
      <c r="BM484">
        <v>84</v>
      </c>
      <c r="BP484" s="40">
        <v>1080</v>
      </c>
      <c r="BQ484">
        <v>89</v>
      </c>
      <c r="BR484" s="40">
        <v>107</v>
      </c>
      <c r="BS484">
        <v>34</v>
      </c>
      <c r="BT484" s="40">
        <v>111</v>
      </c>
      <c r="BU484">
        <v>72</v>
      </c>
      <c r="BV484" t="s">
        <v>121</v>
      </c>
      <c r="BW484">
        <v>12</v>
      </c>
      <c r="BX484">
        <v>7</v>
      </c>
      <c r="BY484" s="40">
        <v>105</v>
      </c>
      <c r="BZ484">
        <v>79</v>
      </c>
      <c r="CA484" s="40">
        <v>105</v>
      </c>
      <c r="CB484">
        <v>74</v>
      </c>
      <c r="CC484" s="40">
        <v>105</v>
      </c>
      <c r="CD484">
        <v>7</v>
      </c>
      <c r="CE484" s="40">
        <v>100</v>
      </c>
      <c r="CF484">
        <v>57</v>
      </c>
      <c r="CG484" s="40">
        <v>107</v>
      </c>
      <c r="CH484">
        <v>75</v>
      </c>
      <c r="CI484" s="40">
        <v>102</v>
      </c>
      <c r="CJ484">
        <v>71</v>
      </c>
      <c r="CK484" s="40">
        <v>90</v>
      </c>
      <c r="CL484">
        <v>62</v>
      </c>
      <c r="CM484" s="40">
        <v>91</v>
      </c>
      <c r="CN484">
        <v>55</v>
      </c>
      <c r="CO484" s="40">
        <v>123</v>
      </c>
      <c r="CP484">
        <v>68</v>
      </c>
      <c r="CQ484" s="40">
        <v>112</v>
      </c>
      <c r="CR484">
        <v>62</v>
      </c>
      <c r="CS484" s="40">
        <v>104</v>
      </c>
      <c r="CT484">
        <v>60</v>
      </c>
      <c r="CU484" s="40">
        <v>96</v>
      </c>
      <c r="CV484">
        <v>63</v>
      </c>
      <c r="CW484" s="40">
        <v>94</v>
      </c>
      <c r="CX484">
        <v>61</v>
      </c>
      <c r="CY484" s="40">
        <v>93</v>
      </c>
      <c r="CZ484">
        <v>72</v>
      </c>
      <c r="DA484" s="40">
        <v>97</v>
      </c>
      <c r="DB484">
        <v>53</v>
      </c>
      <c r="DC484" s="40">
        <v>107</v>
      </c>
      <c r="DD484">
        <v>61</v>
      </c>
      <c r="DE484" s="40">
        <v>100</v>
      </c>
      <c r="DF484">
        <v>50</v>
      </c>
      <c r="DG484" s="40">
        <v>95</v>
      </c>
      <c r="DH484">
        <v>58</v>
      </c>
      <c r="DI484" s="40">
        <v>104</v>
      </c>
      <c r="DJ484">
        <v>59</v>
      </c>
      <c r="DK484" s="40">
        <v>101</v>
      </c>
      <c r="DL484">
        <v>37</v>
      </c>
      <c r="DM484" t="s">
        <v>1103</v>
      </c>
      <c r="DN484" t="s">
        <v>8450</v>
      </c>
    </row>
    <row r="485" spans="1:118">
      <c r="A485" t="s">
        <v>8864</v>
      </c>
      <c r="B485" t="s">
        <v>8865</v>
      </c>
      <c r="C485" s="40" t="s">
        <v>8865</v>
      </c>
      <c r="D485" s="1" t="s">
        <v>5113</v>
      </c>
      <c r="E485" s="40" t="s">
        <v>599</v>
      </c>
      <c r="F485" t="s">
        <v>119</v>
      </c>
      <c r="I485" s="40">
        <v>103</v>
      </c>
      <c r="J485">
        <v>61</v>
      </c>
      <c r="K485" s="40">
        <v>103</v>
      </c>
      <c r="L485">
        <v>71</v>
      </c>
      <c r="M485" t="s">
        <v>119</v>
      </c>
      <c r="P485" s="40">
        <v>98</v>
      </c>
      <c r="Q485">
        <v>57</v>
      </c>
      <c r="R485" s="40">
        <v>95</v>
      </c>
      <c r="S485">
        <v>62</v>
      </c>
      <c r="T485" t="s">
        <v>120</v>
      </c>
      <c r="W485" s="40">
        <v>104</v>
      </c>
      <c r="X485">
        <v>20</v>
      </c>
      <c r="Y485" s="40">
        <v>99</v>
      </c>
      <c r="Z485">
        <v>23</v>
      </c>
      <c r="AA485" s="40">
        <v>98</v>
      </c>
      <c r="AB485">
        <v>25</v>
      </c>
      <c r="AC485" t="s">
        <v>119</v>
      </c>
      <c r="AF485" s="40">
        <v>93</v>
      </c>
      <c r="AG485">
        <v>64</v>
      </c>
      <c r="AH485" t="s">
        <v>120</v>
      </c>
      <c r="AK485" s="40">
        <v>97</v>
      </c>
      <c r="AL485">
        <v>32</v>
      </c>
      <c r="AM485" t="s">
        <v>120</v>
      </c>
      <c r="AP485" s="40">
        <v>99</v>
      </c>
      <c r="AQ485">
        <v>23</v>
      </c>
      <c r="AR485" s="40">
        <v>104</v>
      </c>
      <c r="AS485">
        <v>26</v>
      </c>
      <c r="AT485" s="40">
        <v>101</v>
      </c>
      <c r="AU485">
        <v>24</v>
      </c>
      <c r="AV485" t="s">
        <v>118</v>
      </c>
      <c r="AW485">
        <v>27</v>
      </c>
      <c r="AX485">
        <v>1</v>
      </c>
      <c r="AY485" s="40">
        <v>105</v>
      </c>
      <c r="AZ485">
        <v>86</v>
      </c>
      <c r="BA485" s="40">
        <v>120</v>
      </c>
      <c r="BB485">
        <v>82</v>
      </c>
      <c r="BC485" s="40">
        <v>104</v>
      </c>
      <c r="BD485">
        <v>80</v>
      </c>
      <c r="BE485" t="s">
        <v>119</v>
      </c>
      <c r="BH485" s="40">
        <v>95</v>
      </c>
      <c r="BI485">
        <v>33</v>
      </c>
      <c r="BJ485" s="40">
        <v>109</v>
      </c>
      <c r="BK485">
        <v>36</v>
      </c>
      <c r="BL485" s="40">
        <v>110</v>
      </c>
      <c r="BM485">
        <v>48</v>
      </c>
      <c r="BP485" s="40">
        <v>1042</v>
      </c>
      <c r="BQ485">
        <v>66</v>
      </c>
      <c r="BR485" s="40">
        <v>107</v>
      </c>
      <c r="BS485">
        <v>19</v>
      </c>
      <c r="BT485" s="40">
        <v>112</v>
      </c>
      <c r="BU485">
        <v>31</v>
      </c>
      <c r="BV485" t="s">
        <v>115</v>
      </c>
      <c r="BY485" s="40"/>
      <c r="CA485" s="40"/>
      <c r="CC485" s="40"/>
      <c r="CE485" s="40"/>
      <c r="CG485" s="40"/>
      <c r="CI485" s="40"/>
      <c r="CK485" s="40"/>
      <c r="CM485" s="40"/>
      <c r="CO485" s="40"/>
      <c r="CQ485" s="40"/>
      <c r="CS485" s="40"/>
      <c r="CU485" s="40"/>
      <c r="CW485" s="40"/>
      <c r="CY485" s="40"/>
      <c r="DA485" s="40"/>
      <c r="DC485" s="40"/>
      <c r="DE485" s="40"/>
      <c r="DG485" s="40"/>
      <c r="DI485" s="40"/>
      <c r="DK485" s="40"/>
      <c r="DM485" t="s">
        <v>8866</v>
      </c>
      <c r="DN485" t="s">
        <v>704</v>
      </c>
    </row>
    <row r="486" spans="1:118">
      <c r="A486" t="s">
        <v>8923</v>
      </c>
      <c r="B486" t="s">
        <v>8924</v>
      </c>
      <c r="C486" s="40" t="s">
        <v>8924</v>
      </c>
      <c r="D486" s="1" t="s">
        <v>2604</v>
      </c>
      <c r="E486" s="40" t="s">
        <v>599</v>
      </c>
      <c r="F486" t="s">
        <v>121</v>
      </c>
      <c r="G486">
        <v>85</v>
      </c>
      <c r="H486">
        <v>1</v>
      </c>
      <c r="I486" s="40">
        <v>106</v>
      </c>
      <c r="J486">
        <v>83</v>
      </c>
      <c r="K486" s="40">
        <v>106</v>
      </c>
      <c r="L486">
        <v>95</v>
      </c>
      <c r="M486" t="s">
        <v>120</v>
      </c>
      <c r="P486" s="40">
        <v>92</v>
      </c>
      <c r="Q486">
        <v>38</v>
      </c>
      <c r="R486" s="40">
        <v>90</v>
      </c>
      <c r="S486">
        <v>60</v>
      </c>
      <c r="T486" t="s">
        <v>120</v>
      </c>
      <c r="W486" s="40">
        <v>104</v>
      </c>
      <c r="X486">
        <v>9</v>
      </c>
      <c r="Y486" s="40">
        <v>101</v>
      </c>
      <c r="Z486">
        <v>11</v>
      </c>
      <c r="AA486" s="40">
        <v>94</v>
      </c>
      <c r="AB486">
        <v>12</v>
      </c>
      <c r="AC486" t="s">
        <v>120</v>
      </c>
      <c r="AF486" s="40">
        <v>94</v>
      </c>
      <c r="AG486">
        <v>53</v>
      </c>
      <c r="AH486" t="s">
        <v>120</v>
      </c>
      <c r="AK486" s="40">
        <v>108</v>
      </c>
      <c r="AL486">
        <v>26</v>
      </c>
      <c r="AM486" t="s">
        <v>120</v>
      </c>
      <c r="AN486">
        <v>8</v>
      </c>
      <c r="AO486">
        <v>1</v>
      </c>
      <c r="AP486" s="40">
        <v>102</v>
      </c>
      <c r="AQ486">
        <v>37</v>
      </c>
      <c r="AR486" s="40">
        <v>107</v>
      </c>
      <c r="AS486">
        <v>52</v>
      </c>
      <c r="AT486" s="40">
        <v>93</v>
      </c>
      <c r="AU486">
        <v>41</v>
      </c>
      <c r="AV486" t="s">
        <v>121</v>
      </c>
      <c r="AW486">
        <v>64</v>
      </c>
      <c r="AX486">
        <v>1</v>
      </c>
      <c r="AY486" s="40">
        <v>97</v>
      </c>
      <c r="AZ486">
        <v>94</v>
      </c>
      <c r="BA486" s="40">
        <v>118</v>
      </c>
      <c r="BB486">
        <v>90</v>
      </c>
      <c r="BC486" s="40">
        <v>101</v>
      </c>
      <c r="BD486">
        <v>90</v>
      </c>
      <c r="BE486" t="s">
        <v>120</v>
      </c>
      <c r="BF486">
        <v>3</v>
      </c>
      <c r="BG486">
        <v>2</v>
      </c>
      <c r="BH486" s="40">
        <v>82</v>
      </c>
      <c r="BI486">
        <v>34</v>
      </c>
      <c r="BJ486" s="40">
        <v>102</v>
      </c>
      <c r="BK486">
        <v>38</v>
      </c>
      <c r="BL486" s="40">
        <v>110</v>
      </c>
      <c r="BM486">
        <v>33</v>
      </c>
      <c r="BP486" s="40">
        <v>1022</v>
      </c>
      <c r="BQ486">
        <v>70</v>
      </c>
      <c r="BR486" s="40">
        <v>105</v>
      </c>
      <c r="BS486">
        <v>9</v>
      </c>
      <c r="BT486" s="40">
        <v>108</v>
      </c>
      <c r="BU486">
        <v>40</v>
      </c>
      <c r="BV486" t="s">
        <v>115</v>
      </c>
      <c r="BY486" s="40"/>
      <c r="CA486" s="40"/>
      <c r="CC486" s="40"/>
      <c r="CE486" s="40"/>
      <c r="CG486" s="40"/>
      <c r="CI486" s="40"/>
      <c r="CK486" s="40"/>
      <c r="CM486" s="40"/>
      <c r="CO486" s="40"/>
      <c r="CQ486" s="40"/>
      <c r="CS486" s="40"/>
      <c r="CU486" s="40"/>
      <c r="CW486" s="40"/>
      <c r="CY486" s="40"/>
      <c r="DA486" s="40"/>
      <c r="DC486" s="40"/>
      <c r="DE486" s="40"/>
      <c r="DG486" s="40"/>
      <c r="DI486" s="40"/>
      <c r="DK486" s="40"/>
      <c r="DM486" t="s">
        <v>4881</v>
      </c>
      <c r="DN486" t="s">
        <v>704</v>
      </c>
    </row>
    <row r="487" spans="1:118">
      <c r="A487" t="s">
        <v>9035</v>
      </c>
      <c r="B487" t="s">
        <v>9036</v>
      </c>
      <c r="C487" s="40" t="s">
        <v>9037</v>
      </c>
      <c r="D487" s="1" t="s">
        <v>9038</v>
      </c>
      <c r="E487" s="40" t="s">
        <v>599</v>
      </c>
      <c r="F487" t="s">
        <v>118</v>
      </c>
      <c r="G487">
        <v>20</v>
      </c>
      <c r="H487">
        <v>1</v>
      </c>
      <c r="I487" s="40">
        <v>89</v>
      </c>
      <c r="J487">
        <v>71</v>
      </c>
      <c r="K487" s="40">
        <v>94</v>
      </c>
      <c r="L487">
        <v>86</v>
      </c>
      <c r="M487" t="s">
        <v>119</v>
      </c>
      <c r="P487" s="40">
        <v>106</v>
      </c>
      <c r="Q487">
        <v>55</v>
      </c>
      <c r="R487" s="40">
        <v>99</v>
      </c>
      <c r="S487">
        <v>69</v>
      </c>
      <c r="T487" t="s">
        <v>120</v>
      </c>
      <c r="W487" s="40">
        <v>104</v>
      </c>
      <c r="X487">
        <v>6</v>
      </c>
      <c r="Y487" s="40">
        <v>103</v>
      </c>
      <c r="Z487">
        <v>8</v>
      </c>
      <c r="AA487" s="40">
        <v>96</v>
      </c>
      <c r="AB487">
        <v>9</v>
      </c>
      <c r="AC487" t="s">
        <v>119</v>
      </c>
      <c r="AF487" s="40">
        <v>103</v>
      </c>
      <c r="AG487">
        <v>63</v>
      </c>
      <c r="AH487" t="s">
        <v>120</v>
      </c>
      <c r="AK487" s="40">
        <v>96</v>
      </c>
      <c r="AL487">
        <v>21</v>
      </c>
      <c r="AM487" t="s">
        <v>120</v>
      </c>
      <c r="AP487" s="40">
        <v>112</v>
      </c>
      <c r="AQ487">
        <v>18</v>
      </c>
      <c r="AR487" s="40">
        <v>110</v>
      </c>
      <c r="AS487">
        <v>22</v>
      </c>
      <c r="AT487" s="40">
        <v>94</v>
      </c>
      <c r="AU487">
        <v>19</v>
      </c>
      <c r="AV487" t="s">
        <v>119</v>
      </c>
      <c r="AW487">
        <v>9</v>
      </c>
      <c r="AX487">
        <v>1</v>
      </c>
      <c r="AY487" s="40">
        <v>97</v>
      </c>
      <c r="AZ487">
        <v>71</v>
      </c>
      <c r="BA487" s="40">
        <v>112</v>
      </c>
      <c r="BB487">
        <v>67</v>
      </c>
      <c r="BC487" s="40">
        <v>97</v>
      </c>
      <c r="BD487">
        <v>62</v>
      </c>
      <c r="BE487" t="s">
        <v>119</v>
      </c>
      <c r="BH487" s="40">
        <v>103</v>
      </c>
      <c r="BI487">
        <v>26</v>
      </c>
      <c r="BJ487" s="40">
        <v>110</v>
      </c>
      <c r="BK487">
        <v>32</v>
      </c>
      <c r="BL487" s="40">
        <v>110</v>
      </c>
      <c r="BM487">
        <v>43</v>
      </c>
      <c r="BP487" s="40">
        <v>926</v>
      </c>
      <c r="BQ487">
        <v>62</v>
      </c>
      <c r="BR487" s="40">
        <v>106</v>
      </c>
      <c r="BS487">
        <v>6</v>
      </c>
      <c r="BT487" s="40">
        <v>116</v>
      </c>
      <c r="BU487">
        <v>26</v>
      </c>
      <c r="BV487" t="s">
        <v>115</v>
      </c>
      <c r="BY487" s="40"/>
      <c r="CA487" s="40"/>
      <c r="CC487" s="40"/>
      <c r="CE487" s="40"/>
      <c r="CG487" s="40"/>
      <c r="CI487" s="40"/>
      <c r="CK487" s="40"/>
      <c r="CM487" s="40"/>
      <c r="CO487" s="40"/>
      <c r="CQ487" s="40"/>
      <c r="CS487" s="40"/>
      <c r="CU487" s="40"/>
      <c r="CW487" s="40"/>
      <c r="CY487" s="40"/>
      <c r="DA487" s="40"/>
      <c r="DC487" s="40"/>
      <c r="DE487" s="40"/>
      <c r="DG487" s="40"/>
      <c r="DI487" s="40"/>
      <c r="DK487" s="40"/>
      <c r="DM487" t="s">
        <v>9039</v>
      </c>
      <c r="DN487" t="s">
        <v>727</v>
      </c>
    </row>
    <row r="488" spans="1:118">
      <c r="A488" t="s">
        <v>909</v>
      </c>
      <c r="B488" t="s">
        <v>910</v>
      </c>
      <c r="C488" s="40" t="s">
        <v>910</v>
      </c>
      <c r="D488" s="1" t="s">
        <v>911</v>
      </c>
      <c r="E488" s="40" t="s">
        <v>599</v>
      </c>
      <c r="F488" t="s">
        <v>118</v>
      </c>
      <c r="G488">
        <v>41</v>
      </c>
      <c r="H488">
        <v>4</v>
      </c>
      <c r="I488" s="40">
        <v>103</v>
      </c>
      <c r="J488">
        <v>76</v>
      </c>
      <c r="K488" s="40">
        <v>99</v>
      </c>
      <c r="L488">
        <v>88</v>
      </c>
      <c r="M488" t="s">
        <v>119</v>
      </c>
      <c r="P488" s="40">
        <v>94</v>
      </c>
      <c r="Q488">
        <v>58</v>
      </c>
      <c r="R488" s="40">
        <v>98</v>
      </c>
      <c r="S488">
        <v>70</v>
      </c>
      <c r="T488" t="s">
        <v>120</v>
      </c>
      <c r="W488" s="40">
        <v>99</v>
      </c>
      <c r="X488">
        <v>17</v>
      </c>
      <c r="Y488" s="40">
        <v>97</v>
      </c>
      <c r="Z488">
        <v>18</v>
      </c>
      <c r="AA488" s="40">
        <v>99</v>
      </c>
      <c r="AB488">
        <v>19</v>
      </c>
      <c r="AC488" t="s">
        <v>119</v>
      </c>
      <c r="AF488" s="40">
        <v>113</v>
      </c>
      <c r="AG488">
        <v>62</v>
      </c>
      <c r="AH488" t="s">
        <v>120</v>
      </c>
      <c r="AK488" s="40">
        <v>94</v>
      </c>
      <c r="AL488">
        <v>27</v>
      </c>
      <c r="AM488" t="s">
        <v>120</v>
      </c>
      <c r="AN488">
        <v>2</v>
      </c>
      <c r="AO488">
        <v>1</v>
      </c>
      <c r="AP488" s="40">
        <v>104</v>
      </c>
      <c r="AQ488">
        <v>25</v>
      </c>
      <c r="AR488" s="40">
        <v>102</v>
      </c>
      <c r="AS488">
        <v>33</v>
      </c>
      <c r="AT488" s="40">
        <v>100</v>
      </c>
      <c r="AU488">
        <v>27</v>
      </c>
      <c r="AV488" t="s">
        <v>118</v>
      </c>
      <c r="AW488">
        <v>39</v>
      </c>
      <c r="AX488">
        <v>6</v>
      </c>
      <c r="AY488" s="40">
        <v>104</v>
      </c>
      <c r="AZ488">
        <v>90</v>
      </c>
      <c r="BA488" s="40">
        <v>119</v>
      </c>
      <c r="BB488">
        <v>85</v>
      </c>
      <c r="BC488" s="40">
        <v>108</v>
      </c>
      <c r="BD488">
        <v>85</v>
      </c>
      <c r="BE488" t="s">
        <v>119</v>
      </c>
      <c r="BF488">
        <v>3</v>
      </c>
      <c r="BG488">
        <v>2</v>
      </c>
      <c r="BH488" s="40">
        <v>97</v>
      </c>
      <c r="BI488">
        <v>39</v>
      </c>
      <c r="BJ488" s="40">
        <v>107</v>
      </c>
      <c r="BK488">
        <v>45</v>
      </c>
      <c r="BL488" s="40">
        <v>110</v>
      </c>
      <c r="BM488">
        <v>52</v>
      </c>
      <c r="BP488" s="40">
        <v>1188</v>
      </c>
      <c r="BQ488">
        <v>71</v>
      </c>
      <c r="BR488" s="40">
        <v>103</v>
      </c>
      <c r="BS488">
        <v>16</v>
      </c>
      <c r="BT488" s="40">
        <v>113</v>
      </c>
      <c r="BU488">
        <v>37</v>
      </c>
      <c r="BV488" t="s">
        <v>115</v>
      </c>
      <c r="BY488" s="40"/>
      <c r="CA488" s="40"/>
      <c r="CC488" s="40"/>
      <c r="CE488" s="40"/>
      <c r="CG488" s="40"/>
      <c r="CI488" s="40"/>
      <c r="CK488" s="40"/>
      <c r="CM488" s="40"/>
      <c r="CO488" s="40"/>
      <c r="CQ488" s="40"/>
      <c r="CS488" s="40"/>
      <c r="CU488" s="40"/>
      <c r="CW488" s="40"/>
      <c r="CY488" s="40"/>
      <c r="DA488" s="40"/>
      <c r="DC488" s="40"/>
      <c r="DE488" s="40"/>
      <c r="DG488" s="40"/>
      <c r="DI488" s="40"/>
      <c r="DK488" s="40"/>
      <c r="DM488" t="s">
        <v>115</v>
      </c>
      <c r="DN488" t="s">
        <v>623</v>
      </c>
    </row>
    <row r="489" spans="1:118">
      <c r="A489" t="s">
        <v>9295</v>
      </c>
      <c r="B489" t="s">
        <v>9296</v>
      </c>
      <c r="C489" s="40" t="s">
        <v>9296</v>
      </c>
      <c r="D489" s="1" t="s">
        <v>7188</v>
      </c>
      <c r="E489" s="40" t="s">
        <v>599</v>
      </c>
      <c r="F489" t="s">
        <v>118</v>
      </c>
      <c r="G489">
        <v>71</v>
      </c>
      <c r="H489">
        <v>17</v>
      </c>
      <c r="I489" s="40">
        <v>105</v>
      </c>
      <c r="J489">
        <v>82</v>
      </c>
      <c r="K489" s="40">
        <v>103</v>
      </c>
      <c r="L489">
        <v>92</v>
      </c>
      <c r="M489" t="s">
        <v>118</v>
      </c>
      <c r="N489">
        <v>21</v>
      </c>
      <c r="O489">
        <v>16</v>
      </c>
      <c r="P489" s="40">
        <v>87</v>
      </c>
      <c r="Q489">
        <v>64</v>
      </c>
      <c r="R489" s="40">
        <v>93</v>
      </c>
      <c r="S489">
        <v>75</v>
      </c>
      <c r="T489" t="s">
        <v>121</v>
      </c>
      <c r="U489">
        <v>354</v>
      </c>
      <c r="V489">
        <v>68</v>
      </c>
      <c r="W489" s="40">
        <v>107</v>
      </c>
      <c r="X489">
        <v>92</v>
      </c>
      <c r="Y489" s="40">
        <v>105</v>
      </c>
      <c r="Z489">
        <v>97</v>
      </c>
      <c r="AA489" s="40">
        <v>94</v>
      </c>
      <c r="AB489">
        <v>98</v>
      </c>
      <c r="AC489" t="s">
        <v>119</v>
      </c>
      <c r="AD489">
        <v>5</v>
      </c>
      <c r="AE489">
        <v>2</v>
      </c>
      <c r="AF489" s="40">
        <v>99</v>
      </c>
      <c r="AG489">
        <v>56</v>
      </c>
      <c r="AH489" t="s">
        <v>120</v>
      </c>
      <c r="AK489" s="40">
        <v>89</v>
      </c>
      <c r="AL489">
        <v>11</v>
      </c>
      <c r="AM489" t="s">
        <v>121</v>
      </c>
      <c r="AN489">
        <v>111</v>
      </c>
      <c r="AO489">
        <v>57</v>
      </c>
      <c r="AP489" s="40">
        <v>95</v>
      </c>
      <c r="AQ489">
        <v>87</v>
      </c>
      <c r="AR489" s="40">
        <v>123</v>
      </c>
      <c r="AS489">
        <v>93</v>
      </c>
      <c r="AT489" s="40">
        <v>105</v>
      </c>
      <c r="AU489">
        <v>88</v>
      </c>
      <c r="AV489" t="s">
        <v>118</v>
      </c>
      <c r="AW489">
        <v>23</v>
      </c>
      <c r="AX489">
        <v>10</v>
      </c>
      <c r="AY489" s="40">
        <v>96</v>
      </c>
      <c r="AZ489">
        <v>86</v>
      </c>
      <c r="BA489" s="40">
        <v>127</v>
      </c>
      <c r="BB489">
        <v>80</v>
      </c>
      <c r="BC489" s="40">
        <v>94</v>
      </c>
      <c r="BD489">
        <v>79</v>
      </c>
      <c r="BE489" t="s">
        <v>118</v>
      </c>
      <c r="BF489">
        <v>520</v>
      </c>
      <c r="BG489">
        <v>211</v>
      </c>
      <c r="BH489" s="40">
        <v>96</v>
      </c>
      <c r="BI489">
        <v>98</v>
      </c>
      <c r="BJ489" s="40">
        <v>126</v>
      </c>
      <c r="BK489">
        <v>98</v>
      </c>
      <c r="BL489" s="40">
        <v>110</v>
      </c>
      <c r="BM489">
        <v>98</v>
      </c>
      <c r="BP489" s="40">
        <v>938</v>
      </c>
      <c r="BQ489">
        <v>69</v>
      </c>
      <c r="BR489" s="40">
        <v>107</v>
      </c>
      <c r="BS489">
        <v>84</v>
      </c>
      <c r="BT489" s="40">
        <v>118</v>
      </c>
      <c r="BU489">
        <v>95</v>
      </c>
      <c r="BV489" t="s">
        <v>115</v>
      </c>
      <c r="BY489" s="40"/>
      <c r="CA489" s="40"/>
      <c r="CC489" s="40"/>
      <c r="CE489" s="40"/>
      <c r="CG489" s="40"/>
      <c r="CI489" s="40"/>
      <c r="CK489" s="40"/>
      <c r="CM489" s="40"/>
      <c r="CO489" s="40"/>
      <c r="CQ489" s="40"/>
      <c r="CS489" s="40"/>
      <c r="CU489" s="40"/>
      <c r="CW489" s="40"/>
      <c r="CY489" s="40"/>
      <c r="DA489" s="40"/>
      <c r="DC489" s="40"/>
      <c r="DE489" s="40"/>
      <c r="DG489" s="40"/>
      <c r="DI489" s="40"/>
      <c r="DK489" s="40"/>
      <c r="DM489" t="s">
        <v>1553</v>
      </c>
      <c r="DN489" t="s">
        <v>7897</v>
      </c>
    </row>
    <row r="490" spans="1:118">
      <c r="A490" t="s">
        <v>9431</v>
      </c>
      <c r="B490" t="s">
        <v>9432</v>
      </c>
      <c r="C490" s="40" t="s">
        <v>4058</v>
      </c>
      <c r="D490" s="1" t="s">
        <v>7471</v>
      </c>
      <c r="E490" s="40" t="s">
        <v>599</v>
      </c>
      <c r="F490" t="s">
        <v>118</v>
      </c>
      <c r="G490">
        <v>38</v>
      </c>
      <c r="H490">
        <v>22</v>
      </c>
      <c r="I490" s="40">
        <v>103</v>
      </c>
      <c r="J490">
        <v>76</v>
      </c>
      <c r="K490" s="40">
        <v>99</v>
      </c>
      <c r="L490">
        <v>90</v>
      </c>
      <c r="M490" t="s">
        <v>119</v>
      </c>
      <c r="P490" s="40">
        <v>98</v>
      </c>
      <c r="Q490">
        <v>57</v>
      </c>
      <c r="R490" s="40">
        <v>100</v>
      </c>
      <c r="S490">
        <v>71</v>
      </c>
      <c r="T490" t="s">
        <v>121</v>
      </c>
      <c r="U490">
        <v>265</v>
      </c>
      <c r="V490">
        <v>170</v>
      </c>
      <c r="W490" s="40">
        <v>87</v>
      </c>
      <c r="X490">
        <v>90</v>
      </c>
      <c r="Y490" s="40">
        <v>83</v>
      </c>
      <c r="Z490">
        <v>96</v>
      </c>
      <c r="AA490" s="40">
        <v>96</v>
      </c>
      <c r="AB490">
        <v>98</v>
      </c>
      <c r="AC490" t="s">
        <v>119</v>
      </c>
      <c r="AF490" s="40">
        <v>105</v>
      </c>
      <c r="AG490">
        <v>63</v>
      </c>
      <c r="AH490" t="s">
        <v>120</v>
      </c>
      <c r="AK490" s="40">
        <v>99</v>
      </c>
      <c r="AL490">
        <v>20</v>
      </c>
      <c r="AM490" t="s">
        <v>121</v>
      </c>
      <c r="AN490">
        <v>168</v>
      </c>
      <c r="AO490">
        <v>100</v>
      </c>
      <c r="AP490" s="40">
        <v>100</v>
      </c>
      <c r="AQ490">
        <v>91</v>
      </c>
      <c r="AR490" s="40">
        <v>98</v>
      </c>
      <c r="AS490">
        <v>95</v>
      </c>
      <c r="AT490" s="40">
        <v>104</v>
      </c>
      <c r="AU490">
        <v>92</v>
      </c>
      <c r="AV490" t="s">
        <v>119</v>
      </c>
      <c r="AW490">
        <v>19</v>
      </c>
      <c r="AX490">
        <v>15</v>
      </c>
      <c r="AY490" s="40">
        <v>91</v>
      </c>
      <c r="AZ490">
        <v>83</v>
      </c>
      <c r="BA490" s="40">
        <v>103</v>
      </c>
      <c r="BB490">
        <v>77</v>
      </c>
      <c r="BC490" s="40">
        <v>82</v>
      </c>
      <c r="BD490">
        <v>75</v>
      </c>
      <c r="BE490" t="s">
        <v>118</v>
      </c>
      <c r="BF490">
        <v>104</v>
      </c>
      <c r="BG490">
        <v>85</v>
      </c>
      <c r="BH490" s="40">
        <v>93</v>
      </c>
      <c r="BI490">
        <v>91</v>
      </c>
      <c r="BJ490" s="40">
        <v>94</v>
      </c>
      <c r="BK490">
        <v>93</v>
      </c>
      <c r="BL490" s="40">
        <v>110</v>
      </c>
      <c r="BM490">
        <v>90</v>
      </c>
      <c r="BP490" s="40">
        <v>899</v>
      </c>
      <c r="BQ490">
        <v>68</v>
      </c>
      <c r="BR490" s="40">
        <v>94</v>
      </c>
      <c r="BS490">
        <v>83</v>
      </c>
      <c r="BT490" s="40">
        <v>110</v>
      </c>
      <c r="BU490">
        <v>92</v>
      </c>
      <c r="BV490" t="s">
        <v>115</v>
      </c>
      <c r="BY490" s="40"/>
      <c r="CA490" s="40"/>
      <c r="CC490" s="40"/>
      <c r="CE490" s="40"/>
      <c r="CG490" s="40"/>
      <c r="CI490" s="40"/>
      <c r="CK490" s="40"/>
      <c r="CM490" s="40"/>
      <c r="CO490" s="40"/>
      <c r="CQ490" s="40"/>
      <c r="CS490" s="40"/>
      <c r="CU490" s="40"/>
      <c r="CW490" s="40"/>
      <c r="CY490" s="40"/>
      <c r="DA490" s="40"/>
      <c r="DC490" s="40"/>
      <c r="DE490" s="40"/>
      <c r="DG490" s="40"/>
      <c r="DI490" s="40"/>
      <c r="DK490" s="40"/>
      <c r="DM490" t="s">
        <v>141</v>
      </c>
      <c r="DN490" t="s">
        <v>642</v>
      </c>
    </row>
    <row r="491" spans="1:118">
      <c r="A491" t="s">
        <v>9615</v>
      </c>
      <c r="B491" t="s">
        <v>9616</v>
      </c>
      <c r="C491" s="40" t="s">
        <v>9617</v>
      </c>
      <c r="D491" s="1" t="s">
        <v>873</v>
      </c>
      <c r="E491" s="40" t="s">
        <v>599</v>
      </c>
      <c r="F491" t="s">
        <v>119</v>
      </c>
      <c r="G491">
        <v>10</v>
      </c>
      <c r="H491">
        <v>2</v>
      </c>
      <c r="I491" s="40">
        <v>96</v>
      </c>
      <c r="J491">
        <v>65</v>
      </c>
      <c r="K491" s="40">
        <v>100</v>
      </c>
      <c r="L491">
        <v>72</v>
      </c>
      <c r="M491" t="s">
        <v>119</v>
      </c>
      <c r="P491" s="40">
        <v>97</v>
      </c>
      <c r="Q491">
        <v>55</v>
      </c>
      <c r="R491" s="40">
        <v>93</v>
      </c>
      <c r="S491">
        <v>67</v>
      </c>
      <c r="T491" t="s">
        <v>120</v>
      </c>
      <c r="W491" s="40">
        <v>103</v>
      </c>
      <c r="X491">
        <v>13</v>
      </c>
      <c r="Y491" s="40">
        <v>101</v>
      </c>
      <c r="Z491">
        <v>15</v>
      </c>
      <c r="AA491" s="40">
        <v>93</v>
      </c>
      <c r="AB491">
        <v>15</v>
      </c>
      <c r="AC491" t="s">
        <v>119</v>
      </c>
      <c r="AF491" s="40">
        <v>91</v>
      </c>
      <c r="AG491">
        <v>64</v>
      </c>
      <c r="AH491" t="s">
        <v>120</v>
      </c>
      <c r="AK491" s="40">
        <v>103</v>
      </c>
      <c r="AL491">
        <v>28</v>
      </c>
      <c r="AM491" t="s">
        <v>121</v>
      </c>
      <c r="AN491">
        <v>25</v>
      </c>
      <c r="AO491">
        <v>3</v>
      </c>
      <c r="AP491" s="40">
        <v>103</v>
      </c>
      <c r="AQ491">
        <v>62</v>
      </c>
      <c r="AR491" s="40">
        <v>119</v>
      </c>
      <c r="AS491">
        <v>76</v>
      </c>
      <c r="AT491" s="40">
        <v>117</v>
      </c>
      <c r="AU491">
        <v>66</v>
      </c>
      <c r="AV491" t="s">
        <v>118</v>
      </c>
      <c r="AW491">
        <v>36</v>
      </c>
      <c r="AX491">
        <v>4</v>
      </c>
      <c r="AY491" s="40">
        <v>89</v>
      </c>
      <c r="AZ491">
        <v>89</v>
      </c>
      <c r="BA491" s="40">
        <v>105</v>
      </c>
      <c r="BB491">
        <v>84</v>
      </c>
      <c r="BC491" s="40">
        <v>98</v>
      </c>
      <c r="BD491">
        <v>84</v>
      </c>
      <c r="BE491" t="s">
        <v>119</v>
      </c>
      <c r="BH491" s="40">
        <v>99</v>
      </c>
      <c r="BI491">
        <v>27</v>
      </c>
      <c r="BJ491" s="40">
        <v>105</v>
      </c>
      <c r="BK491">
        <v>33</v>
      </c>
      <c r="BL491" s="40">
        <v>110</v>
      </c>
      <c r="BM491">
        <v>45</v>
      </c>
      <c r="BP491" s="40">
        <v>838</v>
      </c>
      <c r="BQ491">
        <v>68</v>
      </c>
      <c r="BR491" s="40">
        <v>104</v>
      </c>
      <c r="BS491">
        <v>12</v>
      </c>
      <c r="BT491" s="40">
        <v>117</v>
      </c>
      <c r="BU491">
        <v>47</v>
      </c>
      <c r="BV491" t="s">
        <v>115</v>
      </c>
      <c r="BY491" s="40"/>
      <c r="CA491" s="40"/>
      <c r="CC491" s="40"/>
      <c r="CE491" s="40"/>
      <c r="CG491" s="40"/>
      <c r="CI491" s="40"/>
      <c r="CK491" s="40"/>
      <c r="CM491" s="40"/>
      <c r="CO491" s="40"/>
      <c r="CQ491" s="40"/>
      <c r="CS491" s="40"/>
      <c r="CU491" s="40"/>
      <c r="CW491" s="40"/>
      <c r="CY491" s="40"/>
      <c r="DA491" s="40"/>
      <c r="DC491" s="40"/>
      <c r="DE491" s="40"/>
      <c r="DG491" s="40"/>
      <c r="DI491" s="40"/>
      <c r="DK491" s="40"/>
      <c r="DM491" t="s">
        <v>8528</v>
      </c>
      <c r="DN491" t="s">
        <v>663</v>
      </c>
    </row>
    <row r="492" spans="1:118">
      <c r="A492" t="s">
        <v>9733</v>
      </c>
      <c r="B492" t="s">
        <v>9734</v>
      </c>
      <c r="C492" s="40" t="s">
        <v>9734</v>
      </c>
      <c r="D492" s="1" t="s">
        <v>6904</v>
      </c>
      <c r="E492" s="40" t="s">
        <v>599</v>
      </c>
      <c r="F492" t="s">
        <v>119</v>
      </c>
      <c r="G492">
        <v>14</v>
      </c>
      <c r="H492">
        <v>1</v>
      </c>
      <c r="I492" s="40">
        <v>97</v>
      </c>
      <c r="J492">
        <v>68</v>
      </c>
      <c r="K492" s="40">
        <v>95</v>
      </c>
      <c r="L492">
        <v>84</v>
      </c>
      <c r="M492" t="s">
        <v>119</v>
      </c>
      <c r="N492">
        <v>2</v>
      </c>
      <c r="O492">
        <v>2</v>
      </c>
      <c r="P492" s="40">
        <v>106</v>
      </c>
      <c r="Q492">
        <v>56</v>
      </c>
      <c r="R492" s="40">
        <v>102</v>
      </c>
      <c r="S492">
        <v>68</v>
      </c>
      <c r="T492" t="s">
        <v>120</v>
      </c>
      <c r="W492" s="40">
        <v>99</v>
      </c>
      <c r="X492">
        <v>10</v>
      </c>
      <c r="Y492" s="40">
        <v>95</v>
      </c>
      <c r="Z492">
        <v>13</v>
      </c>
      <c r="AA492" s="40">
        <v>97</v>
      </c>
      <c r="AB492">
        <v>13</v>
      </c>
      <c r="AC492" t="s">
        <v>119</v>
      </c>
      <c r="AF492" s="40">
        <v>104</v>
      </c>
      <c r="AG492">
        <v>61</v>
      </c>
      <c r="AH492" t="s">
        <v>120</v>
      </c>
      <c r="AK492" s="40">
        <v>101</v>
      </c>
      <c r="AL492">
        <v>18</v>
      </c>
      <c r="AM492" t="s">
        <v>121</v>
      </c>
      <c r="AN492">
        <v>20</v>
      </c>
      <c r="AO492">
        <v>3</v>
      </c>
      <c r="AP492" s="40">
        <v>108</v>
      </c>
      <c r="AQ492">
        <v>57</v>
      </c>
      <c r="AR492" s="40">
        <v>102</v>
      </c>
      <c r="AS492">
        <v>71</v>
      </c>
      <c r="AT492" s="40">
        <v>93</v>
      </c>
      <c r="AU492">
        <v>60</v>
      </c>
      <c r="AV492" t="s">
        <v>118</v>
      </c>
      <c r="AW492">
        <v>42</v>
      </c>
      <c r="AX492">
        <v>3</v>
      </c>
      <c r="AY492" s="40">
        <v>110</v>
      </c>
      <c r="AZ492">
        <v>91</v>
      </c>
      <c r="BA492" s="40">
        <v>116</v>
      </c>
      <c r="BB492">
        <v>86</v>
      </c>
      <c r="BC492" s="40">
        <v>90</v>
      </c>
      <c r="BD492">
        <v>86</v>
      </c>
      <c r="BE492" t="s">
        <v>119</v>
      </c>
      <c r="BF492">
        <v>8</v>
      </c>
      <c r="BG492">
        <v>6</v>
      </c>
      <c r="BH492" s="40">
        <v>107</v>
      </c>
      <c r="BI492">
        <v>53</v>
      </c>
      <c r="BJ492" s="40">
        <v>105</v>
      </c>
      <c r="BK492">
        <v>58</v>
      </c>
      <c r="BL492" s="40">
        <v>110</v>
      </c>
      <c r="BM492">
        <v>60</v>
      </c>
      <c r="BP492" s="40">
        <v>1033</v>
      </c>
      <c r="BQ492">
        <v>68</v>
      </c>
      <c r="BR492" s="40">
        <v>102</v>
      </c>
      <c r="BS492">
        <v>10</v>
      </c>
      <c r="BT492" s="40">
        <v>114</v>
      </c>
      <c r="BU492">
        <v>60</v>
      </c>
      <c r="BV492" t="s">
        <v>115</v>
      </c>
      <c r="BY492" s="40"/>
      <c r="CA492" s="40"/>
      <c r="CC492" s="40"/>
      <c r="CE492" s="40"/>
      <c r="CG492" s="40"/>
      <c r="CI492" s="40"/>
      <c r="CK492" s="40"/>
      <c r="CM492" s="40"/>
      <c r="CO492" s="40"/>
      <c r="CQ492" s="40"/>
      <c r="CS492" s="40"/>
      <c r="CU492" s="40"/>
      <c r="CW492" s="40"/>
      <c r="CY492" s="40"/>
      <c r="DA492" s="40"/>
      <c r="DC492" s="40"/>
      <c r="DE492" s="40"/>
      <c r="DG492" s="40"/>
      <c r="DI492" s="40"/>
      <c r="DK492" s="40"/>
      <c r="DM492" t="s">
        <v>9735</v>
      </c>
      <c r="DN492" t="s">
        <v>9728</v>
      </c>
    </row>
    <row r="493" spans="1:118">
      <c r="A493" t="s">
        <v>10008</v>
      </c>
      <c r="B493" t="s">
        <v>10009</v>
      </c>
      <c r="C493" s="40" t="s">
        <v>10009</v>
      </c>
      <c r="D493" s="1" t="s">
        <v>10010</v>
      </c>
      <c r="E493" s="40" t="s">
        <v>599</v>
      </c>
      <c r="F493" t="s">
        <v>121</v>
      </c>
      <c r="G493">
        <v>59</v>
      </c>
      <c r="H493">
        <v>2</v>
      </c>
      <c r="I493" s="40">
        <v>110</v>
      </c>
      <c r="J493">
        <v>79</v>
      </c>
      <c r="K493" s="40">
        <v>116</v>
      </c>
      <c r="L493">
        <v>93</v>
      </c>
      <c r="M493" t="s">
        <v>120</v>
      </c>
      <c r="P493" s="40">
        <v>99</v>
      </c>
      <c r="Q493">
        <v>38</v>
      </c>
      <c r="R493" s="40">
        <v>89</v>
      </c>
      <c r="S493">
        <v>60</v>
      </c>
      <c r="T493" t="s">
        <v>120</v>
      </c>
      <c r="W493" s="40">
        <v>96</v>
      </c>
      <c r="X493">
        <v>7</v>
      </c>
      <c r="Y493" s="40">
        <v>92</v>
      </c>
      <c r="Z493">
        <v>9</v>
      </c>
      <c r="AA493" s="40">
        <v>92</v>
      </c>
      <c r="AB493">
        <v>10</v>
      </c>
      <c r="AC493" t="s">
        <v>120</v>
      </c>
      <c r="AF493" s="40">
        <v>89</v>
      </c>
      <c r="AG493">
        <v>52</v>
      </c>
      <c r="AH493" t="s">
        <v>120</v>
      </c>
      <c r="AK493" s="40">
        <v>88</v>
      </c>
      <c r="AL493">
        <v>27</v>
      </c>
      <c r="AM493" t="s">
        <v>120</v>
      </c>
      <c r="AN493">
        <v>1</v>
      </c>
      <c r="AO493">
        <v>1</v>
      </c>
      <c r="AP493" s="40">
        <v>104</v>
      </c>
      <c r="AQ493">
        <v>17</v>
      </c>
      <c r="AR493" s="40">
        <v>101</v>
      </c>
      <c r="AS493">
        <v>22</v>
      </c>
      <c r="AT493" s="40">
        <v>91</v>
      </c>
      <c r="AU493">
        <v>18</v>
      </c>
      <c r="AV493" t="s">
        <v>121</v>
      </c>
      <c r="AW493">
        <v>43</v>
      </c>
      <c r="AX493">
        <v>2</v>
      </c>
      <c r="AY493" s="40">
        <v>91</v>
      </c>
      <c r="AZ493">
        <v>91</v>
      </c>
      <c r="BA493" s="40">
        <v>101</v>
      </c>
      <c r="BB493">
        <v>85</v>
      </c>
      <c r="BC493" s="40">
        <v>88</v>
      </c>
      <c r="BD493">
        <v>86</v>
      </c>
      <c r="BE493" t="s">
        <v>121</v>
      </c>
      <c r="BF493">
        <v>32</v>
      </c>
      <c r="BG493">
        <v>6</v>
      </c>
      <c r="BH493" s="40">
        <v>89</v>
      </c>
      <c r="BI493">
        <v>76</v>
      </c>
      <c r="BJ493" s="40">
        <v>98</v>
      </c>
      <c r="BK493">
        <v>81</v>
      </c>
      <c r="BL493" s="40">
        <v>110</v>
      </c>
      <c r="BM493">
        <v>75</v>
      </c>
      <c r="BP493" s="40">
        <v>863</v>
      </c>
      <c r="BQ493">
        <v>67</v>
      </c>
      <c r="BR493" s="40">
        <v>99</v>
      </c>
      <c r="BS493">
        <v>7</v>
      </c>
      <c r="BT493" s="40">
        <v>109</v>
      </c>
      <c r="BU493">
        <v>54</v>
      </c>
      <c r="BV493" t="s">
        <v>115</v>
      </c>
      <c r="BY493" s="40"/>
      <c r="CA493" s="40"/>
      <c r="CC493" s="40"/>
      <c r="CE493" s="40"/>
      <c r="CG493" s="40"/>
      <c r="CI493" s="40"/>
      <c r="CK493" s="40"/>
      <c r="CM493" s="40"/>
      <c r="CO493" s="40"/>
      <c r="CQ493" s="40"/>
      <c r="CS493" s="40"/>
      <c r="CU493" s="40"/>
      <c r="CW493" s="40"/>
      <c r="CY493" s="40"/>
      <c r="DA493" s="40"/>
      <c r="DC493" s="40"/>
      <c r="DE493" s="40"/>
      <c r="DG493" s="40"/>
      <c r="DI493" s="40"/>
      <c r="DK493" s="40"/>
      <c r="DM493" t="s">
        <v>9265</v>
      </c>
      <c r="DN493" t="s">
        <v>971</v>
      </c>
    </row>
    <row r="494" spans="1:118">
      <c r="A494" t="s">
        <v>10803</v>
      </c>
      <c r="B494" t="s">
        <v>4755</v>
      </c>
      <c r="C494" s="40" t="s">
        <v>4755</v>
      </c>
      <c r="D494" s="1" t="s">
        <v>4885</v>
      </c>
      <c r="E494" s="40" t="s">
        <v>599</v>
      </c>
      <c r="F494" t="s">
        <v>118</v>
      </c>
      <c r="G494">
        <v>61</v>
      </c>
      <c r="H494">
        <v>2</v>
      </c>
      <c r="I494" s="40">
        <v>102</v>
      </c>
      <c r="J494">
        <v>81</v>
      </c>
      <c r="K494" s="40">
        <v>108</v>
      </c>
      <c r="L494">
        <v>93</v>
      </c>
      <c r="M494" t="s">
        <v>119</v>
      </c>
      <c r="P494" s="40">
        <v>105</v>
      </c>
      <c r="Q494">
        <v>56</v>
      </c>
      <c r="R494" s="40">
        <v>92</v>
      </c>
      <c r="S494">
        <v>70</v>
      </c>
      <c r="T494" t="s">
        <v>120</v>
      </c>
      <c r="W494" s="40">
        <v>102</v>
      </c>
      <c r="X494">
        <v>10</v>
      </c>
      <c r="Y494" s="40">
        <v>102</v>
      </c>
      <c r="Z494">
        <v>13</v>
      </c>
      <c r="AA494" s="40">
        <v>103</v>
      </c>
      <c r="AB494">
        <v>14</v>
      </c>
      <c r="AC494" t="s">
        <v>118</v>
      </c>
      <c r="AD494">
        <v>20</v>
      </c>
      <c r="AE494">
        <v>1</v>
      </c>
      <c r="AF494" s="40">
        <v>81</v>
      </c>
      <c r="AG494">
        <v>78</v>
      </c>
      <c r="AH494" t="s">
        <v>120</v>
      </c>
      <c r="AK494" s="40">
        <v>108</v>
      </c>
      <c r="AL494">
        <v>19</v>
      </c>
      <c r="AM494" t="s">
        <v>120</v>
      </c>
      <c r="AN494">
        <v>6</v>
      </c>
      <c r="AO494">
        <v>3</v>
      </c>
      <c r="AP494" s="40">
        <v>88</v>
      </c>
      <c r="AQ494">
        <v>31</v>
      </c>
      <c r="AR494" s="40">
        <v>97</v>
      </c>
      <c r="AS494">
        <v>45</v>
      </c>
      <c r="AT494" s="40">
        <v>109</v>
      </c>
      <c r="AU494">
        <v>34</v>
      </c>
      <c r="AV494" t="s">
        <v>119</v>
      </c>
      <c r="AW494">
        <v>3</v>
      </c>
      <c r="AX494">
        <v>2</v>
      </c>
      <c r="AY494" s="40">
        <v>84</v>
      </c>
      <c r="AZ494">
        <v>54</v>
      </c>
      <c r="BA494" s="40">
        <v>98</v>
      </c>
      <c r="BB494">
        <v>57</v>
      </c>
      <c r="BC494" s="40">
        <v>91</v>
      </c>
      <c r="BD494">
        <v>47</v>
      </c>
      <c r="BE494" t="s">
        <v>119</v>
      </c>
      <c r="BF494">
        <v>9</v>
      </c>
      <c r="BG494">
        <v>2</v>
      </c>
      <c r="BH494" s="40">
        <v>94</v>
      </c>
      <c r="BI494">
        <v>56</v>
      </c>
      <c r="BJ494" s="40">
        <v>105</v>
      </c>
      <c r="BK494">
        <v>60</v>
      </c>
      <c r="BL494" s="40">
        <v>110</v>
      </c>
      <c r="BM494">
        <v>62</v>
      </c>
      <c r="BP494" s="40">
        <v>794</v>
      </c>
      <c r="BQ494">
        <v>63</v>
      </c>
      <c r="BR494" s="40">
        <v>107</v>
      </c>
      <c r="BS494">
        <v>10</v>
      </c>
      <c r="BT494" s="40">
        <v>111</v>
      </c>
      <c r="BU494">
        <v>50</v>
      </c>
      <c r="BV494" t="s">
        <v>115</v>
      </c>
      <c r="BY494" s="40"/>
      <c r="CA494" s="40"/>
      <c r="CC494" s="40"/>
      <c r="CE494" s="40"/>
      <c r="CG494" s="40"/>
      <c r="CI494" s="40"/>
      <c r="CK494" s="40"/>
      <c r="CM494" s="40"/>
      <c r="CO494" s="40"/>
      <c r="CQ494" s="40"/>
      <c r="CS494" s="40"/>
      <c r="CU494" s="40"/>
      <c r="CW494" s="40"/>
      <c r="CY494" s="40"/>
      <c r="DA494" s="40"/>
      <c r="DC494" s="40"/>
      <c r="DE494" s="40"/>
      <c r="DG494" s="40"/>
      <c r="DI494" s="40"/>
      <c r="DK494" s="40"/>
      <c r="DM494" t="s">
        <v>1134</v>
      </c>
      <c r="DN494" t="s">
        <v>971</v>
      </c>
    </row>
    <row r="495" spans="1:118">
      <c r="A495" t="s">
        <v>10804</v>
      </c>
      <c r="B495" t="s">
        <v>10805</v>
      </c>
      <c r="C495" s="40" t="s">
        <v>10806</v>
      </c>
      <c r="D495" s="1" t="s">
        <v>6980</v>
      </c>
      <c r="E495" s="40" t="s">
        <v>599</v>
      </c>
      <c r="F495" t="s">
        <v>119</v>
      </c>
      <c r="I495" s="40">
        <v>95</v>
      </c>
      <c r="J495">
        <v>62</v>
      </c>
      <c r="K495" s="40">
        <v>95</v>
      </c>
      <c r="L495">
        <v>71</v>
      </c>
      <c r="M495" t="s">
        <v>119</v>
      </c>
      <c r="N495">
        <v>1</v>
      </c>
      <c r="O495">
        <v>2</v>
      </c>
      <c r="P495" s="40">
        <v>98</v>
      </c>
      <c r="Q495">
        <v>59</v>
      </c>
      <c r="R495" s="40">
        <v>103</v>
      </c>
      <c r="S495">
        <v>68</v>
      </c>
      <c r="T495" t="s">
        <v>120</v>
      </c>
      <c r="U495">
        <v>5</v>
      </c>
      <c r="V495">
        <v>1</v>
      </c>
      <c r="W495" s="40">
        <v>102</v>
      </c>
      <c r="X495">
        <v>39</v>
      </c>
      <c r="Y495" s="40">
        <v>105</v>
      </c>
      <c r="Z495">
        <v>47</v>
      </c>
      <c r="AA495" s="40">
        <v>107</v>
      </c>
      <c r="AB495">
        <v>50</v>
      </c>
      <c r="AC495" t="s">
        <v>119</v>
      </c>
      <c r="AF495" s="40">
        <v>108</v>
      </c>
      <c r="AG495">
        <v>63</v>
      </c>
      <c r="AH495" t="s">
        <v>120</v>
      </c>
      <c r="AK495" s="40">
        <v>105</v>
      </c>
      <c r="AL495">
        <v>26</v>
      </c>
      <c r="AM495" t="s">
        <v>120</v>
      </c>
      <c r="AN495">
        <v>5</v>
      </c>
      <c r="AO495">
        <v>1</v>
      </c>
      <c r="AP495" s="40">
        <v>109</v>
      </c>
      <c r="AQ495">
        <v>40</v>
      </c>
      <c r="AR495" s="40">
        <v>107</v>
      </c>
      <c r="AS495">
        <v>49</v>
      </c>
      <c r="AT495" s="40">
        <v>101</v>
      </c>
      <c r="AU495">
        <v>41</v>
      </c>
      <c r="AV495" t="s">
        <v>118</v>
      </c>
      <c r="AW495">
        <v>27</v>
      </c>
      <c r="AX495">
        <v>3</v>
      </c>
      <c r="AY495" s="40">
        <v>102</v>
      </c>
      <c r="AZ495">
        <v>86</v>
      </c>
      <c r="BA495" s="40">
        <v>114</v>
      </c>
      <c r="BB495">
        <v>81</v>
      </c>
      <c r="BC495" s="40">
        <v>97</v>
      </c>
      <c r="BD495">
        <v>80</v>
      </c>
      <c r="BE495" t="s">
        <v>119</v>
      </c>
      <c r="BF495">
        <v>7</v>
      </c>
      <c r="BG495">
        <v>2</v>
      </c>
      <c r="BH495" s="40">
        <v>101</v>
      </c>
      <c r="BI495">
        <v>51</v>
      </c>
      <c r="BJ495" s="40">
        <v>107</v>
      </c>
      <c r="BK495">
        <v>57</v>
      </c>
      <c r="BL495" s="40">
        <v>110</v>
      </c>
      <c r="BM495">
        <v>60</v>
      </c>
      <c r="BP495" s="40">
        <v>1030</v>
      </c>
      <c r="BQ495">
        <v>66</v>
      </c>
      <c r="BR495" s="40">
        <v>108</v>
      </c>
      <c r="BS495">
        <v>38</v>
      </c>
      <c r="BT495" s="40">
        <v>115</v>
      </c>
      <c r="BU495">
        <v>50</v>
      </c>
      <c r="BV495" t="s">
        <v>115</v>
      </c>
      <c r="BY495" s="40"/>
      <c r="CA495" s="40"/>
      <c r="CC495" s="40"/>
      <c r="CE495" s="40"/>
      <c r="CG495" s="40"/>
      <c r="CI495" s="40"/>
      <c r="CK495" s="40"/>
      <c r="CM495" s="40"/>
      <c r="CO495" s="40"/>
      <c r="CQ495" s="40"/>
      <c r="CS495" s="40"/>
      <c r="CU495" s="40"/>
      <c r="CW495" s="40"/>
      <c r="CY495" s="40"/>
      <c r="DA495" s="40"/>
      <c r="DC495" s="40"/>
      <c r="DE495" s="40"/>
      <c r="DG495" s="40"/>
      <c r="DI495" s="40"/>
      <c r="DK495" s="40"/>
      <c r="DM495" t="s">
        <v>10807</v>
      </c>
      <c r="DN495" t="s">
        <v>1153</v>
      </c>
    </row>
    <row r="496" spans="1:118">
      <c r="A496" t="s">
        <v>10877</v>
      </c>
      <c r="B496" t="s">
        <v>10878</v>
      </c>
      <c r="C496" s="40" t="s">
        <v>10878</v>
      </c>
      <c r="D496" s="1" t="s">
        <v>3099</v>
      </c>
      <c r="E496" s="40" t="s">
        <v>599</v>
      </c>
      <c r="F496" t="s">
        <v>118</v>
      </c>
      <c r="G496">
        <v>72</v>
      </c>
      <c r="H496">
        <v>4</v>
      </c>
      <c r="I496" s="40">
        <v>103</v>
      </c>
      <c r="J496">
        <v>82</v>
      </c>
      <c r="K496" s="40">
        <v>98</v>
      </c>
      <c r="L496">
        <v>83</v>
      </c>
      <c r="M496" t="s">
        <v>119</v>
      </c>
      <c r="N496">
        <v>6</v>
      </c>
      <c r="O496">
        <v>2</v>
      </c>
      <c r="P496" s="40">
        <v>94</v>
      </c>
      <c r="Q496">
        <v>65</v>
      </c>
      <c r="R496" s="40">
        <v>102</v>
      </c>
      <c r="S496">
        <v>71</v>
      </c>
      <c r="T496" t="s">
        <v>120</v>
      </c>
      <c r="W496" s="40">
        <v>98</v>
      </c>
      <c r="X496">
        <v>30</v>
      </c>
      <c r="Y496" s="40">
        <v>98</v>
      </c>
      <c r="Z496">
        <v>31</v>
      </c>
      <c r="AA496" s="40">
        <v>98</v>
      </c>
      <c r="AB496">
        <v>31</v>
      </c>
      <c r="AC496" t="s">
        <v>118</v>
      </c>
      <c r="AD496">
        <v>64</v>
      </c>
      <c r="AE496">
        <v>1</v>
      </c>
      <c r="AF496" s="40">
        <v>80</v>
      </c>
      <c r="AG496">
        <v>89</v>
      </c>
      <c r="AH496" t="s">
        <v>120</v>
      </c>
      <c r="AI496">
        <v>3</v>
      </c>
      <c r="AJ496">
        <v>1</v>
      </c>
      <c r="AK496" s="40">
        <v>103</v>
      </c>
      <c r="AL496">
        <v>37</v>
      </c>
      <c r="AM496" t="s">
        <v>120</v>
      </c>
      <c r="AN496">
        <v>11</v>
      </c>
      <c r="AO496">
        <v>4</v>
      </c>
      <c r="AP496" s="40">
        <v>96</v>
      </c>
      <c r="AQ496">
        <v>51</v>
      </c>
      <c r="AR496" s="40">
        <v>117</v>
      </c>
      <c r="AS496">
        <v>63</v>
      </c>
      <c r="AT496" s="40">
        <v>78</v>
      </c>
      <c r="AU496">
        <v>53</v>
      </c>
      <c r="AV496" t="s">
        <v>118</v>
      </c>
      <c r="AW496">
        <v>62</v>
      </c>
      <c r="AX496">
        <v>3</v>
      </c>
      <c r="AY496" s="40">
        <v>89</v>
      </c>
      <c r="AZ496">
        <v>93</v>
      </c>
      <c r="BA496" s="40">
        <v>107</v>
      </c>
      <c r="BB496">
        <v>90</v>
      </c>
      <c r="BC496" s="40">
        <v>95</v>
      </c>
      <c r="BD496">
        <v>90</v>
      </c>
      <c r="BE496" t="s">
        <v>119</v>
      </c>
      <c r="BF496">
        <v>13</v>
      </c>
      <c r="BG496">
        <v>5</v>
      </c>
      <c r="BH496" s="40">
        <v>82</v>
      </c>
      <c r="BI496">
        <v>63</v>
      </c>
      <c r="BJ496" s="40">
        <v>106</v>
      </c>
      <c r="BK496">
        <v>68</v>
      </c>
      <c r="BL496" s="40">
        <v>110</v>
      </c>
      <c r="BM496">
        <v>67</v>
      </c>
      <c r="BP496" s="40">
        <v>787</v>
      </c>
      <c r="BQ496">
        <v>81</v>
      </c>
      <c r="BR496" s="40">
        <v>102</v>
      </c>
      <c r="BS496">
        <v>27</v>
      </c>
      <c r="BT496" s="40">
        <v>109</v>
      </c>
      <c r="BU496">
        <v>62</v>
      </c>
      <c r="BV496" t="s">
        <v>120</v>
      </c>
      <c r="BW496">
        <v>2</v>
      </c>
      <c r="BX496">
        <v>1</v>
      </c>
      <c r="BY496" s="40">
        <v>93</v>
      </c>
      <c r="BZ496">
        <v>48</v>
      </c>
      <c r="CA496" s="40">
        <v>93</v>
      </c>
      <c r="CB496">
        <v>43</v>
      </c>
      <c r="CC496" s="40">
        <v>93</v>
      </c>
      <c r="CD496">
        <v>4</v>
      </c>
      <c r="CE496" s="40">
        <v>97</v>
      </c>
      <c r="CF496">
        <v>26</v>
      </c>
      <c r="CG496" s="40">
        <v>93</v>
      </c>
      <c r="CH496">
        <v>42</v>
      </c>
      <c r="CI496" s="40">
        <v>95</v>
      </c>
      <c r="CJ496">
        <v>39</v>
      </c>
      <c r="CK496" s="40">
        <v>105</v>
      </c>
      <c r="CL496">
        <v>30</v>
      </c>
      <c r="CM496" s="40">
        <v>99</v>
      </c>
      <c r="CN496">
        <v>26</v>
      </c>
      <c r="CO496" s="40">
        <v>100</v>
      </c>
      <c r="CP496">
        <v>35</v>
      </c>
      <c r="CQ496" s="40">
        <v>101</v>
      </c>
      <c r="CR496">
        <v>30</v>
      </c>
      <c r="CS496" s="40">
        <v>93</v>
      </c>
      <c r="CT496">
        <v>29</v>
      </c>
      <c r="CU496" s="40">
        <v>93</v>
      </c>
      <c r="CV496">
        <v>31</v>
      </c>
      <c r="CW496" s="40">
        <v>94</v>
      </c>
      <c r="CX496">
        <v>30</v>
      </c>
      <c r="CY496" s="40">
        <v>94</v>
      </c>
      <c r="CZ496">
        <v>39</v>
      </c>
      <c r="DA496" s="40">
        <v>94</v>
      </c>
      <c r="DB496">
        <v>25</v>
      </c>
      <c r="DC496" s="40">
        <v>98</v>
      </c>
      <c r="DD496">
        <v>29</v>
      </c>
      <c r="DE496" s="40">
        <v>99</v>
      </c>
      <c r="DF496">
        <v>22</v>
      </c>
      <c r="DG496" s="40">
        <v>104</v>
      </c>
      <c r="DH496">
        <v>28</v>
      </c>
      <c r="DI496" s="40">
        <v>108</v>
      </c>
      <c r="DJ496">
        <v>28</v>
      </c>
      <c r="DK496" s="40">
        <v>94</v>
      </c>
      <c r="DL496">
        <v>16</v>
      </c>
      <c r="DM496" t="s">
        <v>10879</v>
      </c>
      <c r="DN496" t="s">
        <v>1177</v>
      </c>
    </row>
    <row r="497" spans="1:118">
      <c r="A497" t="s">
        <v>11090</v>
      </c>
      <c r="B497" t="s">
        <v>11091</v>
      </c>
      <c r="C497" s="40" t="s">
        <v>11091</v>
      </c>
      <c r="D497" s="1" t="s">
        <v>4934</v>
      </c>
      <c r="E497" s="40" t="s">
        <v>599</v>
      </c>
      <c r="F497" t="s">
        <v>118</v>
      </c>
      <c r="G497">
        <v>20</v>
      </c>
      <c r="H497">
        <v>2</v>
      </c>
      <c r="I497" s="40">
        <v>113</v>
      </c>
      <c r="J497">
        <v>71</v>
      </c>
      <c r="K497" s="40">
        <v>107</v>
      </c>
      <c r="L497">
        <v>85</v>
      </c>
      <c r="M497" t="s">
        <v>119</v>
      </c>
      <c r="P497" s="40">
        <v>100</v>
      </c>
      <c r="Q497">
        <v>56</v>
      </c>
      <c r="R497" s="40">
        <v>92</v>
      </c>
      <c r="S497">
        <v>69</v>
      </c>
      <c r="T497" t="s">
        <v>120</v>
      </c>
      <c r="W497" s="40">
        <v>101</v>
      </c>
      <c r="X497">
        <v>20</v>
      </c>
      <c r="Y497" s="40">
        <v>98</v>
      </c>
      <c r="Z497">
        <v>24</v>
      </c>
      <c r="AA497" s="40">
        <v>90</v>
      </c>
      <c r="AB497">
        <v>25</v>
      </c>
      <c r="AC497" t="s">
        <v>119</v>
      </c>
      <c r="AF497" s="40">
        <v>103</v>
      </c>
      <c r="AG497">
        <v>62</v>
      </c>
      <c r="AH497" t="s">
        <v>120</v>
      </c>
      <c r="AK497" s="40">
        <v>96</v>
      </c>
      <c r="AL497">
        <v>23</v>
      </c>
      <c r="AM497" t="s">
        <v>120</v>
      </c>
      <c r="AP497" s="40">
        <v>106</v>
      </c>
      <c r="AQ497">
        <v>17</v>
      </c>
      <c r="AR497" s="40">
        <v>103</v>
      </c>
      <c r="AS497">
        <v>20</v>
      </c>
      <c r="AT497" s="40">
        <v>92</v>
      </c>
      <c r="AU497">
        <v>17</v>
      </c>
      <c r="AV497" t="s">
        <v>119</v>
      </c>
      <c r="AW497">
        <v>4</v>
      </c>
      <c r="AX497">
        <v>1</v>
      </c>
      <c r="AY497" s="40">
        <v>99</v>
      </c>
      <c r="AZ497">
        <v>58</v>
      </c>
      <c r="BA497" s="40">
        <v>110</v>
      </c>
      <c r="BB497">
        <v>59</v>
      </c>
      <c r="BC497" s="40">
        <v>93</v>
      </c>
      <c r="BD497">
        <v>51</v>
      </c>
      <c r="BE497" t="s">
        <v>119</v>
      </c>
      <c r="BF497">
        <v>12</v>
      </c>
      <c r="BG497">
        <v>7</v>
      </c>
      <c r="BH497" s="40">
        <v>99</v>
      </c>
      <c r="BI497">
        <v>60</v>
      </c>
      <c r="BJ497" s="40">
        <v>106</v>
      </c>
      <c r="BK497">
        <v>66</v>
      </c>
      <c r="BL497" s="40">
        <v>110</v>
      </c>
      <c r="BM497">
        <v>65</v>
      </c>
      <c r="BP497" s="40">
        <v>1102</v>
      </c>
      <c r="BQ497">
        <v>59</v>
      </c>
      <c r="BR497" s="40">
        <v>101</v>
      </c>
      <c r="BS497">
        <v>19</v>
      </c>
      <c r="BT497" s="40">
        <v>113</v>
      </c>
      <c r="BU497">
        <v>44</v>
      </c>
      <c r="BV497" t="s">
        <v>115</v>
      </c>
      <c r="BY497" s="40"/>
      <c r="CA497" s="40"/>
      <c r="CC497" s="40"/>
      <c r="CE497" s="40"/>
      <c r="CG497" s="40"/>
      <c r="CI497" s="40"/>
      <c r="CK497" s="40"/>
      <c r="CM497" s="40"/>
      <c r="CO497" s="40"/>
      <c r="CQ497" s="40"/>
      <c r="CS497" s="40"/>
      <c r="CU497" s="40"/>
      <c r="CW497" s="40"/>
      <c r="CY497" s="40"/>
      <c r="DA497" s="40"/>
      <c r="DC497" s="40"/>
      <c r="DE497" s="40"/>
      <c r="DG497" s="40"/>
      <c r="DI497" s="40"/>
      <c r="DK497" s="40"/>
      <c r="DM497" t="s">
        <v>3611</v>
      </c>
      <c r="DN497" t="s">
        <v>894</v>
      </c>
    </row>
    <row r="498" spans="1:118">
      <c r="A498" t="s">
        <v>12334</v>
      </c>
      <c r="B498" t="s">
        <v>12335</v>
      </c>
      <c r="C498" s="40" t="s">
        <v>12335</v>
      </c>
      <c r="D498" s="1" t="s">
        <v>11076</v>
      </c>
      <c r="E498" s="40" t="s">
        <v>599</v>
      </c>
      <c r="F498" t="s">
        <v>118</v>
      </c>
      <c r="G498">
        <v>79</v>
      </c>
      <c r="H498">
        <v>7</v>
      </c>
      <c r="I498" s="40">
        <v>107</v>
      </c>
      <c r="J498">
        <v>83</v>
      </c>
      <c r="K498" s="40">
        <v>103</v>
      </c>
      <c r="L498">
        <v>88</v>
      </c>
      <c r="M498" t="s">
        <v>119</v>
      </c>
      <c r="N498">
        <v>1</v>
      </c>
      <c r="O498">
        <v>1</v>
      </c>
      <c r="P498" s="40">
        <v>98</v>
      </c>
      <c r="Q498">
        <v>58</v>
      </c>
      <c r="R498" s="40">
        <v>100</v>
      </c>
      <c r="S498">
        <v>69</v>
      </c>
      <c r="T498" t="s">
        <v>120</v>
      </c>
      <c r="U498">
        <v>14</v>
      </c>
      <c r="V498">
        <v>1</v>
      </c>
      <c r="W498" s="40">
        <v>110</v>
      </c>
      <c r="X498">
        <v>46</v>
      </c>
      <c r="Y498" s="40">
        <v>107</v>
      </c>
      <c r="Z498">
        <v>62</v>
      </c>
      <c r="AA498" s="40">
        <v>106</v>
      </c>
      <c r="AB498">
        <v>27</v>
      </c>
      <c r="AC498" t="s">
        <v>119</v>
      </c>
      <c r="AD498">
        <v>5</v>
      </c>
      <c r="AE498">
        <v>2</v>
      </c>
      <c r="AF498" s="40">
        <v>82</v>
      </c>
      <c r="AG498">
        <v>66</v>
      </c>
      <c r="AH498" t="s">
        <v>120</v>
      </c>
      <c r="AK498" s="40">
        <v>109</v>
      </c>
      <c r="AL498">
        <v>20</v>
      </c>
      <c r="AM498" t="s">
        <v>121</v>
      </c>
      <c r="AN498">
        <v>34</v>
      </c>
      <c r="AO498">
        <v>3</v>
      </c>
      <c r="AP498" s="40">
        <v>108</v>
      </c>
      <c r="AQ498">
        <v>67</v>
      </c>
      <c r="AR498" s="40">
        <v>113</v>
      </c>
      <c r="AS498">
        <v>80</v>
      </c>
      <c r="AT498" s="40">
        <v>98</v>
      </c>
      <c r="AU498">
        <v>71</v>
      </c>
      <c r="AV498" t="s">
        <v>118</v>
      </c>
      <c r="AW498">
        <v>81</v>
      </c>
      <c r="AX498">
        <v>11</v>
      </c>
      <c r="AY498" s="40">
        <v>97</v>
      </c>
      <c r="AZ498">
        <v>95</v>
      </c>
      <c r="BA498" s="40">
        <v>106</v>
      </c>
      <c r="BB498">
        <v>91</v>
      </c>
      <c r="BC498" s="40">
        <v>92</v>
      </c>
      <c r="BD498">
        <v>92</v>
      </c>
      <c r="BE498" t="s">
        <v>119</v>
      </c>
      <c r="BF498">
        <v>7</v>
      </c>
      <c r="BG498">
        <v>3</v>
      </c>
      <c r="BH498" s="40">
        <v>112</v>
      </c>
      <c r="BI498">
        <v>49</v>
      </c>
      <c r="BJ498" s="40">
        <v>99</v>
      </c>
      <c r="BK498">
        <v>55</v>
      </c>
      <c r="BL498" s="40">
        <v>110</v>
      </c>
      <c r="BM498">
        <v>57</v>
      </c>
      <c r="BP498" s="40">
        <v>887</v>
      </c>
      <c r="BQ498">
        <v>75</v>
      </c>
      <c r="BR498" s="40">
        <v>113</v>
      </c>
      <c r="BS498">
        <v>35</v>
      </c>
      <c r="BT498" s="40">
        <v>117</v>
      </c>
      <c r="BU498">
        <v>61</v>
      </c>
      <c r="BV498" t="s">
        <v>115</v>
      </c>
      <c r="BY498" s="40"/>
      <c r="CA498" s="40"/>
      <c r="CC498" s="40"/>
      <c r="CE498" s="40"/>
      <c r="CG498" s="40"/>
      <c r="CI498" s="40"/>
      <c r="CK498" s="40"/>
      <c r="CM498" s="40"/>
      <c r="CO498" s="40"/>
      <c r="CQ498" s="40"/>
      <c r="CS498" s="40"/>
      <c r="CU498" s="40"/>
      <c r="CW498" s="40"/>
      <c r="CY498" s="40"/>
      <c r="DA498" s="40"/>
      <c r="DC498" s="40"/>
      <c r="DE498" s="40"/>
      <c r="DG498" s="40"/>
      <c r="DI498" s="40"/>
      <c r="DK498" s="40"/>
      <c r="DM498" t="s">
        <v>2363</v>
      </c>
      <c r="DN498" t="s">
        <v>12336</v>
      </c>
    </row>
    <row r="499" spans="1:118">
      <c r="A499" t="s">
        <v>12337</v>
      </c>
      <c r="B499" t="s">
        <v>12338</v>
      </c>
      <c r="C499" s="40" t="s">
        <v>12338</v>
      </c>
      <c r="D499" s="1" t="s">
        <v>12339</v>
      </c>
      <c r="E499" s="40" t="s">
        <v>599</v>
      </c>
      <c r="F499" t="s">
        <v>118</v>
      </c>
      <c r="G499">
        <v>66</v>
      </c>
      <c r="H499">
        <v>3</v>
      </c>
      <c r="I499" s="40">
        <v>105</v>
      </c>
      <c r="J499">
        <v>81</v>
      </c>
      <c r="K499" s="40">
        <v>92</v>
      </c>
      <c r="L499">
        <v>93</v>
      </c>
      <c r="M499" t="s">
        <v>119</v>
      </c>
      <c r="N499">
        <v>1</v>
      </c>
      <c r="O499">
        <v>1</v>
      </c>
      <c r="P499" s="40">
        <v>94</v>
      </c>
      <c r="Q499">
        <v>56</v>
      </c>
      <c r="R499" s="40">
        <v>110</v>
      </c>
      <c r="S499">
        <v>70</v>
      </c>
      <c r="T499" t="s">
        <v>120</v>
      </c>
      <c r="W499" s="40">
        <v>104</v>
      </c>
      <c r="X499">
        <v>7</v>
      </c>
      <c r="Y499" s="40">
        <v>103</v>
      </c>
      <c r="Z499">
        <v>8</v>
      </c>
      <c r="AA499" s="40">
        <v>98</v>
      </c>
      <c r="AB499">
        <v>6</v>
      </c>
      <c r="AC499" t="s">
        <v>119</v>
      </c>
      <c r="AD499">
        <v>9</v>
      </c>
      <c r="AE499">
        <v>1</v>
      </c>
      <c r="AF499" s="40">
        <v>74</v>
      </c>
      <c r="AG499">
        <v>69</v>
      </c>
      <c r="AH499" t="s">
        <v>120</v>
      </c>
      <c r="AK499" s="40">
        <v>106</v>
      </c>
      <c r="AL499">
        <v>18</v>
      </c>
      <c r="AM499" t="s">
        <v>121</v>
      </c>
      <c r="AN499">
        <v>51</v>
      </c>
      <c r="AO499">
        <v>1</v>
      </c>
      <c r="AP499" s="40">
        <v>99</v>
      </c>
      <c r="AQ499">
        <v>76</v>
      </c>
      <c r="AR499" s="40">
        <v>103</v>
      </c>
      <c r="AS499">
        <v>86</v>
      </c>
      <c r="AT499" s="40">
        <v>101</v>
      </c>
      <c r="AU499">
        <v>78</v>
      </c>
      <c r="AV499" t="s">
        <v>119</v>
      </c>
      <c r="AW499">
        <v>6</v>
      </c>
      <c r="AX499">
        <v>1</v>
      </c>
      <c r="AY499" s="40">
        <v>99</v>
      </c>
      <c r="AZ499">
        <v>65</v>
      </c>
      <c r="BA499" s="40">
        <v>97</v>
      </c>
      <c r="BB499">
        <v>63</v>
      </c>
      <c r="BC499" s="40">
        <v>98</v>
      </c>
      <c r="BD499">
        <v>57</v>
      </c>
      <c r="BE499" t="s">
        <v>119</v>
      </c>
      <c r="BF499">
        <v>1</v>
      </c>
      <c r="BG499">
        <v>1</v>
      </c>
      <c r="BH499" s="40">
        <v>98</v>
      </c>
      <c r="BI499">
        <v>28</v>
      </c>
      <c r="BJ499" s="40">
        <v>97</v>
      </c>
      <c r="BK499">
        <v>34</v>
      </c>
      <c r="BL499" s="40">
        <v>110</v>
      </c>
      <c r="BM499">
        <v>45</v>
      </c>
      <c r="BP499" s="40">
        <v>806</v>
      </c>
      <c r="BQ499">
        <v>64</v>
      </c>
      <c r="BR499" s="40">
        <v>106</v>
      </c>
      <c r="BS499">
        <v>6</v>
      </c>
      <c r="BT499" s="40">
        <v>111</v>
      </c>
      <c r="BU499">
        <v>52</v>
      </c>
      <c r="BV499" t="s">
        <v>120</v>
      </c>
      <c r="BY499" s="40">
        <v>97</v>
      </c>
      <c r="BZ499">
        <v>12</v>
      </c>
      <c r="CA499" s="40">
        <v>97</v>
      </c>
      <c r="CB499">
        <v>11</v>
      </c>
      <c r="CC499" s="40">
        <v>95</v>
      </c>
      <c r="CD499">
        <v>1</v>
      </c>
      <c r="CE499" s="40">
        <v>101</v>
      </c>
      <c r="CF499">
        <v>7</v>
      </c>
      <c r="CG499" s="40">
        <v>95</v>
      </c>
      <c r="CH499">
        <v>11</v>
      </c>
      <c r="CI499" s="40">
        <v>95</v>
      </c>
      <c r="CJ499">
        <v>10</v>
      </c>
      <c r="CK499" s="40">
        <v>101</v>
      </c>
      <c r="CL499">
        <v>16</v>
      </c>
      <c r="CM499" s="40">
        <v>96</v>
      </c>
      <c r="CN499">
        <v>14</v>
      </c>
      <c r="CO499" s="40">
        <v>106</v>
      </c>
      <c r="CP499">
        <v>19</v>
      </c>
      <c r="CQ499" s="40">
        <v>103</v>
      </c>
      <c r="CR499">
        <v>16</v>
      </c>
      <c r="CS499" s="40">
        <v>99</v>
      </c>
      <c r="CT499">
        <v>15</v>
      </c>
      <c r="CU499" s="40">
        <v>97</v>
      </c>
      <c r="CV499">
        <v>17</v>
      </c>
      <c r="CW499" s="40">
        <v>97</v>
      </c>
      <c r="CX499">
        <v>16</v>
      </c>
      <c r="CY499" s="40">
        <v>99</v>
      </c>
      <c r="CZ499">
        <v>22</v>
      </c>
      <c r="DA499" s="40">
        <v>96</v>
      </c>
      <c r="DB499">
        <v>14</v>
      </c>
      <c r="DC499" s="40">
        <v>95</v>
      </c>
      <c r="DD499">
        <v>16</v>
      </c>
      <c r="DE499" s="40">
        <v>108</v>
      </c>
      <c r="DF499">
        <v>11</v>
      </c>
      <c r="DG499" s="40">
        <v>100</v>
      </c>
      <c r="DH499">
        <v>15</v>
      </c>
      <c r="DI499" s="40">
        <v>101</v>
      </c>
      <c r="DJ499">
        <v>15</v>
      </c>
      <c r="DK499" s="40">
        <v>98</v>
      </c>
      <c r="DL499">
        <v>9</v>
      </c>
      <c r="DM499" t="s">
        <v>12340</v>
      </c>
      <c r="DN499" t="s">
        <v>12336</v>
      </c>
    </row>
    <row r="500" spans="1:118">
      <c r="A500" t="s">
        <v>12660</v>
      </c>
      <c r="B500" t="s">
        <v>12661</v>
      </c>
      <c r="C500" s="40" t="s">
        <v>12662</v>
      </c>
      <c r="D500" s="1" t="s">
        <v>1502</v>
      </c>
      <c r="E500" s="40" t="s">
        <v>599</v>
      </c>
      <c r="F500" t="s">
        <v>118</v>
      </c>
      <c r="G500">
        <v>84</v>
      </c>
      <c r="H500">
        <v>2</v>
      </c>
      <c r="I500" s="40">
        <v>104</v>
      </c>
      <c r="J500">
        <v>84</v>
      </c>
      <c r="K500" s="40">
        <v>103</v>
      </c>
      <c r="L500">
        <v>94</v>
      </c>
      <c r="M500" t="s">
        <v>119</v>
      </c>
      <c r="P500" s="40">
        <v>101</v>
      </c>
      <c r="Q500">
        <v>58</v>
      </c>
      <c r="R500" s="40">
        <v>103</v>
      </c>
      <c r="S500">
        <v>71</v>
      </c>
      <c r="T500" t="s">
        <v>120</v>
      </c>
      <c r="W500" s="40">
        <v>102</v>
      </c>
      <c r="X500">
        <v>11</v>
      </c>
      <c r="Y500" s="40">
        <v>99</v>
      </c>
      <c r="Z500">
        <v>13</v>
      </c>
      <c r="AA500" s="40">
        <v>103</v>
      </c>
      <c r="AB500">
        <v>14</v>
      </c>
      <c r="AC500" t="s">
        <v>119</v>
      </c>
      <c r="AF500" s="40">
        <v>117</v>
      </c>
      <c r="AG500">
        <v>63</v>
      </c>
      <c r="AH500" t="s">
        <v>120</v>
      </c>
      <c r="AK500" s="40">
        <v>90</v>
      </c>
      <c r="AL500">
        <v>25</v>
      </c>
      <c r="AM500" t="s">
        <v>120</v>
      </c>
      <c r="AP500" s="40">
        <v>109</v>
      </c>
      <c r="AQ500">
        <v>10</v>
      </c>
      <c r="AR500" s="40">
        <v>96</v>
      </c>
      <c r="AS500">
        <v>12</v>
      </c>
      <c r="AT500" s="40">
        <v>91</v>
      </c>
      <c r="AU500">
        <v>11</v>
      </c>
      <c r="AV500" t="s">
        <v>119</v>
      </c>
      <c r="AW500">
        <v>16</v>
      </c>
      <c r="AX500">
        <v>1</v>
      </c>
      <c r="AY500" s="40">
        <v>103</v>
      </c>
      <c r="AZ500">
        <v>80</v>
      </c>
      <c r="BA500" s="40">
        <v>105</v>
      </c>
      <c r="BB500">
        <v>74</v>
      </c>
      <c r="BC500" s="40">
        <v>78</v>
      </c>
      <c r="BD500">
        <v>73</v>
      </c>
      <c r="BE500" t="s">
        <v>119</v>
      </c>
      <c r="BF500">
        <v>6</v>
      </c>
      <c r="BG500">
        <v>1</v>
      </c>
      <c r="BH500" s="40">
        <v>130</v>
      </c>
      <c r="BI500">
        <v>46</v>
      </c>
      <c r="BJ500" s="40">
        <v>103</v>
      </c>
      <c r="BK500">
        <v>51</v>
      </c>
      <c r="BL500" s="40">
        <v>110</v>
      </c>
      <c r="BM500">
        <v>56</v>
      </c>
      <c r="BP500" s="40">
        <v>1018</v>
      </c>
      <c r="BQ500">
        <v>69</v>
      </c>
      <c r="BR500" s="40">
        <v>107</v>
      </c>
      <c r="BS500">
        <v>11</v>
      </c>
      <c r="BT500" s="40">
        <v>119</v>
      </c>
      <c r="BU500">
        <v>33</v>
      </c>
      <c r="BV500" t="s">
        <v>115</v>
      </c>
      <c r="BY500" s="40"/>
      <c r="CA500" s="40"/>
      <c r="CC500" s="40"/>
      <c r="CE500" s="40"/>
      <c r="CG500" s="40"/>
      <c r="CI500" s="40"/>
      <c r="CK500" s="40"/>
      <c r="CM500" s="40"/>
      <c r="CO500" s="40"/>
      <c r="CQ500" s="40"/>
      <c r="CS500" s="40"/>
      <c r="CU500" s="40"/>
      <c r="CW500" s="40"/>
      <c r="CY500" s="40"/>
      <c r="DA500" s="40"/>
      <c r="DC500" s="40"/>
      <c r="DE500" s="40"/>
      <c r="DG500" s="40"/>
      <c r="DI500" s="40"/>
      <c r="DK500" s="40"/>
      <c r="DM500" t="s">
        <v>9954</v>
      </c>
      <c r="DN500" t="s">
        <v>1103</v>
      </c>
    </row>
    <row r="501" spans="1:118">
      <c r="A501" t="s">
        <v>12522</v>
      </c>
      <c r="B501" t="s">
        <v>12523</v>
      </c>
      <c r="C501" s="40" t="s">
        <v>12523</v>
      </c>
      <c r="D501" s="1" t="s">
        <v>12524</v>
      </c>
      <c r="E501" s="40" t="s">
        <v>599</v>
      </c>
      <c r="F501" t="s">
        <v>118</v>
      </c>
      <c r="G501">
        <v>23</v>
      </c>
      <c r="H501">
        <v>2</v>
      </c>
      <c r="I501" s="40">
        <v>106</v>
      </c>
      <c r="J501">
        <v>67</v>
      </c>
      <c r="K501" s="40">
        <v>99</v>
      </c>
      <c r="L501">
        <v>59</v>
      </c>
      <c r="M501" t="s">
        <v>119</v>
      </c>
      <c r="P501" s="40">
        <v>95</v>
      </c>
      <c r="Q501">
        <v>52</v>
      </c>
      <c r="R501" s="40">
        <v>100</v>
      </c>
      <c r="S501">
        <v>60</v>
      </c>
      <c r="T501" t="s">
        <v>120</v>
      </c>
      <c r="W501" s="40">
        <v>102</v>
      </c>
      <c r="X501">
        <v>9</v>
      </c>
      <c r="Y501" s="40">
        <v>98</v>
      </c>
      <c r="Z501">
        <v>9</v>
      </c>
      <c r="AA501" s="40">
        <v>97</v>
      </c>
      <c r="AB501">
        <v>9</v>
      </c>
      <c r="AC501" t="s">
        <v>119</v>
      </c>
      <c r="AF501" s="40">
        <v>110</v>
      </c>
      <c r="AG501">
        <v>60</v>
      </c>
      <c r="AH501" t="s">
        <v>120</v>
      </c>
      <c r="AK501" s="40">
        <v>110</v>
      </c>
      <c r="AL501">
        <v>15</v>
      </c>
      <c r="AM501" t="s">
        <v>120</v>
      </c>
      <c r="AN501">
        <v>11</v>
      </c>
      <c r="AO501">
        <v>2</v>
      </c>
      <c r="AP501" s="40">
        <v>98</v>
      </c>
      <c r="AQ501">
        <v>43</v>
      </c>
      <c r="AR501" s="40">
        <v>96</v>
      </c>
      <c r="AS501">
        <v>58</v>
      </c>
      <c r="AT501" s="40">
        <v>100</v>
      </c>
      <c r="AU501">
        <v>46</v>
      </c>
      <c r="AV501" t="s">
        <v>118</v>
      </c>
      <c r="AW501">
        <v>42</v>
      </c>
      <c r="AX501">
        <v>5</v>
      </c>
      <c r="AY501" s="40">
        <v>98</v>
      </c>
      <c r="AZ501">
        <v>91</v>
      </c>
      <c r="BA501" s="40">
        <v>97</v>
      </c>
      <c r="BB501">
        <v>86</v>
      </c>
      <c r="BC501" s="40">
        <v>99</v>
      </c>
      <c r="BD501">
        <v>86</v>
      </c>
      <c r="BE501" t="s">
        <v>119</v>
      </c>
      <c r="BF501">
        <v>2</v>
      </c>
      <c r="BG501">
        <v>2</v>
      </c>
      <c r="BH501" s="40">
        <v>96</v>
      </c>
      <c r="BI501">
        <v>28</v>
      </c>
      <c r="BJ501" s="40">
        <v>99</v>
      </c>
      <c r="BK501">
        <v>34</v>
      </c>
      <c r="BL501" s="40">
        <v>110</v>
      </c>
      <c r="BM501">
        <v>45</v>
      </c>
      <c r="BP501" s="40">
        <v>1113</v>
      </c>
      <c r="BQ501">
        <v>67</v>
      </c>
      <c r="BR501" s="40">
        <v>105</v>
      </c>
      <c r="BS501">
        <v>8</v>
      </c>
      <c r="BT501" s="40">
        <v>110</v>
      </c>
      <c r="BU501">
        <v>40</v>
      </c>
      <c r="BV501" t="s">
        <v>115</v>
      </c>
      <c r="BY501" s="40"/>
      <c r="CA501" s="40"/>
      <c r="CC501" s="40"/>
      <c r="CE501" s="40"/>
      <c r="CG501" s="40"/>
      <c r="CI501" s="40"/>
      <c r="CK501" s="40"/>
      <c r="CM501" s="40"/>
      <c r="CO501" s="40"/>
      <c r="CQ501" s="40"/>
      <c r="CS501" s="40"/>
      <c r="CU501" s="40"/>
      <c r="CW501" s="40"/>
      <c r="CY501" s="40"/>
      <c r="DA501" s="40"/>
      <c r="DC501" s="40"/>
      <c r="DE501" s="40"/>
      <c r="DG501" s="40"/>
      <c r="DI501" s="40"/>
      <c r="DK501" s="40"/>
      <c r="DM501" t="s">
        <v>12525</v>
      </c>
      <c r="DN501" t="s">
        <v>1393</v>
      </c>
    </row>
    <row r="502" spans="1:118">
      <c r="A502" t="s">
        <v>12538</v>
      </c>
      <c r="B502" t="s">
        <v>2241</v>
      </c>
      <c r="C502" s="40" t="s">
        <v>2241</v>
      </c>
      <c r="D502" s="1" t="s">
        <v>12539</v>
      </c>
      <c r="E502" s="40" t="s">
        <v>599</v>
      </c>
      <c r="F502" t="s">
        <v>118</v>
      </c>
      <c r="G502">
        <v>74</v>
      </c>
      <c r="H502">
        <v>6</v>
      </c>
      <c r="I502" s="40">
        <v>114</v>
      </c>
      <c r="J502">
        <v>82</v>
      </c>
      <c r="K502" s="40">
        <v>113</v>
      </c>
      <c r="L502">
        <v>93</v>
      </c>
      <c r="M502" t="s">
        <v>119</v>
      </c>
      <c r="P502" s="40">
        <v>95</v>
      </c>
      <c r="Q502">
        <v>57</v>
      </c>
      <c r="R502" s="40">
        <v>93</v>
      </c>
      <c r="S502">
        <v>70</v>
      </c>
      <c r="T502" t="s">
        <v>120</v>
      </c>
      <c r="W502" s="40">
        <v>105</v>
      </c>
      <c r="X502">
        <v>14</v>
      </c>
      <c r="Y502" s="40">
        <v>102</v>
      </c>
      <c r="Z502">
        <v>18</v>
      </c>
      <c r="AA502" s="40">
        <v>107</v>
      </c>
      <c r="AB502">
        <v>19</v>
      </c>
      <c r="AC502" t="s">
        <v>119</v>
      </c>
      <c r="AD502">
        <v>5</v>
      </c>
      <c r="AE502">
        <v>1</v>
      </c>
      <c r="AF502" s="40">
        <v>85</v>
      </c>
      <c r="AG502">
        <v>67</v>
      </c>
      <c r="AH502" t="s">
        <v>120</v>
      </c>
      <c r="AK502" s="40">
        <v>94</v>
      </c>
      <c r="AL502">
        <v>24</v>
      </c>
      <c r="AM502" t="s">
        <v>120</v>
      </c>
      <c r="AN502">
        <v>17</v>
      </c>
      <c r="AO502">
        <v>1</v>
      </c>
      <c r="AP502" s="40">
        <v>104</v>
      </c>
      <c r="AQ502">
        <v>53</v>
      </c>
      <c r="AR502" s="40">
        <v>103</v>
      </c>
      <c r="AS502">
        <v>68</v>
      </c>
      <c r="AT502" s="40">
        <v>93</v>
      </c>
      <c r="AU502">
        <v>56</v>
      </c>
      <c r="AV502" t="s">
        <v>118</v>
      </c>
      <c r="AW502">
        <v>66</v>
      </c>
      <c r="AX502">
        <v>6</v>
      </c>
      <c r="AY502" s="40">
        <v>83</v>
      </c>
      <c r="AZ502">
        <v>94</v>
      </c>
      <c r="BA502" s="40">
        <v>99</v>
      </c>
      <c r="BB502">
        <v>90</v>
      </c>
      <c r="BC502" s="40">
        <v>82</v>
      </c>
      <c r="BD502">
        <v>90</v>
      </c>
      <c r="BE502" t="s">
        <v>119</v>
      </c>
      <c r="BF502">
        <v>4</v>
      </c>
      <c r="BG502">
        <v>4</v>
      </c>
      <c r="BH502" s="40">
        <v>86</v>
      </c>
      <c r="BI502">
        <v>41</v>
      </c>
      <c r="BJ502" s="40">
        <v>99</v>
      </c>
      <c r="BK502">
        <v>47</v>
      </c>
      <c r="BL502" s="40">
        <v>110</v>
      </c>
      <c r="BM502">
        <v>53</v>
      </c>
      <c r="BP502" s="40">
        <v>788</v>
      </c>
      <c r="BQ502">
        <v>75</v>
      </c>
      <c r="BR502" s="40">
        <v>110</v>
      </c>
      <c r="BS502">
        <v>14</v>
      </c>
      <c r="BT502" s="40">
        <v>109</v>
      </c>
      <c r="BU502">
        <v>51</v>
      </c>
      <c r="BV502" t="s">
        <v>115</v>
      </c>
      <c r="BY502" s="40"/>
      <c r="CA502" s="40"/>
      <c r="CC502" s="40"/>
      <c r="CE502" s="40"/>
      <c r="CG502" s="40"/>
      <c r="CI502" s="40"/>
      <c r="CK502" s="40"/>
      <c r="CM502" s="40"/>
      <c r="CO502" s="40"/>
      <c r="CQ502" s="40"/>
      <c r="CS502" s="40"/>
      <c r="CU502" s="40"/>
      <c r="CW502" s="40"/>
      <c r="CY502" s="40"/>
      <c r="DA502" s="40"/>
      <c r="DC502" s="40"/>
      <c r="DE502" s="40"/>
      <c r="DG502" s="40"/>
      <c r="DI502" s="40"/>
      <c r="DK502" s="40"/>
      <c r="DM502" t="s">
        <v>2363</v>
      </c>
      <c r="DN502" t="s">
        <v>12380</v>
      </c>
    </row>
    <row r="503" spans="1:118">
      <c r="A503" t="s">
        <v>12540</v>
      </c>
      <c r="B503" t="s">
        <v>12541</v>
      </c>
      <c r="C503" s="40" t="s">
        <v>2241</v>
      </c>
      <c r="D503" s="1" t="s">
        <v>7682</v>
      </c>
      <c r="E503" s="40" t="s">
        <v>599</v>
      </c>
      <c r="F503" t="s">
        <v>118</v>
      </c>
      <c r="G503">
        <v>101</v>
      </c>
      <c r="H503">
        <v>81</v>
      </c>
      <c r="I503" s="40">
        <v>111</v>
      </c>
      <c r="J503">
        <v>86</v>
      </c>
      <c r="K503" s="40">
        <v>107</v>
      </c>
      <c r="L503">
        <v>95</v>
      </c>
      <c r="M503" t="s">
        <v>119</v>
      </c>
      <c r="N503">
        <v>6</v>
      </c>
      <c r="O503">
        <v>6</v>
      </c>
      <c r="P503" s="40">
        <v>92</v>
      </c>
      <c r="Q503">
        <v>62</v>
      </c>
      <c r="R503" s="40">
        <v>106</v>
      </c>
      <c r="S503">
        <v>73</v>
      </c>
      <c r="T503" t="s">
        <v>121</v>
      </c>
      <c r="U503">
        <v>980</v>
      </c>
      <c r="V503">
        <v>703</v>
      </c>
      <c r="W503" s="40">
        <v>106</v>
      </c>
      <c r="X503">
        <v>97</v>
      </c>
      <c r="Y503" s="40">
        <v>106</v>
      </c>
      <c r="Z503">
        <v>99</v>
      </c>
      <c r="AA503" s="40">
        <v>97</v>
      </c>
      <c r="AB503">
        <v>99</v>
      </c>
      <c r="AC503" t="s">
        <v>119</v>
      </c>
      <c r="AD503">
        <v>8</v>
      </c>
      <c r="AE503">
        <v>2</v>
      </c>
      <c r="AF503" s="40">
        <v>89</v>
      </c>
      <c r="AG503">
        <v>71</v>
      </c>
      <c r="AH503" t="s">
        <v>120</v>
      </c>
      <c r="AK503" s="40">
        <v>114</v>
      </c>
      <c r="AL503">
        <v>24</v>
      </c>
      <c r="AM503" t="s">
        <v>121</v>
      </c>
      <c r="AN503">
        <v>230</v>
      </c>
      <c r="AO503">
        <v>174</v>
      </c>
      <c r="AP503" s="40">
        <v>88</v>
      </c>
      <c r="AQ503">
        <v>93</v>
      </c>
      <c r="AR503" s="40">
        <v>108</v>
      </c>
      <c r="AS503">
        <v>96</v>
      </c>
      <c r="AT503" s="40">
        <v>99</v>
      </c>
      <c r="AU503">
        <v>94</v>
      </c>
      <c r="AV503" t="s">
        <v>118</v>
      </c>
      <c r="AW503">
        <v>20</v>
      </c>
      <c r="AX503">
        <v>14</v>
      </c>
      <c r="AY503" s="40">
        <v>103</v>
      </c>
      <c r="AZ503">
        <v>83</v>
      </c>
      <c r="BA503" s="40">
        <v>116</v>
      </c>
      <c r="BB503">
        <v>77</v>
      </c>
      <c r="BC503" s="40">
        <v>103</v>
      </c>
      <c r="BD503">
        <v>76</v>
      </c>
      <c r="BE503" t="s">
        <v>118</v>
      </c>
      <c r="BF503">
        <v>182</v>
      </c>
      <c r="BG503">
        <v>141</v>
      </c>
      <c r="BH503" s="40">
        <v>88</v>
      </c>
      <c r="BI503">
        <v>95</v>
      </c>
      <c r="BJ503" s="40">
        <v>112</v>
      </c>
      <c r="BK503">
        <v>96</v>
      </c>
      <c r="BL503" s="40">
        <v>110</v>
      </c>
      <c r="BM503">
        <v>94</v>
      </c>
      <c r="BP503" s="40">
        <v>1085</v>
      </c>
      <c r="BQ503">
        <v>73</v>
      </c>
      <c r="BR503" s="40">
        <v>107</v>
      </c>
      <c r="BS503">
        <v>88</v>
      </c>
      <c r="BT503" s="40">
        <v>112</v>
      </c>
      <c r="BU503">
        <v>95</v>
      </c>
      <c r="BV503" t="s">
        <v>115</v>
      </c>
      <c r="BY503" s="40"/>
      <c r="CA503" s="40"/>
      <c r="CC503" s="40"/>
      <c r="CE503" s="40"/>
      <c r="CG503" s="40"/>
      <c r="CI503" s="40"/>
      <c r="CK503" s="40"/>
      <c r="CM503" s="40"/>
      <c r="CO503" s="40"/>
      <c r="CQ503" s="40"/>
      <c r="CS503" s="40"/>
      <c r="CU503" s="40"/>
      <c r="CW503" s="40"/>
      <c r="CY503" s="40"/>
      <c r="DA503" s="40"/>
      <c r="DC503" s="40"/>
      <c r="DE503" s="40"/>
      <c r="DG503" s="40"/>
      <c r="DI503" s="40"/>
      <c r="DK503" s="40"/>
      <c r="DM503" t="s">
        <v>141</v>
      </c>
      <c r="DN503" t="s">
        <v>975</v>
      </c>
    </row>
    <row r="504" spans="1:118">
      <c r="A504" t="s">
        <v>1420</v>
      </c>
      <c r="B504" t="s">
        <v>1421</v>
      </c>
      <c r="C504" s="40" t="s">
        <v>1422</v>
      </c>
      <c r="D504" s="1" t="s">
        <v>1423</v>
      </c>
      <c r="E504" s="40" t="s">
        <v>599</v>
      </c>
      <c r="F504" t="s">
        <v>121</v>
      </c>
      <c r="G504">
        <v>87</v>
      </c>
      <c r="H504">
        <v>3</v>
      </c>
      <c r="I504" s="40">
        <v>99</v>
      </c>
      <c r="J504">
        <v>84</v>
      </c>
      <c r="K504" s="40">
        <v>101</v>
      </c>
      <c r="L504">
        <v>95</v>
      </c>
      <c r="M504" t="s">
        <v>120</v>
      </c>
      <c r="P504" s="40">
        <v>101</v>
      </c>
      <c r="Q504">
        <v>40</v>
      </c>
      <c r="R504" s="40">
        <v>106</v>
      </c>
      <c r="S504">
        <v>62</v>
      </c>
      <c r="T504" t="s">
        <v>120</v>
      </c>
      <c r="U504">
        <v>21</v>
      </c>
      <c r="V504">
        <v>1</v>
      </c>
      <c r="W504" s="40">
        <v>103</v>
      </c>
      <c r="X504">
        <v>54</v>
      </c>
      <c r="Y504" s="40">
        <v>99</v>
      </c>
      <c r="Z504">
        <v>70</v>
      </c>
      <c r="AA504" s="40">
        <v>98</v>
      </c>
      <c r="AB504">
        <v>76</v>
      </c>
      <c r="AC504" t="s">
        <v>120</v>
      </c>
      <c r="AF504" s="40">
        <v>101</v>
      </c>
      <c r="AG504">
        <v>52</v>
      </c>
      <c r="AH504" t="s">
        <v>120</v>
      </c>
      <c r="AK504" s="40">
        <v>93</v>
      </c>
      <c r="AL504">
        <v>27</v>
      </c>
      <c r="AM504" t="s">
        <v>120</v>
      </c>
      <c r="AN504">
        <v>9</v>
      </c>
      <c r="AO504">
        <v>6</v>
      </c>
      <c r="AP504" s="40">
        <v>101</v>
      </c>
      <c r="AQ504">
        <v>43</v>
      </c>
      <c r="AR504" s="40">
        <v>105</v>
      </c>
      <c r="AS504">
        <v>57</v>
      </c>
      <c r="AT504" s="40">
        <v>101</v>
      </c>
      <c r="AU504">
        <v>46</v>
      </c>
      <c r="AV504" t="s">
        <v>121</v>
      </c>
      <c r="AW504">
        <v>60</v>
      </c>
      <c r="AX504">
        <v>2</v>
      </c>
      <c r="AY504" s="40">
        <v>101</v>
      </c>
      <c r="AZ504">
        <v>93</v>
      </c>
      <c r="BA504" s="40">
        <v>115</v>
      </c>
      <c r="BB504">
        <v>89</v>
      </c>
      <c r="BC504" s="40">
        <v>105</v>
      </c>
      <c r="BD504">
        <v>90</v>
      </c>
      <c r="BE504" t="s">
        <v>121</v>
      </c>
      <c r="BF504">
        <v>21</v>
      </c>
      <c r="BG504">
        <v>10</v>
      </c>
      <c r="BH504" s="40">
        <v>104</v>
      </c>
      <c r="BI504">
        <v>69</v>
      </c>
      <c r="BJ504" s="40">
        <v>107</v>
      </c>
      <c r="BK504">
        <v>73</v>
      </c>
      <c r="BL504" s="40">
        <v>110</v>
      </c>
      <c r="BM504">
        <v>67</v>
      </c>
      <c r="BP504" s="40">
        <v>1055</v>
      </c>
      <c r="BQ504">
        <v>70</v>
      </c>
      <c r="BR504" s="40">
        <v>106</v>
      </c>
      <c r="BS504">
        <v>55</v>
      </c>
      <c r="BT504" s="40">
        <v>115</v>
      </c>
      <c r="BU504">
        <v>63</v>
      </c>
      <c r="BV504" t="s">
        <v>115</v>
      </c>
      <c r="BY504" s="40"/>
      <c r="CA504" s="40"/>
      <c r="CC504" s="40"/>
      <c r="CE504" s="40"/>
      <c r="CG504" s="40"/>
      <c r="CI504" s="40"/>
      <c r="CK504" s="40"/>
      <c r="CM504" s="40"/>
      <c r="CO504" s="40"/>
      <c r="CQ504" s="40"/>
      <c r="CS504" s="40"/>
      <c r="CU504" s="40"/>
      <c r="CW504" s="40"/>
      <c r="CY504" s="40"/>
      <c r="DA504" s="40"/>
      <c r="DC504" s="40"/>
      <c r="DE504" s="40"/>
      <c r="DG504" s="40"/>
      <c r="DI504" s="40"/>
      <c r="DK504" s="40"/>
      <c r="DM504" t="s">
        <v>115</v>
      </c>
      <c r="DN504" t="s">
        <v>980</v>
      </c>
    </row>
    <row r="505" spans="1:118">
      <c r="A505" t="s">
        <v>12705</v>
      </c>
      <c r="B505" t="s">
        <v>12706</v>
      </c>
      <c r="C505" s="40" t="s">
        <v>12707</v>
      </c>
      <c r="D505" s="1" t="s">
        <v>12708</v>
      </c>
      <c r="E505" s="40" t="s">
        <v>599</v>
      </c>
      <c r="F505" t="s">
        <v>121</v>
      </c>
      <c r="G505">
        <v>66</v>
      </c>
      <c r="H505">
        <v>1</v>
      </c>
      <c r="I505" s="40">
        <v>105</v>
      </c>
      <c r="J505">
        <v>82</v>
      </c>
      <c r="K505" s="40">
        <v>106</v>
      </c>
      <c r="L505">
        <v>94</v>
      </c>
      <c r="M505" t="s">
        <v>120</v>
      </c>
      <c r="N505">
        <v>11</v>
      </c>
      <c r="O505">
        <v>2</v>
      </c>
      <c r="P505" s="40">
        <v>98</v>
      </c>
      <c r="Q505">
        <v>58</v>
      </c>
      <c r="R505" s="40">
        <v>95</v>
      </c>
      <c r="S505">
        <v>74</v>
      </c>
      <c r="T505" t="s">
        <v>120</v>
      </c>
      <c r="W505" s="40">
        <v>102</v>
      </c>
      <c r="X505">
        <v>29</v>
      </c>
      <c r="Y505" s="40">
        <v>102</v>
      </c>
      <c r="Z505">
        <v>31</v>
      </c>
      <c r="AA505" s="40">
        <v>108</v>
      </c>
      <c r="AB505">
        <v>32</v>
      </c>
      <c r="AC505" t="s">
        <v>120</v>
      </c>
      <c r="AF505" s="40">
        <v>107</v>
      </c>
      <c r="AG505">
        <v>55</v>
      </c>
      <c r="AH505" t="s">
        <v>120</v>
      </c>
      <c r="AK505" s="40">
        <v>104</v>
      </c>
      <c r="AL505">
        <v>37</v>
      </c>
      <c r="AM505" t="s">
        <v>120</v>
      </c>
      <c r="AN505">
        <v>2</v>
      </c>
      <c r="AO505">
        <v>2</v>
      </c>
      <c r="AP505" s="40">
        <v>103</v>
      </c>
      <c r="AQ505">
        <v>35</v>
      </c>
      <c r="AR505" s="40">
        <v>113</v>
      </c>
      <c r="AS505">
        <v>41</v>
      </c>
      <c r="AT505" s="40">
        <v>99</v>
      </c>
      <c r="AU505">
        <v>36</v>
      </c>
      <c r="AV505" t="s">
        <v>121</v>
      </c>
      <c r="AW505">
        <v>70</v>
      </c>
      <c r="AX505">
        <v>1</v>
      </c>
      <c r="AY505" s="40">
        <v>104</v>
      </c>
      <c r="AZ505">
        <v>94</v>
      </c>
      <c r="BA505" s="40">
        <v>108</v>
      </c>
      <c r="BB505">
        <v>91</v>
      </c>
      <c r="BC505" s="40">
        <v>110</v>
      </c>
      <c r="BD505">
        <v>91</v>
      </c>
      <c r="BE505" t="s">
        <v>120</v>
      </c>
      <c r="BF505">
        <v>4</v>
      </c>
      <c r="BG505">
        <v>3</v>
      </c>
      <c r="BH505" s="40">
        <v>104</v>
      </c>
      <c r="BI505">
        <v>48</v>
      </c>
      <c r="BJ505" s="40">
        <v>100</v>
      </c>
      <c r="BK505">
        <v>51</v>
      </c>
      <c r="BL505" s="40">
        <v>110</v>
      </c>
      <c r="BM505">
        <v>46</v>
      </c>
      <c r="BP505" s="40">
        <v>1204</v>
      </c>
      <c r="BQ505">
        <v>74</v>
      </c>
      <c r="BR505" s="40">
        <v>108</v>
      </c>
      <c r="BS505">
        <v>27</v>
      </c>
      <c r="BT505" s="40">
        <v>115</v>
      </c>
      <c r="BU505">
        <v>45</v>
      </c>
      <c r="BV505" t="s">
        <v>115</v>
      </c>
      <c r="BY505" s="40"/>
      <c r="CA505" s="40"/>
      <c r="CC505" s="40"/>
      <c r="CE505" s="40"/>
      <c r="CG505" s="40"/>
      <c r="CI505" s="40"/>
      <c r="CK505" s="40"/>
      <c r="CM505" s="40"/>
      <c r="CO505" s="40"/>
      <c r="CQ505" s="40"/>
      <c r="CS505" s="40"/>
      <c r="CU505" s="40"/>
      <c r="CW505" s="40"/>
      <c r="CY505" s="40"/>
      <c r="DA505" s="40"/>
      <c r="DC505" s="40"/>
      <c r="DE505" s="40"/>
      <c r="DG505" s="40"/>
      <c r="DI505" s="40"/>
      <c r="DK505" s="40"/>
      <c r="DM505" t="s">
        <v>12709</v>
      </c>
      <c r="DN505" t="s">
        <v>614</v>
      </c>
    </row>
    <row r="506" spans="1:118">
      <c r="A506" t="s">
        <v>12915</v>
      </c>
      <c r="B506" t="s">
        <v>5679</v>
      </c>
      <c r="C506" s="40" t="s">
        <v>5679</v>
      </c>
      <c r="D506" s="1" t="s">
        <v>12916</v>
      </c>
      <c r="E506" s="40" t="s">
        <v>599</v>
      </c>
      <c r="F506" t="s">
        <v>118</v>
      </c>
      <c r="G506">
        <v>73</v>
      </c>
      <c r="H506">
        <v>1</v>
      </c>
      <c r="I506" s="40">
        <v>78</v>
      </c>
      <c r="J506">
        <v>83</v>
      </c>
      <c r="K506" s="40">
        <v>96</v>
      </c>
      <c r="L506">
        <v>94</v>
      </c>
      <c r="M506" t="s">
        <v>119</v>
      </c>
      <c r="P506" s="40">
        <v>112</v>
      </c>
      <c r="Q506">
        <v>57</v>
      </c>
      <c r="R506" s="40">
        <v>102</v>
      </c>
      <c r="S506">
        <v>70</v>
      </c>
      <c r="T506" t="s">
        <v>120</v>
      </c>
      <c r="W506" s="40">
        <v>100</v>
      </c>
      <c r="X506">
        <v>10</v>
      </c>
      <c r="Y506" s="40">
        <v>97</v>
      </c>
      <c r="Z506">
        <v>9</v>
      </c>
      <c r="AA506" s="40">
        <v>102</v>
      </c>
      <c r="AB506">
        <v>12</v>
      </c>
      <c r="AC506" t="s">
        <v>119</v>
      </c>
      <c r="AF506" s="40">
        <v>96</v>
      </c>
      <c r="AG506">
        <v>60</v>
      </c>
      <c r="AH506" t="s">
        <v>120</v>
      </c>
      <c r="AK506" s="40">
        <v>100</v>
      </c>
      <c r="AL506">
        <v>18</v>
      </c>
      <c r="AM506" t="s">
        <v>120</v>
      </c>
      <c r="AP506" s="40">
        <v>102</v>
      </c>
      <c r="AQ506">
        <v>11</v>
      </c>
      <c r="AR506" s="40">
        <v>107</v>
      </c>
      <c r="AS506">
        <v>13</v>
      </c>
      <c r="AT506" s="40">
        <v>94</v>
      </c>
      <c r="AU506">
        <v>11</v>
      </c>
      <c r="AV506" t="s">
        <v>118</v>
      </c>
      <c r="AW506">
        <v>69</v>
      </c>
      <c r="AX506">
        <v>2</v>
      </c>
      <c r="AY506" s="40">
        <v>104</v>
      </c>
      <c r="AZ506">
        <v>94</v>
      </c>
      <c r="BA506" s="40">
        <v>121</v>
      </c>
      <c r="BB506">
        <v>90</v>
      </c>
      <c r="BC506" s="40">
        <v>92</v>
      </c>
      <c r="BD506">
        <v>91</v>
      </c>
      <c r="BE506" t="s">
        <v>119</v>
      </c>
      <c r="BH506" s="40">
        <v>97</v>
      </c>
      <c r="BI506">
        <v>19</v>
      </c>
      <c r="BJ506" s="40">
        <v>103</v>
      </c>
      <c r="BK506">
        <v>25</v>
      </c>
      <c r="BL506" s="40">
        <v>110</v>
      </c>
      <c r="BM506">
        <v>38</v>
      </c>
      <c r="BP506" s="40">
        <v>824</v>
      </c>
      <c r="BQ506">
        <v>73</v>
      </c>
      <c r="BR506" s="40">
        <v>105</v>
      </c>
      <c r="BS506">
        <v>10</v>
      </c>
      <c r="BT506" s="40">
        <v>113</v>
      </c>
      <c r="BU506">
        <v>18</v>
      </c>
      <c r="BV506" t="s">
        <v>115</v>
      </c>
      <c r="BY506" s="40"/>
      <c r="CA506" s="40"/>
      <c r="CC506" s="40"/>
      <c r="CE506" s="40"/>
      <c r="CG506" s="40"/>
      <c r="CI506" s="40"/>
      <c r="CK506" s="40"/>
      <c r="CM506" s="40"/>
      <c r="CO506" s="40"/>
      <c r="CQ506" s="40"/>
      <c r="CS506" s="40"/>
      <c r="CU506" s="40"/>
      <c r="CW506" s="40"/>
      <c r="CY506" s="40"/>
      <c r="DA506" s="40"/>
      <c r="DC506" s="40"/>
      <c r="DE506" s="40"/>
      <c r="DG506" s="40"/>
      <c r="DI506" s="40"/>
      <c r="DK506" s="40"/>
      <c r="DM506" t="s">
        <v>7394</v>
      </c>
      <c r="DN506" t="s">
        <v>7394</v>
      </c>
    </row>
    <row r="507" spans="1:118">
      <c r="A507" t="s">
        <v>13000</v>
      </c>
      <c r="B507" t="s">
        <v>13001</v>
      </c>
      <c r="C507" s="40" t="s">
        <v>13001</v>
      </c>
      <c r="D507" s="1" t="s">
        <v>13002</v>
      </c>
      <c r="E507" s="40" t="s">
        <v>599</v>
      </c>
      <c r="F507" t="s">
        <v>119</v>
      </c>
      <c r="G507">
        <v>7</v>
      </c>
      <c r="H507">
        <v>2</v>
      </c>
      <c r="I507" s="40">
        <v>93</v>
      </c>
      <c r="J507">
        <v>68</v>
      </c>
      <c r="K507" s="40">
        <v>94</v>
      </c>
      <c r="L507">
        <v>80</v>
      </c>
      <c r="M507" t="s">
        <v>119</v>
      </c>
      <c r="N507">
        <v>4</v>
      </c>
      <c r="O507">
        <v>4</v>
      </c>
      <c r="P507" s="40">
        <v>99</v>
      </c>
      <c r="Q507">
        <v>63</v>
      </c>
      <c r="R507" s="40">
        <v>110</v>
      </c>
      <c r="S507">
        <v>73</v>
      </c>
      <c r="T507" t="s">
        <v>120</v>
      </c>
      <c r="W507" s="40">
        <v>94</v>
      </c>
      <c r="X507">
        <v>21</v>
      </c>
      <c r="Y507" s="40">
        <v>93</v>
      </c>
      <c r="Z507">
        <v>23</v>
      </c>
      <c r="AA507" s="40">
        <v>90</v>
      </c>
      <c r="AB507">
        <v>24</v>
      </c>
      <c r="AC507" t="s">
        <v>119</v>
      </c>
      <c r="AD507">
        <v>2</v>
      </c>
      <c r="AE507">
        <v>2</v>
      </c>
      <c r="AF507" s="40">
        <v>106</v>
      </c>
      <c r="AG507">
        <v>68</v>
      </c>
      <c r="AH507" t="s">
        <v>120</v>
      </c>
      <c r="AI507">
        <v>3</v>
      </c>
      <c r="AJ507">
        <v>3</v>
      </c>
      <c r="AK507" s="40">
        <v>92</v>
      </c>
      <c r="AL507">
        <v>40</v>
      </c>
      <c r="AM507" t="s">
        <v>120</v>
      </c>
      <c r="AN507">
        <v>7</v>
      </c>
      <c r="AO507">
        <v>2</v>
      </c>
      <c r="AP507" s="40">
        <v>107</v>
      </c>
      <c r="AQ507">
        <v>41</v>
      </c>
      <c r="AR507" s="40">
        <v>111</v>
      </c>
      <c r="AS507">
        <v>54</v>
      </c>
      <c r="AT507" s="40">
        <v>112</v>
      </c>
      <c r="AU507">
        <v>44</v>
      </c>
      <c r="AV507" t="s">
        <v>118</v>
      </c>
      <c r="AW507">
        <v>138</v>
      </c>
      <c r="AX507">
        <v>3</v>
      </c>
      <c r="AY507" s="40">
        <v>93</v>
      </c>
      <c r="AZ507">
        <v>97</v>
      </c>
      <c r="BA507" s="40">
        <v>107</v>
      </c>
      <c r="BB507">
        <v>95</v>
      </c>
      <c r="BC507" s="40">
        <v>106</v>
      </c>
      <c r="BD507">
        <v>95</v>
      </c>
      <c r="BE507" t="s">
        <v>119</v>
      </c>
      <c r="BF507">
        <v>1</v>
      </c>
      <c r="BG507">
        <v>1</v>
      </c>
      <c r="BH507" s="40">
        <v>89</v>
      </c>
      <c r="BI507">
        <v>37</v>
      </c>
      <c r="BJ507" s="40">
        <v>101</v>
      </c>
      <c r="BK507">
        <v>42</v>
      </c>
      <c r="BL507" s="40">
        <v>110</v>
      </c>
      <c r="BM507">
        <v>51</v>
      </c>
      <c r="BP507" s="40">
        <v>982</v>
      </c>
      <c r="BQ507">
        <v>75</v>
      </c>
      <c r="BR507" s="40">
        <v>97</v>
      </c>
      <c r="BS507">
        <v>20</v>
      </c>
      <c r="BT507" s="40">
        <v>113</v>
      </c>
      <c r="BU507">
        <v>44</v>
      </c>
      <c r="BV507" t="s">
        <v>120</v>
      </c>
      <c r="BW507">
        <v>1</v>
      </c>
      <c r="BX507">
        <v>1</v>
      </c>
      <c r="BY507" s="40">
        <v>95</v>
      </c>
      <c r="BZ507">
        <v>38</v>
      </c>
      <c r="CA507" s="40">
        <v>96</v>
      </c>
      <c r="CB507">
        <v>35</v>
      </c>
      <c r="CC507" s="40">
        <v>99</v>
      </c>
      <c r="CD507">
        <v>3</v>
      </c>
      <c r="CE507" s="40">
        <v>100</v>
      </c>
      <c r="CF507">
        <v>23</v>
      </c>
      <c r="CG507" s="40">
        <v>100</v>
      </c>
      <c r="CH507">
        <v>34</v>
      </c>
      <c r="CI507" s="40">
        <v>99</v>
      </c>
      <c r="CJ507">
        <v>32</v>
      </c>
      <c r="CK507" s="40">
        <v>104</v>
      </c>
      <c r="CL507">
        <v>26</v>
      </c>
      <c r="CM507" s="40">
        <v>106</v>
      </c>
      <c r="CN507">
        <v>22</v>
      </c>
      <c r="CO507" s="40">
        <v>89</v>
      </c>
      <c r="CP507">
        <v>29</v>
      </c>
      <c r="CQ507" s="40">
        <v>90</v>
      </c>
      <c r="CR507">
        <v>26</v>
      </c>
      <c r="CS507" s="40">
        <v>106</v>
      </c>
      <c r="CT507">
        <v>25</v>
      </c>
      <c r="CU507" s="40">
        <v>106</v>
      </c>
      <c r="CV507">
        <v>27</v>
      </c>
      <c r="CW507" s="40">
        <v>106</v>
      </c>
      <c r="CX507">
        <v>25</v>
      </c>
      <c r="CY507" s="40">
        <v>103</v>
      </c>
      <c r="CZ507">
        <v>32</v>
      </c>
      <c r="DA507" s="40">
        <v>106</v>
      </c>
      <c r="DB507">
        <v>22</v>
      </c>
      <c r="DC507" s="40">
        <v>89</v>
      </c>
      <c r="DD507">
        <v>25</v>
      </c>
      <c r="DE507" s="40">
        <v>105</v>
      </c>
      <c r="DF507">
        <v>20</v>
      </c>
      <c r="DG507" s="40">
        <v>98</v>
      </c>
      <c r="DH507">
        <v>24</v>
      </c>
      <c r="DI507" s="40">
        <v>98</v>
      </c>
      <c r="DJ507">
        <v>24</v>
      </c>
      <c r="DK507" s="40">
        <v>95</v>
      </c>
      <c r="DL507">
        <v>15</v>
      </c>
      <c r="DM507" t="s">
        <v>9244</v>
      </c>
      <c r="DN507" t="s">
        <v>704</v>
      </c>
    </row>
    <row r="508" spans="1:118">
      <c r="A508" t="s">
        <v>14047</v>
      </c>
      <c r="B508" t="s">
        <v>14048</v>
      </c>
      <c r="C508" s="40" t="s">
        <v>14049</v>
      </c>
      <c r="D508" s="1" t="s">
        <v>14050</v>
      </c>
      <c r="E508" s="40" t="s">
        <v>599</v>
      </c>
      <c r="F508" t="s">
        <v>118</v>
      </c>
      <c r="G508">
        <v>23</v>
      </c>
      <c r="H508">
        <v>2</v>
      </c>
      <c r="I508" s="40">
        <v>106</v>
      </c>
      <c r="J508">
        <v>71</v>
      </c>
      <c r="K508" s="40">
        <v>109</v>
      </c>
      <c r="L508">
        <v>74</v>
      </c>
      <c r="M508" t="s">
        <v>119</v>
      </c>
      <c r="P508" s="40">
        <v>98</v>
      </c>
      <c r="Q508">
        <v>54</v>
      </c>
      <c r="R508" s="40">
        <v>85</v>
      </c>
      <c r="S508">
        <v>65</v>
      </c>
      <c r="T508" t="s">
        <v>120</v>
      </c>
      <c r="W508" s="40">
        <v>107</v>
      </c>
      <c r="X508">
        <v>13</v>
      </c>
      <c r="Y508" s="40">
        <v>100</v>
      </c>
      <c r="Z508">
        <v>15</v>
      </c>
      <c r="AA508" s="40">
        <v>93</v>
      </c>
      <c r="AB508">
        <v>16</v>
      </c>
      <c r="AC508" t="s">
        <v>119</v>
      </c>
      <c r="AF508" s="40">
        <v>105</v>
      </c>
      <c r="AG508">
        <v>63</v>
      </c>
      <c r="AH508" t="s">
        <v>120</v>
      </c>
      <c r="AK508" s="40">
        <v>104</v>
      </c>
      <c r="AL508">
        <v>21</v>
      </c>
      <c r="AM508" t="s">
        <v>120</v>
      </c>
      <c r="AP508" s="40">
        <v>96</v>
      </c>
      <c r="AQ508">
        <v>17</v>
      </c>
      <c r="AR508" s="40">
        <v>102</v>
      </c>
      <c r="AS508">
        <v>20</v>
      </c>
      <c r="AT508" s="40">
        <v>103</v>
      </c>
      <c r="AU508">
        <v>18</v>
      </c>
      <c r="AV508" t="s">
        <v>119</v>
      </c>
      <c r="AW508">
        <v>10</v>
      </c>
      <c r="AX508">
        <v>1</v>
      </c>
      <c r="AY508" s="40">
        <v>84</v>
      </c>
      <c r="AZ508">
        <v>73</v>
      </c>
      <c r="BA508" s="40">
        <v>98</v>
      </c>
      <c r="BB508">
        <v>69</v>
      </c>
      <c r="BC508" s="40">
        <v>82</v>
      </c>
      <c r="BD508">
        <v>65</v>
      </c>
      <c r="BE508" t="s">
        <v>119</v>
      </c>
      <c r="BF508">
        <v>3</v>
      </c>
      <c r="BG508">
        <v>1</v>
      </c>
      <c r="BH508" s="40">
        <v>102</v>
      </c>
      <c r="BI508">
        <v>36</v>
      </c>
      <c r="BJ508" s="40">
        <v>99</v>
      </c>
      <c r="BK508">
        <v>43</v>
      </c>
      <c r="BL508" s="40">
        <v>110</v>
      </c>
      <c r="BM508">
        <v>51</v>
      </c>
      <c r="BP508" s="40">
        <v>906</v>
      </c>
      <c r="BQ508">
        <v>63</v>
      </c>
      <c r="BR508" s="40">
        <v>107</v>
      </c>
      <c r="BS508">
        <v>13</v>
      </c>
      <c r="BT508" s="40">
        <v>113</v>
      </c>
      <c r="BU508">
        <v>31</v>
      </c>
      <c r="BV508" t="s">
        <v>115</v>
      </c>
      <c r="BY508" s="40"/>
      <c r="CA508" s="40"/>
      <c r="CC508" s="40"/>
      <c r="CE508" s="40"/>
      <c r="CG508" s="40"/>
      <c r="CI508" s="40"/>
      <c r="CK508" s="40"/>
      <c r="CM508" s="40"/>
      <c r="CO508" s="40"/>
      <c r="CQ508" s="40"/>
      <c r="CS508" s="40"/>
      <c r="CU508" s="40"/>
      <c r="CW508" s="40"/>
      <c r="CY508" s="40"/>
      <c r="DA508" s="40"/>
      <c r="DC508" s="40"/>
      <c r="DE508" s="40"/>
      <c r="DG508" s="40"/>
      <c r="DI508" s="40"/>
      <c r="DK508" s="40"/>
      <c r="DM508" t="s">
        <v>14051</v>
      </c>
      <c r="DN508" t="s">
        <v>663</v>
      </c>
    </row>
    <row r="509" spans="1:118">
      <c r="A509" t="s">
        <v>14166</v>
      </c>
      <c r="B509" t="s">
        <v>115</v>
      </c>
      <c r="C509" s="40" t="s">
        <v>14167</v>
      </c>
      <c r="D509" s="1" t="s">
        <v>6398</v>
      </c>
      <c r="E509" s="40" t="s">
        <v>1618</v>
      </c>
      <c r="F509" t="s">
        <v>121</v>
      </c>
      <c r="G509">
        <v>130</v>
      </c>
      <c r="H509">
        <v>13</v>
      </c>
      <c r="I509" s="40">
        <v>101</v>
      </c>
      <c r="J509">
        <v>88</v>
      </c>
      <c r="K509" s="40">
        <v>92</v>
      </c>
      <c r="L509">
        <v>96</v>
      </c>
      <c r="M509" t="s">
        <v>120</v>
      </c>
      <c r="N509">
        <v>16</v>
      </c>
      <c r="O509">
        <v>9</v>
      </c>
      <c r="P509" s="40">
        <v>102</v>
      </c>
      <c r="Q509">
        <v>54</v>
      </c>
      <c r="R509" s="40">
        <v>118</v>
      </c>
      <c r="S509">
        <v>72</v>
      </c>
      <c r="T509" t="s">
        <v>120</v>
      </c>
      <c r="U509">
        <v>49</v>
      </c>
      <c r="V509">
        <v>8</v>
      </c>
      <c r="W509" s="40">
        <v>107</v>
      </c>
      <c r="X509">
        <v>70</v>
      </c>
      <c r="Y509" s="40">
        <v>104</v>
      </c>
      <c r="Z509">
        <v>84</v>
      </c>
      <c r="AA509" s="40">
        <v>102</v>
      </c>
      <c r="AB509">
        <v>89</v>
      </c>
      <c r="AC509" t="s">
        <v>121</v>
      </c>
      <c r="AD509">
        <v>40</v>
      </c>
      <c r="AE509">
        <v>6</v>
      </c>
      <c r="AF509" s="40">
        <v>104</v>
      </c>
      <c r="AG509">
        <v>84</v>
      </c>
      <c r="AH509" t="s">
        <v>120</v>
      </c>
      <c r="AI509">
        <v>5</v>
      </c>
      <c r="AJ509">
        <v>4</v>
      </c>
      <c r="AK509" s="40">
        <v>107</v>
      </c>
      <c r="AL509">
        <v>35</v>
      </c>
      <c r="AM509" t="s">
        <v>119</v>
      </c>
      <c r="AN509">
        <v>8</v>
      </c>
      <c r="AO509">
        <v>6</v>
      </c>
      <c r="AP509" s="40">
        <v>96</v>
      </c>
      <c r="AQ509">
        <v>54</v>
      </c>
      <c r="AR509" s="40">
        <v>123</v>
      </c>
      <c r="AS509">
        <v>70</v>
      </c>
      <c r="AT509" s="40">
        <v>103</v>
      </c>
      <c r="AU509">
        <v>58</v>
      </c>
      <c r="AV509" t="s">
        <v>121</v>
      </c>
      <c r="AW509">
        <v>21</v>
      </c>
      <c r="AX509">
        <v>5</v>
      </c>
      <c r="AY509" s="40">
        <v>95</v>
      </c>
      <c r="AZ509">
        <v>84</v>
      </c>
      <c r="BA509" s="40">
        <v>121</v>
      </c>
      <c r="BB509">
        <v>75</v>
      </c>
      <c r="BC509" s="40">
        <v>104</v>
      </c>
      <c r="BD509">
        <v>77</v>
      </c>
      <c r="BE509" t="s">
        <v>119</v>
      </c>
      <c r="BF509">
        <v>11</v>
      </c>
      <c r="BG509">
        <v>8</v>
      </c>
      <c r="BH509" s="40">
        <v>93</v>
      </c>
      <c r="BI509">
        <v>61</v>
      </c>
      <c r="BJ509" s="40">
        <v>113</v>
      </c>
      <c r="BK509">
        <v>67</v>
      </c>
      <c r="BL509" s="40">
        <v>110</v>
      </c>
      <c r="BM509">
        <v>55</v>
      </c>
      <c r="BN509">
        <v>113</v>
      </c>
      <c r="BO509">
        <v>63</v>
      </c>
      <c r="BP509" s="40">
        <v>1112</v>
      </c>
      <c r="BQ509">
        <v>72</v>
      </c>
      <c r="BR509" s="40">
        <v>102</v>
      </c>
      <c r="BS509">
        <v>68</v>
      </c>
      <c r="BT509" s="40">
        <v>95</v>
      </c>
      <c r="BU509">
        <v>63</v>
      </c>
      <c r="BV509" t="s">
        <v>120</v>
      </c>
      <c r="BW509">
        <v>1</v>
      </c>
      <c r="BX509">
        <v>1</v>
      </c>
      <c r="BY509" s="40">
        <v>109</v>
      </c>
      <c r="BZ509">
        <v>38</v>
      </c>
      <c r="CA509" s="40">
        <v>103</v>
      </c>
      <c r="CB509">
        <v>34</v>
      </c>
      <c r="CC509" s="40">
        <v>105</v>
      </c>
      <c r="CD509">
        <v>3</v>
      </c>
      <c r="CE509" s="40">
        <v>100</v>
      </c>
      <c r="CF509">
        <v>21</v>
      </c>
      <c r="CG509" s="40">
        <v>108</v>
      </c>
      <c r="CH509">
        <v>33</v>
      </c>
      <c r="CI509" s="40">
        <v>107</v>
      </c>
      <c r="CJ509">
        <v>30</v>
      </c>
      <c r="CK509" s="40">
        <v>106</v>
      </c>
      <c r="CL509">
        <v>29</v>
      </c>
      <c r="CM509" s="40">
        <v>102</v>
      </c>
      <c r="CN509">
        <v>25</v>
      </c>
      <c r="CO509" s="40">
        <v>99</v>
      </c>
      <c r="CP509">
        <v>34</v>
      </c>
      <c r="CQ509" s="40">
        <v>98</v>
      </c>
      <c r="CR509">
        <v>29</v>
      </c>
      <c r="CS509" s="40">
        <v>89</v>
      </c>
      <c r="CT509">
        <v>28</v>
      </c>
      <c r="CU509" s="40">
        <v>91</v>
      </c>
      <c r="CV509">
        <v>30</v>
      </c>
      <c r="CW509" s="40">
        <v>93</v>
      </c>
      <c r="CX509">
        <v>28</v>
      </c>
      <c r="CY509" s="40">
        <v>97</v>
      </c>
      <c r="CZ509">
        <v>38</v>
      </c>
      <c r="DA509" s="40">
        <v>89</v>
      </c>
      <c r="DB509">
        <v>24</v>
      </c>
      <c r="DC509" s="40">
        <v>106</v>
      </c>
      <c r="DD509">
        <v>28</v>
      </c>
      <c r="DE509" s="40">
        <v>99</v>
      </c>
      <c r="DF509">
        <v>21</v>
      </c>
      <c r="DG509" s="40">
        <v>92</v>
      </c>
      <c r="DH509">
        <v>27</v>
      </c>
      <c r="DI509" s="40">
        <v>96</v>
      </c>
      <c r="DJ509">
        <v>27</v>
      </c>
      <c r="DK509" s="40">
        <v>105</v>
      </c>
      <c r="DL509">
        <v>15</v>
      </c>
      <c r="DM509" t="s">
        <v>1401</v>
      </c>
      <c r="DN509" t="s">
        <v>1878</v>
      </c>
    </row>
    <row r="510" spans="1:118">
      <c r="A510" t="s">
        <v>14168</v>
      </c>
      <c r="B510" t="s">
        <v>14169</v>
      </c>
      <c r="C510" s="40" t="s">
        <v>14169</v>
      </c>
      <c r="D510" s="1" t="s">
        <v>14170</v>
      </c>
      <c r="E510" s="40" t="s">
        <v>1618</v>
      </c>
      <c r="F510" t="s">
        <v>121</v>
      </c>
      <c r="G510">
        <v>227</v>
      </c>
      <c r="H510">
        <v>54</v>
      </c>
      <c r="I510" s="40">
        <v>110</v>
      </c>
      <c r="J510">
        <v>94</v>
      </c>
      <c r="K510" s="40">
        <v>111</v>
      </c>
      <c r="L510">
        <v>97</v>
      </c>
      <c r="M510" t="s">
        <v>121</v>
      </c>
      <c r="N510">
        <v>73</v>
      </c>
      <c r="O510">
        <v>42</v>
      </c>
      <c r="P510" s="40">
        <v>97</v>
      </c>
      <c r="Q510">
        <v>88</v>
      </c>
      <c r="R510" s="40">
        <v>86</v>
      </c>
      <c r="S510">
        <v>92</v>
      </c>
      <c r="T510" t="s">
        <v>120</v>
      </c>
      <c r="U510">
        <v>43</v>
      </c>
      <c r="V510">
        <v>24</v>
      </c>
      <c r="W510" s="40">
        <v>109</v>
      </c>
      <c r="X510">
        <v>71</v>
      </c>
      <c r="Y510" s="40">
        <v>121</v>
      </c>
      <c r="Z510">
        <v>82</v>
      </c>
      <c r="AA510" s="40">
        <v>115</v>
      </c>
      <c r="AB510">
        <v>89</v>
      </c>
      <c r="AC510" t="s">
        <v>121</v>
      </c>
      <c r="AD510">
        <v>70</v>
      </c>
      <c r="AE510">
        <v>10</v>
      </c>
      <c r="AF510" s="40">
        <v>99</v>
      </c>
      <c r="AG510">
        <v>90</v>
      </c>
      <c r="AH510" t="s">
        <v>121</v>
      </c>
      <c r="AI510">
        <v>22</v>
      </c>
      <c r="AJ510">
        <v>6</v>
      </c>
      <c r="AK510" s="40">
        <v>82</v>
      </c>
      <c r="AL510">
        <v>69</v>
      </c>
      <c r="AM510" t="s">
        <v>119</v>
      </c>
      <c r="AN510">
        <v>6</v>
      </c>
      <c r="AO510">
        <v>6</v>
      </c>
      <c r="AP510" s="40">
        <v>107</v>
      </c>
      <c r="AQ510">
        <v>59</v>
      </c>
      <c r="AR510" s="40">
        <v>122</v>
      </c>
      <c r="AS510">
        <v>73</v>
      </c>
      <c r="AT510" s="40">
        <v>94</v>
      </c>
      <c r="AU510">
        <v>63</v>
      </c>
      <c r="AV510" t="s">
        <v>121</v>
      </c>
      <c r="AW510">
        <v>63</v>
      </c>
      <c r="AX510">
        <v>25</v>
      </c>
      <c r="AY510" s="40">
        <v>102</v>
      </c>
      <c r="AZ510">
        <v>95</v>
      </c>
      <c r="BA510" s="40">
        <v>118</v>
      </c>
      <c r="BB510">
        <v>93</v>
      </c>
      <c r="BC510" s="40">
        <v>97</v>
      </c>
      <c r="BD510">
        <v>93</v>
      </c>
      <c r="BE510" t="s">
        <v>118</v>
      </c>
      <c r="BF510">
        <v>25</v>
      </c>
      <c r="BG510">
        <v>21</v>
      </c>
      <c r="BH510" s="40">
        <v>107</v>
      </c>
      <c r="BI510">
        <v>81</v>
      </c>
      <c r="BJ510" s="40">
        <v>128</v>
      </c>
      <c r="BK510">
        <v>84</v>
      </c>
      <c r="BL510" s="40">
        <v>110</v>
      </c>
      <c r="BM510">
        <v>80</v>
      </c>
      <c r="BN510">
        <v>117</v>
      </c>
      <c r="BO510">
        <v>72</v>
      </c>
      <c r="BP510" s="40">
        <v>1076</v>
      </c>
      <c r="BQ510">
        <v>85</v>
      </c>
      <c r="BR510" s="40">
        <v>108</v>
      </c>
      <c r="BS510">
        <v>69</v>
      </c>
      <c r="BT510" s="40">
        <v>100</v>
      </c>
      <c r="BU510">
        <v>77</v>
      </c>
      <c r="BV510" t="s">
        <v>121</v>
      </c>
      <c r="BW510">
        <v>12</v>
      </c>
      <c r="BX510">
        <v>5</v>
      </c>
      <c r="BY510" s="40">
        <v>105</v>
      </c>
      <c r="BZ510">
        <v>78</v>
      </c>
      <c r="CA510" s="40">
        <v>97</v>
      </c>
      <c r="CB510">
        <v>74</v>
      </c>
      <c r="CC510" s="40">
        <v>97</v>
      </c>
      <c r="CD510">
        <v>7</v>
      </c>
      <c r="CE510" s="40">
        <v>100</v>
      </c>
      <c r="CF510">
        <v>57</v>
      </c>
      <c r="CG510" s="40">
        <v>103</v>
      </c>
      <c r="CH510">
        <v>74</v>
      </c>
      <c r="CI510" s="40">
        <v>100</v>
      </c>
      <c r="CJ510">
        <v>70</v>
      </c>
      <c r="CK510" s="40">
        <v>103</v>
      </c>
      <c r="CL510">
        <v>62</v>
      </c>
      <c r="CM510" s="40">
        <v>106</v>
      </c>
      <c r="CN510">
        <v>55</v>
      </c>
      <c r="CO510" s="40">
        <v>100</v>
      </c>
      <c r="CP510">
        <v>67</v>
      </c>
      <c r="CQ510" s="40">
        <v>103</v>
      </c>
      <c r="CR510">
        <v>61</v>
      </c>
      <c r="CS510" s="40">
        <v>85</v>
      </c>
      <c r="CT510">
        <v>60</v>
      </c>
      <c r="CU510" s="40">
        <v>91</v>
      </c>
      <c r="CV510">
        <v>63</v>
      </c>
      <c r="CW510" s="40">
        <v>92</v>
      </c>
      <c r="CX510">
        <v>60</v>
      </c>
      <c r="CY510" s="40">
        <v>100</v>
      </c>
      <c r="CZ510">
        <v>71</v>
      </c>
      <c r="DA510" s="40">
        <v>93</v>
      </c>
      <c r="DB510">
        <v>53</v>
      </c>
      <c r="DC510" s="40">
        <v>109</v>
      </c>
      <c r="DD510">
        <v>60</v>
      </c>
      <c r="DE510" s="40">
        <v>84</v>
      </c>
      <c r="DF510">
        <v>50</v>
      </c>
      <c r="DG510" s="40">
        <v>98</v>
      </c>
      <c r="DH510">
        <v>58</v>
      </c>
      <c r="DI510" s="40">
        <v>98</v>
      </c>
      <c r="DJ510">
        <v>58</v>
      </c>
      <c r="DK510" s="40">
        <v>104</v>
      </c>
      <c r="DL510">
        <v>37</v>
      </c>
      <c r="DM510" t="s">
        <v>141</v>
      </c>
      <c r="DN510" t="s">
        <v>14114</v>
      </c>
    </row>
    <row r="511" spans="1:118">
      <c r="A511" t="s">
        <v>1792</v>
      </c>
      <c r="B511" t="s">
        <v>1793</v>
      </c>
      <c r="C511" s="40" t="s">
        <v>1794</v>
      </c>
      <c r="D511" s="1" t="s">
        <v>1795</v>
      </c>
      <c r="E511" s="40" t="s">
        <v>1618</v>
      </c>
      <c r="F511" t="s">
        <v>121</v>
      </c>
      <c r="G511">
        <v>46</v>
      </c>
      <c r="H511">
        <v>28</v>
      </c>
      <c r="I511" s="40">
        <v>101</v>
      </c>
      <c r="J511">
        <v>76</v>
      </c>
      <c r="K511" s="40">
        <v>100</v>
      </c>
      <c r="L511">
        <v>90</v>
      </c>
      <c r="M511" t="s">
        <v>120</v>
      </c>
      <c r="N511">
        <v>9</v>
      </c>
      <c r="O511">
        <v>9</v>
      </c>
      <c r="P511" s="40">
        <v>106</v>
      </c>
      <c r="Q511">
        <v>50</v>
      </c>
      <c r="R511" s="40">
        <v>101</v>
      </c>
      <c r="S511">
        <v>67</v>
      </c>
      <c r="T511" t="s">
        <v>121</v>
      </c>
      <c r="U511">
        <v>822</v>
      </c>
      <c r="V511">
        <v>435</v>
      </c>
      <c r="W511" s="40">
        <v>102</v>
      </c>
      <c r="X511">
        <v>97</v>
      </c>
      <c r="Y511" s="40">
        <v>103</v>
      </c>
      <c r="Z511">
        <v>99</v>
      </c>
      <c r="AA511" s="40">
        <v>108</v>
      </c>
      <c r="AB511">
        <v>99</v>
      </c>
      <c r="AC511" t="s">
        <v>120</v>
      </c>
      <c r="AF511" s="40">
        <v>105</v>
      </c>
      <c r="AG511">
        <v>25</v>
      </c>
      <c r="AH511" t="s">
        <v>120</v>
      </c>
      <c r="AK511" s="40">
        <v>102</v>
      </c>
      <c r="AL511">
        <v>16</v>
      </c>
      <c r="AM511" t="s">
        <v>118</v>
      </c>
      <c r="AN511">
        <v>179</v>
      </c>
      <c r="AO511">
        <v>136</v>
      </c>
      <c r="AP511" s="40">
        <v>110</v>
      </c>
      <c r="AQ511">
        <v>93</v>
      </c>
      <c r="AR511" s="40">
        <v>110</v>
      </c>
      <c r="AS511">
        <v>96</v>
      </c>
      <c r="AT511" s="40">
        <v>105</v>
      </c>
      <c r="AU511">
        <v>94</v>
      </c>
      <c r="AV511" t="s">
        <v>120</v>
      </c>
      <c r="AW511">
        <v>8</v>
      </c>
      <c r="AX511">
        <v>8</v>
      </c>
      <c r="AY511" s="40">
        <v>99</v>
      </c>
      <c r="AZ511">
        <v>71</v>
      </c>
      <c r="BA511" s="40">
        <v>113</v>
      </c>
      <c r="BB511">
        <v>61</v>
      </c>
      <c r="BC511" s="40">
        <v>100</v>
      </c>
      <c r="BD511">
        <v>63</v>
      </c>
      <c r="BE511" t="s">
        <v>118</v>
      </c>
      <c r="BF511">
        <v>43</v>
      </c>
      <c r="BG511">
        <v>32</v>
      </c>
      <c r="BH511" s="40">
        <v>114</v>
      </c>
      <c r="BI511">
        <v>85</v>
      </c>
      <c r="BJ511" s="40">
        <v>103</v>
      </c>
      <c r="BK511">
        <v>87</v>
      </c>
      <c r="BL511" s="40">
        <v>110</v>
      </c>
      <c r="BM511">
        <v>82</v>
      </c>
      <c r="BN511">
        <v>114</v>
      </c>
      <c r="BO511">
        <v>91</v>
      </c>
      <c r="BP511" s="40">
        <v>1127</v>
      </c>
      <c r="BQ511">
        <v>59</v>
      </c>
      <c r="BR511" s="40">
        <v>102</v>
      </c>
      <c r="BS511">
        <v>88</v>
      </c>
      <c r="BT511" s="40">
        <v>97</v>
      </c>
      <c r="BU511">
        <v>89</v>
      </c>
      <c r="BV511" t="s">
        <v>120</v>
      </c>
      <c r="BY511" s="40">
        <v>112</v>
      </c>
      <c r="BZ511">
        <v>17</v>
      </c>
      <c r="CA511" s="40">
        <v>104</v>
      </c>
      <c r="CB511">
        <v>15</v>
      </c>
      <c r="CC511" s="40">
        <v>106</v>
      </c>
      <c r="CD511">
        <v>1</v>
      </c>
      <c r="CE511" s="40">
        <v>98</v>
      </c>
      <c r="CF511">
        <v>10</v>
      </c>
      <c r="CG511" s="40">
        <v>106</v>
      </c>
      <c r="CH511">
        <v>15</v>
      </c>
      <c r="CI511" s="40">
        <v>103</v>
      </c>
      <c r="CJ511">
        <v>14</v>
      </c>
      <c r="CK511" s="40">
        <v>108</v>
      </c>
      <c r="CL511">
        <v>19</v>
      </c>
      <c r="CM511" s="40">
        <v>101</v>
      </c>
      <c r="CN511">
        <v>16</v>
      </c>
      <c r="CO511" s="40">
        <v>94</v>
      </c>
      <c r="CP511">
        <v>23</v>
      </c>
      <c r="CQ511" s="40">
        <v>91</v>
      </c>
      <c r="CR511">
        <v>20</v>
      </c>
      <c r="CS511" s="40">
        <v>86</v>
      </c>
      <c r="CT511">
        <v>18</v>
      </c>
      <c r="CU511" s="40">
        <v>86</v>
      </c>
      <c r="CV511">
        <v>19</v>
      </c>
      <c r="CW511" s="40">
        <v>87</v>
      </c>
      <c r="CX511">
        <v>18</v>
      </c>
      <c r="CY511" s="40">
        <v>93</v>
      </c>
      <c r="CZ511">
        <v>25</v>
      </c>
      <c r="DA511" s="40">
        <v>86</v>
      </c>
      <c r="DB511">
        <v>16</v>
      </c>
      <c r="DC511" s="40">
        <v>104</v>
      </c>
      <c r="DD511">
        <v>19</v>
      </c>
      <c r="DE511" s="40">
        <v>99</v>
      </c>
      <c r="DF511">
        <v>14</v>
      </c>
      <c r="DG511" s="40">
        <v>91</v>
      </c>
      <c r="DH511">
        <v>18</v>
      </c>
      <c r="DI511" s="40">
        <v>92</v>
      </c>
      <c r="DJ511">
        <v>18</v>
      </c>
      <c r="DK511" s="40">
        <v>107</v>
      </c>
      <c r="DL511">
        <v>10</v>
      </c>
      <c r="DM511" t="s">
        <v>141</v>
      </c>
      <c r="DN511" t="s">
        <v>1796</v>
      </c>
    </row>
    <row r="512" spans="1:118">
      <c r="A512" t="s">
        <v>1840</v>
      </c>
      <c r="B512" t="s">
        <v>115</v>
      </c>
      <c r="C512" s="40" t="s">
        <v>1841</v>
      </c>
      <c r="D512" s="1" t="s">
        <v>1842</v>
      </c>
      <c r="E512" s="40" t="s">
        <v>1618</v>
      </c>
      <c r="F512" t="s">
        <v>120</v>
      </c>
      <c r="I512" s="40">
        <v>90</v>
      </c>
      <c r="J512">
        <v>32</v>
      </c>
      <c r="K512" s="40">
        <v>95</v>
      </c>
      <c r="L512">
        <v>39</v>
      </c>
      <c r="M512" t="s">
        <v>120</v>
      </c>
      <c r="N512">
        <v>5</v>
      </c>
      <c r="O512">
        <v>3</v>
      </c>
      <c r="P512" s="40">
        <v>98</v>
      </c>
      <c r="Q512">
        <v>33</v>
      </c>
      <c r="R512" s="40">
        <v>103</v>
      </c>
      <c r="S512">
        <v>40</v>
      </c>
      <c r="T512" t="s">
        <v>120</v>
      </c>
      <c r="U512">
        <v>159</v>
      </c>
      <c r="V512">
        <v>80</v>
      </c>
      <c r="W512" s="40">
        <v>108</v>
      </c>
      <c r="X512">
        <v>87</v>
      </c>
      <c r="Y512" s="40">
        <v>113</v>
      </c>
      <c r="Z512">
        <v>94</v>
      </c>
      <c r="AA512" s="40">
        <v>102</v>
      </c>
      <c r="AB512">
        <v>96</v>
      </c>
      <c r="AC512" t="s">
        <v>120</v>
      </c>
      <c r="AF512" s="40">
        <v>98</v>
      </c>
      <c r="AG512">
        <v>17</v>
      </c>
      <c r="AH512" t="s">
        <v>120</v>
      </c>
      <c r="AK512" s="40">
        <v>113</v>
      </c>
      <c r="AL512">
        <v>11</v>
      </c>
      <c r="AM512" t="s">
        <v>118</v>
      </c>
      <c r="AN512">
        <v>47</v>
      </c>
      <c r="AO512">
        <v>37</v>
      </c>
      <c r="AP512" s="40">
        <v>102</v>
      </c>
      <c r="AQ512">
        <v>78</v>
      </c>
      <c r="AR512" s="40">
        <v>105</v>
      </c>
      <c r="AS512">
        <v>87</v>
      </c>
      <c r="AT512" s="40">
        <v>111</v>
      </c>
      <c r="AU512">
        <v>80</v>
      </c>
      <c r="AV512" t="s">
        <v>120</v>
      </c>
      <c r="AW512">
        <v>2</v>
      </c>
      <c r="AX512">
        <v>2</v>
      </c>
      <c r="AY512" s="40">
        <v>96</v>
      </c>
      <c r="AZ512">
        <v>47</v>
      </c>
      <c r="BA512" s="40">
        <v>89</v>
      </c>
      <c r="BB512">
        <v>40</v>
      </c>
      <c r="BC512" s="40">
        <v>108</v>
      </c>
      <c r="BD512">
        <v>41</v>
      </c>
      <c r="BE512" t="s">
        <v>119</v>
      </c>
      <c r="BF512">
        <v>9</v>
      </c>
      <c r="BG512">
        <v>7</v>
      </c>
      <c r="BH512" s="40">
        <v>101</v>
      </c>
      <c r="BI512">
        <v>63</v>
      </c>
      <c r="BJ512" s="40">
        <v>104</v>
      </c>
      <c r="BK512">
        <v>68</v>
      </c>
      <c r="BL512" s="40">
        <v>110</v>
      </c>
      <c r="BM512">
        <v>59</v>
      </c>
      <c r="BN512">
        <v>109</v>
      </c>
      <c r="BO512">
        <v>76</v>
      </c>
      <c r="BP512" s="40">
        <v>994</v>
      </c>
      <c r="BQ512">
        <v>39</v>
      </c>
      <c r="BR512" s="40">
        <v>103</v>
      </c>
      <c r="BS512">
        <v>81</v>
      </c>
      <c r="BT512" s="40">
        <v>94</v>
      </c>
      <c r="BU512">
        <v>72</v>
      </c>
      <c r="BV512" t="s">
        <v>115</v>
      </c>
      <c r="BY512" s="40"/>
      <c r="CA512" s="40"/>
      <c r="CC512" s="40"/>
      <c r="CE512" s="40"/>
      <c r="CG512" s="40"/>
      <c r="CI512" s="40"/>
      <c r="CK512" s="40"/>
      <c r="CM512" s="40"/>
      <c r="CO512" s="40"/>
      <c r="CQ512" s="40"/>
      <c r="CS512" s="40"/>
      <c r="CU512" s="40"/>
      <c r="CW512" s="40"/>
      <c r="CY512" s="40"/>
      <c r="DA512" s="40"/>
      <c r="DC512" s="40"/>
      <c r="DE512" s="40"/>
      <c r="DG512" s="40"/>
      <c r="DI512" s="40"/>
      <c r="DK512" s="40"/>
      <c r="DM512" t="s">
        <v>115</v>
      </c>
      <c r="DN512" t="s">
        <v>1843</v>
      </c>
    </row>
    <row r="513" spans="1:118">
      <c r="A513" t="s">
        <v>1947</v>
      </c>
      <c r="B513" t="s">
        <v>115</v>
      </c>
      <c r="C513" s="40" t="s">
        <v>1948</v>
      </c>
      <c r="D513" s="1" t="s">
        <v>1949</v>
      </c>
      <c r="E513" s="40" t="s">
        <v>1925</v>
      </c>
      <c r="F513" t="s">
        <v>120</v>
      </c>
      <c r="I513" s="40">
        <v>92</v>
      </c>
      <c r="J513">
        <v>26</v>
      </c>
      <c r="K513" s="40">
        <v>94</v>
      </c>
      <c r="L513">
        <v>30</v>
      </c>
      <c r="M513" t="s">
        <v>120</v>
      </c>
      <c r="P513" s="40">
        <v>93</v>
      </c>
      <c r="Q513">
        <v>27</v>
      </c>
      <c r="R513" s="40">
        <v>100</v>
      </c>
      <c r="S513">
        <v>29</v>
      </c>
      <c r="T513" t="s">
        <v>120</v>
      </c>
      <c r="U513">
        <v>44</v>
      </c>
      <c r="V513">
        <v>16</v>
      </c>
      <c r="W513" s="40">
        <v>88</v>
      </c>
      <c r="X513">
        <v>74</v>
      </c>
      <c r="Y513" s="40">
        <v>93</v>
      </c>
      <c r="Z513">
        <v>77</v>
      </c>
      <c r="AA513" s="40">
        <v>84</v>
      </c>
      <c r="AB513">
        <v>90</v>
      </c>
      <c r="AC513" t="s">
        <v>120</v>
      </c>
      <c r="AF513" s="40">
        <v>78</v>
      </c>
      <c r="AG513">
        <v>7</v>
      </c>
      <c r="AH513" t="s">
        <v>120</v>
      </c>
      <c r="AK513" s="40">
        <v>117</v>
      </c>
      <c r="AL513">
        <v>6</v>
      </c>
      <c r="AM513" t="s">
        <v>120</v>
      </c>
      <c r="AN513">
        <v>4</v>
      </c>
      <c r="AO513">
        <v>4</v>
      </c>
      <c r="AP513" s="40">
        <v>99</v>
      </c>
      <c r="AQ513">
        <v>39</v>
      </c>
      <c r="AR513" s="40">
        <v>101</v>
      </c>
      <c r="AS513">
        <v>47</v>
      </c>
      <c r="AT513" s="40">
        <v>111</v>
      </c>
      <c r="AU513">
        <v>41</v>
      </c>
      <c r="AV513" t="s">
        <v>120</v>
      </c>
      <c r="AY513" s="40">
        <v>95</v>
      </c>
      <c r="AZ513">
        <v>29</v>
      </c>
      <c r="BA513" s="40">
        <v>82</v>
      </c>
      <c r="BB513">
        <v>27</v>
      </c>
      <c r="BC513" s="40">
        <v>106</v>
      </c>
      <c r="BD513">
        <v>27</v>
      </c>
      <c r="BE513" t="s">
        <v>118</v>
      </c>
      <c r="BF513">
        <v>24</v>
      </c>
      <c r="BG513">
        <v>19</v>
      </c>
      <c r="BH513" s="40">
        <v>101</v>
      </c>
      <c r="BI513">
        <v>76</v>
      </c>
      <c r="BJ513" s="40">
        <v>111</v>
      </c>
      <c r="BK513">
        <v>79</v>
      </c>
      <c r="BL513" s="40">
        <v>110</v>
      </c>
      <c r="BM513">
        <v>76</v>
      </c>
      <c r="BN513">
        <v>107</v>
      </c>
      <c r="BO513">
        <v>63</v>
      </c>
      <c r="BP513" s="40">
        <v>834</v>
      </c>
      <c r="BQ513">
        <v>31</v>
      </c>
      <c r="BR513" s="40">
        <v>83</v>
      </c>
      <c r="BS513">
        <v>72</v>
      </c>
      <c r="BT513" s="40">
        <v>97</v>
      </c>
      <c r="BU513">
        <v>64</v>
      </c>
      <c r="BV513" t="s">
        <v>115</v>
      </c>
      <c r="BY513" s="40"/>
      <c r="CA513" s="40"/>
      <c r="CC513" s="40"/>
      <c r="CE513" s="40"/>
      <c r="CG513" s="40"/>
      <c r="CI513" s="40"/>
      <c r="CK513" s="40"/>
      <c r="CM513" s="40"/>
      <c r="CO513" s="40"/>
      <c r="CQ513" s="40"/>
      <c r="CS513" s="40"/>
      <c r="CU513" s="40"/>
      <c r="CW513" s="40"/>
      <c r="CY513" s="40"/>
      <c r="DA513" s="40"/>
      <c r="DC513" s="40"/>
      <c r="DE513" s="40"/>
      <c r="DG513" s="40"/>
      <c r="DI513" s="40"/>
      <c r="DK513" s="40"/>
      <c r="DM513" t="s">
        <v>141</v>
      </c>
      <c r="DN513" t="s">
        <v>1950</v>
      </c>
    </row>
    <row r="514" spans="1:118">
      <c r="A514" t="s">
        <v>14300</v>
      </c>
      <c r="B514" t="s">
        <v>14301</v>
      </c>
      <c r="C514" s="40" t="s">
        <v>14301</v>
      </c>
      <c r="D514" s="1" t="s">
        <v>3543</v>
      </c>
      <c r="E514" s="40" t="s">
        <v>1925</v>
      </c>
      <c r="F514" t="s">
        <v>121</v>
      </c>
      <c r="G514">
        <v>36</v>
      </c>
      <c r="H514">
        <v>1</v>
      </c>
      <c r="I514" s="40">
        <v>95</v>
      </c>
      <c r="J514">
        <v>67</v>
      </c>
      <c r="K514" s="40">
        <v>85</v>
      </c>
      <c r="L514">
        <v>87</v>
      </c>
      <c r="M514" t="s">
        <v>120</v>
      </c>
      <c r="P514" s="40">
        <v>102</v>
      </c>
      <c r="Q514">
        <v>21</v>
      </c>
      <c r="R514" s="40">
        <v>113</v>
      </c>
      <c r="S514">
        <v>49</v>
      </c>
      <c r="T514" t="s">
        <v>120</v>
      </c>
      <c r="W514" s="40">
        <v>103</v>
      </c>
      <c r="X514">
        <v>2</v>
      </c>
      <c r="Y514" s="40">
        <v>99</v>
      </c>
      <c r="Z514">
        <v>2</v>
      </c>
      <c r="AA514" s="40">
        <v>103</v>
      </c>
      <c r="AB514">
        <v>2</v>
      </c>
      <c r="AC514" t="s">
        <v>120</v>
      </c>
      <c r="AF514" s="40">
        <v>110</v>
      </c>
      <c r="AG514">
        <v>10</v>
      </c>
      <c r="AH514" t="s">
        <v>120</v>
      </c>
      <c r="AK514" s="40">
        <v>94</v>
      </c>
      <c r="AL514">
        <v>5</v>
      </c>
      <c r="AM514" t="s">
        <v>120</v>
      </c>
      <c r="AN514">
        <v>5</v>
      </c>
      <c r="AO514">
        <v>2</v>
      </c>
      <c r="AP514" s="40">
        <v>105</v>
      </c>
      <c r="AQ514">
        <v>24</v>
      </c>
      <c r="AR514" s="40">
        <v>117</v>
      </c>
      <c r="AS514">
        <v>38</v>
      </c>
      <c r="AT514" s="40">
        <v>89</v>
      </c>
      <c r="AU514">
        <v>27</v>
      </c>
      <c r="AV514" t="s">
        <v>120</v>
      </c>
      <c r="AW514">
        <v>18</v>
      </c>
      <c r="AX514">
        <v>1</v>
      </c>
      <c r="AY514" s="40">
        <v>125</v>
      </c>
      <c r="AZ514">
        <v>80</v>
      </c>
      <c r="BA514" s="40">
        <v>127</v>
      </c>
      <c r="BB514">
        <v>70</v>
      </c>
      <c r="BC514" s="40">
        <v>113</v>
      </c>
      <c r="BD514">
        <v>72</v>
      </c>
      <c r="BE514" t="s">
        <v>120</v>
      </c>
      <c r="BF514">
        <v>2</v>
      </c>
      <c r="BG514">
        <v>2</v>
      </c>
      <c r="BH514" s="40">
        <v>120</v>
      </c>
      <c r="BI514">
        <v>21</v>
      </c>
      <c r="BJ514" s="40">
        <v>121</v>
      </c>
      <c r="BK514">
        <v>24</v>
      </c>
      <c r="BL514" s="40">
        <v>110</v>
      </c>
      <c r="BM514">
        <v>20</v>
      </c>
      <c r="BN514">
        <v>137</v>
      </c>
      <c r="BO514">
        <v>32</v>
      </c>
      <c r="BP514" s="40">
        <v>1178</v>
      </c>
      <c r="BQ514">
        <v>33</v>
      </c>
      <c r="BR514" s="40">
        <v>105</v>
      </c>
      <c r="BS514">
        <v>2</v>
      </c>
      <c r="BT514" s="40">
        <v>104</v>
      </c>
      <c r="BU514">
        <v>37</v>
      </c>
      <c r="BV514" t="s">
        <v>115</v>
      </c>
      <c r="BY514" s="40"/>
      <c r="CA514" s="40"/>
      <c r="CC514" s="40"/>
      <c r="CE514" s="40"/>
      <c r="CG514" s="40"/>
      <c r="CI514" s="40"/>
      <c r="CK514" s="40"/>
      <c r="CM514" s="40"/>
      <c r="CO514" s="40"/>
      <c r="CQ514" s="40"/>
      <c r="CS514" s="40"/>
      <c r="CU514" s="40"/>
      <c r="CW514" s="40"/>
      <c r="CY514" s="40"/>
      <c r="DA514" s="40"/>
      <c r="DC514" s="40"/>
      <c r="DE514" s="40"/>
      <c r="DG514" s="40"/>
      <c r="DI514" s="40"/>
      <c r="DK514" s="40"/>
      <c r="DM514" t="s">
        <v>14302</v>
      </c>
      <c r="DN514" t="s">
        <v>14303</v>
      </c>
    </row>
    <row r="515" spans="1:118">
      <c r="A515" t="s">
        <v>14310</v>
      </c>
      <c r="B515" t="s">
        <v>14311</v>
      </c>
      <c r="C515" s="40" t="s">
        <v>14311</v>
      </c>
      <c r="D515" s="1" t="s">
        <v>9787</v>
      </c>
      <c r="E515" s="40" t="s">
        <v>1925</v>
      </c>
      <c r="F515" t="s">
        <v>121</v>
      </c>
      <c r="G515">
        <v>23</v>
      </c>
      <c r="H515">
        <v>3</v>
      </c>
      <c r="I515" s="40">
        <v>86</v>
      </c>
      <c r="J515">
        <v>68</v>
      </c>
      <c r="K515" s="40">
        <v>77</v>
      </c>
      <c r="L515">
        <v>83</v>
      </c>
      <c r="M515" t="s">
        <v>120</v>
      </c>
      <c r="N515">
        <v>2</v>
      </c>
      <c r="O515">
        <v>1</v>
      </c>
      <c r="P515" s="40">
        <v>91</v>
      </c>
      <c r="Q515">
        <v>42</v>
      </c>
      <c r="R515" s="40">
        <v>107</v>
      </c>
      <c r="S515">
        <v>60</v>
      </c>
      <c r="T515" t="s">
        <v>120</v>
      </c>
      <c r="W515" s="40">
        <v>99</v>
      </c>
      <c r="X515">
        <v>29</v>
      </c>
      <c r="Y515" s="40">
        <v>99</v>
      </c>
      <c r="Z515">
        <v>29</v>
      </c>
      <c r="AA515" s="40">
        <v>96</v>
      </c>
      <c r="AB515">
        <v>30</v>
      </c>
      <c r="AC515" t="s">
        <v>120</v>
      </c>
      <c r="AF515" s="40">
        <v>93</v>
      </c>
      <c r="AG515">
        <v>52</v>
      </c>
      <c r="AH515" t="s">
        <v>120</v>
      </c>
      <c r="AK515" s="40">
        <v>114</v>
      </c>
      <c r="AL515">
        <v>35</v>
      </c>
      <c r="AM515" t="s">
        <v>120</v>
      </c>
      <c r="AP515" s="40">
        <v>109</v>
      </c>
      <c r="AQ515">
        <v>28</v>
      </c>
      <c r="AR515" s="40">
        <v>119</v>
      </c>
      <c r="AS515">
        <v>28</v>
      </c>
      <c r="AT515" s="40">
        <v>100</v>
      </c>
      <c r="AU515">
        <v>28</v>
      </c>
      <c r="AV515" t="s">
        <v>120</v>
      </c>
      <c r="AW515">
        <v>18</v>
      </c>
      <c r="AX515">
        <v>2</v>
      </c>
      <c r="AY515" s="40">
        <v>98</v>
      </c>
      <c r="AZ515">
        <v>81</v>
      </c>
      <c r="BA515" s="40">
        <v>106</v>
      </c>
      <c r="BB515">
        <v>73</v>
      </c>
      <c r="BC515" s="40">
        <v>106</v>
      </c>
      <c r="BD515">
        <v>74</v>
      </c>
      <c r="BE515" t="s">
        <v>120</v>
      </c>
      <c r="BF515">
        <v>16</v>
      </c>
      <c r="BG515">
        <v>8</v>
      </c>
      <c r="BH515" s="40">
        <v>111</v>
      </c>
      <c r="BI515">
        <v>66</v>
      </c>
      <c r="BJ515" s="40">
        <v>129</v>
      </c>
      <c r="BK515">
        <v>70</v>
      </c>
      <c r="BL515" s="40">
        <v>110</v>
      </c>
      <c r="BM515">
        <v>64</v>
      </c>
      <c r="BN515">
        <v>128</v>
      </c>
      <c r="BO515">
        <v>61</v>
      </c>
      <c r="BP515" s="40">
        <v>959</v>
      </c>
      <c r="BQ515">
        <v>56</v>
      </c>
      <c r="BR515" s="40">
        <v>95</v>
      </c>
      <c r="BS515">
        <v>26</v>
      </c>
      <c r="BT515" s="40">
        <v>105</v>
      </c>
      <c r="BU515">
        <v>52</v>
      </c>
      <c r="BV515" t="s">
        <v>115</v>
      </c>
      <c r="BY515" s="40"/>
      <c r="CA515" s="40"/>
      <c r="CC515" s="40"/>
      <c r="CE515" s="40"/>
      <c r="CG515" s="40"/>
      <c r="CI515" s="40"/>
      <c r="CK515" s="40"/>
      <c r="CM515" s="40"/>
      <c r="CO515" s="40"/>
      <c r="CQ515" s="40"/>
      <c r="CS515" s="40"/>
      <c r="CU515" s="40"/>
      <c r="CW515" s="40"/>
      <c r="CY515" s="40"/>
      <c r="DA515" s="40"/>
      <c r="DC515" s="40"/>
      <c r="DE515" s="40"/>
      <c r="DG515" s="40"/>
      <c r="DI515" s="40"/>
      <c r="DK515" s="40"/>
      <c r="DM515" t="s">
        <v>14312</v>
      </c>
      <c r="DN515" t="s">
        <v>14306</v>
      </c>
    </row>
    <row r="516" spans="1:118">
      <c r="A516" t="s">
        <v>14789</v>
      </c>
      <c r="B516" t="s">
        <v>14790</v>
      </c>
      <c r="C516" s="40" t="s">
        <v>4265</v>
      </c>
      <c r="D516" s="1" t="s">
        <v>14791</v>
      </c>
      <c r="E516" s="40" t="s">
        <v>1925</v>
      </c>
      <c r="F516" t="s">
        <v>121</v>
      </c>
      <c r="G516">
        <v>137</v>
      </c>
      <c r="H516">
        <v>75</v>
      </c>
      <c r="I516" s="40">
        <v>88</v>
      </c>
      <c r="J516">
        <v>89</v>
      </c>
      <c r="K516" s="40">
        <v>94</v>
      </c>
      <c r="L516">
        <v>96</v>
      </c>
      <c r="M516" t="s">
        <v>120</v>
      </c>
      <c r="N516">
        <v>18</v>
      </c>
      <c r="O516">
        <v>16</v>
      </c>
      <c r="P516" s="40">
        <v>111</v>
      </c>
      <c r="Q516">
        <v>62</v>
      </c>
      <c r="R516" s="40">
        <v>103</v>
      </c>
      <c r="S516">
        <v>75</v>
      </c>
      <c r="T516" t="s">
        <v>121</v>
      </c>
      <c r="U516">
        <v>413</v>
      </c>
      <c r="V516">
        <v>220</v>
      </c>
      <c r="W516" s="40">
        <v>102</v>
      </c>
      <c r="X516">
        <v>94</v>
      </c>
      <c r="Y516" s="40">
        <v>96</v>
      </c>
      <c r="Z516">
        <v>97</v>
      </c>
      <c r="AA516" s="40">
        <v>89</v>
      </c>
      <c r="AB516">
        <v>99</v>
      </c>
      <c r="AC516" t="s">
        <v>120</v>
      </c>
      <c r="AD516">
        <v>12</v>
      </c>
      <c r="AE516">
        <v>7</v>
      </c>
      <c r="AF516" s="40">
        <v>108</v>
      </c>
      <c r="AG516">
        <v>70</v>
      </c>
      <c r="AH516" t="s">
        <v>120</v>
      </c>
      <c r="AI516">
        <v>1</v>
      </c>
      <c r="AJ516">
        <v>1</v>
      </c>
      <c r="AK516" s="40">
        <v>119</v>
      </c>
      <c r="AL516">
        <v>34</v>
      </c>
      <c r="AM516" t="s">
        <v>121</v>
      </c>
      <c r="AN516">
        <v>157</v>
      </c>
      <c r="AO516">
        <v>114</v>
      </c>
      <c r="AP516" s="40">
        <v>123</v>
      </c>
      <c r="AQ516">
        <v>90</v>
      </c>
      <c r="AR516" s="40">
        <v>131</v>
      </c>
      <c r="AS516">
        <v>95</v>
      </c>
      <c r="AT516" s="40">
        <v>109</v>
      </c>
      <c r="AU516">
        <v>91</v>
      </c>
      <c r="AV516" t="s">
        <v>121</v>
      </c>
      <c r="AW516">
        <v>49</v>
      </c>
      <c r="AX516">
        <v>30</v>
      </c>
      <c r="AY516" s="40">
        <v>105</v>
      </c>
      <c r="AZ516">
        <v>92</v>
      </c>
      <c r="BA516" s="40">
        <v>116</v>
      </c>
      <c r="BB516">
        <v>88</v>
      </c>
      <c r="BC516" s="40">
        <v>110</v>
      </c>
      <c r="BD516">
        <v>88</v>
      </c>
      <c r="BE516" t="s">
        <v>121</v>
      </c>
      <c r="BF516">
        <v>164</v>
      </c>
      <c r="BG516">
        <v>134</v>
      </c>
      <c r="BH516" s="40">
        <v>115</v>
      </c>
      <c r="BI516">
        <v>94</v>
      </c>
      <c r="BJ516" s="40">
        <v>126</v>
      </c>
      <c r="BK516">
        <v>95</v>
      </c>
      <c r="BL516" s="40">
        <v>110</v>
      </c>
      <c r="BM516">
        <v>93</v>
      </c>
      <c r="BN516">
        <v>137</v>
      </c>
      <c r="BO516">
        <v>93</v>
      </c>
      <c r="BP516" s="40">
        <v>1216</v>
      </c>
      <c r="BQ516">
        <v>78</v>
      </c>
      <c r="BR516" s="40">
        <v>95</v>
      </c>
      <c r="BS516">
        <v>86</v>
      </c>
      <c r="BT516" s="40">
        <v>109</v>
      </c>
      <c r="BU516">
        <v>94</v>
      </c>
      <c r="BV516" t="s">
        <v>115</v>
      </c>
      <c r="BY516" s="40"/>
      <c r="CA516" s="40"/>
      <c r="CC516" s="40"/>
      <c r="CE516" s="40"/>
      <c r="CG516" s="40"/>
      <c r="CI516" s="40"/>
      <c r="CK516" s="40"/>
      <c r="CM516" s="40"/>
      <c r="CO516" s="40"/>
      <c r="CQ516" s="40"/>
      <c r="CS516" s="40"/>
      <c r="CU516" s="40"/>
      <c r="CW516" s="40"/>
      <c r="CY516" s="40"/>
      <c r="DA516" s="40"/>
      <c r="DC516" s="40"/>
      <c r="DE516" s="40"/>
      <c r="DG516" s="40"/>
      <c r="DI516" s="40"/>
      <c r="DK516" s="40"/>
      <c r="DM516" t="s">
        <v>141</v>
      </c>
      <c r="DN516" t="s">
        <v>14792</v>
      </c>
    </row>
    <row r="517" spans="1:118">
      <c r="A517" t="s">
        <v>2214</v>
      </c>
      <c r="B517" t="s">
        <v>2215</v>
      </c>
      <c r="C517" s="40" t="s">
        <v>2215</v>
      </c>
      <c r="D517" s="1" t="s">
        <v>2216</v>
      </c>
      <c r="E517" s="40" t="s">
        <v>1925</v>
      </c>
      <c r="F517" t="s">
        <v>121</v>
      </c>
      <c r="G517">
        <v>20</v>
      </c>
      <c r="H517">
        <v>3</v>
      </c>
      <c r="I517" s="40">
        <v>101</v>
      </c>
      <c r="J517">
        <v>55</v>
      </c>
      <c r="K517" s="40">
        <v>101</v>
      </c>
      <c r="L517">
        <v>79</v>
      </c>
      <c r="M517" t="s">
        <v>120</v>
      </c>
      <c r="P517" s="40">
        <v>100</v>
      </c>
      <c r="Q517">
        <v>15</v>
      </c>
      <c r="R517" s="40">
        <v>100</v>
      </c>
      <c r="S517">
        <v>43</v>
      </c>
      <c r="T517" t="s">
        <v>120</v>
      </c>
      <c r="W517" s="40">
        <v>108</v>
      </c>
      <c r="X517">
        <v>13</v>
      </c>
      <c r="Y517" s="40">
        <v>106</v>
      </c>
      <c r="Z517">
        <v>17</v>
      </c>
      <c r="AA517" s="40">
        <v>105</v>
      </c>
      <c r="AB517">
        <v>15</v>
      </c>
      <c r="AC517" t="s">
        <v>120</v>
      </c>
      <c r="AD517">
        <v>3</v>
      </c>
      <c r="AE517">
        <v>1</v>
      </c>
      <c r="AF517" s="40">
        <v>105</v>
      </c>
      <c r="AG517">
        <v>50</v>
      </c>
      <c r="AH517" t="s">
        <v>120</v>
      </c>
      <c r="AK517" s="40">
        <v>93</v>
      </c>
      <c r="AL517">
        <v>10</v>
      </c>
      <c r="AM517" t="s">
        <v>120</v>
      </c>
      <c r="AN517">
        <v>1</v>
      </c>
      <c r="AO517">
        <v>1</v>
      </c>
      <c r="AP517" s="40">
        <v>105</v>
      </c>
      <c r="AQ517">
        <v>9</v>
      </c>
      <c r="AR517" s="40">
        <v>103</v>
      </c>
      <c r="AS517">
        <v>16</v>
      </c>
      <c r="AT517" s="40">
        <v>96</v>
      </c>
      <c r="AU517">
        <v>10</v>
      </c>
      <c r="AV517" t="s">
        <v>120</v>
      </c>
      <c r="AW517">
        <v>4</v>
      </c>
      <c r="AX517">
        <v>1</v>
      </c>
      <c r="AY517" s="40">
        <v>95</v>
      </c>
      <c r="AZ517">
        <v>49</v>
      </c>
      <c r="BA517" s="40">
        <v>88</v>
      </c>
      <c r="BB517">
        <v>37</v>
      </c>
      <c r="BC517" s="40">
        <v>92</v>
      </c>
      <c r="BD517">
        <v>39</v>
      </c>
      <c r="BE517" t="s">
        <v>120</v>
      </c>
      <c r="BF517">
        <v>2</v>
      </c>
      <c r="BG517">
        <v>2</v>
      </c>
      <c r="BH517" s="40">
        <v>121</v>
      </c>
      <c r="BI517">
        <v>27</v>
      </c>
      <c r="BJ517" s="40">
        <v>110</v>
      </c>
      <c r="BK517">
        <v>32</v>
      </c>
      <c r="BL517" s="40">
        <v>110</v>
      </c>
      <c r="BM517">
        <v>26</v>
      </c>
      <c r="BN517">
        <v>121</v>
      </c>
      <c r="BO517">
        <v>28</v>
      </c>
      <c r="BP517" s="40">
        <v>1119</v>
      </c>
      <c r="BQ517">
        <v>37</v>
      </c>
      <c r="BR517" s="40">
        <v>106</v>
      </c>
      <c r="BS517">
        <v>12</v>
      </c>
      <c r="BT517" s="40">
        <v>102</v>
      </c>
      <c r="BU517">
        <v>31</v>
      </c>
      <c r="BV517" t="s">
        <v>115</v>
      </c>
      <c r="BY517" s="40"/>
      <c r="CA517" s="40"/>
      <c r="CC517" s="40"/>
      <c r="CE517" s="40"/>
      <c r="CG517" s="40"/>
      <c r="CI517" s="40"/>
      <c r="CK517" s="40"/>
      <c r="CM517" s="40"/>
      <c r="CO517" s="40"/>
      <c r="CQ517" s="40"/>
      <c r="CS517" s="40"/>
      <c r="CU517" s="40"/>
      <c r="CW517" s="40"/>
      <c r="CY517" s="40"/>
      <c r="DA517" s="40"/>
      <c r="DC517" s="40"/>
      <c r="DE517" s="40"/>
      <c r="DG517" s="40"/>
      <c r="DI517" s="40"/>
      <c r="DK517" s="40"/>
      <c r="DM517" t="s">
        <v>115</v>
      </c>
      <c r="DN517" t="s">
        <v>1946</v>
      </c>
    </row>
    <row r="518" spans="1:118">
      <c r="A518" t="s">
        <v>2683</v>
      </c>
      <c r="B518" t="s">
        <v>2684</v>
      </c>
      <c r="C518" s="40" t="s">
        <v>148</v>
      </c>
      <c r="D518" s="1" t="s">
        <v>2685</v>
      </c>
      <c r="E518" s="40" t="s">
        <v>117</v>
      </c>
      <c r="F518" t="s">
        <v>118</v>
      </c>
      <c r="G518">
        <v>22</v>
      </c>
      <c r="H518">
        <v>1</v>
      </c>
      <c r="I518" s="40">
        <v>100</v>
      </c>
      <c r="J518">
        <v>71</v>
      </c>
      <c r="K518" s="40">
        <v>102</v>
      </c>
      <c r="L518">
        <v>86</v>
      </c>
      <c r="M518" t="s">
        <v>119</v>
      </c>
      <c r="P518" s="40">
        <v>106</v>
      </c>
      <c r="Q518">
        <v>52</v>
      </c>
      <c r="R518" s="40">
        <v>102</v>
      </c>
      <c r="S518">
        <v>62</v>
      </c>
      <c r="T518" t="s">
        <v>120</v>
      </c>
      <c r="U518">
        <v>9</v>
      </c>
      <c r="V518">
        <v>1</v>
      </c>
      <c r="W518" s="40">
        <v>100</v>
      </c>
      <c r="X518">
        <v>38</v>
      </c>
      <c r="Y518" s="40">
        <v>101</v>
      </c>
      <c r="Z518">
        <v>51</v>
      </c>
      <c r="AA518" s="40">
        <v>103</v>
      </c>
      <c r="AB518">
        <v>61</v>
      </c>
      <c r="AC518" t="s">
        <v>118</v>
      </c>
      <c r="AD518">
        <v>32</v>
      </c>
      <c r="AE518">
        <v>1</v>
      </c>
      <c r="AF518" s="40">
        <v>112</v>
      </c>
      <c r="AG518">
        <v>83</v>
      </c>
      <c r="AH518" t="s">
        <v>120</v>
      </c>
      <c r="AK518" s="40">
        <v>90</v>
      </c>
      <c r="AL518">
        <v>32</v>
      </c>
      <c r="AM518" t="s">
        <v>120</v>
      </c>
      <c r="AN518">
        <v>1</v>
      </c>
      <c r="AO518">
        <v>1</v>
      </c>
      <c r="AP518" s="40">
        <v>102</v>
      </c>
      <c r="AQ518">
        <v>18</v>
      </c>
      <c r="AR518" s="40">
        <v>98</v>
      </c>
      <c r="AS518">
        <v>24</v>
      </c>
      <c r="AT518" s="40">
        <v>106</v>
      </c>
      <c r="AU518">
        <v>19</v>
      </c>
      <c r="AV518" t="s">
        <v>119</v>
      </c>
      <c r="AY518" s="40">
        <v>102</v>
      </c>
      <c r="AZ518">
        <v>42</v>
      </c>
      <c r="BA518" s="40">
        <v>100</v>
      </c>
      <c r="BB518">
        <v>47</v>
      </c>
      <c r="BC518" s="40">
        <v>107</v>
      </c>
      <c r="BD518">
        <v>33</v>
      </c>
      <c r="BE518" t="s">
        <v>119</v>
      </c>
      <c r="BF518">
        <v>10</v>
      </c>
      <c r="BG518">
        <v>5</v>
      </c>
      <c r="BH518" s="40">
        <v>99</v>
      </c>
      <c r="BI518">
        <v>59</v>
      </c>
      <c r="BJ518" s="40">
        <v>94</v>
      </c>
      <c r="BK518">
        <v>68</v>
      </c>
      <c r="BL518" s="40">
        <v>109</v>
      </c>
      <c r="BM518">
        <v>60</v>
      </c>
      <c r="BP518" s="40">
        <v>1117</v>
      </c>
      <c r="BQ518">
        <v>63</v>
      </c>
      <c r="BR518" s="40">
        <v>124</v>
      </c>
      <c r="BS518">
        <v>41</v>
      </c>
      <c r="BT518" s="40">
        <v>103</v>
      </c>
      <c r="BU518">
        <v>45</v>
      </c>
      <c r="BV518" t="s">
        <v>115</v>
      </c>
      <c r="BY518" s="40"/>
      <c r="CA518" s="40"/>
      <c r="CC518" s="40"/>
      <c r="CE518" s="40"/>
      <c r="CG518" s="40"/>
      <c r="CI518" s="40"/>
      <c r="CK518" s="40"/>
      <c r="CM518" s="40"/>
      <c r="CO518" s="40"/>
      <c r="CQ518" s="40"/>
      <c r="CS518" s="40"/>
      <c r="CU518" s="40"/>
      <c r="CW518" s="40"/>
      <c r="CY518" s="40"/>
      <c r="DA518" s="40"/>
      <c r="DC518" s="40"/>
      <c r="DE518" s="40"/>
      <c r="DG518" s="40"/>
      <c r="DI518" s="40"/>
      <c r="DK518" s="40"/>
      <c r="DM518" t="s">
        <v>2363</v>
      </c>
      <c r="DN518" t="s">
        <v>228</v>
      </c>
    </row>
    <row r="519" spans="1:118">
      <c r="A519" t="s">
        <v>150</v>
      </c>
      <c r="B519" t="s">
        <v>151</v>
      </c>
      <c r="C519" s="40" t="s">
        <v>152</v>
      </c>
      <c r="D519" s="1" t="s">
        <v>153</v>
      </c>
      <c r="E519" s="40" t="s">
        <v>117</v>
      </c>
      <c r="F519" t="s">
        <v>118</v>
      </c>
      <c r="G519">
        <v>51</v>
      </c>
      <c r="H519">
        <v>4</v>
      </c>
      <c r="I519" s="40">
        <v>106</v>
      </c>
      <c r="J519">
        <v>79</v>
      </c>
      <c r="K519" s="40">
        <v>105</v>
      </c>
      <c r="L519">
        <v>92</v>
      </c>
      <c r="M519" t="s">
        <v>119</v>
      </c>
      <c r="N519">
        <v>4</v>
      </c>
      <c r="O519">
        <v>1</v>
      </c>
      <c r="P519" s="40">
        <v>100</v>
      </c>
      <c r="Q519">
        <v>55</v>
      </c>
      <c r="R519" s="40">
        <v>97</v>
      </c>
      <c r="S519">
        <v>67</v>
      </c>
      <c r="T519" t="s">
        <v>120</v>
      </c>
      <c r="U519">
        <v>11</v>
      </c>
      <c r="V519">
        <v>2</v>
      </c>
      <c r="W519" s="40">
        <v>106</v>
      </c>
      <c r="X519">
        <v>38</v>
      </c>
      <c r="Y519" s="40">
        <v>106</v>
      </c>
      <c r="Z519">
        <v>54</v>
      </c>
      <c r="AA519" s="40">
        <v>111</v>
      </c>
      <c r="AB519">
        <v>64</v>
      </c>
      <c r="AC519" t="s">
        <v>119</v>
      </c>
      <c r="AD519">
        <v>8</v>
      </c>
      <c r="AE519">
        <v>1</v>
      </c>
      <c r="AF519" s="40">
        <v>110</v>
      </c>
      <c r="AG519">
        <v>72</v>
      </c>
      <c r="AH519" t="s">
        <v>120</v>
      </c>
      <c r="AK519" s="40">
        <v>111</v>
      </c>
      <c r="AL519">
        <v>28</v>
      </c>
      <c r="AM519" t="s">
        <v>120</v>
      </c>
      <c r="AN519">
        <v>4</v>
      </c>
      <c r="AO519">
        <v>3</v>
      </c>
      <c r="AP519" s="40">
        <v>94</v>
      </c>
      <c r="AQ519">
        <v>26</v>
      </c>
      <c r="AR519" s="40">
        <v>94</v>
      </c>
      <c r="AS519">
        <v>38</v>
      </c>
      <c r="AT519" s="40">
        <v>101</v>
      </c>
      <c r="AU519">
        <v>29</v>
      </c>
      <c r="AV519" t="s">
        <v>119</v>
      </c>
      <c r="AY519" s="40">
        <v>96</v>
      </c>
      <c r="AZ519">
        <v>39</v>
      </c>
      <c r="BA519" s="40">
        <v>96</v>
      </c>
      <c r="BB519">
        <v>45</v>
      </c>
      <c r="BC519" s="40">
        <v>106</v>
      </c>
      <c r="BD519">
        <v>28</v>
      </c>
      <c r="BE519" t="s">
        <v>119</v>
      </c>
      <c r="BF519">
        <v>4</v>
      </c>
      <c r="BG519">
        <v>3</v>
      </c>
      <c r="BH519" s="40">
        <v>97</v>
      </c>
      <c r="BI519">
        <v>47</v>
      </c>
      <c r="BJ519" s="40">
        <v>105</v>
      </c>
      <c r="BK519">
        <v>59</v>
      </c>
      <c r="BL519" s="40">
        <v>109</v>
      </c>
      <c r="BM519">
        <v>50</v>
      </c>
      <c r="BP519" s="40">
        <v>1167</v>
      </c>
      <c r="BQ519">
        <v>62</v>
      </c>
      <c r="BR519" s="40">
        <v>132</v>
      </c>
      <c r="BS519">
        <v>42</v>
      </c>
      <c r="BT519" s="40">
        <v>102</v>
      </c>
      <c r="BU519">
        <v>44</v>
      </c>
      <c r="BV519" t="s">
        <v>115</v>
      </c>
      <c r="BY519" s="40"/>
      <c r="CA519" s="40"/>
      <c r="CC519" s="40"/>
      <c r="CE519" s="40"/>
      <c r="CG519" s="40"/>
      <c r="CI519" s="40"/>
      <c r="CK519" s="40"/>
      <c r="CM519" s="40"/>
      <c r="CO519" s="40"/>
      <c r="CQ519" s="40"/>
      <c r="CS519" s="40"/>
      <c r="CU519" s="40"/>
      <c r="CW519" s="40"/>
      <c r="CY519" s="40"/>
      <c r="DA519" s="40"/>
      <c r="DC519" s="40"/>
      <c r="DE519" s="40"/>
      <c r="DG519" s="40"/>
      <c r="DI519" s="40"/>
      <c r="DK519" s="40"/>
      <c r="DM519" t="s">
        <v>115</v>
      </c>
      <c r="DN519" t="s">
        <v>154</v>
      </c>
    </row>
    <row r="520" spans="1:118">
      <c r="A520" t="s">
        <v>2784</v>
      </c>
      <c r="B520" t="s">
        <v>2785</v>
      </c>
      <c r="C520" s="40" t="s">
        <v>2785</v>
      </c>
      <c r="D520" s="1" t="s">
        <v>2786</v>
      </c>
      <c r="E520" s="40" t="s">
        <v>117</v>
      </c>
      <c r="F520" t="s">
        <v>118</v>
      </c>
      <c r="G520">
        <v>20</v>
      </c>
      <c r="H520">
        <v>5</v>
      </c>
      <c r="I520" s="40">
        <v>98</v>
      </c>
      <c r="J520">
        <v>63</v>
      </c>
      <c r="K520" s="40">
        <v>97</v>
      </c>
      <c r="L520">
        <v>79</v>
      </c>
      <c r="M520" t="s">
        <v>119</v>
      </c>
      <c r="P520" s="40">
        <v>104</v>
      </c>
      <c r="Q520">
        <v>43</v>
      </c>
      <c r="R520" s="40">
        <v>100</v>
      </c>
      <c r="S520">
        <v>54</v>
      </c>
      <c r="T520" t="s">
        <v>120</v>
      </c>
      <c r="U520">
        <v>2</v>
      </c>
      <c r="V520">
        <v>1</v>
      </c>
      <c r="W520" s="40">
        <v>100</v>
      </c>
      <c r="X520">
        <v>12</v>
      </c>
      <c r="Y520" s="40">
        <v>99</v>
      </c>
      <c r="Z520">
        <v>18</v>
      </c>
      <c r="AA520" s="40">
        <v>99</v>
      </c>
      <c r="AB520">
        <v>25</v>
      </c>
      <c r="AC520" t="s">
        <v>119</v>
      </c>
      <c r="AF520" s="40">
        <v>106</v>
      </c>
      <c r="AG520">
        <v>44</v>
      </c>
      <c r="AH520" t="s">
        <v>120</v>
      </c>
      <c r="AK520" s="40">
        <v>97</v>
      </c>
      <c r="AL520">
        <v>9</v>
      </c>
      <c r="AM520" t="s">
        <v>120</v>
      </c>
      <c r="AN520">
        <v>1</v>
      </c>
      <c r="AO520">
        <v>1</v>
      </c>
      <c r="AP520" s="40">
        <v>99</v>
      </c>
      <c r="AQ520">
        <v>7</v>
      </c>
      <c r="AR520" s="40">
        <v>93</v>
      </c>
      <c r="AS520">
        <v>12</v>
      </c>
      <c r="AT520" s="40">
        <v>102</v>
      </c>
      <c r="AU520">
        <v>8</v>
      </c>
      <c r="AV520" t="s">
        <v>119</v>
      </c>
      <c r="AW520">
        <v>4</v>
      </c>
      <c r="AX520">
        <v>1</v>
      </c>
      <c r="AY520" s="40">
        <v>91</v>
      </c>
      <c r="AZ520">
        <v>52</v>
      </c>
      <c r="BA520" s="40">
        <v>92</v>
      </c>
      <c r="BB520">
        <v>50</v>
      </c>
      <c r="BC520" s="40">
        <v>92</v>
      </c>
      <c r="BD520">
        <v>38</v>
      </c>
      <c r="BE520" t="s">
        <v>119</v>
      </c>
      <c r="BF520">
        <v>12</v>
      </c>
      <c r="BG520">
        <v>4</v>
      </c>
      <c r="BH520" s="40">
        <v>119</v>
      </c>
      <c r="BI520">
        <v>59</v>
      </c>
      <c r="BJ520" s="40">
        <v>104</v>
      </c>
      <c r="BK520">
        <v>68</v>
      </c>
      <c r="BL520" s="40">
        <v>109</v>
      </c>
      <c r="BM520">
        <v>59</v>
      </c>
      <c r="BP520" s="40">
        <v>991</v>
      </c>
      <c r="BQ520">
        <v>48</v>
      </c>
      <c r="BR520" s="40">
        <v>122</v>
      </c>
      <c r="BS520">
        <v>15</v>
      </c>
      <c r="BT520" s="40">
        <v>106</v>
      </c>
      <c r="BU520">
        <v>41</v>
      </c>
      <c r="BV520" t="s">
        <v>115</v>
      </c>
      <c r="BY520" s="40"/>
      <c r="CA520" s="40"/>
      <c r="CC520" s="40"/>
      <c r="CE520" s="40"/>
      <c r="CG520" s="40"/>
      <c r="CI520" s="40"/>
      <c r="CK520" s="40"/>
      <c r="CM520" s="40"/>
      <c r="CO520" s="40"/>
      <c r="CQ520" s="40"/>
      <c r="CS520" s="40"/>
      <c r="CU520" s="40"/>
      <c r="CW520" s="40"/>
      <c r="CY520" s="40"/>
      <c r="DA520" s="40"/>
      <c r="DC520" s="40"/>
      <c r="DE520" s="40"/>
      <c r="DG520" s="40"/>
      <c r="DI520" s="40"/>
      <c r="DK520" s="40"/>
      <c r="DM520" t="s">
        <v>2787</v>
      </c>
      <c r="DN520" t="s">
        <v>2783</v>
      </c>
    </row>
    <row r="521" spans="1:118">
      <c r="A521" t="s">
        <v>2866</v>
      </c>
      <c r="B521" t="s">
        <v>2867</v>
      </c>
      <c r="C521" s="40" t="s">
        <v>2868</v>
      </c>
      <c r="D521" s="1" t="s">
        <v>2869</v>
      </c>
      <c r="E521" s="40" t="s">
        <v>117</v>
      </c>
      <c r="F521" t="s">
        <v>118</v>
      </c>
      <c r="G521">
        <v>68</v>
      </c>
      <c r="H521">
        <v>13</v>
      </c>
      <c r="I521" s="40">
        <v>108</v>
      </c>
      <c r="J521">
        <v>84</v>
      </c>
      <c r="K521" s="40">
        <v>106</v>
      </c>
      <c r="L521">
        <v>92</v>
      </c>
      <c r="M521" t="s">
        <v>118</v>
      </c>
      <c r="N521">
        <v>29</v>
      </c>
      <c r="O521">
        <v>12</v>
      </c>
      <c r="P521" s="40">
        <v>99</v>
      </c>
      <c r="Q521">
        <v>70</v>
      </c>
      <c r="R521" s="40">
        <v>96</v>
      </c>
      <c r="S521">
        <v>79</v>
      </c>
      <c r="T521" t="s">
        <v>120</v>
      </c>
      <c r="U521">
        <v>10</v>
      </c>
      <c r="V521">
        <v>3</v>
      </c>
      <c r="W521" s="40">
        <v>104</v>
      </c>
      <c r="X521">
        <v>36</v>
      </c>
      <c r="Y521" s="40">
        <v>104</v>
      </c>
      <c r="Z521">
        <v>51</v>
      </c>
      <c r="AA521" s="40">
        <v>101</v>
      </c>
      <c r="AB521">
        <v>62</v>
      </c>
      <c r="AC521" t="s">
        <v>118</v>
      </c>
      <c r="AD521">
        <v>52</v>
      </c>
      <c r="AE521">
        <v>8</v>
      </c>
      <c r="AF521" s="40">
        <v>112</v>
      </c>
      <c r="AG521">
        <v>87</v>
      </c>
      <c r="AH521" t="s">
        <v>120</v>
      </c>
      <c r="AI521">
        <v>16</v>
      </c>
      <c r="AJ521">
        <v>7</v>
      </c>
      <c r="AK521" s="40">
        <v>90</v>
      </c>
      <c r="AL521">
        <v>54</v>
      </c>
      <c r="AM521" t="s">
        <v>120</v>
      </c>
      <c r="AP521" s="40">
        <v>116</v>
      </c>
      <c r="AQ521">
        <v>26</v>
      </c>
      <c r="AR521" s="40">
        <v>100</v>
      </c>
      <c r="AS521">
        <v>33</v>
      </c>
      <c r="AT521" s="40">
        <v>96</v>
      </c>
      <c r="AU521">
        <v>28</v>
      </c>
      <c r="AV521" t="s">
        <v>119</v>
      </c>
      <c r="AW521">
        <v>2</v>
      </c>
      <c r="AX521">
        <v>2</v>
      </c>
      <c r="AY521" s="40">
        <v>99</v>
      </c>
      <c r="AZ521">
        <v>60</v>
      </c>
      <c r="BA521" s="40">
        <v>94</v>
      </c>
      <c r="BB521">
        <v>56</v>
      </c>
      <c r="BC521" s="40">
        <v>99</v>
      </c>
      <c r="BD521">
        <v>49</v>
      </c>
      <c r="BE521" t="s">
        <v>118</v>
      </c>
      <c r="BF521">
        <v>23</v>
      </c>
      <c r="BG521">
        <v>9</v>
      </c>
      <c r="BH521" s="40">
        <v>121</v>
      </c>
      <c r="BI521">
        <v>77</v>
      </c>
      <c r="BJ521" s="40">
        <v>93</v>
      </c>
      <c r="BK521">
        <v>82</v>
      </c>
      <c r="BL521" s="40">
        <v>109</v>
      </c>
      <c r="BM521">
        <v>76</v>
      </c>
      <c r="BP521" s="40">
        <v>1139</v>
      </c>
      <c r="BQ521">
        <v>76</v>
      </c>
      <c r="BR521" s="40">
        <v>127</v>
      </c>
      <c r="BS521">
        <v>40</v>
      </c>
      <c r="BT521" s="40">
        <v>107</v>
      </c>
      <c r="BU521">
        <v>59</v>
      </c>
      <c r="BV521" t="s">
        <v>120</v>
      </c>
      <c r="BW521">
        <v>9</v>
      </c>
      <c r="BX521">
        <v>6</v>
      </c>
      <c r="BY521" s="40">
        <v>104</v>
      </c>
      <c r="BZ521">
        <v>70</v>
      </c>
      <c r="CA521" s="40">
        <v>106</v>
      </c>
      <c r="CB521">
        <v>64</v>
      </c>
      <c r="CC521" s="40">
        <v>108</v>
      </c>
      <c r="CD521">
        <v>6</v>
      </c>
      <c r="CE521" s="40">
        <v>106</v>
      </c>
      <c r="CF521">
        <v>44</v>
      </c>
      <c r="CG521" s="40">
        <v>102</v>
      </c>
      <c r="CH521">
        <v>64</v>
      </c>
      <c r="CI521" s="40">
        <v>107</v>
      </c>
      <c r="CJ521">
        <v>60</v>
      </c>
      <c r="CK521" s="40">
        <v>96</v>
      </c>
      <c r="CL521">
        <v>52</v>
      </c>
      <c r="CM521" s="40">
        <v>98</v>
      </c>
      <c r="CN521">
        <v>45</v>
      </c>
      <c r="CO521" s="40">
        <v>109</v>
      </c>
      <c r="CP521">
        <v>58</v>
      </c>
      <c r="CQ521" s="40">
        <v>107</v>
      </c>
      <c r="CR521">
        <v>51</v>
      </c>
      <c r="CS521" s="40">
        <v>109</v>
      </c>
      <c r="CT521">
        <v>50</v>
      </c>
      <c r="CU521" s="40">
        <v>105</v>
      </c>
      <c r="CV521">
        <v>53</v>
      </c>
      <c r="CW521" s="40">
        <v>106</v>
      </c>
      <c r="CX521">
        <v>50</v>
      </c>
      <c r="CY521" s="40">
        <v>99</v>
      </c>
      <c r="CZ521">
        <v>63</v>
      </c>
      <c r="DA521" s="40">
        <v>101</v>
      </c>
      <c r="DB521">
        <v>44</v>
      </c>
      <c r="DC521" s="40">
        <v>103</v>
      </c>
      <c r="DD521">
        <v>50</v>
      </c>
      <c r="DE521" s="40">
        <v>98</v>
      </c>
      <c r="DF521">
        <v>39</v>
      </c>
      <c r="DG521" s="40">
        <v>100</v>
      </c>
      <c r="DH521">
        <v>48</v>
      </c>
      <c r="DI521" s="40">
        <v>101</v>
      </c>
      <c r="DJ521">
        <v>48</v>
      </c>
      <c r="DK521" s="40">
        <v>102</v>
      </c>
      <c r="DL521">
        <v>28</v>
      </c>
      <c r="DM521" t="s">
        <v>2485</v>
      </c>
      <c r="DN521" t="s">
        <v>2870</v>
      </c>
    </row>
    <row r="522" spans="1:118">
      <c r="A522" t="s">
        <v>3214</v>
      </c>
      <c r="B522" t="s">
        <v>3215</v>
      </c>
      <c r="C522" s="40" t="s">
        <v>3216</v>
      </c>
      <c r="D522" s="1" t="s">
        <v>984</v>
      </c>
      <c r="E522" s="40" t="s">
        <v>117</v>
      </c>
      <c r="F522" t="s">
        <v>118</v>
      </c>
      <c r="G522">
        <v>30</v>
      </c>
      <c r="H522">
        <v>2</v>
      </c>
      <c r="I522" s="40">
        <v>101</v>
      </c>
      <c r="J522">
        <v>74</v>
      </c>
      <c r="K522" s="40">
        <v>100</v>
      </c>
      <c r="L522">
        <v>87</v>
      </c>
      <c r="M522" t="s">
        <v>119</v>
      </c>
      <c r="P522" s="40">
        <v>105</v>
      </c>
      <c r="Q522">
        <v>54</v>
      </c>
      <c r="R522" s="40">
        <v>99</v>
      </c>
      <c r="S522">
        <v>63</v>
      </c>
      <c r="T522" t="s">
        <v>120</v>
      </c>
      <c r="W522" s="40">
        <v>99</v>
      </c>
      <c r="X522">
        <v>7</v>
      </c>
      <c r="Y522" s="40">
        <v>97</v>
      </c>
      <c r="Z522">
        <v>9</v>
      </c>
      <c r="AA522" s="40">
        <v>97</v>
      </c>
      <c r="AB522">
        <v>8</v>
      </c>
      <c r="AC522" t="s">
        <v>119</v>
      </c>
      <c r="AD522">
        <v>2</v>
      </c>
      <c r="AE522">
        <v>1</v>
      </c>
      <c r="AF522" s="40">
        <v>112</v>
      </c>
      <c r="AG522">
        <v>67</v>
      </c>
      <c r="AH522" t="s">
        <v>120</v>
      </c>
      <c r="AK522" s="40">
        <v>87</v>
      </c>
      <c r="AL522">
        <v>31</v>
      </c>
      <c r="AM522" t="s">
        <v>120</v>
      </c>
      <c r="AP522" s="40">
        <v>101</v>
      </c>
      <c r="AQ522">
        <v>6</v>
      </c>
      <c r="AR522" s="40">
        <v>99</v>
      </c>
      <c r="AS522">
        <v>8</v>
      </c>
      <c r="AT522" s="40">
        <v>97</v>
      </c>
      <c r="AU522">
        <v>6</v>
      </c>
      <c r="AV522" t="s">
        <v>119</v>
      </c>
      <c r="AW522">
        <v>17</v>
      </c>
      <c r="AX522">
        <v>4</v>
      </c>
      <c r="AY522" s="40">
        <v>98</v>
      </c>
      <c r="AZ522">
        <v>80</v>
      </c>
      <c r="BA522" s="40">
        <v>89</v>
      </c>
      <c r="BB522">
        <v>73</v>
      </c>
      <c r="BC522" s="40">
        <v>93</v>
      </c>
      <c r="BD522">
        <v>72</v>
      </c>
      <c r="BE522" t="s">
        <v>119</v>
      </c>
      <c r="BF522">
        <v>1</v>
      </c>
      <c r="BG522">
        <v>1</v>
      </c>
      <c r="BH522" s="40">
        <v>96</v>
      </c>
      <c r="BI522">
        <v>39</v>
      </c>
      <c r="BJ522" s="40">
        <v>87</v>
      </c>
      <c r="BK522">
        <v>51</v>
      </c>
      <c r="BL522" s="40">
        <v>109</v>
      </c>
      <c r="BM522">
        <v>44</v>
      </c>
      <c r="BP522" s="40">
        <v>1075</v>
      </c>
      <c r="BQ522">
        <v>66</v>
      </c>
      <c r="BR522" s="40">
        <v>121</v>
      </c>
      <c r="BS522">
        <v>7</v>
      </c>
      <c r="BT522" s="40">
        <v>100</v>
      </c>
      <c r="BU522">
        <v>28</v>
      </c>
      <c r="BV522" t="s">
        <v>115</v>
      </c>
      <c r="BY522" s="40"/>
      <c r="CA522" s="40"/>
      <c r="CC522" s="40"/>
      <c r="CE522" s="40"/>
      <c r="CG522" s="40"/>
      <c r="CI522" s="40"/>
      <c r="CK522" s="40"/>
      <c r="CM522" s="40"/>
      <c r="CO522" s="40"/>
      <c r="CQ522" s="40"/>
      <c r="CS522" s="40"/>
      <c r="CU522" s="40"/>
      <c r="CW522" s="40"/>
      <c r="CY522" s="40"/>
      <c r="DA522" s="40"/>
      <c r="DC522" s="40"/>
      <c r="DE522" s="40"/>
      <c r="DG522" s="40"/>
      <c r="DI522" s="40"/>
      <c r="DK522" s="40"/>
      <c r="DM522" t="s">
        <v>3217</v>
      </c>
      <c r="DN522" t="s">
        <v>3065</v>
      </c>
    </row>
    <row r="523" spans="1:118">
      <c r="A523" t="s">
        <v>3529</v>
      </c>
      <c r="B523" t="s">
        <v>3530</v>
      </c>
      <c r="C523" s="40" t="s">
        <v>3526</v>
      </c>
      <c r="D523" s="1" t="s">
        <v>3531</v>
      </c>
      <c r="E523" s="40" t="s">
        <v>117</v>
      </c>
      <c r="F523" t="s">
        <v>118</v>
      </c>
      <c r="G523">
        <v>24</v>
      </c>
      <c r="H523">
        <v>4</v>
      </c>
      <c r="I523" s="40">
        <v>103</v>
      </c>
      <c r="J523">
        <v>73</v>
      </c>
      <c r="K523" s="40">
        <v>99</v>
      </c>
      <c r="L523">
        <v>87</v>
      </c>
      <c r="M523" t="s">
        <v>119</v>
      </c>
      <c r="P523" s="40">
        <v>97</v>
      </c>
      <c r="Q523">
        <v>53</v>
      </c>
      <c r="R523" s="40">
        <v>103</v>
      </c>
      <c r="S523">
        <v>63</v>
      </c>
      <c r="T523" t="s">
        <v>120</v>
      </c>
      <c r="W523" s="40">
        <v>104</v>
      </c>
      <c r="X523">
        <v>12</v>
      </c>
      <c r="Y523" s="40">
        <v>102</v>
      </c>
      <c r="Z523">
        <v>13</v>
      </c>
      <c r="AA523" s="40">
        <v>94</v>
      </c>
      <c r="AB523">
        <v>16</v>
      </c>
      <c r="AC523" t="s">
        <v>119</v>
      </c>
      <c r="AD523">
        <v>14</v>
      </c>
      <c r="AE523">
        <v>2</v>
      </c>
      <c r="AF523" s="40">
        <v>105</v>
      </c>
      <c r="AG523">
        <v>76</v>
      </c>
      <c r="AH523" t="s">
        <v>120</v>
      </c>
      <c r="AK523" s="40">
        <v>111</v>
      </c>
      <c r="AL523">
        <v>30</v>
      </c>
      <c r="AM523" t="s">
        <v>120</v>
      </c>
      <c r="AP523" s="40">
        <v>98</v>
      </c>
      <c r="AQ523">
        <v>19</v>
      </c>
      <c r="AR523" s="40">
        <v>105</v>
      </c>
      <c r="AS523">
        <v>22</v>
      </c>
      <c r="AT523" s="40">
        <v>107</v>
      </c>
      <c r="AU523">
        <v>20</v>
      </c>
      <c r="AV523" t="s">
        <v>119</v>
      </c>
      <c r="AY523" s="40">
        <v>98</v>
      </c>
      <c r="AZ523">
        <v>37</v>
      </c>
      <c r="BA523" s="40">
        <v>109</v>
      </c>
      <c r="BB523">
        <v>42</v>
      </c>
      <c r="BC523" s="40">
        <v>101</v>
      </c>
      <c r="BD523">
        <v>24</v>
      </c>
      <c r="BE523" t="s">
        <v>119</v>
      </c>
      <c r="BH523" s="40">
        <v>106</v>
      </c>
      <c r="BI523">
        <v>43</v>
      </c>
      <c r="BJ523" s="40">
        <v>110</v>
      </c>
      <c r="BK523">
        <v>55</v>
      </c>
      <c r="BL523" s="40">
        <v>109</v>
      </c>
      <c r="BM523">
        <v>47</v>
      </c>
      <c r="BP523" s="40">
        <v>1100</v>
      </c>
      <c r="BQ523">
        <v>61</v>
      </c>
      <c r="BR523" s="40">
        <v>124</v>
      </c>
      <c r="BS523">
        <v>12</v>
      </c>
      <c r="BT523" s="40">
        <v>108</v>
      </c>
      <c r="BU523">
        <v>36</v>
      </c>
      <c r="BV523" t="s">
        <v>115</v>
      </c>
      <c r="BY523" s="40"/>
      <c r="CA523" s="40"/>
      <c r="CC523" s="40"/>
      <c r="CE523" s="40"/>
      <c r="CG523" s="40"/>
      <c r="CI523" s="40"/>
      <c r="CK523" s="40"/>
      <c r="CM523" s="40"/>
      <c r="CO523" s="40"/>
      <c r="CQ523" s="40"/>
      <c r="CS523" s="40"/>
      <c r="CU523" s="40"/>
      <c r="CW523" s="40"/>
      <c r="CY523" s="40"/>
      <c r="DA523" s="40"/>
      <c r="DC523" s="40"/>
      <c r="DE523" s="40"/>
      <c r="DG523" s="40"/>
      <c r="DI523" s="40"/>
      <c r="DK523" s="40"/>
      <c r="DM523" t="s">
        <v>3532</v>
      </c>
      <c r="DN523" t="s">
        <v>174</v>
      </c>
    </row>
    <row r="524" spans="1:118">
      <c r="A524" t="s">
        <v>3865</v>
      </c>
      <c r="B524" t="s">
        <v>3866</v>
      </c>
      <c r="C524" s="40" t="s">
        <v>3867</v>
      </c>
      <c r="D524" s="1" t="s">
        <v>2612</v>
      </c>
      <c r="E524" s="40" t="s">
        <v>117</v>
      </c>
      <c r="F524" t="s">
        <v>118</v>
      </c>
      <c r="G524">
        <v>47</v>
      </c>
      <c r="H524">
        <v>4</v>
      </c>
      <c r="I524" s="40">
        <v>103</v>
      </c>
      <c r="J524">
        <v>79</v>
      </c>
      <c r="K524" s="40">
        <v>103</v>
      </c>
      <c r="L524">
        <v>92</v>
      </c>
      <c r="M524" t="s">
        <v>119</v>
      </c>
      <c r="P524" s="40">
        <v>100</v>
      </c>
      <c r="Q524">
        <v>55</v>
      </c>
      <c r="R524" s="40">
        <v>98</v>
      </c>
      <c r="S524">
        <v>65</v>
      </c>
      <c r="T524" t="s">
        <v>120</v>
      </c>
      <c r="W524" s="40">
        <v>100</v>
      </c>
      <c r="X524">
        <v>15</v>
      </c>
      <c r="Y524" s="40">
        <v>100</v>
      </c>
      <c r="Z524">
        <v>20</v>
      </c>
      <c r="AA524" s="40">
        <v>97</v>
      </c>
      <c r="AB524">
        <v>22</v>
      </c>
      <c r="AC524" t="s">
        <v>118</v>
      </c>
      <c r="AD524">
        <v>34</v>
      </c>
      <c r="AE524">
        <v>2</v>
      </c>
      <c r="AF524" s="40">
        <v>99</v>
      </c>
      <c r="AG524">
        <v>84</v>
      </c>
      <c r="AH524" t="s">
        <v>120</v>
      </c>
      <c r="AK524" s="40">
        <v>100</v>
      </c>
      <c r="AL524">
        <v>33</v>
      </c>
      <c r="AM524" t="s">
        <v>120</v>
      </c>
      <c r="AP524" s="40">
        <v>99</v>
      </c>
      <c r="AQ524">
        <v>16</v>
      </c>
      <c r="AR524" s="40">
        <v>108</v>
      </c>
      <c r="AS524">
        <v>20</v>
      </c>
      <c r="AT524" s="40">
        <v>103</v>
      </c>
      <c r="AU524">
        <v>17</v>
      </c>
      <c r="AV524" t="s">
        <v>119</v>
      </c>
      <c r="AY524" s="40">
        <v>108</v>
      </c>
      <c r="AZ524">
        <v>37</v>
      </c>
      <c r="BA524" s="40">
        <v>106</v>
      </c>
      <c r="BB524">
        <v>42</v>
      </c>
      <c r="BC524" s="40">
        <v>113</v>
      </c>
      <c r="BD524">
        <v>24</v>
      </c>
      <c r="BE524" t="s">
        <v>119</v>
      </c>
      <c r="BF524">
        <v>7</v>
      </c>
      <c r="BG524">
        <v>3</v>
      </c>
      <c r="BH524" s="40">
        <v>109</v>
      </c>
      <c r="BI524">
        <v>56</v>
      </c>
      <c r="BJ524" s="40">
        <v>107</v>
      </c>
      <c r="BK524">
        <v>65</v>
      </c>
      <c r="BL524" s="40">
        <v>109</v>
      </c>
      <c r="BM524">
        <v>57</v>
      </c>
      <c r="BP524" s="40">
        <v>1065</v>
      </c>
      <c r="BQ524">
        <v>66</v>
      </c>
      <c r="BR524" s="40">
        <v>122</v>
      </c>
      <c r="BS524">
        <v>15</v>
      </c>
      <c r="BT524" s="40">
        <v>108</v>
      </c>
      <c r="BU524">
        <v>42</v>
      </c>
      <c r="BV524" t="s">
        <v>115</v>
      </c>
      <c r="BY524" s="40"/>
      <c r="CA524" s="40"/>
      <c r="CC524" s="40"/>
      <c r="CE524" s="40"/>
      <c r="CG524" s="40"/>
      <c r="CI524" s="40"/>
      <c r="CK524" s="40"/>
      <c r="CM524" s="40"/>
      <c r="CO524" s="40"/>
      <c r="CQ524" s="40"/>
      <c r="CS524" s="40"/>
      <c r="CU524" s="40"/>
      <c r="CW524" s="40"/>
      <c r="CY524" s="40"/>
      <c r="DA524" s="40"/>
      <c r="DC524" s="40"/>
      <c r="DE524" s="40"/>
      <c r="DG524" s="40"/>
      <c r="DI524" s="40"/>
      <c r="DK524" s="40"/>
      <c r="DM524" t="s">
        <v>3868</v>
      </c>
      <c r="DN524" t="s">
        <v>174</v>
      </c>
    </row>
    <row r="525" spans="1:118">
      <c r="A525" t="s">
        <v>3974</v>
      </c>
      <c r="B525" t="s">
        <v>3975</v>
      </c>
      <c r="C525" s="40" t="s">
        <v>3976</v>
      </c>
      <c r="D525" s="1" t="s">
        <v>2104</v>
      </c>
      <c r="E525" s="40" t="s">
        <v>117</v>
      </c>
      <c r="F525" t="s">
        <v>118</v>
      </c>
      <c r="G525">
        <v>49</v>
      </c>
      <c r="H525">
        <v>8</v>
      </c>
      <c r="I525" s="40">
        <v>96</v>
      </c>
      <c r="J525">
        <v>79</v>
      </c>
      <c r="K525" s="40">
        <v>94</v>
      </c>
      <c r="L525">
        <v>92</v>
      </c>
      <c r="M525" t="s">
        <v>119</v>
      </c>
      <c r="N525">
        <v>9</v>
      </c>
      <c r="O525">
        <v>5</v>
      </c>
      <c r="P525" s="40">
        <v>99</v>
      </c>
      <c r="Q525">
        <v>59</v>
      </c>
      <c r="R525" s="40">
        <v>98</v>
      </c>
      <c r="S525">
        <v>69</v>
      </c>
      <c r="T525" t="s">
        <v>120</v>
      </c>
      <c r="W525" s="40">
        <v>102</v>
      </c>
      <c r="X525">
        <v>12</v>
      </c>
      <c r="Y525" s="40">
        <v>105</v>
      </c>
      <c r="Z525">
        <v>14</v>
      </c>
      <c r="AA525" s="40">
        <v>92</v>
      </c>
      <c r="AB525">
        <v>17</v>
      </c>
      <c r="AC525" t="s">
        <v>118</v>
      </c>
      <c r="AD525">
        <v>32</v>
      </c>
      <c r="AE525">
        <v>2</v>
      </c>
      <c r="AF525" s="40">
        <v>111</v>
      </c>
      <c r="AG525">
        <v>83</v>
      </c>
      <c r="AH525" t="s">
        <v>120</v>
      </c>
      <c r="AI525">
        <v>3</v>
      </c>
      <c r="AJ525">
        <v>1</v>
      </c>
      <c r="AK525" s="40">
        <v>106</v>
      </c>
      <c r="AL525">
        <v>36</v>
      </c>
      <c r="AM525" t="s">
        <v>120</v>
      </c>
      <c r="AP525" s="40">
        <v>100</v>
      </c>
      <c r="AQ525">
        <v>14</v>
      </c>
      <c r="AR525" s="40">
        <v>100</v>
      </c>
      <c r="AS525">
        <v>19</v>
      </c>
      <c r="AT525" s="40">
        <v>109</v>
      </c>
      <c r="AU525">
        <v>15</v>
      </c>
      <c r="AV525" t="s">
        <v>119</v>
      </c>
      <c r="AW525">
        <v>11</v>
      </c>
      <c r="AX525">
        <v>5</v>
      </c>
      <c r="AY525" s="40">
        <v>92</v>
      </c>
      <c r="AZ525">
        <v>75</v>
      </c>
      <c r="BA525" s="40">
        <v>83</v>
      </c>
      <c r="BB525">
        <v>68</v>
      </c>
      <c r="BC525" s="40">
        <v>113</v>
      </c>
      <c r="BD525">
        <v>65</v>
      </c>
      <c r="BE525" t="s">
        <v>119</v>
      </c>
      <c r="BF525">
        <v>15</v>
      </c>
      <c r="BG525">
        <v>7</v>
      </c>
      <c r="BH525" s="40">
        <v>112</v>
      </c>
      <c r="BI525">
        <v>66</v>
      </c>
      <c r="BJ525" s="40">
        <v>112</v>
      </c>
      <c r="BK525">
        <v>74</v>
      </c>
      <c r="BL525" s="40">
        <v>109</v>
      </c>
      <c r="BM525">
        <v>66</v>
      </c>
      <c r="BP525" s="40">
        <v>1013</v>
      </c>
      <c r="BQ525">
        <v>72</v>
      </c>
      <c r="BR525" s="40">
        <v>121</v>
      </c>
      <c r="BS525">
        <v>12</v>
      </c>
      <c r="BT525" s="40">
        <v>108</v>
      </c>
      <c r="BU525">
        <v>48</v>
      </c>
      <c r="BV525" t="s">
        <v>120</v>
      </c>
      <c r="BW525">
        <v>1</v>
      </c>
      <c r="BX525">
        <v>1</v>
      </c>
      <c r="BY525" s="40">
        <v>101</v>
      </c>
      <c r="BZ525">
        <v>35</v>
      </c>
      <c r="CA525" s="40">
        <v>104</v>
      </c>
      <c r="CB525">
        <v>32</v>
      </c>
      <c r="CC525" s="40">
        <v>105</v>
      </c>
      <c r="CD525">
        <v>3</v>
      </c>
      <c r="CE525" s="40">
        <v>100</v>
      </c>
      <c r="CF525">
        <v>21</v>
      </c>
      <c r="CG525" s="40">
        <v>103</v>
      </c>
      <c r="CH525">
        <v>32</v>
      </c>
      <c r="CI525" s="40">
        <v>104</v>
      </c>
      <c r="CJ525">
        <v>30</v>
      </c>
      <c r="CK525" s="40">
        <v>103</v>
      </c>
      <c r="CL525">
        <v>30</v>
      </c>
      <c r="CM525" s="40">
        <v>89</v>
      </c>
      <c r="CN525">
        <v>26</v>
      </c>
      <c r="CO525" s="40">
        <v>102</v>
      </c>
      <c r="CP525">
        <v>34</v>
      </c>
      <c r="CQ525" s="40">
        <v>105</v>
      </c>
      <c r="CR525">
        <v>30</v>
      </c>
      <c r="CS525" s="40">
        <v>101</v>
      </c>
      <c r="CT525">
        <v>29</v>
      </c>
      <c r="CU525" s="40">
        <v>103</v>
      </c>
      <c r="CV525">
        <v>31</v>
      </c>
      <c r="CW525" s="40">
        <v>104</v>
      </c>
      <c r="CX525">
        <v>30</v>
      </c>
      <c r="CY525" s="40">
        <v>104</v>
      </c>
      <c r="CZ525">
        <v>38</v>
      </c>
      <c r="DA525" s="40">
        <v>104</v>
      </c>
      <c r="DB525">
        <v>26</v>
      </c>
      <c r="DC525" s="40">
        <v>99</v>
      </c>
      <c r="DD525">
        <v>30</v>
      </c>
      <c r="DE525" s="40">
        <v>97</v>
      </c>
      <c r="DF525">
        <v>23</v>
      </c>
      <c r="DG525" s="40">
        <v>92</v>
      </c>
      <c r="DH525">
        <v>28</v>
      </c>
      <c r="DI525" s="40">
        <v>97</v>
      </c>
      <c r="DJ525">
        <v>28</v>
      </c>
      <c r="DK525" s="40">
        <v>103</v>
      </c>
      <c r="DL525">
        <v>17</v>
      </c>
      <c r="DM525" t="s">
        <v>3977</v>
      </c>
      <c r="DN525" t="s">
        <v>3410</v>
      </c>
    </row>
    <row r="526" spans="1:118">
      <c r="A526" t="s">
        <v>4091</v>
      </c>
      <c r="B526" t="s">
        <v>4092</v>
      </c>
      <c r="C526" s="40" t="s">
        <v>4093</v>
      </c>
      <c r="D526" s="1" t="s">
        <v>4094</v>
      </c>
      <c r="E526" s="40" t="s">
        <v>117</v>
      </c>
      <c r="F526" t="s">
        <v>118</v>
      </c>
      <c r="G526">
        <v>31</v>
      </c>
      <c r="H526">
        <v>8</v>
      </c>
      <c r="I526" s="40">
        <v>107</v>
      </c>
      <c r="J526">
        <v>79</v>
      </c>
      <c r="K526" s="40">
        <v>102</v>
      </c>
      <c r="L526">
        <v>88</v>
      </c>
      <c r="M526" t="s">
        <v>119</v>
      </c>
      <c r="N526">
        <v>16</v>
      </c>
      <c r="O526">
        <v>9</v>
      </c>
      <c r="P526" s="40">
        <v>97</v>
      </c>
      <c r="Q526">
        <v>71</v>
      </c>
      <c r="R526" s="40">
        <v>102</v>
      </c>
      <c r="S526">
        <v>79</v>
      </c>
      <c r="T526" t="s">
        <v>120</v>
      </c>
      <c r="W526" s="40">
        <v>102</v>
      </c>
      <c r="X526">
        <v>5</v>
      </c>
      <c r="Y526" s="40">
        <v>101</v>
      </c>
      <c r="Z526">
        <v>7</v>
      </c>
      <c r="AA526" s="40">
        <v>97</v>
      </c>
      <c r="AB526">
        <v>8</v>
      </c>
      <c r="AC526" t="s">
        <v>118</v>
      </c>
      <c r="AD526">
        <v>30</v>
      </c>
      <c r="AE526">
        <v>7</v>
      </c>
      <c r="AF526" s="40">
        <v>110</v>
      </c>
      <c r="AG526">
        <v>84</v>
      </c>
      <c r="AH526" t="s">
        <v>120</v>
      </c>
      <c r="AI526">
        <v>15</v>
      </c>
      <c r="AJ526">
        <v>8</v>
      </c>
      <c r="AK526" s="40">
        <v>84</v>
      </c>
      <c r="AL526">
        <v>62</v>
      </c>
      <c r="AM526" t="s">
        <v>120</v>
      </c>
      <c r="AP526" s="40">
        <v>96</v>
      </c>
      <c r="AQ526">
        <v>18</v>
      </c>
      <c r="AR526" s="40">
        <v>88</v>
      </c>
      <c r="AS526">
        <v>26</v>
      </c>
      <c r="AT526" s="40">
        <v>106</v>
      </c>
      <c r="AU526">
        <v>20</v>
      </c>
      <c r="AV526" t="s">
        <v>119</v>
      </c>
      <c r="AW526">
        <v>1</v>
      </c>
      <c r="AX526">
        <v>1</v>
      </c>
      <c r="AY526" s="40">
        <v>87</v>
      </c>
      <c r="AZ526">
        <v>68</v>
      </c>
      <c r="BA526" s="40">
        <v>72</v>
      </c>
      <c r="BB526">
        <v>66</v>
      </c>
      <c r="BC526" s="40">
        <v>102</v>
      </c>
      <c r="BD526">
        <v>63</v>
      </c>
      <c r="BE526" t="s">
        <v>119</v>
      </c>
      <c r="BF526">
        <v>5</v>
      </c>
      <c r="BG526">
        <v>5</v>
      </c>
      <c r="BH526" s="40">
        <v>97</v>
      </c>
      <c r="BI526">
        <v>63</v>
      </c>
      <c r="BJ526" s="40">
        <v>96</v>
      </c>
      <c r="BK526">
        <v>70</v>
      </c>
      <c r="BL526" s="40">
        <v>109</v>
      </c>
      <c r="BM526">
        <v>64</v>
      </c>
      <c r="BP526" s="40">
        <v>995</v>
      </c>
      <c r="BQ526">
        <v>76</v>
      </c>
      <c r="BR526" s="40">
        <v>125</v>
      </c>
      <c r="BS526">
        <v>5</v>
      </c>
      <c r="BT526" s="40">
        <v>100</v>
      </c>
      <c r="BU526">
        <v>48</v>
      </c>
      <c r="BV526" t="s">
        <v>120</v>
      </c>
      <c r="BW526">
        <v>9</v>
      </c>
      <c r="BX526">
        <v>7</v>
      </c>
      <c r="BY526" s="40">
        <v>99</v>
      </c>
      <c r="BZ526">
        <v>75</v>
      </c>
      <c r="CA526" s="40">
        <v>97</v>
      </c>
      <c r="CB526">
        <v>70</v>
      </c>
      <c r="CC526" s="40">
        <v>104</v>
      </c>
      <c r="CD526">
        <v>7</v>
      </c>
      <c r="CE526" s="40">
        <v>102</v>
      </c>
      <c r="CF526">
        <v>54</v>
      </c>
      <c r="CG526" s="40">
        <v>104</v>
      </c>
      <c r="CH526">
        <v>71</v>
      </c>
      <c r="CI526" s="40">
        <v>103</v>
      </c>
      <c r="CJ526">
        <v>67</v>
      </c>
      <c r="CK526" s="40">
        <v>98</v>
      </c>
      <c r="CL526">
        <v>58</v>
      </c>
      <c r="CM526" s="40">
        <v>97</v>
      </c>
      <c r="CN526">
        <v>52</v>
      </c>
      <c r="CO526" s="40">
        <v>105</v>
      </c>
      <c r="CP526">
        <v>63</v>
      </c>
      <c r="CQ526" s="40">
        <v>106</v>
      </c>
      <c r="CR526">
        <v>58</v>
      </c>
      <c r="CS526" s="40">
        <v>105</v>
      </c>
      <c r="CT526">
        <v>56</v>
      </c>
      <c r="CU526" s="40">
        <v>103</v>
      </c>
      <c r="CV526">
        <v>59</v>
      </c>
      <c r="CW526" s="40">
        <v>103</v>
      </c>
      <c r="CX526">
        <v>57</v>
      </c>
      <c r="CY526" s="40">
        <v>106</v>
      </c>
      <c r="CZ526">
        <v>67</v>
      </c>
      <c r="DA526" s="40">
        <v>102</v>
      </c>
      <c r="DB526">
        <v>50</v>
      </c>
      <c r="DC526" s="40">
        <v>94</v>
      </c>
      <c r="DD526">
        <v>57</v>
      </c>
      <c r="DE526" s="40">
        <v>98</v>
      </c>
      <c r="DF526">
        <v>47</v>
      </c>
      <c r="DG526" s="40">
        <v>88</v>
      </c>
      <c r="DH526">
        <v>55</v>
      </c>
      <c r="DI526" s="40">
        <v>96</v>
      </c>
      <c r="DJ526">
        <v>55</v>
      </c>
      <c r="DK526" s="40">
        <v>99</v>
      </c>
      <c r="DL526">
        <v>35</v>
      </c>
      <c r="DM526" t="s">
        <v>141</v>
      </c>
      <c r="DN526" t="s">
        <v>115</v>
      </c>
    </row>
    <row r="527" spans="1:118">
      <c r="A527" t="s">
        <v>4311</v>
      </c>
      <c r="B527" t="s">
        <v>4312</v>
      </c>
      <c r="C527" s="40" t="s">
        <v>4313</v>
      </c>
      <c r="D527" s="1" t="s">
        <v>4314</v>
      </c>
      <c r="E527" s="40" t="s">
        <v>117</v>
      </c>
      <c r="F527" t="s">
        <v>121</v>
      </c>
      <c r="G527">
        <v>28</v>
      </c>
      <c r="H527">
        <v>6</v>
      </c>
      <c r="I527" s="40">
        <v>99</v>
      </c>
      <c r="J527">
        <v>69</v>
      </c>
      <c r="K527" s="40">
        <v>102</v>
      </c>
      <c r="L527">
        <v>86</v>
      </c>
      <c r="M527" t="s">
        <v>120</v>
      </c>
      <c r="N527">
        <v>11</v>
      </c>
      <c r="O527">
        <v>8</v>
      </c>
      <c r="P527" s="40">
        <v>101</v>
      </c>
      <c r="Q527">
        <v>43</v>
      </c>
      <c r="R527" s="40">
        <v>100</v>
      </c>
      <c r="S527">
        <v>63</v>
      </c>
      <c r="T527" t="s">
        <v>120</v>
      </c>
      <c r="W527" s="40">
        <v>92</v>
      </c>
      <c r="X527">
        <v>23</v>
      </c>
      <c r="Y527" s="40">
        <v>99</v>
      </c>
      <c r="Z527">
        <v>26</v>
      </c>
      <c r="AA527" s="40">
        <v>103</v>
      </c>
      <c r="AB527">
        <v>27</v>
      </c>
      <c r="AC527" t="s">
        <v>121</v>
      </c>
      <c r="AD527">
        <v>24</v>
      </c>
      <c r="AE527">
        <v>5</v>
      </c>
      <c r="AF527" s="40">
        <v>117</v>
      </c>
      <c r="AG527">
        <v>74</v>
      </c>
      <c r="AH527" t="s">
        <v>120</v>
      </c>
      <c r="AI527">
        <v>6</v>
      </c>
      <c r="AJ527">
        <v>4</v>
      </c>
      <c r="AK527" s="40">
        <v>90</v>
      </c>
      <c r="AL527">
        <v>28</v>
      </c>
      <c r="AM527" t="s">
        <v>120</v>
      </c>
      <c r="AP527" s="40">
        <v>105</v>
      </c>
      <c r="AQ527">
        <v>24</v>
      </c>
      <c r="AR527" s="40">
        <v>103</v>
      </c>
      <c r="AS527">
        <v>27</v>
      </c>
      <c r="AT527" s="40">
        <v>114</v>
      </c>
      <c r="AU527">
        <v>25</v>
      </c>
      <c r="AV527" t="s">
        <v>120</v>
      </c>
      <c r="AW527">
        <v>1</v>
      </c>
      <c r="AX527">
        <v>1</v>
      </c>
      <c r="AY527" s="40">
        <v>98</v>
      </c>
      <c r="AZ527">
        <v>40</v>
      </c>
      <c r="BA527" s="40">
        <v>93</v>
      </c>
      <c r="BB527">
        <v>32</v>
      </c>
      <c r="BC527" s="40">
        <v>104</v>
      </c>
      <c r="BD527">
        <v>33</v>
      </c>
      <c r="BE527" t="s">
        <v>120</v>
      </c>
      <c r="BF527">
        <v>4</v>
      </c>
      <c r="BG527">
        <v>3</v>
      </c>
      <c r="BH527" s="40">
        <v>100</v>
      </c>
      <c r="BI527">
        <v>44</v>
      </c>
      <c r="BJ527" s="40">
        <v>90</v>
      </c>
      <c r="BK527">
        <v>48</v>
      </c>
      <c r="BL527" s="40">
        <v>109</v>
      </c>
      <c r="BM527">
        <v>43</v>
      </c>
      <c r="BP527" s="40">
        <v>1102</v>
      </c>
      <c r="BQ527">
        <v>58</v>
      </c>
      <c r="BR527" s="40">
        <v>117</v>
      </c>
      <c r="BS527">
        <v>22</v>
      </c>
      <c r="BT527" s="40">
        <v>104</v>
      </c>
      <c r="BU527">
        <v>37</v>
      </c>
      <c r="BV527" t="s">
        <v>120</v>
      </c>
      <c r="BY527" s="40">
        <v>103</v>
      </c>
      <c r="BZ527">
        <v>9</v>
      </c>
      <c r="CA527" s="40">
        <v>104</v>
      </c>
      <c r="CB527">
        <v>9</v>
      </c>
      <c r="CC527" s="40">
        <v>105</v>
      </c>
      <c r="CD527">
        <v>1</v>
      </c>
      <c r="CE527" s="40">
        <v>102</v>
      </c>
      <c r="CF527">
        <v>8</v>
      </c>
      <c r="CG527" s="40">
        <v>103</v>
      </c>
      <c r="CH527">
        <v>9</v>
      </c>
      <c r="CI527" s="40">
        <v>103</v>
      </c>
      <c r="CJ527">
        <v>9</v>
      </c>
      <c r="CK527" s="40">
        <v>112</v>
      </c>
      <c r="CL527">
        <v>42</v>
      </c>
      <c r="CM527" s="40">
        <v>99</v>
      </c>
      <c r="CN527">
        <v>36</v>
      </c>
      <c r="CO527" s="40">
        <v>97</v>
      </c>
      <c r="CP527">
        <v>47</v>
      </c>
      <c r="CQ527" s="40">
        <v>97</v>
      </c>
      <c r="CR527">
        <v>42</v>
      </c>
      <c r="CS527" s="40">
        <v>106</v>
      </c>
      <c r="CT527">
        <v>40</v>
      </c>
      <c r="CU527" s="40">
        <v>99</v>
      </c>
      <c r="CV527">
        <v>43</v>
      </c>
      <c r="CW527" s="40">
        <v>98</v>
      </c>
      <c r="CX527">
        <v>41</v>
      </c>
      <c r="CY527" s="40">
        <v>95</v>
      </c>
      <c r="CZ527">
        <v>53</v>
      </c>
      <c r="DA527" s="40">
        <v>100</v>
      </c>
      <c r="DB527">
        <v>35</v>
      </c>
      <c r="DC527" s="40">
        <v>103</v>
      </c>
      <c r="DD527">
        <v>40</v>
      </c>
      <c r="DE527" s="40">
        <v>93</v>
      </c>
      <c r="DF527">
        <v>31</v>
      </c>
      <c r="DG527" s="40">
        <v>115</v>
      </c>
      <c r="DH527">
        <v>38</v>
      </c>
      <c r="DI527" s="40">
        <v>114</v>
      </c>
      <c r="DJ527">
        <v>39</v>
      </c>
      <c r="DK527" s="40">
        <v>93</v>
      </c>
      <c r="DL527">
        <v>23</v>
      </c>
      <c r="DM527" t="s">
        <v>2485</v>
      </c>
      <c r="DN527" t="s">
        <v>4302</v>
      </c>
    </row>
    <row r="528" spans="1:118">
      <c r="A528" t="s">
        <v>4370</v>
      </c>
      <c r="B528" t="s">
        <v>4371</v>
      </c>
      <c r="C528" s="40" t="s">
        <v>4371</v>
      </c>
      <c r="D528" s="1" t="s">
        <v>4372</v>
      </c>
      <c r="E528" s="40" t="s">
        <v>117</v>
      </c>
      <c r="F528" t="s">
        <v>118</v>
      </c>
      <c r="G528">
        <v>203</v>
      </c>
      <c r="H528">
        <v>8</v>
      </c>
      <c r="I528" s="40">
        <v>105</v>
      </c>
      <c r="J528">
        <v>93</v>
      </c>
      <c r="K528" s="40">
        <v>103</v>
      </c>
      <c r="L528">
        <v>98</v>
      </c>
      <c r="M528" t="s">
        <v>118</v>
      </c>
      <c r="N528">
        <v>31</v>
      </c>
      <c r="O528">
        <v>14</v>
      </c>
      <c r="P528" s="40">
        <v>102</v>
      </c>
      <c r="Q528">
        <v>74</v>
      </c>
      <c r="R528" s="40">
        <v>97</v>
      </c>
      <c r="S528">
        <v>84</v>
      </c>
      <c r="T528" t="s">
        <v>120</v>
      </c>
      <c r="W528" s="40">
        <v>104</v>
      </c>
      <c r="X528">
        <v>36</v>
      </c>
      <c r="Y528" s="40">
        <v>107</v>
      </c>
      <c r="Z528">
        <v>41</v>
      </c>
      <c r="AA528" s="40">
        <v>100</v>
      </c>
      <c r="AB528">
        <v>40</v>
      </c>
      <c r="AC528" t="s">
        <v>118</v>
      </c>
      <c r="AD528">
        <v>136</v>
      </c>
      <c r="AE528">
        <v>5</v>
      </c>
      <c r="AF528" s="40">
        <v>98</v>
      </c>
      <c r="AG528">
        <v>94</v>
      </c>
      <c r="AH528" t="s">
        <v>120</v>
      </c>
      <c r="AI528">
        <v>15</v>
      </c>
      <c r="AJ528">
        <v>7</v>
      </c>
      <c r="AK528" s="40">
        <v>100</v>
      </c>
      <c r="AL528">
        <v>59</v>
      </c>
      <c r="AM528" t="s">
        <v>120</v>
      </c>
      <c r="AN528">
        <v>11</v>
      </c>
      <c r="AO528">
        <v>1</v>
      </c>
      <c r="AP528" s="40">
        <v>89</v>
      </c>
      <c r="AQ528">
        <v>63</v>
      </c>
      <c r="AR528" s="40">
        <v>106</v>
      </c>
      <c r="AS528">
        <v>73</v>
      </c>
      <c r="AT528" s="40">
        <v>91</v>
      </c>
      <c r="AU528">
        <v>65</v>
      </c>
      <c r="AV528" t="s">
        <v>119</v>
      </c>
      <c r="AW528">
        <v>7</v>
      </c>
      <c r="AX528">
        <v>2</v>
      </c>
      <c r="AY528" s="40">
        <v>103</v>
      </c>
      <c r="AZ528">
        <v>77</v>
      </c>
      <c r="BA528" s="40">
        <v>117</v>
      </c>
      <c r="BB528">
        <v>72</v>
      </c>
      <c r="BC528" s="40">
        <v>101</v>
      </c>
      <c r="BD528">
        <v>70</v>
      </c>
      <c r="BE528" t="s">
        <v>118</v>
      </c>
      <c r="BF528">
        <v>116</v>
      </c>
      <c r="BG528">
        <v>14</v>
      </c>
      <c r="BH528" s="40">
        <v>110</v>
      </c>
      <c r="BI528">
        <v>93</v>
      </c>
      <c r="BJ528" s="40">
        <v>105</v>
      </c>
      <c r="BK528">
        <v>94</v>
      </c>
      <c r="BL528" s="40">
        <v>109</v>
      </c>
      <c r="BM528">
        <v>92</v>
      </c>
      <c r="BP528" s="40">
        <v>1077</v>
      </c>
      <c r="BQ528">
        <v>84</v>
      </c>
      <c r="BR528" s="40">
        <v>126</v>
      </c>
      <c r="BS528">
        <v>33</v>
      </c>
      <c r="BT528" s="40">
        <v>107</v>
      </c>
      <c r="BU528">
        <v>83</v>
      </c>
      <c r="BV528" t="s">
        <v>120</v>
      </c>
      <c r="BW528">
        <v>5</v>
      </c>
      <c r="BX528">
        <v>3</v>
      </c>
      <c r="BY528" s="40">
        <v>98</v>
      </c>
      <c r="BZ528">
        <v>63</v>
      </c>
      <c r="CA528" s="40">
        <v>96</v>
      </c>
      <c r="CB528">
        <v>59</v>
      </c>
      <c r="CC528" s="40">
        <v>95</v>
      </c>
      <c r="CD528">
        <v>6</v>
      </c>
      <c r="CE528" s="40">
        <v>94</v>
      </c>
      <c r="CF528">
        <v>42</v>
      </c>
      <c r="CG528" s="40">
        <v>94</v>
      </c>
      <c r="CH528">
        <v>59</v>
      </c>
      <c r="CI528" s="40">
        <v>92</v>
      </c>
      <c r="CJ528">
        <v>55</v>
      </c>
      <c r="CK528" s="40">
        <v>102</v>
      </c>
      <c r="CL528">
        <v>46</v>
      </c>
      <c r="CM528" s="40">
        <v>103</v>
      </c>
      <c r="CN528">
        <v>40</v>
      </c>
      <c r="CO528" s="40">
        <v>97</v>
      </c>
      <c r="CP528">
        <v>51</v>
      </c>
      <c r="CQ528" s="40">
        <v>91</v>
      </c>
      <c r="CR528">
        <v>46</v>
      </c>
      <c r="CS528" s="40">
        <v>98</v>
      </c>
      <c r="CT528">
        <v>44</v>
      </c>
      <c r="CU528" s="40">
        <v>99</v>
      </c>
      <c r="CV528">
        <v>47</v>
      </c>
      <c r="CW528" s="40">
        <v>99</v>
      </c>
      <c r="CX528">
        <v>45</v>
      </c>
      <c r="CY528" s="40">
        <v>103</v>
      </c>
      <c r="CZ528">
        <v>55</v>
      </c>
      <c r="DA528" s="40">
        <v>101</v>
      </c>
      <c r="DB528">
        <v>40</v>
      </c>
      <c r="DC528" s="40">
        <v>93</v>
      </c>
      <c r="DD528">
        <v>45</v>
      </c>
      <c r="DE528" s="40">
        <v>104</v>
      </c>
      <c r="DF528">
        <v>36</v>
      </c>
      <c r="DG528" s="40">
        <v>94</v>
      </c>
      <c r="DH528">
        <v>43</v>
      </c>
      <c r="DI528" s="40">
        <v>104</v>
      </c>
      <c r="DJ528">
        <v>43</v>
      </c>
      <c r="DK528" s="40">
        <v>99</v>
      </c>
      <c r="DL528">
        <v>27</v>
      </c>
      <c r="DM528" t="s">
        <v>3679</v>
      </c>
      <c r="DN528" t="s">
        <v>289</v>
      </c>
    </row>
    <row r="529" spans="1:118">
      <c r="A529" t="s">
        <v>4517</v>
      </c>
      <c r="B529" t="s">
        <v>4518</v>
      </c>
      <c r="C529" s="40" t="s">
        <v>300</v>
      </c>
      <c r="D529" s="1" t="s">
        <v>4519</v>
      </c>
      <c r="E529" s="40" t="s">
        <v>117</v>
      </c>
      <c r="F529" t="s">
        <v>118</v>
      </c>
      <c r="G529">
        <v>27</v>
      </c>
      <c r="H529">
        <v>1</v>
      </c>
      <c r="I529" s="40">
        <v>100</v>
      </c>
      <c r="J529">
        <v>73</v>
      </c>
      <c r="K529" s="40">
        <v>95</v>
      </c>
      <c r="L529">
        <v>76</v>
      </c>
      <c r="M529" t="s">
        <v>119</v>
      </c>
      <c r="P529" s="40">
        <v>96</v>
      </c>
      <c r="Q529">
        <v>52</v>
      </c>
      <c r="R529" s="40">
        <v>104</v>
      </c>
      <c r="S529">
        <v>57</v>
      </c>
      <c r="T529" t="s">
        <v>120</v>
      </c>
      <c r="W529" s="40">
        <v>98</v>
      </c>
      <c r="X529">
        <v>4</v>
      </c>
      <c r="Y529" s="40">
        <v>97</v>
      </c>
      <c r="Z529">
        <v>5</v>
      </c>
      <c r="AA529" s="40">
        <v>93</v>
      </c>
      <c r="AB529">
        <v>6</v>
      </c>
      <c r="AC529" t="s">
        <v>119</v>
      </c>
      <c r="AF529" s="40">
        <v>104</v>
      </c>
      <c r="AG529">
        <v>65</v>
      </c>
      <c r="AH529" t="s">
        <v>120</v>
      </c>
      <c r="AK529" s="40">
        <v>110</v>
      </c>
      <c r="AL529">
        <v>24</v>
      </c>
      <c r="AM529" t="s">
        <v>120</v>
      </c>
      <c r="AN529">
        <v>3</v>
      </c>
      <c r="AO529">
        <v>1</v>
      </c>
      <c r="AP529" s="40">
        <v>102</v>
      </c>
      <c r="AQ529">
        <v>23</v>
      </c>
      <c r="AR529" s="40">
        <v>92</v>
      </c>
      <c r="AS529">
        <v>36</v>
      </c>
      <c r="AT529" s="40">
        <v>107</v>
      </c>
      <c r="AU529">
        <v>26</v>
      </c>
      <c r="AV529" t="s">
        <v>119</v>
      </c>
      <c r="AY529" s="40">
        <v>91</v>
      </c>
      <c r="AZ529">
        <v>38</v>
      </c>
      <c r="BA529" s="40">
        <v>87</v>
      </c>
      <c r="BB529">
        <v>43</v>
      </c>
      <c r="BC529" s="40">
        <v>104</v>
      </c>
      <c r="BD529">
        <v>24</v>
      </c>
      <c r="BE529" t="s">
        <v>119</v>
      </c>
      <c r="BH529" s="40">
        <v>102</v>
      </c>
      <c r="BI529">
        <v>35</v>
      </c>
      <c r="BJ529" s="40">
        <v>100</v>
      </c>
      <c r="BK529">
        <v>48</v>
      </c>
      <c r="BL529" s="40">
        <v>109</v>
      </c>
      <c r="BM529">
        <v>40</v>
      </c>
      <c r="BP529" s="40">
        <v>989</v>
      </c>
      <c r="BQ529">
        <v>57</v>
      </c>
      <c r="BR529" s="40">
        <v>119</v>
      </c>
      <c r="BS529">
        <v>4</v>
      </c>
      <c r="BT529" s="40">
        <v>103</v>
      </c>
      <c r="BU529">
        <v>36</v>
      </c>
      <c r="BV529" t="s">
        <v>115</v>
      </c>
      <c r="BY529" s="40"/>
      <c r="CA529" s="40"/>
      <c r="CC529" s="40"/>
      <c r="CE529" s="40"/>
      <c r="CG529" s="40"/>
      <c r="CI529" s="40"/>
      <c r="CK529" s="40"/>
      <c r="CM529" s="40"/>
      <c r="CO529" s="40"/>
      <c r="CQ529" s="40"/>
      <c r="CS529" s="40"/>
      <c r="CU529" s="40"/>
      <c r="CW529" s="40"/>
      <c r="CY529" s="40"/>
      <c r="DA529" s="40"/>
      <c r="DC529" s="40"/>
      <c r="DE529" s="40"/>
      <c r="DG529" s="40"/>
      <c r="DI529" s="40"/>
      <c r="DK529" s="40"/>
      <c r="DM529" t="s">
        <v>4520</v>
      </c>
      <c r="DN529" t="s">
        <v>268</v>
      </c>
    </row>
    <row r="530" spans="1:118">
      <c r="A530" t="s">
        <v>4475</v>
      </c>
      <c r="B530" t="s">
        <v>4476</v>
      </c>
      <c r="C530" s="40" t="s">
        <v>4476</v>
      </c>
      <c r="D530" s="1" t="s">
        <v>4477</v>
      </c>
      <c r="E530" s="40" t="s">
        <v>117</v>
      </c>
      <c r="F530" t="s">
        <v>118</v>
      </c>
      <c r="G530">
        <v>46</v>
      </c>
      <c r="H530">
        <v>2</v>
      </c>
      <c r="I530" s="40">
        <v>99</v>
      </c>
      <c r="J530">
        <v>81</v>
      </c>
      <c r="K530" s="40">
        <v>99</v>
      </c>
      <c r="L530">
        <v>92</v>
      </c>
      <c r="M530" t="s">
        <v>119</v>
      </c>
      <c r="N530">
        <v>17</v>
      </c>
      <c r="O530">
        <v>4</v>
      </c>
      <c r="P530" s="40">
        <v>108</v>
      </c>
      <c r="Q530">
        <v>67</v>
      </c>
      <c r="R530" s="40">
        <v>99</v>
      </c>
      <c r="S530">
        <v>77</v>
      </c>
      <c r="T530" t="s">
        <v>120</v>
      </c>
      <c r="W530" s="40">
        <v>105</v>
      </c>
      <c r="X530">
        <v>9</v>
      </c>
      <c r="Y530" s="40">
        <v>102</v>
      </c>
      <c r="Z530">
        <v>11</v>
      </c>
      <c r="AA530" s="40">
        <v>100</v>
      </c>
      <c r="AB530">
        <v>11</v>
      </c>
      <c r="AC530" t="s">
        <v>118</v>
      </c>
      <c r="AD530">
        <v>40</v>
      </c>
      <c r="AE530">
        <v>2</v>
      </c>
      <c r="AF530" s="40">
        <v>107</v>
      </c>
      <c r="AG530">
        <v>85</v>
      </c>
      <c r="AH530" t="s">
        <v>120</v>
      </c>
      <c r="AI530">
        <v>4</v>
      </c>
      <c r="AJ530">
        <v>1</v>
      </c>
      <c r="AK530" s="40">
        <v>101</v>
      </c>
      <c r="AL530">
        <v>40</v>
      </c>
      <c r="AM530" t="s">
        <v>120</v>
      </c>
      <c r="AN530">
        <v>1</v>
      </c>
      <c r="AO530">
        <v>1</v>
      </c>
      <c r="AP530" s="40">
        <v>99</v>
      </c>
      <c r="AQ530">
        <v>27</v>
      </c>
      <c r="AR530" s="40">
        <v>108</v>
      </c>
      <c r="AS530">
        <v>32</v>
      </c>
      <c r="AT530" s="40">
        <v>99</v>
      </c>
      <c r="AU530">
        <v>28</v>
      </c>
      <c r="AV530" t="s">
        <v>119</v>
      </c>
      <c r="AW530">
        <v>15</v>
      </c>
      <c r="AX530">
        <v>2</v>
      </c>
      <c r="AY530" s="40">
        <v>103</v>
      </c>
      <c r="AZ530">
        <v>80</v>
      </c>
      <c r="BA530" s="40">
        <v>115</v>
      </c>
      <c r="BB530">
        <v>73</v>
      </c>
      <c r="BC530" s="40">
        <v>107</v>
      </c>
      <c r="BD530">
        <v>71</v>
      </c>
      <c r="BE530" t="s">
        <v>119</v>
      </c>
      <c r="BF530">
        <v>11</v>
      </c>
      <c r="BG530">
        <v>8</v>
      </c>
      <c r="BH530" s="40">
        <v>92</v>
      </c>
      <c r="BI530">
        <v>66</v>
      </c>
      <c r="BJ530" s="40">
        <v>97</v>
      </c>
      <c r="BK530">
        <v>73</v>
      </c>
      <c r="BL530" s="40">
        <v>109</v>
      </c>
      <c r="BM530">
        <v>66</v>
      </c>
      <c r="BP530" s="40">
        <v>1129</v>
      </c>
      <c r="BQ530">
        <v>76</v>
      </c>
      <c r="BR530" s="40">
        <v>125</v>
      </c>
      <c r="BS530">
        <v>9</v>
      </c>
      <c r="BT530" s="40">
        <v>102</v>
      </c>
      <c r="BU530">
        <v>53</v>
      </c>
      <c r="BV530" t="s">
        <v>115</v>
      </c>
      <c r="BY530" s="40"/>
      <c r="CA530" s="40"/>
      <c r="CC530" s="40"/>
      <c r="CE530" s="40"/>
      <c r="CG530" s="40"/>
      <c r="CI530" s="40"/>
      <c r="CK530" s="40"/>
      <c r="CM530" s="40"/>
      <c r="CO530" s="40"/>
      <c r="CQ530" s="40"/>
      <c r="CS530" s="40"/>
      <c r="CU530" s="40"/>
      <c r="CW530" s="40"/>
      <c r="CY530" s="40"/>
      <c r="DA530" s="40"/>
      <c r="DC530" s="40"/>
      <c r="DE530" s="40"/>
      <c r="DG530" s="40"/>
      <c r="DI530" s="40"/>
      <c r="DK530" s="40"/>
      <c r="DM530" t="s">
        <v>334</v>
      </c>
      <c r="DN530" t="s">
        <v>289</v>
      </c>
    </row>
    <row r="531" spans="1:118">
      <c r="A531" t="s">
        <v>4802</v>
      </c>
      <c r="B531" t="s">
        <v>4803</v>
      </c>
      <c r="C531" s="40" t="s">
        <v>4804</v>
      </c>
      <c r="D531" s="1" t="s">
        <v>4805</v>
      </c>
      <c r="E531" s="40" t="s">
        <v>117</v>
      </c>
      <c r="F531" t="s">
        <v>118</v>
      </c>
      <c r="G531">
        <v>297</v>
      </c>
      <c r="H531">
        <v>172</v>
      </c>
      <c r="I531" s="40">
        <v>112</v>
      </c>
      <c r="J531">
        <v>94</v>
      </c>
      <c r="K531" s="40">
        <v>106</v>
      </c>
      <c r="L531">
        <v>98</v>
      </c>
      <c r="M531" t="s">
        <v>119</v>
      </c>
      <c r="N531">
        <v>13</v>
      </c>
      <c r="O531">
        <v>12</v>
      </c>
      <c r="P531" s="40">
        <v>100</v>
      </c>
      <c r="Q531">
        <v>65</v>
      </c>
      <c r="R531" s="40">
        <v>96</v>
      </c>
      <c r="S531">
        <v>76</v>
      </c>
      <c r="T531" t="s">
        <v>121</v>
      </c>
      <c r="U531">
        <v>884</v>
      </c>
      <c r="V531">
        <v>484</v>
      </c>
      <c r="W531" s="40">
        <v>112</v>
      </c>
      <c r="X531">
        <v>97</v>
      </c>
      <c r="Y531" s="40">
        <v>111</v>
      </c>
      <c r="Z531">
        <v>99</v>
      </c>
      <c r="AA531" s="40">
        <v>116</v>
      </c>
      <c r="AB531">
        <v>99</v>
      </c>
      <c r="AC531" t="s">
        <v>118</v>
      </c>
      <c r="AD531">
        <v>24</v>
      </c>
      <c r="AE531">
        <v>13</v>
      </c>
      <c r="AF531" s="40">
        <v>97</v>
      </c>
      <c r="AG531">
        <v>81</v>
      </c>
      <c r="AH531" t="s">
        <v>120</v>
      </c>
      <c r="AI531">
        <v>2</v>
      </c>
      <c r="AJ531">
        <v>1</v>
      </c>
      <c r="AK531" s="40">
        <v>103</v>
      </c>
      <c r="AL531">
        <v>37</v>
      </c>
      <c r="AM531" t="s">
        <v>121</v>
      </c>
      <c r="AN531">
        <v>336</v>
      </c>
      <c r="AO531">
        <v>200</v>
      </c>
      <c r="AP531" s="40">
        <v>102</v>
      </c>
      <c r="AQ531">
        <v>95</v>
      </c>
      <c r="AR531" s="40">
        <v>94</v>
      </c>
      <c r="AS531">
        <v>97</v>
      </c>
      <c r="AT531" s="40">
        <v>115</v>
      </c>
      <c r="AU531">
        <v>96</v>
      </c>
      <c r="AV531" t="s">
        <v>119</v>
      </c>
      <c r="AW531">
        <v>19</v>
      </c>
      <c r="AX531">
        <v>15</v>
      </c>
      <c r="AY531" s="40">
        <v>82</v>
      </c>
      <c r="AZ531">
        <v>83</v>
      </c>
      <c r="BA531" s="40">
        <v>76</v>
      </c>
      <c r="BB531">
        <v>76</v>
      </c>
      <c r="BC531" s="40">
        <v>103</v>
      </c>
      <c r="BD531">
        <v>76</v>
      </c>
      <c r="BE531" t="s">
        <v>118</v>
      </c>
      <c r="BF531">
        <v>158</v>
      </c>
      <c r="BG531">
        <v>132</v>
      </c>
      <c r="BH531" s="40">
        <v>94</v>
      </c>
      <c r="BI531">
        <v>94</v>
      </c>
      <c r="BJ531" s="40">
        <v>92</v>
      </c>
      <c r="BK531">
        <v>95</v>
      </c>
      <c r="BL531" s="40">
        <v>109</v>
      </c>
      <c r="BM531">
        <v>93</v>
      </c>
      <c r="BP531" s="40">
        <v>987</v>
      </c>
      <c r="BQ531">
        <v>79</v>
      </c>
      <c r="BR531" s="40">
        <v>136</v>
      </c>
      <c r="BS531">
        <v>88</v>
      </c>
      <c r="BT531" s="40">
        <v>101</v>
      </c>
      <c r="BU531">
        <v>95</v>
      </c>
      <c r="BV531" t="s">
        <v>120</v>
      </c>
      <c r="BY531" s="40">
        <v>99</v>
      </c>
      <c r="BZ531">
        <v>28</v>
      </c>
      <c r="CA531" s="40">
        <v>100</v>
      </c>
      <c r="CB531">
        <v>27</v>
      </c>
      <c r="CC531" s="40">
        <v>101</v>
      </c>
      <c r="CD531">
        <v>3</v>
      </c>
      <c r="CE531" s="40">
        <v>111</v>
      </c>
      <c r="CF531">
        <v>22</v>
      </c>
      <c r="CG531" s="40">
        <v>97</v>
      </c>
      <c r="CH531">
        <v>27</v>
      </c>
      <c r="CI531" s="40">
        <v>102</v>
      </c>
      <c r="CJ531">
        <v>26</v>
      </c>
      <c r="CK531" s="40">
        <v>101</v>
      </c>
      <c r="CL531">
        <v>34</v>
      </c>
      <c r="CM531" s="40">
        <v>94</v>
      </c>
      <c r="CN531">
        <v>30</v>
      </c>
      <c r="CO531" s="40">
        <v>105</v>
      </c>
      <c r="CP531">
        <v>37</v>
      </c>
      <c r="CQ531" s="40">
        <v>103</v>
      </c>
      <c r="CR531">
        <v>34</v>
      </c>
      <c r="CS531" s="40">
        <v>101</v>
      </c>
      <c r="CT531">
        <v>33</v>
      </c>
      <c r="CU531" s="40">
        <v>98</v>
      </c>
      <c r="CV531">
        <v>35</v>
      </c>
      <c r="CW531" s="40">
        <v>100</v>
      </c>
      <c r="CX531">
        <v>33</v>
      </c>
      <c r="CY531" s="40">
        <v>98</v>
      </c>
      <c r="CZ531">
        <v>41</v>
      </c>
      <c r="DA531" s="40">
        <v>97</v>
      </c>
      <c r="DB531">
        <v>29</v>
      </c>
      <c r="DC531" s="40">
        <v>97</v>
      </c>
      <c r="DD531">
        <v>33</v>
      </c>
      <c r="DE531" s="40">
        <v>98</v>
      </c>
      <c r="DF531">
        <v>27</v>
      </c>
      <c r="DG531" s="40">
        <v>102</v>
      </c>
      <c r="DH531">
        <v>32</v>
      </c>
      <c r="DI531" s="40">
        <v>103</v>
      </c>
      <c r="DJ531">
        <v>32</v>
      </c>
      <c r="DK531" s="40">
        <v>99</v>
      </c>
      <c r="DL531">
        <v>21</v>
      </c>
      <c r="DM531" t="s">
        <v>141</v>
      </c>
      <c r="DN531" t="s">
        <v>159</v>
      </c>
    </row>
    <row r="532" spans="1:118">
      <c r="A532" t="s">
        <v>4895</v>
      </c>
      <c r="B532" t="s">
        <v>4896</v>
      </c>
      <c r="C532" s="40" t="s">
        <v>4896</v>
      </c>
      <c r="D532" s="1" t="s">
        <v>3278</v>
      </c>
      <c r="E532" s="40" t="s">
        <v>117</v>
      </c>
      <c r="F532" t="s">
        <v>118</v>
      </c>
      <c r="G532">
        <v>37</v>
      </c>
      <c r="H532">
        <v>1</v>
      </c>
      <c r="I532" s="40">
        <v>105</v>
      </c>
      <c r="J532">
        <v>75</v>
      </c>
      <c r="K532" s="40">
        <v>99</v>
      </c>
      <c r="L532">
        <v>88</v>
      </c>
      <c r="M532" t="s">
        <v>119</v>
      </c>
      <c r="P532" s="40">
        <v>97</v>
      </c>
      <c r="Q532">
        <v>52</v>
      </c>
      <c r="R532" s="40">
        <v>102</v>
      </c>
      <c r="S532">
        <v>62</v>
      </c>
      <c r="T532" t="s">
        <v>120</v>
      </c>
      <c r="W532" s="40">
        <v>101</v>
      </c>
      <c r="X532">
        <v>7</v>
      </c>
      <c r="Y532" s="40">
        <v>101</v>
      </c>
      <c r="Z532">
        <v>8</v>
      </c>
      <c r="AA532" s="40">
        <v>100</v>
      </c>
      <c r="AB532">
        <v>9</v>
      </c>
      <c r="AC532" t="s">
        <v>119</v>
      </c>
      <c r="AF532" s="40">
        <v>94</v>
      </c>
      <c r="AG532">
        <v>65</v>
      </c>
      <c r="AH532" t="s">
        <v>120</v>
      </c>
      <c r="AK532" s="40">
        <v>102</v>
      </c>
      <c r="AL532">
        <v>28</v>
      </c>
      <c r="AM532" t="s">
        <v>120</v>
      </c>
      <c r="AP532" s="40">
        <v>96</v>
      </c>
      <c r="AQ532">
        <v>20</v>
      </c>
      <c r="AR532" s="40">
        <v>100</v>
      </c>
      <c r="AS532">
        <v>24</v>
      </c>
      <c r="AT532" s="40">
        <v>88</v>
      </c>
      <c r="AU532">
        <v>21</v>
      </c>
      <c r="AV532" t="s">
        <v>119</v>
      </c>
      <c r="AW532">
        <v>4</v>
      </c>
      <c r="AX532">
        <v>1</v>
      </c>
      <c r="AY532" s="40">
        <v>101</v>
      </c>
      <c r="AZ532">
        <v>59</v>
      </c>
      <c r="BA532" s="40">
        <v>103</v>
      </c>
      <c r="BB532">
        <v>56</v>
      </c>
      <c r="BC532" s="40">
        <v>104</v>
      </c>
      <c r="BD532">
        <v>47</v>
      </c>
      <c r="BE532" t="s">
        <v>119</v>
      </c>
      <c r="BH532" s="40">
        <v>92</v>
      </c>
      <c r="BI532">
        <v>39</v>
      </c>
      <c r="BJ532" s="40">
        <v>99</v>
      </c>
      <c r="BK532">
        <v>51</v>
      </c>
      <c r="BL532" s="40">
        <v>109</v>
      </c>
      <c r="BM532">
        <v>44</v>
      </c>
      <c r="BP532" s="40">
        <v>991</v>
      </c>
      <c r="BQ532">
        <v>62</v>
      </c>
      <c r="BR532" s="40">
        <v>120</v>
      </c>
      <c r="BS532">
        <v>7</v>
      </c>
      <c r="BT532" s="40">
        <v>101</v>
      </c>
      <c r="BU532">
        <v>34</v>
      </c>
      <c r="BV532" t="s">
        <v>115</v>
      </c>
      <c r="BY532" s="40"/>
      <c r="CA532" s="40"/>
      <c r="CC532" s="40"/>
      <c r="CE532" s="40"/>
      <c r="CG532" s="40"/>
      <c r="CI532" s="40"/>
      <c r="CK532" s="40"/>
      <c r="CM532" s="40"/>
      <c r="CO532" s="40"/>
      <c r="CQ532" s="40"/>
      <c r="CS532" s="40"/>
      <c r="CU532" s="40"/>
      <c r="CW532" s="40"/>
      <c r="CY532" s="40"/>
      <c r="DA532" s="40"/>
      <c r="DC532" s="40"/>
      <c r="DE532" s="40"/>
      <c r="DG532" s="40"/>
      <c r="DI532" s="40"/>
      <c r="DK532" s="40"/>
      <c r="DM532" t="s">
        <v>2363</v>
      </c>
      <c r="DN532" t="s">
        <v>334</v>
      </c>
    </row>
    <row r="533" spans="1:118">
      <c r="A533" t="s">
        <v>4928</v>
      </c>
      <c r="B533" t="s">
        <v>4929</v>
      </c>
      <c r="C533" s="40" t="s">
        <v>4930</v>
      </c>
      <c r="D533" s="1" t="s">
        <v>4931</v>
      </c>
      <c r="E533" s="40" t="s">
        <v>117</v>
      </c>
      <c r="F533" t="s">
        <v>118</v>
      </c>
      <c r="G533">
        <v>65</v>
      </c>
      <c r="H533">
        <v>5</v>
      </c>
      <c r="I533" s="40">
        <v>106</v>
      </c>
      <c r="J533">
        <v>83</v>
      </c>
      <c r="K533" s="40">
        <v>97</v>
      </c>
      <c r="L533">
        <v>94</v>
      </c>
      <c r="M533" t="s">
        <v>119</v>
      </c>
      <c r="N533">
        <v>12</v>
      </c>
      <c r="O533">
        <v>8</v>
      </c>
      <c r="P533" s="40">
        <v>103</v>
      </c>
      <c r="Q533">
        <v>64</v>
      </c>
      <c r="R533" s="40">
        <v>98</v>
      </c>
      <c r="S533">
        <v>75</v>
      </c>
      <c r="T533" t="s">
        <v>120</v>
      </c>
      <c r="W533" s="40">
        <v>101</v>
      </c>
      <c r="X533">
        <v>23</v>
      </c>
      <c r="Y533" s="40">
        <v>104</v>
      </c>
      <c r="Z533">
        <v>24</v>
      </c>
      <c r="AA533" s="40">
        <v>101</v>
      </c>
      <c r="AB533">
        <v>30</v>
      </c>
      <c r="AC533" t="s">
        <v>118</v>
      </c>
      <c r="AD533">
        <v>50</v>
      </c>
      <c r="AE533">
        <v>4</v>
      </c>
      <c r="AF533" s="40">
        <v>117</v>
      </c>
      <c r="AG533">
        <v>88</v>
      </c>
      <c r="AH533" t="s">
        <v>120</v>
      </c>
      <c r="AI533">
        <v>6</v>
      </c>
      <c r="AJ533">
        <v>1</v>
      </c>
      <c r="AK533" s="40">
        <v>95</v>
      </c>
      <c r="AL533">
        <v>47</v>
      </c>
      <c r="AM533" t="s">
        <v>120</v>
      </c>
      <c r="AP533" s="40">
        <v>104</v>
      </c>
      <c r="AQ533">
        <v>24</v>
      </c>
      <c r="AR533" s="40">
        <v>91</v>
      </c>
      <c r="AS533">
        <v>29</v>
      </c>
      <c r="AT533" s="40">
        <v>116</v>
      </c>
      <c r="AU533">
        <v>25</v>
      </c>
      <c r="AV533" t="s">
        <v>119</v>
      </c>
      <c r="AY533" s="40">
        <v>102</v>
      </c>
      <c r="AZ533">
        <v>46</v>
      </c>
      <c r="BA533" s="40">
        <v>88</v>
      </c>
      <c r="BB533">
        <v>49</v>
      </c>
      <c r="BC533" s="40">
        <v>106</v>
      </c>
      <c r="BD533">
        <v>36</v>
      </c>
      <c r="BE533" t="s">
        <v>119</v>
      </c>
      <c r="BF533">
        <v>14</v>
      </c>
      <c r="BG533">
        <v>6</v>
      </c>
      <c r="BH533" s="40">
        <v>100</v>
      </c>
      <c r="BI533">
        <v>69</v>
      </c>
      <c r="BJ533" s="40">
        <v>84</v>
      </c>
      <c r="BK533">
        <v>76</v>
      </c>
      <c r="BL533" s="40">
        <v>109</v>
      </c>
      <c r="BM533">
        <v>69</v>
      </c>
      <c r="BP533" s="40">
        <v>1196</v>
      </c>
      <c r="BQ533">
        <v>72</v>
      </c>
      <c r="BR533" s="40">
        <v>124</v>
      </c>
      <c r="BS533">
        <v>23</v>
      </c>
      <c r="BT533" s="40">
        <v>101</v>
      </c>
      <c r="BU533">
        <v>53</v>
      </c>
      <c r="BV533" t="s">
        <v>120</v>
      </c>
      <c r="BW533">
        <v>4</v>
      </c>
      <c r="BX533">
        <v>1</v>
      </c>
      <c r="BY533" s="40">
        <v>99</v>
      </c>
      <c r="BZ533">
        <v>58</v>
      </c>
      <c r="CA533" s="40">
        <v>99</v>
      </c>
      <c r="CB533">
        <v>53</v>
      </c>
      <c r="CC533" s="40">
        <v>99</v>
      </c>
      <c r="CD533">
        <v>5</v>
      </c>
      <c r="CE533" s="40">
        <v>102</v>
      </c>
      <c r="CF533">
        <v>37</v>
      </c>
      <c r="CG533" s="40">
        <v>98</v>
      </c>
      <c r="CH533">
        <v>53</v>
      </c>
      <c r="CI533" s="40">
        <v>101</v>
      </c>
      <c r="CJ533">
        <v>49</v>
      </c>
      <c r="CK533" s="40">
        <v>103</v>
      </c>
      <c r="CL533">
        <v>41</v>
      </c>
      <c r="CM533" s="40">
        <v>100</v>
      </c>
      <c r="CN533">
        <v>36</v>
      </c>
      <c r="CO533" s="40">
        <v>97</v>
      </c>
      <c r="CP533">
        <v>46</v>
      </c>
      <c r="CQ533" s="40">
        <v>99</v>
      </c>
      <c r="CR533">
        <v>41</v>
      </c>
      <c r="CS533" s="40">
        <v>109</v>
      </c>
      <c r="CT533">
        <v>40</v>
      </c>
      <c r="CU533" s="40">
        <v>107</v>
      </c>
      <c r="CV533">
        <v>42</v>
      </c>
      <c r="CW533" s="40">
        <v>106</v>
      </c>
      <c r="CX533">
        <v>41</v>
      </c>
      <c r="CY533" s="40">
        <v>105</v>
      </c>
      <c r="CZ533">
        <v>50</v>
      </c>
      <c r="DA533" s="40">
        <v>104</v>
      </c>
      <c r="DB533">
        <v>36</v>
      </c>
      <c r="DC533" s="40">
        <v>107</v>
      </c>
      <c r="DD533">
        <v>40</v>
      </c>
      <c r="DE533" s="40">
        <v>95</v>
      </c>
      <c r="DF533">
        <v>32</v>
      </c>
      <c r="DG533" s="40">
        <v>102</v>
      </c>
      <c r="DH533">
        <v>38</v>
      </c>
      <c r="DI533" s="40">
        <v>104</v>
      </c>
      <c r="DJ533">
        <v>39</v>
      </c>
      <c r="DK533" s="40">
        <v>102</v>
      </c>
      <c r="DL533">
        <v>25</v>
      </c>
      <c r="DM533" t="s">
        <v>159</v>
      </c>
      <c r="DN533" t="s">
        <v>2865</v>
      </c>
    </row>
    <row r="534" spans="1:118">
      <c r="A534" t="s">
        <v>5048</v>
      </c>
      <c r="B534" t="s">
        <v>5049</v>
      </c>
      <c r="C534" s="40" t="s">
        <v>5050</v>
      </c>
      <c r="D534" s="1" t="s">
        <v>5051</v>
      </c>
      <c r="E534" s="40" t="s">
        <v>117</v>
      </c>
      <c r="F534" t="s">
        <v>120</v>
      </c>
      <c r="G534">
        <v>3</v>
      </c>
      <c r="H534">
        <v>1</v>
      </c>
      <c r="I534" s="40">
        <v>108</v>
      </c>
      <c r="J534">
        <v>52</v>
      </c>
      <c r="K534" s="40">
        <v>108</v>
      </c>
      <c r="L534">
        <v>75</v>
      </c>
      <c r="M534" t="s">
        <v>120</v>
      </c>
      <c r="N534">
        <v>1</v>
      </c>
      <c r="O534">
        <v>1</v>
      </c>
      <c r="P534" s="40">
        <v>98</v>
      </c>
      <c r="Q534">
        <v>33</v>
      </c>
      <c r="R534" s="40">
        <v>98</v>
      </c>
      <c r="S534">
        <v>54</v>
      </c>
      <c r="T534" t="s">
        <v>120</v>
      </c>
      <c r="W534" s="40">
        <v>101</v>
      </c>
      <c r="X534">
        <v>2</v>
      </c>
      <c r="Y534" s="40">
        <v>100</v>
      </c>
      <c r="Z534">
        <v>3</v>
      </c>
      <c r="AA534" s="40">
        <v>99</v>
      </c>
      <c r="AB534">
        <v>3</v>
      </c>
      <c r="AC534" t="s">
        <v>120</v>
      </c>
      <c r="AD534">
        <v>3</v>
      </c>
      <c r="AE534">
        <v>1</v>
      </c>
      <c r="AF534" s="40">
        <v>103</v>
      </c>
      <c r="AG534">
        <v>58</v>
      </c>
      <c r="AH534" t="s">
        <v>120</v>
      </c>
      <c r="AK534" s="40">
        <v>106</v>
      </c>
      <c r="AL534">
        <v>29</v>
      </c>
      <c r="AM534" t="s">
        <v>121</v>
      </c>
      <c r="AN534">
        <v>30</v>
      </c>
      <c r="AO534">
        <v>5</v>
      </c>
      <c r="AP534" s="40">
        <v>92</v>
      </c>
      <c r="AQ534">
        <v>65</v>
      </c>
      <c r="AR534" s="40">
        <v>94</v>
      </c>
      <c r="AS534">
        <v>78</v>
      </c>
      <c r="AT534" s="40">
        <v>110</v>
      </c>
      <c r="AU534">
        <v>68</v>
      </c>
      <c r="AV534" t="s">
        <v>120</v>
      </c>
      <c r="AY534" s="40">
        <v>88</v>
      </c>
      <c r="AZ534">
        <v>24</v>
      </c>
      <c r="BA534" s="40">
        <v>95</v>
      </c>
      <c r="BB534">
        <v>20</v>
      </c>
      <c r="BC534" s="40">
        <v>95</v>
      </c>
      <c r="BD534">
        <v>20</v>
      </c>
      <c r="BE534" t="s">
        <v>121</v>
      </c>
      <c r="BF534">
        <v>49</v>
      </c>
      <c r="BG534">
        <v>11</v>
      </c>
      <c r="BH534" s="40">
        <v>67</v>
      </c>
      <c r="BI534">
        <v>83</v>
      </c>
      <c r="BJ534" s="40">
        <v>90</v>
      </c>
      <c r="BK534">
        <v>86</v>
      </c>
      <c r="BL534" s="40">
        <v>109</v>
      </c>
      <c r="BM534">
        <v>82</v>
      </c>
      <c r="BP534" s="40">
        <v>1062</v>
      </c>
      <c r="BQ534">
        <v>45</v>
      </c>
      <c r="BR534" s="40">
        <v>125</v>
      </c>
      <c r="BS534">
        <v>2</v>
      </c>
      <c r="BT534" s="40">
        <v>94</v>
      </c>
      <c r="BU534">
        <v>80</v>
      </c>
      <c r="BV534" t="s">
        <v>115</v>
      </c>
      <c r="BY534" s="40"/>
      <c r="CA534" s="40"/>
      <c r="CC534" s="40"/>
      <c r="CE534" s="40"/>
      <c r="CG534" s="40"/>
      <c r="CI534" s="40"/>
      <c r="CK534" s="40"/>
      <c r="CM534" s="40"/>
      <c r="CO534" s="40"/>
      <c r="CQ534" s="40"/>
      <c r="CS534" s="40"/>
      <c r="CU534" s="40"/>
      <c r="CW534" s="40"/>
      <c r="CY534" s="40"/>
      <c r="DA534" s="40"/>
      <c r="DC534" s="40"/>
      <c r="DE534" s="40"/>
      <c r="DG534" s="40"/>
      <c r="DI534" s="40"/>
      <c r="DK534" s="40"/>
      <c r="DM534" t="s">
        <v>5052</v>
      </c>
      <c r="DN534" t="s">
        <v>2816</v>
      </c>
    </row>
    <row r="535" spans="1:118">
      <c r="A535" t="s">
        <v>5068</v>
      </c>
      <c r="B535" t="s">
        <v>5069</v>
      </c>
      <c r="C535" s="40" t="s">
        <v>5070</v>
      </c>
      <c r="D535" s="1" t="s">
        <v>3889</v>
      </c>
      <c r="E535" s="40" t="s">
        <v>117</v>
      </c>
      <c r="F535" t="s">
        <v>118</v>
      </c>
      <c r="G535">
        <v>27</v>
      </c>
      <c r="H535">
        <v>3</v>
      </c>
      <c r="I535" s="40">
        <v>100</v>
      </c>
      <c r="J535">
        <v>74</v>
      </c>
      <c r="K535" s="40">
        <v>96</v>
      </c>
      <c r="L535">
        <v>89</v>
      </c>
      <c r="M535" t="s">
        <v>119</v>
      </c>
      <c r="N535">
        <v>2</v>
      </c>
      <c r="O535">
        <v>1</v>
      </c>
      <c r="P535" s="40">
        <v>103</v>
      </c>
      <c r="Q535">
        <v>57</v>
      </c>
      <c r="R535" s="40">
        <v>110</v>
      </c>
      <c r="S535">
        <v>65</v>
      </c>
      <c r="T535" t="s">
        <v>120</v>
      </c>
      <c r="W535" s="40">
        <v>107</v>
      </c>
      <c r="X535">
        <v>21</v>
      </c>
      <c r="Y535" s="40">
        <v>103</v>
      </c>
      <c r="Z535">
        <v>24</v>
      </c>
      <c r="AA535" s="40">
        <v>107</v>
      </c>
      <c r="AB535">
        <v>25</v>
      </c>
      <c r="AC535" t="s">
        <v>119</v>
      </c>
      <c r="AF535" s="40">
        <v>95</v>
      </c>
      <c r="AG535">
        <v>66</v>
      </c>
      <c r="AH535" t="s">
        <v>120</v>
      </c>
      <c r="AK535" s="40">
        <v>101</v>
      </c>
      <c r="AL535">
        <v>35</v>
      </c>
      <c r="AM535" t="s">
        <v>120</v>
      </c>
      <c r="AN535">
        <v>10</v>
      </c>
      <c r="AO535">
        <v>2</v>
      </c>
      <c r="AP535" s="40">
        <v>103</v>
      </c>
      <c r="AQ535">
        <v>45</v>
      </c>
      <c r="AR535" s="40">
        <v>105</v>
      </c>
      <c r="AS535">
        <v>59</v>
      </c>
      <c r="AT535" s="40">
        <v>87</v>
      </c>
      <c r="AU535">
        <v>48</v>
      </c>
      <c r="AV535" t="s">
        <v>119</v>
      </c>
      <c r="AW535">
        <v>3</v>
      </c>
      <c r="AX535">
        <v>1</v>
      </c>
      <c r="AY535" s="40">
        <v>104</v>
      </c>
      <c r="AZ535">
        <v>56</v>
      </c>
      <c r="BA535" s="40">
        <v>97</v>
      </c>
      <c r="BB535">
        <v>56</v>
      </c>
      <c r="BC535" s="40">
        <v>103</v>
      </c>
      <c r="BD535">
        <v>46</v>
      </c>
      <c r="BE535" t="s">
        <v>119</v>
      </c>
      <c r="BF535">
        <v>4</v>
      </c>
      <c r="BG535">
        <v>2</v>
      </c>
      <c r="BH535" s="40">
        <v>80</v>
      </c>
      <c r="BI535">
        <v>51</v>
      </c>
      <c r="BJ535" s="40">
        <v>87</v>
      </c>
      <c r="BK535">
        <v>62</v>
      </c>
      <c r="BL535" s="40">
        <v>109</v>
      </c>
      <c r="BM535">
        <v>54</v>
      </c>
      <c r="BP535" s="40">
        <v>983</v>
      </c>
      <c r="BQ535">
        <v>63</v>
      </c>
      <c r="BR535" s="40">
        <v>131</v>
      </c>
      <c r="BS535">
        <v>20</v>
      </c>
      <c r="BT535" s="40">
        <v>96</v>
      </c>
      <c r="BU535">
        <v>54</v>
      </c>
      <c r="BV535" t="s">
        <v>115</v>
      </c>
      <c r="BY535" s="40"/>
      <c r="CA535" s="40"/>
      <c r="CC535" s="40"/>
      <c r="CE535" s="40"/>
      <c r="CG535" s="40"/>
      <c r="CI535" s="40"/>
      <c r="CK535" s="40"/>
      <c r="CM535" s="40"/>
      <c r="CO535" s="40"/>
      <c r="CQ535" s="40"/>
      <c r="CS535" s="40"/>
      <c r="CU535" s="40"/>
      <c r="CW535" s="40"/>
      <c r="CY535" s="40"/>
      <c r="DA535" s="40"/>
      <c r="DC535" s="40"/>
      <c r="DE535" s="40"/>
      <c r="DG535" s="40"/>
      <c r="DI535" s="40"/>
      <c r="DK535" s="40"/>
      <c r="DM535" t="s">
        <v>5071</v>
      </c>
      <c r="DN535" t="s">
        <v>3070</v>
      </c>
    </row>
    <row r="536" spans="1:118">
      <c r="A536" t="s">
        <v>5231</v>
      </c>
      <c r="B536" t="s">
        <v>5232</v>
      </c>
      <c r="C536" s="40" t="s">
        <v>5233</v>
      </c>
      <c r="D536" s="1" t="s">
        <v>5234</v>
      </c>
      <c r="E536" s="40" t="s">
        <v>117</v>
      </c>
      <c r="F536" t="s">
        <v>119</v>
      </c>
      <c r="G536">
        <v>18</v>
      </c>
      <c r="H536">
        <v>2</v>
      </c>
      <c r="I536" s="40">
        <v>92</v>
      </c>
      <c r="J536">
        <v>68</v>
      </c>
      <c r="K536" s="40">
        <v>90</v>
      </c>
      <c r="L536">
        <v>82</v>
      </c>
      <c r="M536" t="s">
        <v>119</v>
      </c>
      <c r="N536">
        <v>8</v>
      </c>
      <c r="O536">
        <v>2</v>
      </c>
      <c r="P536" s="40">
        <v>102</v>
      </c>
      <c r="Q536">
        <v>58</v>
      </c>
      <c r="R536" s="40">
        <v>108</v>
      </c>
      <c r="S536">
        <v>68</v>
      </c>
      <c r="T536" t="s">
        <v>120</v>
      </c>
      <c r="W536" s="40">
        <v>98</v>
      </c>
      <c r="X536">
        <v>7</v>
      </c>
      <c r="Y536" s="40">
        <v>99</v>
      </c>
      <c r="Z536">
        <v>8</v>
      </c>
      <c r="AA536" s="40">
        <v>98</v>
      </c>
      <c r="AB536">
        <v>9</v>
      </c>
      <c r="AC536" t="s">
        <v>118</v>
      </c>
      <c r="AD536">
        <v>49</v>
      </c>
      <c r="AE536">
        <v>1</v>
      </c>
      <c r="AF536" s="40">
        <v>101</v>
      </c>
      <c r="AG536">
        <v>87</v>
      </c>
      <c r="AH536" t="s">
        <v>120</v>
      </c>
      <c r="AI536">
        <v>2</v>
      </c>
      <c r="AJ536">
        <v>1</v>
      </c>
      <c r="AK536" s="40">
        <v>107</v>
      </c>
      <c r="AL536">
        <v>34</v>
      </c>
      <c r="AM536" t="s">
        <v>120</v>
      </c>
      <c r="AP536" s="40">
        <v>88</v>
      </c>
      <c r="AQ536">
        <v>11</v>
      </c>
      <c r="AR536" s="40">
        <v>92</v>
      </c>
      <c r="AS536">
        <v>14</v>
      </c>
      <c r="AT536" s="40">
        <v>105</v>
      </c>
      <c r="AU536">
        <v>12</v>
      </c>
      <c r="AV536" t="s">
        <v>119</v>
      </c>
      <c r="AW536">
        <v>1</v>
      </c>
      <c r="AX536">
        <v>1</v>
      </c>
      <c r="AY536" s="40">
        <v>92</v>
      </c>
      <c r="AZ536">
        <v>45</v>
      </c>
      <c r="BA536" s="40">
        <v>95</v>
      </c>
      <c r="BB536">
        <v>48</v>
      </c>
      <c r="BC536" s="40">
        <v>99</v>
      </c>
      <c r="BD536">
        <v>34</v>
      </c>
      <c r="BE536" t="s">
        <v>119</v>
      </c>
      <c r="BH536" s="40">
        <v>89</v>
      </c>
      <c r="BI536">
        <v>37</v>
      </c>
      <c r="BJ536" s="40">
        <v>90</v>
      </c>
      <c r="BK536">
        <v>50</v>
      </c>
      <c r="BL536" s="40">
        <v>109</v>
      </c>
      <c r="BM536">
        <v>42</v>
      </c>
      <c r="BP536" s="40">
        <v>916</v>
      </c>
      <c r="BQ536">
        <v>65</v>
      </c>
      <c r="BR536" s="40">
        <v>121</v>
      </c>
      <c r="BS536">
        <v>7</v>
      </c>
      <c r="BT536" s="40">
        <v>98</v>
      </c>
      <c r="BU536">
        <v>30</v>
      </c>
      <c r="BV536" t="s">
        <v>120</v>
      </c>
      <c r="BW536">
        <v>1</v>
      </c>
      <c r="BX536">
        <v>1</v>
      </c>
      <c r="BY536" s="40">
        <v>96</v>
      </c>
      <c r="BZ536">
        <v>37</v>
      </c>
      <c r="CA536" s="40">
        <v>95</v>
      </c>
      <c r="CB536">
        <v>34</v>
      </c>
      <c r="CC536" s="40">
        <v>98</v>
      </c>
      <c r="CD536">
        <v>3</v>
      </c>
      <c r="CE536" s="40">
        <v>97</v>
      </c>
      <c r="CF536">
        <v>23</v>
      </c>
      <c r="CG536" s="40">
        <v>95</v>
      </c>
      <c r="CH536">
        <v>34</v>
      </c>
      <c r="CI536" s="40">
        <v>96</v>
      </c>
      <c r="CJ536">
        <v>31</v>
      </c>
      <c r="CK536" s="40">
        <v>96</v>
      </c>
      <c r="CL536">
        <v>26</v>
      </c>
      <c r="CM536" s="40">
        <v>93</v>
      </c>
      <c r="CN536">
        <v>23</v>
      </c>
      <c r="CO536" s="40">
        <v>109</v>
      </c>
      <c r="CP536">
        <v>30</v>
      </c>
      <c r="CQ536" s="40">
        <v>109</v>
      </c>
      <c r="CR536">
        <v>26</v>
      </c>
      <c r="CS536" s="40">
        <v>104</v>
      </c>
      <c r="CT536">
        <v>25</v>
      </c>
      <c r="CU536" s="40">
        <v>102</v>
      </c>
      <c r="CV536">
        <v>27</v>
      </c>
      <c r="CW536" s="40">
        <v>102</v>
      </c>
      <c r="CX536">
        <v>26</v>
      </c>
      <c r="CY536" s="40">
        <v>99</v>
      </c>
      <c r="CZ536">
        <v>32</v>
      </c>
      <c r="DA536" s="40">
        <v>105</v>
      </c>
      <c r="DB536">
        <v>23</v>
      </c>
      <c r="DC536" s="40">
        <v>93</v>
      </c>
      <c r="DD536">
        <v>26</v>
      </c>
      <c r="DE536" s="40">
        <v>102</v>
      </c>
      <c r="DF536">
        <v>21</v>
      </c>
      <c r="DG536" s="40">
        <v>90</v>
      </c>
      <c r="DH536">
        <v>25</v>
      </c>
      <c r="DI536" s="40">
        <v>92</v>
      </c>
      <c r="DJ536">
        <v>25</v>
      </c>
      <c r="DK536" s="40">
        <v>101</v>
      </c>
      <c r="DL536">
        <v>16</v>
      </c>
      <c r="DM536" t="s">
        <v>5235</v>
      </c>
      <c r="DN536" t="s">
        <v>131</v>
      </c>
    </row>
    <row r="537" spans="1:118">
      <c r="A537" t="s">
        <v>5505</v>
      </c>
      <c r="B537" t="s">
        <v>1876</v>
      </c>
      <c r="C537" s="40" t="s">
        <v>1876</v>
      </c>
      <c r="D537" s="1" t="s">
        <v>5506</v>
      </c>
      <c r="E537" s="40" t="s">
        <v>117</v>
      </c>
      <c r="F537" t="s">
        <v>118</v>
      </c>
      <c r="G537">
        <v>77</v>
      </c>
      <c r="H537">
        <v>4</v>
      </c>
      <c r="I537" s="40">
        <v>104</v>
      </c>
      <c r="J537">
        <v>83</v>
      </c>
      <c r="K537" s="40">
        <v>105</v>
      </c>
      <c r="L537">
        <v>89</v>
      </c>
      <c r="M537" t="s">
        <v>119</v>
      </c>
      <c r="N537">
        <v>1</v>
      </c>
      <c r="O537">
        <v>1</v>
      </c>
      <c r="P537" s="40">
        <v>95</v>
      </c>
      <c r="Q537">
        <v>55</v>
      </c>
      <c r="R537" s="40">
        <v>99</v>
      </c>
      <c r="S537">
        <v>63</v>
      </c>
      <c r="T537" t="s">
        <v>120</v>
      </c>
      <c r="W537" s="40">
        <v>102</v>
      </c>
      <c r="X537">
        <v>30</v>
      </c>
      <c r="Y537" s="40">
        <v>104</v>
      </c>
      <c r="Z537">
        <v>30</v>
      </c>
      <c r="AA537" s="40">
        <v>103</v>
      </c>
      <c r="AB537">
        <v>30</v>
      </c>
      <c r="AC537" t="s">
        <v>119</v>
      </c>
      <c r="AD537">
        <v>5</v>
      </c>
      <c r="AE537">
        <v>1</v>
      </c>
      <c r="AF537" s="40">
        <v>94</v>
      </c>
      <c r="AG537">
        <v>70</v>
      </c>
      <c r="AH537" t="s">
        <v>120</v>
      </c>
      <c r="AK537" s="40">
        <v>101</v>
      </c>
      <c r="AL537">
        <v>24</v>
      </c>
      <c r="AM537" t="s">
        <v>120</v>
      </c>
      <c r="AP537" s="40">
        <v>93</v>
      </c>
      <c r="AQ537">
        <v>31</v>
      </c>
      <c r="AR537" s="40">
        <v>97</v>
      </c>
      <c r="AS537">
        <v>31</v>
      </c>
      <c r="AT537" s="40">
        <v>102</v>
      </c>
      <c r="AU537">
        <v>31</v>
      </c>
      <c r="AV537" t="s">
        <v>119</v>
      </c>
      <c r="AW537">
        <v>18</v>
      </c>
      <c r="AX537">
        <v>2</v>
      </c>
      <c r="AY537" s="40">
        <v>101</v>
      </c>
      <c r="AZ537">
        <v>81</v>
      </c>
      <c r="BA537" s="40">
        <v>94</v>
      </c>
      <c r="BB537">
        <v>75</v>
      </c>
      <c r="BC537" s="40">
        <v>106</v>
      </c>
      <c r="BD537">
        <v>74</v>
      </c>
      <c r="BE537" t="s">
        <v>119</v>
      </c>
      <c r="BH537" s="40">
        <v>107</v>
      </c>
      <c r="BI537">
        <v>43</v>
      </c>
      <c r="BJ537" s="40">
        <v>101</v>
      </c>
      <c r="BK537">
        <v>55</v>
      </c>
      <c r="BL537" s="40">
        <v>109</v>
      </c>
      <c r="BM537">
        <v>48</v>
      </c>
      <c r="BP537" s="40">
        <v>964</v>
      </c>
      <c r="BQ537">
        <v>69</v>
      </c>
      <c r="BR537" s="40">
        <v>126</v>
      </c>
      <c r="BS537">
        <v>27</v>
      </c>
      <c r="BT537" s="40">
        <v>105</v>
      </c>
      <c r="BU537">
        <v>40</v>
      </c>
      <c r="BV537" t="s">
        <v>115</v>
      </c>
      <c r="BY537" s="40"/>
      <c r="CA537" s="40"/>
      <c r="CC537" s="40"/>
      <c r="CE537" s="40"/>
      <c r="CG537" s="40"/>
      <c r="CI537" s="40"/>
      <c r="CK537" s="40"/>
      <c r="CM537" s="40"/>
      <c r="CO537" s="40"/>
      <c r="CQ537" s="40"/>
      <c r="CS537" s="40"/>
      <c r="CU537" s="40"/>
      <c r="CW537" s="40"/>
      <c r="CY537" s="40"/>
      <c r="DA537" s="40"/>
      <c r="DC537" s="40"/>
      <c r="DE537" s="40"/>
      <c r="DG537" s="40"/>
      <c r="DI537" s="40"/>
      <c r="DK537" s="40"/>
      <c r="DM537" t="s">
        <v>5507</v>
      </c>
      <c r="DN537" t="s">
        <v>223</v>
      </c>
    </row>
    <row r="538" spans="1:118">
      <c r="A538" t="s">
        <v>5667</v>
      </c>
      <c r="B538" t="s">
        <v>5668</v>
      </c>
      <c r="C538" s="40" t="s">
        <v>2261</v>
      </c>
      <c r="D538" s="1" t="s">
        <v>4600</v>
      </c>
      <c r="E538" s="40" t="s">
        <v>117</v>
      </c>
      <c r="F538" t="s">
        <v>118</v>
      </c>
      <c r="G538">
        <v>20</v>
      </c>
      <c r="H538">
        <v>2</v>
      </c>
      <c r="I538" s="40">
        <v>93</v>
      </c>
      <c r="J538">
        <v>69</v>
      </c>
      <c r="K538" s="40">
        <v>98</v>
      </c>
      <c r="L538">
        <v>72</v>
      </c>
      <c r="M538" t="s">
        <v>119</v>
      </c>
      <c r="P538" s="40">
        <v>101</v>
      </c>
      <c r="Q538">
        <v>53</v>
      </c>
      <c r="R538" s="40">
        <v>100</v>
      </c>
      <c r="S538">
        <v>56</v>
      </c>
      <c r="T538" t="s">
        <v>120</v>
      </c>
      <c r="U538">
        <v>12</v>
      </c>
      <c r="V538">
        <v>1</v>
      </c>
      <c r="W538" s="40">
        <v>88</v>
      </c>
      <c r="X538">
        <v>44</v>
      </c>
      <c r="Y538" s="40">
        <v>90</v>
      </c>
      <c r="Z538">
        <v>37</v>
      </c>
      <c r="AA538" s="40">
        <v>89</v>
      </c>
      <c r="AB538">
        <v>70</v>
      </c>
      <c r="AC538" t="s">
        <v>119</v>
      </c>
      <c r="AF538" s="40">
        <v>111</v>
      </c>
      <c r="AG538">
        <v>63</v>
      </c>
      <c r="AH538" t="s">
        <v>120</v>
      </c>
      <c r="AK538" s="40">
        <v>106</v>
      </c>
      <c r="AL538">
        <v>25</v>
      </c>
      <c r="AM538" t="s">
        <v>120</v>
      </c>
      <c r="AN538">
        <v>15</v>
      </c>
      <c r="AO538">
        <v>1</v>
      </c>
      <c r="AP538" s="40">
        <v>106</v>
      </c>
      <c r="AQ538">
        <v>55</v>
      </c>
      <c r="AR538" s="40">
        <v>102</v>
      </c>
      <c r="AS538">
        <v>68</v>
      </c>
      <c r="AT538" s="40">
        <v>93</v>
      </c>
      <c r="AU538">
        <v>58</v>
      </c>
      <c r="AV538" t="s">
        <v>118</v>
      </c>
      <c r="AW538">
        <v>26</v>
      </c>
      <c r="AX538">
        <v>2</v>
      </c>
      <c r="AY538" s="40">
        <v>98</v>
      </c>
      <c r="AZ538">
        <v>86</v>
      </c>
      <c r="BA538" s="40">
        <v>103</v>
      </c>
      <c r="BB538">
        <v>80</v>
      </c>
      <c r="BC538" s="40">
        <v>117</v>
      </c>
      <c r="BD538">
        <v>80</v>
      </c>
      <c r="BE538" t="s">
        <v>119</v>
      </c>
      <c r="BH538" s="40">
        <v>111</v>
      </c>
      <c r="BI538">
        <v>42</v>
      </c>
      <c r="BJ538" s="40">
        <v>104</v>
      </c>
      <c r="BK538">
        <v>54</v>
      </c>
      <c r="BL538" s="40">
        <v>109</v>
      </c>
      <c r="BM538">
        <v>47</v>
      </c>
      <c r="BP538" s="40">
        <v>1054</v>
      </c>
      <c r="BQ538">
        <v>63</v>
      </c>
      <c r="BR538" s="40">
        <v>110</v>
      </c>
      <c r="BS538">
        <v>48</v>
      </c>
      <c r="BT538" s="40">
        <v>107</v>
      </c>
      <c r="BU538">
        <v>53</v>
      </c>
      <c r="BV538" t="s">
        <v>115</v>
      </c>
      <c r="BY538" s="40"/>
      <c r="CA538" s="40"/>
      <c r="CC538" s="40"/>
      <c r="CE538" s="40"/>
      <c r="CG538" s="40"/>
      <c r="CI538" s="40"/>
      <c r="CK538" s="40"/>
      <c r="CM538" s="40"/>
      <c r="CO538" s="40"/>
      <c r="CQ538" s="40"/>
      <c r="CS538" s="40"/>
      <c r="CU538" s="40"/>
      <c r="CW538" s="40"/>
      <c r="CY538" s="40"/>
      <c r="DA538" s="40"/>
      <c r="DC538" s="40"/>
      <c r="DE538" s="40"/>
      <c r="DG538" s="40"/>
      <c r="DI538" s="40"/>
      <c r="DK538" s="40"/>
      <c r="DM538" t="s">
        <v>5669</v>
      </c>
      <c r="DN538" t="s">
        <v>371</v>
      </c>
    </row>
    <row r="539" spans="1:118">
      <c r="A539" t="s">
        <v>5723</v>
      </c>
      <c r="B539" t="s">
        <v>5724</v>
      </c>
      <c r="C539" s="40" t="s">
        <v>5725</v>
      </c>
      <c r="D539" s="1" t="s">
        <v>5726</v>
      </c>
      <c r="E539" s="40" t="s">
        <v>117</v>
      </c>
      <c r="F539" t="s">
        <v>118</v>
      </c>
      <c r="G539">
        <v>35</v>
      </c>
      <c r="H539">
        <v>24</v>
      </c>
      <c r="I539" s="40">
        <v>99</v>
      </c>
      <c r="J539">
        <v>71</v>
      </c>
      <c r="K539" s="40">
        <v>101</v>
      </c>
      <c r="L539">
        <v>87</v>
      </c>
      <c r="M539" t="s">
        <v>119</v>
      </c>
      <c r="N539">
        <v>3</v>
      </c>
      <c r="O539">
        <v>2</v>
      </c>
      <c r="P539" s="40">
        <v>103</v>
      </c>
      <c r="Q539">
        <v>46</v>
      </c>
      <c r="R539" s="40">
        <v>97</v>
      </c>
      <c r="S539">
        <v>58</v>
      </c>
      <c r="T539" t="s">
        <v>120</v>
      </c>
      <c r="U539">
        <v>187</v>
      </c>
      <c r="V539">
        <v>68</v>
      </c>
      <c r="W539" s="40">
        <v>103</v>
      </c>
      <c r="X539">
        <v>87</v>
      </c>
      <c r="Y539" s="40">
        <v>98</v>
      </c>
      <c r="Z539">
        <v>92</v>
      </c>
      <c r="AA539" s="40">
        <v>89</v>
      </c>
      <c r="AB539">
        <v>97</v>
      </c>
      <c r="AC539" t="s">
        <v>119</v>
      </c>
      <c r="AD539">
        <v>3</v>
      </c>
      <c r="AE539">
        <v>3</v>
      </c>
      <c r="AF539" s="40">
        <v>120</v>
      </c>
      <c r="AG539">
        <v>53</v>
      </c>
      <c r="AH539" t="s">
        <v>120</v>
      </c>
      <c r="AK539" s="40">
        <v>90</v>
      </c>
      <c r="AL539">
        <v>7</v>
      </c>
      <c r="AM539" t="s">
        <v>121</v>
      </c>
      <c r="AN539">
        <v>130</v>
      </c>
      <c r="AO539">
        <v>93</v>
      </c>
      <c r="AP539" s="40">
        <v>91</v>
      </c>
      <c r="AQ539">
        <v>88</v>
      </c>
      <c r="AR539" s="40">
        <v>94</v>
      </c>
      <c r="AS539">
        <v>94</v>
      </c>
      <c r="AT539" s="40">
        <v>115</v>
      </c>
      <c r="AU539">
        <v>90</v>
      </c>
      <c r="AV539" t="s">
        <v>119</v>
      </c>
      <c r="AW539">
        <v>15</v>
      </c>
      <c r="AX539">
        <v>11</v>
      </c>
      <c r="AY539" s="40">
        <v>98</v>
      </c>
      <c r="AZ539">
        <v>78</v>
      </c>
      <c r="BA539" s="40">
        <v>96</v>
      </c>
      <c r="BB539">
        <v>69</v>
      </c>
      <c r="BC539" s="40">
        <v>101</v>
      </c>
      <c r="BD539">
        <v>68</v>
      </c>
      <c r="BE539" t="s">
        <v>118</v>
      </c>
      <c r="BF539">
        <v>109</v>
      </c>
      <c r="BG539">
        <v>83</v>
      </c>
      <c r="BH539" s="40">
        <v>99</v>
      </c>
      <c r="BI539">
        <v>91</v>
      </c>
      <c r="BJ539" s="40">
        <v>97</v>
      </c>
      <c r="BK539">
        <v>93</v>
      </c>
      <c r="BL539" s="40">
        <v>109</v>
      </c>
      <c r="BM539">
        <v>90</v>
      </c>
      <c r="BP539" s="40">
        <v>1141</v>
      </c>
      <c r="BQ539">
        <v>58</v>
      </c>
      <c r="BR539" s="40">
        <v>121</v>
      </c>
      <c r="BS539">
        <v>81</v>
      </c>
      <c r="BT539" s="40">
        <v>103</v>
      </c>
      <c r="BU539">
        <v>92</v>
      </c>
      <c r="BV539" t="s">
        <v>115</v>
      </c>
      <c r="BY539" s="40"/>
      <c r="CA539" s="40"/>
      <c r="CC539" s="40"/>
      <c r="CE539" s="40"/>
      <c r="CG539" s="40"/>
      <c r="CI539" s="40"/>
      <c r="CK539" s="40"/>
      <c r="CM539" s="40"/>
      <c r="CO539" s="40"/>
      <c r="CQ539" s="40"/>
      <c r="CS539" s="40"/>
      <c r="CU539" s="40"/>
      <c r="CW539" s="40"/>
      <c r="CY539" s="40"/>
      <c r="DA539" s="40"/>
      <c r="DC539" s="40"/>
      <c r="DE539" s="40"/>
      <c r="DG539" s="40"/>
      <c r="DI539" s="40"/>
      <c r="DK539" s="40"/>
      <c r="DM539" t="s">
        <v>205</v>
      </c>
      <c r="DN539" t="s">
        <v>2402</v>
      </c>
    </row>
    <row r="540" spans="1:118">
      <c r="A540" t="s">
        <v>5756</v>
      </c>
      <c r="B540" t="s">
        <v>5757</v>
      </c>
      <c r="C540" s="40" t="s">
        <v>5758</v>
      </c>
      <c r="D540" s="1" t="s">
        <v>5759</v>
      </c>
      <c r="E540" s="40" t="s">
        <v>117</v>
      </c>
      <c r="F540" t="s">
        <v>118</v>
      </c>
      <c r="G540">
        <v>818</v>
      </c>
      <c r="H540">
        <v>256</v>
      </c>
      <c r="I540" s="40">
        <v>97</v>
      </c>
      <c r="J540">
        <v>98</v>
      </c>
      <c r="K540" s="40">
        <v>99</v>
      </c>
      <c r="L540">
        <v>99</v>
      </c>
      <c r="M540" t="s">
        <v>118</v>
      </c>
      <c r="N540">
        <v>216</v>
      </c>
      <c r="O540">
        <v>156</v>
      </c>
      <c r="P540" s="40">
        <v>104</v>
      </c>
      <c r="Q540">
        <v>95</v>
      </c>
      <c r="R540" s="40">
        <v>107</v>
      </c>
      <c r="S540">
        <v>96</v>
      </c>
      <c r="T540" t="s">
        <v>120</v>
      </c>
      <c r="U540">
        <v>149</v>
      </c>
      <c r="V540">
        <v>96</v>
      </c>
      <c r="W540" s="40">
        <v>100</v>
      </c>
      <c r="X540">
        <v>85</v>
      </c>
      <c r="Y540" s="40">
        <v>110</v>
      </c>
      <c r="Z540">
        <v>93</v>
      </c>
      <c r="AA540" s="40">
        <v>103</v>
      </c>
      <c r="AB540">
        <v>96</v>
      </c>
      <c r="AC540" t="s">
        <v>118</v>
      </c>
      <c r="AD540">
        <v>267</v>
      </c>
      <c r="AE540">
        <v>82</v>
      </c>
      <c r="AF540" s="40">
        <v>89</v>
      </c>
      <c r="AG540">
        <v>97</v>
      </c>
      <c r="AH540" t="s">
        <v>121</v>
      </c>
      <c r="AI540">
        <v>49</v>
      </c>
      <c r="AJ540">
        <v>31</v>
      </c>
      <c r="AK540" s="40">
        <v>74</v>
      </c>
      <c r="AL540">
        <v>80</v>
      </c>
      <c r="AM540" t="s">
        <v>121</v>
      </c>
      <c r="AN540">
        <v>166</v>
      </c>
      <c r="AO540">
        <v>126</v>
      </c>
      <c r="AP540" s="40">
        <v>85</v>
      </c>
      <c r="AQ540">
        <v>91</v>
      </c>
      <c r="AR540" s="40">
        <v>97</v>
      </c>
      <c r="AS540">
        <v>95</v>
      </c>
      <c r="AT540" s="40">
        <v>104</v>
      </c>
      <c r="AU540">
        <v>92</v>
      </c>
      <c r="AV540" t="s">
        <v>118</v>
      </c>
      <c r="AW540">
        <v>340</v>
      </c>
      <c r="AX540">
        <v>164</v>
      </c>
      <c r="AY540" s="40">
        <v>90</v>
      </c>
      <c r="AZ540">
        <v>99</v>
      </c>
      <c r="BA540" s="40">
        <v>96</v>
      </c>
      <c r="BB540">
        <v>98</v>
      </c>
      <c r="BC540" s="40">
        <v>103</v>
      </c>
      <c r="BD540">
        <v>98</v>
      </c>
      <c r="BE540" t="s">
        <v>118</v>
      </c>
      <c r="BF540">
        <v>199</v>
      </c>
      <c r="BG540">
        <v>120</v>
      </c>
      <c r="BH540" s="40">
        <v>83</v>
      </c>
      <c r="BI540">
        <v>96</v>
      </c>
      <c r="BJ540" s="40">
        <v>98</v>
      </c>
      <c r="BK540">
        <v>97</v>
      </c>
      <c r="BL540" s="40">
        <v>109</v>
      </c>
      <c r="BM540">
        <v>96</v>
      </c>
      <c r="BP540" s="40">
        <v>754</v>
      </c>
      <c r="BQ540">
        <v>96</v>
      </c>
      <c r="BR540" s="40">
        <v>123</v>
      </c>
      <c r="BS540">
        <v>80</v>
      </c>
      <c r="BT540" s="40">
        <v>98</v>
      </c>
      <c r="BU540">
        <v>95</v>
      </c>
      <c r="BV540" t="s">
        <v>121</v>
      </c>
      <c r="BW540">
        <v>43</v>
      </c>
      <c r="BX540">
        <v>26</v>
      </c>
      <c r="BY540" s="40">
        <v>96</v>
      </c>
      <c r="BZ540">
        <v>92</v>
      </c>
      <c r="CA540" s="40">
        <v>96</v>
      </c>
      <c r="CB540">
        <v>89</v>
      </c>
      <c r="CC540" s="40">
        <v>96</v>
      </c>
      <c r="CD540">
        <v>9</v>
      </c>
      <c r="CE540" s="40">
        <v>104</v>
      </c>
      <c r="CF540">
        <v>80</v>
      </c>
      <c r="CG540" s="40">
        <v>94</v>
      </c>
      <c r="CH540">
        <v>90</v>
      </c>
      <c r="CI540" s="40">
        <v>104</v>
      </c>
      <c r="CJ540">
        <v>88</v>
      </c>
      <c r="CK540" s="40">
        <v>102</v>
      </c>
      <c r="CL540">
        <v>83</v>
      </c>
      <c r="CM540" s="40">
        <v>103</v>
      </c>
      <c r="CN540">
        <v>77</v>
      </c>
      <c r="CO540" s="40">
        <v>100</v>
      </c>
      <c r="CP540">
        <v>86</v>
      </c>
      <c r="CQ540" s="40">
        <v>105</v>
      </c>
      <c r="CR540">
        <v>82</v>
      </c>
      <c r="CS540" s="40">
        <v>102</v>
      </c>
      <c r="CT540">
        <v>82</v>
      </c>
      <c r="CU540" s="40">
        <v>104</v>
      </c>
      <c r="CV540">
        <v>83</v>
      </c>
      <c r="CW540" s="40">
        <v>105</v>
      </c>
      <c r="CX540">
        <v>81</v>
      </c>
      <c r="CY540" s="40">
        <v>101</v>
      </c>
      <c r="CZ540">
        <v>88</v>
      </c>
      <c r="DA540" s="40">
        <v>107</v>
      </c>
      <c r="DB540">
        <v>75</v>
      </c>
      <c r="DC540" s="40">
        <v>103</v>
      </c>
      <c r="DD540">
        <v>82</v>
      </c>
      <c r="DE540" s="40">
        <v>85</v>
      </c>
      <c r="DF540">
        <v>74</v>
      </c>
      <c r="DG540" s="40">
        <v>108</v>
      </c>
      <c r="DH540">
        <v>80</v>
      </c>
      <c r="DI540" s="40">
        <v>110</v>
      </c>
      <c r="DJ540">
        <v>80</v>
      </c>
      <c r="DK540" s="40">
        <v>89</v>
      </c>
      <c r="DL540">
        <v>58</v>
      </c>
      <c r="DM540" t="s">
        <v>205</v>
      </c>
      <c r="DN540" t="s">
        <v>5760</v>
      </c>
    </row>
    <row r="541" spans="1:118">
      <c r="A541" t="s">
        <v>5761</v>
      </c>
      <c r="B541" t="s">
        <v>5762</v>
      </c>
      <c r="C541" s="40" t="s">
        <v>5763</v>
      </c>
      <c r="D541" s="1" t="s">
        <v>5764</v>
      </c>
      <c r="E541" s="40" t="s">
        <v>117</v>
      </c>
      <c r="F541" t="s">
        <v>118</v>
      </c>
      <c r="G541">
        <v>33</v>
      </c>
      <c r="H541">
        <v>3</v>
      </c>
      <c r="I541" s="40">
        <v>109</v>
      </c>
      <c r="J541">
        <v>71</v>
      </c>
      <c r="K541" s="40">
        <v>108</v>
      </c>
      <c r="L541">
        <v>67</v>
      </c>
      <c r="M541" t="s">
        <v>119</v>
      </c>
      <c r="P541" s="40">
        <v>100</v>
      </c>
      <c r="Q541">
        <v>52</v>
      </c>
      <c r="R541" s="40">
        <v>94</v>
      </c>
      <c r="S541">
        <v>54</v>
      </c>
      <c r="T541" t="s">
        <v>120</v>
      </c>
      <c r="W541" s="40">
        <v>97</v>
      </c>
      <c r="X541">
        <v>9</v>
      </c>
      <c r="Y541" s="40">
        <v>96</v>
      </c>
      <c r="Z541">
        <v>11</v>
      </c>
      <c r="AA541" s="40">
        <v>98</v>
      </c>
      <c r="AB541">
        <v>7</v>
      </c>
      <c r="AC541" t="s">
        <v>119</v>
      </c>
      <c r="AF541" s="40">
        <v>105</v>
      </c>
      <c r="AG541">
        <v>65</v>
      </c>
      <c r="AH541" t="s">
        <v>120</v>
      </c>
      <c r="AK541" s="40">
        <v>96</v>
      </c>
      <c r="AL541">
        <v>27</v>
      </c>
      <c r="AM541" t="s">
        <v>120</v>
      </c>
      <c r="AN541">
        <v>8</v>
      </c>
      <c r="AO541">
        <v>2</v>
      </c>
      <c r="AP541" s="40">
        <v>97</v>
      </c>
      <c r="AQ541">
        <v>37</v>
      </c>
      <c r="AR541" s="40">
        <v>97</v>
      </c>
      <c r="AS541">
        <v>52</v>
      </c>
      <c r="AT541" s="40">
        <v>113</v>
      </c>
      <c r="AU541">
        <v>40</v>
      </c>
      <c r="AV541" t="s">
        <v>119</v>
      </c>
      <c r="AW541">
        <v>14</v>
      </c>
      <c r="AX541">
        <v>3</v>
      </c>
      <c r="AY541" s="40">
        <v>97</v>
      </c>
      <c r="AZ541">
        <v>78</v>
      </c>
      <c r="BA541" s="40">
        <v>94</v>
      </c>
      <c r="BB541">
        <v>70</v>
      </c>
      <c r="BC541" s="40">
        <v>110</v>
      </c>
      <c r="BD541">
        <v>68</v>
      </c>
      <c r="BE541" t="s">
        <v>119</v>
      </c>
      <c r="BF541">
        <v>15</v>
      </c>
      <c r="BG541">
        <v>3</v>
      </c>
      <c r="BH541" s="40">
        <v>114</v>
      </c>
      <c r="BI541">
        <v>66</v>
      </c>
      <c r="BJ541" s="40">
        <v>111</v>
      </c>
      <c r="BK541">
        <v>73</v>
      </c>
      <c r="BL541" s="40">
        <v>109</v>
      </c>
      <c r="BM541">
        <v>65</v>
      </c>
      <c r="BP541" s="40">
        <v>1102</v>
      </c>
      <c r="BQ541">
        <v>63</v>
      </c>
      <c r="BR541" s="40">
        <v>121</v>
      </c>
      <c r="BS541">
        <v>7</v>
      </c>
      <c r="BT541" s="40">
        <v>108</v>
      </c>
      <c r="BU541">
        <v>59</v>
      </c>
      <c r="BV541" t="s">
        <v>115</v>
      </c>
      <c r="BY541" s="40"/>
      <c r="CA541" s="40"/>
      <c r="CC541" s="40"/>
      <c r="CE541" s="40"/>
      <c r="CG541" s="40"/>
      <c r="CI541" s="40"/>
      <c r="CK541" s="40"/>
      <c r="CM541" s="40"/>
      <c r="CO541" s="40"/>
      <c r="CQ541" s="40"/>
      <c r="CS541" s="40"/>
      <c r="CU541" s="40"/>
      <c r="CW541" s="40"/>
      <c r="CY541" s="40"/>
      <c r="DA541" s="40"/>
      <c r="DC541" s="40"/>
      <c r="DE541" s="40"/>
      <c r="DG541" s="40"/>
      <c r="DI541" s="40"/>
      <c r="DK541" s="40"/>
      <c r="DM541" t="s">
        <v>5597</v>
      </c>
      <c r="DN541" t="s">
        <v>2816</v>
      </c>
    </row>
    <row r="542" spans="1:118">
      <c r="A542" t="s">
        <v>5838</v>
      </c>
      <c r="B542" t="s">
        <v>5839</v>
      </c>
      <c r="C542" s="40" t="s">
        <v>5836</v>
      </c>
      <c r="D542" s="1" t="s">
        <v>5385</v>
      </c>
      <c r="E542" s="40" t="s">
        <v>117</v>
      </c>
      <c r="F542" t="s">
        <v>118</v>
      </c>
      <c r="G542">
        <v>85</v>
      </c>
      <c r="H542">
        <v>2</v>
      </c>
      <c r="I542" s="40">
        <v>107</v>
      </c>
      <c r="J542">
        <v>87</v>
      </c>
      <c r="K542" s="40">
        <v>103</v>
      </c>
      <c r="L542">
        <v>95</v>
      </c>
      <c r="M542" t="s">
        <v>118</v>
      </c>
      <c r="N542">
        <v>20</v>
      </c>
      <c r="O542">
        <v>2</v>
      </c>
      <c r="P542" s="40">
        <v>102</v>
      </c>
      <c r="Q542">
        <v>70</v>
      </c>
      <c r="R542" s="40">
        <v>95</v>
      </c>
      <c r="S542">
        <v>81</v>
      </c>
      <c r="T542" t="s">
        <v>120</v>
      </c>
      <c r="W542" s="40">
        <v>99</v>
      </c>
      <c r="X542">
        <v>32</v>
      </c>
      <c r="Y542" s="40">
        <v>95</v>
      </c>
      <c r="Z542">
        <v>38</v>
      </c>
      <c r="AA542" s="40">
        <v>96</v>
      </c>
      <c r="AB542">
        <v>39</v>
      </c>
      <c r="AC542" t="s">
        <v>118</v>
      </c>
      <c r="AD542">
        <v>89</v>
      </c>
      <c r="AE542">
        <v>3</v>
      </c>
      <c r="AF542" s="40">
        <v>98</v>
      </c>
      <c r="AG542">
        <v>92</v>
      </c>
      <c r="AH542" t="s">
        <v>120</v>
      </c>
      <c r="AI542">
        <v>19</v>
      </c>
      <c r="AJ542">
        <v>2</v>
      </c>
      <c r="AK542" s="40">
        <v>104</v>
      </c>
      <c r="AL542">
        <v>61</v>
      </c>
      <c r="AM542" t="s">
        <v>120</v>
      </c>
      <c r="AP542" s="40">
        <v>102</v>
      </c>
      <c r="AQ542">
        <v>45</v>
      </c>
      <c r="AR542" s="40">
        <v>95</v>
      </c>
      <c r="AS542">
        <v>53</v>
      </c>
      <c r="AT542" s="40">
        <v>115</v>
      </c>
      <c r="AU542">
        <v>47</v>
      </c>
      <c r="AV542" t="s">
        <v>118</v>
      </c>
      <c r="AW542">
        <v>35</v>
      </c>
      <c r="AX542">
        <v>2</v>
      </c>
      <c r="AY542" s="40">
        <v>101</v>
      </c>
      <c r="AZ542">
        <v>90</v>
      </c>
      <c r="BA542" s="40">
        <v>96</v>
      </c>
      <c r="BB542">
        <v>86</v>
      </c>
      <c r="BC542" s="40">
        <v>110</v>
      </c>
      <c r="BD542">
        <v>86</v>
      </c>
      <c r="BE542" t="s">
        <v>118</v>
      </c>
      <c r="BF542">
        <v>30</v>
      </c>
      <c r="BG542">
        <v>10</v>
      </c>
      <c r="BH542" s="40">
        <v>108</v>
      </c>
      <c r="BI542">
        <v>80</v>
      </c>
      <c r="BJ542" s="40">
        <v>92</v>
      </c>
      <c r="BK542">
        <v>84</v>
      </c>
      <c r="BL542" s="40">
        <v>109</v>
      </c>
      <c r="BM542">
        <v>79</v>
      </c>
      <c r="BP542" s="40">
        <v>1070</v>
      </c>
      <c r="BQ542">
        <v>84</v>
      </c>
      <c r="BR542" s="40">
        <v>121</v>
      </c>
      <c r="BS542">
        <v>31</v>
      </c>
      <c r="BT542" s="40">
        <v>104</v>
      </c>
      <c r="BU542">
        <v>69</v>
      </c>
      <c r="BV542" t="s">
        <v>120</v>
      </c>
      <c r="BW542">
        <v>8</v>
      </c>
      <c r="BX542">
        <v>1</v>
      </c>
      <c r="BY542" s="40">
        <v>98</v>
      </c>
      <c r="BZ542">
        <v>71</v>
      </c>
      <c r="CA542" s="40">
        <v>99</v>
      </c>
      <c r="CB542">
        <v>67</v>
      </c>
      <c r="CC542" s="40">
        <v>102</v>
      </c>
      <c r="CD542">
        <v>6</v>
      </c>
      <c r="CE542" s="40">
        <v>103</v>
      </c>
      <c r="CF542">
        <v>50</v>
      </c>
      <c r="CG542" s="40">
        <v>101</v>
      </c>
      <c r="CH542">
        <v>67</v>
      </c>
      <c r="CI542" s="40">
        <v>99</v>
      </c>
      <c r="CJ542">
        <v>63</v>
      </c>
      <c r="CK542" s="40">
        <v>115</v>
      </c>
      <c r="CL542">
        <v>66</v>
      </c>
      <c r="CM542" s="40">
        <v>89</v>
      </c>
      <c r="CN542">
        <v>60</v>
      </c>
      <c r="CO542" s="40">
        <v>99</v>
      </c>
      <c r="CP542">
        <v>71</v>
      </c>
      <c r="CQ542" s="40">
        <v>99</v>
      </c>
      <c r="CR542">
        <v>65</v>
      </c>
      <c r="CS542" s="40">
        <v>97</v>
      </c>
      <c r="CT542">
        <v>64</v>
      </c>
      <c r="CU542" s="40">
        <v>98</v>
      </c>
      <c r="CV542">
        <v>67</v>
      </c>
      <c r="CW542" s="40">
        <v>100</v>
      </c>
      <c r="CX542">
        <v>65</v>
      </c>
      <c r="CY542" s="40">
        <v>95</v>
      </c>
      <c r="CZ542">
        <v>75</v>
      </c>
      <c r="DA542" s="40">
        <v>102</v>
      </c>
      <c r="DB542">
        <v>58</v>
      </c>
      <c r="DC542" s="40">
        <v>94</v>
      </c>
      <c r="DD542">
        <v>65</v>
      </c>
      <c r="DE542" s="40">
        <v>103</v>
      </c>
      <c r="DF542">
        <v>55</v>
      </c>
      <c r="DG542" s="40">
        <v>108</v>
      </c>
      <c r="DH542">
        <v>63</v>
      </c>
      <c r="DI542" s="40">
        <v>101</v>
      </c>
      <c r="DJ542">
        <v>63</v>
      </c>
      <c r="DK542" s="40">
        <v>95</v>
      </c>
      <c r="DL542">
        <v>43</v>
      </c>
      <c r="DM542" t="s">
        <v>5507</v>
      </c>
      <c r="DN542" t="s">
        <v>3070</v>
      </c>
    </row>
    <row r="543" spans="1:118">
      <c r="A543" t="s">
        <v>5884</v>
      </c>
      <c r="B543" t="s">
        <v>5885</v>
      </c>
      <c r="C543" s="40" t="s">
        <v>5885</v>
      </c>
      <c r="D543" s="1" t="s">
        <v>2362</v>
      </c>
      <c r="E543" s="40" t="s">
        <v>117</v>
      </c>
      <c r="F543" t="s">
        <v>118</v>
      </c>
      <c r="G543">
        <v>28</v>
      </c>
      <c r="H543">
        <v>3</v>
      </c>
      <c r="I543" s="40">
        <v>104</v>
      </c>
      <c r="J543">
        <v>68</v>
      </c>
      <c r="K543" s="40">
        <v>104</v>
      </c>
      <c r="L543">
        <v>84</v>
      </c>
      <c r="M543" t="s">
        <v>119</v>
      </c>
      <c r="N543">
        <v>2</v>
      </c>
      <c r="O543">
        <v>2</v>
      </c>
      <c r="P543" s="40">
        <v>101</v>
      </c>
      <c r="Q543">
        <v>44</v>
      </c>
      <c r="R543" s="40">
        <v>99</v>
      </c>
      <c r="S543">
        <v>55</v>
      </c>
      <c r="T543" t="s">
        <v>120</v>
      </c>
      <c r="W543" s="40">
        <v>103</v>
      </c>
      <c r="X543">
        <v>2</v>
      </c>
      <c r="Y543" s="40">
        <v>102</v>
      </c>
      <c r="Z543">
        <v>3</v>
      </c>
      <c r="AA543" s="40">
        <v>101</v>
      </c>
      <c r="AB543">
        <v>2</v>
      </c>
      <c r="AC543" t="s">
        <v>118</v>
      </c>
      <c r="AD543">
        <v>22</v>
      </c>
      <c r="AE543">
        <v>2</v>
      </c>
      <c r="AF543" s="40">
        <v>120</v>
      </c>
      <c r="AG543">
        <v>75</v>
      </c>
      <c r="AH543" t="s">
        <v>120</v>
      </c>
      <c r="AK543" s="40">
        <v>89</v>
      </c>
      <c r="AL543">
        <v>11</v>
      </c>
      <c r="AM543" t="s">
        <v>120</v>
      </c>
      <c r="AN543">
        <v>4</v>
      </c>
      <c r="AO543">
        <v>3</v>
      </c>
      <c r="AP543" s="40">
        <v>106</v>
      </c>
      <c r="AQ543">
        <v>21</v>
      </c>
      <c r="AR543" s="40">
        <v>109</v>
      </c>
      <c r="AS543">
        <v>34</v>
      </c>
      <c r="AT543" s="40">
        <v>116</v>
      </c>
      <c r="AU543">
        <v>23</v>
      </c>
      <c r="AV543" t="s">
        <v>119</v>
      </c>
      <c r="AW543">
        <v>3</v>
      </c>
      <c r="AX543">
        <v>1</v>
      </c>
      <c r="AY543" s="40">
        <v>100</v>
      </c>
      <c r="AZ543">
        <v>48</v>
      </c>
      <c r="BA543" s="40">
        <v>96</v>
      </c>
      <c r="BB543">
        <v>47</v>
      </c>
      <c r="BC543" s="40">
        <v>105</v>
      </c>
      <c r="BD543">
        <v>34</v>
      </c>
      <c r="BE543" t="s">
        <v>119</v>
      </c>
      <c r="BF543">
        <v>10</v>
      </c>
      <c r="BG543">
        <v>3</v>
      </c>
      <c r="BH543" s="40">
        <v>95</v>
      </c>
      <c r="BI543">
        <v>53</v>
      </c>
      <c r="BJ543" s="40">
        <v>96</v>
      </c>
      <c r="BK543">
        <v>65</v>
      </c>
      <c r="BL543" s="40">
        <v>109</v>
      </c>
      <c r="BM543">
        <v>55</v>
      </c>
      <c r="BP543" s="40">
        <v>1187</v>
      </c>
      <c r="BQ543">
        <v>58</v>
      </c>
      <c r="BR543" s="40">
        <v>124</v>
      </c>
      <c r="BS543">
        <v>2</v>
      </c>
      <c r="BT543" s="40">
        <v>104</v>
      </c>
      <c r="BU543">
        <v>46</v>
      </c>
      <c r="BV543" t="s">
        <v>115</v>
      </c>
      <c r="BY543" s="40"/>
      <c r="CA543" s="40"/>
      <c r="CC543" s="40"/>
      <c r="CE543" s="40"/>
      <c r="CG543" s="40"/>
      <c r="CI543" s="40"/>
      <c r="CK543" s="40"/>
      <c r="CM543" s="40"/>
      <c r="CO543" s="40"/>
      <c r="CQ543" s="40"/>
      <c r="CS543" s="40"/>
      <c r="CU543" s="40"/>
      <c r="CW543" s="40"/>
      <c r="CY543" s="40"/>
      <c r="DA543" s="40"/>
      <c r="DC543" s="40"/>
      <c r="DE543" s="40"/>
      <c r="DG543" s="40"/>
      <c r="DI543" s="40"/>
      <c r="DK543" s="40"/>
      <c r="DM543" t="s">
        <v>5886</v>
      </c>
      <c r="DN543" t="s">
        <v>3189</v>
      </c>
    </row>
    <row r="544" spans="1:118">
      <c r="A544" t="s">
        <v>5979</v>
      </c>
      <c r="B544" t="s">
        <v>5980</v>
      </c>
      <c r="C544" s="40" t="s">
        <v>5981</v>
      </c>
      <c r="D544" s="1" t="s">
        <v>5982</v>
      </c>
      <c r="E544" s="40" t="s">
        <v>117</v>
      </c>
      <c r="F544" t="s">
        <v>119</v>
      </c>
      <c r="G544">
        <v>6</v>
      </c>
      <c r="H544">
        <v>1</v>
      </c>
      <c r="I544" s="40">
        <v>102</v>
      </c>
      <c r="J544">
        <v>61</v>
      </c>
      <c r="K544" s="40">
        <v>101</v>
      </c>
      <c r="L544">
        <v>77</v>
      </c>
      <c r="M544" t="s">
        <v>119</v>
      </c>
      <c r="P544" s="40">
        <v>103</v>
      </c>
      <c r="Q544">
        <v>46</v>
      </c>
      <c r="R544" s="40">
        <v>96</v>
      </c>
      <c r="S544">
        <v>55</v>
      </c>
      <c r="T544" t="s">
        <v>120</v>
      </c>
      <c r="W544" s="40">
        <v>101</v>
      </c>
      <c r="X544">
        <v>3</v>
      </c>
      <c r="Y544" s="40">
        <v>100</v>
      </c>
      <c r="Z544">
        <v>3</v>
      </c>
      <c r="AA544" s="40">
        <v>101</v>
      </c>
      <c r="AB544">
        <v>4</v>
      </c>
      <c r="AC544" t="s">
        <v>119</v>
      </c>
      <c r="AF544" s="40">
        <v>106</v>
      </c>
      <c r="AG544">
        <v>63</v>
      </c>
      <c r="AH544" t="s">
        <v>120</v>
      </c>
      <c r="AK544" s="40">
        <v>103</v>
      </c>
      <c r="AL544">
        <v>21</v>
      </c>
      <c r="AM544" t="s">
        <v>120</v>
      </c>
      <c r="AP544" s="40">
        <v>102</v>
      </c>
      <c r="AQ544">
        <v>9</v>
      </c>
      <c r="AR544" s="40">
        <v>108</v>
      </c>
      <c r="AS544">
        <v>11</v>
      </c>
      <c r="AT544" s="40">
        <v>101</v>
      </c>
      <c r="AU544">
        <v>10</v>
      </c>
      <c r="AV544" t="s">
        <v>118</v>
      </c>
      <c r="AW544">
        <v>62</v>
      </c>
      <c r="AX544">
        <v>2</v>
      </c>
      <c r="AY544" s="40">
        <v>98</v>
      </c>
      <c r="AZ544">
        <v>93</v>
      </c>
      <c r="BA544" s="40">
        <v>112</v>
      </c>
      <c r="BB544">
        <v>89</v>
      </c>
      <c r="BC544" s="40">
        <v>97</v>
      </c>
      <c r="BD544">
        <v>89</v>
      </c>
      <c r="BE544" t="s">
        <v>119</v>
      </c>
      <c r="BH544" s="40">
        <v>119</v>
      </c>
      <c r="BI544">
        <v>28</v>
      </c>
      <c r="BJ544" s="40">
        <v>121</v>
      </c>
      <c r="BK544">
        <v>43</v>
      </c>
      <c r="BL544" s="40">
        <v>109</v>
      </c>
      <c r="BM544">
        <v>33</v>
      </c>
      <c r="BP544" s="40">
        <v>1105</v>
      </c>
      <c r="BQ544">
        <v>61</v>
      </c>
      <c r="BR544" s="40">
        <v>123</v>
      </c>
      <c r="BS544">
        <v>3</v>
      </c>
      <c r="BT544" s="40">
        <v>112</v>
      </c>
      <c r="BU544">
        <v>24</v>
      </c>
      <c r="BV544" t="s">
        <v>115</v>
      </c>
      <c r="BY544" s="40"/>
      <c r="CA544" s="40"/>
      <c r="CC544" s="40"/>
      <c r="CE544" s="40"/>
      <c r="CG544" s="40"/>
      <c r="CI544" s="40"/>
      <c r="CK544" s="40"/>
      <c r="CM544" s="40"/>
      <c r="CO544" s="40"/>
      <c r="CQ544" s="40"/>
      <c r="CS544" s="40"/>
      <c r="CU544" s="40"/>
      <c r="CW544" s="40"/>
      <c r="CY544" s="40"/>
      <c r="DA544" s="40"/>
      <c r="DC544" s="40"/>
      <c r="DE544" s="40"/>
      <c r="DG544" s="40"/>
      <c r="DI544" s="40"/>
      <c r="DK544" s="40"/>
      <c r="DM544" t="s">
        <v>5983</v>
      </c>
      <c r="DN544" t="s">
        <v>2571</v>
      </c>
    </row>
    <row r="545" spans="1:118">
      <c r="A545" t="s">
        <v>6314</v>
      </c>
      <c r="B545" t="s">
        <v>6315</v>
      </c>
      <c r="C545" s="40" t="s">
        <v>6316</v>
      </c>
      <c r="D545" s="1" t="s">
        <v>2782</v>
      </c>
      <c r="E545" s="40" t="s">
        <v>492</v>
      </c>
      <c r="F545" t="s">
        <v>121</v>
      </c>
      <c r="G545">
        <v>41</v>
      </c>
      <c r="H545">
        <v>6</v>
      </c>
      <c r="I545" s="40">
        <v>104</v>
      </c>
      <c r="J545">
        <v>74</v>
      </c>
      <c r="K545" s="40">
        <v>107</v>
      </c>
      <c r="L545">
        <v>91</v>
      </c>
      <c r="M545" t="s">
        <v>120</v>
      </c>
      <c r="P545" s="40">
        <v>98</v>
      </c>
      <c r="Q545">
        <v>33</v>
      </c>
      <c r="R545" s="40">
        <v>92</v>
      </c>
      <c r="S545">
        <v>58</v>
      </c>
      <c r="T545" t="s">
        <v>115</v>
      </c>
      <c r="W545" s="40"/>
      <c r="Y545" s="40"/>
      <c r="AA545" s="40"/>
      <c r="AC545" t="s">
        <v>120</v>
      </c>
      <c r="AD545">
        <v>1</v>
      </c>
      <c r="AE545">
        <v>1</v>
      </c>
      <c r="AF545" s="40">
        <v>89</v>
      </c>
      <c r="AG545">
        <v>54</v>
      </c>
      <c r="AH545" t="s">
        <v>120</v>
      </c>
      <c r="AK545" s="40">
        <v>107</v>
      </c>
      <c r="AL545">
        <v>22</v>
      </c>
      <c r="AM545" t="s">
        <v>115</v>
      </c>
      <c r="AP545" s="40"/>
      <c r="AR545" s="40"/>
      <c r="AT545" s="40"/>
      <c r="AV545" t="s">
        <v>120</v>
      </c>
      <c r="AW545">
        <v>2</v>
      </c>
      <c r="AX545">
        <v>1</v>
      </c>
      <c r="AY545" s="40">
        <v>103</v>
      </c>
      <c r="AZ545">
        <v>47</v>
      </c>
      <c r="BA545" s="40">
        <v>104</v>
      </c>
      <c r="BB545">
        <v>66</v>
      </c>
      <c r="BC545" s="40">
        <v>110</v>
      </c>
      <c r="BD545">
        <v>67</v>
      </c>
      <c r="BE545" t="s">
        <v>120</v>
      </c>
      <c r="BF545">
        <v>12</v>
      </c>
      <c r="BG545">
        <v>4</v>
      </c>
      <c r="BH545" s="40">
        <v>92</v>
      </c>
      <c r="BI545">
        <v>58</v>
      </c>
      <c r="BJ545" s="40">
        <v>95</v>
      </c>
      <c r="BK545">
        <v>63</v>
      </c>
      <c r="BL545" s="40">
        <v>109</v>
      </c>
      <c r="BM545">
        <v>56</v>
      </c>
      <c r="BP545" s="40"/>
      <c r="BR545" s="40"/>
      <c r="BT545" s="40"/>
      <c r="BV545" t="s">
        <v>115</v>
      </c>
      <c r="BY545" s="40"/>
      <c r="CA545" s="40"/>
      <c r="CC545" s="40"/>
      <c r="CE545" s="40"/>
      <c r="CG545" s="40"/>
      <c r="CI545" s="40"/>
      <c r="CK545" s="40"/>
      <c r="CM545" s="40"/>
      <c r="CO545" s="40"/>
      <c r="CQ545" s="40"/>
      <c r="CS545" s="40"/>
      <c r="CU545" s="40"/>
      <c r="CW545" s="40"/>
      <c r="CY545" s="40"/>
      <c r="DA545" s="40"/>
      <c r="DC545" s="40"/>
      <c r="DE545" s="40"/>
      <c r="DG545" s="40"/>
      <c r="DI545" s="40"/>
      <c r="DK545" s="40"/>
      <c r="DM545" t="s">
        <v>6317</v>
      </c>
      <c r="DN545" t="s">
        <v>6271</v>
      </c>
    </row>
    <row r="546" spans="1:118">
      <c r="A546" t="s">
        <v>6490</v>
      </c>
      <c r="B546" t="s">
        <v>6491</v>
      </c>
      <c r="C546" s="40" t="s">
        <v>6491</v>
      </c>
      <c r="D546" s="1" t="s">
        <v>6492</v>
      </c>
      <c r="E546" s="40" t="s">
        <v>492</v>
      </c>
      <c r="F546" t="s">
        <v>121</v>
      </c>
      <c r="G546">
        <v>40</v>
      </c>
      <c r="H546">
        <v>15</v>
      </c>
      <c r="I546" s="40">
        <v>92</v>
      </c>
      <c r="J546">
        <v>73</v>
      </c>
      <c r="K546" s="40">
        <v>95</v>
      </c>
      <c r="L546">
        <v>90</v>
      </c>
      <c r="M546" t="s">
        <v>121</v>
      </c>
      <c r="N546">
        <v>20</v>
      </c>
      <c r="O546">
        <v>9</v>
      </c>
      <c r="P546" s="40">
        <v>95</v>
      </c>
      <c r="Q546">
        <v>54</v>
      </c>
      <c r="R546" s="40">
        <v>95</v>
      </c>
      <c r="S546">
        <v>73</v>
      </c>
      <c r="T546" t="s">
        <v>120</v>
      </c>
      <c r="U546">
        <v>10</v>
      </c>
      <c r="V546">
        <v>2</v>
      </c>
      <c r="W546" s="40">
        <v>95</v>
      </c>
      <c r="X546">
        <v>37</v>
      </c>
      <c r="Y546" s="40">
        <v>100</v>
      </c>
      <c r="Z546">
        <v>51</v>
      </c>
      <c r="AA546" s="40">
        <v>109</v>
      </c>
      <c r="AB546">
        <v>64</v>
      </c>
      <c r="AC546" t="s">
        <v>120</v>
      </c>
      <c r="AD546">
        <v>19</v>
      </c>
      <c r="AE546">
        <v>8</v>
      </c>
      <c r="AF546" s="40">
        <v>100</v>
      </c>
      <c r="AG546">
        <v>67</v>
      </c>
      <c r="AH546" t="s">
        <v>120</v>
      </c>
      <c r="AI546">
        <v>2</v>
      </c>
      <c r="AJ546">
        <v>2</v>
      </c>
      <c r="AK546" s="40">
        <v>100</v>
      </c>
      <c r="AL546">
        <v>17</v>
      </c>
      <c r="AM546" t="s">
        <v>115</v>
      </c>
      <c r="AP546" s="40"/>
      <c r="AR546" s="40"/>
      <c r="AT546" s="40"/>
      <c r="AV546" t="s">
        <v>120</v>
      </c>
      <c r="AW546">
        <v>3</v>
      </c>
      <c r="AX546">
        <v>3</v>
      </c>
      <c r="AY546" s="40">
        <v>98</v>
      </c>
      <c r="AZ546">
        <v>55</v>
      </c>
      <c r="BA546" s="40">
        <v>104</v>
      </c>
      <c r="BB546">
        <v>67</v>
      </c>
      <c r="BC546" s="40">
        <v>91</v>
      </c>
      <c r="BD546">
        <v>68</v>
      </c>
      <c r="BE546" t="s">
        <v>120</v>
      </c>
      <c r="BF546">
        <v>1</v>
      </c>
      <c r="BG546">
        <v>1</v>
      </c>
      <c r="BH546" s="40">
        <v>106</v>
      </c>
      <c r="BI546">
        <v>18</v>
      </c>
      <c r="BJ546" s="40">
        <v>98</v>
      </c>
      <c r="BK546">
        <v>21</v>
      </c>
      <c r="BL546" s="40">
        <v>109</v>
      </c>
      <c r="BM546">
        <v>16</v>
      </c>
      <c r="BP546" s="40"/>
      <c r="BR546" s="40"/>
      <c r="BT546" s="40"/>
      <c r="BV546" t="s">
        <v>115</v>
      </c>
      <c r="BY546" s="40"/>
      <c r="CA546" s="40"/>
      <c r="CC546" s="40"/>
      <c r="CE546" s="40"/>
      <c r="CG546" s="40"/>
      <c r="CI546" s="40"/>
      <c r="CK546" s="40"/>
      <c r="CM546" s="40"/>
      <c r="CO546" s="40"/>
      <c r="CQ546" s="40"/>
      <c r="CS546" s="40"/>
      <c r="CU546" s="40"/>
      <c r="CW546" s="40"/>
      <c r="CY546" s="40"/>
      <c r="DA546" s="40"/>
      <c r="DC546" s="40"/>
      <c r="DE546" s="40"/>
      <c r="DG546" s="40"/>
      <c r="DI546" s="40"/>
      <c r="DK546" s="40"/>
      <c r="DM546" t="s">
        <v>141</v>
      </c>
      <c r="DN546" t="s">
        <v>6493</v>
      </c>
    </row>
    <row r="547" spans="1:118">
      <c r="A547" t="s">
        <v>6642</v>
      </c>
      <c r="B547" t="s">
        <v>583</v>
      </c>
      <c r="C547" s="40" t="s">
        <v>583</v>
      </c>
      <c r="D547" s="1" t="s">
        <v>1842</v>
      </c>
      <c r="E547" s="40" t="s">
        <v>492</v>
      </c>
      <c r="F547" t="s">
        <v>121</v>
      </c>
      <c r="G547">
        <v>22</v>
      </c>
      <c r="H547">
        <v>1</v>
      </c>
      <c r="I547" s="40">
        <v>111</v>
      </c>
      <c r="J547">
        <v>61</v>
      </c>
      <c r="K547" s="40">
        <v>107</v>
      </c>
      <c r="L547">
        <v>82</v>
      </c>
      <c r="M547" t="s">
        <v>120</v>
      </c>
      <c r="N547">
        <v>7</v>
      </c>
      <c r="O547">
        <v>4</v>
      </c>
      <c r="P547" s="40">
        <v>91</v>
      </c>
      <c r="Q547">
        <v>30</v>
      </c>
      <c r="R547" s="40">
        <v>99</v>
      </c>
      <c r="S547">
        <v>55</v>
      </c>
      <c r="T547" t="s">
        <v>115</v>
      </c>
      <c r="W547" s="40"/>
      <c r="Y547" s="40"/>
      <c r="AA547" s="40"/>
      <c r="AC547" t="s">
        <v>121</v>
      </c>
      <c r="AD547">
        <v>20</v>
      </c>
      <c r="AE547">
        <v>2</v>
      </c>
      <c r="AF547" s="40">
        <v>94</v>
      </c>
      <c r="AG547">
        <v>68</v>
      </c>
      <c r="AH547" t="s">
        <v>120</v>
      </c>
      <c r="AK547" s="40">
        <v>100</v>
      </c>
      <c r="AL547">
        <v>13</v>
      </c>
      <c r="AM547" t="s">
        <v>120</v>
      </c>
      <c r="AP547" s="40">
        <v>100</v>
      </c>
      <c r="AQ547">
        <v>2</v>
      </c>
      <c r="AR547" s="40">
        <v>102</v>
      </c>
      <c r="AS547">
        <v>4</v>
      </c>
      <c r="AT547" s="40">
        <v>91</v>
      </c>
      <c r="AU547">
        <v>2</v>
      </c>
      <c r="AV547" t="s">
        <v>115</v>
      </c>
      <c r="AY547" s="40"/>
      <c r="BA547" s="40"/>
      <c r="BC547" s="40"/>
      <c r="BE547" t="s">
        <v>120</v>
      </c>
      <c r="BF547">
        <v>4</v>
      </c>
      <c r="BG547">
        <v>2</v>
      </c>
      <c r="BH547" s="40">
        <v>111</v>
      </c>
      <c r="BI547">
        <v>32</v>
      </c>
      <c r="BJ547" s="40">
        <v>100</v>
      </c>
      <c r="BK547">
        <v>36</v>
      </c>
      <c r="BL547" s="40">
        <v>109</v>
      </c>
      <c r="BM547">
        <v>29</v>
      </c>
      <c r="BP547" s="40"/>
      <c r="BR547" s="40"/>
      <c r="BT547" s="40"/>
      <c r="BV547" t="s">
        <v>115</v>
      </c>
      <c r="BY547" s="40"/>
      <c r="CA547" s="40"/>
      <c r="CC547" s="40"/>
      <c r="CE547" s="40"/>
      <c r="CG547" s="40"/>
      <c r="CI547" s="40"/>
      <c r="CK547" s="40"/>
      <c r="CM547" s="40"/>
      <c r="CO547" s="40"/>
      <c r="CQ547" s="40"/>
      <c r="CS547" s="40"/>
      <c r="CU547" s="40"/>
      <c r="CW547" s="40"/>
      <c r="CY547" s="40"/>
      <c r="DA547" s="40"/>
      <c r="DC547" s="40"/>
      <c r="DE547" s="40"/>
      <c r="DG547" s="40"/>
      <c r="DI547" s="40"/>
      <c r="DK547" s="40"/>
      <c r="DM547" t="s">
        <v>6266</v>
      </c>
      <c r="DN547" t="s">
        <v>6608</v>
      </c>
    </row>
    <row r="548" spans="1:118">
      <c r="A548" t="s">
        <v>6996</v>
      </c>
      <c r="B548" t="s">
        <v>6997</v>
      </c>
      <c r="C548" s="40" t="s">
        <v>6994</v>
      </c>
      <c r="D548" s="1" t="s">
        <v>6998</v>
      </c>
      <c r="E548" s="40" t="s">
        <v>121</v>
      </c>
      <c r="F548" t="s">
        <v>121</v>
      </c>
      <c r="G548">
        <v>345</v>
      </c>
      <c r="H548">
        <v>38</v>
      </c>
      <c r="I548" s="40">
        <v>109</v>
      </c>
      <c r="J548">
        <v>96</v>
      </c>
      <c r="K548" s="40">
        <v>104</v>
      </c>
      <c r="L548">
        <v>99</v>
      </c>
      <c r="M548" t="s">
        <v>121</v>
      </c>
      <c r="N548">
        <v>102</v>
      </c>
      <c r="O548">
        <v>34</v>
      </c>
      <c r="P548" s="40">
        <v>94</v>
      </c>
      <c r="Q548">
        <v>90</v>
      </c>
      <c r="R548" s="40">
        <v>100</v>
      </c>
      <c r="S548">
        <v>94</v>
      </c>
      <c r="T548" t="s">
        <v>120</v>
      </c>
      <c r="W548" s="40">
        <v>105</v>
      </c>
      <c r="X548">
        <v>31</v>
      </c>
      <c r="Y548" s="40">
        <v>99</v>
      </c>
      <c r="Z548">
        <v>38</v>
      </c>
      <c r="AA548" s="40">
        <v>99</v>
      </c>
      <c r="AB548">
        <v>45</v>
      </c>
      <c r="AC548" t="s">
        <v>121</v>
      </c>
      <c r="AD548">
        <v>304</v>
      </c>
      <c r="AE548">
        <v>28</v>
      </c>
      <c r="AF548" s="40">
        <v>109</v>
      </c>
      <c r="AG548">
        <v>97</v>
      </c>
      <c r="AH548" t="s">
        <v>121</v>
      </c>
      <c r="AI548">
        <v>77</v>
      </c>
      <c r="AJ548">
        <v>18</v>
      </c>
      <c r="AK548" s="40">
        <v>108</v>
      </c>
      <c r="AL548">
        <v>87</v>
      </c>
      <c r="AM548" t="s">
        <v>120</v>
      </c>
      <c r="AP548" s="40">
        <v>106</v>
      </c>
      <c r="AQ548">
        <v>35</v>
      </c>
      <c r="AR548" s="40">
        <v>104</v>
      </c>
      <c r="AS548">
        <v>48</v>
      </c>
      <c r="AT548" s="40">
        <v>83</v>
      </c>
      <c r="AU548">
        <v>39</v>
      </c>
      <c r="AV548" t="s">
        <v>121</v>
      </c>
      <c r="AW548">
        <v>45</v>
      </c>
      <c r="AX548">
        <v>16</v>
      </c>
      <c r="AY548" s="40">
        <v>101</v>
      </c>
      <c r="AZ548">
        <v>94</v>
      </c>
      <c r="BA548" s="40">
        <v>112</v>
      </c>
      <c r="BB548">
        <v>91</v>
      </c>
      <c r="BC548" s="40">
        <v>101</v>
      </c>
      <c r="BD548">
        <v>92</v>
      </c>
      <c r="BE548" t="s">
        <v>121</v>
      </c>
      <c r="BF548">
        <v>79</v>
      </c>
      <c r="BG548">
        <v>22</v>
      </c>
      <c r="BH548" s="40">
        <v>103</v>
      </c>
      <c r="BI548">
        <v>92</v>
      </c>
      <c r="BJ548" s="40">
        <v>103</v>
      </c>
      <c r="BK548">
        <v>94</v>
      </c>
      <c r="BL548" s="40">
        <v>109</v>
      </c>
      <c r="BM548">
        <v>91</v>
      </c>
      <c r="BP548" s="40"/>
      <c r="BR548" s="40"/>
      <c r="BT548" s="40"/>
      <c r="BV548" t="s">
        <v>121</v>
      </c>
      <c r="BW548">
        <v>59</v>
      </c>
      <c r="BX548">
        <v>15</v>
      </c>
      <c r="BY548" s="40">
        <v>101</v>
      </c>
      <c r="BZ548">
        <v>94</v>
      </c>
      <c r="CA548" s="40">
        <v>103</v>
      </c>
      <c r="CB548">
        <v>93</v>
      </c>
      <c r="CC548" s="40">
        <v>109</v>
      </c>
      <c r="CD548">
        <v>9</v>
      </c>
      <c r="CE548" s="40">
        <v>98</v>
      </c>
      <c r="CF548">
        <v>86</v>
      </c>
      <c r="CG548" s="40">
        <v>103</v>
      </c>
      <c r="CH548">
        <v>93</v>
      </c>
      <c r="CI548" s="40">
        <v>104</v>
      </c>
      <c r="CJ548">
        <v>92</v>
      </c>
      <c r="CK548" s="40">
        <v>110</v>
      </c>
      <c r="CL548">
        <v>88</v>
      </c>
      <c r="CM548" s="40">
        <v>90</v>
      </c>
      <c r="CN548">
        <v>84</v>
      </c>
      <c r="CO548" s="40">
        <v>96</v>
      </c>
      <c r="CP548">
        <v>90</v>
      </c>
      <c r="CQ548" s="40">
        <v>101</v>
      </c>
      <c r="CR548">
        <v>88</v>
      </c>
      <c r="CS548" s="40">
        <v>100</v>
      </c>
      <c r="CT548">
        <v>87</v>
      </c>
      <c r="CU548" s="40">
        <v>108</v>
      </c>
      <c r="CV548">
        <v>88</v>
      </c>
      <c r="CW548" s="40">
        <v>112</v>
      </c>
      <c r="CX548">
        <v>87</v>
      </c>
      <c r="CY548" s="40">
        <v>102</v>
      </c>
      <c r="CZ548">
        <v>92</v>
      </c>
      <c r="DA548" s="40">
        <v>109</v>
      </c>
      <c r="DB548">
        <v>82</v>
      </c>
      <c r="DC548" s="40">
        <v>98</v>
      </c>
      <c r="DD548">
        <v>88</v>
      </c>
      <c r="DE548" s="40">
        <v>89</v>
      </c>
      <c r="DF548">
        <v>82</v>
      </c>
      <c r="DG548" s="40">
        <v>109</v>
      </c>
      <c r="DH548">
        <v>86</v>
      </c>
      <c r="DI548" s="40">
        <v>105</v>
      </c>
      <c r="DJ548">
        <v>86</v>
      </c>
      <c r="DK548" s="40">
        <v>93</v>
      </c>
      <c r="DL548">
        <v>68</v>
      </c>
      <c r="DM548" t="s">
        <v>141</v>
      </c>
      <c r="DN548" t="s">
        <v>6704</v>
      </c>
    </row>
    <row r="549" spans="1:118">
      <c r="A549" t="s">
        <v>7073</v>
      </c>
      <c r="B549" t="s">
        <v>7074</v>
      </c>
      <c r="C549" s="40" t="s">
        <v>7074</v>
      </c>
      <c r="D549" s="1" t="s">
        <v>7075</v>
      </c>
      <c r="E549" s="40" t="s">
        <v>121</v>
      </c>
      <c r="F549" t="s">
        <v>121</v>
      </c>
      <c r="G549">
        <v>139</v>
      </c>
      <c r="H549">
        <v>20</v>
      </c>
      <c r="I549" s="40">
        <v>100</v>
      </c>
      <c r="J549">
        <v>90</v>
      </c>
      <c r="K549" s="40">
        <v>90</v>
      </c>
      <c r="L549">
        <v>97</v>
      </c>
      <c r="M549" t="s">
        <v>121</v>
      </c>
      <c r="N549">
        <v>45</v>
      </c>
      <c r="O549">
        <v>18</v>
      </c>
      <c r="P549" s="40">
        <v>84</v>
      </c>
      <c r="Q549">
        <v>74</v>
      </c>
      <c r="R549" s="40">
        <v>105</v>
      </c>
      <c r="S549">
        <v>86</v>
      </c>
      <c r="T549" t="s">
        <v>120</v>
      </c>
      <c r="W549" s="40">
        <v>100</v>
      </c>
      <c r="X549">
        <v>8</v>
      </c>
      <c r="Y549" s="40">
        <v>97</v>
      </c>
      <c r="Z549">
        <v>12</v>
      </c>
      <c r="AA549" s="40">
        <v>78</v>
      </c>
      <c r="AB549">
        <v>15</v>
      </c>
      <c r="AC549" t="s">
        <v>121</v>
      </c>
      <c r="AD549">
        <v>122</v>
      </c>
      <c r="AE549">
        <v>13</v>
      </c>
      <c r="AF549" s="40">
        <v>114</v>
      </c>
      <c r="AG549">
        <v>93</v>
      </c>
      <c r="AH549" t="s">
        <v>121</v>
      </c>
      <c r="AI549">
        <v>27</v>
      </c>
      <c r="AJ549">
        <v>9</v>
      </c>
      <c r="AK549" s="40">
        <v>95</v>
      </c>
      <c r="AL549">
        <v>67</v>
      </c>
      <c r="AM549" t="s">
        <v>120</v>
      </c>
      <c r="AP549" s="40">
        <v>100</v>
      </c>
      <c r="AQ549">
        <v>24</v>
      </c>
      <c r="AR549" s="40">
        <v>92</v>
      </c>
      <c r="AS549">
        <v>33</v>
      </c>
      <c r="AT549" s="40">
        <v>83</v>
      </c>
      <c r="AU549">
        <v>27</v>
      </c>
      <c r="AV549" t="s">
        <v>120</v>
      </c>
      <c r="AW549">
        <v>6</v>
      </c>
      <c r="AX549">
        <v>3</v>
      </c>
      <c r="AY549" s="40">
        <v>102</v>
      </c>
      <c r="AZ549">
        <v>77</v>
      </c>
      <c r="BA549" s="40">
        <v>105</v>
      </c>
      <c r="BB549">
        <v>71</v>
      </c>
      <c r="BC549" s="40">
        <v>99</v>
      </c>
      <c r="BD549">
        <v>72</v>
      </c>
      <c r="BE549" t="s">
        <v>121</v>
      </c>
      <c r="BF549">
        <v>42</v>
      </c>
      <c r="BG549">
        <v>7</v>
      </c>
      <c r="BH549" s="40">
        <v>96</v>
      </c>
      <c r="BI549">
        <v>83</v>
      </c>
      <c r="BJ549" s="40">
        <v>100</v>
      </c>
      <c r="BK549">
        <v>86</v>
      </c>
      <c r="BL549" s="40">
        <v>109</v>
      </c>
      <c r="BM549">
        <v>82</v>
      </c>
      <c r="BP549" s="40"/>
      <c r="BR549" s="40"/>
      <c r="BT549" s="40"/>
      <c r="BV549" t="s">
        <v>121</v>
      </c>
      <c r="BW549">
        <v>20</v>
      </c>
      <c r="BX549">
        <v>9</v>
      </c>
      <c r="BY549" s="40">
        <v>104</v>
      </c>
      <c r="BZ549">
        <v>85</v>
      </c>
      <c r="CA549" s="40">
        <v>108</v>
      </c>
      <c r="CB549">
        <v>81</v>
      </c>
      <c r="CC549" s="40">
        <v>111</v>
      </c>
      <c r="CD549">
        <v>8</v>
      </c>
      <c r="CE549" s="40">
        <v>102</v>
      </c>
      <c r="CF549">
        <v>66</v>
      </c>
      <c r="CG549" s="40">
        <v>108</v>
      </c>
      <c r="CH549">
        <v>81</v>
      </c>
      <c r="CI549" s="40">
        <v>113</v>
      </c>
      <c r="CJ549">
        <v>78</v>
      </c>
      <c r="CK549" s="40">
        <v>101</v>
      </c>
      <c r="CL549">
        <v>70</v>
      </c>
      <c r="CM549" s="40">
        <v>96</v>
      </c>
      <c r="CN549">
        <v>63</v>
      </c>
      <c r="CO549" s="40">
        <v>101</v>
      </c>
      <c r="CP549">
        <v>75</v>
      </c>
      <c r="CQ549" s="40">
        <v>102</v>
      </c>
      <c r="CR549">
        <v>69</v>
      </c>
      <c r="CS549" s="40">
        <v>92</v>
      </c>
      <c r="CT549">
        <v>68</v>
      </c>
      <c r="CU549" s="40">
        <v>92</v>
      </c>
      <c r="CV549">
        <v>71</v>
      </c>
      <c r="CW549" s="40">
        <v>92</v>
      </c>
      <c r="CX549">
        <v>68</v>
      </c>
      <c r="CY549" s="40">
        <v>93</v>
      </c>
      <c r="CZ549">
        <v>79</v>
      </c>
      <c r="DA549" s="40">
        <v>97</v>
      </c>
      <c r="DB549">
        <v>61</v>
      </c>
      <c r="DC549" s="40">
        <v>109</v>
      </c>
      <c r="DD549">
        <v>69</v>
      </c>
      <c r="DE549" s="40">
        <v>104</v>
      </c>
      <c r="DF549">
        <v>58</v>
      </c>
      <c r="DG549" s="40">
        <v>94</v>
      </c>
      <c r="DH549">
        <v>66</v>
      </c>
      <c r="DI549" s="40">
        <v>102</v>
      </c>
      <c r="DJ549">
        <v>66</v>
      </c>
      <c r="DK549" s="40">
        <v>102</v>
      </c>
      <c r="DL549">
        <v>44</v>
      </c>
      <c r="DM549" t="s">
        <v>141</v>
      </c>
      <c r="DN549" t="s">
        <v>115</v>
      </c>
    </row>
    <row r="550" spans="1:118">
      <c r="A550" t="s">
        <v>7415</v>
      </c>
      <c r="B550" t="s">
        <v>7410</v>
      </c>
      <c r="C550" s="40" t="s">
        <v>7410</v>
      </c>
      <c r="D550" s="1" t="s">
        <v>7416</v>
      </c>
      <c r="E550" s="40" t="s">
        <v>599</v>
      </c>
      <c r="F550" t="s">
        <v>118</v>
      </c>
      <c r="G550">
        <v>48</v>
      </c>
      <c r="H550">
        <v>4</v>
      </c>
      <c r="I550" s="40">
        <v>104</v>
      </c>
      <c r="J550">
        <v>79</v>
      </c>
      <c r="K550" s="40">
        <v>105</v>
      </c>
      <c r="L550">
        <v>91</v>
      </c>
      <c r="M550" t="s">
        <v>119</v>
      </c>
      <c r="P550" s="40">
        <v>101</v>
      </c>
      <c r="Q550">
        <v>60</v>
      </c>
      <c r="R550" s="40">
        <v>103</v>
      </c>
      <c r="S550">
        <v>72</v>
      </c>
      <c r="T550" t="s">
        <v>120</v>
      </c>
      <c r="W550" s="40">
        <v>99</v>
      </c>
      <c r="X550">
        <v>27</v>
      </c>
      <c r="Y550" s="40">
        <v>96</v>
      </c>
      <c r="Z550">
        <v>27</v>
      </c>
      <c r="AA550" s="40">
        <v>105</v>
      </c>
      <c r="AB550">
        <v>27</v>
      </c>
      <c r="AC550" t="s">
        <v>119</v>
      </c>
      <c r="AF550" s="40">
        <v>102</v>
      </c>
      <c r="AG550">
        <v>62</v>
      </c>
      <c r="AH550" t="s">
        <v>120</v>
      </c>
      <c r="AK550" s="40">
        <v>101</v>
      </c>
      <c r="AL550">
        <v>17</v>
      </c>
      <c r="AM550" t="s">
        <v>121</v>
      </c>
      <c r="AN550">
        <v>47</v>
      </c>
      <c r="AO550">
        <v>3</v>
      </c>
      <c r="AP550" s="40">
        <v>102</v>
      </c>
      <c r="AQ550">
        <v>75</v>
      </c>
      <c r="AR550" s="40">
        <v>111</v>
      </c>
      <c r="AS550">
        <v>85</v>
      </c>
      <c r="AT550" s="40">
        <v>94</v>
      </c>
      <c r="AU550">
        <v>78</v>
      </c>
      <c r="AV550" t="s">
        <v>119</v>
      </c>
      <c r="AW550">
        <v>5</v>
      </c>
      <c r="AX550">
        <v>2</v>
      </c>
      <c r="AY550" s="40">
        <v>108</v>
      </c>
      <c r="AZ550">
        <v>63</v>
      </c>
      <c r="BA550" s="40">
        <v>113</v>
      </c>
      <c r="BB550">
        <v>62</v>
      </c>
      <c r="BC550" s="40">
        <v>101</v>
      </c>
      <c r="BD550">
        <v>55</v>
      </c>
      <c r="BE550" t="s">
        <v>119</v>
      </c>
      <c r="BH550" s="40">
        <v>102</v>
      </c>
      <c r="BI550">
        <v>29</v>
      </c>
      <c r="BJ550" s="40">
        <v>108</v>
      </c>
      <c r="BK550">
        <v>34</v>
      </c>
      <c r="BL550" s="40">
        <v>109</v>
      </c>
      <c r="BM550">
        <v>47</v>
      </c>
      <c r="BP550" s="40">
        <v>1128</v>
      </c>
      <c r="BQ550">
        <v>62</v>
      </c>
      <c r="BR550" s="40">
        <v>107</v>
      </c>
      <c r="BS550">
        <v>24</v>
      </c>
      <c r="BT550" s="40">
        <v>115</v>
      </c>
      <c r="BU550">
        <v>52</v>
      </c>
      <c r="BV550" t="s">
        <v>115</v>
      </c>
      <c r="BY550" s="40"/>
      <c r="CA550" s="40"/>
      <c r="CC550" s="40"/>
      <c r="CE550" s="40"/>
      <c r="CG550" s="40"/>
      <c r="CI550" s="40"/>
      <c r="CK550" s="40"/>
      <c r="CM550" s="40"/>
      <c r="CO550" s="40"/>
      <c r="CQ550" s="40"/>
      <c r="CS550" s="40"/>
      <c r="CU550" s="40"/>
      <c r="CW550" s="40"/>
      <c r="CY550" s="40"/>
      <c r="DA550" s="40"/>
      <c r="DC550" s="40"/>
      <c r="DE550" s="40"/>
      <c r="DG550" s="40"/>
      <c r="DI550" s="40"/>
      <c r="DK550" s="40"/>
      <c r="DM550" t="s">
        <v>7417</v>
      </c>
      <c r="DN550" t="s">
        <v>7321</v>
      </c>
    </row>
    <row r="551" spans="1:118">
      <c r="A551" t="s">
        <v>7418</v>
      </c>
      <c r="B551" t="s">
        <v>7419</v>
      </c>
      <c r="C551" s="40" t="s">
        <v>7419</v>
      </c>
      <c r="D551" s="1" t="s">
        <v>7420</v>
      </c>
      <c r="E551" s="40" t="s">
        <v>599</v>
      </c>
      <c r="F551" t="s">
        <v>118</v>
      </c>
      <c r="G551">
        <v>490</v>
      </c>
      <c r="H551">
        <v>176</v>
      </c>
      <c r="I551" s="40">
        <v>88</v>
      </c>
      <c r="J551">
        <v>97</v>
      </c>
      <c r="K551" s="40">
        <v>100</v>
      </c>
      <c r="L551">
        <v>99</v>
      </c>
      <c r="M551" t="s">
        <v>118</v>
      </c>
      <c r="N551">
        <v>187</v>
      </c>
      <c r="O551">
        <v>157</v>
      </c>
      <c r="P551" s="40">
        <v>115</v>
      </c>
      <c r="Q551">
        <v>93</v>
      </c>
      <c r="R551" s="40">
        <v>101</v>
      </c>
      <c r="S551">
        <v>95</v>
      </c>
      <c r="T551" t="s">
        <v>121</v>
      </c>
      <c r="U551">
        <v>2354</v>
      </c>
      <c r="V551">
        <v>822</v>
      </c>
      <c r="W551" s="40">
        <v>96</v>
      </c>
      <c r="X551">
        <v>99</v>
      </c>
      <c r="Y551" s="40">
        <v>100</v>
      </c>
      <c r="Z551">
        <v>99</v>
      </c>
      <c r="AA551" s="40">
        <v>94</v>
      </c>
      <c r="AB551">
        <v>99</v>
      </c>
      <c r="AC551" t="s">
        <v>118</v>
      </c>
      <c r="AD551">
        <v>46</v>
      </c>
      <c r="AE551">
        <v>13</v>
      </c>
      <c r="AF551" s="40">
        <v>109</v>
      </c>
      <c r="AG551">
        <v>84</v>
      </c>
      <c r="AH551" t="s">
        <v>120</v>
      </c>
      <c r="AI551">
        <v>3</v>
      </c>
      <c r="AJ551">
        <v>3</v>
      </c>
      <c r="AK551" s="40">
        <v>91</v>
      </c>
      <c r="AL551">
        <v>26</v>
      </c>
      <c r="AM551" t="s">
        <v>121</v>
      </c>
      <c r="AN551">
        <v>1201</v>
      </c>
      <c r="AO551">
        <v>593</v>
      </c>
      <c r="AP551" s="40">
        <v>97</v>
      </c>
      <c r="AQ551">
        <v>99</v>
      </c>
      <c r="AR551" s="40">
        <v>90</v>
      </c>
      <c r="AS551">
        <v>99</v>
      </c>
      <c r="AT551" s="40">
        <v>109</v>
      </c>
      <c r="AU551">
        <v>99</v>
      </c>
      <c r="AV551" t="s">
        <v>118</v>
      </c>
      <c r="AW551">
        <v>581</v>
      </c>
      <c r="AX551">
        <v>210</v>
      </c>
      <c r="AY551" s="40">
        <v>99</v>
      </c>
      <c r="AZ551">
        <v>99</v>
      </c>
      <c r="BA551" s="40">
        <v>101</v>
      </c>
      <c r="BB551">
        <v>99</v>
      </c>
      <c r="BC551" s="40">
        <v>105</v>
      </c>
      <c r="BD551">
        <v>99</v>
      </c>
      <c r="BE551" t="s">
        <v>118</v>
      </c>
      <c r="BF551">
        <v>1381</v>
      </c>
      <c r="BG551">
        <v>627</v>
      </c>
      <c r="BH551" s="40">
        <v>95</v>
      </c>
      <c r="BI551">
        <v>99</v>
      </c>
      <c r="BJ551" s="40">
        <v>89</v>
      </c>
      <c r="BK551">
        <v>99</v>
      </c>
      <c r="BL551" s="40">
        <v>109</v>
      </c>
      <c r="BM551">
        <v>99</v>
      </c>
      <c r="BP551" s="40">
        <v>1042</v>
      </c>
      <c r="BQ551">
        <v>90</v>
      </c>
      <c r="BR551" s="40">
        <v>99</v>
      </c>
      <c r="BS551">
        <v>89</v>
      </c>
      <c r="BT551" s="40">
        <v>109</v>
      </c>
      <c r="BU551">
        <v>99</v>
      </c>
      <c r="BV551" t="s">
        <v>115</v>
      </c>
      <c r="BY551" s="40"/>
      <c r="CA551" s="40"/>
      <c r="CC551" s="40"/>
      <c r="CE551" s="40"/>
      <c r="CG551" s="40"/>
      <c r="CI551" s="40"/>
      <c r="CK551" s="40"/>
      <c r="CM551" s="40"/>
      <c r="CO551" s="40"/>
      <c r="CQ551" s="40"/>
      <c r="CS551" s="40"/>
      <c r="CU551" s="40"/>
      <c r="CW551" s="40"/>
      <c r="CY551" s="40"/>
      <c r="DA551" s="40"/>
      <c r="DC551" s="40"/>
      <c r="DE551" s="40"/>
      <c r="DG551" s="40"/>
      <c r="DI551" s="40"/>
      <c r="DK551" s="40"/>
      <c r="DM551" t="s">
        <v>205</v>
      </c>
      <c r="DN551" t="s">
        <v>7421</v>
      </c>
    </row>
    <row r="552" spans="1:118">
      <c r="A552" t="s">
        <v>7530</v>
      </c>
      <c r="B552" t="s">
        <v>7531</v>
      </c>
      <c r="C552" s="40" t="s">
        <v>7532</v>
      </c>
      <c r="D552" s="1" t="s">
        <v>4805</v>
      </c>
      <c r="E552" s="40" t="s">
        <v>599</v>
      </c>
      <c r="F552" t="s">
        <v>118</v>
      </c>
      <c r="G552">
        <v>61</v>
      </c>
      <c r="H552">
        <v>2</v>
      </c>
      <c r="I552" s="40">
        <v>96</v>
      </c>
      <c r="J552">
        <v>81</v>
      </c>
      <c r="K552" s="40">
        <v>76</v>
      </c>
      <c r="L552">
        <v>80</v>
      </c>
      <c r="M552" t="s">
        <v>119</v>
      </c>
      <c r="N552">
        <v>2</v>
      </c>
      <c r="O552">
        <v>1</v>
      </c>
      <c r="P552" s="40">
        <v>95</v>
      </c>
      <c r="Q552">
        <v>58</v>
      </c>
      <c r="R552" s="40">
        <v>112</v>
      </c>
      <c r="S552">
        <v>68</v>
      </c>
      <c r="T552" t="s">
        <v>120</v>
      </c>
      <c r="W552" s="40">
        <v>102</v>
      </c>
      <c r="X552">
        <v>10</v>
      </c>
      <c r="Y552" s="40">
        <v>98</v>
      </c>
      <c r="Z552">
        <v>11</v>
      </c>
      <c r="AA552" s="40">
        <v>103</v>
      </c>
      <c r="AB552">
        <v>13</v>
      </c>
      <c r="AC552" t="s">
        <v>119</v>
      </c>
      <c r="AF552" s="40">
        <v>107</v>
      </c>
      <c r="AG552">
        <v>61</v>
      </c>
      <c r="AH552" t="s">
        <v>120</v>
      </c>
      <c r="AK552" s="40">
        <v>93</v>
      </c>
      <c r="AL552">
        <v>22</v>
      </c>
      <c r="AM552" t="s">
        <v>120</v>
      </c>
      <c r="AP552" s="40">
        <v>108</v>
      </c>
      <c r="AQ552">
        <v>10</v>
      </c>
      <c r="AR552" s="40">
        <v>110</v>
      </c>
      <c r="AS552">
        <v>12</v>
      </c>
      <c r="AT552" s="40">
        <v>87</v>
      </c>
      <c r="AU552">
        <v>11</v>
      </c>
      <c r="AV552" t="s">
        <v>118</v>
      </c>
      <c r="AW552">
        <v>56</v>
      </c>
      <c r="AX552">
        <v>3</v>
      </c>
      <c r="AY552" s="40">
        <v>101</v>
      </c>
      <c r="AZ552">
        <v>93</v>
      </c>
      <c r="BA552" s="40">
        <v>120</v>
      </c>
      <c r="BB552">
        <v>89</v>
      </c>
      <c r="BC552" s="40">
        <v>79</v>
      </c>
      <c r="BD552">
        <v>88</v>
      </c>
      <c r="BE552" t="s">
        <v>119</v>
      </c>
      <c r="BF552">
        <v>3</v>
      </c>
      <c r="BG552">
        <v>2</v>
      </c>
      <c r="BH552" s="40">
        <v>103</v>
      </c>
      <c r="BI552">
        <v>36</v>
      </c>
      <c r="BJ552" s="40">
        <v>102</v>
      </c>
      <c r="BK552">
        <v>42</v>
      </c>
      <c r="BL552" s="40">
        <v>109</v>
      </c>
      <c r="BM552">
        <v>50</v>
      </c>
      <c r="BP552" s="40">
        <v>856</v>
      </c>
      <c r="BQ552">
        <v>73</v>
      </c>
      <c r="BR552" s="40">
        <v>107</v>
      </c>
      <c r="BS552">
        <v>10</v>
      </c>
      <c r="BT552" s="40">
        <v>114</v>
      </c>
      <c r="BU552">
        <v>27</v>
      </c>
      <c r="BV552" t="s">
        <v>115</v>
      </c>
      <c r="BY552" s="40"/>
      <c r="CA552" s="40"/>
      <c r="CC552" s="40"/>
      <c r="CE552" s="40"/>
      <c r="CG552" s="40"/>
      <c r="CI552" s="40"/>
      <c r="CK552" s="40"/>
      <c r="CM552" s="40"/>
      <c r="CO552" s="40"/>
      <c r="CQ552" s="40"/>
      <c r="CS552" s="40"/>
      <c r="CU552" s="40"/>
      <c r="CW552" s="40"/>
      <c r="CY552" s="40"/>
      <c r="DA552" s="40"/>
      <c r="DC552" s="40"/>
      <c r="DE552" s="40"/>
      <c r="DG552" s="40"/>
      <c r="DI552" s="40"/>
      <c r="DK552" s="40"/>
      <c r="DM552" t="s">
        <v>7533</v>
      </c>
      <c r="DN552" t="s">
        <v>647</v>
      </c>
    </row>
    <row r="553" spans="1:118">
      <c r="A553" t="s">
        <v>7546</v>
      </c>
      <c r="B553" t="s">
        <v>7547</v>
      </c>
      <c r="C553" s="40" t="s">
        <v>2677</v>
      </c>
      <c r="D553" s="1" t="s">
        <v>2815</v>
      </c>
      <c r="E553" s="40" t="s">
        <v>599</v>
      </c>
      <c r="F553" t="s">
        <v>118</v>
      </c>
      <c r="G553">
        <v>36</v>
      </c>
      <c r="H553">
        <v>2</v>
      </c>
      <c r="I553" s="40">
        <v>104</v>
      </c>
      <c r="J553">
        <v>75</v>
      </c>
      <c r="K553" s="40">
        <v>95</v>
      </c>
      <c r="L553">
        <v>73</v>
      </c>
      <c r="M553" t="s">
        <v>119</v>
      </c>
      <c r="P553" s="40">
        <v>102</v>
      </c>
      <c r="Q553">
        <v>56</v>
      </c>
      <c r="R553" s="40">
        <v>103</v>
      </c>
      <c r="S553">
        <v>65</v>
      </c>
      <c r="T553" t="s">
        <v>120</v>
      </c>
      <c r="W553" s="40">
        <v>99</v>
      </c>
      <c r="X553">
        <v>10</v>
      </c>
      <c r="Y553" s="40">
        <v>95</v>
      </c>
      <c r="Z553">
        <v>11</v>
      </c>
      <c r="AA553" s="40">
        <v>96</v>
      </c>
      <c r="AB553">
        <v>12</v>
      </c>
      <c r="AC553" t="s">
        <v>119</v>
      </c>
      <c r="AF553" s="40">
        <v>101</v>
      </c>
      <c r="AG553">
        <v>62</v>
      </c>
      <c r="AH553" t="s">
        <v>120</v>
      </c>
      <c r="AK553" s="40">
        <v>97</v>
      </c>
      <c r="AL553">
        <v>22</v>
      </c>
      <c r="AM553" t="s">
        <v>120</v>
      </c>
      <c r="AP553" s="40">
        <v>105</v>
      </c>
      <c r="AQ553">
        <v>11</v>
      </c>
      <c r="AR553" s="40">
        <v>100</v>
      </c>
      <c r="AS553">
        <v>13</v>
      </c>
      <c r="AT553" s="40">
        <v>94</v>
      </c>
      <c r="AU553">
        <v>11</v>
      </c>
      <c r="AV553" t="s">
        <v>118</v>
      </c>
      <c r="AW553">
        <v>26</v>
      </c>
      <c r="AX553">
        <v>3</v>
      </c>
      <c r="AY553" s="40">
        <v>88</v>
      </c>
      <c r="AZ553">
        <v>86</v>
      </c>
      <c r="BA553" s="40">
        <v>106</v>
      </c>
      <c r="BB553">
        <v>80</v>
      </c>
      <c r="BC553" s="40">
        <v>89</v>
      </c>
      <c r="BD553">
        <v>79</v>
      </c>
      <c r="BE553" t="s">
        <v>119</v>
      </c>
      <c r="BH553" s="40">
        <v>103</v>
      </c>
      <c r="BI553">
        <v>23</v>
      </c>
      <c r="BJ553" s="40">
        <v>105</v>
      </c>
      <c r="BK553">
        <v>29</v>
      </c>
      <c r="BL553" s="40">
        <v>109</v>
      </c>
      <c r="BM553">
        <v>42</v>
      </c>
      <c r="BP553" s="40">
        <v>933</v>
      </c>
      <c r="BQ553">
        <v>68</v>
      </c>
      <c r="BR553" s="40">
        <v>103</v>
      </c>
      <c r="BS553">
        <v>10</v>
      </c>
      <c r="BT553" s="40">
        <v>114</v>
      </c>
      <c r="BU553">
        <v>21</v>
      </c>
      <c r="BV553" t="s">
        <v>115</v>
      </c>
      <c r="BY553" s="40"/>
      <c r="CA553" s="40"/>
      <c r="CC553" s="40"/>
      <c r="CE553" s="40"/>
      <c r="CG553" s="40"/>
      <c r="CI553" s="40"/>
      <c r="CK553" s="40"/>
      <c r="CM553" s="40"/>
      <c r="CO553" s="40"/>
      <c r="CQ553" s="40"/>
      <c r="CS553" s="40"/>
      <c r="CU553" s="40"/>
      <c r="CW553" s="40"/>
      <c r="CY553" s="40"/>
      <c r="DA553" s="40"/>
      <c r="DC553" s="40"/>
      <c r="DE553" s="40"/>
      <c r="DG553" s="40"/>
      <c r="DI553" s="40"/>
      <c r="DK553" s="40"/>
      <c r="DM553" t="s">
        <v>7548</v>
      </c>
      <c r="DN553" t="s">
        <v>732</v>
      </c>
    </row>
    <row r="554" spans="1:118">
      <c r="A554" t="s">
        <v>7705</v>
      </c>
      <c r="B554" t="s">
        <v>7706</v>
      </c>
      <c r="C554" s="40" t="s">
        <v>7707</v>
      </c>
      <c r="D554" s="1" t="s">
        <v>7708</v>
      </c>
      <c r="E554" s="40" t="s">
        <v>599</v>
      </c>
      <c r="F554" t="s">
        <v>119</v>
      </c>
      <c r="G554">
        <v>14</v>
      </c>
      <c r="H554">
        <v>10</v>
      </c>
      <c r="I554" s="40">
        <v>95</v>
      </c>
      <c r="J554">
        <v>68</v>
      </c>
      <c r="K554" s="40">
        <v>103</v>
      </c>
      <c r="L554">
        <v>83</v>
      </c>
      <c r="M554" t="s">
        <v>119</v>
      </c>
      <c r="P554" s="40">
        <v>105</v>
      </c>
      <c r="Q554">
        <v>56</v>
      </c>
      <c r="R554" s="40">
        <v>101</v>
      </c>
      <c r="S554">
        <v>69</v>
      </c>
      <c r="T554" t="s">
        <v>121</v>
      </c>
      <c r="U554">
        <v>269</v>
      </c>
      <c r="V554">
        <v>177</v>
      </c>
      <c r="W554" s="40">
        <v>104</v>
      </c>
      <c r="X554">
        <v>91</v>
      </c>
      <c r="Y554" s="40">
        <v>103</v>
      </c>
      <c r="Z554">
        <v>96</v>
      </c>
      <c r="AA554" s="40">
        <v>76</v>
      </c>
      <c r="AB554">
        <v>98</v>
      </c>
      <c r="AC554" t="s">
        <v>119</v>
      </c>
      <c r="AD554">
        <v>3</v>
      </c>
      <c r="AE554">
        <v>2</v>
      </c>
      <c r="AF554" s="40">
        <v>99</v>
      </c>
      <c r="AG554">
        <v>67</v>
      </c>
      <c r="AH554" t="s">
        <v>120</v>
      </c>
      <c r="AK554" s="40">
        <v>99</v>
      </c>
      <c r="AL554">
        <v>26</v>
      </c>
      <c r="AM554" t="s">
        <v>121</v>
      </c>
      <c r="AN554">
        <v>144</v>
      </c>
      <c r="AO554">
        <v>102</v>
      </c>
      <c r="AP554" s="40">
        <v>97</v>
      </c>
      <c r="AQ554">
        <v>89</v>
      </c>
      <c r="AR554" s="40">
        <v>113</v>
      </c>
      <c r="AS554">
        <v>94</v>
      </c>
      <c r="AT554" s="40">
        <v>107</v>
      </c>
      <c r="AU554">
        <v>91</v>
      </c>
      <c r="AV554" t="s">
        <v>119</v>
      </c>
      <c r="AW554">
        <v>7</v>
      </c>
      <c r="AX554">
        <v>7</v>
      </c>
      <c r="AY554" s="40">
        <v>104</v>
      </c>
      <c r="AZ554">
        <v>67</v>
      </c>
      <c r="BA554" s="40">
        <v>114</v>
      </c>
      <c r="BB554">
        <v>65</v>
      </c>
      <c r="BC554" s="40">
        <v>88</v>
      </c>
      <c r="BD554">
        <v>60</v>
      </c>
      <c r="BE554" t="s">
        <v>118</v>
      </c>
      <c r="BF554">
        <v>124</v>
      </c>
      <c r="BG554">
        <v>103</v>
      </c>
      <c r="BH554" s="40">
        <v>101</v>
      </c>
      <c r="BI554">
        <v>92</v>
      </c>
      <c r="BJ554" s="40">
        <v>116</v>
      </c>
      <c r="BK554">
        <v>94</v>
      </c>
      <c r="BL554" s="40">
        <v>109</v>
      </c>
      <c r="BM554">
        <v>92</v>
      </c>
      <c r="BP554" s="40">
        <v>930</v>
      </c>
      <c r="BQ554">
        <v>62</v>
      </c>
      <c r="BR554" s="40">
        <v>98</v>
      </c>
      <c r="BS554">
        <v>84</v>
      </c>
      <c r="BT554" s="40">
        <v>117</v>
      </c>
      <c r="BU554">
        <v>93</v>
      </c>
      <c r="BV554" t="s">
        <v>115</v>
      </c>
      <c r="BY554" s="40"/>
      <c r="CA554" s="40"/>
      <c r="CC554" s="40"/>
      <c r="CE554" s="40"/>
      <c r="CG554" s="40"/>
      <c r="CI554" s="40"/>
      <c r="CK554" s="40"/>
      <c r="CM554" s="40"/>
      <c r="CO554" s="40"/>
      <c r="CQ554" s="40"/>
      <c r="CS554" s="40"/>
      <c r="CU554" s="40"/>
      <c r="CW554" s="40"/>
      <c r="CY554" s="40"/>
      <c r="DA554" s="40"/>
      <c r="DC554" s="40"/>
      <c r="DE554" s="40"/>
      <c r="DG554" s="40"/>
      <c r="DI554" s="40"/>
      <c r="DK554" s="40"/>
      <c r="DM554" t="s">
        <v>141</v>
      </c>
      <c r="DN554" t="s">
        <v>614</v>
      </c>
    </row>
    <row r="555" spans="1:118">
      <c r="A555" t="s">
        <v>7779</v>
      </c>
      <c r="B555" t="s">
        <v>7780</v>
      </c>
      <c r="C555" s="40" t="s">
        <v>7781</v>
      </c>
      <c r="D555" s="1" t="s">
        <v>7782</v>
      </c>
      <c r="E555" s="40" t="s">
        <v>599</v>
      </c>
      <c r="F555" t="s">
        <v>121</v>
      </c>
      <c r="G555">
        <v>21</v>
      </c>
      <c r="H555">
        <v>7</v>
      </c>
      <c r="I555" s="40">
        <v>110</v>
      </c>
      <c r="J555">
        <v>67</v>
      </c>
      <c r="K555" s="40">
        <v>111</v>
      </c>
      <c r="L555">
        <v>84</v>
      </c>
      <c r="M555" t="s">
        <v>120</v>
      </c>
      <c r="P555" s="40">
        <v>89</v>
      </c>
      <c r="Q555">
        <v>36</v>
      </c>
      <c r="R555" s="40">
        <v>92</v>
      </c>
      <c r="S555">
        <v>57</v>
      </c>
      <c r="T555" t="s">
        <v>120</v>
      </c>
      <c r="W555" s="40">
        <v>90</v>
      </c>
      <c r="X555">
        <v>16</v>
      </c>
      <c r="Y555" s="40">
        <v>90</v>
      </c>
      <c r="Z555">
        <v>19</v>
      </c>
      <c r="AA555" s="40">
        <v>95</v>
      </c>
      <c r="AB555">
        <v>20</v>
      </c>
      <c r="AC555" t="s">
        <v>120</v>
      </c>
      <c r="AF555" s="40">
        <v>103</v>
      </c>
      <c r="AG555">
        <v>53</v>
      </c>
      <c r="AH555" t="s">
        <v>120</v>
      </c>
      <c r="AK555" s="40">
        <v>93</v>
      </c>
      <c r="AL555">
        <v>29</v>
      </c>
      <c r="AM555" t="s">
        <v>120</v>
      </c>
      <c r="AN555">
        <v>6</v>
      </c>
      <c r="AO555">
        <v>6</v>
      </c>
      <c r="AP555" s="40">
        <v>102</v>
      </c>
      <c r="AQ555">
        <v>37</v>
      </c>
      <c r="AR555" s="40">
        <v>113</v>
      </c>
      <c r="AS555">
        <v>50</v>
      </c>
      <c r="AT555" s="40">
        <v>90</v>
      </c>
      <c r="AU555">
        <v>40</v>
      </c>
      <c r="AV555" t="s">
        <v>121</v>
      </c>
      <c r="AW555">
        <v>181</v>
      </c>
      <c r="AX555">
        <v>5</v>
      </c>
      <c r="AY555" s="40">
        <v>96</v>
      </c>
      <c r="AZ555">
        <v>98</v>
      </c>
      <c r="BA555" s="40">
        <v>114</v>
      </c>
      <c r="BB555">
        <v>96</v>
      </c>
      <c r="BC555" s="40">
        <v>94</v>
      </c>
      <c r="BD555">
        <v>96</v>
      </c>
      <c r="BE555" t="s">
        <v>121</v>
      </c>
      <c r="BF555">
        <v>28</v>
      </c>
      <c r="BG555">
        <v>8</v>
      </c>
      <c r="BH555" s="40">
        <v>108</v>
      </c>
      <c r="BI555">
        <v>75</v>
      </c>
      <c r="BJ555" s="40">
        <v>110</v>
      </c>
      <c r="BK555">
        <v>79</v>
      </c>
      <c r="BL555" s="40">
        <v>109</v>
      </c>
      <c r="BM555">
        <v>73</v>
      </c>
      <c r="BP555" s="40">
        <v>1017</v>
      </c>
      <c r="BQ555">
        <v>68</v>
      </c>
      <c r="BR555" s="40">
        <v>95</v>
      </c>
      <c r="BS555">
        <v>16</v>
      </c>
      <c r="BT555" s="40">
        <v>117</v>
      </c>
      <c r="BU555">
        <v>64</v>
      </c>
      <c r="BV555" t="s">
        <v>115</v>
      </c>
      <c r="BY555" s="40"/>
      <c r="CA555" s="40"/>
      <c r="CC555" s="40"/>
      <c r="CE555" s="40"/>
      <c r="CG555" s="40"/>
      <c r="CI555" s="40"/>
      <c r="CK555" s="40"/>
      <c r="CM555" s="40"/>
      <c r="CO555" s="40"/>
      <c r="CQ555" s="40"/>
      <c r="CS555" s="40"/>
      <c r="CU555" s="40"/>
      <c r="CW555" s="40"/>
      <c r="CY555" s="40"/>
      <c r="DA555" s="40"/>
      <c r="DC555" s="40"/>
      <c r="DE555" s="40"/>
      <c r="DG555" s="40"/>
      <c r="DI555" s="40"/>
      <c r="DK555" s="40"/>
      <c r="DM555" t="s">
        <v>7783</v>
      </c>
      <c r="DN555" t="s">
        <v>722</v>
      </c>
    </row>
    <row r="556" spans="1:118">
      <c r="A556" t="s">
        <v>7994</v>
      </c>
      <c r="B556" t="s">
        <v>7995</v>
      </c>
      <c r="C556" s="40" t="s">
        <v>7995</v>
      </c>
      <c r="D556" s="1" t="s">
        <v>7996</v>
      </c>
      <c r="E556" s="40" t="s">
        <v>599</v>
      </c>
      <c r="F556" t="s">
        <v>118</v>
      </c>
      <c r="G556">
        <v>31</v>
      </c>
      <c r="H556">
        <v>1</v>
      </c>
      <c r="I556" s="40">
        <v>99</v>
      </c>
      <c r="J556">
        <v>75</v>
      </c>
      <c r="K556" s="40">
        <v>98</v>
      </c>
      <c r="L556">
        <v>89</v>
      </c>
      <c r="M556" t="s">
        <v>119</v>
      </c>
      <c r="P556" s="40">
        <v>102</v>
      </c>
      <c r="Q556">
        <v>60</v>
      </c>
      <c r="R556" s="40">
        <v>112</v>
      </c>
      <c r="S556">
        <v>72</v>
      </c>
      <c r="T556" t="s">
        <v>120</v>
      </c>
      <c r="W556" s="40">
        <v>99</v>
      </c>
      <c r="X556">
        <v>27</v>
      </c>
      <c r="Y556" s="40">
        <v>95</v>
      </c>
      <c r="Z556">
        <v>27</v>
      </c>
      <c r="AA556" s="40">
        <v>105</v>
      </c>
      <c r="AB556">
        <v>27</v>
      </c>
      <c r="AC556" t="s">
        <v>119</v>
      </c>
      <c r="AF556" s="40">
        <v>93</v>
      </c>
      <c r="AG556">
        <v>62</v>
      </c>
      <c r="AH556" t="s">
        <v>120</v>
      </c>
      <c r="AK556" s="40">
        <v>95</v>
      </c>
      <c r="AL556">
        <v>15</v>
      </c>
      <c r="AM556" t="s">
        <v>120</v>
      </c>
      <c r="AN556">
        <v>1</v>
      </c>
      <c r="AO556">
        <v>1</v>
      </c>
      <c r="AP556" s="40">
        <v>99</v>
      </c>
      <c r="AQ556">
        <v>29</v>
      </c>
      <c r="AR556" s="40">
        <v>107</v>
      </c>
      <c r="AS556">
        <v>32</v>
      </c>
      <c r="AT556" s="40">
        <v>106</v>
      </c>
      <c r="AU556">
        <v>30</v>
      </c>
      <c r="AV556" t="s">
        <v>119</v>
      </c>
      <c r="AW556">
        <v>16</v>
      </c>
      <c r="AX556">
        <v>1</v>
      </c>
      <c r="AY556" s="40">
        <v>103</v>
      </c>
      <c r="AZ556">
        <v>81</v>
      </c>
      <c r="BA556" s="40">
        <v>111</v>
      </c>
      <c r="BB556">
        <v>75</v>
      </c>
      <c r="BC556" s="40">
        <v>100</v>
      </c>
      <c r="BD556">
        <v>73</v>
      </c>
      <c r="BE556" t="s">
        <v>119</v>
      </c>
      <c r="BF556">
        <v>1</v>
      </c>
      <c r="BG556">
        <v>1</v>
      </c>
      <c r="BH556" s="40">
        <v>103</v>
      </c>
      <c r="BI556">
        <v>34</v>
      </c>
      <c r="BJ556" s="40">
        <v>104</v>
      </c>
      <c r="BK556">
        <v>38</v>
      </c>
      <c r="BL556" s="40">
        <v>109</v>
      </c>
      <c r="BM556">
        <v>50</v>
      </c>
      <c r="BP556" s="40">
        <v>969</v>
      </c>
      <c r="BQ556">
        <v>67</v>
      </c>
      <c r="BR556" s="40">
        <v>105</v>
      </c>
      <c r="BS556">
        <v>24</v>
      </c>
      <c r="BT556" s="40">
        <v>115</v>
      </c>
      <c r="BU556">
        <v>34</v>
      </c>
      <c r="BV556" t="s">
        <v>115</v>
      </c>
      <c r="BY556" s="40"/>
      <c r="CA556" s="40"/>
      <c r="CC556" s="40"/>
      <c r="CE556" s="40"/>
      <c r="CG556" s="40"/>
      <c r="CI556" s="40"/>
      <c r="CK556" s="40"/>
      <c r="CM556" s="40"/>
      <c r="CO556" s="40"/>
      <c r="CQ556" s="40"/>
      <c r="CS556" s="40"/>
      <c r="CU556" s="40"/>
      <c r="CW556" s="40"/>
      <c r="CY556" s="40"/>
      <c r="DA556" s="40"/>
      <c r="DC556" s="40"/>
      <c r="DE556" s="40"/>
      <c r="DG556" s="40"/>
      <c r="DI556" s="40"/>
      <c r="DK556" s="40"/>
      <c r="DM556" t="s">
        <v>7997</v>
      </c>
      <c r="DN556" t="s">
        <v>7321</v>
      </c>
    </row>
    <row r="557" spans="1:118">
      <c r="A557" t="s">
        <v>8071</v>
      </c>
      <c r="B557" t="s">
        <v>8072</v>
      </c>
      <c r="C557" s="40" t="s">
        <v>8073</v>
      </c>
      <c r="D557" s="1" t="s">
        <v>5645</v>
      </c>
      <c r="E557" s="40" t="s">
        <v>599</v>
      </c>
      <c r="F557" t="s">
        <v>119</v>
      </c>
      <c r="G557">
        <v>17</v>
      </c>
      <c r="H557">
        <v>1</v>
      </c>
      <c r="I557" s="40">
        <v>104</v>
      </c>
      <c r="J557">
        <v>64</v>
      </c>
      <c r="K557" s="40">
        <v>111</v>
      </c>
      <c r="L557">
        <v>59</v>
      </c>
      <c r="M557" t="s">
        <v>119</v>
      </c>
      <c r="P557" s="40">
        <v>98</v>
      </c>
      <c r="Q557">
        <v>54</v>
      </c>
      <c r="R557" s="40">
        <v>86</v>
      </c>
      <c r="S557">
        <v>62</v>
      </c>
      <c r="T557" t="s">
        <v>120</v>
      </c>
      <c r="W557" s="40">
        <v>105</v>
      </c>
      <c r="X557">
        <v>16</v>
      </c>
      <c r="Y557" s="40">
        <v>102</v>
      </c>
      <c r="Z557">
        <v>18</v>
      </c>
      <c r="AA557" s="40">
        <v>95</v>
      </c>
      <c r="AB557">
        <v>18</v>
      </c>
      <c r="AC557" t="s">
        <v>119</v>
      </c>
      <c r="AF557" s="40">
        <v>100</v>
      </c>
      <c r="AG557">
        <v>62</v>
      </c>
      <c r="AH557" t="s">
        <v>120</v>
      </c>
      <c r="AK557" s="40">
        <v>107</v>
      </c>
      <c r="AL557">
        <v>26</v>
      </c>
      <c r="AM557" t="s">
        <v>120</v>
      </c>
      <c r="AP557" s="40">
        <v>102</v>
      </c>
      <c r="AQ557">
        <v>21</v>
      </c>
      <c r="AR557" s="40">
        <v>107</v>
      </c>
      <c r="AS557">
        <v>24</v>
      </c>
      <c r="AT557" s="40">
        <v>100</v>
      </c>
      <c r="AU557">
        <v>22</v>
      </c>
      <c r="AV557" t="s">
        <v>118</v>
      </c>
      <c r="AW557">
        <v>22</v>
      </c>
      <c r="AX557">
        <v>1</v>
      </c>
      <c r="AY557" s="40">
        <v>97</v>
      </c>
      <c r="AZ557">
        <v>84</v>
      </c>
      <c r="BA557" s="40">
        <v>112</v>
      </c>
      <c r="BB557">
        <v>79</v>
      </c>
      <c r="BC557" s="40">
        <v>103</v>
      </c>
      <c r="BD557">
        <v>78</v>
      </c>
      <c r="BE557" t="s">
        <v>119</v>
      </c>
      <c r="BH557" s="40">
        <v>95</v>
      </c>
      <c r="BI557">
        <v>25</v>
      </c>
      <c r="BJ557" s="40">
        <v>101</v>
      </c>
      <c r="BK557">
        <v>31</v>
      </c>
      <c r="BL557" s="40">
        <v>109</v>
      </c>
      <c r="BM557">
        <v>43</v>
      </c>
      <c r="BP557" s="40">
        <v>1081</v>
      </c>
      <c r="BQ557">
        <v>65</v>
      </c>
      <c r="BR557" s="40">
        <v>106</v>
      </c>
      <c r="BS557">
        <v>15</v>
      </c>
      <c r="BT557" s="40">
        <v>112</v>
      </c>
      <c r="BU557">
        <v>26</v>
      </c>
      <c r="BV557" t="s">
        <v>115</v>
      </c>
      <c r="BY557" s="40"/>
      <c r="CA557" s="40"/>
      <c r="CC557" s="40"/>
      <c r="CE557" s="40"/>
      <c r="CG557" s="40"/>
      <c r="CI557" s="40"/>
      <c r="CK557" s="40"/>
      <c r="CM557" s="40"/>
      <c r="CO557" s="40"/>
      <c r="CQ557" s="40"/>
      <c r="CS557" s="40"/>
      <c r="CU557" s="40"/>
      <c r="CW557" s="40"/>
      <c r="CY557" s="40"/>
      <c r="DA557" s="40"/>
      <c r="DC557" s="40"/>
      <c r="DE557" s="40"/>
      <c r="DG557" s="40"/>
      <c r="DI557" s="40"/>
      <c r="DK557" s="40"/>
      <c r="DM557" t="s">
        <v>8074</v>
      </c>
      <c r="DN557" t="s">
        <v>663</v>
      </c>
    </row>
    <row r="558" spans="1:118">
      <c r="A558" t="s">
        <v>8378</v>
      </c>
      <c r="B558" t="s">
        <v>8379</v>
      </c>
      <c r="C558" s="40" t="s">
        <v>8380</v>
      </c>
      <c r="D558" s="1" t="s">
        <v>8381</v>
      </c>
      <c r="E558" s="40" t="s">
        <v>599</v>
      </c>
      <c r="F558" t="s">
        <v>118</v>
      </c>
      <c r="G558">
        <v>115</v>
      </c>
      <c r="H558">
        <v>65</v>
      </c>
      <c r="I558" s="40">
        <v>90</v>
      </c>
      <c r="J558">
        <v>87</v>
      </c>
      <c r="K558" s="40">
        <v>99</v>
      </c>
      <c r="L558">
        <v>95</v>
      </c>
      <c r="M558" t="s">
        <v>119</v>
      </c>
      <c r="P558" s="40">
        <v>113</v>
      </c>
      <c r="Q558">
        <v>59</v>
      </c>
      <c r="R558" s="40">
        <v>99</v>
      </c>
      <c r="S558">
        <v>72</v>
      </c>
      <c r="T558" t="s">
        <v>121</v>
      </c>
      <c r="U558">
        <v>726</v>
      </c>
      <c r="V558">
        <v>315</v>
      </c>
      <c r="W558" s="40">
        <v>98</v>
      </c>
      <c r="X558">
        <v>96</v>
      </c>
      <c r="Y558" s="40">
        <v>95</v>
      </c>
      <c r="Z558">
        <v>98</v>
      </c>
      <c r="AA558" s="40">
        <v>94</v>
      </c>
      <c r="AB558">
        <v>99</v>
      </c>
      <c r="AC558" t="s">
        <v>119</v>
      </c>
      <c r="AD558">
        <v>2</v>
      </c>
      <c r="AE558">
        <v>2</v>
      </c>
      <c r="AF558" s="40">
        <v>109</v>
      </c>
      <c r="AG558">
        <v>64</v>
      </c>
      <c r="AH558" t="s">
        <v>120</v>
      </c>
      <c r="AK558" s="40">
        <v>100</v>
      </c>
      <c r="AL558">
        <v>19</v>
      </c>
      <c r="AM558" t="s">
        <v>121</v>
      </c>
      <c r="AN558">
        <v>282</v>
      </c>
      <c r="AO558">
        <v>161</v>
      </c>
      <c r="AP558" s="40">
        <v>106</v>
      </c>
      <c r="AQ558">
        <v>94</v>
      </c>
      <c r="AR558" s="40">
        <v>101</v>
      </c>
      <c r="AS558">
        <v>97</v>
      </c>
      <c r="AT558" s="40">
        <v>107</v>
      </c>
      <c r="AU558">
        <v>95</v>
      </c>
      <c r="AV558" t="s">
        <v>118</v>
      </c>
      <c r="AW558">
        <v>36</v>
      </c>
      <c r="AX558">
        <v>22</v>
      </c>
      <c r="AY558" s="40">
        <v>95</v>
      </c>
      <c r="AZ558">
        <v>89</v>
      </c>
      <c r="BA558" s="40">
        <v>108</v>
      </c>
      <c r="BB558">
        <v>84</v>
      </c>
      <c r="BC558" s="40">
        <v>100</v>
      </c>
      <c r="BD558">
        <v>84</v>
      </c>
      <c r="BE558" t="s">
        <v>118</v>
      </c>
      <c r="BF558">
        <v>66</v>
      </c>
      <c r="BG558">
        <v>53</v>
      </c>
      <c r="BH558" s="40">
        <v>107</v>
      </c>
      <c r="BI558">
        <v>87</v>
      </c>
      <c r="BJ558" s="40">
        <v>105</v>
      </c>
      <c r="BK558">
        <v>89</v>
      </c>
      <c r="BL558" s="40">
        <v>109</v>
      </c>
      <c r="BM558">
        <v>87</v>
      </c>
      <c r="BP558" s="40">
        <v>1037</v>
      </c>
      <c r="BQ558">
        <v>74</v>
      </c>
      <c r="BR558" s="40">
        <v>101</v>
      </c>
      <c r="BS558">
        <v>87</v>
      </c>
      <c r="BT558" s="40">
        <v>116</v>
      </c>
      <c r="BU558">
        <v>91</v>
      </c>
      <c r="BV558" t="s">
        <v>115</v>
      </c>
      <c r="BY558" s="40"/>
      <c r="CA558" s="40"/>
      <c r="CC558" s="40"/>
      <c r="CE558" s="40"/>
      <c r="CG558" s="40"/>
      <c r="CI558" s="40"/>
      <c r="CK558" s="40"/>
      <c r="CM558" s="40"/>
      <c r="CO558" s="40"/>
      <c r="CQ558" s="40"/>
      <c r="CS558" s="40"/>
      <c r="CU558" s="40"/>
      <c r="CW558" s="40"/>
      <c r="CY558" s="40"/>
      <c r="DA558" s="40"/>
      <c r="DC558" s="40"/>
      <c r="DE558" s="40"/>
      <c r="DG558" s="40"/>
      <c r="DI558" s="40"/>
      <c r="DK558" s="40"/>
      <c r="DM558" t="s">
        <v>205</v>
      </c>
      <c r="DN558" t="s">
        <v>797</v>
      </c>
    </row>
    <row r="559" spans="1:118">
      <c r="A559" t="s">
        <v>15350</v>
      </c>
      <c r="B559" t="s">
        <v>15353</v>
      </c>
      <c r="C559" s="43" t="s">
        <v>15354</v>
      </c>
      <c r="D559" s="52">
        <v>45204</v>
      </c>
      <c r="E559" s="43" t="s">
        <v>599</v>
      </c>
      <c r="F559" t="s">
        <v>119</v>
      </c>
      <c r="I559" s="43">
        <v>104</v>
      </c>
      <c r="J559">
        <v>61</v>
      </c>
      <c r="K559" s="43">
        <v>99</v>
      </c>
      <c r="L559">
        <v>71</v>
      </c>
      <c r="M559" t="s">
        <v>119</v>
      </c>
      <c r="P559" s="43">
        <v>100</v>
      </c>
      <c r="Q559">
        <v>58</v>
      </c>
      <c r="R559" s="43">
        <v>92</v>
      </c>
      <c r="S559">
        <v>63</v>
      </c>
      <c r="T559" t="s">
        <v>120</v>
      </c>
      <c r="W559" s="43">
        <v>103</v>
      </c>
      <c r="X559">
        <v>32</v>
      </c>
      <c r="Y559" s="43">
        <v>101</v>
      </c>
      <c r="Z559">
        <v>32</v>
      </c>
      <c r="AA559" s="43">
        <v>105</v>
      </c>
      <c r="AB559">
        <v>32</v>
      </c>
      <c r="AC559" t="s">
        <v>119</v>
      </c>
      <c r="AF559" s="43">
        <v>92</v>
      </c>
      <c r="AG559">
        <v>64</v>
      </c>
      <c r="AH559" t="s">
        <v>120</v>
      </c>
      <c r="AK559" s="43">
        <v>94</v>
      </c>
      <c r="AL559">
        <v>28</v>
      </c>
      <c r="AM559" t="s">
        <v>120</v>
      </c>
      <c r="AP559" s="43">
        <v>95</v>
      </c>
      <c r="AQ559">
        <v>32</v>
      </c>
      <c r="AR559" s="43">
        <v>105</v>
      </c>
      <c r="AS559">
        <v>32</v>
      </c>
      <c r="AT559" s="43">
        <v>106</v>
      </c>
      <c r="AU559">
        <v>32</v>
      </c>
      <c r="AV559" t="s">
        <v>119</v>
      </c>
      <c r="AY559" s="43">
        <v>93</v>
      </c>
      <c r="AZ559">
        <v>44</v>
      </c>
      <c r="BA559" s="43">
        <v>104</v>
      </c>
      <c r="BB559">
        <v>54</v>
      </c>
      <c r="BC559" s="43">
        <v>97</v>
      </c>
      <c r="BD559">
        <v>42</v>
      </c>
      <c r="BE559" t="s">
        <v>119</v>
      </c>
      <c r="BH559" s="43">
        <v>97</v>
      </c>
      <c r="BI559">
        <v>36</v>
      </c>
      <c r="BJ559" s="43">
        <v>106</v>
      </c>
      <c r="BK559">
        <v>39</v>
      </c>
      <c r="BL559" s="43">
        <v>109</v>
      </c>
      <c r="BM559">
        <v>51</v>
      </c>
      <c r="BP559" s="43">
        <v>915</v>
      </c>
      <c r="BQ559">
        <v>54</v>
      </c>
      <c r="BR559" s="43">
        <v>108</v>
      </c>
      <c r="BS559">
        <v>29</v>
      </c>
      <c r="BT559" s="43">
        <v>113</v>
      </c>
      <c r="BU559">
        <v>35</v>
      </c>
      <c r="DM559" t="s">
        <v>15396</v>
      </c>
      <c r="DN559" t="s">
        <v>714</v>
      </c>
    </row>
    <row r="560" spans="1:118">
      <c r="A560" t="s">
        <v>8582</v>
      </c>
      <c r="B560" t="s">
        <v>3510</v>
      </c>
      <c r="C560" s="40" t="s">
        <v>3510</v>
      </c>
      <c r="D560" s="1" t="s">
        <v>3732</v>
      </c>
      <c r="E560" s="40" t="s">
        <v>599</v>
      </c>
      <c r="F560" t="s">
        <v>119</v>
      </c>
      <c r="I560" s="40">
        <v>103</v>
      </c>
      <c r="J560">
        <v>60</v>
      </c>
      <c r="K560" s="40">
        <v>106</v>
      </c>
      <c r="L560">
        <v>71</v>
      </c>
      <c r="M560" t="s">
        <v>119</v>
      </c>
      <c r="P560" s="40">
        <v>97</v>
      </c>
      <c r="Q560">
        <v>55</v>
      </c>
      <c r="R560" s="40">
        <v>99</v>
      </c>
      <c r="S560">
        <v>61</v>
      </c>
      <c r="T560" t="s">
        <v>120</v>
      </c>
      <c r="U560">
        <v>47</v>
      </c>
      <c r="V560">
        <v>2</v>
      </c>
      <c r="W560" s="40">
        <v>113</v>
      </c>
      <c r="X560">
        <v>69</v>
      </c>
      <c r="Y560" s="40">
        <v>99</v>
      </c>
      <c r="Z560">
        <v>83</v>
      </c>
      <c r="AA560" s="40">
        <v>124</v>
      </c>
      <c r="AB560">
        <v>88</v>
      </c>
      <c r="AC560" t="s">
        <v>119</v>
      </c>
      <c r="AD560">
        <v>1</v>
      </c>
      <c r="AE560">
        <v>1</v>
      </c>
      <c r="AF560" s="40">
        <v>99</v>
      </c>
      <c r="AG560">
        <v>64</v>
      </c>
      <c r="AH560" t="s">
        <v>120</v>
      </c>
      <c r="AK560" s="40">
        <v>90</v>
      </c>
      <c r="AL560">
        <v>29</v>
      </c>
      <c r="AM560" t="s">
        <v>120</v>
      </c>
      <c r="AN560">
        <v>2</v>
      </c>
      <c r="AO560">
        <v>1</v>
      </c>
      <c r="AP560" s="40">
        <v>96</v>
      </c>
      <c r="AQ560">
        <v>28</v>
      </c>
      <c r="AR560" s="40">
        <v>105</v>
      </c>
      <c r="AS560">
        <v>35</v>
      </c>
      <c r="AT560" s="40">
        <v>101</v>
      </c>
      <c r="AU560">
        <v>30</v>
      </c>
      <c r="AV560" t="s">
        <v>118</v>
      </c>
      <c r="AW560">
        <v>123</v>
      </c>
      <c r="AX560">
        <v>2</v>
      </c>
      <c r="AY560" s="40">
        <v>98</v>
      </c>
      <c r="AZ560">
        <v>96</v>
      </c>
      <c r="BA560" s="40">
        <v>107</v>
      </c>
      <c r="BB560">
        <v>94</v>
      </c>
      <c r="BC560" s="40">
        <v>111</v>
      </c>
      <c r="BD560">
        <v>94</v>
      </c>
      <c r="BE560" t="s">
        <v>118</v>
      </c>
      <c r="BF560">
        <v>48</v>
      </c>
      <c r="BG560">
        <v>30</v>
      </c>
      <c r="BH560" s="40">
        <v>104</v>
      </c>
      <c r="BI560">
        <v>83</v>
      </c>
      <c r="BJ560" s="40">
        <v>107</v>
      </c>
      <c r="BK560">
        <v>86</v>
      </c>
      <c r="BL560" s="40">
        <v>109</v>
      </c>
      <c r="BM560">
        <v>83</v>
      </c>
      <c r="BP560" s="40">
        <v>1064</v>
      </c>
      <c r="BQ560">
        <v>70</v>
      </c>
      <c r="BR560" s="40">
        <v>123</v>
      </c>
      <c r="BS560">
        <v>67</v>
      </c>
      <c r="BT560" s="40">
        <v>115</v>
      </c>
      <c r="BU560">
        <v>63</v>
      </c>
      <c r="BV560" t="s">
        <v>115</v>
      </c>
      <c r="BY560" s="40"/>
      <c r="CA560" s="40"/>
      <c r="CC560" s="40"/>
      <c r="CE560" s="40"/>
      <c r="CG560" s="40"/>
      <c r="CI560" s="40"/>
      <c r="CK560" s="40"/>
      <c r="CM560" s="40"/>
      <c r="CO560" s="40"/>
      <c r="CQ560" s="40"/>
      <c r="CS560" s="40"/>
      <c r="CU560" s="40"/>
      <c r="CW560" s="40"/>
      <c r="CY560" s="40"/>
      <c r="DA560" s="40"/>
      <c r="DC560" s="40"/>
      <c r="DE560" s="40"/>
      <c r="DG560" s="40"/>
      <c r="DI560" s="40"/>
      <c r="DK560" s="40"/>
      <c r="DM560" t="s">
        <v>7979</v>
      </c>
      <c r="DN560" t="s">
        <v>1134</v>
      </c>
    </row>
    <row r="561" spans="1:118">
      <c r="A561" t="s">
        <v>9014</v>
      </c>
      <c r="B561" t="s">
        <v>9015</v>
      </c>
      <c r="C561" s="40" t="s">
        <v>1655</v>
      </c>
      <c r="D561" s="1" t="s">
        <v>9016</v>
      </c>
      <c r="E561" s="40" t="s">
        <v>599</v>
      </c>
      <c r="F561" t="s">
        <v>118</v>
      </c>
      <c r="G561">
        <v>20</v>
      </c>
      <c r="H561">
        <v>2</v>
      </c>
      <c r="I561" s="40">
        <v>69</v>
      </c>
      <c r="J561">
        <v>70</v>
      </c>
      <c r="K561" s="40">
        <v>67</v>
      </c>
      <c r="L561">
        <v>81</v>
      </c>
      <c r="M561" t="s">
        <v>119</v>
      </c>
      <c r="P561" s="40">
        <v>113</v>
      </c>
      <c r="Q561">
        <v>54</v>
      </c>
      <c r="R561" s="40">
        <v>120</v>
      </c>
      <c r="S561">
        <v>67</v>
      </c>
      <c r="T561" t="s">
        <v>120</v>
      </c>
      <c r="W561" s="40">
        <v>104</v>
      </c>
      <c r="X561">
        <v>5</v>
      </c>
      <c r="Y561" s="40">
        <v>103</v>
      </c>
      <c r="Z561">
        <v>7</v>
      </c>
      <c r="AA561" s="40">
        <v>96</v>
      </c>
      <c r="AB561">
        <v>8</v>
      </c>
      <c r="AC561" t="s">
        <v>119</v>
      </c>
      <c r="AF561" s="40">
        <v>101</v>
      </c>
      <c r="AG561">
        <v>62</v>
      </c>
      <c r="AH561" t="s">
        <v>120</v>
      </c>
      <c r="AK561" s="40">
        <v>95</v>
      </c>
      <c r="AL561">
        <v>21</v>
      </c>
      <c r="AM561" t="s">
        <v>120</v>
      </c>
      <c r="AN561">
        <v>8</v>
      </c>
      <c r="AO561">
        <v>1</v>
      </c>
      <c r="AP561" s="40">
        <v>113</v>
      </c>
      <c r="AQ561">
        <v>39</v>
      </c>
      <c r="AR561" s="40">
        <v>114</v>
      </c>
      <c r="AS561">
        <v>54</v>
      </c>
      <c r="AT561" s="40">
        <v>80</v>
      </c>
      <c r="AU561">
        <v>42</v>
      </c>
      <c r="AV561" t="s">
        <v>119</v>
      </c>
      <c r="AW561">
        <v>10</v>
      </c>
      <c r="AX561">
        <v>2</v>
      </c>
      <c r="AY561" s="40">
        <v>111</v>
      </c>
      <c r="AZ561">
        <v>72</v>
      </c>
      <c r="BA561" s="40">
        <v>119</v>
      </c>
      <c r="BB561">
        <v>67</v>
      </c>
      <c r="BC561" s="40">
        <v>90</v>
      </c>
      <c r="BD561">
        <v>63</v>
      </c>
      <c r="BE561" t="s">
        <v>119</v>
      </c>
      <c r="BH561" s="40">
        <v>95</v>
      </c>
      <c r="BI561">
        <v>23</v>
      </c>
      <c r="BJ561" s="40">
        <v>103</v>
      </c>
      <c r="BK561">
        <v>29</v>
      </c>
      <c r="BL561" s="40">
        <v>109</v>
      </c>
      <c r="BM561">
        <v>41</v>
      </c>
      <c r="BP561" s="40">
        <v>765</v>
      </c>
      <c r="BQ561">
        <v>62</v>
      </c>
      <c r="BR561" s="40">
        <v>106</v>
      </c>
      <c r="BS561">
        <v>5</v>
      </c>
      <c r="BT561" s="40">
        <v>113</v>
      </c>
      <c r="BU561">
        <v>36</v>
      </c>
      <c r="BV561" t="s">
        <v>115</v>
      </c>
      <c r="BY561" s="40"/>
      <c r="CA561" s="40"/>
      <c r="CC561" s="40"/>
      <c r="CE561" s="40"/>
      <c r="CG561" s="40"/>
      <c r="CI561" s="40"/>
      <c r="CK561" s="40"/>
      <c r="CM561" s="40"/>
      <c r="CO561" s="40"/>
      <c r="CQ561" s="40"/>
      <c r="CS561" s="40"/>
      <c r="CU561" s="40"/>
      <c r="CW561" s="40"/>
      <c r="CY561" s="40"/>
      <c r="DA561" s="40"/>
      <c r="DC561" s="40"/>
      <c r="DE561" s="40"/>
      <c r="DG561" s="40"/>
      <c r="DI561" s="40"/>
      <c r="DK561" s="40"/>
      <c r="DM561" t="s">
        <v>9017</v>
      </c>
      <c r="DN561" t="s">
        <v>727</v>
      </c>
    </row>
    <row r="562" spans="1:118">
      <c r="A562" t="s">
        <v>9197</v>
      </c>
      <c r="B562" t="s">
        <v>9198</v>
      </c>
      <c r="C562" s="40" t="s">
        <v>3888</v>
      </c>
      <c r="D562" s="1" t="s">
        <v>9199</v>
      </c>
      <c r="E562" s="40" t="s">
        <v>599</v>
      </c>
      <c r="F562" t="s">
        <v>118</v>
      </c>
      <c r="G562">
        <v>21</v>
      </c>
      <c r="H562">
        <v>9</v>
      </c>
      <c r="I562" s="40">
        <v>104</v>
      </c>
      <c r="J562">
        <v>71</v>
      </c>
      <c r="K562" s="40">
        <v>107</v>
      </c>
      <c r="L562">
        <v>84</v>
      </c>
      <c r="M562" t="s">
        <v>119</v>
      </c>
      <c r="P562" s="40">
        <v>88</v>
      </c>
      <c r="Q562">
        <v>55</v>
      </c>
      <c r="R562" s="40">
        <v>83</v>
      </c>
      <c r="S562">
        <v>69</v>
      </c>
      <c r="T562" t="s">
        <v>120</v>
      </c>
      <c r="W562" s="40">
        <v>106</v>
      </c>
      <c r="X562">
        <v>21</v>
      </c>
      <c r="Y562" s="40">
        <v>105</v>
      </c>
      <c r="Z562">
        <v>23</v>
      </c>
      <c r="AA562" s="40">
        <v>102</v>
      </c>
      <c r="AB562">
        <v>24</v>
      </c>
      <c r="AC562" t="s">
        <v>119</v>
      </c>
      <c r="AF562" s="40">
        <v>90</v>
      </c>
      <c r="AG562">
        <v>63</v>
      </c>
      <c r="AH562" t="s">
        <v>120</v>
      </c>
      <c r="AK562" s="40">
        <v>99</v>
      </c>
      <c r="AL562">
        <v>22</v>
      </c>
      <c r="AM562" t="s">
        <v>120</v>
      </c>
      <c r="AN562">
        <v>7</v>
      </c>
      <c r="AO562">
        <v>1</v>
      </c>
      <c r="AP562" s="40">
        <v>103</v>
      </c>
      <c r="AQ562">
        <v>39</v>
      </c>
      <c r="AR562" s="40">
        <v>104</v>
      </c>
      <c r="AS562">
        <v>53</v>
      </c>
      <c r="AT562" s="40">
        <v>102</v>
      </c>
      <c r="AU562">
        <v>42</v>
      </c>
      <c r="AV562" t="s">
        <v>119</v>
      </c>
      <c r="AY562" s="40">
        <v>91</v>
      </c>
      <c r="AZ562">
        <v>44</v>
      </c>
      <c r="BA562" s="40">
        <v>112</v>
      </c>
      <c r="BB562">
        <v>53</v>
      </c>
      <c r="BC562" s="40">
        <v>86</v>
      </c>
      <c r="BD562">
        <v>41</v>
      </c>
      <c r="BE562" t="s">
        <v>119</v>
      </c>
      <c r="BH562" s="40">
        <v>102</v>
      </c>
      <c r="BI562">
        <v>28</v>
      </c>
      <c r="BJ562" s="40">
        <v>116</v>
      </c>
      <c r="BK562">
        <v>33</v>
      </c>
      <c r="BL562" s="40">
        <v>109</v>
      </c>
      <c r="BM562">
        <v>45</v>
      </c>
      <c r="BP562" s="40">
        <v>787</v>
      </c>
      <c r="BQ562">
        <v>55</v>
      </c>
      <c r="BR562" s="40">
        <v>109</v>
      </c>
      <c r="BS562">
        <v>20</v>
      </c>
      <c r="BT562" s="40">
        <v>116</v>
      </c>
      <c r="BU562">
        <v>38</v>
      </c>
      <c r="BV562" t="s">
        <v>115</v>
      </c>
      <c r="BY562" s="40"/>
      <c r="CA562" s="40"/>
      <c r="CC562" s="40"/>
      <c r="CE562" s="40"/>
      <c r="CG562" s="40"/>
      <c r="CI562" s="40"/>
      <c r="CK562" s="40"/>
      <c r="CM562" s="40"/>
      <c r="CO562" s="40"/>
      <c r="CQ562" s="40"/>
      <c r="CS562" s="40"/>
      <c r="CU562" s="40"/>
      <c r="CW562" s="40"/>
      <c r="CY562" s="40"/>
      <c r="DA562" s="40"/>
      <c r="DC562" s="40"/>
      <c r="DE562" s="40"/>
      <c r="DG562" s="40"/>
      <c r="DI562" s="40"/>
      <c r="DK562" s="40"/>
      <c r="DM562" t="s">
        <v>9200</v>
      </c>
      <c r="DN562" t="s">
        <v>700</v>
      </c>
    </row>
    <row r="563" spans="1:118">
      <c r="A563" t="s">
        <v>9335</v>
      </c>
      <c r="B563" t="s">
        <v>9326</v>
      </c>
      <c r="C563" s="40" t="s">
        <v>9326</v>
      </c>
      <c r="D563" s="1" t="s">
        <v>9336</v>
      </c>
      <c r="E563" s="40" t="s">
        <v>599</v>
      </c>
      <c r="F563" t="s">
        <v>118</v>
      </c>
      <c r="G563">
        <v>50</v>
      </c>
      <c r="H563">
        <v>3</v>
      </c>
      <c r="I563" s="40">
        <v>106</v>
      </c>
      <c r="J563">
        <v>79</v>
      </c>
      <c r="K563" s="40">
        <v>109</v>
      </c>
      <c r="L563">
        <v>77</v>
      </c>
      <c r="M563" t="s">
        <v>119</v>
      </c>
      <c r="P563" s="40">
        <v>96</v>
      </c>
      <c r="Q563">
        <v>62</v>
      </c>
      <c r="R563" s="40">
        <v>90</v>
      </c>
      <c r="S563">
        <v>70</v>
      </c>
      <c r="T563" t="s">
        <v>120</v>
      </c>
      <c r="W563" s="40">
        <v>101</v>
      </c>
      <c r="X563">
        <v>33</v>
      </c>
      <c r="Y563" s="40">
        <v>99</v>
      </c>
      <c r="Z563">
        <v>33</v>
      </c>
      <c r="AA563" s="40">
        <v>108</v>
      </c>
      <c r="AB563">
        <v>33</v>
      </c>
      <c r="AC563" t="s">
        <v>119</v>
      </c>
      <c r="AD563">
        <v>6</v>
      </c>
      <c r="AE563">
        <v>1</v>
      </c>
      <c r="AF563" s="40">
        <v>91</v>
      </c>
      <c r="AG563">
        <v>70</v>
      </c>
      <c r="AH563" t="s">
        <v>120</v>
      </c>
      <c r="AK563" s="40">
        <v>102</v>
      </c>
      <c r="AL563">
        <v>28</v>
      </c>
      <c r="AM563" t="s">
        <v>120</v>
      </c>
      <c r="AP563" s="40">
        <v>95</v>
      </c>
      <c r="AQ563">
        <v>33</v>
      </c>
      <c r="AR563" s="40">
        <v>101</v>
      </c>
      <c r="AS563">
        <v>33</v>
      </c>
      <c r="AT563" s="40">
        <v>107</v>
      </c>
      <c r="AU563">
        <v>33</v>
      </c>
      <c r="AV563" t="s">
        <v>119</v>
      </c>
      <c r="AW563">
        <v>10</v>
      </c>
      <c r="AX563">
        <v>1</v>
      </c>
      <c r="AY563" s="40">
        <v>95</v>
      </c>
      <c r="AZ563">
        <v>73</v>
      </c>
      <c r="BA563" s="40">
        <v>110</v>
      </c>
      <c r="BB563">
        <v>70</v>
      </c>
      <c r="BC563" s="40">
        <v>92</v>
      </c>
      <c r="BD563">
        <v>66</v>
      </c>
      <c r="BE563" t="s">
        <v>119</v>
      </c>
      <c r="BF563">
        <v>2</v>
      </c>
      <c r="BG563">
        <v>1</v>
      </c>
      <c r="BH563" s="40">
        <v>97</v>
      </c>
      <c r="BI563">
        <v>40</v>
      </c>
      <c r="BJ563" s="40">
        <v>102</v>
      </c>
      <c r="BK563">
        <v>44</v>
      </c>
      <c r="BL563" s="40">
        <v>109</v>
      </c>
      <c r="BM563">
        <v>54</v>
      </c>
      <c r="BP563" s="40">
        <v>919</v>
      </c>
      <c r="BQ563">
        <v>68</v>
      </c>
      <c r="BR563" s="40">
        <v>108</v>
      </c>
      <c r="BS563">
        <v>30</v>
      </c>
      <c r="BT563" s="40">
        <v>112</v>
      </c>
      <c r="BU563">
        <v>38</v>
      </c>
      <c r="BV563" t="s">
        <v>115</v>
      </c>
      <c r="BY563" s="40"/>
      <c r="CA563" s="40"/>
      <c r="CC563" s="40"/>
      <c r="CE563" s="40"/>
      <c r="CG563" s="40"/>
      <c r="CI563" s="40"/>
      <c r="CK563" s="40"/>
      <c r="CM563" s="40"/>
      <c r="CO563" s="40"/>
      <c r="CQ563" s="40"/>
      <c r="CS563" s="40"/>
      <c r="CU563" s="40"/>
      <c r="CW563" s="40"/>
      <c r="CY563" s="40"/>
      <c r="DA563" s="40"/>
      <c r="DC563" s="40"/>
      <c r="DE563" s="40"/>
      <c r="DG563" s="40"/>
      <c r="DI563" s="40"/>
      <c r="DK563" s="40"/>
      <c r="DM563" t="s">
        <v>9337</v>
      </c>
      <c r="DN563" t="s">
        <v>1134</v>
      </c>
    </row>
    <row r="564" spans="1:118">
      <c r="A564" t="s">
        <v>9719</v>
      </c>
      <c r="B564" t="s">
        <v>261</v>
      </c>
      <c r="C564" s="40" t="s">
        <v>261</v>
      </c>
      <c r="D564" s="1" t="s">
        <v>2678</v>
      </c>
      <c r="E564" s="40" t="s">
        <v>599</v>
      </c>
      <c r="F564" t="s">
        <v>118</v>
      </c>
      <c r="G564">
        <v>131</v>
      </c>
      <c r="H564">
        <v>1</v>
      </c>
      <c r="I564" s="40">
        <v>93</v>
      </c>
      <c r="J564">
        <v>88</v>
      </c>
      <c r="K564" s="40">
        <v>97</v>
      </c>
      <c r="L564">
        <v>96</v>
      </c>
      <c r="M564" t="s">
        <v>119</v>
      </c>
      <c r="P564" s="40">
        <v>107</v>
      </c>
      <c r="Q564">
        <v>57</v>
      </c>
      <c r="R564" s="40">
        <v>101</v>
      </c>
      <c r="S564">
        <v>71</v>
      </c>
      <c r="T564" t="s">
        <v>120</v>
      </c>
      <c r="W564" s="40">
        <v>99</v>
      </c>
      <c r="X564">
        <v>9</v>
      </c>
      <c r="Y564" s="40">
        <v>95</v>
      </c>
      <c r="Z564">
        <v>9</v>
      </c>
      <c r="AA564" s="40">
        <v>94</v>
      </c>
      <c r="AB564">
        <v>9</v>
      </c>
      <c r="AC564" t="s">
        <v>119</v>
      </c>
      <c r="AF564" s="40">
        <v>110</v>
      </c>
      <c r="AG564">
        <v>61</v>
      </c>
      <c r="AH564" t="s">
        <v>120</v>
      </c>
      <c r="AK564" s="40">
        <v>107</v>
      </c>
      <c r="AL564">
        <v>20</v>
      </c>
      <c r="AM564" t="s">
        <v>120</v>
      </c>
      <c r="AP564" s="40">
        <v>104</v>
      </c>
      <c r="AQ564">
        <v>11</v>
      </c>
      <c r="AR564" s="40">
        <v>104</v>
      </c>
      <c r="AS564">
        <v>13</v>
      </c>
      <c r="AT564" s="40">
        <v>101</v>
      </c>
      <c r="AU564">
        <v>11</v>
      </c>
      <c r="AV564" t="s">
        <v>118</v>
      </c>
      <c r="AW564">
        <v>117</v>
      </c>
      <c r="AX564">
        <v>1</v>
      </c>
      <c r="AY564" s="40">
        <v>100</v>
      </c>
      <c r="AZ564">
        <v>96</v>
      </c>
      <c r="BA564" s="40">
        <v>109</v>
      </c>
      <c r="BB564">
        <v>94</v>
      </c>
      <c r="BC564" s="40">
        <v>93</v>
      </c>
      <c r="BD564">
        <v>94</v>
      </c>
      <c r="BE564" t="s">
        <v>119</v>
      </c>
      <c r="BF564">
        <v>1</v>
      </c>
      <c r="BG564">
        <v>1</v>
      </c>
      <c r="BH564" s="40">
        <v>95</v>
      </c>
      <c r="BI564">
        <v>24</v>
      </c>
      <c r="BJ564" s="40">
        <v>91</v>
      </c>
      <c r="BK564">
        <v>30</v>
      </c>
      <c r="BL564" s="40">
        <v>109</v>
      </c>
      <c r="BM564">
        <v>42</v>
      </c>
      <c r="BP564" s="40">
        <v>1033</v>
      </c>
      <c r="BQ564">
        <v>76</v>
      </c>
      <c r="BR564" s="40">
        <v>101</v>
      </c>
      <c r="BS564">
        <v>8</v>
      </c>
      <c r="BT564" s="40">
        <v>111</v>
      </c>
      <c r="BU564">
        <v>21</v>
      </c>
      <c r="BV564" t="s">
        <v>115</v>
      </c>
      <c r="BY564" s="40"/>
      <c r="CA564" s="40"/>
      <c r="CC564" s="40"/>
      <c r="CE564" s="40"/>
      <c r="CG564" s="40"/>
      <c r="CI564" s="40"/>
      <c r="CK564" s="40"/>
      <c r="CM564" s="40"/>
      <c r="CO564" s="40"/>
      <c r="CQ564" s="40"/>
      <c r="CS564" s="40"/>
      <c r="CU564" s="40"/>
      <c r="CW564" s="40"/>
      <c r="CY564" s="40"/>
      <c r="DA564" s="40"/>
      <c r="DC564" s="40"/>
      <c r="DE564" s="40"/>
      <c r="DG564" s="40"/>
      <c r="DI564" s="40"/>
      <c r="DK564" s="40"/>
      <c r="DM564" t="s">
        <v>9720</v>
      </c>
      <c r="DN564" t="s">
        <v>1393</v>
      </c>
    </row>
    <row r="565" spans="1:118">
      <c r="A565" t="s">
        <v>11092</v>
      </c>
      <c r="B565" t="s">
        <v>11093</v>
      </c>
      <c r="C565" s="40" t="s">
        <v>11093</v>
      </c>
      <c r="D565" s="1" t="s">
        <v>2799</v>
      </c>
      <c r="E565" s="40" t="s">
        <v>599</v>
      </c>
      <c r="F565" t="s">
        <v>118</v>
      </c>
      <c r="G565">
        <v>39</v>
      </c>
      <c r="H565">
        <v>3</v>
      </c>
      <c r="I565" s="40">
        <v>103</v>
      </c>
      <c r="J565">
        <v>77</v>
      </c>
      <c r="K565" s="40">
        <v>99</v>
      </c>
      <c r="L565">
        <v>91</v>
      </c>
      <c r="M565" t="s">
        <v>119</v>
      </c>
      <c r="N565">
        <v>1</v>
      </c>
      <c r="O565">
        <v>1</v>
      </c>
      <c r="P565" s="40">
        <v>99</v>
      </c>
      <c r="Q565">
        <v>58</v>
      </c>
      <c r="R565" s="40">
        <v>101</v>
      </c>
      <c r="S565">
        <v>71</v>
      </c>
      <c r="T565" t="s">
        <v>120</v>
      </c>
      <c r="W565" s="40">
        <v>98</v>
      </c>
      <c r="X565">
        <v>22</v>
      </c>
      <c r="Y565" s="40">
        <v>95</v>
      </c>
      <c r="Z565">
        <v>25</v>
      </c>
      <c r="AA565" s="40">
        <v>97</v>
      </c>
      <c r="AB565">
        <v>26</v>
      </c>
      <c r="AC565" t="s">
        <v>119</v>
      </c>
      <c r="AF565" s="40">
        <v>89</v>
      </c>
      <c r="AG565">
        <v>64</v>
      </c>
      <c r="AH565" t="s">
        <v>120</v>
      </c>
      <c r="AK565" s="40">
        <v>100</v>
      </c>
      <c r="AL565">
        <v>28</v>
      </c>
      <c r="AM565" t="s">
        <v>120</v>
      </c>
      <c r="AP565" s="40">
        <v>102</v>
      </c>
      <c r="AQ565">
        <v>25</v>
      </c>
      <c r="AR565" s="40">
        <v>106</v>
      </c>
      <c r="AS565">
        <v>28</v>
      </c>
      <c r="AT565" s="40">
        <v>96</v>
      </c>
      <c r="AU565">
        <v>25</v>
      </c>
      <c r="AV565" t="s">
        <v>118</v>
      </c>
      <c r="AW565">
        <v>34</v>
      </c>
      <c r="AX565">
        <v>3</v>
      </c>
      <c r="AY565" s="40">
        <v>91</v>
      </c>
      <c r="AZ565">
        <v>89</v>
      </c>
      <c r="BA565" s="40">
        <v>108</v>
      </c>
      <c r="BB565">
        <v>84</v>
      </c>
      <c r="BC565" s="40">
        <v>84</v>
      </c>
      <c r="BD565">
        <v>84</v>
      </c>
      <c r="BE565" t="s">
        <v>119</v>
      </c>
      <c r="BF565">
        <v>17</v>
      </c>
      <c r="BG565">
        <v>7</v>
      </c>
      <c r="BH565" s="40">
        <v>105</v>
      </c>
      <c r="BI565">
        <v>66</v>
      </c>
      <c r="BJ565" s="40">
        <v>105</v>
      </c>
      <c r="BK565">
        <v>71</v>
      </c>
      <c r="BL565" s="40">
        <v>109</v>
      </c>
      <c r="BM565">
        <v>69</v>
      </c>
      <c r="BP565" s="40">
        <v>808</v>
      </c>
      <c r="BQ565">
        <v>72</v>
      </c>
      <c r="BR565" s="40">
        <v>102</v>
      </c>
      <c r="BS565">
        <v>21</v>
      </c>
      <c r="BT565" s="40">
        <v>115</v>
      </c>
      <c r="BU565">
        <v>51</v>
      </c>
      <c r="BV565" t="s">
        <v>115</v>
      </c>
      <c r="BY565" s="40"/>
      <c r="CA565" s="40"/>
      <c r="CC565" s="40"/>
      <c r="CE565" s="40"/>
      <c r="CG565" s="40"/>
      <c r="CI565" s="40"/>
      <c r="CK565" s="40"/>
      <c r="CM565" s="40"/>
      <c r="CO565" s="40"/>
      <c r="CQ565" s="40"/>
      <c r="CS565" s="40"/>
      <c r="CU565" s="40"/>
      <c r="CW565" s="40"/>
      <c r="CY565" s="40"/>
      <c r="DA565" s="40"/>
      <c r="DC565" s="40"/>
      <c r="DE565" s="40"/>
      <c r="DG565" s="40"/>
      <c r="DI565" s="40"/>
      <c r="DK565" s="40"/>
      <c r="DM565" t="s">
        <v>2363</v>
      </c>
      <c r="DN565" t="s">
        <v>679</v>
      </c>
    </row>
    <row r="566" spans="1:118">
      <c r="A566" t="s">
        <v>11113</v>
      </c>
      <c r="B566" t="s">
        <v>11114</v>
      </c>
      <c r="C566" s="40" t="s">
        <v>1243</v>
      </c>
      <c r="D566" s="1" t="s">
        <v>5631</v>
      </c>
      <c r="E566" s="40" t="s">
        <v>599</v>
      </c>
      <c r="F566" t="s">
        <v>118</v>
      </c>
      <c r="G566">
        <v>37</v>
      </c>
      <c r="H566">
        <v>1</v>
      </c>
      <c r="I566" s="40">
        <v>99</v>
      </c>
      <c r="J566">
        <v>76</v>
      </c>
      <c r="K566" s="40">
        <v>105</v>
      </c>
      <c r="L566">
        <v>88</v>
      </c>
      <c r="M566" t="s">
        <v>119</v>
      </c>
      <c r="N566">
        <v>5</v>
      </c>
      <c r="O566">
        <v>2</v>
      </c>
      <c r="P566" s="40">
        <v>110</v>
      </c>
      <c r="Q566">
        <v>62</v>
      </c>
      <c r="R566" s="40">
        <v>105</v>
      </c>
      <c r="S566">
        <v>74</v>
      </c>
      <c r="T566" t="s">
        <v>120</v>
      </c>
      <c r="W566" s="40">
        <v>98</v>
      </c>
      <c r="X566">
        <v>30</v>
      </c>
      <c r="Y566" s="40">
        <v>96</v>
      </c>
      <c r="Z566">
        <v>32</v>
      </c>
      <c r="AA566" s="40">
        <v>107</v>
      </c>
      <c r="AB566">
        <v>34</v>
      </c>
      <c r="AC566" t="s">
        <v>118</v>
      </c>
      <c r="AD566">
        <v>36</v>
      </c>
      <c r="AE566">
        <v>1</v>
      </c>
      <c r="AF566" s="40">
        <v>100</v>
      </c>
      <c r="AG566">
        <v>84</v>
      </c>
      <c r="AH566" t="s">
        <v>120</v>
      </c>
      <c r="AI566">
        <v>3</v>
      </c>
      <c r="AJ566">
        <v>1</v>
      </c>
      <c r="AK566" s="40">
        <v>108</v>
      </c>
      <c r="AL566">
        <v>37</v>
      </c>
      <c r="AM566" t="s">
        <v>120</v>
      </c>
      <c r="AP566" s="40">
        <v>93</v>
      </c>
      <c r="AQ566">
        <v>31</v>
      </c>
      <c r="AR566" s="40">
        <v>92</v>
      </c>
      <c r="AS566">
        <v>34</v>
      </c>
      <c r="AT566" s="40">
        <v>102</v>
      </c>
      <c r="AU566">
        <v>32</v>
      </c>
      <c r="AV566" t="s">
        <v>119</v>
      </c>
      <c r="AW566">
        <v>16</v>
      </c>
      <c r="AX566">
        <v>1</v>
      </c>
      <c r="AY566" s="40">
        <v>105</v>
      </c>
      <c r="AZ566">
        <v>81</v>
      </c>
      <c r="BA566" s="40">
        <v>107</v>
      </c>
      <c r="BB566">
        <v>76</v>
      </c>
      <c r="BC566" s="40">
        <v>111</v>
      </c>
      <c r="BD566">
        <v>75</v>
      </c>
      <c r="BE566" t="s">
        <v>119</v>
      </c>
      <c r="BF566">
        <v>4</v>
      </c>
      <c r="BG566">
        <v>1</v>
      </c>
      <c r="BH566" s="40">
        <v>104</v>
      </c>
      <c r="BI566">
        <v>45</v>
      </c>
      <c r="BJ566" s="40">
        <v>95</v>
      </c>
      <c r="BK566">
        <v>49</v>
      </c>
      <c r="BL566" s="40">
        <v>109</v>
      </c>
      <c r="BM566">
        <v>55</v>
      </c>
      <c r="BP566" s="40">
        <v>1177</v>
      </c>
      <c r="BQ566">
        <v>74</v>
      </c>
      <c r="BR566" s="40">
        <v>105</v>
      </c>
      <c r="BS566">
        <v>28</v>
      </c>
      <c r="BT566" s="40">
        <v>111</v>
      </c>
      <c r="BU566">
        <v>41</v>
      </c>
      <c r="BV566" t="s">
        <v>120</v>
      </c>
      <c r="BW566">
        <v>2</v>
      </c>
      <c r="BX566">
        <v>1</v>
      </c>
      <c r="BY566" s="40">
        <v>100</v>
      </c>
      <c r="BZ566">
        <v>50</v>
      </c>
      <c r="CA566" s="40">
        <v>96</v>
      </c>
      <c r="CB566">
        <v>45</v>
      </c>
      <c r="CC566" s="40">
        <v>96</v>
      </c>
      <c r="CD566">
        <v>4</v>
      </c>
      <c r="CE566" s="40">
        <v>97</v>
      </c>
      <c r="CF566">
        <v>29</v>
      </c>
      <c r="CG566" s="40">
        <v>100</v>
      </c>
      <c r="CH566">
        <v>45</v>
      </c>
      <c r="CI566" s="40">
        <v>93</v>
      </c>
      <c r="CJ566">
        <v>41</v>
      </c>
      <c r="CK566" s="40">
        <v>97</v>
      </c>
      <c r="CL566">
        <v>32</v>
      </c>
      <c r="CM566" s="40">
        <v>106</v>
      </c>
      <c r="CN566">
        <v>28</v>
      </c>
      <c r="CO566" s="40">
        <v>100</v>
      </c>
      <c r="CP566">
        <v>37</v>
      </c>
      <c r="CQ566" s="40">
        <v>98</v>
      </c>
      <c r="CR566">
        <v>33</v>
      </c>
      <c r="CS566" s="40">
        <v>99</v>
      </c>
      <c r="CT566">
        <v>31</v>
      </c>
      <c r="CU566" s="40">
        <v>98</v>
      </c>
      <c r="CV566">
        <v>33</v>
      </c>
      <c r="CW566" s="40">
        <v>96</v>
      </c>
      <c r="CX566">
        <v>32</v>
      </c>
      <c r="CY566" s="40">
        <v>99</v>
      </c>
      <c r="CZ566">
        <v>41</v>
      </c>
      <c r="DA566" s="40">
        <v>97</v>
      </c>
      <c r="DB566">
        <v>27</v>
      </c>
      <c r="DC566" s="40">
        <v>94</v>
      </c>
      <c r="DD566">
        <v>31</v>
      </c>
      <c r="DE566" s="40">
        <v>97</v>
      </c>
      <c r="DF566">
        <v>24</v>
      </c>
      <c r="DG566" s="40">
        <v>91</v>
      </c>
      <c r="DH566">
        <v>30</v>
      </c>
      <c r="DI566" s="40">
        <v>90</v>
      </c>
      <c r="DJ566">
        <v>30</v>
      </c>
      <c r="DK566" s="40">
        <v>97</v>
      </c>
      <c r="DL566">
        <v>18</v>
      </c>
      <c r="DM566" t="s">
        <v>7334</v>
      </c>
      <c r="DN566" t="s">
        <v>700</v>
      </c>
    </row>
    <row r="567" spans="1:118">
      <c r="A567" t="s">
        <v>11157</v>
      </c>
      <c r="B567" t="s">
        <v>11154</v>
      </c>
      <c r="C567" s="40" t="s">
        <v>11154</v>
      </c>
      <c r="D567" s="1" t="s">
        <v>11158</v>
      </c>
      <c r="E567" s="40" t="s">
        <v>599</v>
      </c>
      <c r="F567" t="s">
        <v>119</v>
      </c>
      <c r="I567" s="40">
        <v>100</v>
      </c>
      <c r="J567">
        <v>61</v>
      </c>
      <c r="K567" s="40">
        <v>101</v>
      </c>
      <c r="L567">
        <v>72</v>
      </c>
      <c r="M567" t="s">
        <v>119</v>
      </c>
      <c r="N567">
        <v>1</v>
      </c>
      <c r="O567">
        <v>1</v>
      </c>
      <c r="P567" s="40">
        <v>95</v>
      </c>
      <c r="Q567">
        <v>55</v>
      </c>
      <c r="R567" s="40">
        <v>94</v>
      </c>
      <c r="S567">
        <v>67</v>
      </c>
      <c r="T567" t="s">
        <v>120</v>
      </c>
      <c r="W567" s="40">
        <v>101</v>
      </c>
      <c r="X567">
        <v>17</v>
      </c>
      <c r="Y567" s="40">
        <v>97</v>
      </c>
      <c r="Z567">
        <v>18</v>
      </c>
      <c r="AA567" s="40">
        <v>104</v>
      </c>
      <c r="AB567">
        <v>19</v>
      </c>
      <c r="AC567" t="s">
        <v>119</v>
      </c>
      <c r="AF567" s="40">
        <v>103</v>
      </c>
      <c r="AG567">
        <v>64</v>
      </c>
      <c r="AH567" t="s">
        <v>120</v>
      </c>
      <c r="AK567" s="40">
        <v>86</v>
      </c>
      <c r="AL567">
        <v>29</v>
      </c>
      <c r="AM567" t="s">
        <v>120</v>
      </c>
      <c r="AP567" s="40">
        <v>106</v>
      </c>
      <c r="AQ567">
        <v>21</v>
      </c>
      <c r="AR567" s="40">
        <v>107</v>
      </c>
      <c r="AS567">
        <v>23</v>
      </c>
      <c r="AT567" s="40">
        <v>100</v>
      </c>
      <c r="AU567">
        <v>21</v>
      </c>
      <c r="AV567" t="s">
        <v>118</v>
      </c>
      <c r="AW567">
        <v>35</v>
      </c>
      <c r="AX567">
        <v>1</v>
      </c>
      <c r="AY567" s="40">
        <v>112</v>
      </c>
      <c r="AZ567">
        <v>89</v>
      </c>
      <c r="BA567" s="40">
        <v>120</v>
      </c>
      <c r="BB567">
        <v>84</v>
      </c>
      <c r="BC567" s="40">
        <v>102</v>
      </c>
      <c r="BD567">
        <v>84</v>
      </c>
      <c r="BE567" t="s">
        <v>119</v>
      </c>
      <c r="BH567" s="40">
        <v>105</v>
      </c>
      <c r="BI567">
        <v>29</v>
      </c>
      <c r="BJ567" s="40">
        <v>106</v>
      </c>
      <c r="BK567">
        <v>34</v>
      </c>
      <c r="BL567" s="40">
        <v>109</v>
      </c>
      <c r="BM567">
        <v>47</v>
      </c>
      <c r="BP567" s="40">
        <v>1057</v>
      </c>
      <c r="BQ567">
        <v>67</v>
      </c>
      <c r="BR567" s="40">
        <v>107</v>
      </c>
      <c r="BS567">
        <v>16</v>
      </c>
      <c r="BT567" s="40">
        <v>115</v>
      </c>
      <c r="BU567">
        <v>28</v>
      </c>
      <c r="BV567" t="s">
        <v>115</v>
      </c>
      <c r="BY567" s="40"/>
      <c r="CA567" s="40"/>
      <c r="CC567" s="40"/>
      <c r="CE567" s="40"/>
      <c r="CG567" s="40"/>
      <c r="CI567" s="40"/>
      <c r="CK567" s="40"/>
      <c r="CM567" s="40"/>
      <c r="CO567" s="40"/>
      <c r="CQ567" s="40"/>
      <c r="CS567" s="40"/>
      <c r="CU567" s="40"/>
      <c r="CW567" s="40"/>
      <c r="CY567" s="40"/>
      <c r="DA567" s="40"/>
      <c r="DC567" s="40"/>
      <c r="DE567" s="40"/>
      <c r="DG567" s="40"/>
      <c r="DI567" s="40"/>
      <c r="DK567" s="40"/>
      <c r="DM567" t="s">
        <v>7165</v>
      </c>
      <c r="DN567" t="s">
        <v>704</v>
      </c>
    </row>
    <row r="568" spans="1:118">
      <c r="A568" t="s">
        <v>11361</v>
      </c>
      <c r="B568" t="s">
        <v>11362</v>
      </c>
      <c r="C568" s="40" t="s">
        <v>11362</v>
      </c>
      <c r="D568" s="1" t="s">
        <v>11363</v>
      </c>
      <c r="E568" s="40" t="s">
        <v>599</v>
      </c>
      <c r="F568" t="s">
        <v>118</v>
      </c>
      <c r="G568">
        <v>31</v>
      </c>
      <c r="H568">
        <v>3</v>
      </c>
      <c r="I568" s="40">
        <v>100</v>
      </c>
      <c r="J568">
        <v>73</v>
      </c>
      <c r="K568" s="40">
        <v>93</v>
      </c>
      <c r="L568">
        <v>84</v>
      </c>
      <c r="M568" t="s">
        <v>119</v>
      </c>
      <c r="N568">
        <v>2</v>
      </c>
      <c r="O568">
        <v>1</v>
      </c>
      <c r="P568" s="40">
        <v>106</v>
      </c>
      <c r="Q568">
        <v>59</v>
      </c>
      <c r="R568" s="40">
        <v>113</v>
      </c>
      <c r="S568">
        <v>71</v>
      </c>
      <c r="T568" t="s">
        <v>120</v>
      </c>
      <c r="U568">
        <v>9</v>
      </c>
      <c r="V568">
        <v>2</v>
      </c>
      <c r="W568" s="40">
        <v>98</v>
      </c>
      <c r="X568">
        <v>41</v>
      </c>
      <c r="Y568" s="40">
        <v>100</v>
      </c>
      <c r="Z568">
        <v>54</v>
      </c>
      <c r="AA568" s="40">
        <v>101</v>
      </c>
      <c r="AB568">
        <v>59</v>
      </c>
      <c r="AC568" t="s">
        <v>119</v>
      </c>
      <c r="AF568" s="40">
        <v>100</v>
      </c>
      <c r="AG568">
        <v>63</v>
      </c>
      <c r="AH568" t="s">
        <v>120</v>
      </c>
      <c r="AK568" s="40">
        <v>100</v>
      </c>
      <c r="AL568">
        <v>31</v>
      </c>
      <c r="AM568" t="s">
        <v>121</v>
      </c>
      <c r="AN568">
        <v>21</v>
      </c>
      <c r="AO568">
        <v>12</v>
      </c>
      <c r="AP568" s="40">
        <v>112</v>
      </c>
      <c r="AQ568">
        <v>61</v>
      </c>
      <c r="AR568" s="40">
        <v>106</v>
      </c>
      <c r="AS568">
        <v>74</v>
      </c>
      <c r="AT568" s="40">
        <v>83</v>
      </c>
      <c r="AU568">
        <v>64</v>
      </c>
      <c r="AV568" t="s">
        <v>118</v>
      </c>
      <c r="AW568">
        <v>30</v>
      </c>
      <c r="AX568">
        <v>8</v>
      </c>
      <c r="AY568" s="40">
        <v>96</v>
      </c>
      <c r="AZ568">
        <v>88</v>
      </c>
      <c r="BA568" s="40">
        <v>102</v>
      </c>
      <c r="BB568">
        <v>83</v>
      </c>
      <c r="BC568" s="40">
        <v>91</v>
      </c>
      <c r="BD568">
        <v>82</v>
      </c>
      <c r="BE568" t="s">
        <v>119</v>
      </c>
      <c r="BF568">
        <v>5</v>
      </c>
      <c r="BG568">
        <v>5</v>
      </c>
      <c r="BH568" s="40">
        <v>104</v>
      </c>
      <c r="BI568">
        <v>46</v>
      </c>
      <c r="BJ568" s="40">
        <v>100</v>
      </c>
      <c r="BK568">
        <v>51</v>
      </c>
      <c r="BL568" s="40">
        <v>109</v>
      </c>
      <c r="BM568">
        <v>56</v>
      </c>
      <c r="BP568" s="40">
        <v>956</v>
      </c>
      <c r="BQ568">
        <v>70</v>
      </c>
      <c r="BR568" s="40">
        <v>103</v>
      </c>
      <c r="BS568">
        <v>42</v>
      </c>
      <c r="BT568" s="40">
        <v>114</v>
      </c>
      <c r="BU568">
        <v>57</v>
      </c>
      <c r="BV568" t="s">
        <v>115</v>
      </c>
      <c r="BY568" s="40"/>
      <c r="CA568" s="40"/>
      <c r="CC568" s="40"/>
      <c r="CE568" s="40"/>
      <c r="CG568" s="40"/>
      <c r="CI568" s="40"/>
      <c r="CK568" s="40"/>
      <c r="CM568" s="40"/>
      <c r="CO568" s="40"/>
      <c r="CQ568" s="40"/>
      <c r="CS568" s="40"/>
      <c r="CU568" s="40"/>
      <c r="CW568" s="40"/>
      <c r="CY568" s="40"/>
      <c r="DA568" s="40"/>
      <c r="DC568" s="40"/>
      <c r="DE568" s="40"/>
      <c r="DG568" s="40"/>
      <c r="DI568" s="40"/>
      <c r="DK568" s="40"/>
      <c r="DM568" t="s">
        <v>2363</v>
      </c>
      <c r="DN568" t="s">
        <v>1234</v>
      </c>
    </row>
    <row r="569" spans="1:118">
      <c r="A569" t="s">
        <v>11604</v>
      </c>
      <c r="B569" t="s">
        <v>1822</v>
      </c>
      <c r="C569" s="40" t="s">
        <v>1822</v>
      </c>
      <c r="D569" s="1" t="s">
        <v>2592</v>
      </c>
      <c r="E569" s="40" t="s">
        <v>599</v>
      </c>
      <c r="F569" t="s">
        <v>118</v>
      </c>
      <c r="G569">
        <v>55</v>
      </c>
      <c r="H569">
        <v>2</v>
      </c>
      <c r="I569" s="40">
        <v>101</v>
      </c>
      <c r="J569">
        <v>80</v>
      </c>
      <c r="K569" s="40">
        <v>97</v>
      </c>
      <c r="L569">
        <v>93</v>
      </c>
      <c r="M569" t="s">
        <v>119</v>
      </c>
      <c r="P569" s="40">
        <v>102</v>
      </c>
      <c r="Q569">
        <v>58</v>
      </c>
      <c r="R569" s="40">
        <v>100</v>
      </c>
      <c r="S569">
        <v>71</v>
      </c>
      <c r="T569" t="s">
        <v>120</v>
      </c>
      <c r="U569">
        <v>7</v>
      </c>
      <c r="V569">
        <v>2</v>
      </c>
      <c r="W569" s="40">
        <v>104</v>
      </c>
      <c r="X569">
        <v>27</v>
      </c>
      <c r="Y569" s="40">
        <v>100</v>
      </c>
      <c r="Z569">
        <v>24</v>
      </c>
      <c r="AA569" s="40">
        <v>108</v>
      </c>
      <c r="AB569">
        <v>43</v>
      </c>
      <c r="AC569" t="s">
        <v>119</v>
      </c>
      <c r="AF569" s="40">
        <v>99</v>
      </c>
      <c r="AG569">
        <v>63</v>
      </c>
      <c r="AH569" t="s">
        <v>120</v>
      </c>
      <c r="AK569" s="40">
        <v>98</v>
      </c>
      <c r="AL569">
        <v>28</v>
      </c>
      <c r="AM569" t="s">
        <v>120</v>
      </c>
      <c r="AN569">
        <v>3</v>
      </c>
      <c r="AO569">
        <v>3</v>
      </c>
      <c r="AP569" s="40">
        <v>107</v>
      </c>
      <c r="AQ569">
        <v>26</v>
      </c>
      <c r="AR569" s="40">
        <v>107</v>
      </c>
      <c r="AS569">
        <v>36</v>
      </c>
      <c r="AT569" s="40">
        <v>95</v>
      </c>
      <c r="AU569">
        <v>28</v>
      </c>
      <c r="AV569" t="s">
        <v>118</v>
      </c>
      <c r="AW569">
        <v>63</v>
      </c>
      <c r="AX569">
        <v>2</v>
      </c>
      <c r="AY569" s="40">
        <v>109</v>
      </c>
      <c r="AZ569">
        <v>93</v>
      </c>
      <c r="BA569" s="40">
        <v>105</v>
      </c>
      <c r="BB569">
        <v>90</v>
      </c>
      <c r="BC569" s="40">
        <v>115</v>
      </c>
      <c r="BD569">
        <v>90</v>
      </c>
      <c r="BE569" t="s">
        <v>119</v>
      </c>
      <c r="BF569">
        <v>5</v>
      </c>
      <c r="BG569">
        <v>5</v>
      </c>
      <c r="BH569" s="40">
        <v>104</v>
      </c>
      <c r="BI569">
        <v>43</v>
      </c>
      <c r="BJ569" s="40">
        <v>103</v>
      </c>
      <c r="BK569">
        <v>48</v>
      </c>
      <c r="BL569" s="40">
        <v>109</v>
      </c>
      <c r="BM569">
        <v>54</v>
      </c>
      <c r="BP569" s="40">
        <v>1152</v>
      </c>
      <c r="BQ569">
        <v>74</v>
      </c>
      <c r="BR569" s="40">
        <v>110</v>
      </c>
      <c r="BS569">
        <v>30</v>
      </c>
      <c r="BT569" s="40">
        <v>115</v>
      </c>
      <c r="BU569">
        <v>40</v>
      </c>
      <c r="BV569" t="s">
        <v>115</v>
      </c>
      <c r="BY569" s="40"/>
      <c r="CA569" s="40"/>
      <c r="CC569" s="40"/>
      <c r="CE569" s="40"/>
      <c r="CG569" s="40"/>
      <c r="CI569" s="40"/>
      <c r="CK569" s="40"/>
      <c r="CM569" s="40"/>
      <c r="CO569" s="40"/>
      <c r="CQ569" s="40"/>
      <c r="CS569" s="40"/>
      <c r="CU569" s="40"/>
      <c r="CW569" s="40"/>
      <c r="CY569" s="40"/>
      <c r="DA569" s="40"/>
      <c r="DC569" s="40"/>
      <c r="DE569" s="40"/>
      <c r="DG569" s="40"/>
      <c r="DI569" s="40"/>
      <c r="DK569" s="40"/>
      <c r="DM569" t="s">
        <v>11605</v>
      </c>
      <c r="DN569" t="s">
        <v>8163</v>
      </c>
    </row>
    <row r="570" spans="1:118">
      <c r="A570" t="s">
        <v>11815</v>
      </c>
      <c r="B570" t="s">
        <v>11816</v>
      </c>
      <c r="C570" s="40" t="s">
        <v>1348</v>
      </c>
      <c r="D570" s="1" t="s">
        <v>8258</v>
      </c>
      <c r="E570" s="40" t="s">
        <v>599</v>
      </c>
      <c r="F570" t="s">
        <v>119</v>
      </c>
      <c r="G570">
        <v>13</v>
      </c>
      <c r="H570">
        <v>6</v>
      </c>
      <c r="I570" s="40">
        <v>95</v>
      </c>
      <c r="J570">
        <v>65</v>
      </c>
      <c r="K570" s="40">
        <v>94</v>
      </c>
      <c r="L570">
        <v>75</v>
      </c>
      <c r="M570" t="s">
        <v>119</v>
      </c>
      <c r="P570" s="40">
        <v>103</v>
      </c>
      <c r="Q570">
        <v>54</v>
      </c>
      <c r="R570" s="40">
        <v>106</v>
      </c>
      <c r="S570">
        <v>67</v>
      </c>
      <c r="T570" t="s">
        <v>121</v>
      </c>
      <c r="U570">
        <v>253</v>
      </c>
      <c r="V570">
        <v>169</v>
      </c>
      <c r="W570" s="40">
        <v>96</v>
      </c>
      <c r="X570">
        <v>90</v>
      </c>
      <c r="Y570" s="40">
        <v>95</v>
      </c>
      <c r="Z570">
        <v>95</v>
      </c>
      <c r="AA570" s="40">
        <v>104</v>
      </c>
      <c r="AB570">
        <v>98</v>
      </c>
      <c r="AC570" t="s">
        <v>119</v>
      </c>
      <c r="AF570" s="40">
        <v>93</v>
      </c>
      <c r="AG570">
        <v>63</v>
      </c>
      <c r="AH570" t="s">
        <v>120</v>
      </c>
      <c r="AK570" s="40">
        <v>99</v>
      </c>
      <c r="AL570">
        <v>19</v>
      </c>
      <c r="AM570" t="s">
        <v>121</v>
      </c>
      <c r="AN570">
        <v>109</v>
      </c>
      <c r="AO570">
        <v>89</v>
      </c>
      <c r="AP570" s="40">
        <v>103</v>
      </c>
      <c r="AQ570">
        <v>86</v>
      </c>
      <c r="AR570" s="40">
        <v>104</v>
      </c>
      <c r="AS570">
        <v>93</v>
      </c>
      <c r="AT570" s="40">
        <v>101</v>
      </c>
      <c r="AU570">
        <v>88</v>
      </c>
      <c r="AV570" t="s">
        <v>119</v>
      </c>
      <c r="AY570" s="40">
        <v>95</v>
      </c>
      <c r="AZ570">
        <v>44</v>
      </c>
      <c r="BA570" s="40">
        <v>108</v>
      </c>
      <c r="BB570">
        <v>52</v>
      </c>
      <c r="BC570" s="40">
        <v>91</v>
      </c>
      <c r="BD570">
        <v>40</v>
      </c>
      <c r="BE570" t="s">
        <v>119</v>
      </c>
      <c r="BH570" s="40">
        <v>95</v>
      </c>
      <c r="BI570">
        <v>22</v>
      </c>
      <c r="BJ570" s="40">
        <v>106</v>
      </c>
      <c r="BK570">
        <v>28</v>
      </c>
      <c r="BL570" s="40">
        <v>109</v>
      </c>
      <c r="BM570">
        <v>41</v>
      </c>
      <c r="BP570" s="40">
        <v>844</v>
      </c>
      <c r="BQ570">
        <v>53</v>
      </c>
      <c r="BR570" s="40">
        <v>103</v>
      </c>
      <c r="BS570">
        <v>83</v>
      </c>
      <c r="BT570" s="40">
        <v>112</v>
      </c>
      <c r="BU570">
        <v>52</v>
      </c>
      <c r="BV570" t="s">
        <v>115</v>
      </c>
      <c r="BY570" s="40"/>
      <c r="CA570" s="40"/>
      <c r="CC570" s="40"/>
      <c r="CE570" s="40"/>
      <c r="CG570" s="40"/>
      <c r="CI570" s="40"/>
      <c r="CK570" s="40"/>
      <c r="CM570" s="40"/>
      <c r="CO570" s="40"/>
      <c r="CQ570" s="40"/>
      <c r="CS570" s="40"/>
      <c r="CU570" s="40"/>
      <c r="CW570" s="40"/>
      <c r="CY570" s="40"/>
      <c r="DA570" s="40"/>
      <c r="DC570" s="40"/>
      <c r="DE570" s="40"/>
      <c r="DG570" s="40"/>
      <c r="DI570" s="40"/>
      <c r="DK570" s="40"/>
      <c r="DM570" t="s">
        <v>141</v>
      </c>
      <c r="DN570" t="s">
        <v>9417</v>
      </c>
    </row>
    <row r="571" spans="1:118">
      <c r="A571" t="s">
        <v>1480</v>
      </c>
      <c r="B571" t="s">
        <v>1481</v>
      </c>
      <c r="C571" s="40" t="s">
        <v>1482</v>
      </c>
      <c r="D571" s="1" t="s">
        <v>1483</v>
      </c>
      <c r="E571" s="40" t="s">
        <v>599</v>
      </c>
      <c r="F571" t="s">
        <v>118</v>
      </c>
      <c r="G571">
        <v>35</v>
      </c>
      <c r="H571">
        <v>6</v>
      </c>
      <c r="I571" s="40">
        <v>100</v>
      </c>
      <c r="J571">
        <v>76</v>
      </c>
      <c r="K571" s="40">
        <v>93</v>
      </c>
      <c r="L571">
        <v>87</v>
      </c>
      <c r="M571" t="s">
        <v>119</v>
      </c>
      <c r="P571" s="40">
        <v>103</v>
      </c>
      <c r="Q571">
        <v>57</v>
      </c>
      <c r="R571" s="40">
        <v>103</v>
      </c>
      <c r="S571">
        <v>70</v>
      </c>
      <c r="T571" t="s">
        <v>120</v>
      </c>
      <c r="U571">
        <v>4</v>
      </c>
      <c r="V571">
        <v>3</v>
      </c>
      <c r="W571" s="40">
        <v>105</v>
      </c>
      <c r="X571">
        <v>26</v>
      </c>
      <c r="Y571" s="40">
        <v>101</v>
      </c>
      <c r="Z571">
        <v>35</v>
      </c>
      <c r="AA571" s="40">
        <v>103</v>
      </c>
      <c r="AB571">
        <v>17</v>
      </c>
      <c r="AC571" t="s">
        <v>119</v>
      </c>
      <c r="AF571" s="40">
        <v>104</v>
      </c>
      <c r="AG571">
        <v>62</v>
      </c>
      <c r="AH571" t="s">
        <v>120</v>
      </c>
      <c r="AK571" s="40">
        <v>104</v>
      </c>
      <c r="AL571">
        <v>28</v>
      </c>
      <c r="AM571" t="s">
        <v>120</v>
      </c>
      <c r="AN571">
        <v>19</v>
      </c>
      <c r="AO571">
        <v>4</v>
      </c>
      <c r="AP571" s="40">
        <v>98</v>
      </c>
      <c r="AQ571">
        <v>57</v>
      </c>
      <c r="AR571" s="40">
        <v>101</v>
      </c>
      <c r="AS571">
        <v>71</v>
      </c>
      <c r="AT571" s="40">
        <v>102</v>
      </c>
      <c r="AU571">
        <v>60</v>
      </c>
      <c r="AV571" t="s">
        <v>118</v>
      </c>
      <c r="AW571">
        <v>47</v>
      </c>
      <c r="AX571">
        <v>5</v>
      </c>
      <c r="AY571" s="40">
        <v>97</v>
      </c>
      <c r="AZ571">
        <v>91</v>
      </c>
      <c r="BA571" s="40">
        <v>92</v>
      </c>
      <c r="BB571">
        <v>87</v>
      </c>
      <c r="BC571" s="40">
        <v>94</v>
      </c>
      <c r="BD571">
        <v>87</v>
      </c>
      <c r="BE571" t="s">
        <v>119</v>
      </c>
      <c r="BF571">
        <v>4</v>
      </c>
      <c r="BG571">
        <v>3</v>
      </c>
      <c r="BH571" s="40">
        <v>101</v>
      </c>
      <c r="BI571">
        <v>40</v>
      </c>
      <c r="BJ571" s="40">
        <v>103</v>
      </c>
      <c r="BK571">
        <v>46</v>
      </c>
      <c r="BL571" s="40">
        <v>109</v>
      </c>
      <c r="BM571">
        <v>52</v>
      </c>
      <c r="BP571" s="40">
        <v>984</v>
      </c>
      <c r="BQ571">
        <v>72</v>
      </c>
      <c r="BR571" s="40">
        <v>109</v>
      </c>
      <c r="BS571">
        <v>20</v>
      </c>
      <c r="BT571" s="40">
        <v>113</v>
      </c>
      <c r="BU571">
        <v>52</v>
      </c>
      <c r="BV571" t="s">
        <v>115</v>
      </c>
      <c r="BY571" s="40"/>
      <c r="CA571" s="40"/>
      <c r="CC571" s="40"/>
      <c r="CE571" s="40"/>
      <c r="CG571" s="40"/>
      <c r="CI571" s="40"/>
      <c r="CK571" s="40"/>
      <c r="CM571" s="40"/>
      <c r="CO571" s="40"/>
      <c r="CQ571" s="40"/>
      <c r="CS571" s="40"/>
      <c r="CU571" s="40"/>
      <c r="CW571" s="40"/>
      <c r="CY571" s="40"/>
      <c r="DA571" s="40"/>
      <c r="DC571" s="40"/>
      <c r="DE571" s="40"/>
      <c r="DG571" s="40"/>
      <c r="DI571" s="40"/>
      <c r="DK571" s="40"/>
      <c r="DM571" t="s">
        <v>115</v>
      </c>
      <c r="DN571" t="s">
        <v>980</v>
      </c>
    </row>
    <row r="572" spans="1:118">
      <c r="A572" t="s">
        <v>13089</v>
      </c>
      <c r="B572" t="s">
        <v>13090</v>
      </c>
      <c r="C572" s="40" t="s">
        <v>13090</v>
      </c>
      <c r="D572" s="1" t="s">
        <v>10251</v>
      </c>
      <c r="E572" s="40" t="s">
        <v>599</v>
      </c>
      <c r="F572" t="s">
        <v>119</v>
      </c>
      <c r="G572">
        <v>7</v>
      </c>
      <c r="H572">
        <v>2</v>
      </c>
      <c r="I572" s="40">
        <v>111</v>
      </c>
      <c r="J572">
        <v>64</v>
      </c>
      <c r="K572" s="40">
        <v>110</v>
      </c>
      <c r="L572">
        <v>71</v>
      </c>
      <c r="M572" t="s">
        <v>119</v>
      </c>
      <c r="P572" s="40">
        <v>99</v>
      </c>
      <c r="Q572">
        <v>55</v>
      </c>
      <c r="R572" s="40">
        <v>105</v>
      </c>
      <c r="S572">
        <v>66</v>
      </c>
      <c r="T572" t="s">
        <v>120</v>
      </c>
      <c r="U572">
        <v>66</v>
      </c>
      <c r="V572">
        <v>5</v>
      </c>
      <c r="W572" s="40">
        <v>81</v>
      </c>
      <c r="X572">
        <v>73</v>
      </c>
      <c r="Y572" s="40">
        <v>86</v>
      </c>
      <c r="Z572">
        <v>87</v>
      </c>
      <c r="AA572" s="40">
        <v>76</v>
      </c>
      <c r="AB572">
        <v>91</v>
      </c>
      <c r="AC572" t="s">
        <v>119</v>
      </c>
      <c r="AF572" s="40">
        <v>93</v>
      </c>
      <c r="AG572">
        <v>63</v>
      </c>
      <c r="AH572" t="s">
        <v>120</v>
      </c>
      <c r="AK572" s="40">
        <v>95</v>
      </c>
      <c r="AL572">
        <v>26</v>
      </c>
      <c r="AM572" t="s">
        <v>120</v>
      </c>
      <c r="AN572">
        <v>12</v>
      </c>
      <c r="AO572">
        <v>11</v>
      </c>
      <c r="AP572" s="40">
        <v>108</v>
      </c>
      <c r="AQ572">
        <v>46</v>
      </c>
      <c r="AR572" s="40">
        <v>99</v>
      </c>
      <c r="AS572">
        <v>62</v>
      </c>
      <c r="AT572" s="40">
        <v>100</v>
      </c>
      <c r="AU572">
        <v>50</v>
      </c>
      <c r="AV572" t="s">
        <v>119</v>
      </c>
      <c r="AW572">
        <v>1</v>
      </c>
      <c r="AX572">
        <v>1</v>
      </c>
      <c r="AY572" s="40">
        <v>101</v>
      </c>
      <c r="AZ572">
        <v>45</v>
      </c>
      <c r="BA572" s="40">
        <v>109</v>
      </c>
      <c r="BB572">
        <v>52</v>
      </c>
      <c r="BC572" s="40">
        <v>101</v>
      </c>
      <c r="BD572">
        <v>40</v>
      </c>
      <c r="BE572" t="s">
        <v>118</v>
      </c>
      <c r="BF572">
        <v>22</v>
      </c>
      <c r="BG572">
        <v>13</v>
      </c>
      <c r="BH572" s="40">
        <v>96</v>
      </c>
      <c r="BI572">
        <v>70</v>
      </c>
      <c r="BJ572" s="40">
        <v>96</v>
      </c>
      <c r="BK572">
        <v>74</v>
      </c>
      <c r="BL572" s="40">
        <v>109</v>
      </c>
      <c r="BM572">
        <v>72</v>
      </c>
      <c r="BP572" s="40">
        <v>1067</v>
      </c>
      <c r="BQ572">
        <v>53</v>
      </c>
      <c r="BR572" s="40">
        <v>82</v>
      </c>
      <c r="BS572">
        <v>71</v>
      </c>
      <c r="BT572" s="40">
        <v>111</v>
      </c>
      <c r="BU572">
        <v>65</v>
      </c>
      <c r="BV572" t="s">
        <v>115</v>
      </c>
      <c r="BY572" s="40"/>
      <c r="CA572" s="40"/>
      <c r="CC572" s="40"/>
      <c r="CE572" s="40"/>
      <c r="CG572" s="40"/>
      <c r="CI572" s="40"/>
      <c r="CK572" s="40"/>
      <c r="CM572" s="40"/>
      <c r="CO572" s="40"/>
      <c r="CQ572" s="40"/>
      <c r="CS572" s="40"/>
      <c r="CU572" s="40"/>
      <c r="CW572" s="40"/>
      <c r="CY572" s="40"/>
      <c r="DA572" s="40"/>
      <c r="DC572" s="40"/>
      <c r="DE572" s="40"/>
      <c r="DG572" s="40"/>
      <c r="DI572" s="40"/>
      <c r="DK572" s="40"/>
      <c r="DM572" t="s">
        <v>2767</v>
      </c>
      <c r="DN572" t="s">
        <v>1112</v>
      </c>
    </row>
    <row r="573" spans="1:118">
      <c r="A573" t="s">
        <v>13121</v>
      </c>
      <c r="B573" t="s">
        <v>13122</v>
      </c>
      <c r="C573" s="40" t="s">
        <v>13122</v>
      </c>
      <c r="D573" s="1" t="s">
        <v>10167</v>
      </c>
      <c r="E573" s="40" t="s">
        <v>599</v>
      </c>
      <c r="F573" t="s">
        <v>118</v>
      </c>
      <c r="G573">
        <v>29</v>
      </c>
      <c r="H573">
        <v>3</v>
      </c>
      <c r="I573" s="40">
        <v>96</v>
      </c>
      <c r="J573">
        <v>76</v>
      </c>
      <c r="K573" s="40">
        <v>100</v>
      </c>
      <c r="L573">
        <v>85</v>
      </c>
      <c r="M573" t="s">
        <v>119</v>
      </c>
      <c r="N573">
        <v>2</v>
      </c>
      <c r="O573">
        <v>1</v>
      </c>
      <c r="P573" s="40">
        <v>101</v>
      </c>
      <c r="Q573">
        <v>63</v>
      </c>
      <c r="R573" s="40">
        <v>100</v>
      </c>
      <c r="S573">
        <v>71</v>
      </c>
      <c r="T573" t="s">
        <v>120</v>
      </c>
      <c r="W573" s="40">
        <v>100</v>
      </c>
      <c r="X573">
        <v>33</v>
      </c>
      <c r="Y573" s="40">
        <v>94</v>
      </c>
      <c r="Z573">
        <v>35</v>
      </c>
      <c r="AA573" s="40">
        <v>90</v>
      </c>
      <c r="AB573">
        <v>30</v>
      </c>
      <c r="AC573" t="s">
        <v>119</v>
      </c>
      <c r="AD573">
        <v>1</v>
      </c>
      <c r="AE573">
        <v>1</v>
      </c>
      <c r="AF573" s="40">
        <v>110</v>
      </c>
      <c r="AG573">
        <v>65</v>
      </c>
      <c r="AH573" t="s">
        <v>120</v>
      </c>
      <c r="AK573" s="40">
        <v>104</v>
      </c>
      <c r="AL573">
        <v>34</v>
      </c>
      <c r="AM573" t="s">
        <v>120</v>
      </c>
      <c r="AP573" s="40">
        <v>111</v>
      </c>
      <c r="AQ573">
        <v>32</v>
      </c>
      <c r="AR573" s="40">
        <v>100</v>
      </c>
      <c r="AS573">
        <v>34</v>
      </c>
      <c r="AT573" s="40">
        <v>100</v>
      </c>
      <c r="AU573">
        <v>32</v>
      </c>
      <c r="AV573" t="s">
        <v>118</v>
      </c>
      <c r="AW573">
        <v>23</v>
      </c>
      <c r="AX573">
        <v>3</v>
      </c>
      <c r="AY573" s="40">
        <v>104</v>
      </c>
      <c r="AZ573">
        <v>85</v>
      </c>
      <c r="BA573" s="40">
        <v>96</v>
      </c>
      <c r="BB573">
        <v>81</v>
      </c>
      <c r="BC573" s="40">
        <v>97</v>
      </c>
      <c r="BD573">
        <v>80</v>
      </c>
      <c r="BE573" t="s">
        <v>119</v>
      </c>
      <c r="BF573">
        <v>3</v>
      </c>
      <c r="BG573">
        <v>3</v>
      </c>
      <c r="BH573" s="40">
        <v>111</v>
      </c>
      <c r="BI573">
        <v>43</v>
      </c>
      <c r="BJ573" s="40">
        <v>103</v>
      </c>
      <c r="BK573">
        <v>47</v>
      </c>
      <c r="BL573" s="40">
        <v>109</v>
      </c>
      <c r="BM573">
        <v>55</v>
      </c>
      <c r="BP573" s="40">
        <v>1043</v>
      </c>
      <c r="BQ573">
        <v>71</v>
      </c>
      <c r="BR573" s="40">
        <v>101</v>
      </c>
      <c r="BS573">
        <v>29</v>
      </c>
      <c r="BT573" s="40">
        <v>116</v>
      </c>
      <c r="BU573">
        <v>40</v>
      </c>
      <c r="BV573" t="s">
        <v>115</v>
      </c>
      <c r="BY573" s="40"/>
      <c r="CA573" s="40"/>
      <c r="CC573" s="40"/>
      <c r="CE573" s="40"/>
      <c r="CG573" s="40"/>
      <c r="CI573" s="40"/>
      <c r="CK573" s="40"/>
      <c r="CM573" s="40"/>
      <c r="CO573" s="40"/>
      <c r="CQ573" s="40"/>
      <c r="CS573" s="40"/>
      <c r="CU573" s="40"/>
      <c r="CW573" s="40"/>
      <c r="CY573" s="40"/>
      <c r="DA573" s="40"/>
      <c r="DC573" s="40"/>
      <c r="DE573" s="40"/>
      <c r="DG573" s="40"/>
      <c r="DI573" s="40"/>
      <c r="DK573" s="40"/>
      <c r="DM573" t="s">
        <v>4399</v>
      </c>
      <c r="DN573" t="s">
        <v>1042</v>
      </c>
    </row>
    <row r="574" spans="1:118">
      <c r="A574" t="s">
        <v>13444</v>
      </c>
      <c r="B574" t="s">
        <v>13445</v>
      </c>
      <c r="C574" s="40" t="s">
        <v>13445</v>
      </c>
      <c r="D574" s="1" t="s">
        <v>7933</v>
      </c>
      <c r="E574" s="40" t="s">
        <v>599</v>
      </c>
      <c r="F574" t="s">
        <v>118</v>
      </c>
      <c r="G574">
        <v>35</v>
      </c>
      <c r="H574">
        <v>2</v>
      </c>
      <c r="I574" s="40">
        <v>106</v>
      </c>
      <c r="J574">
        <v>75</v>
      </c>
      <c r="K574" s="40">
        <v>103</v>
      </c>
      <c r="L574">
        <v>86</v>
      </c>
      <c r="M574" t="s">
        <v>119</v>
      </c>
      <c r="P574" s="40">
        <v>105</v>
      </c>
      <c r="Q574">
        <v>55</v>
      </c>
      <c r="R574" s="40">
        <v>104</v>
      </c>
      <c r="S574">
        <v>68</v>
      </c>
      <c r="T574" t="s">
        <v>120</v>
      </c>
      <c r="W574" s="40">
        <v>95</v>
      </c>
      <c r="X574">
        <v>12</v>
      </c>
      <c r="Y574" s="40">
        <v>96</v>
      </c>
      <c r="Z574">
        <v>14</v>
      </c>
      <c r="AA574" s="40">
        <v>103</v>
      </c>
      <c r="AB574">
        <v>16</v>
      </c>
      <c r="AC574" t="s">
        <v>119</v>
      </c>
      <c r="AF574" s="40">
        <v>101</v>
      </c>
      <c r="AG574">
        <v>62</v>
      </c>
      <c r="AH574" t="s">
        <v>120</v>
      </c>
      <c r="AK574" s="40">
        <v>104</v>
      </c>
      <c r="AL574">
        <v>19</v>
      </c>
      <c r="AM574" t="s">
        <v>120</v>
      </c>
      <c r="AP574" s="40">
        <v>108</v>
      </c>
      <c r="AQ574">
        <v>15</v>
      </c>
      <c r="AR574" s="40">
        <v>105</v>
      </c>
      <c r="AS574">
        <v>18</v>
      </c>
      <c r="AT574" s="40">
        <v>104</v>
      </c>
      <c r="AU574">
        <v>16</v>
      </c>
      <c r="AV574" t="s">
        <v>119</v>
      </c>
      <c r="AY574" s="40">
        <v>100</v>
      </c>
      <c r="AZ574">
        <v>39</v>
      </c>
      <c r="BA574" s="40">
        <v>105</v>
      </c>
      <c r="BB574">
        <v>48</v>
      </c>
      <c r="BC574" s="40">
        <v>98</v>
      </c>
      <c r="BD574">
        <v>36</v>
      </c>
      <c r="BE574" t="s">
        <v>119</v>
      </c>
      <c r="BF574">
        <v>1</v>
      </c>
      <c r="BG574">
        <v>1</v>
      </c>
      <c r="BH574" s="40">
        <v>98</v>
      </c>
      <c r="BI574">
        <v>23</v>
      </c>
      <c r="BJ574" s="40">
        <v>93</v>
      </c>
      <c r="BK574">
        <v>30</v>
      </c>
      <c r="BL574" s="40">
        <v>109</v>
      </c>
      <c r="BM574">
        <v>41</v>
      </c>
      <c r="BP574" s="40">
        <v>1099</v>
      </c>
      <c r="BQ574">
        <v>54</v>
      </c>
      <c r="BR574" s="40">
        <v>102</v>
      </c>
      <c r="BS574">
        <v>12</v>
      </c>
      <c r="BT574" s="40">
        <v>112</v>
      </c>
      <c r="BU574">
        <v>23</v>
      </c>
      <c r="BV574" t="s">
        <v>115</v>
      </c>
      <c r="BY574" s="40"/>
      <c r="CA574" s="40"/>
      <c r="CC574" s="40"/>
      <c r="CE574" s="40"/>
      <c r="CG574" s="40"/>
      <c r="CI574" s="40"/>
      <c r="CK574" s="40"/>
      <c r="CM574" s="40"/>
      <c r="CO574" s="40"/>
      <c r="CQ574" s="40"/>
      <c r="CS574" s="40"/>
      <c r="CU574" s="40"/>
      <c r="CW574" s="40"/>
      <c r="CY574" s="40"/>
      <c r="DA574" s="40"/>
      <c r="DC574" s="40"/>
      <c r="DE574" s="40"/>
      <c r="DG574" s="40"/>
      <c r="DI574" s="40"/>
      <c r="DK574" s="40"/>
      <c r="DM574" t="s">
        <v>13446</v>
      </c>
      <c r="DN574" t="s">
        <v>1234</v>
      </c>
    </row>
    <row r="575" spans="1:118">
      <c r="A575" t="s">
        <v>13563</v>
      </c>
      <c r="B575" t="s">
        <v>13564</v>
      </c>
      <c r="C575" s="40" t="s">
        <v>6008</v>
      </c>
      <c r="D575" s="1" t="s">
        <v>5454</v>
      </c>
      <c r="E575" s="40" t="s">
        <v>599</v>
      </c>
      <c r="F575" t="s">
        <v>118</v>
      </c>
      <c r="G575">
        <v>163</v>
      </c>
      <c r="H575">
        <v>104</v>
      </c>
      <c r="I575" s="40">
        <v>110</v>
      </c>
      <c r="J575">
        <v>90</v>
      </c>
      <c r="K575" s="40">
        <v>114</v>
      </c>
      <c r="L575">
        <v>97</v>
      </c>
      <c r="M575" t="s">
        <v>119</v>
      </c>
      <c r="N575">
        <v>14</v>
      </c>
      <c r="O575">
        <v>11</v>
      </c>
      <c r="P575" s="40">
        <v>83</v>
      </c>
      <c r="Q575">
        <v>70</v>
      </c>
      <c r="R575" s="40">
        <v>87</v>
      </c>
      <c r="S575">
        <v>79</v>
      </c>
      <c r="T575" t="s">
        <v>121</v>
      </c>
      <c r="U575">
        <v>1122</v>
      </c>
      <c r="V575">
        <v>795</v>
      </c>
      <c r="W575" s="40">
        <v>110</v>
      </c>
      <c r="X575">
        <v>97</v>
      </c>
      <c r="Y575" s="40">
        <v>112</v>
      </c>
      <c r="Z575">
        <v>99</v>
      </c>
      <c r="AA575" s="40">
        <v>124</v>
      </c>
      <c r="AB575">
        <v>99</v>
      </c>
      <c r="AC575" t="s">
        <v>119</v>
      </c>
      <c r="AD575">
        <v>12</v>
      </c>
      <c r="AE575">
        <v>6</v>
      </c>
      <c r="AF575" s="40">
        <v>97</v>
      </c>
      <c r="AG575">
        <v>74</v>
      </c>
      <c r="AH575" t="s">
        <v>120</v>
      </c>
      <c r="AK575" s="40">
        <v>107</v>
      </c>
      <c r="AL575">
        <v>37</v>
      </c>
      <c r="AM575" t="s">
        <v>121</v>
      </c>
      <c r="AN575">
        <v>452</v>
      </c>
      <c r="AO575">
        <v>328</v>
      </c>
      <c r="AP575" s="40">
        <v>93</v>
      </c>
      <c r="AQ575">
        <v>96</v>
      </c>
      <c r="AR575" s="40">
        <v>109</v>
      </c>
      <c r="AS575">
        <v>98</v>
      </c>
      <c r="AT575" s="40">
        <v>108</v>
      </c>
      <c r="AU575">
        <v>97</v>
      </c>
      <c r="AV575" t="s">
        <v>118</v>
      </c>
      <c r="AW575">
        <v>92</v>
      </c>
      <c r="AX575">
        <v>71</v>
      </c>
      <c r="AY575" s="40">
        <v>86</v>
      </c>
      <c r="AZ575">
        <v>96</v>
      </c>
      <c r="BA575" s="40">
        <v>109</v>
      </c>
      <c r="BB575">
        <v>93</v>
      </c>
      <c r="BC575" s="40">
        <v>95</v>
      </c>
      <c r="BD575">
        <v>93</v>
      </c>
      <c r="BE575" t="s">
        <v>118</v>
      </c>
      <c r="BF575">
        <v>296</v>
      </c>
      <c r="BG575">
        <v>215</v>
      </c>
      <c r="BH575" s="40">
        <v>97</v>
      </c>
      <c r="BI575">
        <v>97</v>
      </c>
      <c r="BJ575" s="40">
        <v>108</v>
      </c>
      <c r="BK575">
        <v>97</v>
      </c>
      <c r="BL575" s="40">
        <v>109</v>
      </c>
      <c r="BM575">
        <v>96</v>
      </c>
      <c r="BP575" s="40">
        <v>938</v>
      </c>
      <c r="BQ575">
        <v>82</v>
      </c>
      <c r="BR575" s="40">
        <v>120</v>
      </c>
      <c r="BS575">
        <v>88</v>
      </c>
      <c r="BT575" s="40">
        <v>115</v>
      </c>
      <c r="BU575">
        <v>97</v>
      </c>
      <c r="BV575" t="s">
        <v>115</v>
      </c>
      <c r="BY575" s="40"/>
      <c r="CA575" s="40"/>
      <c r="CC575" s="40"/>
      <c r="CE575" s="40"/>
      <c r="CG575" s="40"/>
      <c r="CI575" s="40"/>
      <c r="CK575" s="40"/>
      <c r="CM575" s="40"/>
      <c r="CO575" s="40"/>
      <c r="CQ575" s="40"/>
      <c r="CS575" s="40"/>
      <c r="CU575" s="40"/>
      <c r="CW575" s="40"/>
      <c r="CY575" s="40"/>
      <c r="DA575" s="40"/>
      <c r="DC575" s="40"/>
      <c r="DE575" s="40"/>
      <c r="DG575" s="40"/>
      <c r="DI575" s="40"/>
      <c r="DK575" s="40"/>
      <c r="DM575" t="s">
        <v>141</v>
      </c>
      <c r="DN575" t="s">
        <v>614</v>
      </c>
    </row>
    <row r="576" spans="1:118">
      <c r="A576" t="s">
        <v>13690</v>
      </c>
      <c r="B576" t="s">
        <v>6038</v>
      </c>
      <c r="C576" s="40" t="s">
        <v>6038</v>
      </c>
      <c r="D576" s="1" t="s">
        <v>9225</v>
      </c>
      <c r="E576" s="40" t="s">
        <v>599</v>
      </c>
      <c r="F576" t="s">
        <v>118</v>
      </c>
      <c r="G576">
        <v>45</v>
      </c>
      <c r="H576">
        <v>4</v>
      </c>
      <c r="I576" s="40">
        <v>104</v>
      </c>
      <c r="J576">
        <v>77</v>
      </c>
      <c r="K576" s="40">
        <v>106</v>
      </c>
      <c r="L576">
        <v>92</v>
      </c>
      <c r="M576" t="s">
        <v>119</v>
      </c>
      <c r="N576">
        <v>3</v>
      </c>
      <c r="O576">
        <v>1</v>
      </c>
      <c r="P576" s="40">
        <v>93</v>
      </c>
      <c r="Q576">
        <v>56</v>
      </c>
      <c r="R576" s="40">
        <v>91</v>
      </c>
      <c r="S576">
        <v>70</v>
      </c>
      <c r="T576" t="s">
        <v>120</v>
      </c>
      <c r="W576" s="40">
        <v>101</v>
      </c>
      <c r="X576">
        <v>7</v>
      </c>
      <c r="Y576" s="40">
        <v>101</v>
      </c>
      <c r="Z576">
        <v>9</v>
      </c>
      <c r="AA576" s="40">
        <v>97</v>
      </c>
      <c r="AB576">
        <v>10</v>
      </c>
      <c r="AC576" t="s">
        <v>119</v>
      </c>
      <c r="AF576" s="40">
        <v>96</v>
      </c>
      <c r="AG576">
        <v>62</v>
      </c>
      <c r="AH576" t="s">
        <v>120</v>
      </c>
      <c r="AK576" s="40">
        <v>93</v>
      </c>
      <c r="AL576">
        <v>19</v>
      </c>
      <c r="AM576" t="s">
        <v>120</v>
      </c>
      <c r="AP576" s="40">
        <v>105</v>
      </c>
      <c r="AQ576">
        <v>6</v>
      </c>
      <c r="AR576" s="40">
        <v>103</v>
      </c>
      <c r="AS576">
        <v>8</v>
      </c>
      <c r="AT576" s="40">
        <v>92</v>
      </c>
      <c r="AU576">
        <v>7</v>
      </c>
      <c r="AV576" t="s">
        <v>118</v>
      </c>
      <c r="AW576">
        <v>45</v>
      </c>
      <c r="AX576">
        <v>4</v>
      </c>
      <c r="AY576" s="40">
        <v>108</v>
      </c>
      <c r="AZ576">
        <v>91</v>
      </c>
      <c r="BA576" s="40">
        <v>108</v>
      </c>
      <c r="BB576">
        <v>87</v>
      </c>
      <c r="BC576" s="40">
        <v>92</v>
      </c>
      <c r="BD576">
        <v>87</v>
      </c>
      <c r="BE576" t="s">
        <v>119</v>
      </c>
      <c r="BF576">
        <v>15</v>
      </c>
      <c r="BG576">
        <v>4</v>
      </c>
      <c r="BH576" s="40">
        <v>112</v>
      </c>
      <c r="BI576">
        <v>62</v>
      </c>
      <c r="BJ576" s="40">
        <v>114</v>
      </c>
      <c r="BK576">
        <v>68</v>
      </c>
      <c r="BL576" s="40">
        <v>109</v>
      </c>
      <c r="BM576">
        <v>65</v>
      </c>
      <c r="BP576" s="40">
        <v>944</v>
      </c>
      <c r="BQ576">
        <v>71</v>
      </c>
      <c r="BR576" s="40">
        <v>104</v>
      </c>
      <c r="BS576">
        <v>7</v>
      </c>
      <c r="BT576" s="40">
        <v>117</v>
      </c>
      <c r="BU576">
        <v>41</v>
      </c>
      <c r="BV576" t="s">
        <v>115</v>
      </c>
      <c r="BY576" s="40"/>
      <c r="CA576" s="40"/>
      <c r="CC576" s="40"/>
      <c r="CE576" s="40"/>
      <c r="CG576" s="40"/>
      <c r="CI576" s="40"/>
      <c r="CK576" s="40"/>
      <c r="CM576" s="40"/>
      <c r="CO576" s="40"/>
      <c r="CQ576" s="40"/>
      <c r="CS576" s="40"/>
      <c r="CU576" s="40"/>
      <c r="CW576" s="40"/>
      <c r="CY576" s="40"/>
      <c r="DA576" s="40"/>
      <c r="DC576" s="40"/>
      <c r="DE576" s="40"/>
      <c r="DG576" s="40"/>
      <c r="DI576" s="40"/>
      <c r="DK576" s="40"/>
      <c r="DM576" t="s">
        <v>8162</v>
      </c>
      <c r="DN576" t="s">
        <v>1397</v>
      </c>
    </row>
    <row r="577" spans="1:118">
      <c r="A577" t="s">
        <v>1571</v>
      </c>
      <c r="B577" t="s">
        <v>1572</v>
      </c>
      <c r="C577" s="40" t="s">
        <v>1572</v>
      </c>
      <c r="D577" s="1" t="s">
        <v>1573</v>
      </c>
      <c r="E577" s="40" t="s">
        <v>599</v>
      </c>
      <c r="F577" t="s">
        <v>118</v>
      </c>
      <c r="G577">
        <v>98</v>
      </c>
      <c r="H577">
        <v>2</v>
      </c>
      <c r="I577" s="40">
        <v>104</v>
      </c>
      <c r="J577">
        <v>85</v>
      </c>
      <c r="K577" s="40">
        <v>101</v>
      </c>
      <c r="L577">
        <v>95</v>
      </c>
      <c r="M577" t="s">
        <v>119</v>
      </c>
      <c r="N577">
        <v>4</v>
      </c>
      <c r="O577">
        <v>3</v>
      </c>
      <c r="P577" s="40">
        <v>100</v>
      </c>
      <c r="Q577">
        <v>56</v>
      </c>
      <c r="R577" s="40">
        <v>99</v>
      </c>
      <c r="S577">
        <v>71</v>
      </c>
      <c r="T577" t="s">
        <v>120</v>
      </c>
      <c r="W577" s="40">
        <v>101</v>
      </c>
      <c r="X577">
        <v>6</v>
      </c>
      <c r="Y577" s="40">
        <v>101</v>
      </c>
      <c r="Z577">
        <v>6</v>
      </c>
      <c r="AA577" s="40">
        <v>97</v>
      </c>
      <c r="AB577">
        <v>7</v>
      </c>
      <c r="AC577" t="s">
        <v>118</v>
      </c>
      <c r="AD577">
        <v>23</v>
      </c>
      <c r="AE577">
        <v>1</v>
      </c>
      <c r="AF577" s="40">
        <v>106</v>
      </c>
      <c r="AG577">
        <v>74</v>
      </c>
      <c r="AH577" t="s">
        <v>120</v>
      </c>
      <c r="AK577" s="40">
        <v>99</v>
      </c>
      <c r="AL577">
        <v>14</v>
      </c>
      <c r="AM577" t="s">
        <v>120</v>
      </c>
      <c r="AN577">
        <v>1</v>
      </c>
      <c r="AO577">
        <v>1</v>
      </c>
      <c r="AP577" s="40">
        <v>106</v>
      </c>
      <c r="AQ577">
        <v>12</v>
      </c>
      <c r="AR577" s="40">
        <v>105</v>
      </c>
      <c r="AS577">
        <v>17</v>
      </c>
      <c r="AT577" s="40">
        <v>103</v>
      </c>
      <c r="AU577">
        <v>12</v>
      </c>
      <c r="AV577" t="s">
        <v>119</v>
      </c>
      <c r="AW577">
        <v>18</v>
      </c>
      <c r="AX577">
        <v>1</v>
      </c>
      <c r="AY577" s="40">
        <v>93</v>
      </c>
      <c r="AZ577">
        <v>81</v>
      </c>
      <c r="BA577" s="40">
        <v>113</v>
      </c>
      <c r="BB577">
        <v>75</v>
      </c>
      <c r="BC577" s="40">
        <v>79</v>
      </c>
      <c r="BD577">
        <v>73</v>
      </c>
      <c r="BE577" t="s">
        <v>118</v>
      </c>
      <c r="BF577">
        <v>31</v>
      </c>
      <c r="BG577">
        <v>3</v>
      </c>
      <c r="BH577" s="40">
        <v>104</v>
      </c>
      <c r="BI577">
        <v>76</v>
      </c>
      <c r="BJ577" s="40">
        <v>100</v>
      </c>
      <c r="BK577">
        <v>80</v>
      </c>
      <c r="BL577" s="40">
        <v>109</v>
      </c>
      <c r="BM577">
        <v>76</v>
      </c>
      <c r="BP577" s="40">
        <v>933</v>
      </c>
      <c r="BQ577">
        <v>71</v>
      </c>
      <c r="BR577" s="40">
        <v>104</v>
      </c>
      <c r="BS577">
        <v>6</v>
      </c>
      <c r="BT577" s="40">
        <v>115</v>
      </c>
      <c r="BU577">
        <v>52</v>
      </c>
      <c r="BV577" t="s">
        <v>115</v>
      </c>
      <c r="BY577" s="40"/>
      <c r="CA577" s="40"/>
      <c r="CC577" s="40"/>
      <c r="CE577" s="40"/>
      <c r="CG577" s="40"/>
      <c r="CI577" s="40"/>
      <c r="CK577" s="40"/>
      <c r="CM577" s="40"/>
      <c r="CO577" s="40"/>
      <c r="CQ577" s="40"/>
      <c r="CS577" s="40"/>
      <c r="CU577" s="40"/>
      <c r="CW577" s="40"/>
      <c r="CY577" s="40"/>
      <c r="DA577" s="40"/>
      <c r="DC577" s="40"/>
      <c r="DE577" s="40"/>
      <c r="DG577" s="40"/>
      <c r="DI577" s="40"/>
      <c r="DK577" s="40"/>
      <c r="DM577" t="s">
        <v>115</v>
      </c>
      <c r="DN577" t="s">
        <v>1085</v>
      </c>
    </row>
    <row r="578" spans="1:118">
      <c r="A578" t="s">
        <v>13839</v>
      </c>
      <c r="B578" t="s">
        <v>13840</v>
      </c>
      <c r="C578" s="40" t="s">
        <v>13841</v>
      </c>
      <c r="D578" s="1" t="s">
        <v>932</v>
      </c>
      <c r="E578" s="40" t="s">
        <v>599</v>
      </c>
      <c r="F578" t="s">
        <v>118</v>
      </c>
      <c r="G578">
        <v>23</v>
      </c>
      <c r="H578">
        <v>3</v>
      </c>
      <c r="I578" s="40">
        <v>100</v>
      </c>
      <c r="J578">
        <v>73</v>
      </c>
      <c r="K578" s="40">
        <v>103</v>
      </c>
      <c r="L578">
        <v>87</v>
      </c>
      <c r="M578" t="s">
        <v>119</v>
      </c>
      <c r="N578">
        <v>1</v>
      </c>
      <c r="O578">
        <v>1</v>
      </c>
      <c r="P578" s="40">
        <v>102</v>
      </c>
      <c r="Q578">
        <v>56</v>
      </c>
      <c r="R578" s="40">
        <v>98</v>
      </c>
      <c r="S578">
        <v>70</v>
      </c>
      <c r="T578" t="s">
        <v>120</v>
      </c>
      <c r="W578" s="40">
        <v>91</v>
      </c>
      <c r="X578">
        <v>35</v>
      </c>
      <c r="Y578" s="40">
        <v>91</v>
      </c>
      <c r="Z578">
        <v>38</v>
      </c>
      <c r="AA578" s="40">
        <v>94</v>
      </c>
      <c r="AB578">
        <v>43</v>
      </c>
      <c r="AC578" t="s">
        <v>118</v>
      </c>
      <c r="AD578">
        <v>20</v>
      </c>
      <c r="AE578">
        <v>1</v>
      </c>
      <c r="AF578" s="40">
        <v>95</v>
      </c>
      <c r="AG578">
        <v>78</v>
      </c>
      <c r="AH578" t="s">
        <v>120</v>
      </c>
      <c r="AI578">
        <v>2</v>
      </c>
      <c r="AJ578">
        <v>1</v>
      </c>
      <c r="AK578" s="40">
        <v>96</v>
      </c>
      <c r="AL578">
        <v>26</v>
      </c>
      <c r="AM578" t="s">
        <v>120</v>
      </c>
      <c r="AP578" s="40">
        <v>101</v>
      </c>
      <c r="AQ578">
        <v>30</v>
      </c>
      <c r="AR578" s="40">
        <v>112</v>
      </c>
      <c r="AS578">
        <v>33</v>
      </c>
      <c r="AT578" s="40">
        <v>93</v>
      </c>
      <c r="AU578">
        <v>31</v>
      </c>
      <c r="AV578" t="s">
        <v>119</v>
      </c>
      <c r="AW578">
        <v>3</v>
      </c>
      <c r="AX578">
        <v>2</v>
      </c>
      <c r="AY578" s="40">
        <v>97</v>
      </c>
      <c r="AZ578">
        <v>58</v>
      </c>
      <c r="BA578" s="40">
        <v>105</v>
      </c>
      <c r="BB578">
        <v>60</v>
      </c>
      <c r="BC578" s="40">
        <v>81</v>
      </c>
      <c r="BD578">
        <v>52</v>
      </c>
      <c r="BE578" t="s">
        <v>119</v>
      </c>
      <c r="BF578">
        <v>6</v>
      </c>
      <c r="BG578">
        <v>6</v>
      </c>
      <c r="BH578" s="40">
        <v>115</v>
      </c>
      <c r="BI578">
        <v>52</v>
      </c>
      <c r="BJ578" s="40">
        <v>107</v>
      </c>
      <c r="BK578">
        <v>56</v>
      </c>
      <c r="BL578" s="40">
        <v>109</v>
      </c>
      <c r="BM578">
        <v>59</v>
      </c>
      <c r="BP578" s="40">
        <v>829</v>
      </c>
      <c r="BQ578">
        <v>63</v>
      </c>
      <c r="BR578" s="40">
        <v>95</v>
      </c>
      <c r="BS578">
        <v>34</v>
      </c>
      <c r="BT578" s="40">
        <v>118</v>
      </c>
      <c r="BU578">
        <v>45</v>
      </c>
      <c r="BV578" t="s">
        <v>120</v>
      </c>
      <c r="BY578" s="40">
        <v>97</v>
      </c>
      <c r="BZ578">
        <v>29</v>
      </c>
      <c r="CA578" s="40">
        <v>97</v>
      </c>
      <c r="CB578">
        <v>27</v>
      </c>
      <c r="CC578" s="40">
        <v>98</v>
      </c>
      <c r="CD578">
        <v>3</v>
      </c>
      <c r="CE578" s="40">
        <v>92</v>
      </c>
      <c r="CF578">
        <v>17</v>
      </c>
      <c r="CG578" s="40">
        <v>99</v>
      </c>
      <c r="CH578">
        <v>26</v>
      </c>
      <c r="CI578" s="40">
        <v>98</v>
      </c>
      <c r="CJ578">
        <v>24</v>
      </c>
      <c r="CK578" s="40">
        <v>93</v>
      </c>
      <c r="CL578">
        <v>25</v>
      </c>
      <c r="CM578" s="40">
        <v>104</v>
      </c>
      <c r="CN578">
        <v>22</v>
      </c>
      <c r="CO578" s="40">
        <v>105</v>
      </c>
      <c r="CP578">
        <v>29</v>
      </c>
      <c r="CQ578" s="40">
        <v>107</v>
      </c>
      <c r="CR578">
        <v>25</v>
      </c>
      <c r="CS578" s="40">
        <v>102</v>
      </c>
      <c r="CT578">
        <v>24</v>
      </c>
      <c r="CU578" s="40">
        <v>104</v>
      </c>
      <c r="CV578">
        <v>26</v>
      </c>
      <c r="CW578" s="40">
        <v>104</v>
      </c>
      <c r="CX578">
        <v>25</v>
      </c>
      <c r="CY578" s="40">
        <v>109</v>
      </c>
      <c r="CZ578">
        <v>33</v>
      </c>
      <c r="DA578" s="40">
        <v>103</v>
      </c>
      <c r="DB578">
        <v>22</v>
      </c>
      <c r="DC578" s="40">
        <v>110</v>
      </c>
      <c r="DD578">
        <v>24</v>
      </c>
      <c r="DE578" s="40">
        <v>99</v>
      </c>
      <c r="DF578">
        <v>19</v>
      </c>
      <c r="DG578" s="40">
        <v>97</v>
      </c>
      <c r="DH578">
        <v>23</v>
      </c>
      <c r="DI578" s="40">
        <v>97</v>
      </c>
      <c r="DJ578">
        <v>24</v>
      </c>
      <c r="DK578" s="40">
        <v>105</v>
      </c>
      <c r="DL578">
        <v>14</v>
      </c>
      <c r="DM578" t="s">
        <v>13842</v>
      </c>
      <c r="DN578" t="s">
        <v>614</v>
      </c>
    </row>
    <row r="579" spans="1:118">
      <c r="A579" t="s">
        <v>13889</v>
      </c>
      <c r="B579" t="s">
        <v>13890</v>
      </c>
      <c r="C579" s="40" t="s">
        <v>13891</v>
      </c>
      <c r="D579" s="1" t="s">
        <v>10344</v>
      </c>
      <c r="E579" s="40" t="s">
        <v>599</v>
      </c>
      <c r="F579" t="s">
        <v>118</v>
      </c>
      <c r="G579">
        <v>31</v>
      </c>
      <c r="H579">
        <v>2</v>
      </c>
      <c r="I579" s="40">
        <v>101</v>
      </c>
      <c r="J579">
        <v>75</v>
      </c>
      <c r="K579" s="40">
        <v>112</v>
      </c>
      <c r="L579">
        <v>89</v>
      </c>
      <c r="M579" t="s">
        <v>119</v>
      </c>
      <c r="N579">
        <v>2</v>
      </c>
      <c r="O579">
        <v>1</v>
      </c>
      <c r="P579" s="40">
        <v>96</v>
      </c>
      <c r="Q579">
        <v>60</v>
      </c>
      <c r="R579" s="40">
        <v>92</v>
      </c>
      <c r="S579">
        <v>72</v>
      </c>
      <c r="T579" t="s">
        <v>120</v>
      </c>
      <c r="W579" s="40">
        <v>100</v>
      </c>
      <c r="X579">
        <v>21</v>
      </c>
      <c r="Y579" s="40">
        <v>99</v>
      </c>
      <c r="Z579">
        <v>22</v>
      </c>
      <c r="AA579" s="40">
        <v>101</v>
      </c>
      <c r="AB579">
        <v>25</v>
      </c>
      <c r="AC579" t="s">
        <v>119</v>
      </c>
      <c r="AF579" s="40">
        <v>89</v>
      </c>
      <c r="AG579">
        <v>63</v>
      </c>
      <c r="AH579" t="s">
        <v>120</v>
      </c>
      <c r="AK579" s="40">
        <v>93</v>
      </c>
      <c r="AL579">
        <v>31</v>
      </c>
      <c r="AM579" t="s">
        <v>120</v>
      </c>
      <c r="AP579" s="40">
        <v>102</v>
      </c>
      <c r="AQ579">
        <v>21</v>
      </c>
      <c r="AR579" s="40">
        <v>99</v>
      </c>
      <c r="AS579">
        <v>24</v>
      </c>
      <c r="AT579" s="40">
        <v>93</v>
      </c>
      <c r="AU579">
        <v>22</v>
      </c>
      <c r="AV579" t="s">
        <v>118</v>
      </c>
      <c r="AW579">
        <v>54</v>
      </c>
      <c r="AX579">
        <v>3</v>
      </c>
      <c r="AY579" s="40">
        <v>83</v>
      </c>
      <c r="AZ579">
        <v>93</v>
      </c>
      <c r="BA579" s="40">
        <v>80</v>
      </c>
      <c r="BB579">
        <v>89</v>
      </c>
      <c r="BC579" s="40">
        <v>93</v>
      </c>
      <c r="BD579">
        <v>89</v>
      </c>
      <c r="BE579" t="s">
        <v>119</v>
      </c>
      <c r="BF579">
        <v>4</v>
      </c>
      <c r="BG579">
        <v>3</v>
      </c>
      <c r="BH579" s="40">
        <v>94</v>
      </c>
      <c r="BI579">
        <v>44</v>
      </c>
      <c r="BJ579" s="40">
        <v>95</v>
      </c>
      <c r="BK579">
        <v>48</v>
      </c>
      <c r="BL579" s="40">
        <v>109</v>
      </c>
      <c r="BM579">
        <v>55</v>
      </c>
      <c r="BP579" s="40">
        <v>739</v>
      </c>
      <c r="BQ579">
        <v>73</v>
      </c>
      <c r="BR579" s="40">
        <v>105</v>
      </c>
      <c r="BS579">
        <v>20</v>
      </c>
      <c r="BT579" s="40">
        <v>109</v>
      </c>
      <c r="BU579">
        <v>37</v>
      </c>
      <c r="BV579" t="s">
        <v>115</v>
      </c>
      <c r="BY579" s="40"/>
      <c r="CA579" s="40"/>
      <c r="CC579" s="40"/>
      <c r="CE579" s="40"/>
      <c r="CG579" s="40"/>
      <c r="CI579" s="40"/>
      <c r="CK579" s="40"/>
      <c r="CM579" s="40"/>
      <c r="CO579" s="40"/>
      <c r="CQ579" s="40"/>
      <c r="CS579" s="40"/>
      <c r="CU579" s="40"/>
      <c r="CW579" s="40"/>
      <c r="CY579" s="40"/>
      <c r="DA579" s="40"/>
      <c r="DC579" s="40"/>
      <c r="DE579" s="40"/>
      <c r="DG579" s="40"/>
      <c r="DI579" s="40"/>
      <c r="DK579" s="40"/>
      <c r="DM579" t="s">
        <v>13892</v>
      </c>
      <c r="DN579" t="s">
        <v>714</v>
      </c>
    </row>
    <row r="580" spans="1:118">
      <c r="A580" t="s">
        <v>14181</v>
      </c>
      <c r="B580" t="s">
        <v>115</v>
      </c>
      <c r="C580" s="40" t="s">
        <v>14182</v>
      </c>
      <c r="D580" s="1" t="s">
        <v>5090</v>
      </c>
      <c r="E580" s="40" t="s">
        <v>1618</v>
      </c>
      <c r="F580" t="s">
        <v>121</v>
      </c>
      <c r="G580">
        <v>48</v>
      </c>
      <c r="H580">
        <v>2</v>
      </c>
      <c r="I580" s="40">
        <v>116</v>
      </c>
      <c r="J580">
        <v>74</v>
      </c>
      <c r="K580" s="40">
        <v>104</v>
      </c>
      <c r="L580">
        <v>90</v>
      </c>
      <c r="M580" t="s">
        <v>120</v>
      </c>
      <c r="P580" s="40">
        <v>88</v>
      </c>
      <c r="Q580">
        <v>31</v>
      </c>
      <c r="R580" s="40">
        <v>102</v>
      </c>
      <c r="S580">
        <v>56</v>
      </c>
      <c r="T580" t="s">
        <v>120</v>
      </c>
      <c r="W580" s="40">
        <v>108</v>
      </c>
      <c r="X580">
        <v>21</v>
      </c>
      <c r="Y580" s="40">
        <v>114</v>
      </c>
      <c r="Z580">
        <v>24</v>
      </c>
      <c r="AA580" s="40">
        <v>114</v>
      </c>
      <c r="AB580">
        <v>30</v>
      </c>
      <c r="AC580" t="s">
        <v>120</v>
      </c>
      <c r="AF580" s="40">
        <v>94</v>
      </c>
      <c r="AG580">
        <v>24</v>
      </c>
      <c r="AH580" t="s">
        <v>120</v>
      </c>
      <c r="AK580" s="40">
        <v>97</v>
      </c>
      <c r="AL580">
        <v>11</v>
      </c>
      <c r="AM580" t="s">
        <v>119</v>
      </c>
      <c r="AP580" s="40">
        <v>101</v>
      </c>
      <c r="AQ580">
        <v>30</v>
      </c>
      <c r="AR580" s="40">
        <v>111</v>
      </c>
      <c r="AS580">
        <v>45</v>
      </c>
      <c r="AT580" s="40">
        <v>100</v>
      </c>
      <c r="AU580">
        <v>34</v>
      </c>
      <c r="AV580" t="s">
        <v>120</v>
      </c>
      <c r="AY580" s="40">
        <v>104</v>
      </c>
      <c r="AZ580">
        <v>22</v>
      </c>
      <c r="BA580" s="40">
        <v>111</v>
      </c>
      <c r="BB580">
        <v>19</v>
      </c>
      <c r="BC580" s="40">
        <v>102</v>
      </c>
      <c r="BD580">
        <v>19</v>
      </c>
      <c r="BE580" t="s">
        <v>119</v>
      </c>
      <c r="BH580" s="40">
        <v>100</v>
      </c>
      <c r="BI580">
        <v>39</v>
      </c>
      <c r="BJ580" s="40">
        <v>111</v>
      </c>
      <c r="BK580">
        <v>44</v>
      </c>
      <c r="BL580" s="40">
        <v>109</v>
      </c>
      <c r="BM580">
        <v>32</v>
      </c>
      <c r="BN580">
        <v>108</v>
      </c>
      <c r="BO580">
        <v>38</v>
      </c>
      <c r="BP580" s="40">
        <v>1045</v>
      </c>
      <c r="BQ580">
        <v>41</v>
      </c>
      <c r="BR580" s="40">
        <v>108</v>
      </c>
      <c r="BS580">
        <v>22</v>
      </c>
      <c r="BT580" s="40">
        <v>95</v>
      </c>
      <c r="BU580">
        <v>40</v>
      </c>
      <c r="BV580" t="s">
        <v>115</v>
      </c>
      <c r="BY580" s="40"/>
      <c r="CA580" s="40"/>
      <c r="CC580" s="40"/>
      <c r="CE580" s="40"/>
      <c r="CG580" s="40"/>
      <c r="CI580" s="40"/>
      <c r="CK580" s="40"/>
      <c r="CM580" s="40"/>
      <c r="CO580" s="40"/>
      <c r="CQ580" s="40"/>
      <c r="CS580" s="40"/>
      <c r="CU580" s="40"/>
      <c r="CW580" s="40"/>
      <c r="CY580" s="40"/>
      <c r="DA580" s="40"/>
      <c r="DC580" s="40"/>
      <c r="DE580" s="40"/>
      <c r="DG580" s="40"/>
      <c r="DI580" s="40"/>
      <c r="DK580" s="40"/>
      <c r="DM580" t="s">
        <v>14183</v>
      </c>
      <c r="DN580" t="s">
        <v>14184</v>
      </c>
    </row>
    <row r="581" spans="1:118">
      <c r="A581" t="s">
        <v>1902</v>
      </c>
      <c r="B581" t="s">
        <v>1903</v>
      </c>
      <c r="C581" s="40" t="s">
        <v>1903</v>
      </c>
      <c r="D581" s="1" t="s">
        <v>1904</v>
      </c>
      <c r="E581" s="40" t="s">
        <v>1618</v>
      </c>
      <c r="F581" t="s">
        <v>120</v>
      </c>
      <c r="I581" s="40">
        <v>102</v>
      </c>
      <c r="J581">
        <v>76</v>
      </c>
      <c r="K581" s="40">
        <v>102</v>
      </c>
      <c r="L581">
        <v>85</v>
      </c>
      <c r="M581" t="s">
        <v>121</v>
      </c>
      <c r="N581">
        <v>22</v>
      </c>
      <c r="O581">
        <v>20</v>
      </c>
      <c r="P581" s="40">
        <v>97</v>
      </c>
      <c r="Q581">
        <v>80</v>
      </c>
      <c r="R581" s="40">
        <v>92</v>
      </c>
      <c r="S581">
        <v>85</v>
      </c>
      <c r="T581" t="s">
        <v>121</v>
      </c>
      <c r="U581">
        <v>764</v>
      </c>
      <c r="V581">
        <v>271</v>
      </c>
      <c r="W581" s="40">
        <v>102</v>
      </c>
      <c r="X581">
        <v>98</v>
      </c>
      <c r="Y581" s="40">
        <v>107</v>
      </c>
      <c r="Z581">
        <v>99</v>
      </c>
      <c r="AA581" s="40">
        <v>122</v>
      </c>
      <c r="AB581">
        <v>99</v>
      </c>
      <c r="AC581" t="s">
        <v>120</v>
      </c>
      <c r="AF581" s="40">
        <v>88</v>
      </c>
      <c r="AG581">
        <v>43</v>
      </c>
      <c r="AH581" t="s">
        <v>120</v>
      </c>
      <c r="AI581">
        <v>2</v>
      </c>
      <c r="AJ581">
        <v>2</v>
      </c>
      <c r="AK581" s="40">
        <v>103</v>
      </c>
      <c r="AL581">
        <v>38</v>
      </c>
      <c r="AM581" t="s">
        <v>118</v>
      </c>
      <c r="AN581">
        <v>182</v>
      </c>
      <c r="AO581">
        <v>134</v>
      </c>
      <c r="AP581" s="40">
        <v>94</v>
      </c>
      <c r="AQ581">
        <v>96</v>
      </c>
      <c r="AR581" s="40">
        <v>83</v>
      </c>
      <c r="AS581">
        <v>98</v>
      </c>
      <c r="AT581" s="40">
        <v>113</v>
      </c>
      <c r="AU581">
        <v>96</v>
      </c>
      <c r="AV581" t="s">
        <v>120</v>
      </c>
      <c r="AW581">
        <v>5</v>
      </c>
      <c r="AX581">
        <v>5</v>
      </c>
      <c r="AY581" s="40">
        <v>105</v>
      </c>
      <c r="AZ581">
        <v>83</v>
      </c>
      <c r="BA581" s="40">
        <v>86</v>
      </c>
      <c r="BB581">
        <v>77</v>
      </c>
      <c r="BC581" s="40">
        <v>113</v>
      </c>
      <c r="BD581">
        <v>78</v>
      </c>
      <c r="BE581" t="s">
        <v>118</v>
      </c>
      <c r="BF581">
        <v>100</v>
      </c>
      <c r="BG581">
        <v>56</v>
      </c>
      <c r="BH581" s="40">
        <v>99</v>
      </c>
      <c r="BI581">
        <v>95</v>
      </c>
      <c r="BJ581" s="40">
        <v>79</v>
      </c>
      <c r="BK581">
        <v>96</v>
      </c>
      <c r="BL581" s="40">
        <v>109</v>
      </c>
      <c r="BM581">
        <v>95</v>
      </c>
      <c r="BN581">
        <v>93</v>
      </c>
      <c r="BO581">
        <v>96</v>
      </c>
      <c r="BP581" s="40">
        <v>894</v>
      </c>
      <c r="BQ581">
        <v>70</v>
      </c>
      <c r="BR581" s="40">
        <v>107</v>
      </c>
      <c r="BS581">
        <v>88</v>
      </c>
      <c r="BT581" s="40">
        <v>86</v>
      </c>
      <c r="BU581">
        <v>96</v>
      </c>
      <c r="BV581" t="s">
        <v>120</v>
      </c>
      <c r="BY581" s="40">
        <v>114</v>
      </c>
      <c r="BZ581">
        <v>29</v>
      </c>
      <c r="CA581" s="40">
        <v>100</v>
      </c>
      <c r="CB581">
        <v>26</v>
      </c>
      <c r="CC581" s="40">
        <v>100</v>
      </c>
      <c r="CD581">
        <v>2</v>
      </c>
      <c r="CE581" s="40">
        <v>112</v>
      </c>
      <c r="CF581">
        <v>15</v>
      </c>
      <c r="CG581" s="40">
        <v>106</v>
      </c>
      <c r="CH581">
        <v>25</v>
      </c>
      <c r="CI581" s="40">
        <v>98</v>
      </c>
      <c r="CJ581">
        <v>23</v>
      </c>
      <c r="CK581" s="40">
        <v>105</v>
      </c>
      <c r="CL581">
        <v>20</v>
      </c>
      <c r="CM581" s="40">
        <v>103</v>
      </c>
      <c r="CN581">
        <v>17</v>
      </c>
      <c r="CO581" s="40">
        <v>96</v>
      </c>
      <c r="CP581">
        <v>24</v>
      </c>
      <c r="CQ581" s="40">
        <v>98</v>
      </c>
      <c r="CR581">
        <v>20</v>
      </c>
      <c r="CS581" s="40">
        <v>78</v>
      </c>
      <c r="CT581">
        <v>19</v>
      </c>
      <c r="CU581" s="40">
        <v>76</v>
      </c>
      <c r="CV581">
        <v>21</v>
      </c>
      <c r="CW581" s="40">
        <v>79</v>
      </c>
      <c r="CX581">
        <v>20</v>
      </c>
      <c r="CY581" s="40">
        <v>88</v>
      </c>
      <c r="CZ581">
        <v>27</v>
      </c>
      <c r="DA581" s="40">
        <v>77</v>
      </c>
      <c r="DB581">
        <v>17</v>
      </c>
      <c r="DC581" s="40">
        <v>99</v>
      </c>
      <c r="DD581">
        <v>20</v>
      </c>
      <c r="DE581" s="40">
        <v>113</v>
      </c>
      <c r="DF581">
        <v>14</v>
      </c>
      <c r="DG581" s="40">
        <v>91</v>
      </c>
      <c r="DH581">
        <v>19</v>
      </c>
      <c r="DI581" s="40">
        <v>93</v>
      </c>
      <c r="DJ581">
        <v>19</v>
      </c>
      <c r="DK581" s="40">
        <v>106</v>
      </c>
      <c r="DL581">
        <v>10</v>
      </c>
      <c r="DM581" t="s">
        <v>205</v>
      </c>
      <c r="DN581" t="s">
        <v>1874</v>
      </c>
    </row>
    <row r="582" spans="1:118">
      <c r="A582" t="s">
        <v>1968</v>
      </c>
      <c r="B582" t="s">
        <v>1969</v>
      </c>
      <c r="C582" s="40" t="s">
        <v>1970</v>
      </c>
      <c r="D582" s="1" t="s">
        <v>1971</v>
      </c>
      <c r="E582" s="40" t="s">
        <v>1925</v>
      </c>
      <c r="F582" t="s">
        <v>121</v>
      </c>
      <c r="G582">
        <v>24</v>
      </c>
      <c r="H582">
        <v>16</v>
      </c>
      <c r="I582" s="40">
        <v>86</v>
      </c>
      <c r="J582">
        <v>75</v>
      </c>
      <c r="K582" s="40">
        <v>87</v>
      </c>
      <c r="L582">
        <v>88</v>
      </c>
      <c r="M582" t="s">
        <v>121</v>
      </c>
      <c r="N582">
        <v>65</v>
      </c>
      <c r="O582">
        <v>57</v>
      </c>
      <c r="P582" s="40">
        <v>86</v>
      </c>
      <c r="Q582">
        <v>75</v>
      </c>
      <c r="R582" s="40">
        <v>98</v>
      </c>
      <c r="S582">
        <v>85</v>
      </c>
      <c r="T582" t="s">
        <v>121</v>
      </c>
      <c r="U582">
        <v>1812</v>
      </c>
      <c r="V582">
        <v>638</v>
      </c>
      <c r="W582" s="40">
        <v>83</v>
      </c>
      <c r="X582">
        <v>99</v>
      </c>
      <c r="Y582" s="40">
        <v>87</v>
      </c>
      <c r="Z582">
        <v>99</v>
      </c>
      <c r="AA582" s="40">
        <v>80</v>
      </c>
      <c r="AB582">
        <v>99</v>
      </c>
      <c r="AC582" t="s">
        <v>120</v>
      </c>
      <c r="AF582" s="40">
        <v>76</v>
      </c>
      <c r="AG582">
        <v>11</v>
      </c>
      <c r="AH582" t="s">
        <v>120</v>
      </c>
      <c r="AI582">
        <v>1</v>
      </c>
      <c r="AJ582">
        <v>1</v>
      </c>
      <c r="AK582" s="40">
        <v>120</v>
      </c>
      <c r="AL582">
        <v>10</v>
      </c>
      <c r="AM582" t="s">
        <v>121</v>
      </c>
      <c r="AN582">
        <v>159</v>
      </c>
      <c r="AO582">
        <v>109</v>
      </c>
      <c r="AP582" s="40">
        <v>110</v>
      </c>
      <c r="AQ582">
        <v>93</v>
      </c>
      <c r="AR582" s="40">
        <v>114</v>
      </c>
      <c r="AS582">
        <v>96</v>
      </c>
      <c r="AT582" s="40">
        <v>109</v>
      </c>
      <c r="AU582">
        <v>93</v>
      </c>
      <c r="AV582" t="s">
        <v>120</v>
      </c>
      <c r="AW582">
        <v>8</v>
      </c>
      <c r="AX582">
        <v>6</v>
      </c>
      <c r="AY582" s="40">
        <v>95</v>
      </c>
      <c r="AZ582">
        <v>82</v>
      </c>
      <c r="BA582" s="40">
        <v>81</v>
      </c>
      <c r="BB582">
        <v>74</v>
      </c>
      <c r="BC582" s="40">
        <v>104</v>
      </c>
      <c r="BD582">
        <v>75</v>
      </c>
      <c r="BE582" t="s">
        <v>118</v>
      </c>
      <c r="BF582">
        <v>614</v>
      </c>
      <c r="BG582">
        <v>312</v>
      </c>
      <c r="BH582" s="40">
        <v>99</v>
      </c>
      <c r="BI582">
        <v>99</v>
      </c>
      <c r="BJ582" s="40">
        <v>108</v>
      </c>
      <c r="BK582">
        <v>99</v>
      </c>
      <c r="BL582" s="40">
        <v>109</v>
      </c>
      <c r="BM582">
        <v>98</v>
      </c>
      <c r="BN582">
        <v>107</v>
      </c>
      <c r="BO582">
        <v>95</v>
      </c>
      <c r="BP582" s="40">
        <v>755</v>
      </c>
      <c r="BQ582">
        <v>61</v>
      </c>
      <c r="BR582" s="40">
        <v>78</v>
      </c>
      <c r="BS582">
        <v>89</v>
      </c>
      <c r="BT582" s="40">
        <v>99</v>
      </c>
      <c r="BU582">
        <v>97</v>
      </c>
      <c r="BV582" t="s">
        <v>115</v>
      </c>
      <c r="BY582" s="40"/>
      <c r="CA582" s="40"/>
      <c r="CC582" s="40"/>
      <c r="CE582" s="40"/>
      <c r="CG582" s="40"/>
      <c r="CI582" s="40"/>
      <c r="CK582" s="40"/>
      <c r="CM582" s="40"/>
      <c r="CO582" s="40"/>
      <c r="CQ582" s="40"/>
      <c r="CS582" s="40"/>
      <c r="CU582" s="40"/>
      <c r="CW582" s="40"/>
      <c r="CY582" s="40"/>
      <c r="DA582" s="40"/>
      <c r="DC582" s="40"/>
      <c r="DE582" s="40"/>
      <c r="DG582" s="40"/>
      <c r="DI582" s="40"/>
      <c r="DK582" s="40"/>
      <c r="DM582" t="s">
        <v>115</v>
      </c>
      <c r="DN582" t="s">
        <v>1972</v>
      </c>
    </row>
    <row r="583" spans="1:118">
      <c r="A583" t="s">
        <v>1985</v>
      </c>
      <c r="B583" t="s">
        <v>1986</v>
      </c>
      <c r="C583" s="40" t="s">
        <v>1986</v>
      </c>
      <c r="D583" s="1" t="s">
        <v>1987</v>
      </c>
      <c r="E583" s="40" t="s">
        <v>1925</v>
      </c>
      <c r="F583" t="s">
        <v>120</v>
      </c>
      <c r="I583" s="40">
        <v>101</v>
      </c>
      <c r="J583">
        <v>26</v>
      </c>
      <c r="K583" s="40">
        <v>99</v>
      </c>
      <c r="L583">
        <v>37</v>
      </c>
      <c r="M583" t="s">
        <v>120</v>
      </c>
      <c r="N583">
        <v>5</v>
      </c>
      <c r="O583">
        <v>5</v>
      </c>
      <c r="P583" s="40">
        <v>108</v>
      </c>
      <c r="Q583">
        <v>30</v>
      </c>
      <c r="R583" s="40">
        <v>106</v>
      </c>
      <c r="S583">
        <v>40</v>
      </c>
      <c r="T583" t="s">
        <v>120</v>
      </c>
      <c r="U583">
        <v>151</v>
      </c>
      <c r="V583">
        <v>33</v>
      </c>
      <c r="W583" s="40">
        <v>114</v>
      </c>
      <c r="X583">
        <v>86</v>
      </c>
      <c r="Y583" s="40">
        <v>117</v>
      </c>
      <c r="Z583">
        <v>93</v>
      </c>
      <c r="AA583" s="40">
        <v>116</v>
      </c>
      <c r="AB583">
        <v>96</v>
      </c>
      <c r="AC583" t="s">
        <v>120</v>
      </c>
      <c r="AF583" s="40">
        <v>102</v>
      </c>
      <c r="AG583">
        <v>2</v>
      </c>
      <c r="AH583" t="s">
        <v>120</v>
      </c>
      <c r="AK583" s="40">
        <v>99</v>
      </c>
      <c r="AL583">
        <v>1</v>
      </c>
      <c r="AM583" t="s">
        <v>121</v>
      </c>
      <c r="AN583">
        <v>25</v>
      </c>
      <c r="AO583">
        <v>20</v>
      </c>
      <c r="AP583" s="40">
        <v>92</v>
      </c>
      <c r="AQ583">
        <v>67</v>
      </c>
      <c r="AR583" s="40">
        <v>95</v>
      </c>
      <c r="AS583">
        <v>80</v>
      </c>
      <c r="AT583" s="40">
        <v>90</v>
      </c>
      <c r="AU583">
        <v>70</v>
      </c>
      <c r="AV583" t="s">
        <v>120</v>
      </c>
      <c r="AW583">
        <v>1</v>
      </c>
      <c r="AX583">
        <v>1</v>
      </c>
      <c r="AY583" s="40">
        <v>109</v>
      </c>
      <c r="AZ583">
        <v>38</v>
      </c>
      <c r="BA583" s="40">
        <v>97</v>
      </c>
      <c r="BB583">
        <v>29</v>
      </c>
      <c r="BC583" s="40">
        <v>112</v>
      </c>
      <c r="BD583">
        <v>31</v>
      </c>
      <c r="BE583" t="s">
        <v>121</v>
      </c>
      <c r="BF583">
        <v>41</v>
      </c>
      <c r="BG583">
        <v>35</v>
      </c>
      <c r="BH583" s="40">
        <v>103</v>
      </c>
      <c r="BI583">
        <v>85</v>
      </c>
      <c r="BJ583" s="40">
        <v>98</v>
      </c>
      <c r="BK583">
        <v>88</v>
      </c>
      <c r="BL583" s="40">
        <v>109</v>
      </c>
      <c r="BM583">
        <v>84</v>
      </c>
      <c r="BN583">
        <v>103</v>
      </c>
      <c r="BO583">
        <v>75</v>
      </c>
      <c r="BP583" s="40">
        <v>1062</v>
      </c>
      <c r="BQ583">
        <v>34</v>
      </c>
      <c r="BR583" s="40">
        <v>114</v>
      </c>
      <c r="BS583">
        <v>80</v>
      </c>
      <c r="BT583" s="40">
        <v>93</v>
      </c>
      <c r="BU583">
        <v>82</v>
      </c>
      <c r="BV583" t="s">
        <v>115</v>
      </c>
      <c r="BY583" s="40"/>
      <c r="CA583" s="40"/>
      <c r="CC583" s="40"/>
      <c r="CE583" s="40"/>
      <c r="CG583" s="40"/>
      <c r="CI583" s="40"/>
      <c r="CK583" s="40"/>
      <c r="CM583" s="40"/>
      <c r="CO583" s="40"/>
      <c r="CQ583" s="40"/>
      <c r="CS583" s="40"/>
      <c r="CU583" s="40"/>
      <c r="CW583" s="40"/>
      <c r="CY583" s="40"/>
      <c r="DA583" s="40"/>
      <c r="DC583" s="40"/>
      <c r="DE583" s="40"/>
      <c r="DG583" s="40"/>
      <c r="DI583" s="40"/>
      <c r="DK583" s="40"/>
      <c r="DM583" t="s">
        <v>115</v>
      </c>
      <c r="DN583" t="s">
        <v>115</v>
      </c>
    </row>
    <row r="584" spans="1:118">
      <c r="A584" t="s">
        <v>14441</v>
      </c>
      <c r="B584" t="s">
        <v>14442</v>
      </c>
      <c r="C584" s="40" t="s">
        <v>14443</v>
      </c>
      <c r="D584" s="1" t="s">
        <v>5471</v>
      </c>
      <c r="E584" s="40" t="s">
        <v>1925</v>
      </c>
      <c r="F584" t="s">
        <v>120</v>
      </c>
      <c r="I584" s="40">
        <v>105</v>
      </c>
      <c r="J584">
        <v>48</v>
      </c>
      <c r="K584" s="40">
        <v>103</v>
      </c>
      <c r="L584">
        <v>70</v>
      </c>
      <c r="M584" t="s">
        <v>120</v>
      </c>
      <c r="P584" s="40">
        <v>103</v>
      </c>
      <c r="Q584">
        <v>30</v>
      </c>
      <c r="R584" s="40">
        <v>102</v>
      </c>
      <c r="S584">
        <v>37</v>
      </c>
      <c r="T584" t="s">
        <v>120</v>
      </c>
      <c r="W584" s="40">
        <v>109</v>
      </c>
      <c r="X584">
        <v>19</v>
      </c>
      <c r="Y584" s="40">
        <v>106</v>
      </c>
      <c r="Z584">
        <v>20</v>
      </c>
      <c r="AA584" s="40">
        <v>102</v>
      </c>
      <c r="AB584">
        <v>27</v>
      </c>
      <c r="AC584" t="s">
        <v>120</v>
      </c>
      <c r="AF584" s="40">
        <v>110</v>
      </c>
      <c r="AG584">
        <v>52</v>
      </c>
      <c r="AH584" t="s">
        <v>120</v>
      </c>
      <c r="AK584" s="40">
        <v>113</v>
      </c>
      <c r="AL584">
        <v>25</v>
      </c>
      <c r="AM584" t="s">
        <v>120</v>
      </c>
      <c r="AP584" s="40">
        <v>109</v>
      </c>
      <c r="AQ584">
        <v>18</v>
      </c>
      <c r="AR584" s="40">
        <v>116</v>
      </c>
      <c r="AS584">
        <v>20</v>
      </c>
      <c r="AT584" s="40">
        <v>103</v>
      </c>
      <c r="AU584">
        <v>19</v>
      </c>
      <c r="AV584" t="s">
        <v>121</v>
      </c>
      <c r="AW584">
        <v>25</v>
      </c>
      <c r="AX584">
        <v>1</v>
      </c>
      <c r="AY584" s="40">
        <v>107</v>
      </c>
      <c r="AZ584">
        <v>85</v>
      </c>
      <c r="BA584" s="40">
        <v>99</v>
      </c>
      <c r="BB584">
        <v>78</v>
      </c>
      <c r="BC584" s="40">
        <v>93</v>
      </c>
      <c r="BD584">
        <v>79</v>
      </c>
      <c r="BE584" t="s">
        <v>120</v>
      </c>
      <c r="BH584" s="40">
        <v>110</v>
      </c>
      <c r="BI584">
        <v>27</v>
      </c>
      <c r="BJ584" s="40">
        <v>114</v>
      </c>
      <c r="BK584">
        <v>28</v>
      </c>
      <c r="BL584" s="40">
        <v>109</v>
      </c>
      <c r="BM584">
        <v>27</v>
      </c>
      <c r="BN584">
        <v>120</v>
      </c>
      <c r="BO584">
        <v>34</v>
      </c>
      <c r="BP584" s="40">
        <v>1238</v>
      </c>
      <c r="BQ584">
        <v>41</v>
      </c>
      <c r="BR584" s="40">
        <v>105</v>
      </c>
      <c r="BS584">
        <v>20</v>
      </c>
      <c r="BT584" s="40">
        <v>104</v>
      </c>
      <c r="BU584">
        <v>33</v>
      </c>
      <c r="BV584" t="s">
        <v>115</v>
      </c>
      <c r="BY584" s="40"/>
      <c r="CA584" s="40"/>
      <c r="CC584" s="40"/>
      <c r="CE584" s="40"/>
      <c r="CG584" s="40"/>
      <c r="CI584" s="40"/>
      <c r="CK584" s="40"/>
      <c r="CM584" s="40"/>
      <c r="CO584" s="40"/>
      <c r="CQ584" s="40"/>
      <c r="CS584" s="40"/>
      <c r="CU584" s="40"/>
      <c r="CW584" s="40"/>
      <c r="CY584" s="40"/>
      <c r="DA584" s="40"/>
      <c r="DC584" s="40"/>
      <c r="DE584" s="40"/>
      <c r="DG584" s="40"/>
      <c r="DI584" s="40"/>
      <c r="DK584" s="40"/>
      <c r="DM584" t="s">
        <v>14444</v>
      </c>
      <c r="DN584" t="s">
        <v>1939</v>
      </c>
    </row>
    <row r="585" spans="1:118">
      <c r="A585" t="s">
        <v>14661</v>
      </c>
      <c r="B585" t="s">
        <v>947</v>
      </c>
      <c r="C585" s="40" t="s">
        <v>947</v>
      </c>
      <c r="D585" s="1" t="s">
        <v>14662</v>
      </c>
      <c r="E585" s="40" t="s">
        <v>1925</v>
      </c>
      <c r="F585" t="s">
        <v>121</v>
      </c>
      <c r="G585">
        <v>40</v>
      </c>
      <c r="H585">
        <v>16</v>
      </c>
      <c r="I585" s="40">
        <v>100</v>
      </c>
      <c r="J585">
        <v>72</v>
      </c>
      <c r="K585" s="40">
        <v>105</v>
      </c>
      <c r="L585">
        <v>81</v>
      </c>
      <c r="M585" t="s">
        <v>120</v>
      </c>
      <c r="N585">
        <v>3</v>
      </c>
      <c r="O585">
        <v>2</v>
      </c>
      <c r="P585" s="40">
        <v>93</v>
      </c>
      <c r="Q585">
        <v>39</v>
      </c>
      <c r="R585" s="40">
        <v>89</v>
      </c>
      <c r="S585">
        <v>57</v>
      </c>
      <c r="T585" t="s">
        <v>120</v>
      </c>
      <c r="U585">
        <v>60</v>
      </c>
      <c r="V585">
        <v>35</v>
      </c>
      <c r="W585" s="40">
        <v>101</v>
      </c>
      <c r="X585">
        <v>72</v>
      </c>
      <c r="Y585" s="40">
        <v>104</v>
      </c>
      <c r="Z585">
        <v>85</v>
      </c>
      <c r="AA585" s="40">
        <v>102</v>
      </c>
      <c r="AB585">
        <v>91</v>
      </c>
      <c r="AC585" t="s">
        <v>120</v>
      </c>
      <c r="AD585">
        <v>1</v>
      </c>
      <c r="AE585">
        <v>1</v>
      </c>
      <c r="AF585" s="40">
        <v>101</v>
      </c>
      <c r="AG585">
        <v>31</v>
      </c>
      <c r="AH585" t="s">
        <v>120</v>
      </c>
      <c r="AK585" s="40">
        <v>105</v>
      </c>
      <c r="AL585">
        <v>21</v>
      </c>
      <c r="AM585" t="s">
        <v>120</v>
      </c>
      <c r="AN585">
        <v>19</v>
      </c>
      <c r="AO585">
        <v>14</v>
      </c>
      <c r="AP585" s="40">
        <v>105</v>
      </c>
      <c r="AQ585">
        <v>55</v>
      </c>
      <c r="AR585" s="40">
        <v>121</v>
      </c>
      <c r="AS585">
        <v>70</v>
      </c>
      <c r="AT585" s="40">
        <v>92</v>
      </c>
      <c r="AU585">
        <v>59</v>
      </c>
      <c r="AV585" t="s">
        <v>121</v>
      </c>
      <c r="AW585">
        <v>20</v>
      </c>
      <c r="AX585">
        <v>9</v>
      </c>
      <c r="AY585" s="40">
        <v>104</v>
      </c>
      <c r="AZ585">
        <v>83</v>
      </c>
      <c r="BA585" s="40">
        <v>102</v>
      </c>
      <c r="BB585">
        <v>75</v>
      </c>
      <c r="BC585" s="40">
        <v>109</v>
      </c>
      <c r="BD585">
        <v>76</v>
      </c>
      <c r="BE585" t="s">
        <v>121</v>
      </c>
      <c r="BF585">
        <v>26</v>
      </c>
      <c r="BG585">
        <v>22</v>
      </c>
      <c r="BH585" s="40">
        <v>103</v>
      </c>
      <c r="BI585">
        <v>74</v>
      </c>
      <c r="BJ585" s="40">
        <v>122</v>
      </c>
      <c r="BK585">
        <v>77</v>
      </c>
      <c r="BL585" s="40">
        <v>109</v>
      </c>
      <c r="BM585">
        <v>71</v>
      </c>
      <c r="BN585">
        <v>118</v>
      </c>
      <c r="BO585">
        <v>73</v>
      </c>
      <c r="BP585" s="40">
        <v>1075</v>
      </c>
      <c r="BQ585">
        <v>55</v>
      </c>
      <c r="BR585" s="40">
        <v>99</v>
      </c>
      <c r="BS585">
        <v>70</v>
      </c>
      <c r="BT585" s="40">
        <v>102</v>
      </c>
      <c r="BU585">
        <v>71</v>
      </c>
      <c r="BV585" t="s">
        <v>115</v>
      </c>
      <c r="BY585" s="40"/>
      <c r="CA585" s="40"/>
      <c r="CC585" s="40"/>
      <c r="CE585" s="40"/>
      <c r="CG585" s="40"/>
      <c r="CI585" s="40"/>
      <c r="CK585" s="40"/>
      <c r="CM585" s="40"/>
      <c r="CO585" s="40"/>
      <c r="CQ585" s="40"/>
      <c r="CS585" s="40"/>
      <c r="CU585" s="40"/>
      <c r="CW585" s="40"/>
      <c r="CY585" s="40"/>
      <c r="DA585" s="40"/>
      <c r="DC585" s="40"/>
      <c r="DE585" s="40"/>
      <c r="DG585" s="40"/>
      <c r="DI585" s="40"/>
      <c r="DK585" s="40"/>
      <c r="DM585" t="s">
        <v>205</v>
      </c>
      <c r="DN585" t="s">
        <v>14663</v>
      </c>
    </row>
    <row r="586" spans="1:118">
      <c r="A586" t="s">
        <v>2182</v>
      </c>
      <c r="B586" t="s">
        <v>115</v>
      </c>
      <c r="C586" s="40" t="s">
        <v>2183</v>
      </c>
      <c r="D586" s="1" t="s">
        <v>2184</v>
      </c>
      <c r="E586" s="40" t="s">
        <v>1925</v>
      </c>
      <c r="F586" t="s">
        <v>120</v>
      </c>
      <c r="G586">
        <v>6</v>
      </c>
      <c r="H586">
        <v>5</v>
      </c>
      <c r="I586" s="40">
        <v>109</v>
      </c>
      <c r="J586">
        <v>34</v>
      </c>
      <c r="K586" s="40">
        <v>107</v>
      </c>
      <c r="L586">
        <v>52</v>
      </c>
      <c r="M586" t="s">
        <v>120</v>
      </c>
      <c r="P586" s="40">
        <v>95</v>
      </c>
      <c r="Q586">
        <v>14</v>
      </c>
      <c r="R586" s="40">
        <v>97</v>
      </c>
      <c r="S586">
        <v>30</v>
      </c>
      <c r="T586" t="s">
        <v>120</v>
      </c>
      <c r="U586">
        <v>156</v>
      </c>
      <c r="V586">
        <v>53</v>
      </c>
      <c r="W586" s="40">
        <v>109</v>
      </c>
      <c r="X586">
        <v>86</v>
      </c>
      <c r="Y586" s="40">
        <v>107</v>
      </c>
      <c r="Z586">
        <v>94</v>
      </c>
      <c r="AA586" s="40">
        <v>107</v>
      </c>
      <c r="AB586">
        <v>96</v>
      </c>
      <c r="AC586" t="s">
        <v>120</v>
      </c>
      <c r="AD586">
        <v>2</v>
      </c>
      <c r="AE586">
        <v>1</v>
      </c>
      <c r="AF586" s="40">
        <v>98</v>
      </c>
      <c r="AG586">
        <v>20</v>
      </c>
      <c r="AH586" t="s">
        <v>120</v>
      </c>
      <c r="AK586" s="40">
        <v>103</v>
      </c>
      <c r="AL586">
        <v>3</v>
      </c>
      <c r="AM586" t="s">
        <v>120</v>
      </c>
      <c r="AN586">
        <v>19</v>
      </c>
      <c r="AO586">
        <v>15</v>
      </c>
      <c r="AP586" s="40">
        <v>111</v>
      </c>
      <c r="AQ586">
        <v>55</v>
      </c>
      <c r="AR586" s="40">
        <v>110</v>
      </c>
      <c r="AS586">
        <v>71</v>
      </c>
      <c r="AT586" s="40">
        <v>97</v>
      </c>
      <c r="AU586">
        <v>59</v>
      </c>
      <c r="AV586" t="s">
        <v>120</v>
      </c>
      <c r="AY586" s="40">
        <v>107</v>
      </c>
      <c r="AZ586">
        <v>18</v>
      </c>
      <c r="BA586" s="40">
        <v>91</v>
      </c>
      <c r="BB586">
        <v>14</v>
      </c>
      <c r="BC586" s="40">
        <v>106</v>
      </c>
      <c r="BD586">
        <v>15</v>
      </c>
      <c r="BE586" t="s">
        <v>121</v>
      </c>
      <c r="BF586">
        <v>27</v>
      </c>
      <c r="BG586">
        <v>27</v>
      </c>
      <c r="BH586" s="40">
        <v>117</v>
      </c>
      <c r="BI586">
        <v>73</v>
      </c>
      <c r="BJ586" s="40">
        <v>112</v>
      </c>
      <c r="BK586">
        <v>77</v>
      </c>
      <c r="BL586" s="40">
        <v>109</v>
      </c>
      <c r="BM586">
        <v>71</v>
      </c>
      <c r="BN586">
        <v>124</v>
      </c>
      <c r="BO586">
        <v>63</v>
      </c>
      <c r="BP586" s="40">
        <v>1149</v>
      </c>
      <c r="BQ586">
        <v>35</v>
      </c>
      <c r="BR586" s="40">
        <v>107</v>
      </c>
      <c r="BS586">
        <v>80</v>
      </c>
      <c r="BT586" s="40">
        <v>103</v>
      </c>
      <c r="BU586">
        <v>71</v>
      </c>
      <c r="BV586" t="s">
        <v>115</v>
      </c>
      <c r="BY586" s="40"/>
      <c r="CA586" s="40"/>
      <c r="CC586" s="40"/>
      <c r="CE586" s="40"/>
      <c r="CG586" s="40"/>
      <c r="CI586" s="40"/>
      <c r="CK586" s="40"/>
      <c r="CM586" s="40"/>
      <c r="CO586" s="40"/>
      <c r="CQ586" s="40"/>
      <c r="CS586" s="40"/>
      <c r="CU586" s="40"/>
      <c r="CW586" s="40"/>
      <c r="CY586" s="40"/>
      <c r="DA586" s="40"/>
      <c r="DC586" s="40"/>
      <c r="DE586" s="40"/>
      <c r="DG586" s="40"/>
      <c r="DI586" s="40"/>
      <c r="DK586" s="40"/>
      <c r="DM586" t="s">
        <v>115</v>
      </c>
      <c r="DN586" t="s">
        <v>115</v>
      </c>
    </row>
    <row r="587" spans="1:118">
      <c r="A587" t="s">
        <v>14994</v>
      </c>
      <c r="B587" t="s">
        <v>14995</v>
      </c>
      <c r="C587" s="40" t="s">
        <v>14996</v>
      </c>
      <c r="D587" s="1" t="s">
        <v>11523</v>
      </c>
      <c r="E587" s="40" t="s">
        <v>1925</v>
      </c>
      <c r="F587" t="s">
        <v>121</v>
      </c>
      <c r="G587">
        <v>141</v>
      </c>
      <c r="H587">
        <v>10</v>
      </c>
      <c r="I587" s="40">
        <v>104</v>
      </c>
      <c r="J587">
        <v>88</v>
      </c>
      <c r="K587" s="40">
        <v>107</v>
      </c>
      <c r="L587">
        <v>96</v>
      </c>
      <c r="M587" t="s">
        <v>120</v>
      </c>
      <c r="N587">
        <v>3</v>
      </c>
      <c r="O587">
        <v>3</v>
      </c>
      <c r="P587" s="40">
        <v>96</v>
      </c>
      <c r="Q587">
        <v>41</v>
      </c>
      <c r="R587" s="40">
        <v>90</v>
      </c>
      <c r="S587">
        <v>64</v>
      </c>
      <c r="T587" t="s">
        <v>120</v>
      </c>
      <c r="U587">
        <v>3</v>
      </c>
      <c r="V587">
        <v>2</v>
      </c>
      <c r="W587" s="40">
        <v>101</v>
      </c>
      <c r="X587">
        <v>24</v>
      </c>
      <c r="Y587" s="40">
        <v>103</v>
      </c>
      <c r="Z587">
        <v>31</v>
      </c>
      <c r="AA587" s="40">
        <v>97</v>
      </c>
      <c r="AB587">
        <v>39</v>
      </c>
      <c r="AC587" t="s">
        <v>121</v>
      </c>
      <c r="AD587">
        <v>56</v>
      </c>
      <c r="AE587">
        <v>3</v>
      </c>
      <c r="AF587" s="40">
        <v>84</v>
      </c>
      <c r="AG587">
        <v>87</v>
      </c>
      <c r="AH587" t="s">
        <v>120</v>
      </c>
      <c r="AI587">
        <v>1</v>
      </c>
      <c r="AJ587">
        <v>1</v>
      </c>
      <c r="AK587" s="40">
        <v>105</v>
      </c>
      <c r="AL587">
        <v>29</v>
      </c>
      <c r="AM587" t="s">
        <v>120</v>
      </c>
      <c r="AN587">
        <v>1</v>
      </c>
      <c r="AO587">
        <v>1</v>
      </c>
      <c r="AP587" s="40">
        <v>113</v>
      </c>
      <c r="AQ587">
        <v>19</v>
      </c>
      <c r="AR587" s="40">
        <v>126</v>
      </c>
      <c r="AS587">
        <v>26</v>
      </c>
      <c r="AT587" s="40">
        <v>89</v>
      </c>
      <c r="AU587">
        <v>21</v>
      </c>
      <c r="AV587" t="s">
        <v>121</v>
      </c>
      <c r="AW587">
        <v>54</v>
      </c>
      <c r="AX587">
        <v>7</v>
      </c>
      <c r="AY587" s="40">
        <v>93</v>
      </c>
      <c r="AZ587">
        <v>93</v>
      </c>
      <c r="BA587" s="40">
        <v>119</v>
      </c>
      <c r="BB587">
        <v>88</v>
      </c>
      <c r="BC587" s="40">
        <v>104</v>
      </c>
      <c r="BD587">
        <v>88</v>
      </c>
      <c r="BE587" t="s">
        <v>120</v>
      </c>
      <c r="BF587">
        <v>4</v>
      </c>
      <c r="BG587">
        <v>4</v>
      </c>
      <c r="BH587" s="40">
        <v>104</v>
      </c>
      <c r="BI587">
        <v>43</v>
      </c>
      <c r="BJ587" s="40">
        <v>128</v>
      </c>
      <c r="BK587">
        <v>48</v>
      </c>
      <c r="BL587" s="40">
        <v>109</v>
      </c>
      <c r="BM587">
        <v>41</v>
      </c>
      <c r="BN587">
        <v>122</v>
      </c>
      <c r="BO587">
        <v>47</v>
      </c>
      <c r="BP587" s="40">
        <v>1007</v>
      </c>
      <c r="BQ587">
        <v>64</v>
      </c>
      <c r="BR587" s="40">
        <v>97</v>
      </c>
      <c r="BS587">
        <v>26</v>
      </c>
      <c r="BT587" s="40">
        <v>104</v>
      </c>
      <c r="BU587">
        <v>40</v>
      </c>
      <c r="BV587" t="s">
        <v>120</v>
      </c>
      <c r="BW587">
        <v>1</v>
      </c>
      <c r="BX587">
        <v>1</v>
      </c>
      <c r="BY587" s="40">
        <v>96</v>
      </c>
      <c r="BZ587">
        <v>39</v>
      </c>
      <c r="CA587" s="40">
        <v>95</v>
      </c>
      <c r="CB587">
        <v>35</v>
      </c>
      <c r="CC587" s="40">
        <v>95</v>
      </c>
      <c r="CD587">
        <v>3</v>
      </c>
      <c r="CE587" s="40">
        <v>100</v>
      </c>
      <c r="CF587">
        <v>22</v>
      </c>
      <c r="CG587" s="40">
        <v>96</v>
      </c>
      <c r="CH587">
        <v>35</v>
      </c>
      <c r="CI587" s="40">
        <v>96</v>
      </c>
      <c r="CJ587">
        <v>32</v>
      </c>
      <c r="CK587" s="40">
        <v>104</v>
      </c>
      <c r="CL587">
        <v>25</v>
      </c>
      <c r="CM587" s="40">
        <v>96</v>
      </c>
      <c r="CN587">
        <v>22</v>
      </c>
      <c r="CO587" s="40">
        <v>100</v>
      </c>
      <c r="CP587">
        <v>28</v>
      </c>
      <c r="CQ587" s="40">
        <v>99</v>
      </c>
      <c r="CR587">
        <v>25</v>
      </c>
      <c r="CS587" s="40">
        <v>93</v>
      </c>
      <c r="CT587">
        <v>24</v>
      </c>
      <c r="CU587" s="40">
        <v>88</v>
      </c>
      <c r="CV587">
        <v>26</v>
      </c>
      <c r="CW587" s="40">
        <v>90</v>
      </c>
      <c r="CX587">
        <v>25</v>
      </c>
      <c r="CY587" s="40">
        <v>93</v>
      </c>
      <c r="CZ587">
        <v>32</v>
      </c>
      <c r="DA587" s="40">
        <v>86</v>
      </c>
      <c r="DB587">
        <v>22</v>
      </c>
      <c r="DC587" s="40">
        <v>97</v>
      </c>
      <c r="DD587">
        <v>24</v>
      </c>
      <c r="DE587" s="40">
        <v>100</v>
      </c>
      <c r="DF587">
        <v>19</v>
      </c>
      <c r="DG587" s="40">
        <v>98</v>
      </c>
      <c r="DH587">
        <v>23</v>
      </c>
      <c r="DI587" s="40">
        <v>102</v>
      </c>
      <c r="DJ587">
        <v>23</v>
      </c>
      <c r="DK587" s="40">
        <v>97</v>
      </c>
      <c r="DL587">
        <v>15</v>
      </c>
      <c r="DM587" t="s">
        <v>2073</v>
      </c>
      <c r="DN587" t="s">
        <v>2073</v>
      </c>
    </row>
    <row r="588" spans="1:118">
      <c r="A588" t="s">
        <v>2303</v>
      </c>
      <c r="B588" t="s">
        <v>2304</v>
      </c>
      <c r="C588" s="40" t="s">
        <v>2305</v>
      </c>
      <c r="D588" s="1" t="s">
        <v>2306</v>
      </c>
      <c r="E588" s="40" t="s">
        <v>1925</v>
      </c>
      <c r="F588" t="s">
        <v>121</v>
      </c>
      <c r="G588">
        <v>47</v>
      </c>
      <c r="H588">
        <v>2</v>
      </c>
      <c r="I588" s="40">
        <v>99</v>
      </c>
      <c r="J588">
        <v>78</v>
      </c>
      <c r="K588" s="40">
        <v>103</v>
      </c>
      <c r="L588">
        <v>92</v>
      </c>
      <c r="M588" t="s">
        <v>120</v>
      </c>
      <c r="N588">
        <v>10</v>
      </c>
      <c r="O588">
        <v>3</v>
      </c>
      <c r="P588" s="40">
        <v>109</v>
      </c>
      <c r="Q588">
        <v>52</v>
      </c>
      <c r="R588" s="40">
        <v>103</v>
      </c>
      <c r="S588">
        <v>71</v>
      </c>
      <c r="T588" t="s">
        <v>120</v>
      </c>
      <c r="U588">
        <v>12</v>
      </c>
      <c r="V588">
        <v>1</v>
      </c>
      <c r="W588" s="40">
        <v>111</v>
      </c>
      <c r="X588">
        <v>45</v>
      </c>
      <c r="Y588" s="40">
        <v>108</v>
      </c>
      <c r="Z588">
        <v>62</v>
      </c>
      <c r="AA588" s="40">
        <v>116</v>
      </c>
      <c r="AB588">
        <v>69</v>
      </c>
      <c r="AC588" t="s">
        <v>121</v>
      </c>
      <c r="AD588">
        <v>42</v>
      </c>
      <c r="AE588">
        <v>1</v>
      </c>
      <c r="AF588" s="40">
        <v>105</v>
      </c>
      <c r="AG588">
        <v>84</v>
      </c>
      <c r="AH588" t="s">
        <v>120</v>
      </c>
      <c r="AI588">
        <v>9</v>
      </c>
      <c r="AJ588">
        <v>1</v>
      </c>
      <c r="AK588" s="40">
        <v>92</v>
      </c>
      <c r="AL588">
        <v>43</v>
      </c>
      <c r="AM588" t="s">
        <v>120</v>
      </c>
      <c r="AP588" s="40">
        <v>113</v>
      </c>
      <c r="AQ588">
        <v>8</v>
      </c>
      <c r="AR588" s="40">
        <v>120</v>
      </c>
      <c r="AS588">
        <v>11</v>
      </c>
      <c r="AT588" s="40">
        <v>92</v>
      </c>
      <c r="AU588">
        <v>8</v>
      </c>
      <c r="AV588" t="s">
        <v>120</v>
      </c>
      <c r="AW588">
        <v>5</v>
      </c>
      <c r="AX588">
        <v>1</v>
      </c>
      <c r="AY588" s="40">
        <v>103</v>
      </c>
      <c r="AZ588">
        <v>63</v>
      </c>
      <c r="BA588" s="40">
        <v>111</v>
      </c>
      <c r="BB588">
        <v>54</v>
      </c>
      <c r="BC588" s="40">
        <v>104</v>
      </c>
      <c r="BD588">
        <v>55</v>
      </c>
      <c r="BE588" t="s">
        <v>120</v>
      </c>
      <c r="BF588">
        <v>17</v>
      </c>
      <c r="BG588">
        <v>9</v>
      </c>
      <c r="BH588" s="40">
        <v>132</v>
      </c>
      <c r="BI588">
        <v>66</v>
      </c>
      <c r="BJ588" s="40">
        <v>129</v>
      </c>
      <c r="BK588">
        <v>71</v>
      </c>
      <c r="BL588" s="40">
        <v>109</v>
      </c>
      <c r="BM588">
        <v>64</v>
      </c>
      <c r="BN588">
        <v>146</v>
      </c>
      <c r="BO588">
        <v>55</v>
      </c>
      <c r="BP588" s="40">
        <v>1241</v>
      </c>
      <c r="BQ588">
        <v>66</v>
      </c>
      <c r="BR588" s="40">
        <v>112</v>
      </c>
      <c r="BS588">
        <v>47</v>
      </c>
      <c r="BT588" s="40">
        <v>110</v>
      </c>
      <c r="BU588">
        <v>45</v>
      </c>
      <c r="BV588" t="s">
        <v>120</v>
      </c>
      <c r="BW588">
        <v>6</v>
      </c>
      <c r="BX588">
        <v>1</v>
      </c>
      <c r="BY588" s="40">
        <v>98</v>
      </c>
      <c r="BZ588">
        <v>65</v>
      </c>
      <c r="CA588" s="40">
        <v>97</v>
      </c>
      <c r="CB588">
        <v>59</v>
      </c>
      <c r="CC588" s="40">
        <v>96</v>
      </c>
      <c r="CD588">
        <v>6</v>
      </c>
      <c r="CE588" s="40">
        <v>94</v>
      </c>
      <c r="CF588">
        <v>41</v>
      </c>
      <c r="CG588" s="40">
        <v>97</v>
      </c>
      <c r="CH588">
        <v>59</v>
      </c>
      <c r="CI588" s="40">
        <v>98</v>
      </c>
      <c r="CJ588">
        <v>55</v>
      </c>
      <c r="CK588" s="40">
        <v>94</v>
      </c>
      <c r="CL588">
        <v>46</v>
      </c>
      <c r="CM588" s="40">
        <v>92</v>
      </c>
      <c r="CN588">
        <v>40</v>
      </c>
      <c r="CO588" s="40">
        <v>114</v>
      </c>
      <c r="CP588">
        <v>52</v>
      </c>
      <c r="CQ588" s="40">
        <v>113</v>
      </c>
      <c r="CR588">
        <v>46</v>
      </c>
      <c r="CS588" s="40">
        <v>95</v>
      </c>
      <c r="CT588">
        <v>44</v>
      </c>
      <c r="CU588" s="40">
        <v>96</v>
      </c>
      <c r="CV588">
        <v>47</v>
      </c>
      <c r="CW588" s="40">
        <v>98</v>
      </c>
      <c r="CX588">
        <v>45</v>
      </c>
      <c r="CY588" s="40">
        <v>94</v>
      </c>
      <c r="CZ588">
        <v>56</v>
      </c>
      <c r="DA588" s="40">
        <v>98</v>
      </c>
      <c r="DB588">
        <v>39</v>
      </c>
      <c r="DC588" s="40">
        <v>106</v>
      </c>
      <c r="DD588">
        <v>45</v>
      </c>
      <c r="DE588" s="40">
        <v>100</v>
      </c>
      <c r="DF588">
        <v>35</v>
      </c>
      <c r="DG588" s="40">
        <v>103</v>
      </c>
      <c r="DH588">
        <v>43</v>
      </c>
      <c r="DI588" s="40">
        <v>105</v>
      </c>
      <c r="DJ588">
        <v>43</v>
      </c>
      <c r="DK588" s="40">
        <v>99</v>
      </c>
      <c r="DL588">
        <v>26</v>
      </c>
      <c r="DM588" t="s">
        <v>115</v>
      </c>
      <c r="DN588" t="s">
        <v>2247</v>
      </c>
    </row>
    <row r="589" spans="1:118">
      <c r="A589" t="s">
        <v>15312</v>
      </c>
      <c r="B589" t="s">
        <v>15313</v>
      </c>
      <c r="C589" s="40" t="s">
        <v>15314</v>
      </c>
      <c r="D589" s="1" t="s">
        <v>12572</v>
      </c>
      <c r="E589" s="40" t="s">
        <v>1925</v>
      </c>
      <c r="F589" t="s">
        <v>121</v>
      </c>
      <c r="G589">
        <v>26</v>
      </c>
      <c r="H589">
        <v>2</v>
      </c>
      <c r="I589" s="40">
        <v>95</v>
      </c>
      <c r="J589">
        <v>69</v>
      </c>
      <c r="K589" s="40">
        <v>99</v>
      </c>
      <c r="L589">
        <v>85</v>
      </c>
      <c r="M589" t="s">
        <v>120</v>
      </c>
      <c r="P589" s="40">
        <v>103</v>
      </c>
      <c r="Q589">
        <v>33</v>
      </c>
      <c r="R589" s="40">
        <v>106</v>
      </c>
      <c r="S589">
        <v>55</v>
      </c>
      <c r="T589" t="s">
        <v>120</v>
      </c>
      <c r="W589" s="40">
        <v>100</v>
      </c>
      <c r="X589">
        <v>7</v>
      </c>
      <c r="Y589" s="40">
        <v>97</v>
      </c>
      <c r="Z589">
        <v>7</v>
      </c>
      <c r="AA589" s="40">
        <v>90</v>
      </c>
      <c r="AB589">
        <v>8</v>
      </c>
      <c r="AC589" t="s">
        <v>120</v>
      </c>
      <c r="AF589" s="40">
        <v>106</v>
      </c>
      <c r="AG589">
        <v>52</v>
      </c>
      <c r="AH589" t="s">
        <v>120</v>
      </c>
      <c r="AK589" s="40">
        <v>101</v>
      </c>
      <c r="AL589">
        <v>23</v>
      </c>
      <c r="AM589" t="s">
        <v>120</v>
      </c>
      <c r="AN589">
        <v>1</v>
      </c>
      <c r="AO589">
        <v>1</v>
      </c>
      <c r="AP589" s="40">
        <v>110</v>
      </c>
      <c r="AQ589">
        <v>15</v>
      </c>
      <c r="AR589" s="40">
        <v>105</v>
      </c>
      <c r="AS589">
        <v>21</v>
      </c>
      <c r="AT589" s="40">
        <v>101</v>
      </c>
      <c r="AU589">
        <v>16</v>
      </c>
      <c r="AV589" t="s">
        <v>120</v>
      </c>
      <c r="AW589">
        <v>19</v>
      </c>
      <c r="AX589">
        <v>2</v>
      </c>
      <c r="AY589" s="40">
        <v>112</v>
      </c>
      <c r="AZ589">
        <v>82</v>
      </c>
      <c r="BA589" s="40">
        <v>132</v>
      </c>
      <c r="BB589">
        <v>73</v>
      </c>
      <c r="BC589" s="40">
        <v>114</v>
      </c>
      <c r="BD589">
        <v>74</v>
      </c>
      <c r="BE589" t="s">
        <v>120</v>
      </c>
      <c r="BF589">
        <v>3</v>
      </c>
      <c r="BG589">
        <v>1</v>
      </c>
      <c r="BH589" s="40">
        <v>111</v>
      </c>
      <c r="BI589">
        <v>38</v>
      </c>
      <c r="BJ589" s="40">
        <v>115</v>
      </c>
      <c r="BK589">
        <v>42</v>
      </c>
      <c r="BL589" s="40">
        <v>109</v>
      </c>
      <c r="BM589">
        <v>37</v>
      </c>
      <c r="BN589">
        <v>125</v>
      </c>
      <c r="BO589">
        <v>41</v>
      </c>
      <c r="BP589" s="40">
        <v>1129</v>
      </c>
      <c r="BQ589">
        <v>48</v>
      </c>
      <c r="BR589" s="40">
        <v>94</v>
      </c>
      <c r="BS589">
        <v>7</v>
      </c>
      <c r="BT589" s="40">
        <v>101</v>
      </c>
      <c r="BU589">
        <v>37</v>
      </c>
      <c r="BV589" t="s">
        <v>115</v>
      </c>
      <c r="BY589" s="40"/>
      <c r="CA589" s="40"/>
      <c r="CC589" s="40"/>
      <c r="CE589" s="40"/>
      <c r="CG589" s="40"/>
      <c r="CI589" s="40"/>
      <c r="CK589" s="40"/>
      <c r="CM589" s="40"/>
      <c r="CO589" s="40"/>
      <c r="CQ589" s="40"/>
      <c r="CS589" s="40"/>
      <c r="CU589" s="40"/>
      <c r="CW589" s="40"/>
      <c r="CY589" s="40"/>
      <c r="DA589" s="40"/>
      <c r="DC589" s="40"/>
      <c r="DE589" s="40"/>
      <c r="DG589" s="40"/>
      <c r="DI589" s="40"/>
      <c r="DK589" s="40"/>
      <c r="DM589" t="s">
        <v>10776</v>
      </c>
      <c r="DN589" t="s">
        <v>592</v>
      </c>
    </row>
    <row r="590" spans="1:118">
      <c r="A590" t="s">
        <v>2353</v>
      </c>
      <c r="B590" t="s">
        <v>115</v>
      </c>
      <c r="C590" s="40" t="s">
        <v>2354</v>
      </c>
      <c r="D590" s="1" t="s">
        <v>2355</v>
      </c>
      <c r="E590" s="40" t="s">
        <v>1925</v>
      </c>
      <c r="F590" t="s">
        <v>120</v>
      </c>
      <c r="I590" s="40">
        <v>103</v>
      </c>
      <c r="J590">
        <v>12</v>
      </c>
      <c r="K590" s="40">
        <v>104</v>
      </c>
      <c r="L590">
        <v>16</v>
      </c>
      <c r="M590" t="s">
        <v>120</v>
      </c>
      <c r="P590" s="40">
        <v>96</v>
      </c>
      <c r="Q590">
        <v>13</v>
      </c>
      <c r="R590" s="40">
        <v>98</v>
      </c>
      <c r="S590">
        <v>16</v>
      </c>
      <c r="T590" t="s">
        <v>121</v>
      </c>
      <c r="U590">
        <v>409</v>
      </c>
      <c r="V590">
        <v>154</v>
      </c>
      <c r="W590" s="40">
        <v>108</v>
      </c>
      <c r="X590">
        <v>94</v>
      </c>
      <c r="Y590" s="40">
        <v>107</v>
      </c>
      <c r="Z590">
        <v>97</v>
      </c>
      <c r="AA590" s="40">
        <v>111</v>
      </c>
      <c r="AB590">
        <v>99</v>
      </c>
      <c r="AC590" t="s">
        <v>120</v>
      </c>
      <c r="AF590" s="40">
        <v>101</v>
      </c>
      <c r="AG590">
        <v>5</v>
      </c>
      <c r="AH590" t="s">
        <v>120</v>
      </c>
      <c r="AK590" s="40">
        <v>104</v>
      </c>
      <c r="AL590">
        <v>3</v>
      </c>
      <c r="AM590" t="s">
        <v>121</v>
      </c>
      <c r="AN590">
        <v>51</v>
      </c>
      <c r="AO590">
        <v>41</v>
      </c>
      <c r="AP590" s="40">
        <v>97</v>
      </c>
      <c r="AQ590">
        <v>76</v>
      </c>
      <c r="AR590" s="40">
        <v>100</v>
      </c>
      <c r="AS590">
        <v>86</v>
      </c>
      <c r="AT590" s="40">
        <v>111</v>
      </c>
      <c r="AU590">
        <v>79</v>
      </c>
      <c r="AV590" t="s">
        <v>120</v>
      </c>
      <c r="AY590" s="40">
        <v>105</v>
      </c>
      <c r="AZ590">
        <v>14</v>
      </c>
      <c r="BA590" s="40">
        <v>95</v>
      </c>
      <c r="BB590">
        <v>11</v>
      </c>
      <c r="BC590" s="40">
        <v>102</v>
      </c>
      <c r="BD590">
        <v>12</v>
      </c>
      <c r="BE590" t="s">
        <v>121</v>
      </c>
      <c r="BF590">
        <v>37</v>
      </c>
      <c r="BG590">
        <v>33</v>
      </c>
      <c r="BH590" s="40">
        <v>105</v>
      </c>
      <c r="BI590">
        <v>79</v>
      </c>
      <c r="BJ590" s="40">
        <v>100</v>
      </c>
      <c r="BK590">
        <v>83</v>
      </c>
      <c r="BL590" s="40">
        <v>109</v>
      </c>
      <c r="BM590">
        <v>78</v>
      </c>
      <c r="BN590">
        <v>108</v>
      </c>
      <c r="BO590">
        <v>70</v>
      </c>
      <c r="BP590" s="40">
        <v>1063</v>
      </c>
      <c r="BQ590">
        <v>28</v>
      </c>
      <c r="BR590" s="40">
        <v>108</v>
      </c>
      <c r="BS590">
        <v>86</v>
      </c>
      <c r="BT590" s="40">
        <v>97</v>
      </c>
      <c r="BU590">
        <v>82</v>
      </c>
      <c r="BV590" t="s">
        <v>115</v>
      </c>
      <c r="BY590" s="40"/>
      <c r="CA590" s="40"/>
      <c r="CC590" s="40"/>
      <c r="CE590" s="40"/>
      <c r="CG590" s="40"/>
      <c r="CI590" s="40"/>
      <c r="CK590" s="40"/>
      <c r="CM590" s="40"/>
      <c r="CO590" s="40"/>
      <c r="CQ590" s="40"/>
      <c r="CS590" s="40"/>
      <c r="CU590" s="40"/>
      <c r="CW590" s="40"/>
      <c r="CY590" s="40"/>
      <c r="DA590" s="40"/>
      <c r="DC590" s="40"/>
      <c r="DE590" s="40"/>
      <c r="DG590" s="40"/>
      <c r="DI590" s="40"/>
      <c r="DK590" s="40"/>
      <c r="DM590" t="s">
        <v>141</v>
      </c>
      <c r="DN590" t="s">
        <v>2356</v>
      </c>
    </row>
    <row r="591" spans="1:118">
      <c r="A591" t="s">
        <v>2436</v>
      </c>
      <c r="B591" t="s">
        <v>2437</v>
      </c>
      <c r="C591" s="40" t="s">
        <v>2438</v>
      </c>
      <c r="D591" s="1" t="s">
        <v>2439</v>
      </c>
      <c r="E591" s="40" t="s">
        <v>117</v>
      </c>
      <c r="F591" t="s">
        <v>118</v>
      </c>
      <c r="G591">
        <v>33</v>
      </c>
      <c r="H591">
        <v>4</v>
      </c>
      <c r="I591" s="40">
        <v>101</v>
      </c>
      <c r="J591">
        <v>74</v>
      </c>
      <c r="K591" s="40">
        <v>106</v>
      </c>
      <c r="L591">
        <v>88</v>
      </c>
      <c r="M591" t="s">
        <v>119</v>
      </c>
      <c r="N591">
        <v>6</v>
      </c>
      <c r="O591">
        <v>4</v>
      </c>
      <c r="P591" s="40">
        <v>104</v>
      </c>
      <c r="Q591">
        <v>58</v>
      </c>
      <c r="R591" s="40">
        <v>95</v>
      </c>
      <c r="S591">
        <v>68</v>
      </c>
      <c r="T591" t="s">
        <v>120</v>
      </c>
      <c r="W591" s="40">
        <v>97</v>
      </c>
      <c r="X591">
        <v>4</v>
      </c>
      <c r="Y591" s="40">
        <v>97</v>
      </c>
      <c r="Z591">
        <v>5</v>
      </c>
      <c r="AA591" s="40">
        <v>96</v>
      </c>
      <c r="AB591">
        <v>6</v>
      </c>
      <c r="AC591" t="s">
        <v>119</v>
      </c>
      <c r="AF591" s="40">
        <v>93</v>
      </c>
      <c r="AG591">
        <v>64</v>
      </c>
      <c r="AH591" t="s">
        <v>120</v>
      </c>
      <c r="AK591" s="40">
        <v>109</v>
      </c>
      <c r="AL591">
        <v>30</v>
      </c>
      <c r="AM591" t="s">
        <v>120</v>
      </c>
      <c r="AN591">
        <v>1</v>
      </c>
      <c r="AO591">
        <v>1</v>
      </c>
      <c r="AP591" s="40">
        <v>101</v>
      </c>
      <c r="AQ591">
        <v>13</v>
      </c>
      <c r="AR591" s="40">
        <v>109</v>
      </c>
      <c r="AS591">
        <v>19</v>
      </c>
      <c r="AT591" s="40">
        <v>104</v>
      </c>
      <c r="AU591">
        <v>14</v>
      </c>
      <c r="AV591" t="s">
        <v>119</v>
      </c>
      <c r="AW591">
        <v>2</v>
      </c>
      <c r="AX591">
        <v>1</v>
      </c>
      <c r="AY591" s="40">
        <v>101</v>
      </c>
      <c r="AZ591">
        <v>56</v>
      </c>
      <c r="BA591" s="40">
        <v>100</v>
      </c>
      <c r="BB591">
        <v>55</v>
      </c>
      <c r="BC591" s="40">
        <v>113</v>
      </c>
      <c r="BD591">
        <v>46</v>
      </c>
      <c r="BE591" t="s">
        <v>118</v>
      </c>
      <c r="BF591">
        <v>29</v>
      </c>
      <c r="BG591">
        <v>7</v>
      </c>
      <c r="BH591" s="40">
        <v>102</v>
      </c>
      <c r="BI591">
        <v>77</v>
      </c>
      <c r="BJ591" s="40">
        <v>118</v>
      </c>
      <c r="BK591">
        <v>81</v>
      </c>
      <c r="BL591" s="40">
        <v>108</v>
      </c>
      <c r="BM591">
        <v>76</v>
      </c>
      <c r="BP591" s="40">
        <v>1005</v>
      </c>
      <c r="BQ591">
        <v>62</v>
      </c>
      <c r="BR591" s="40">
        <v>116</v>
      </c>
      <c r="BS591">
        <v>4</v>
      </c>
      <c r="BT591" s="40">
        <v>108</v>
      </c>
      <c r="BU591">
        <v>53</v>
      </c>
      <c r="BV591" t="s">
        <v>115</v>
      </c>
      <c r="BY591" s="40"/>
      <c r="CA591" s="40"/>
      <c r="CC591" s="40"/>
      <c r="CE591" s="40"/>
      <c r="CG591" s="40"/>
      <c r="CI591" s="40"/>
      <c r="CK591" s="40"/>
      <c r="CM591" s="40"/>
      <c r="CO591" s="40"/>
      <c r="CQ591" s="40"/>
      <c r="CS591" s="40"/>
      <c r="CU591" s="40"/>
      <c r="CW591" s="40"/>
      <c r="CY591" s="40"/>
      <c r="DA591" s="40"/>
      <c r="DC591" s="40"/>
      <c r="DE591" s="40"/>
      <c r="DG591" s="40"/>
      <c r="DI591" s="40"/>
      <c r="DK591" s="40"/>
      <c r="DM591" t="s">
        <v>2370</v>
      </c>
      <c r="DN591" t="s">
        <v>2440</v>
      </c>
    </row>
    <row r="592" spans="1:118">
      <c r="A592" t="s">
        <v>2987</v>
      </c>
      <c r="B592" t="s">
        <v>2988</v>
      </c>
      <c r="C592" s="40" t="s">
        <v>2984</v>
      </c>
      <c r="D592" s="1" t="s">
        <v>865</v>
      </c>
      <c r="E592" s="40" t="s">
        <v>117</v>
      </c>
      <c r="F592" t="s">
        <v>118</v>
      </c>
      <c r="G592">
        <v>68</v>
      </c>
      <c r="H592">
        <v>2</v>
      </c>
      <c r="I592" s="40">
        <v>100</v>
      </c>
      <c r="J592">
        <v>82</v>
      </c>
      <c r="K592" s="40">
        <v>98</v>
      </c>
      <c r="L592">
        <v>93</v>
      </c>
      <c r="M592" t="s">
        <v>119</v>
      </c>
      <c r="P592" s="40">
        <v>99</v>
      </c>
      <c r="Q592">
        <v>56</v>
      </c>
      <c r="R592" s="40">
        <v>103</v>
      </c>
      <c r="S592">
        <v>65</v>
      </c>
      <c r="T592" t="s">
        <v>120</v>
      </c>
      <c r="W592" s="40">
        <v>99</v>
      </c>
      <c r="X592">
        <v>11</v>
      </c>
      <c r="Y592" s="40">
        <v>98</v>
      </c>
      <c r="Z592">
        <v>14</v>
      </c>
      <c r="AA592" s="40">
        <v>97</v>
      </c>
      <c r="AB592">
        <v>17</v>
      </c>
      <c r="AC592" t="s">
        <v>119</v>
      </c>
      <c r="AF592" s="40">
        <v>108</v>
      </c>
      <c r="AG592">
        <v>65</v>
      </c>
      <c r="AH592" t="s">
        <v>120</v>
      </c>
      <c r="AK592" s="40">
        <v>102</v>
      </c>
      <c r="AL592">
        <v>30</v>
      </c>
      <c r="AM592" t="s">
        <v>120</v>
      </c>
      <c r="AP592" s="40">
        <v>102</v>
      </c>
      <c r="AQ592">
        <v>16</v>
      </c>
      <c r="AR592" s="40">
        <v>101</v>
      </c>
      <c r="AS592">
        <v>20</v>
      </c>
      <c r="AT592" s="40">
        <v>90</v>
      </c>
      <c r="AU592">
        <v>16</v>
      </c>
      <c r="AV592" t="s">
        <v>118</v>
      </c>
      <c r="AW592">
        <v>24</v>
      </c>
      <c r="AX592">
        <v>1</v>
      </c>
      <c r="AY592" s="40">
        <v>103</v>
      </c>
      <c r="AZ592">
        <v>85</v>
      </c>
      <c r="BA592" s="40">
        <v>106</v>
      </c>
      <c r="BB592">
        <v>78</v>
      </c>
      <c r="BC592" s="40">
        <v>92</v>
      </c>
      <c r="BD592">
        <v>78</v>
      </c>
      <c r="BE592" t="s">
        <v>118</v>
      </c>
      <c r="BF592">
        <v>33</v>
      </c>
      <c r="BG592">
        <v>9</v>
      </c>
      <c r="BH592" s="40">
        <v>104</v>
      </c>
      <c r="BI592">
        <v>79</v>
      </c>
      <c r="BJ592" s="40">
        <v>93</v>
      </c>
      <c r="BK592">
        <v>83</v>
      </c>
      <c r="BL592" s="40">
        <v>108</v>
      </c>
      <c r="BM592">
        <v>77</v>
      </c>
      <c r="BP592" s="40">
        <v>1095</v>
      </c>
      <c r="BQ592">
        <v>69</v>
      </c>
      <c r="BR592" s="40">
        <v>123</v>
      </c>
      <c r="BS592">
        <v>12</v>
      </c>
      <c r="BT592" s="40">
        <v>102</v>
      </c>
      <c r="BU592">
        <v>55</v>
      </c>
      <c r="BV592" t="s">
        <v>115</v>
      </c>
      <c r="BY592" s="40"/>
      <c r="CA592" s="40"/>
      <c r="CC592" s="40"/>
      <c r="CE592" s="40"/>
      <c r="CG592" s="40"/>
      <c r="CI592" s="40"/>
      <c r="CK592" s="40"/>
      <c r="CM592" s="40"/>
      <c r="CO592" s="40"/>
      <c r="CQ592" s="40"/>
      <c r="CS592" s="40"/>
      <c r="CU592" s="40"/>
      <c r="CW592" s="40"/>
      <c r="CY592" s="40"/>
      <c r="DA592" s="40"/>
      <c r="DC592" s="40"/>
      <c r="DE592" s="40"/>
      <c r="DG592" s="40"/>
      <c r="DI592" s="40"/>
      <c r="DK592" s="40"/>
      <c r="DM592" t="s">
        <v>2363</v>
      </c>
      <c r="DN592" t="s">
        <v>192</v>
      </c>
    </row>
    <row r="593" spans="1:118">
      <c r="A593" t="s">
        <v>3005</v>
      </c>
      <c r="B593" t="s">
        <v>3006</v>
      </c>
      <c r="C593" s="40" t="s">
        <v>3007</v>
      </c>
      <c r="D593" s="1" t="s">
        <v>3008</v>
      </c>
      <c r="E593" s="40" t="s">
        <v>117</v>
      </c>
      <c r="F593" t="s">
        <v>118</v>
      </c>
      <c r="G593">
        <v>59</v>
      </c>
      <c r="H593">
        <v>15</v>
      </c>
      <c r="I593" s="40">
        <v>106</v>
      </c>
      <c r="J593">
        <v>78</v>
      </c>
      <c r="K593" s="40">
        <v>108</v>
      </c>
      <c r="L593">
        <v>92</v>
      </c>
      <c r="M593" t="s">
        <v>119</v>
      </c>
      <c r="N593">
        <v>2</v>
      </c>
      <c r="O593">
        <v>1</v>
      </c>
      <c r="P593" s="40">
        <v>98</v>
      </c>
      <c r="Q593">
        <v>47</v>
      </c>
      <c r="R593" s="40">
        <v>90</v>
      </c>
      <c r="S593">
        <v>58</v>
      </c>
      <c r="T593" t="s">
        <v>120</v>
      </c>
      <c r="W593" s="40">
        <v>101</v>
      </c>
      <c r="X593">
        <v>1</v>
      </c>
      <c r="Y593" s="40">
        <v>101</v>
      </c>
      <c r="Z593">
        <v>1</v>
      </c>
      <c r="AA593" s="40">
        <v>100</v>
      </c>
      <c r="AB593">
        <v>1</v>
      </c>
      <c r="AC593" t="s">
        <v>118</v>
      </c>
      <c r="AD593">
        <v>49</v>
      </c>
      <c r="AE593">
        <v>11</v>
      </c>
      <c r="AF593" s="40">
        <v>108</v>
      </c>
      <c r="AG593">
        <v>85</v>
      </c>
      <c r="AH593" t="s">
        <v>120</v>
      </c>
      <c r="AI593">
        <v>1</v>
      </c>
      <c r="AJ593">
        <v>1</v>
      </c>
      <c r="AK593" s="40">
        <v>91</v>
      </c>
      <c r="AL593">
        <v>14</v>
      </c>
      <c r="AM593" t="s">
        <v>120</v>
      </c>
      <c r="AP593" s="40">
        <v>103</v>
      </c>
      <c r="AQ593">
        <v>1</v>
      </c>
      <c r="AR593" s="40">
        <v>100</v>
      </c>
      <c r="AS593">
        <v>1</v>
      </c>
      <c r="AT593" s="40">
        <v>102</v>
      </c>
      <c r="AU593">
        <v>1</v>
      </c>
      <c r="AV593" t="s">
        <v>119</v>
      </c>
      <c r="AW593">
        <v>2</v>
      </c>
      <c r="AX593">
        <v>2</v>
      </c>
      <c r="AY593" s="40">
        <v>97</v>
      </c>
      <c r="AZ593">
        <v>42</v>
      </c>
      <c r="BA593" s="40">
        <v>94</v>
      </c>
      <c r="BB593">
        <v>42</v>
      </c>
      <c r="BC593" s="40">
        <v>102</v>
      </c>
      <c r="BD593">
        <v>25</v>
      </c>
      <c r="BE593" t="s">
        <v>119</v>
      </c>
      <c r="BF593">
        <v>12</v>
      </c>
      <c r="BG593">
        <v>8</v>
      </c>
      <c r="BH593" s="40">
        <v>86</v>
      </c>
      <c r="BI593">
        <v>57</v>
      </c>
      <c r="BJ593" s="40">
        <v>82</v>
      </c>
      <c r="BK593">
        <v>68</v>
      </c>
      <c r="BL593" s="40">
        <v>108</v>
      </c>
      <c r="BM593">
        <v>58</v>
      </c>
      <c r="BP593" s="40">
        <v>1074</v>
      </c>
      <c r="BQ593">
        <v>63</v>
      </c>
      <c r="BR593" s="40">
        <v>115</v>
      </c>
      <c r="BS593">
        <v>1</v>
      </c>
      <c r="BT593" s="40">
        <v>99</v>
      </c>
      <c r="BU593">
        <v>36</v>
      </c>
      <c r="BV593" t="s">
        <v>115</v>
      </c>
      <c r="BY593" s="40"/>
      <c r="CA593" s="40"/>
      <c r="CC593" s="40"/>
      <c r="CE593" s="40"/>
      <c r="CG593" s="40"/>
      <c r="CI593" s="40"/>
      <c r="CK593" s="40"/>
      <c r="CM593" s="40"/>
      <c r="CO593" s="40"/>
      <c r="CQ593" s="40"/>
      <c r="CS593" s="40"/>
      <c r="CU593" s="40"/>
      <c r="CW593" s="40"/>
      <c r="CY593" s="40"/>
      <c r="DA593" s="40"/>
      <c r="DC593" s="40"/>
      <c r="DE593" s="40"/>
      <c r="DG593" s="40"/>
      <c r="DI593" s="40"/>
      <c r="DK593" s="40"/>
      <c r="DM593" t="s">
        <v>141</v>
      </c>
      <c r="DN593" t="s">
        <v>3009</v>
      </c>
    </row>
    <row r="594" spans="1:118">
      <c r="A594" t="s">
        <v>3402</v>
      </c>
      <c r="B594" t="s">
        <v>3403</v>
      </c>
      <c r="C594" s="40" t="s">
        <v>3404</v>
      </c>
      <c r="D594" s="1" t="s">
        <v>3405</v>
      </c>
      <c r="E594" s="40" t="s">
        <v>117</v>
      </c>
      <c r="F594" t="s">
        <v>118</v>
      </c>
      <c r="G594">
        <v>45</v>
      </c>
      <c r="H594">
        <v>3</v>
      </c>
      <c r="I594" s="40">
        <v>104</v>
      </c>
      <c r="J594">
        <v>78</v>
      </c>
      <c r="K594" s="40">
        <v>98</v>
      </c>
      <c r="L594">
        <v>90</v>
      </c>
      <c r="M594" t="s">
        <v>119</v>
      </c>
      <c r="N594">
        <v>1</v>
      </c>
      <c r="O594">
        <v>1</v>
      </c>
      <c r="P594" s="40">
        <v>97</v>
      </c>
      <c r="Q594">
        <v>57</v>
      </c>
      <c r="R594" s="40">
        <v>105</v>
      </c>
      <c r="S594">
        <v>66</v>
      </c>
      <c r="T594" t="s">
        <v>120</v>
      </c>
      <c r="W594" s="40">
        <v>101</v>
      </c>
      <c r="X594">
        <v>27</v>
      </c>
      <c r="Y594" s="40">
        <v>97</v>
      </c>
      <c r="Z594">
        <v>27</v>
      </c>
      <c r="AA594" s="40">
        <v>104</v>
      </c>
      <c r="AB594">
        <v>27</v>
      </c>
      <c r="AC594" t="s">
        <v>119</v>
      </c>
      <c r="AF594" s="40">
        <v>109</v>
      </c>
      <c r="AG594">
        <v>65</v>
      </c>
      <c r="AH594" t="s">
        <v>120</v>
      </c>
      <c r="AK594" s="40">
        <v>109</v>
      </c>
      <c r="AL594">
        <v>37</v>
      </c>
      <c r="AM594" t="s">
        <v>120</v>
      </c>
      <c r="AP594" s="40">
        <v>109</v>
      </c>
      <c r="AQ594">
        <v>30</v>
      </c>
      <c r="AR594" s="40">
        <v>107</v>
      </c>
      <c r="AS594">
        <v>31</v>
      </c>
      <c r="AT594" s="40">
        <v>106</v>
      </c>
      <c r="AU594">
        <v>30</v>
      </c>
      <c r="AV594" t="s">
        <v>119</v>
      </c>
      <c r="AW594">
        <v>15</v>
      </c>
      <c r="AX594">
        <v>3</v>
      </c>
      <c r="AY594" s="40">
        <v>94</v>
      </c>
      <c r="AZ594">
        <v>79</v>
      </c>
      <c r="BA594" s="40">
        <v>118</v>
      </c>
      <c r="BB594">
        <v>73</v>
      </c>
      <c r="BC594" s="40">
        <v>96</v>
      </c>
      <c r="BD594">
        <v>72</v>
      </c>
      <c r="BE594" t="s">
        <v>118</v>
      </c>
      <c r="BF594">
        <v>34</v>
      </c>
      <c r="BG594">
        <v>5</v>
      </c>
      <c r="BH594" s="40">
        <v>102</v>
      </c>
      <c r="BI594">
        <v>80</v>
      </c>
      <c r="BJ594" s="40">
        <v>112</v>
      </c>
      <c r="BK594">
        <v>83</v>
      </c>
      <c r="BL594" s="40">
        <v>108</v>
      </c>
      <c r="BM594">
        <v>78</v>
      </c>
      <c r="BP594" s="40">
        <v>1133</v>
      </c>
      <c r="BQ594">
        <v>68</v>
      </c>
      <c r="BR594" s="40">
        <v>124</v>
      </c>
      <c r="BS594">
        <v>24</v>
      </c>
      <c r="BT594" s="40">
        <v>108</v>
      </c>
      <c r="BU594">
        <v>60</v>
      </c>
      <c r="BV594" t="s">
        <v>115</v>
      </c>
      <c r="BY594" s="40"/>
      <c r="CA594" s="40"/>
      <c r="CC594" s="40"/>
      <c r="CE594" s="40"/>
      <c r="CG594" s="40"/>
      <c r="CI594" s="40"/>
      <c r="CK594" s="40"/>
      <c r="CM594" s="40"/>
      <c r="CO594" s="40"/>
      <c r="CQ594" s="40"/>
      <c r="CS594" s="40"/>
      <c r="CU594" s="40"/>
      <c r="CW594" s="40"/>
      <c r="CY594" s="40"/>
      <c r="DA594" s="40"/>
      <c r="DC594" s="40"/>
      <c r="DE594" s="40"/>
      <c r="DG594" s="40"/>
      <c r="DI594" s="40"/>
      <c r="DK594" s="40"/>
      <c r="DM594" t="s">
        <v>3406</v>
      </c>
      <c r="DN594" t="s">
        <v>219</v>
      </c>
    </row>
    <row r="595" spans="1:118">
      <c r="A595" t="s">
        <v>3411</v>
      </c>
      <c r="B595" t="s">
        <v>3412</v>
      </c>
      <c r="C595" s="40" t="s">
        <v>3413</v>
      </c>
      <c r="D595" s="1" t="s">
        <v>3414</v>
      </c>
      <c r="E595" s="40" t="s">
        <v>117</v>
      </c>
      <c r="F595" t="s">
        <v>118</v>
      </c>
      <c r="G595">
        <v>34</v>
      </c>
      <c r="H595">
        <v>13</v>
      </c>
      <c r="I595" s="40">
        <v>104</v>
      </c>
      <c r="J595">
        <v>79</v>
      </c>
      <c r="K595" s="40">
        <v>106</v>
      </c>
      <c r="L595">
        <v>88</v>
      </c>
      <c r="M595" t="s">
        <v>119</v>
      </c>
      <c r="N595">
        <v>11</v>
      </c>
      <c r="O595">
        <v>7</v>
      </c>
      <c r="P595" s="40">
        <v>101</v>
      </c>
      <c r="Q595">
        <v>69</v>
      </c>
      <c r="R595" s="40">
        <v>97</v>
      </c>
      <c r="S595">
        <v>77</v>
      </c>
      <c r="T595" t="s">
        <v>120</v>
      </c>
      <c r="W595" s="40">
        <v>98</v>
      </c>
      <c r="X595">
        <v>20</v>
      </c>
      <c r="Y595" s="40">
        <v>98</v>
      </c>
      <c r="Z595">
        <v>27</v>
      </c>
      <c r="AA595" s="40">
        <v>97</v>
      </c>
      <c r="AB595">
        <v>23</v>
      </c>
      <c r="AC595" t="s">
        <v>118</v>
      </c>
      <c r="AD595">
        <v>34</v>
      </c>
      <c r="AE595">
        <v>14</v>
      </c>
      <c r="AF595" s="40">
        <v>104</v>
      </c>
      <c r="AG595">
        <v>84</v>
      </c>
      <c r="AH595" t="s">
        <v>120</v>
      </c>
      <c r="AI595">
        <v>11</v>
      </c>
      <c r="AJ595">
        <v>6</v>
      </c>
      <c r="AK595" s="40">
        <v>97</v>
      </c>
      <c r="AL595">
        <v>60</v>
      </c>
      <c r="AM595" t="s">
        <v>120</v>
      </c>
      <c r="AP595" s="40">
        <v>100</v>
      </c>
      <c r="AQ595">
        <v>28</v>
      </c>
      <c r="AR595" s="40">
        <v>98</v>
      </c>
      <c r="AS595">
        <v>35</v>
      </c>
      <c r="AT595" s="40">
        <v>99</v>
      </c>
      <c r="AU595">
        <v>29</v>
      </c>
      <c r="AV595" t="s">
        <v>119</v>
      </c>
      <c r="AW595">
        <v>7</v>
      </c>
      <c r="AX595">
        <v>3</v>
      </c>
      <c r="AY595" s="40">
        <v>89</v>
      </c>
      <c r="AZ595">
        <v>78</v>
      </c>
      <c r="BA595" s="40">
        <v>82</v>
      </c>
      <c r="BB595">
        <v>73</v>
      </c>
      <c r="BC595" s="40">
        <v>106</v>
      </c>
      <c r="BD595">
        <v>71</v>
      </c>
      <c r="BE595" t="s">
        <v>119</v>
      </c>
      <c r="BF595">
        <v>2</v>
      </c>
      <c r="BG595">
        <v>1</v>
      </c>
      <c r="BH595" s="40">
        <v>90</v>
      </c>
      <c r="BI595">
        <v>61</v>
      </c>
      <c r="BJ595" s="40">
        <v>91</v>
      </c>
      <c r="BK595">
        <v>68</v>
      </c>
      <c r="BL595" s="40">
        <v>108</v>
      </c>
      <c r="BM595">
        <v>62</v>
      </c>
      <c r="BP595" s="40">
        <v>1002</v>
      </c>
      <c r="BQ595">
        <v>77</v>
      </c>
      <c r="BR595" s="40">
        <v>121</v>
      </c>
      <c r="BS595">
        <v>19</v>
      </c>
      <c r="BT595" s="40">
        <v>99</v>
      </c>
      <c r="BU595">
        <v>50</v>
      </c>
      <c r="BV595" t="s">
        <v>120</v>
      </c>
      <c r="BW595">
        <v>7</v>
      </c>
      <c r="BX595">
        <v>3</v>
      </c>
      <c r="BY595" s="40">
        <v>101</v>
      </c>
      <c r="BZ595">
        <v>73</v>
      </c>
      <c r="CA595" s="40">
        <v>100</v>
      </c>
      <c r="CB595">
        <v>68</v>
      </c>
      <c r="CC595" s="40">
        <v>102</v>
      </c>
      <c r="CD595">
        <v>7</v>
      </c>
      <c r="CE595" s="40">
        <v>102</v>
      </c>
      <c r="CF595">
        <v>53</v>
      </c>
      <c r="CG595" s="40">
        <v>102</v>
      </c>
      <c r="CH595">
        <v>69</v>
      </c>
      <c r="CI595" s="40">
        <v>103</v>
      </c>
      <c r="CJ595">
        <v>65</v>
      </c>
      <c r="CK595" s="40">
        <v>100</v>
      </c>
      <c r="CL595">
        <v>57</v>
      </c>
      <c r="CM595" s="40">
        <v>109</v>
      </c>
      <c r="CN595">
        <v>51</v>
      </c>
      <c r="CO595" s="40">
        <v>95</v>
      </c>
      <c r="CP595">
        <v>62</v>
      </c>
      <c r="CQ595" s="40">
        <v>90</v>
      </c>
      <c r="CR595">
        <v>57</v>
      </c>
      <c r="CS595" s="40">
        <v>110</v>
      </c>
      <c r="CT595">
        <v>56</v>
      </c>
      <c r="CU595" s="40">
        <v>106</v>
      </c>
      <c r="CV595">
        <v>58</v>
      </c>
      <c r="CW595" s="40">
        <v>108</v>
      </c>
      <c r="CX595">
        <v>56</v>
      </c>
      <c r="CY595" s="40">
        <v>107</v>
      </c>
      <c r="CZ595">
        <v>66</v>
      </c>
      <c r="DA595" s="40">
        <v>103</v>
      </c>
      <c r="DB595">
        <v>49</v>
      </c>
      <c r="DC595" s="40">
        <v>103</v>
      </c>
      <c r="DD595">
        <v>56</v>
      </c>
      <c r="DE595" s="40">
        <v>98</v>
      </c>
      <c r="DF595">
        <v>46</v>
      </c>
      <c r="DG595" s="40">
        <v>103</v>
      </c>
      <c r="DH595">
        <v>54</v>
      </c>
      <c r="DI595" s="40">
        <v>104</v>
      </c>
      <c r="DJ595">
        <v>54</v>
      </c>
      <c r="DK595" s="40">
        <v>100</v>
      </c>
      <c r="DL595">
        <v>35</v>
      </c>
      <c r="DM595" t="s">
        <v>2485</v>
      </c>
      <c r="DN595" t="s">
        <v>115</v>
      </c>
    </row>
    <row r="596" spans="1:118">
      <c r="A596" t="s">
        <v>3448</v>
      </c>
      <c r="B596" t="s">
        <v>3449</v>
      </c>
      <c r="C596" s="40" t="s">
        <v>3450</v>
      </c>
      <c r="D596" s="1" t="s">
        <v>3451</v>
      </c>
      <c r="E596" s="40" t="s">
        <v>117</v>
      </c>
      <c r="F596" t="s">
        <v>118</v>
      </c>
      <c r="G596">
        <v>31</v>
      </c>
      <c r="H596">
        <v>3</v>
      </c>
      <c r="I596" s="40">
        <v>104</v>
      </c>
      <c r="J596">
        <v>70</v>
      </c>
      <c r="K596" s="40">
        <v>103</v>
      </c>
      <c r="L596">
        <v>86</v>
      </c>
      <c r="M596" t="s">
        <v>119</v>
      </c>
      <c r="P596" s="40">
        <v>102</v>
      </c>
      <c r="Q596">
        <v>45</v>
      </c>
      <c r="R596" s="40">
        <v>98</v>
      </c>
      <c r="S596">
        <v>56</v>
      </c>
      <c r="T596" t="s">
        <v>120</v>
      </c>
      <c r="W596" s="40">
        <v>105</v>
      </c>
      <c r="X596">
        <v>5</v>
      </c>
      <c r="Y596" s="40">
        <v>104</v>
      </c>
      <c r="Z596">
        <v>6</v>
      </c>
      <c r="AA596" s="40">
        <v>103</v>
      </c>
      <c r="AB596">
        <v>6</v>
      </c>
      <c r="AC596" t="s">
        <v>119</v>
      </c>
      <c r="AD596">
        <v>11</v>
      </c>
      <c r="AE596">
        <v>1</v>
      </c>
      <c r="AF596" s="40">
        <v>118</v>
      </c>
      <c r="AG596">
        <v>67</v>
      </c>
      <c r="AH596" t="s">
        <v>120</v>
      </c>
      <c r="AK596" s="40">
        <v>91</v>
      </c>
      <c r="AL596">
        <v>11</v>
      </c>
      <c r="AM596" t="s">
        <v>120</v>
      </c>
      <c r="AP596" s="40">
        <v>100</v>
      </c>
      <c r="AQ596">
        <v>4</v>
      </c>
      <c r="AR596" s="40">
        <v>97</v>
      </c>
      <c r="AS596">
        <v>5</v>
      </c>
      <c r="AT596" s="40">
        <v>100</v>
      </c>
      <c r="AU596">
        <v>4</v>
      </c>
      <c r="AV596" t="s">
        <v>119</v>
      </c>
      <c r="AY596" s="40">
        <v>94</v>
      </c>
      <c r="AZ596">
        <v>25</v>
      </c>
      <c r="BA596" s="40">
        <v>78</v>
      </c>
      <c r="BB596">
        <v>35</v>
      </c>
      <c r="BC596" s="40">
        <v>112</v>
      </c>
      <c r="BD596">
        <v>14</v>
      </c>
      <c r="BE596" t="s">
        <v>119</v>
      </c>
      <c r="BF596">
        <v>1</v>
      </c>
      <c r="BG596">
        <v>1</v>
      </c>
      <c r="BH596" s="40">
        <v>106</v>
      </c>
      <c r="BI596">
        <v>31</v>
      </c>
      <c r="BJ596" s="40">
        <v>88</v>
      </c>
      <c r="BK596">
        <v>46</v>
      </c>
      <c r="BL596" s="40">
        <v>108</v>
      </c>
      <c r="BM596">
        <v>36</v>
      </c>
      <c r="BP596" s="40">
        <v>1128</v>
      </c>
      <c r="BQ596">
        <v>53</v>
      </c>
      <c r="BR596" s="40">
        <v>119</v>
      </c>
      <c r="BS596">
        <v>5</v>
      </c>
      <c r="BT596" s="40">
        <v>104</v>
      </c>
      <c r="BU596">
        <v>23</v>
      </c>
      <c r="BV596" t="s">
        <v>115</v>
      </c>
      <c r="BY596" s="40"/>
      <c r="CA596" s="40"/>
      <c r="CC596" s="40"/>
      <c r="CE596" s="40"/>
      <c r="CG596" s="40"/>
      <c r="CI596" s="40"/>
      <c r="CK596" s="40"/>
      <c r="CM596" s="40"/>
      <c r="CO596" s="40"/>
      <c r="CQ596" s="40"/>
      <c r="CS596" s="40"/>
      <c r="CU596" s="40"/>
      <c r="CW596" s="40"/>
      <c r="CY596" s="40"/>
      <c r="DA596" s="40"/>
      <c r="DC596" s="40"/>
      <c r="DE596" s="40"/>
      <c r="DG596" s="40"/>
      <c r="DI596" s="40"/>
      <c r="DK596" s="40"/>
      <c r="DM596" t="s">
        <v>3452</v>
      </c>
      <c r="DN596" t="s">
        <v>115</v>
      </c>
    </row>
    <row r="597" spans="1:118">
      <c r="A597" t="s">
        <v>3469</v>
      </c>
      <c r="B597" t="s">
        <v>3470</v>
      </c>
      <c r="C597" s="40" t="s">
        <v>3471</v>
      </c>
      <c r="D597" s="1" t="s">
        <v>3472</v>
      </c>
      <c r="E597" s="40" t="s">
        <v>117</v>
      </c>
      <c r="F597" t="s">
        <v>118</v>
      </c>
      <c r="G597">
        <v>28</v>
      </c>
      <c r="H597">
        <v>4</v>
      </c>
      <c r="I597" s="40">
        <v>99</v>
      </c>
      <c r="J597">
        <v>75</v>
      </c>
      <c r="K597" s="40">
        <v>92</v>
      </c>
      <c r="L597">
        <v>86</v>
      </c>
      <c r="M597" t="s">
        <v>119</v>
      </c>
      <c r="N597">
        <v>11</v>
      </c>
      <c r="O597">
        <v>6</v>
      </c>
      <c r="P597" s="40">
        <v>101</v>
      </c>
      <c r="Q597">
        <v>61</v>
      </c>
      <c r="R597" s="40">
        <v>95</v>
      </c>
      <c r="S597">
        <v>71</v>
      </c>
      <c r="T597" t="s">
        <v>120</v>
      </c>
      <c r="W597" s="40">
        <v>98</v>
      </c>
      <c r="X597">
        <v>3</v>
      </c>
      <c r="Y597" s="40">
        <v>96</v>
      </c>
      <c r="Z597">
        <v>4</v>
      </c>
      <c r="AA597" s="40">
        <v>97</v>
      </c>
      <c r="AB597">
        <v>6</v>
      </c>
      <c r="AC597" t="s">
        <v>118</v>
      </c>
      <c r="AD597">
        <v>26</v>
      </c>
      <c r="AE597">
        <v>3</v>
      </c>
      <c r="AF597" s="40">
        <v>114</v>
      </c>
      <c r="AG597">
        <v>79</v>
      </c>
      <c r="AH597" t="s">
        <v>120</v>
      </c>
      <c r="AI597">
        <v>10</v>
      </c>
      <c r="AJ597">
        <v>5</v>
      </c>
      <c r="AK597" s="40">
        <v>91</v>
      </c>
      <c r="AL597">
        <v>47</v>
      </c>
      <c r="AM597" t="s">
        <v>120</v>
      </c>
      <c r="AP597" s="40">
        <v>94</v>
      </c>
      <c r="AQ597">
        <v>17</v>
      </c>
      <c r="AR597" s="40">
        <v>96</v>
      </c>
      <c r="AS597">
        <v>24</v>
      </c>
      <c r="AT597" s="40">
        <v>107</v>
      </c>
      <c r="AU597">
        <v>18</v>
      </c>
      <c r="AV597" t="s">
        <v>119</v>
      </c>
      <c r="AW597">
        <v>3</v>
      </c>
      <c r="AX597">
        <v>1</v>
      </c>
      <c r="AY597" s="40">
        <v>90</v>
      </c>
      <c r="AZ597">
        <v>56</v>
      </c>
      <c r="BA597" s="40">
        <v>89</v>
      </c>
      <c r="BB597">
        <v>53</v>
      </c>
      <c r="BC597" s="40">
        <v>93</v>
      </c>
      <c r="BD597">
        <v>43</v>
      </c>
      <c r="BE597" t="s">
        <v>119</v>
      </c>
      <c r="BF597">
        <v>4</v>
      </c>
      <c r="BG597">
        <v>4</v>
      </c>
      <c r="BH597" s="40">
        <v>107</v>
      </c>
      <c r="BI597">
        <v>57</v>
      </c>
      <c r="BJ597" s="40">
        <v>96</v>
      </c>
      <c r="BK597">
        <v>67</v>
      </c>
      <c r="BL597" s="40">
        <v>108</v>
      </c>
      <c r="BM597">
        <v>58</v>
      </c>
      <c r="BP597" s="40">
        <v>1022</v>
      </c>
      <c r="BQ597">
        <v>68</v>
      </c>
      <c r="BR597" s="40">
        <v>122</v>
      </c>
      <c r="BS597">
        <v>4</v>
      </c>
      <c r="BT597" s="40">
        <v>103</v>
      </c>
      <c r="BU597">
        <v>44</v>
      </c>
      <c r="BV597" t="s">
        <v>120</v>
      </c>
      <c r="BW597">
        <v>5</v>
      </c>
      <c r="BX597">
        <v>2</v>
      </c>
      <c r="BY597" s="40">
        <v>111</v>
      </c>
      <c r="BZ597">
        <v>57</v>
      </c>
      <c r="CA597" s="40">
        <v>112</v>
      </c>
      <c r="CB597">
        <v>52</v>
      </c>
      <c r="CC597" s="40">
        <v>113</v>
      </c>
      <c r="CD597">
        <v>5</v>
      </c>
      <c r="CE597" s="40">
        <v>102</v>
      </c>
      <c r="CF597">
        <v>31</v>
      </c>
      <c r="CG597" s="40">
        <v>107</v>
      </c>
      <c r="CH597">
        <v>51</v>
      </c>
      <c r="CI597" s="40">
        <v>109</v>
      </c>
      <c r="CJ597">
        <v>47</v>
      </c>
      <c r="CK597" s="40">
        <v>86</v>
      </c>
      <c r="CL597">
        <v>39</v>
      </c>
      <c r="CM597" s="40">
        <v>101</v>
      </c>
      <c r="CN597">
        <v>33</v>
      </c>
      <c r="CO597" s="40">
        <v>120</v>
      </c>
      <c r="CP597">
        <v>45</v>
      </c>
      <c r="CQ597" s="40">
        <v>112</v>
      </c>
      <c r="CR597">
        <v>39</v>
      </c>
      <c r="CS597" s="40">
        <v>100</v>
      </c>
      <c r="CT597">
        <v>37</v>
      </c>
      <c r="CU597" s="40">
        <v>99</v>
      </c>
      <c r="CV597">
        <v>40</v>
      </c>
      <c r="CW597" s="40">
        <v>102</v>
      </c>
      <c r="CX597">
        <v>38</v>
      </c>
      <c r="CY597" s="40">
        <v>102</v>
      </c>
      <c r="CZ597">
        <v>50</v>
      </c>
      <c r="DA597" s="40">
        <v>97</v>
      </c>
      <c r="DB597">
        <v>32</v>
      </c>
      <c r="DC597" s="40">
        <v>104</v>
      </c>
      <c r="DD597">
        <v>37</v>
      </c>
      <c r="DE597" s="40">
        <v>98</v>
      </c>
      <c r="DF597">
        <v>27</v>
      </c>
      <c r="DG597" s="40">
        <v>92</v>
      </c>
      <c r="DH597">
        <v>35</v>
      </c>
      <c r="DI597" s="40">
        <v>97</v>
      </c>
      <c r="DJ597">
        <v>36</v>
      </c>
      <c r="DK597" s="40">
        <v>104</v>
      </c>
      <c r="DL597">
        <v>20</v>
      </c>
      <c r="DM597" t="s">
        <v>2485</v>
      </c>
      <c r="DN597" t="s">
        <v>3473</v>
      </c>
    </row>
    <row r="598" spans="1:118">
      <c r="A598" t="s">
        <v>3483</v>
      </c>
      <c r="B598" t="s">
        <v>3484</v>
      </c>
      <c r="C598" s="40" t="s">
        <v>3485</v>
      </c>
      <c r="D598" s="1" t="s">
        <v>3486</v>
      </c>
      <c r="E598" s="40" t="s">
        <v>117</v>
      </c>
      <c r="F598" t="s">
        <v>118</v>
      </c>
      <c r="G598">
        <v>42</v>
      </c>
      <c r="H598">
        <v>3</v>
      </c>
      <c r="I598" s="40">
        <v>103</v>
      </c>
      <c r="J598">
        <v>79</v>
      </c>
      <c r="K598" s="40">
        <v>95</v>
      </c>
      <c r="L598">
        <v>91</v>
      </c>
      <c r="M598" t="s">
        <v>119</v>
      </c>
      <c r="N598">
        <v>12</v>
      </c>
      <c r="O598">
        <v>7</v>
      </c>
      <c r="P598" s="40">
        <v>105</v>
      </c>
      <c r="Q598">
        <v>61</v>
      </c>
      <c r="R598" s="40">
        <v>108</v>
      </c>
      <c r="S598">
        <v>73</v>
      </c>
      <c r="T598" t="s">
        <v>120</v>
      </c>
      <c r="W598" s="40">
        <v>99</v>
      </c>
      <c r="X598">
        <v>13</v>
      </c>
      <c r="Y598" s="40">
        <v>98</v>
      </c>
      <c r="Z598">
        <v>15</v>
      </c>
      <c r="AA598" s="40">
        <v>105</v>
      </c>
      <c r="AB598">
        <v>16</v>
      </c>
      <c r="AC598" t="s">
        <v>119</v>
      </c>
      <c r="AF598" s="40">
        <v>107</v>
      </c>
      <c r="AG598">
        <v>65</v>
      </c>
      <c r="AH598" t="s">
        <v>120</v>
      </c>
      <c r="AK598" s="40">
        <v>98</v>
      </c>
      <c r="AL598">
        <v>33</v>
      </c>
      <c r="AM598" t="s">
        <v>120</v>
      </c>
      <c r="AN598">
        <v>1</v>
      </c>
      <c r="AO598">
        <v>1</v>
      </c>
      <c r="AP598" s="40">
        <v>107</v>
      </c>
      <c r="AQ598">
        <v>24</v>
      </c>
      <c r="AR598" s="40">
        <v>103</v>
      </c>
      <c r="AS598">
        <v>30</v>
      </c>
      <c r="AT598" s="40">
        <v>102</v>
      </c>
      <c r="AU598">
        <v>26</v>
      </c>
      <c r="AV598" t="s">
        <v>119</v>
      </c>
      <c r="AW598">
        <v>8</v>
      </c>
      <c r="AX598">
        <v>2</v>
      </c>
      <c r="AY598" s="40">
        <v>102</v>
      </c>
      <c r="AZ598">
        <v>69</v>
      </c>
      <c r="BA598" s="40">
        <v>96</v>
      </c>
      <c r="BB598">
        <v>64</v>
      </c>
      <c r="BC598" s="40">
        <v>113</v>
      </c>
      <c r="BD598">
        <v>60</v>
      </c>
      <c r="BE598" t="s">
        <v>118</v>
      </c>
      <c r="BF598">
        <v>28</v>
      </c>
      <c r="BG598">
        <v>7</v>
      </c>
      <c r="BH598" s="40">
        <v>96</v>
      </c>
      <c r="BI598">
        <v>77</v>
      </c>
      <c r="BJ598" s="40">
        <v>98</v>
      </c>
      <c r="BK598">
        <v>81</v>
      </c>
      <c r="BL598" s="40">
        <v>108</v>
      </c>
      <c r="BM598">
        <v>76</v>
      </c>
      <c r="BP598" s="40">
        <v>1108</v>
      </c>
      <c r="BQ598">
        <v>67</v>
      </c>
      <c r="BR598" s="40">
        <v>122</v>
      </c>
      <c r="BS598">
        <v>13</v>
      </c>
      <c r="BT598" s="40">
        <v>104</v>
      </c>
      <c r="BU598">
        <v>58</v>
      </c>
      <c r="BV598" t="s">
        <v>115</v>
      </c>
      <c r="BY598" s="40"/>
      <c r="CA598" s="40"/>
      <c r="CC598" s="40"/>
      <c r="CE598" s="40"/>
      <c r="CG598" s="40"/>
      <c r="CI598" s="40"/>
      <c r="CK598" s="40"/>
      <c r="CM598" s="40"/>
      <c r="CO598" s="40"/>
      <c r="CQ598" s="40"/>
      <c r="CS598" s="40"/>
      <c r="CU598" s="40"/>
      <c r="CW598" s="40"/>
      <c r="CY598" s="40"/>
      <c r="DA598" s="40"/>
      <c r="DC598" s="40"/>
      <c r="DE598" s="40"/>
      <c r="DG598" s="40"/>
      <c r="DI598" s="40"/>
      <c r="DK598" s="40"/>
      <c r="DM598" t="s">
        <v>3487</v>
      </c>
      <c r="DN598" t="s">
        <v>2518</v>
      </c>
    </row>
    <row r="599" spans="1:118">
      <c r="A599" t="s">
        <v>3503</v>
      </c>
      <c r="B599" t="s">
        <v>3504</v>
      </c>
      <c r="C599" s="40" t="s">
        <v>3505</v>
      </c>
      <c r="D599" s="1" t="s">
        <v>3506</v>
      </c>
      <c r="E599" s="40" t="s">
        <v>117</v>
      </c>
      <c r="F599" t="s">
        <v>118</v>
      </c>
      <c r="G599">
        <v>140</v>
      </c>
      <c r="H599">
        <v>3</v>
      </c>
      <c r="I599" s="40">
        <v>105</v>
      </c>
      <c r="J599">
        <v>91</v>
      </c>
      <c r="K599" s="40">
        <v>100</v>
      </c>
      <c r="L599">
        <v>97</v>
      </c>
      <c r="M599" t="s">
        <v>118</v>
      </c>
      <c r="N599">
        <v>42</v>
      </c>
      <c r="O599">
        <v>11</v>
      </c>
      <c r="P599" s="40">
        <v>97</v>
      </c>
      <c r="Q599">
        <v>76</v>
      </c>
      <c r="R599" s="40">
        <v>106</v>
      </c>
      <c r="S599">
        <v>85</v>
      </c>
      <c r="T599" t="s">
        <v>120</v>
      </c>
      <c r="W599" s="40">
        <v>103</v>
      </c>
      <c r="X599">
        <v>37</v>
      </c>
      <c r="Y599" s="40">
        <v>99</v>
      </c>
      <c r="Z599">
        <v>39</v>
      </c>
      <c r="AA599" s="40">
        <v>85</v>
      </c>
      <c r="AB599">
        <v>49</v>
      </c>
      <c r="AC599" t="s">
        <v>118</v>
      </c>
      <c r="AD599">
        <v>138</v>
      </c>
      <c r="AE599">
        <v>5</v>
      </c>
      <c r="AF599" s="40">
        <v>105</v>
      </c>
      <c r="AG599">
        <v>94</v>
      </c>
      <c r="AH599" t="s">
        <v>121</v>
      </c>
      <c r="AI599">
        <v>29</v>
      </c>
      <c r="AJ599">
        <v>8</v>
      </c>
      <c r="AK599" s="40">
        <v>111</v>
      </c>
      <c r="AL599">
        <v>65</v>
      </c>
      <c r="AM599" t="s">
        <v>120</v>
      </c>
      <c r="AN599">
        <v>1</v>
      </c>
      <c r="AO599">
        <v>1</v>
      </c>
      <c r="AP599" s="40">
        <v>94</v>
      </c>
      <c r="AQ599">
        <v>55</v>
      </c>
      <c r="AR599" s="40">
        <v>105</v>
      </c>
      <c r="AS599">
        <v>62</v>
      </c>
      <c r="AT599" s="40">
        <v>112</v>
      </c>
      <c r="AU599">
        <v>57</v>
      </c>
      <c r="AV599" t="s">
        <v>119</v>
      </c>
      <c r="AY599" s="40">
        <v>93</v>
      </c>
      <c r="AZ599">
        <v>64</v>
      </c>
      <c r="BA599" s="40">
        <v>113</v>
      </c>
      <c r="BB599">
        <v>62</v>
      </c>
      <c r="BC599" s="40">
        <v>95</v>
      </c>
      <c r="BD599">
        <v>57</v>
      </c>
      <c r="BE599" t="s">
        <v>118</v>
      </c>
      <c r="BF599">
        <v>46</v>
      </c>
      <c r="BG599">
        <v>5</v>
      </c>
      <c r="BH599" s="40">
        <v>105</v>
      </c>
      <c r="BI599">
        <v>85</v>
      </c>
      <c r="BJ599" s="40">
        <v>112</v>
      </c>
      <c r="BK599">
        <v>88</v>
      </c>
      <c r="BL599" s="40">
        <v>108</v>
      </c>
      <c r="BM599">
        <v>84</v>
      </c>
      <c r="BP599" s="40">
        <v>1104</v>
      </c>
      <c r="BQ599">
        <v>83</v>
      </c>
      <c r="BR599" s="40">
        <v>119</v>
      </c>
      <c r="BS599">
        <v>37</v>
      </c>
      <c r="BT599" s="40">
        <v>108</v>
      </c>
      <c r="BU599">
        <v>75</v>
      </c>
      <c r="BV599" t="s">
        <v>121</v>
      </c>
      <c r="BW599">
        <v>14</v>
      </c>
      <c r="BX599">
        <v>3</v>
      </c>
      <c r="BY599" s="40">
        <v>98</v>
      </c>
      <c r="BZ599">
        <v>79</v>
      </c>
      <c r="CA599" s="40">
        <v>96</v>
      </c>
      <c r="CB599">
        <v>75</v>
      </c>
      <c r="CC599" s="40">
        <v>94</v>
      </c>
      <c r="CD599">
        <v>7</v>
      </c>
      <c r="CE599" s="40">
        <v>95</v>
      </c>
      <c r="CF599">
        <v>57</v>
      </c>
      <c r="CG599" s="40">
        <v>95</v>
      </c>
      <c r="CH599">
        <v>75</v>
      </c>
      <c r="CI599" s="40">
        <v>99</v>
      </c>
      <c r="CJ599">
        <v>71</v>
      </c>
      <c r="CK599" s="40">
        <v>110</v>
      </c>
      <c r="CL599">
        <v>75</v>
      </c>
      <c r="CM599" s="40">
        <v>89</v>
      </c>
      <c r="CN599">
        <v>68</v>
      </c>
      <c r="CO599" s="40">
        <v>100</v>
      </c>
      <c r="CP599">
        <v>79</v>
      </c>
      <c r="CQ599" s="40">
        <v>102</v>
      </c>
      <c r="CR599">
        <v>74</v>
      </c>
      <c r="CS599" s="40">
        <v>98</v>
      </c>
      <c r="CT599">
        <v>73</v>
      </c>
      <c r="CU599" s="40">
        <v>97</v>
      </c>
      <c r="CV599">
        <v>75</v>
      </c>
      <c r="CW599" s="40">
        <v>97</v>
      </c>
      <c r="CX599">
        <v>73</v>
      </c>
      <c r="CY599" s="40">
        <v>102</v>
      </c>
      <c r="CZ599">
        <v>83</v>
      </c>
      <c r="DA599" s="40">
        <v>95</v>
      </c>
      <c r="DB599">
        <v>66</v>
      </c>
      <c r="DC599" s="40">
        <v>102</v>
      </c>
      <c r="DD599">
        <v>74</v>
      </c>
      <c r="DE599" s="40">
        <v>96</v>
      </c>
      <c r="DF599">
        <v>63</v>
      </c>
      <c r="DG599" s="40">
        <v>103</v>
      </c>
      <c r="DH599">
        <v>71</v>
      </c>
      <c r="DI599" s="40">
        <v>95</v>
      </c>
      <c r="DJ599">
        <v>71</v>
      </c>
      <c r="DK599" s="40">
        <v>104</v>
      </c>
      <c r="DL599">
        <v>49</v>
      </c>
      <c r="DM599" t="s">
        <v>2571</v>
      </c>
      <c r="DN599" t="s">
        <v>3507</v>
      </c>
    </row>
    <row r="600" spans="1:118">
      <c r="A600" t="s">
        <v>3516</v>
      </c>
      <c r="B600" t="s">
        <v>3517</v>
      </c>
      <c r="C600" s="40" t="s">
        <v>3518</v>
      </c>
      <c r="D600" s="1" t="s">
        <v>3519</v>
      </c>
      <c r="E600" s="40" t="s">
        <v>117</v>
      </c>
      <c r="F600" t="s">
        <v>118</v>
      </c>
      <c r="G600">
        <v>72</v>
      </c>
      <c r="H600">
        <v>3</v>
      </c>
      <c r="I600" s="40">
        <v>100</v>
      </c>
      <c r="J600">
        <v>84</v>
      </c>
      <c r="K600" s="40">
        <v>98</v>
      </c>
      <c r="L600">
        <v>91</v>
      </c>
      <c r="M600" t="s">
        <v>119</v>
      </c>
      <c r="N600">
        <v>12</v>
      </c>
      <c r="O600">
        <v>5</v>
      </c>
      <c r="P600" s="40">
        <v>104</v>
      </c>
      <c r="Q600">
        <v>59</v>
      </c>
      <c r="R600" s="40">
        <v>97</v>
      </c>
      <c r="S600">
        <v>66</v>
      </c>
      <c r="T600" t="s">
        <v>120</v>
      </c>
      <c r="W600" s="40">
        <v>98</v>
      </c>
      <c r="X600">
        <v>11</v>
      </c>
      <c r="Y600" s="40">
        <v>96</v>
      </c>
      <c r="Z600">
        <v>14</v>
      </c>
      <c r="AA600" s="40">
        <v>92</v>
      </c>
      <c r="AB600">
        <v>18</v>
      </c>
      <c r="AC600" t="s">
        <v>118</v>
      </c>
      <c r="AD600">
        <v>72</v>
      </c>
      <c r="AE600">
        <v>6</v>
      </c>
      <c r="AF600" s="40">
        <v>119</v>
      </c>
      <c r="AG600">
        <v>90</v>
      </c>
      <c r="AH600" t="s">
        <v>120</v>
      </c>
      <c r="AI600">
        <v>7</v>
      </c>
      <c r="AJ600">
        <v>3</v>
      </c>
      <c r="AK600" s="40">
        <v>89</v>
      </c>
      <c r="AL600">
        <v>40</v>
      </c>
      <c r="AM600" t="s">
        <v>120</v>
      </c>
      <c r="AP600" s="40">
        <v>100</v>
      </c>
      <c r="AQ600">
        <v>13</v>
      </c>
      <c r="AR600" s="40">
        <v>100</v>
      </c>
      <c r="AS600">
        <v>17</v>
      </c>
      <c r="AT600" s="40">
        <v>99</v>
      </c>
      <c r="AU600">
        <v>14</v>
      </c>
      <c r="AV600" t="s">
        <v>119</v>
      </c>
      <c r="AY600" s="40">
        <v>105</v>
      </c>
      <c r="AZ600">
        <v>44</v>
      </c>
      <c r="BA600" s="40">
        <v>101</v>
      </c>
      <c r="BB600">
        <v>48</v>
      </c>
      <c r="BC600" s="40">
        <v>97</v>
      </c>
      <c r="BD600">
        <v>34</v>
      </c>
      <c r="BE600" t="s">
        <v>118</v>
      </c>
      <c r="BF600">
        <v>20</v>
      </c>
      <c r="BG600">
        <v>9</v>
      </c>
      <c r="BH600" s="40">
        <v>109</v>
      </c>
      <c r="BI600">
        <v>72</v>
      </c>
      <c r="BJ600" s="40">
        <v>91</v>
      </c>
      <c r="BK600">
        <v>78</v>
      </c>
      <c r="BL600" s="40">
        <v>108</v>
      </c>
      <c r="BM600">
        <v>71</v>
      </c>
      <c r="BP600" s="40">
        <v>1176</v>
      </c>
      <c r="BQ600">
        <v>71</v>
      </c>
      <c r="BR600" s="40">
        <v>118</v>
      </c>
      <c r="BS600">
        <v>12</v>
      </c>
      <c r="BT600" s="40">
        <v>104</v>
      </c>
      <c r="BU600">
        <v>50</v>
      </c>
      <c r="BV600" t="s">
        <v>120</v>
      </c>
      <c r="BW600">
        <v>2</v>
      </c>
      <c r="BX600">
        <v>1</v>
      </c>
      <c r="BY600" s="40">
        <v>106</v>
      </c>
      <c r="BZ600">
        <v>44</v>
      </c>
      <c r="CA600" s="40">
        <v>105</v>
      </c>
      <c r="CB600">
        <v>40</v>
      </c>
      <c r="CC600" s="40">
        <v>102</v>
      </c>
      <c r="CD600">
        <v>4</v>
      </c>
      <c r="CE600" s="40">
        <v>108</v>
      </c>
      <c r="CF600">
        <v>27</v>
      </c>
      <c r="CG600" s="40">
        <v>104</v>
      </c>
      <c r="CH600">
        <v>40</v>
      </c>
      <c r="CI600" s="40">
        <v>103</v>
      </c>
      <c r="CJ600">
        <v>37</v>
      </c>
      <c r="CK600" s="40">
        <v>99</v>
      </c>
      <c r="CL600">
        <v>42</v>
      </c>
      <c r="CM600" s="40">
        <v>93</v>
      </c>
      <c r="CN600">
        <v>37</v>
      </c>
      <c r="CO600" s="40">
        <v>104</v>
      </c>
      <c r="CP600">
        <v>47</v>
      </c>
      <c r="CQ600" s="40">
        <v>104</v>
      </c>
      <c r="CR600">
        <v>42</v>
      </c>
      <c r="CS600" s="40">
        <v>106</v>
      </c>
      <c r="CT600">
        <v>41</v>
      </c>
      <c r="CU600" s="40">
        <v>108</v>
      </c>
      <c r="CV600">
        <v>43</v>
      </c>
      <c r="CW600" s="40">
        <v>109</v>
      </c>
      <c r="CX600">
        <v>41</v>
      </c>
      <c r="CY600" s="40">
        <v>107</v>
      </c>
      <c r="CZ600">
        <v>52</v>
      </c>
      <c r="DA600" s="40">
        <v>105</v>
      </c>
      <c r="DB600">
        <v>36</v>
      </c>
      <c r="DC600" s="40">
        <v>108</v>
      </c>
      <c r="DD600">
        <v>41</v>
      </c>
      <c r="DE600" s="40">
        <v>97</v>
      </c>
      <c r="DF600">
        <v>32</v>
      </c>
      <c r="DG600" s="40">
        <v>99</v>
      </c>
      <c r="DH600">
        <v>39</v>
      </c>
      <c r="DI600" s="40">
        <v>96</v>
      </c>
      <c r="DJ600">
        <v>40</v>
      </c>
      <c r="DK600" s="40">
        <v>104</v>
      </c>
      <c r="DL600">
        <v>24</v>
      </c>
      <c r="DM600" t="s">
        <v>2865</v>
      </c>
      <c r="DN600" t="s">
        <v>3520</v>
      </c>
    </row>
    <row r="601" spans="1:118">
      <c r="A601" t="s">
        <v>3651</v>
      </c>
      <c r="B601" t="s">
        <v>3652</v>
      </c>
      <c r="C601" s="40" t="s">
        <v>3653</v>
      </c>
      <c r="D601" s="1" t="s">
        <v>3654</v>
      </c>
      <c r="E601" s="40" t="s">
        <v>117</v>
      </c>
      <c r="F601" t="s">
        <v>118</v>
      </c>
      <c r="G601">
        <v>29</v>
      </c>
      <c r="H601">
        <v>19</v>
      </c>
      <c r="I601" s="40">
        <v>97</v>
      </c>
      <c r="J601">
        <v>77</v>
      </c>
      <c r="K601" s="40">
        <v>97</v>
      </c>
      <c r="L601">
        <v>89</v>
      </c>
      <c r="M601" t="s">
        <v>119</v>
      </c>
      <c r="N601">
        <v>13</v>
      </c>
      <c r="O601">
        <v>12</v>
      </c>
      <c r="P601" s="40">
        <v>104</v>
      </c>
      <c r="Q601">
        <v>67</v>
      </c>
      <c r="R601" s="40">
        <v>100</v>
      </c>
      <c r="S601">
        <v>76</v>
      </c>
      <c r="T601" t="s">
        <v>120</v>
      </c>
      <c r="U601">
        <v>126</v>
      </c>
      <c r="V601">
        <v>109</v>
      </c>
      <c r="W601" s="40">
        <v>93</v>
      </c>
      <c r="X601">
        <v>82</v>
      </c>
      <c r="Y601" s="40">
        <v>96</v>
      </c>
      <c r="Z601">
        <v>91</v>
      </c>
      <c r="AA601" s="40">
        <v>93</v>
      </c>
      <c r="AB601">
        <v>95</v>
      </c>
      <c r="AC601" t="s">
        <v>119</v>
      </c>
      <c r="AD601">
        <v>13</v>
      </c>
      <c r="AE601">
        <v>8</v>
      </c>
      <c r="AF601" s="40">
        <v>106</v>
      </c>
      <c r="AG601">
        <v>76</v>
      </c>
      <c r="AH601" t="s">
        <v>120</v>
      </c>
      <c r="AI601">
        <v>3</v>
      </c>
      <c r="AJ601">
        <v>3</v>
      </c>
      <c r="AK601" s="40">
        <v>96</v>
      </c>
      <c r="AL601">
        <v>42</v>
      </c>
      <c r="AM601" t="s">
        <v>121</v>
      </c>
      <c r="AN601">
        <v>96</v>
      </c>
      <c r="AO601">
        <v>88</v>
      </c>
      <c r="AP601" s="40">
        <v>100</v>
      </c>
      <c r="AQ601">
        <v>85</v>
      </c>
      <c r="AR601" s="40">
        <v>86</v>
      </c>
      <c r="AS601">
        <v>92</v>
      </c>
      <c r="AT601" s="40">
        <v>122</v>
      </c>
      <c r="AU601">
        <v>87</v>
      </c>
      <c r="AV601" t="s">
        <v>118</v>
      </c>
      <c r="AW601">
        <v>26</v>
      </c>
      <c r="AX601">
        <v>16</v>
      </c>
      <c r="AY601" s="40">
        <v>95</v>
      </c>
      <c r="AZ601">
        <v>87</v>
      </c>
      <c r="BA601" s="40">
        <v>89</v>
      </c>
      <c r="BB601">
        <v>82</v>
      </c>
      <c r="BC601" s="40">
        <v>99</v>
      </c>
      <c r="BD601">
        <v>82</v>
      </c>
      <c r="BE601" t="s">
        <v>118</v>
      </c>
      <c r="BF601">
        <v>70</v>
      </c>
      <c r="BG601">
        <v>61</v>
      </c>
      <c r="BH601" s="40">
        <v>95</v>
      </c>
      <c r="BI601">
        <v>88</v>
      </c>
      <c r="BJ601" s="40">
        <v>92</v>
      </c>
      <c r="BK601">
        <v>90</v>
      </c>
      <c r="BL601" s="40">
        <v>108</v>
      </c>
      <c r="BM601">
        <v>87</v>
      </c>
      <c r="BP601" s="40">
        <v>992</v>
      </c>
      <c r="BQ601">
        <v>74</v>
      </c>
      <c r="BR601" s="40">
        <v>115</v>
      </c>
      <c r="BS601">
        <v>78</v>
      </c>
      <c r="BT601" s="40">
        <v>101</v>
      </c>
      <c r="BU601">
        <v>89</v>
      </c>
      <c r="BV601" t="s">
        <v>120</v>
      </c>
      <c r="BW601">
        <v>2</v>
      </c>
      <c r="BX601">
        <v>2</v>
      </c>
      <c r="BY601" s="40">
        <v>99</v>
      </c>
      <c r="BZ601">
        <v>46</v>
      </c>
      <c r="CA601" s="40">
        <v>98</v>
      </c>
      <c r="CB601">
        <v>42</v>
      </c>
      <c r="CC601" s="40">
        <v>98</v>
      </c>
      <c r="CD601">
        <v>4</v>
      </c>
      <c r="CE601" s="40">
        <v>91</v>
      </c>
      <c r="CF601">
        <v>30</v>
      </c>
      <c r="CG601" s="40">
        <v>94</v>
      </c>
      <c r="CH601">
        <v>42</v>
      </c>
      <c r="CI601" s="40">
        <v>98</v>
      </c>
      <c r="CJ601">
        <v>39</v>
      </c>
      <c r="CK601" s="40">
        <v>98</v>
      </c>
      <c r="CL601">
        <v>32</v>
      </c>
      <c r="CM601" s="40">
        <v>98</v>
      </c>
      <c r="CN601">
        <v>29</v>
      </c>
      <c r="CO601" s="40">
        <v>102</v>
      </c>
      <c r="CP601">
        <v>36</v>
      </c>
      <c r="CQ601" s="40">
        <v>104</v>
      </c>
      <c r="CR601">
        <v>32</v>
      </c>
      <c r="CS601" s="40">
        <v>91</v>
      </c>
      <c r="CT601">
        <v>31</v>
      </c>
      <c r="CU601" s="40">
        <v>88</v>
      </c>
      <c r="CV601">
        <v>33</v>
      </c>
      <c r="CW601" s="40">
        <v>91</v>
      </c>
      <c r="CX601">
        <v>32</v>
      </c>
      <c r="CY601" s="40">
        <v>92</v>
      </c>
      <c r="CZ601">
        <v>39</v>
      </c>
      <c r="DA601" s="40">
        <v>88</v>
      </c>
      <c r="DB601">
        <v>28</v>
      </c>
      <c r="DC601" s="40">
        <v>95</v>
      </c>
      <c r="DD601">
        <v>32</v>
      </c>
      <c r="DE601" s="40">
        <v>98</v>
      </c>
      <c r="DF601">
        <v>26</v>
      </c>
      <c r="DG601" s="40">
        <v>105</v>
      </c>
      <c r="DH601">
        <v>30</v>
      </c>
      <c r="DI601" s="40">
        <v>102</v>
      </c>
      <c r="DJ601">
        <v>31</v>
      </c>
      <c r="DK601" s="40">
        <v>98</v>
      </c>
      <c r="DL601">
        <v>20</v>
      </c>
      <c r="DM601" t="s">
        <v>141</v>
      </c>
      <c r="DN601" t="s">
        <v>169</v>
      </c>
    </row>
    <row r="602" spans="1:118">
      <c r="A602" t="s">
        <v>3659</v>
      </c>
      <c r="B602" t="s">
        <v>3660</v>
      </c>
      <c r="C602" s="40" t="s">
        <v>3661</v>
      </c>
      <c r="D602" s="1" t="s">
        <v>3662</v>
      </c>
      <c r="E602" s="40" t="s">
        <v>117</v>
      </c>
      <c r="F602" t="s">
        <v>119</v>
      </c>
      <c r="G602">
        <v>12</v>
      </c>
      <c r="H602">
        <v>1</v>
      </c>
      <c r="I602" s="40">
        <v>95</v>
      </c>
      <c r="J602">
        <v>68</v>
      </c>
      <c r="K602" s="40">
        <v>91</v>
      </c>
      <c r="L602">
        <v>84</v>
      </c>
      <c r="M602" t="s">
        <v>119</v>
      </c>
      <c r="N602">
        <v>9</v>
      </c>
      <c r="O602">
        <v>1</v>
      </c>
      <c r="P602" s="40">
        <v>106</v>
      </c>
      <c r="Q602">
        <v>58</v>
      </c>
      <c r="R602" s="40">
        <v>104</v>
      </c>
      <c r="S602">
        <v>68</v>
      </c>
      <c r="T602" t="s">
        <v>120</v>
      </c>
      <c r="W602" s="40">
        <v>99</v>
      </c>
      <c r="X602">
        <v>3</v>
      </c>
      <c r="Y602" s="40">
        <v>98</v>
      </c>
      <c r="Z602">
        <v>4</v>
      </c>
      <c r="AA602" s="40">
        <v>96</v>
      </c>
      <c r="AB602">
        <v>5</v>
      </c>
      <c r="AC602" t="s">
        <v>119</v>
      </c>
      <c r="AF602" s="40">
        <v>119</v>
      </c>
      <c r="AG602">
        <v>65</v>
      </c>
      <c r="AH602" t="s">
        <v>120</v>
      </c>
      <c r="AK602" s="40">
        <v>92</v>
      </c>
      <c r="AL602">
        <v>31</v>
      </c>
      <c r="AM602" t="s">
        <v>120</v>
      </c>
      <c r="AP602" s="40">
        <v>96</v>
      </c>
      <c r="AQ602">
        <v>8</v>
      </c>
      <c r="AR602" s="40">
        <v>94</v>
      </c>
      <c r="AS602">
        <v>11</v>
      </c>
      <c r="AT602" s="40">
        <v>99</v>
      </c>
      <c r="AU602">
        <v>9</v>
      </c>
      <c r="AV602" t="s">
        <v>118</v>
      </c>
      <c r="AW602">
        <v>23</v>
      </c>
      <c r="AX602">
        <v>1</v>
      </c>
      <c r="AY602" s="40">
        <v>113</v>
      </c>
      <c r="AZ602">
        <v>84</v>
      </c>
      <c r="BA602" s="40">
        <v>91</v>
      </c>
      <c r="BB602">
        <v>78</v>
      </c>
      <c r="BC602" s="40">
        <v>106</v>
      </c>
      <c r="BD602">
        <v>77</v>
      </c>
      <c r="BE602" t="s">
        <v>119</v>
      </c>
      <c r="BF602">
        <v>6</v>
      </c>
      <c r="BG602">
        <v>2</v>
      </c>
      <c r="BH602" s="40">
        <v>109</v>
      </c>
      <c r="BI602">
        <v>55</v>
      </c>
      <c r="BJ602" s="40">
        <v>93</v>
      </c>
      <c r="BK602">
        <v>65</v>
      </c>
      <c r="BL602" s="40">
        <v>108</v>
      </c>
      <c r="BM602">
        <v>57</v>
      </c>
      <c r="BP602" s="40">
        <v>1164</v>
      </c>
      <c r="BQ602">
        <v>65</v>
      </c>
      <c r="BR602" s="40">
        <v>122</v>
      </c>
      <c r="BS602">
        <v>3</v>
      </c>
      <c r="BT602" s="40">
        <v>102</v>
      </c>
      <c r="BU602">
        <v>39</v>
      </c>
      <c r="BV602" t="s">
        <v>115</v>
      </c>
      <c r="BY602" s="40"/>
      <c r="CA602" s="40"/>
      <c r="CC602" s="40"/>
      <c r="CE602" s="40"/>
      <c r="CG602" s="40"/>
      <c r="CI602" s="40"/>
      <c r="CK602" s="40"/>
      <c r="CM602" s="40"/>
      <c r="CO602" s="40"/>
      <c r="CQ602" s="40"/>
      <c r="CS602" s="40"/>
      <c r="CU602" s="40"/>
      <c r="CW602" s="40"/>
      <c r="CY602" s="40"/>
      <c r="DA602" s="40"/>
      <c r="DC602" s="40"/>
      <c r="DE602" s="40"/>
      <c r="DG602" s="40"/>
      <c r="DI602" s="40"/>
      <c r="DK602" s="40"/>
      <c r="DM602" t="s">
        <v>3663</v>
      </c>
      <c r="DN602" t="s">
        <v>159</v>
      </c>
    </row>
    <row r="603" spans="1:118">
      <c r="A603" t="s">
        <v>3855</v>
      </c>
      <c r="B603" t="s">
        <v>3856</v>
      </c>
      <c r="C603" s="40" t="s">
        <v>3856</v>
      </c>
      <c r="D603" s="1" t="s">
        <v>3753</v>
      </c>
      <c r="E603" s="40" t="s">
        <v>117</v>
      </c>
      <c r="F603" t="s">
        <v>119</v>
      </c>
      <c r="I603" s="40">
        <v>106</v>
      </c>
      <c r="J603">
        <v>59</v>
      </c>
      <c r="K603" s="40">
        <v>106</v>
      </c>
      <c r="L603">
        <v>71</v>
      </c>
      <c r="M603" t="s">
        <v>119</v>
      </c>
      <c r="P603" s="40">
        <v>104</v>
      </c>
      <c r="Q603">
        <v>52</v>
      </c>
      <c r="R603" s="40">
        <v>99</v>
      </c>
      <c r="S603">
        <v>51</v>
      </c>
      <c r="T603" t="s">
        <v>120</v>
      </c>
      <c r="W603" s="40">
        <v>98</v>
      </c>
      <c r="X603">
        <v>11</v>
      </c>
      <c r="Y603" s="40">
        <v>96</v>
      </c>
      <c r="Z603">
        <v>15</v>
      </c>
      <c r="AA603" s="40">
        <v>98</v>
      </c>
      <c r="AB603">
        <v>18</v>
      </c>
      <c r="AC603" t="s">
        <v>119</v>
      </c>
      <c r="AF603" s="40">
        <v>99</v>
      </c>
      <c r="AG603">
        <v>65</v>
      </c>
      <c r="AH603" t="s">
        <v>120</v>
      </c>
      <c r="AK603" s="40">
        <v>108</v>
      </c>
      <c r="AL603">
        <v>32</v>
      </c>
      <c r="AM603" t="s">
        <v>121</v>
      </c>
      <c r="AN603">
        <v>41</v>
      </c>
      <c r="AO603">
        <v>1</v>
      </c>
      <c r="AP603" s="40">
        <v>107</v>
      </c>
      <c r="AQ603">
        <v>72</v>
      </c>
      <c r="AR603" s="40">
        <v>90</v>
      </c>
      <c r="AS603">
        <v>83</v>
      </c>
      <c r="AT603" s="40">
        <v>123</v>
      </c>
      <c r="AU603">
        <v>75</v>
      </c>
      <c r="AV603" t="s">
        <v>119</v>
      </c>
      <c r="AY603" s="40">
        <v>99</v>
      </c>
      <c r="AZ603">
        <v>42</v>
      </c>
      <c r="BA603" s="40">
        <v>92</v>
      </c>
      <c r="BB603">
        <v>47</v>
      </c>
      <c r="BC603" s="40">
        <v>107</v>
      </c>
      <c r="BD603">
        <v>33</v>
      </c>
      <c r="BE603" t="s">
        <v>119</v>
      </c>
      <c r="BH603" s="40">
        <v>95</v>
      </c>
      <c r="BI603">
        <v>42</v>
      </c>
      <c r="BJ603" s="40">
        <v>96</v>
      </c>
      <c r="BK603">
        <v>54</v>
      </c>
      <c r="BL603" s="40">
        <v>108</v>
      </c>
      <c r="BM603">
        <v>47</v>
      </c>
      <c r="BP603" s="40">
        <v>1085</v>
      </c>
      <c r="BQ603">
        <v>55</v>
      </c>
      <c r="BR603" s="40">
        <v>121</v>
      </c>
      <c r="BS603">
        <v>12</v>
      </c>
      <c r="BT603" s="40">
        <v>102</v>
      </c>
      <c r="BU603">
        <v>60</v>
      </c>
      <c r="BV603" t="s">
        <v>115</v>
      </c>
      <c r="BY603" s="40"/>
      <c r="CA603" s="40"/>
      <c r="CC603" s="40"/>
      <c r="CE603" s="40"/>
      <c r="CG603" s="40"/>
      <c r="CI603" s="40"/>
      <c r="CK603" s="40"/>
      <c r="CM603" s="40"/>
      <c r="CO603" s="40"/>
      <c r="CQ603" s="40"/>
      <c r="CS603" s="40"/>
      <c r="CU603" s="40"/>
      <c r="CW603" s="40"/>
      <c r="CY603" s="40"/>
      <c r="DA603" s="40"/>
      <c r="DC603" s="40"/>
      <c r="DE603" s="40"/>
      <c r="DG603" s="40"/>
      <c r="DI603" s="40"/>
      <c r="DK603" s="40"/>
      <c r="DM603" t="s">
        <v>3857</v>
      </c>
      <c r="DN603" t="s">
        <v>223</v>
      </c>
    </row>
    <row r="604" spans="1:118">
      <c r="A604" t="s">
        <v>3908</v>
      </c>
      <c r="B604" t="s">
        <v>3909</v>
      </c>
      <c r="C604" s="40" t="s">
        <v>3910</v>
      </c>
      <c r="D604" s="1" t="s">
        <v>3911</v>
      </c>
      <c r="E604" s="40" t="s">
        <v>117</v>
      </c>
      <c r="F604" t="s">
        <v>120</v>
      </c>
      <c r="I604" s="40">
        <v>96</v>
      </c>
      <c r="J604">
        <v>73</v>
      </c>
      <c r="K604" s="40">
        <v>96</v>
      </c>
      <c r="L604">
        <v>83</v>
      </c>
      <c r="M604" t="s">
        <v>121</v>
      </c>
      <c r="N604">
        <v>26</v>
      </c>
      <c r="O604">
        <v>26</v>
      </c>
      <c r="P604" s="40">
        <v>105</v>
      </c>
      <c r="Q604">
        <v>77</v>
      </c>
      <c r="R604" s="40">
        <v>103</v>
      </c>
      <c r="S604">
        <v>84</v>
      </c>
      <c r="T604" t="s">
        <v>115</v>
      </c>
      <c r="W604" s="40"/>
      <c r="Y604" s="40"/>
      <c r="AA604" s="40"/>
      <c r="AC604" t="s">
        <v>121</v>
      </c>
      <c r="AD604">
        <v>178</v>
      </c>
      <c r="AE604">
        <v>58</v>
      </c>
      <c r="AF604" s="40">
        <v>104</v>
      </c>
      <c r="AG604">
        <v>96</v>
      </c>
      <c r="AH604" t="s">
        <v>121</v>
      </c>
      <c r="AI604">
        <v>42</v>
      </c>
      <c r="AJ604">
        <v>35</v>
      </c>
      <c r="AK604" s="40">
        <v>102</v>
      </c>
      <c r="AL604">
        <v>82</v>
      </c>
      <c r="AM604" t="s">
        <v>120</v>
      </c>
      <c r="AP604" s="40">
        <v>101</v>
      </c>
      <c r="AQ604">
        <v>17</v>
      </c>
      <c r="AR604" s="40">
        <v>90</v>
      </c>
      <c r="AS604">
        <v>25</v>
      </c>
      <c r="AT604" s="40">
        <v>97</v>
      </c>
      <c r="AU604">
        <v>19</v>
      </c>
      <c r="AV604" t="s">
        <v>120</v>
      </c>
      <c r="AY604" s="40">
        <v>103</v>
      </c>
      <c r="AZ604">
        <v>82</v>
      </c>
      <c r="BA604" s="40">
        <v>74</v>
      </c>
      <c r="BB604">
        <v>79</v>
      </c>
      <c r="BC604" s="40">
        <v>106</v>
      </c>
      <c r="BD604">
        <v>79</v>
      </c>
      <c r="BE604" t="s">
        <v>120</v>
      </c>
      <c r="BF604">
        <v>3</v>
      </c>
      <c r="BG604">
        <v>2</v>
      </c>
      <c r="BH604" s="40">
        <v>103</v>
      </c>
      <c r="BI604">
        <v>65</v>
      </c>
      <c r="BJ604" s="40">
        <v>88</v>
      </c>
      <c r="BK604">
        <v>68</v>
      </c>
      <c r="BL604" s="40">
        <v>108</v>
      </c>
      <c r="BM604">
        <v>64</v>
      </c>
      <c r="BP604" s="40">
        <v>1004</v>
      </c>
      <c r="BQ604">
        <v>83</v>
      </c>
      <c r="BR604" s="40">
        <v>116</v>
      </c>
      <c r="BS604">
        <v>3</v>
      </c>
      <c r="BT604" s="40">
        <v>101</v>
      </c>
      <c r="BU604">
        <v>48</v>
      </c>
      <c r="BV604" t="s">
        <v>121</v>
      </c>
      <c r="BW604">
        <v>25</v>
      </c>
      <c r="BX604">
        <v>19</v>
      </c>
      <c r="BY604" s="40">
        <v>104</v>
      </c>
      <c r="BZ604">
        <v>88</v>
      </c>
      <c r="CA604" s="40">
        <v>108</v>
      </c>
      <c r="CB604">
        <v>85</v>
      </c>
      <c r="CC604" s="40">
        <v>112</v>
      </c>
      <c r="CD604">
        <v>8</v>
      </c>
      <c r="CE604" s="40">
        <v>113</v>
      </c>
      <c r="CF604">
        <v>74</v>
      </c>
      <c r="CG604" s="40">
        <v>111</v>
      </c>
      <c r="CH604">
        <v>86</v>
      </c>
      <c r="CI604" s="40">
        <v>112</v>
      </c>
      <c r="CJ604">
        <v>83</v>
      </c>
      <c r="CK604" s="40">
        <v>112</v>
      </c>
      <c r="CL604">
        <v>77</v>
      </c>
      <c r="CM604" s="40">
        <v>93</v>
      </c>
      <c r="CN604">
        <v>72</v>
      </c>
      <c r="CO604" s="40">
        <v>91</v>
      </c>
      <c r="CP604">
        <v>81</v>
      </c>
      <c r="CQ604" s="40">
        <v>95</v>
      </c>
      <c r="CR604">
        <v>77</v>
      </c>
      <c r="CS604" s="40">
        <v>116</v>
      </c>
      <c r="CT604">
        <v>76</v>
      </c>
      <c r="CU604" s="40">
        <v>110</v>
      </c>
      <c r="CV604">
        <v>78</v>
      </c>
      <c r="CW604" s="40">
        <v>115</v>
      </c>
      <c r="CX604">
        <v>76</v>
      </c>
      <c r="CY604" s="40">
        <v>103</v>
      </c>
      <c r="CZ604">
        <v>84</v>
      </c>
      <c r="DA604" s="40">
        <v>110</v>
      </c>
      <c r="DB604">
        <v>69</v>
      </c>
      <c r="DC604" s="40">
        <v>104</v>
      </c>
      <c r="DD604">
        <v>77</v>
      </c>
      <c r="DE604" s="40">
        <v>108</v>
      </c>
      <c r="DF604">
        <v>68</v>
      </c>
      <c r="DG604" s="40">
        <v>95</v>
      </c>
      <c r="DH604">
        <v>74</v>
      </c>
      <c r="DI604" s="40">
        <v>93</v>
      </c>
      <c r="DJ604">
        <v>75</v>
      </c>
      <c r="DK604" s="40">
        <v>108</v>
      </c>
      <c r="DL604">
        <v>53</v>
      </c>
      <c r="DM604" t="s">
        <v>2419</v>
      </c>
      <c r="DN604" t="s">
        <v>115</v>
      </c>
    </row>
    <row r="605" spans="1:118">
      <c r="A605" t="s">
        <v>3930</v>
      </c>
      <c r="B605" t="s">
        <v>3931</v>
      </c>
      <c r="C605" s="40" t="s">
        <v>3932</v>
      </c>
      <c r="D605" s="1" t="s">
        <v>3933</v>
      </c>
      <c r="E605" s="40" t="s">
        <v>117</v>
      </c>
      <c r="F605" t="s">
        <v>118</v>
      </c>
      <c r="G605">
        <v>56</v>
      </c>
      <c r="H605">
        <v>2</v>
      </c>
      <c r="I605" s="40">
        <v>96</v>
      </c>
      <c r="J605">
        <v>80</v>
      </c>
      <c r="K605" s="40">
        <v>93</v>
      </c>
      <c r="L605">
        <v>92</v>
      </c>
      <c r="M605" t="s">
        <v>119</v>
      </c>
      <c r="N605">
        <v>7</v>
      </c>
      <c r="O605">
        <v>3</v>
      </c>
      <c r="P605" s="40">
        <v>98</v>
      </c>
      <c r="Q605">
        <v>58</v>
      </c>
      <c r="R605" s="40">
        <v>98</v>
      </c>
      <c r="S605">
        <v>68</v>
      </c>
      <c r="T605" t="s">
        <v>120</v>
      </c>
      <c r="U605">
        <v>5</v>
      </c>
      <c r="V605">
        <v>1</v>
      </c>
      <c r="W605" s="40">
        <v>99</v>
      </c>
      <c r="X605">
        <v>28</v>
      </c>
      <c r="Y605" s="40">
        <v>98</v>
      </c>
      <c r="Z605">
        <v>38</v>
      </c>
      <c r="AA605" s="40">
        <v>99</v>
      </c>
      <c r="AB605">
        <v>15</v>
      </c>
      <c r="AC605" t="s">
        <v>119</v>
      </c>
      <c r="AF605" s="40">
        <v>109</v>
      </c>
      <c r="AG605">
        <v>64</v>
      </c>
      <c r="AH605" t="s">
        <v>120</v>
      </c>
      <c r="AK605" s="40">
        <v>99</v>
      </c>
      <c r="AL605">
        <v>31</v>
      </c>
      <c r="AM605" t="s">
        <v>120</v>
      </c>
      <c r="AN605">
        <v>1</v>
      </c>
      <c r="AO605">
        <v>1</v>
      </c>
      <c r="AP605" s="40">
        <v>99</v>
      </c>
      <c r="AQ605">
        <v>19</v>
      </c>
      <c r="AR605" s="40">
        <v>93</v>
      </c>
      <c r="AS605">
        <v>25</v>
      </c>
      <c r="AT605" s="40">
        <v>113</v>
      </c>
      <c r="AU605">
        <v>21</v>
      </c>
      <c r="AV605" t="s">
        <v>118</v>
      </c>
      <c r="AW605">
        <v>48</v>
      </c>
      <c r="AX605">
        <v>2</v>
      </c>
      <c r="AY605" s="40">
        <v>93</v>
      </c>
      <c r="AZ605">
        <v>92</v>
      </c>
      <c r="BA605" s="40">
        <v>91</v>
      </c>
      <c r="BB605">
        <v>87</v>
      </c>
      <c r="BC605" s="40">
        <v>110</v>
      </c>
      <c r="BD605">
        <v>87</v>
      </c>
      <c r="BE605" t="s">
        <v>119</v>
      </c>
      <c r="BF605">
        <v>9</v>
      </c>
      <c r="BG605">
        <v>3</v>
      </c>
      <c r="BH605" s="40">
        <v>94</v>
      </c>
      <c r="BI605">
        <v>57</v>
      </c>
      <c r="BJ605" s="40">
        <v>93</v>
      </c>
      <c r="BK605">
        <v>67</v>
      </c>
      <c r="BL605" s="40">
        <v>108</v>
      </c>
      <c r="BM605">
        <v>59</v>
      </c>
      <c r="BP605" s="40">
        <v>980</v>
      </c>
      <c r="BQ605">
        <v>70</v>
      </c>
      <c r="BR605" s="40">
        <v>123</v>
      </c>
      <c r="BS605">
        <v>21</v>
      </c>
      <c r="BT605" s="40">
        <v>101</v>
      </c>
      <c r="BU605">
        <v>45</v>
      </c>
      <c r="BV605" t="s">
        <v>115</v>
      </c>
      <c r="BY605" s="40"/>
      <c r="CA605" s="40"/>
      <c r="CC605" s="40"/>
      <c r="CE605" s="40"/>
      <c r="CG605" s="40"/>
      <c r="CI605" s="40"/>
      <c r="CK605" s="40"/>
      <c r="CM605" s="40"/>
      <c r="CO605" s="40"/>
      <c r="CQ605" s="40"/>
      <c r="CS605" s="40"/>
      <c r="CU605" s="40"/>
      <c r="CW605" s="40"/>
      <c r="CY605" s="40"/>
      <c r="DA605" s="40"/>
      <c r="DC605" s="40"/>
      <c r="DE605" s="40"/>
      <c r="DG605" s="40"/>
      <c r="DI605" s="40"/>
      <c r="DK605" s="40"/>
      <c r="DM605" t="s">
        <v>3217</v>
      </c>
      <c r="DN605" t="s">
        <v>2865</v>
      </c>
    </row>
    <row r="606" spans="1:118">
      <c r="A606" t="s">
        <v>3937</v>
      </c>
      <c r="B606" t="s">
        <v>3938</v>
      </c>
      <c r="C606" s="40" t="s">
        <v>3939</v>
      </c>
      <c r="D606" s="1" t="s">
        <v>3940</v>
      </c>
      <c r="E606" s="40" t="s">
        <v>117</v>
      </c>
      <c r="F606" t="s">
        <v>118</v>
      </c>
      <c r="G606">
        <v>65</v>
      </c>
      <c r="H606">
        <v>4</v>
      </c>
      <c r="I606" s="40">
        <v>102</v>
      </c>
      <c r="J606">
        <v>84</v>
      </c>
      <c r="K606" s="40">
        <v>102</v>
      </c>
      <c r="L606">
        <v>94</v>
      </c>
      <c r="M606" t="s">
        <v>118</v>
      </c>
      <c r="N606">
        <v>21</v>
      </c>
      <c r="O606">
        <v>3</v>
      </c>
      <c r="P606" s="40">
        <v>98</v>
      </c>
      <c r="Q606">
        <v>69</v>
      </c>
      <c r="R606" s="40">
        <v>93</v>
      </c>
      <c r="S606">
        <v>77</v>
      </c>
      <c r="T606" t="s">
        <v>120</v>
      </c>
      <c r="U606">
        <v>11</v>
      </c>
      <c r="V606">
        <v>3</v>
      </c>
      <c r="W606" s="40">
        <v>97</v>
      </c>
      <c r="X606">
        <v>42</v>
      </c>
      <c r="Y606" s="40">
        <v>100</v>
      </c>
      <c r="Z606">
        <v>39</v>
      </c>
      <c r="AA606" s="40">
        <v>102</v>
      </c>
      <c r="AB606">
        <v>29</v>
      </c>
      <c r="AC606" t="s">
        <v>118</v>
      </c>
      <c r="AD606">
        <v>59</v>
      </c>
      <c r="AE606">
        <v>4</v>
      </c>
      <c r="AF606" s="40">
        <v>96</v>
      </c>
      <c r="AG606">
        <v>89</v>
      </c>
      <c r="AH606" t="s">
        <v>120</v>
      </c>
      <c r="AI606">
        <v>17</v>
      </c>
      <c r="AJ606">
        <v>1</v>
      </c>
      <c r="AK606" s="40">
        <v>98</v>
      </c>
      <c r="AL606">
        <v>60</v>
      </c>
      <c r="AM606" t="s">
        <v>120</v>
      </c>
      <c r="AN606">
        <v>3</v>
      </c>
      <c r="AO606">
        <v>3</v>
      </c>
      <c r="AP606" s="40">
        <v>99</v>
      </c>
      <c r="AQ606">
        <v>33</v>
      </c>
      <c r="AR606" s="40">
        <v>96</v>
      </c>
      <c r="AS606">
        <v>41</v>
      </c>
      <c r="AT606" s="40">
        <v>100</v>
      </c>
      <c r="AU606">
        <v>34</v>
      </c>
      <c r="AV606" t="s">
        <v>119</v>
      </c>
      <c r="AW606">
        <v>3</v>
      </c>
      <c r="AX606">
        <v>3</v>
      </c>
      <c r="AY606" s="40">
        <v>109</v>
      </c>
      <c r="AZ606">
        <v>55</v>
      </c>
      <c r="BA606" s="40">
        <v>97</v>
      </c>
      <c r="BB606">
        <v>55</v>
      </c>
      <c r="BC606" s="40">
        <v>108</v>
      </c>
      <c r="BD606">
        <v>45</v>
      </c>
      <c r="BE606" t="s">
        <v>118</v>
      </c>
      <c r="BF606">
        <v>44</v>
      </c>
      <c r="BG606">
        <v>7</v>
      </c>
      <c r="BH606" s="40">
        <v>107</v>
      </c>
      <c r="BI606">
        <v>83</v>
      </c>
      <c r="BJ606" s="40">
        <v>92</v>
      </c>
      <c r="BK606">
        <v>87</v>
      </c>
      <c r="BL606" s="40">
        <v>108</v>
      </c>
      <c r="BM606">
        <v>82</v>
      </c>
      <c r="BP606" s="40">
        <v>1001</v>
      </c>
      <c r="BQ606">
        <v>76</v>
      </c>
      <c r="BR606" s="40">
        <v>122</v>
      </c>
      <c r="BS606">
        <v>34</v>
      </c>
      <c r="BT606" s="40">
        <v>104</v>
      </c>
      <c r="BU606">
        <v>65</v>
      </c>
      <c r="BV606" t="s">
        <v>120</v>
      </c>
      <c r="BW606">
        <v>5</v>
      </c>
      <c r="BX606">
        <v>1</v>
      </c>
      <c r="BY606" s="40">
        <v>101</v>
      </c>
      <c r="BZ606">
        <v>65</v>
      </c>
      <c r="CA606" s="40">
        <v>103</v>
      </c>
      <c r="CB606">
        <v>61</v>
      </c>
      <c r="CC606" s="40">
        <v>103</v>
      </c>
      <c r="CD606">
        <v>6</v>
      </c>
      <c r="CE606" s="40">
        <v>102</v>
      </c>
      <c r="CF606">
        <v>45</v>
      </c>
      <c r="CG606" s="40">
        <v>103</v>
      </c>
      <c r="CH606">
        <v>60</v>
      </c>
      <c r="CI606" s="40">
        <v>100</v>
      </c>
      <c r="CJ606">
        <v>57</v>
      </c>
      <c r="CK606" s="40">
        <v>104</v>
      </c>
      <c r="CL606">
        <v>56</v>
      </c>
      <c r="CM606" s="40">
        <v>97</v>
      </c>
      <c r="CN606">
        <v>50</v>
      </c>
      <c r="CO606" s="40">
        <v>103</v>
      </c>
      <c r="CP606">
        <v>60</v>
      </c>
      <c r="CQ606" s="40">
        <v>108</v>
      </c>
      <c r="CR606">
        <v>55</v>
      </c>
      <c r="CS606" s="40">
        <v>99</v>
      </c>
      <c r="CT606">
        <v>54</v>
      </c>
      <c r="CU606" s="40">
        <v>96</v>
      </c>
      <c r="CV606">
        <v>57</v>
      </c>
      <c r="CW606" s="40">
        <v>94</v>
      </c>
      <c r="CX606">
        <v>55</v>
      </c>
      <c r="CY606" s="40">
        <v>98</v>
      </c>
      <c r="CZ606">
        <v>65</v>
      </c>
      <c r="DA606" s="40">
        <v>101</v>
      </c>
      <c r="DB606">
        <v>49</v>
      </c>
      <c r="DC606" s="40">
        <v>100</v>
      </c>
      <c r="DD606">
        <v>54</v>
      </c>
      <c r="DE606" s="40">
        <v>101</v>
      </c>
      <c r="DF606">
        <v>46</v>
      </c>
      <c r="DG606" s="40">
        <v>102</v>
      </c>
      <c r="DH606">
        <v>53</v>
      </c>
      <c r="DI606" s="40">
        <v>102</v>
      </c>
      <c r="DJ606">
        <v>53</v>
      </c>
      <c r="DK606" s="40">
        <v>98</v>
      </c>
      <c r="DL606">
        <v>36</v>
      </c>
      <c r="DM606" t="s">
        <v>3941</v>
      </c>
      <c r="DN606" t="s">
        <v>3507</v>
      </c>
    </row>
    <row r="607" spans="1:118">
      <c r="A607" t="s">
        <v>4134</v>
      </c>
      <c r="B607" t="s">
        <v>4135</v>
      </c>
      <c r="C607" s="40" t="s">
        <v>4136</v>
      </c>
      <c r="D607" s="1" t="s">
        <v>4137</v>
      </c>
      <c r="E607" s="40" t="s">
        <v>117</v>
      </c>
      <c r="F607" t="s">
        <v>119</v>
      </c>
      <c r="G607">
        <v>13</v>
      </c>
      <c r="H607">
        <v>1</v>
      </c>
      <c r="I607" s="40">
        <v>97</v>
      </c>
      <c r="J607">
        <v>67</v>
      </c>
      <c r="K607" s="40">
        <v>99</v>
      </c>
      <c r="L607">
        <v>73</v>
      </c>
      <c r="M607" t="s">
        <v>119</v>
      </c>
      <c r="N607">
        <v>5</v>
      </c>
      <c r="O607">
        <v>1</v>
      </c>
      <c r="P607" s="40">
        <v>100</v>
      </c>
      <c r="Q607">
        <v>54</v>
      </c>
      <c r="R607" s="40">
        <v>102</v>
      </c>
      <c r="S607">
        <v>56</v>
      </c>
      <c r="T607" t="s">
        <v>120</v>
      </c>
      <c r="W607" s="40">
        <v>99</v>
      </c>
      <c r="X607">
        <v>12</v>
      </c>
      <c r="Y607" s="40">
        <v>98</v>
      </c>
      <c r="Z607">
        <v>14</v>
      </c>
      <c r="AA607" s="40">
        <v>92</v>
      </c>
      <c r="AB607">
        <v>17</v>
      </c>
      <c r="AC607" t="s">
        <v>119</v>
      </c>
      <c r="AF607" s="40">
        <v>105</v>
      </c>
      <c r="AG607">
        <v>65</v>
      </c>
      <c r="AH607" t="s">
        <v>120</v>
      </c>
      <c r="AK607" s="40">
        <v>99</v>
      </c>
      <c r="AL607">
        <v>30</v>
      </c>
      <c r="AM607" t="s">
        <v>120</v>
      </c>
      <c r="AP607" s="40">
        <v>104</v>
      </c>
      <c r="AQ607">
        <v>16</v>
      </c>
      <c r="AR607" s="40">
        <v>104</v>
      </c>
      <c r="AS607">
        <v>20</v>
      </c>
      <c r="AT607" s="40">
        <v>109</v>
      </c>
      <c r="AU607">
        <v>18</v>
      </c>
      <c r="AV607" t="s">
        <v>118</v>
      </c>
      <c r="AW607">
        <v>72</v>
      </c>
      <c r="AX607">
        <v>1</v>
      </c>
      <c r="AY607" s="40">
        <v>107</v>
      </c>
      <c r="AZ607">
        <v>94</v>
      </c>
      <c r="BA607" s="40">
        <v>112</v>
      </c>
      <c r="BB607">
        <v>91</v>
      </c>
      <c r="BC607" s="40">
        <v>102</v>
      </c>
      <c r="BD607">
        <v>91</v>
      </c>
      <c r="BE607" t="s">
        <v>119</v>
      </c>
      <c r="BF607">
        <v>5</v>
      </c>
      <c r="BG607">
        <v>3</v>
      </c>
      <c r="BH607" s="40">
        <v>111</v>
      </c>
      <c r="BI607">
        <v>51</v>
      </c>
      <c r="BJ607" s="40">
        <v>114</v>
      </c>
      <c r="BK607">
        <v>62</v>
      </c>
      <c r="BL607" s="40">
        <v>108</v>
      </c>
      <c r="BM607">
        <v>54</v>
      </c>
      <c r="BP607" s="40">
        <v>1062</v>
      </c>
      <c r="BQ607">
        <v>66</v>
      </c>
      <c r="BR607" s="40">
        <v>119</v>
      </c>
      <c r="BS607">
        <v>12</v>
      </c>
      <c r="BT607" s="40">
        <v>110</v>
      </c>
      <c r="BU607">
        <v>40</v>
      </c>
      <c r="BV607" t="s">
        <v>115</v>
      </c>
      <c r="BY607" s="40"/>
      <c r="CA607" s="40"/>
      <c r="CC607" s="40"/>
      <c r="CE607" s="40"/>
      <c r="CG607" s="40"/>
      <c r="CI607" s="40"/>
      <c r="CK607" s="40"/>
      <c r="CM607" s="40"/>
      <c r="CO607" s="40"/>
      <c r="CQ607" s="40"/>
      <c r="CS607" s="40"/>
      <c r="CU607" s="40"/>
      <c r="CW607" s="40"/>
      <c r="CY607" s="40"/>
      <c r="DA607" s="40"/>
      <c r="DC607" s="40"/>
      <c r="DE607" s="40"/>
      <c r="DG607" s="40"/>
      <c r="DI607" s="40"/>
      <c r="DK607" s="40"/>
      <c r="DM607" t="s">
        <v>2363</v>
      </c>
      <c r="DN607" t="s">
        <v>159</v>
      </c>
    </row>
    <row r="608" spans="1:118">
      <c r="A608" t="s">
        <v>4214</v>
      </c>
      <c r="B608" t="s">
        <v>4215</v>
      </c>
      <c r="C608" s="40" t="s">
        <v>4216</v>
      </c>
      <c r="D608" s="1" t="s">
        <v>4217</v>
      </c>
      <c r="E608" s="40" t="s">
        <v>117</v>
      </c>
      <c r="F608" t="s">
        <v>118</v>
      </c>
      <c r="G608">
        <v>52</v>
      </c>
      <c r="H608">
        <v>6</v>
      </c>
      <c r="I608" s="40">
        <v>94</v>
      </c>
      <c r="J608">
        <v>79</v>
      </c>
      <c r="K608" s="40">
        <v>99</v>
      </c>
      <c r="L608">
        <v>91</v>
      </c>
      <c r="M608" t="s">
        <v>119</v>
      </c>
      <c r="P608" s="40">
        <v>99</v>
      </c>
      <c r="Q608">
        <v>53</v>
      </c>
      <c r="R608" s="40">
        <v>102</v>
      </c>
      <c r="S608">
        <v>64</v>
      </c>
      <c r="T608" t="s">
        <v>120</v>
      </c>
      <c r="W608" s="40">
        <v>102</v>
      </c>
      <c r="X608">
        <v>7</v>
      </c>
      <c r="Y608" s="40">
        <v>103</v>
      </c>
      <c r="Z608">
        <v>9</v>
      </c>
      <c r="AA608" s="40">
        <v>98</v>
      </c>
      <c r="AB608">
        <v>9</v>
      </c>
      <c r="AC608" t="s">
        <v>119</v>
      </c>
      <c r="AF608" s="40">
        <v>113</v>
      </c>
      <c r="AG608">
        <v>64</v>
      </c>
      <c r="AH608" t="s">
        <v>120</v>
      </c>
      <c r="AK608" s="40">
        <v>96</v>
      </c>
      <c r="AL608">
        <v>26</v>
      </c>
      <c r="AM608" t="s">
        <v>120</v>
      </c>
      <c r="AN608">
        <v>1</v>
      </c>
      <c r="AO608">
        <v>1</v>
      </c>
      <c r="AP608" s="40">
        <v>99</v>
      </c>
      <c r="AQ608">
        <v>15</v>
      </c>
      <c r="AR608" s="40">
        <v>98</v>
      </c>
      <c r="AS608">
        <v>23</v>
      </c>
      <c r="AT608" s="40">
        <v>99</v>
      </c>
      <c r="AU608">
        <v>17</v>
      </c>
      <c r="AV608" t="s">
        <v>118</v>
      </c>
      <c r="AW608">
        <v>23</v>
      </c>
      <c r="AX608">
        <v>4</v>
      </c>
      <c r="AY608" s="40">
        <v>83</v>
      </c>
      <c r="AZ608">
        <v>84</v>
      </c>
      <c r="BA608" s="40">
        <v>99</v>
      </c>
      <c r="BB608">
        <v>78</v>
      </c>
      <c r="BC608" s="40">
        <v>90</v>
      </c>
      <c r="BD608">
        <v>77</v>
      </c>
      <c r="BE608" t="s">
        <v>119</v>
      </c>
      <c r="BF608">
        <v>2</v>
      </c>
      <c r="BG608">
        <v>1</v>
      </c>
      <c r="BH608" s="40">
        <v>88</v>
      </c>
      <c r="BI608">
        <v>43</v>
      </c>
      <c r="BJ608" s="40">
        <v>103</v>
      </c>
      <c r="BK608">
        <v>56</v>
      </c>
      <c r="BL608" s="40">
        <v>108</v>
      </c>
      <c r="BM608">
        <v>47</v>
      </c>
      <c r="BP608" s="40">
        <v>969</v>
      </c>
      <c r="BQ608">
        <v>67</v>
      </c>
      <c r="BR608" s="40">
        <v>126</v>
      </c>
      <c r="BS608">
        <v>7</v>
      </c>
      <c r="BT608" s="40">
        <v>100</v>
      </c>
      <c r="BU608">
        <v>36</v>
      </c>
      <c r="BV608" t="s">
        <v>115</v>
      </c>
      <c r="BY608" s="40"/>
      <c r="CA608" s="40"/>
      <c r="CC608" s="40"/>
      <c r="CE608" s="40"/>
      <c r="CG608" s="40"/>
      <c r="CI608" s="40"/>
      <c r="CK608" s="40"/>
      <c r="CM608" s="40"/>
      <c r="CO608" s="40"/>
      <c r="CQ608" s="40"/>
      <c r="CS608" s="40"/>
      <c r="CU608" s="40"/>
      <c r="CW608" s="40"/>
      <c r="CY608" s="40"/>
      <c r="DA608" s="40"/>
      <c r="DC608" s="40"/>
      <c r="DE608" s="40"/>
      <c r="DG608" s="40"/>
      <c r="DI608" s="40"/>
      <c r="DK608" s="40"/>
      <c r="DM608" t="s">
        <v>1926</v>
      </c>
      <c r="DN608" t="s">
        <v>268</v>
      </c>
    </row>
    <row r="609" spans="1:118">
      <c r="A609" t="s">
        <v>4504</v>
      </c>
      <c r="B609" t="s">
        <v>4505</v>
      </c>
      <c r="C609" s="40" t="s">
        <v>4505</v>
      </c>
      <c r="D609" s="1" t="s">
        <v>4506</v>
      </c>
      <c r="E609" s="40" t="s">
        <v>117</v>
      </c>
      <c r="F609" t="s">
        <v>118</v>
      </c>
      <c r="G609">
        <v>24</v>
      </c>
      <c r="H609">
        <v>2</v>
      </c>
      <c r="I609" s="40">
        <v>100</v>
      </c>
      <c r="J609">
        <v>67</v>
      </c>
      <c r="K609" s="40">
        <v>98</v>
      </c>
      <c r="L609">
        <v>83</v>
      </c>
      <c r="M609" t="s">
        <v>119</v>
      </c>
      <c r="N609">
        <v>4</v>
      </c>
      <c r="O609">
        <v>2</v>
      </c>
      <c r="P609" s="40">
        <v>95</v>
      </c>
      <c r="Q609">
        <v>49</v>
      </c>
      <c r="R609" s="40">
        <v>98</v>
      </c>
      <c r="S609">
        <v>59</v>
      </c>
      <c r="T609" t="s">
        <v>120</v>
      </c>
      <c r="W609" s="40">
        <v>103</v>
      </c>
      <c r="X609">
        <v>6</v>
      </c>
      <c r="Y609" s="40">
        <v>102</v>
      </c>
      <c r="Z609">
        <v>7</v>
      </c>
      <c r="AA609" s="40">
        <v>98</v>
      </c>
      <c r="AB609">
        <v>9</v>
      </c>
      <c r="AC609" t="s">
        <v>119</v>
      </c>
      <c r="AF609" s="40">
        <v>104</v>
      </c>
      <c r="AG609">
        <v>45</v>
      </c>
      <c r="AH609" t="s">
        <v>120</v>
      </c>
      <c r="AK609" s="40">
        <v>102</v>
      </c>
      <c r="AL609">
        <v>11</v>
      </c>
      <c r="AM609" t="s">
        <v>120</v>
      </c>
      <c r="AN609">
        <v>9</v>
      </c>
      <c r="AO609">
        <v>1</v>
      </c>
      <c r="AP609" s="40">
        <v>98</v>
      </c>
      <c r="AQ609">
        <v>38</v>
      </c>
      <c r="AR609" s="40">
        <v>97</v>
      </c>
      <c r="AS609">
        <v>55</v>
      </c>
      <c r="AT609" s="40">
        <v>117</v>
      </c>
      <c r="AU609">
        <v>42</v>
      </c>
      <c r="AV609" t="s">
        <v>118</v>
      </c>
      <c r="AW609">
        <v>29</v>
      </c>
      <c r="AX609">
        <v>2</v>
      </c>
      <c r="AY609" s="40">
        <v>95</v>
      </c>
      <c r="AZ609">
        <v>87</v>
      </c>
      <c r="BA609" s="40">
        <v>77</v>
      </c>
      <c r="BB609">
        <v>80</v>
      </c>
      <c r="BC609" s="40">
        <v>116</v>
      </c>
      <c r="BD609">
        <v>80</v>
      </c>
      <c r="BE609" t="s">
        <v>119</v>
      </c>
      <c r="BH609" s="40">
        <v>101</v>
      </c>
      <c r="BI609">
        <v>28</v>
      </c>
      <c r="BJ609" s="40">
        <v>95</v>
      </c>
      <c r="BK609">
        <v>43</v>
      </c>
      <c r="BL609" s="40">
        <v>108</v>
      </c>
      <c r="BM609">
        <v>33</v>
      </c>
      <c r="BP609" s="40">
        <v>963</v>
      </c>
      <c r="BQ609">
        <v>57</v>
      </c>
      <c r="BR609" s="40">
        <v>123</v>
      </c>
      <c r="BS609">
        <v>6</v>
      </c>
      <c r="BT609" s="40">
        <v>103</v>
      </c>
      <c r="BU609">
        <v>39</v>
      </c>
      <c r="BV609" t="s">
        <v>115</v>
      </c>
      <c r="BY609" s="40"/>
      <c r="CA609" s="40"/>
      <c r="CC609" s="40"/>
      <c r="CE609" s="40"/>
      <c r="CG609" s="40"/>
      <c r="CI609" s="40"/>
      <c r="CK609" s="40"/>
      <c r="CM609" s="40"/>
      <c r="CO609" s="40"/>
      <c r="CQ609" s="40"/>
      <c r="CS609" s="40"/>
      <c r="CU609" s="40"/>
      <c r="CW609" s="40"/>
      <c r="CY609" s="40"/>
      <c r="DA609" s="40"/>
      <c r="DC609" s="40"/>
      <c r="DE609" s="40"/>
      <c r="DG609" s="40"/>
      <c r="DI609" s="40"/>
      <c r="DK609" s="40"/>
      <c r="DM609" t="s">
        <v>4507</v>
      </c>
      <c r="DN609" t="s">
        <v>4508</v>
      </c>
    </row>
    <row r="610" spans="1:118">
      <c r="A610" t="s">
        <v>4564</v>
      </c>
      <c r="B610" t="s">
        <v>4565</v>
      </c>
      <c r="C610" s="40" t="s">
        <v>4566</v>
      </c>
      <c r="D610" s="1" t="s">
        <v>4567</v>
      </c>
      <c r="E610" s="40" t="s">
        <v>117</v>
      </c>
      <c r="F610" t="s">
        <v>119</v>
      </c>
      <c r="I610" s="40">
        <v>97</v>
      </c>
      <c r="J610">
        <v>58</v>
      </c>
      <c r="K610" s="40">
        <v>99</v>
      </c>
      <c r="L610">
        <v>73</v>
      </c>
      <c r="M610" t="s">
        <v>119</v>
      </c>
      <c r="P610" s="40">
        <v>105</v>
      </c>
      <c r="Q610">
        <v>49</v>
      </c>
      <c r="R610" s="40">
        <v>98</v>
      </c>
      <c r="S610">
        <v>48</v>
      </c>
      <c r="T610" t="s">
        <v>120</v>
      </c>
      <c r="W610" s="40">
        <v>98</v>
      </c>
      <c r="X610">
        <v>10</v>
      </c>
      <c r="Y610" s="40">
        <v>97</v>
      </c>
      <c r="Z610">
        <v>12</v>
      </c>
      <c r="AA610" s="40">
        <v>98</v>
      </c>
      <c r="AB610">
        <v>13</v>
      </c>
      <c r="AC610" t="s">
        <v>119</v>
      </c>
      <c r="AF610" s="40">
        <v>112</v>
      </c>
      <c r="AG610">
        <v>65</v>
      </c>
      <c r="AH610" t="s">
        <v>120</v>
      </c>
      <c r="AK610" s="40">
        <v>97</v>
      </c>
      <c r="AL610">
        <v>24</v>
      </c>
      <c r="AM610" t="s">
        <v>120</v>
      </c>
      <c r="AP610" s="40">
        <v>103</v>
      </c>
      <c r="AQ610">
        <v>13</v>
      </c>
      <c r="AR610" s="40">
        <v>94</v>
      </c>
      <c r="AS610">
        <v>16</v>
      </c>
      <c r="AT610" s="40">
        <v>103</v>
      </c>
      <c r="AU610">
        <v>14</v>
      </c>
      <c r="AV610" t="s">
        <v>118</v>
      </c>
      <c r="AW610">
        <v>37</v>
      </c>
      <c r="AX610">
        <v>2</v>
      </c>
      <c r="AY610" s="40">
        <v>103</v>
      </c>
      <c r="AZ610">
        <v>89</v>
      </c>
      <c r="BA610" s="40">
        <v>77</v>
      </c>
      <c r="BB610">
        <v>84</v>
      </c>
      <c r="BC610" s="40">
        <v>102</v>
      </c>
      <c r="BD610">
        <v>84</v>
      </c>
      <c r="BE610" t="s">
        <v>119</v>
      </c>
      <c r="BF610">
        <v>6</v>
      </c>
      <c r="BG610">
        <v>5</v>
      </c>
      <c r="BH610" s="40">
        <v>110</v>
      </c>
      <c r="BI610">
        <v>53</v>
      </c>
      <c r="BJ610" s="40">
        <v>91</v>
      </c>
      <c r="BK610">
        <v>64</v>
      </c>
      <c r="BL610" s="40">
        <v>108</v>
      </c>
      <c r="BM610">
        <v>55</v>
      </c>
      <c r="BP610" s="40">
        <v>1076</v>
      </c>
      <c r="BQ610">
        <v>61</v>
      </c>
      <c r="BR610" s="40">
        <v>122</v>
      </c>
      <c r="BS610">
        <v>10</v>
      </c>
      <c r="BT610" s="40">
        <v>104</v>
      </c>
      <c r="BU610">
        <v>40</v>
      </c>
      <c r="BV610" t="s">
        <v>115</v>
      </c>
      <c r="BY610" s="40"/>
      <c r="CA610" s="40"/>
      <c r="CC610" s="40"/>
      <c r="CE610" s="40"/>
      <c r="CG610" s="40"/>
      <c r="CI610" s="40"/>
      <c r="CK610" s="40"/>
      <c r="CM610" s="40"/>
      <c r="CO610" s="40"/>
      <c r="CQ610" s="40"/>
      <c r="CS610" s="40"/>
      <c r="CU610" s="40"/>
      <c r="CW610" s="40"/>
      <c r="CY610" s="40"/>
      <c r="DA610" s="40"/>
      <c r="DC610" s="40"/>
      <c r="DE610" s="40"/>
      <c r="DG610" s="40"/>
      <c r="DI610" s="40"/>
      <c r="DK610" s="40"/>
      <c r="DM610" t="s">
        <v>4568</v>
      </c>
      <c r="DN610" t="s">
        <v>159</v>
      </c>
    </row>
    <row r="611" spans="1:118">
      <c r="A611" t="s">
        <v>4420</v>
      </c>
      <c r="B611" t="s">
        <v>4421</v>
      </c>
      <c r="C611" s="40" t="s">
        <v>4421</v>
      </c>
      <c r="D611" s="1" t="s">
        <v>752</v>
      </c>
      <c r="E611" s="40" t="s">
        <v>117</v>
      </c>
      <c r="F611" t="s">
        <v>118</v>
      </c>
      <c r="G611">
        <v>51</v>
      </c>
      <c r="H611">
        <v>3</v>
      </c>
      <c r="I611" s="40">
        <v>110</v>
      </c>
      <c r="J611">
        <v>79</v>
      </c>
      <c r="K611" s="40">
        <v>113</v>
      </c>
      <c r="L611">
        <v>89</v>
      </c>
      <c r="M611" t="s">
        <v>119</v>
      </c>
      <c r="P611" s="40">
        <v>96</v>
      </c>
      <c r="Q611">
        <v>53</v>
      </c>
      <c r="R611" s="40">
        <v>92</v>
      </c>
      <c r="S611">
        <v>62</v>
      </c>
      <c r="T611" t="s">
        <v>120</v>
      </c>
      <c r="W611" s="40">
        <v>96</v>
      </c>
      <c r="X611">
        <v>9</v>
      </c>
      <c r="Y611" s="40">
        <v>93</v>
      </c>
      <c r="Z611">
        <v>12</v>
      </c>
      <c r="AA611" s="40">
        <v>95</v>
      </c>
      <c r="AB611">
        <v>11</v>
      </c>
      <c r="AC611" t="s">
        <v>119</v>
      </c>
      <c r="AF611" s="40">
        <v>94</v>
      </c>
      <c r="AG611">
        <v>65</v>
      </c>
      <c r="AH611" t="s">
        <v>120</v>
      </c>
      <c r="AK611" s="40">
        <v>102</v>
      </c>
      <c r="AL611">
        <v>27</v>
      </c>
      <c r="AM611" t="s">
        <v>120</v>
      </c>
      <c r="AN611">
        <v>11</v>
      </c>
      <c r="AO611">
        <v>3</v>
      </c>
      <c r="AP611" s="40">
        <v>91</v>
      </c>
      <c r="AQ611">
        <v>48</v>
      </c>
      <c r="AR611" s="40">
        <v>100</v>
      </c>
      <c r="AS611">
        <v>62</v>
      </c>
      <c r="AT611" s="40">
        <v>100</v>
      </c>
      <c r="AU611">
        <v>51</v>
      </c>
      <c r="AV611" t="s">
        <v>119</v>
      </c>
      <c r="AY611" s="40">
        <v>96</v>
      </c>
      <c r="AZ611">
        <v>43</v>
      </c>
      <c r="BA611" s="40">
        <v>100</v>
      </c>
      <c r="BB611">
        <v>49</v>
      </c>
      <c r="BC611" s="40">
        <v>91</v>
      </c>
      <c r="BD611">
        <v>35</v>
      </c>
      <c r="BE611" t="s">
        <v>119</v>
      </c>
      <c r="BF611">
        <v>6</v>
      </c>
      <c r="BG611">
        <v>1</v>
      </c>
      <c r="BH611" s="40">
        <v>98</v>
      </c>
      <c r="BI611">
        <v>54</v>
      </c>
      <c r="BJ611" s="40">
        <v>108</v>
      </c>
      <c r="BK611">
        <v>64</v>
      </c>
      <c r="BL611" s="40">
        <v>108</v>
      </c>
      <c r="BM611">
        <v>56</v>
      </c>
      <c r="BP611" s="40">
        <v>1022</v>
      </c>
      <c r="BQ611">
        <v>61</v>
      </c>
      <c r="BR611" s="40">
        <v>118</v>
      </c>
      <c r="BS611">
        <v>9</v>
      </c>
      <c r="BT611" s="40">
        <v>104</v>
      </c>
      <c r="BU611">
        <v>57</v>
      </c>
      <c r="BV611" t="s">
        <v>115</v>
      </c>
      <c r="BY611" s="40"/>
      <c r="CA611" s="40"/>
      <c r="CC611" s="40"/>
      <c r="CE611" s="40"/>
      <c r="CG611" s="40"/>
      <c r="CI611" s="40"/>
      <c r="CK611" s="40"/>
      <c r="CM611" s="40"/>
      <c r="CO611" s="40"/>
      <c r="CQ611" s="40"/>
      <c r="CS611" s="40"/>
      <c r="CU611" s="40"/>
      <c r="CW611" s="40"/>
      <c r="CY611" s="40"/>
      <c r="DA611" s="40"/>
      <c r="DC611" s="40"/>
      <c r="DE611" s="40"/>
      <c r="DG611" s="40"/>
      <c r="DI611" s="40"/>
      <c r="DK611" s="40"/>
      <c r="DM611" t="s">
        <v>2496</v>
      </c>
      <c r="DN611" t="s">
        <v>289</v>
      </c>
    </row>
    <row r="612" spans="1:118">
      <c r="A612" t="s">
        <v>4647</v>
      </c>
      <c r="B612" t="s">
        <v>4648</v>
      </c>
      <c r="C612" s="40" t="s">
        <v>4649</v>
      </c>
      <c r="D612" s="1" t="s">
        <v>4650</v>
      </c>
      <c r="E612" s="40" t="s">
        <v>117</v>
      </c>
      <c r="F612" t="s">
        <v>118</v>
      </c>
      <c r="G612">
        <v>112</v>
      </c>
      <c r="H612">
        <v>8</v>
      </c>
      <c r="I612" s="40">
        <v>99</v>
      </c>
      <c r="J612">
        <v>88</v>
      </c>
      <c r="K612" s="40">
        <v>103</v>
      </c>
      <c r="L612">
        <v>95</v>
      </c>
      <c r="M612" t="s">
        <v>118</v>
      </c>
      <c r="N612">
        <v>37</v>
      </c>
      <c r="O612">
        <v>17</v>
      </c>
      <c r="P612" s="40">
        <v>94</v>
      </c>
      <c r="Q612">
        <v>73</v>
      </c>
      <c r="R612" s="40">
        <v>99</v>
      </c>
      <c r="S612">
        <v>84</v>
      </c>
      <c r="T612" t="s">
        <v>120</v>
      </c>
      <c r="W612" s="40">
        <v>99</v>
      </c>
      <c r="X612">
        <v>14</v>
      </c>
      <c r="Y612" s="40">
        <v>98</v>
      </c>
      <c r="Z612">
        <v>16</v>
      </c>
      <c r="AA612" s="40">
        <v>94</v>
      </c>
      <c r="AB612">
        <v>19</v>
      </c>
      <c r="AC612" t="s">
        <v>118</v>
      </c>
      <c r="AD612">
        <v>70</v>
      </c>
      <c r="AE612">
        <v>6</v>
      </c>
      <c r="AF612" s="40">
        <v>101</v>
      </c>
      <c r="AG612">
        <v>90</v>
      </c>
      <c r="AH612" t="s">
        <v>121</v>
      </c>
      <c r="AI612">
        <v>23</v>
      </c>
      <c r="AJ612">
        <v>8</v>
      </c>
      <c r="AK612" s="40">
        <v>109</v>
      </c>
      <c r="AL612">
        <v>57</v>
      </c>
      <c r="AM612" t="s">
        <v>120</v>
      </c>
      <c r="AN612">
        <v>10</v>
      </c>
      <c r="AO612">
        <v>1</v>
      </c>
      <c r="AP612" s="40">
        <v>100</v>
      </c>
      <c r="AQ612">
        <v>42</v>
      </c>
      <c r="AR612" s="40">
        <v>96</v>
      </c>
      <c r="AS612">
        <v>58</v>
      </c>
      <c r="AT612" s="40">
        <v>119</v>
      </c>
      <c r="AU612">
        <v>45</v>
      </c>
      <c r="AV612" t="s">
        <v>119</v>
      </c>
      <c r="AW612">
        <v>7</v>
      </c>
      <c r="AX612">
        <v>2</v>
      </c>
      <c r="AY612" s="40">
        <v>87</v>
      </c>
      <c r="AZ612">
        <v>72</v>
      </c>
      <c r="BA612" s="40">
        <v>78</v>
      </c>
      <c r="BB612">
        <v>66</v>
      </c>
      <c r="BC612" s="40">
        <v>102</v>
      </c>
      <c r="BD612">
        <v>63</v>
      </c>
      <c r="BE612" t="s">
        <v>119</v>
      </c>
      <c r="BF612">
        <v>3</v>
      </c>
      <c r="BG612">
        <v>3</v>
      </c>
      <c r="BH612" s="40">
        <v>104</v>
      </c>
      <c r="BI612">
        <v>52</v>
      </c>
      <c r="BJ612" s="40">
        <v>92</v>
      </c>
      <c r="BK612">
        <v>63</v>
      </c>
      <c r="BL612" s="40">
        <v>108</v>
      </c>
      <c r="BM612">
        <v>54</v>
      </c>
      <c r="BP612" s="40">
        <v>918</v>
      </c>
      <c r="BQ612">
        <v>81</v>
      </c>
      <c r="BR612" s="40">
        <v>120</v>
      </c>
      <c r="BS612">
        <v>14</v>
      </c>
      <c r="BT612" s="40">
        <v>104</v>
      </c>
      <c r="BU612">
        <v>54</v>
      </c>
      <c r="BV612" t="s">
        <v>121</v>
      </c>
      <c r="BW612">
        <v>14</v>
      </c>
      <c r="BX612">
        <v>4</v>
      </c>
      <c r="BY612" s="40">
        <v>95</v>
      </c>
      <c r="BZ612">
        <v>79</v>
      </c>
      <c r="CA612" s="40">
        <v>93</v>
      </c>
      <c r="CB612">
        <v>74</v>
      </c>
      <c r="CC612" s="40">
        <v>94</v>
      </c>
      <c r="CD612">
        <v>7</v>
      </c>
      <c r="CE612" s="40">
        <v>105</v>
      </c>
      <c r="CF612">
        <v>56</v>
      </c>
      <c r="CG612" s="40">
        <v>94</v>
      </c>
      <c r="CH612">
        <v>74</v>
      </c>
      <c r="CI612" s="40">
        <v>97</v>
      </c>
      <c r="CJ612">
        <v>70</v>
      </c>
      <c r="CK612" s="40">
        <v>106</v>
      </c>
      <c r="CL612">
        <v>63</v>
      </c>
      <c r="CM612" s="40">
        <v>98</v>
      </c>
      <c r="CN612">
        <v>55</v>
      </c>
      <c r="CO612" s="40">
        <v>97</v>
      </c>
      <c r="CP612">
        <v>68</v>
      </c>
      <c r="CQ612" s="40">
        <v>101</v>
      </c>
      <c r="CR612">
        <v>62</v>
      </c>
      <c r="CS612" s="40">
        <v>90</v>
      </c>
      <c r="CT612">
        <v>61</v>
      </c>
      <c r="CU612" s="40">
        <v>96</v>
      </c>
      <c r="CV612">
        <v>64</v>
      </c>
      <c r="CW612" s="40">
        <v>100</v>
      </c>
      <c r="CX612">
        <v>61</v>
      </c>
      <c r="CY612" s="40">
        <v>102</v>
      </c>
      <c r="CZ612">
        <v>73</v>
      </c>
      <c r="DA612" s="40">
        <v>98</v>
      </c>
      <c r="DB612">
        <v>54</v>
      </c>
      <c r="DC612" s="40">
        <v>96</v>
      </c>
      <c r="DD612">
        <v>61</v>
      </c>
      <c r="DE612" s="40">
        <v>96</v>
      </c>
      <c r="DF612">
        <v>50</v>
      </c>
      <c r="DG612" s="40">
        <v>92</v>
      </c>
      <c r="DH612">
        <v>59</v>
      </c>
      <c r="DI612" s="40">
        <v>101</v>
      </c>
      <c r="DJ612">
        <v>59</v>
      </c>
      <c r="DK612" s="40">
        <v>101</v>
      </c>
      <c r="DL612">
        <v>37</v>
      </c>
      <c r="DM612" t="s">
        <v>4651</v>
      </c>
      <c r="DN612" t="s">
        <v>2817</v>
      </c>
    </row>
    <row r="613" spans="1:118">
      <c r="A613" t="s">
        <v>4823</v>
      </c>
      <c r="B613" t="s">
        <v>4824</v>
      </c>
      <c r="C613" s="40" t="s">
        <v>4824</v>
      </c>
      <c r="D613" s="1" t="s">
        <v>4825</v>
      </c>
      <c r="E613" s="40" t="s">
        <v>117</v>
      </c>
      <c r="F613" t="s">
        <v>118</v>
      </c>
      <c r="G613">
        <v>43</v>
      </c>
      <c r="H613">
        <v>2</v>
      </c>
      <c r="I613" s="40">
        <v>102</v>
      </c>
      <c r="J613">
        <v>78</v>
      </c>
      <c r="K613" s="40">
        <v>107</v>
      </c>
      <c r="L613">
        <v>91</v>
      </c>
      <c r="M613" t="s">
        <v>119</v>
      </c>
      <c r="N613">
        <v>2</v>
      </c>
      <c r="O613">
        <v>2</v>
      </c>
      <c r="P613" s="40">
        <v>88</v>
      </c>
      <c r="Q613">
        <v>55</v>
      </c>
      <c r="R613" s="40">
        <v>95</v>
      </c>
      <c r="S613">
        <v>66</v>
      </c>
      <c r="T613" t="s">
        <v>120</v>
      </c>
      <c r="W613" s="40">
        <v>98</v>
      </c>
      <c r="X613">
        <v>15</v>
      </c>
      <c r="Y613" s="40">
        <v>95</v>
      </c>
      <c r="Z613">
        <v>18</v>
      </c>
      <c r="AA613" s="40">
        <v>99</v>
      </c>
      <c r="AB613">
        <v>14</v>
      </c>
      <c r="AC613" t="s">
        <v>119</v>
      </c>
      <c r="AF613" s="40">
        <v>112</v>
      </c>
      <c r="AG613">
        <v>64</v>
      </c>
      <c r="AH613" t="s">
        <v>120</v>
      </c>
      <c r="AK613" s="40">
        <v>104</v>
      </c>
      <c r="AL613">
        <v>29</v>
      </c>
      <c r="AM613" t="s">
        <v>120</v>
      </c>
      <c r="AP613" s="40">
        <v>107</v>
      </c>
      <c r="AQ613">
        <v>23</v>
      </c>
      <c r="AR613" s="40">
        <v>95</v>
      </c>
      <c r="AS613">
        <v>26</v>
      </c>
      <c r="AT613" s="40">
        <v>110</v>
      </c>
      <c r="AU613">
        <v>23</v>
      </c>
      <c r="AV613" t="s">
        <v>119</v>
      </c>
      <c r="AW613">
        <v>17</v>
      </c>
      <c r="AX613">
        <v>1</v>
      </c>
      <c r="AY613" s="40">
        <v>106</v>
      </c>
      <c r="AZ613">
        <v>81</v>
      </c>
      <c r="BA613" s="40">
        <v>107</v>
      </c>
      <c r="BB613">
        <v>74</v>
      </c>
      <c r="BC613" s="40">
        <v>106</v>
      </c>
      <c r="BD613">
        <v>73</v>
      </c>
      <c r="BE613" t="s">
        <v>118</v>
      </c>
      <c r="BF613">
        <v>25</v>
      </c>
      <c r="BG613">
        <v>4</v>
      </c>
      <c r="BH613" s="40">
        <v>105</v>
      </c>
      <c r="BI613">
        <v>75</v>
      </c>
      <c r="BJ613" s="40">
        <v>103</v>
      </c>
      <c r="BK613">
        <v>79</v>
      </c>
      <c r="BL613" s="40">
        <v>108</v>
      </c>
      <c r="BM613">
        <v>74</v>
      </c>
      <c r="BP613" s="40">
        <v>1129</v>
      </c>
      <c r="BQ613">
        <v>67</v>
      </c>
      <c r="BR613" s="40">
        <v>122</v>
      </c>
      <c r="BS613">
        <v>13</v>
      </c>
      <c r="BT613" s="40">
        <v>105</v>
      </c>
      <c r="BU613">
        <v>55</v>
      </c>
      <c r="BV613" t="s">
        <v>115</v>
      </c>
      <c r="BY613" s="40"/>
      <c r="CA613" s="40"/>
      <c r="CC613" s="40"/>
      <c r="CE613" s="40"/>
      <c r="CG613" s="40"/>
      <c r="CI613" s="40"/>
      <c r="CK613" s="40"/>
      <c r="CM613" s="40"/>
      <c r="CO613" s="40"/>
      <c r="CQ613" s="40"/>
      <c r="CS613" s="40"/>
      <c r="CU613" s="40"/>
      <c r="CW613" s="40"/>
      <c r="CY613" s="40"/>
      <c r="DA613" s="40"/>
      <c r="DC613" s="40"/>
      <c r="DE613" s="40"/>
      <c r="DG613" s="40"/>
      <c r="DI613" s="40"/>
      <c r="DK613" s="40"/>
      <c r="DM613" t="s">
        <v>3344</v>
      </c>
      <c r="DN613" t="s">
        <v>4826</v>
      </c>
    </row>
    <row r="614" spans="1:118">
      <c r="A614" t="s">
        <v>4827</v>
      </c>
      <c r="B614" t="s">
        <v>4828</v>
      </c>
      <c r="C614" s="40" t="s">
        <v>4829</v>
      </c>
      <c r="D614" s="1" t="s">
        <v>4830</v>
      </c>
      <c r="E614" s="40" t="s">
        <v>117</v>
      </c>
      <c r="F614" t="s">
        <v>118</v>
      </c>
      <c r="G614">
        <v>27</v>
      </c>
      <c r="H614">
        <v>2</v>
      </c>
      <c r="I614" s="40">
        <v>104</v>
      </c>
      <c r="J614">
        <v>70</v>
      </c>
      <c r="K614" s="40">
        <v>100</v>
      </c>
      <c r="L614">
        <v>77</v>
      </c>
      <c r="M614" t="s">
        <v>119</v>
      </c>
      <c r="P614" s="40">
        <v>105</v>
      </c>
      <c r="Q614">
        <v>50</v>
      </c>
      <c r="R614" s="40">
        <v>92</v>
      </c>
      <c r="S614">
        <v>56</v>
      </c>
      <c r="T614" t="s">
        <v>120</v>
      </c>
      <c r="W614" s="40">
        <v>101</v>
      </c>
      <c r="X614">
        <v>6</v>
      </c>
      <c r="Y614" s="40">
        <v>102</v>
      </c>
      <c r="Z614">
        <v>7</v>
      </c>
      <c r="AA614" s="40">
        <v>101</v>
      </c>
      <c r="AB614">
        <v>7</v>
      </c>
      <c r="AC614" t="s">
        <v>119</v>
      </c>
      <c r="AF614" s="40">
        <v>125</v>
      </c>
      <c r="AG614">
        <v>65</v>
      </c>
      <c r="AH614" t="s">
        <v>120</v>
      </c>
      <c r="AK614" s="40">
        <v>102</v>
      </c>
      <c r="AL614">
        <v>22</v>
      </c>
      <c r="AM614" t="s">
        <v>120</v>
      </c>
      <c r="AP614" s="40">
        <v>101</v>
      </c>
      <c r="AQ614">
        <v>9</v>
      </c>
      <c r="AR614" s="40">
        <v>95</v>
      </c>
      <c r="AS614">
        <v>11</v>
      </c>
      <c r="AT614" s="40">
        <v>109</v>
      </c>
      <c r="AU614">
        <v>9</v>
      </c>
      <c r="AV614" t="s">
        <v>119</v>
      </c>
      <c r="AW614">
        <v>8</v>
      </c>
      <c r="AX614">
        <v>1</v>
      </c>
      <c r="AY614" s="40">
        <v>108</v>
      </c>
      <c r="AZ614">
        <v>67</v>
      </c>
      <c r="BA614" s="40">
        <v>89</v>
      </c>
      <c r="BB614">
        <v>62</v>
      </c>
      <c r="BC614" s="40">
        <v>93</v>
      </c>
      <c r="BD614">
        <v>55</v>
      </c>
      <c r="BE614" t="s">
        <v>119</v>
      </c>
      <c r="BH614" s="40">
        <v>94</v>
      </c>
      <c r="BI614">
        <v>39</v>
      </c>
      <c r="BJ614" s="40">
        <v>86</v>
      </c>
      <c r="BK614">
        <v>51</v>
      </c>
      <c r="BL614" s="40">
        <v>108</v>
      </c>
      <c r="BM614">
        <v>44</v>
      </c>
      <c r="BP614" s="40">
        <v>1315</v>
      </c>
      <c r="BQ614">
        <v>60</v>
      </c>
      <c r="BR614" s="40">
        <v>124</v>
      </c>
      <c r="BS614">
        <v>6</v>
      </c>
      <c r="BT614" s="40">
        <v>100</v>
      </c>
      <c r="BU614">
        <v>29</v>
      </c>
      <c r="BV614" t="s">
        <v>115</v>
      </c>
      <c r="BY614" s="40"/>
      <c r="CA614" s="40"/>
      <c r="CC614" s="40"/>
      <c r="CE614" s="40"/>
      <c r="CG614" s="40"/>
      <c r="CI614" s="40"/>
      <c r="CK614" s="40"/>
      <c r="CM614" s="40"/>
      <c r="CO614" s="40"/>
      <c r="CQ614" s="40"/>
      <c r="CS614" s="40"/>
      <c r="CU614" s="40"/>
      <c r="CW614" s="40"/>
      <c r="CY614" s="40"/>
      <c r="DA614" s="40"/>
      <c r="DC614" s="40"/>
      <c r="DE614" s="40"/>
      <c r="DG614" s="40"/>
      <c r="DI614" s="40"/>
      <c r="DK614" s="40"/>
      <c r="DM614" t="s">
        <v>4831</v>
      </c>
      <c r="DN614" t="s">
        <v>159</v>
      </c>
    </row>
    <row r="615" spans="1:118">
      <c r="A615" t="s">
        <v>5149</v>
      </c>
      <c r="B615" t="s">
        <v>5150</v>
      </c>
      <c r="C615" s="40" t="s">
        <v>5151</v>
      </c>
      <c r="D615" s="1" t="s">
        <v>5152</v>
      </c>
      <c r="E615" s="40" t="s">
        <v>117</v>
      </c>
      <c r="F615" t="s">
        <v>118</v>
      </c>
      <c r="G615">
        <v>1764</v>
      </c>
      <c r="H615">
        <v>499</v>
      </c>
      <c r="I615" s="40">
        <v>98</v>
      </c>
      <c r="J615">
        <v>99</v>
      </c>
      <c r="K615" s="40">
        <v>100</v>
      </c>
      <c r="L615">
        <v>99</v>
      </c>
      <c r="M615" t="s">
        <v>118</v>
      </c>
      <c r="N615">
        <v>181</v>
      </c>
      <c r="O615">
        <v>118</v>
      </c>
      <c r="P615" s="40">
        <v>96</v>
      </c>
      <c r="Q615">
        <v>89</v>
      </c>
      <c r="R615" s="40">
        <v>100</v>
      </c>
      <c r="S615">
        <v>93</v>
      </c>
      <c r="T615" t="s">
        <v>121</v>
      </c>
      <c r="U615">
        <v>2526</v>
      </c>
      <c r="V615">
        <v>1154</v>
      </c>
      <c r="W615" s="40">
        <v>100</v>
      </c>
      <c r="X615">
        <v>99</v>
      </c>
      <c r="Y615" s="40">
        <v>104</v>
      </c>
      <c r="Z615">
        <v>99</v>
      </c>
      <c r="AA615" s="40">
        <v>102</v>
      </c>
      <c r="AB615">
        <v>99</v>
      </c>
      <c r="AC615" t="s">
        <v>118</v>
      </c>
      <c r="AD615">
        <v>143</v>
      </c>
      <c r="AE615">
        <v>45</v>
      </c>
      <c r="AF615" s="40">
        <v>112</v>
      </c>
      <c r="AG615">
        <v>94</v>
      </c>
      <c r="AH615" t="s">
        <v>121</v>
      </c>
      <c r="AI615">
        <v>24</v>
      </c>
      <c r="AJ615">
        <v>12</v>
      </c>
      <c r="AK615" s="40">
        <v>96</v>
      </c>
      <c r="AL615">
        <v>63</v>
      </c>
      <c r="AM615" t="s">
        <v>121</v>
      </c>
      <c r="AN615">
        <v>1542</v>
      </c>
      <c r="AO615">
        <v>633</v>
      </c>
      <c r="AP615" s="40">
        <v>121</v>
      </c>
      <c r="AQ615">
        <v>99</v>
      </c>
      <c r="AR615" s="40">
        <v>119</v>
      </c>
      <c r="AS615">
        <v>99</v>
      </c>
      <c r="AT615" s="40">
        <v>115</v>
      </c>
      <c r="AU615">
        <v>99</v>
      </c>
      <c r="AV615" t="s">
        <v>118</v>
      </c>
      <c r="AW615">
        <v>557</v>
      </c>
      <c r="AX615">
        <v>259</v>
      </c>
      <c r="AY615" s="40">
        <v>106</v>
      </c>
      <c r="AZ615">
        <v>99</v>
      </c>
      <c r="BA615" s="40">
        <v>107</v>
      </c>
      <c r="BB615">
        <v>99</v>
      </c>
      <c r="BC615" s="40">
        <v>107</v>
      </c>
      <c r="BD615">
        <v>99</v>
      </c>
      <c r="BE615" t="s">
        <v>118</v>
      </c>
      <c r="BF615">
        <v>1296</v>
      </c>
      <c r="BG615">
        <v>655</v>
      </c>
      <c r="BH615" s="40">
        <v>112</v>
      </c>
      <c r="BI615">
        <v>99</v>
      </c>
      <c r="BJ615" s="40">
        <v>108</v>
      </c>
      <c r="BK615">
        <v>99</v>
      </c>
      <c r="BL615" s="40">
        <v>108</v>
      </c>
      <c r="BM615">
        <v>99</v>
      </c>
      <c r="BP615" s="40">
        <v>1095</v>
      </c>
      <c r="BQ615">
        <v>93</v>
      </c>
      <c r="BR615" s="40">
        <v>123</v>
      </c>
      <c r="BS615">
        <v>89</v>
      </c>
      <c r="BT615" s="40">
        <v>113</v>
      </c>
      <c r="BU615">
        <v>99</v>
      </c>
      <c r="BV615" t="s">
        <v>121</v>
      </c>
      <c r="BW615">
        <v>10</v>
      </c>
      <c r="BX615">
        <v>3</v>
      </c>
      <c r="BY615" s="40">
        <v>99</v>
      </c>
      <c r="BZ615">
        <v>75</v>
      </c>
      <c r="CA615" s="40">
        <v>104</v>
      </c>
      <c r="CB615">
        <v>70</v>
      </c>
      <c r="CC615" s="40">
        <v>104</v>
      </c>
      <c r="CD615">
        <v>7</v>
      </c>
      <c r="CE615" s="40">
        <v>101</v>
      </c>
      <c r="CF615">
        <v>54</v>
      </c>
      <c r="CG615" s="40">
        <v>96</v>
      </c>
      <c r="CH615">
        <v>71</v>
      </c>
      <c r="CI615" s="40">
        <v>99</v>
      </c>
      <c r="CJ615">
        <v>67</v>
      </c>
      <c r="CK615" s="40">
        <v>107</v>
      </c>
      <c r="CL615">
        <v>64</v>
      </c>
      <c r="CM615" s="40">
        <v>100</v>
      </c>
      <c r="CN615">
        <v>58</v>
      </c>
      <c r="CO615" s="40">
        <v>96</v>
      </c>
      <c r="CP615">
        <v>69</v>
      </c>
      <c r="CQ615" s="40">
        <v>101</v>
      </c>
      <c r="CR615">
        <v>64</v>
      </c>
      <c r="CS615" s="40">
        <v>109</v>
      </c>
      <c r="CT615">
        <v>63</v>
      </c>
      <c r="CU615" s="40">
        <v>107</v>
      </c>
      <c r="CV615">
        <v>65</v>
      </c>
      <c r="CW615" s="40">
        <v>109</v>
      </c>
      <c r="CX615">
        <v>63</v>
      </c>
      <c r="CY615" s="40">
        <v>108</v>
      </c>
      <c r="CZ615">
        <v>73</v>
      </c>
      <c r="DA615" s="40">
        <v>109</v>
      </c>
      <c r="DB615">
        <v>57</v>
      </c>
      <c r="DC615" s="40">
        <v>101</v>
      </c>
      <c r="DD615">
        <v>63</v>
      </c>
      <c r="DE615" s="40">
        <v>100</v>
      </c>
      <c r="DF615">
        <v>54</v>
      </c>
      <c r="DG615" s="40">
        <v>102</v>
      </c>
      <c r="DH615">
        <v>61</v>
      </c>
      <c r="DI615" s="40">
        <v>103</v>
      </c>
      <c r="DJ615">
        <v>61</v>
      </c>
      <c r="DK615" s="40">
        <v>98</v>
      </c>
      <c r="DL615">
        <v>42</v>
      </c>
      <c r="DM615" t="s">
        <v>141</v>
      </c>
      <c r="DN615" t="s">
        <v>396</v>
      </c>
    </row>
    <row r="616" spans="1:118">
      <c r="A616" t="s">
        <v>5210</v>
      </c>
      <c r="B616" t="s">
        <v>5211</v>
      </c>
      <c r="C616" s="40" t="s">
        <v>5212</v>
      </c>
      <c r="D616" s="1" t="s">
        <v>5213</v>
      </c>
      <c r="E616" s="40" t="s">
        <v>117</v>
      </c>
      <c r="F616" t="s">
        <v>118</v>
      </c>
      <c r="G616">
        <v>63</v>
      </c>
      <c r="H616">
        <v>1</v>
      </c>
      <c r="I616" s="40">
        <v>106</v>
      </c>
      <c r="J616">
        <v>79</v>
      </c>
      <c r="K616" s="40">
        <v>105</v>
      </c>
      <c r="L616">
        <v>93</v>
      </c>
      <c r="M616" t="s">
        <v>119</v>
      </c>
      <c r="N616">
        <v>3</v>
      </c>
      <c r="O616">
        <v>2</v>
      </c>
      <c r="P616" s="40">
        <v>99</v>
      </c>
      <c r="Q616">
        <v>50</v>
      </c>
      <c r="R616" s="40">
        <v>97</v>
      </c>
      <c r="S616">
        <v>61</v>
      </c>
      <c r="T616" t="s">
        <v>120</v>
      </c>
      <c r="W616" s="40">
        <v>101</v>
      </c>
      <c r="X616">
        <v>3</v>
      </c>
      <c r="Y616" s="40">
        <v>101</v>
      </c>
      <c r="Z616">
        <v>4</v>
      </c>
      <c r="AA616" s="40">
        <v>96</v>
      </c>
      <c r="AB616">
        <v>3</v>
      </c>
      <c r="AC616" t="s">
        <v>119</v>
      </c>
      <c r="AF616" s="40">
        <v>110</v>
      </c>
      <c r="AG616">
        <v>60</v>
      </c>
      <c r="AH616" t="s">
        <v>120</v>
      </c>
      <c r="AK616" s="40">
        <v>92</v>
      </c>
      <c r="AL616">
        <v>15</v>
      </c>
      <c r="AM616" t="s">
        <v>120</v>
      </c>
      <c r="AP616" s="40">
        <v>100</v>
      </c>
      <c r="AQ616">
        <v>3</v>
      </c>
      <c r="AR616" s="40">
        <v>98</v>
      </c>
      <c r="AS616">
        <v>4</v>
      </c>
      <c r="AT616" s="40">
        <v>104</v>
      </c>
      <c r="AU616">
        <v>3</v>
      </c>
      <c r="AV616" t="s">
        <v>119</v>
      </c>
      <c r="AW616">
        <v>1</v>
      </c>
      <c r="AX616">
        <v>1</v>
      </c>
      <c r="AY616" s="40">
        <v>102</v>
      </c>
      <c r="AZ616">
        <v>37</v>
      </c>
      <c r="BA616" s="40">
        <v>98</v>
      </c>
      <c r="BB616">
        <v>40</v>
      </c>
      <c r="BC616" s="40">
        <v>106</v>
      </c>
      <c r="BD616">
        <v>21</v>
      </c>
      <c r="BE616" t="s">
        <v>118</v>
      </c>
      <c r="BF616">
        <v>50</v>
      </c>
      <c r="BG616">
        <v>8</v>
      </c>
      <c r="BH616" s="40">
        <v>104</v>
      </c>
      <c r="BI616">
        <v>83</v>
      </c>
      <c r="BJ616" s="40">
        <v>97</v>
      </c>
      <c r="BK616">
        <v>87</v>
      </c>
      <c r="BL616" s="40">
        <v>108</v>
      </c>
      <c r="BM616">
        <v>83</v>
      </c>
      <c r="BP616" s="40">
        <v>1127</v>
      </c>
      <c r="BQ616">
        <v>57</v>
      </c>
      <c r="BR616" s="40">
        <v>118</v>
      </c>
      <c r="BS616">
        <v>3</v>
      </c>
      <c r="BT616" s="40">
        <v>105</v>
      </c>
      <c r="BU616">
        <v>51</v>
      </c>
      <c r="BV616" t="s">
        <v>115</v>
      </c>
      <c r="BY616" s="40"/>
      <c r="CA616" s="40"/>
      <c r="CC616" s="40"/>
      <c r="CE616" s="40"/>
      <c r="CG616" s="40"/>
      <c r="CI616" s="40"/>
      <c r="CK616" s="40"/>
      <c r="CM616" s="40"/>
      <c r="CO616" s="40"/>
      <c r="CQ616" s="40"/>
      <c r="CS616" s="40"/>
      <c r="CU616" s="40"/>
      <c r="CW616" s="40"/>
      <c r="CY616" s="40"/>
      <c r="DA616" s="40"/>
      <c r="DC616" s="40"/>
      <c r="DE616" s="40"/>
      <c r="DG616" s="40"/>
      <c r="DI616" s="40"/>
      <c r="DK616" s="40"/>
      <c r="DM616" t="s">
        <v>4189</v>
      </c>
      <c r="DN616" t="s">
        <v>4156</v>
      </c>
    </row>
    <row r="617" spans="1:118">
      <c r="A617" t="s">
        <v>5623</v>
      </c>
      <c r="B617" t="s">
        <v>5624</v>
      </c>
      <c r="C617" s="40" t="s">
        <v>5625</v>
      </c>
      <c r="D617" s="1" t="s">
        <v>5626</v>
      </c>
      <c r="E617" s="40" t="s">
        <v>117</v>
      </c>
      <c r="F617" t="s">
        <v>118</v>
      </c>
      <c r="G617">
        <v>29</v>
      </c>
      <c r="H617">
        <v>2</v>
      </c>
      <c r="I617" s="40">
        <v>104</v>
      </c>
      <c r="J617">
        <v>73</v>
      </c>
      <c r="K617" s="40">
        <v>106</v>
      </c>
      <c r="L617">
        <v>83</v>
      </c>
      <c r="M617" t="s">
        <v>119</v>
      </c>
      <c r="P617" s="40">
        <v>101</v>
      </c>
      <c r="Q617">
        <v>52</v>
      </c>
      <c r="R617" s="40">
        <v>94</v>
      </c>
      <c r="S617">
        <v>60</v>
      </c>
      <c r="T617" t="s">
        <v>120</v>
      </c>
      <c r="W617" s="40">
        <v>98</v>
      </c>
      <c r="X617">
        <v>21</v>
      </c>
      <c r="Y617" s="40">
        <v>97</v>
      </c>
      <c r="Z617">
        <v>26</v>
      </c>
      <c r="AA617" s="40">
        <v>97</v>
      </c>
      <c r="AB617">
        <v>28</v>
      </c>
      <c r="AC617" t="s">
        <v>119</v>
      </c>
      <c r="AF617" s="40">
        <v>116</v>
      </c>
      <c r="AG617">
        <v>65</v>
      </c>
      <c r="AH617" t="s">
        <v>120</v>
      </c>
      <c r="AK617" s="40">
        <v>93</v>
      </c>
      <c r="AL617">
        <v>23</v>
      </c>
      <c r="AM617" t="s">
        <v>120</v>
      </c>
      <c r="AP617" s="40">
        <v>99</v>
      </c>
      <c r="AQ617">
        <v>22</v>
      </c>
      <c r="AR617" s="40">
        <v>97</v>
      </c>
      <c r="AS617">
        <v>26</v>
      </c>
      <c r="AT617" s="40">
        <v>104</v>
      </c>
      <c r="AU617">
        <v>22</v>
      </c>
      <c r="AV617" t="s">
        <v>119</v>
      </c>
      <c r="AW617">
        <v>13</v>
      </c>
      <c r="AX617">
        <v>1</v>
      </c>
      <c r="AY617" s="40">
        <v>99</v>
      </c>
      <c r="AZ617">
        <v>77</v>
      </c>
      <c r="BA617" s="40">
        <v>87</v>
      </c>
      <c r="BB617">
        <v>70</v>
      </c>
      <c r="BC617" s="40">
        <v>95</v>
      </c>
      <c r="BD617">
        <v>67</v>
      </c>
      <c r="BE617" t="s">
        <v>119</v>
      </c>
      <c r="BF617">
        <v>3</v>
      </c>
      <c r="BG617">
        <v>1</v>
      </c>
      <c r="BH617" s="40">
        <v>112</v>
      </c>
      <c r="BI617">
        <v>48</v>
      </c>
      <c r="BJ617" s="40">
        <v>101</v>
      </c>
      <c r="BK617">
        <v>60</v>
      </c>
      <c r="BL617" s="40">
        <v>108</v>
      </c>
      <c r="BM617">
        <v>51</v>
      </c>
      <c r="BP617" s="40">
        <v>1149</v>
      </c>
      <c r="BQ617">
        <v>64</v>
      </c>
      <c r="BR617" s="40">
        <v>122</v>
      </c>
      <c r="BS617">
        <v>21</v>
      </c>
      <c r="BT617" s="40">
        <v>106</v>
      </c>
      <c r="BU617">
        <v>40</v>
      </c>
      <c r="BV617" t="s">
        <v>115</v>
      </c>
      <c r="BY617" s="40"/>
      <c r="CA617" s="40"/>
      <c r="CC617" s="40"/>
      <c r="CE617" s="40"/>
      <c r="CG617" s="40"/>
      <c r="CI617" s="40"/>
      <c r="CK617" s="40"/>
      <c r="CM617" s="40"/>
      <c r="CO617" s="40"/>
      <c r="CQ617" s="40"/>
      <c r="CS617" s="40"/>
      <c r="CU617" s="40"/>
      <c r="CW617" s="40"/>
      <c r="CY617" s="40"/>
      <c r="DA617" s="40"/>
      <c r="DC617" s="40"/>
      <c r="DE617" s="40"/>
      <c r="DG617" s="40"/>
      <c r="DI617" s="40"/>
      <c r="DK617" s="40"/>
      <c r="DM617" t="s">
        <v>5627</v>
      </c>
      <c r="DN617" t="s">
        <v>4780</v>
      </c>
    </row>
    <row r="618" spans="1:118">
      <c r="A618" t="s">
        <v>5670</v>
      </c>
      <c r="B618" t="s">
        <v>5671</v>
      </c>
      <c r="C618" s="40" t="s">
        <v>5672</v>
      </c>
      <c r="D618" s="1" t="s">
        <v>1430</v>
      </c>
      <c r="E618" s="40" t="s">
        <v>117</v>
      </c>
      <c r="F618" t="s">
        <v>118</v>
      </c>
      <c r="G618">
        <v>42</v>
      </c>
      <c r="H618">
        <v>6</v>
      </c>
      <c r="I618" s="40">
        <v>102</v>
      </c>
      <c r="J618">
        <v>77</v>
      </c>
      <c r="K618" s="40">
        <v>105</v>
      </c>
      <c r="L618">
        <v>85</v>
      </c>
      <c r="M618" t="s">
        <v>119</v>
      </c>
      <c r="N618">
        <v>3</v>
      </c>
      <c r="O618">
        <v>2</v>
      </c>
      <c r="P618" s="40">
        <v>99</v>
      </c>
      <c r="Q618">
        <v>55</v>
      </c>
      <c r="R618" s="40">
        <v>96</v>
      </c>
      <c r="S618">
        <v>63</v>
      </c>
      <c r="T618" t="s">
        <v>120</v>
      </c>
      <c r="W618" s="40">
        <v>103</v>
      </c>
      <c r="X618">
        <v>7</v>
      </c>
      <c r="Y618" s="40">
        <v>102</v>
      </c>
      <c r="Z618">
        <v>9</v>
      </c>
      <c r="AA618" s="40">
        <v>101</v>
      </c>
      <c r="AB618">
        <v>12</v>
      </c>
      <c r="AC618" t="s">
        <v>119</v>
      </c>
      <c r="AD618">
        <v>1</v>
      </c>
      <c r="AE618">
        <v>1</v>
      </c>
      <c r="AF618" s="40">
        <v>99</v>
      </c>
      <c r="AG618">
        <v>66</v>
      </c>
      <c r="AH618" t="s">
        <v>120</v>
      </c>
      <c r="AK618" s="40">
        <v>105</v>
      </c>
      <c r="AL618">
        <v>30</v>
      </c>
      <c r="AM618" t="s">
        <v>120</v>
      </c>
      <c r="AN618">
        <v>3</v>
      </c>
      <c r="AO618">
        <v>1</v>
      </c>
      <c r="AP618" s="40">
        <v>101</v>
      </c>
      <c r="AQ618">
        <v>26</v>
      </c>
      <c r="AR618" s="40">
        <v>102</v>
      </c>
      <c r="AS618">
        <v>37</v>
      </c>
      <c r="AT618" s="40">
        <v>105</v>
      </c>
      <c r="AU618">
        <v>28</v>
      </c>
      <c r="AV618" t="s">
        <v>118</v>
      </c>
      <c r="AW618">
        <v>38</v>
      </c>
      <c r="AX618">
        <v>6</v>
      </c>
      <c r="AY618" s="40">
        <v>95</v>
      </c>
      <c r="AZ618">
        <v>90</v>
      </c>
      <c r="BA618" s="40">
        <v>102</v>
      </c>
      <c r="BB618">
        <v>85</v>
      </c>
      <c r="BC618" s="40">
        <v>90</v>
      </c>
      <c r="BD618">
        <v>84</v>
      </c>
      <c r="BE618" t="s">
        <v>118</v>
      </c>
      <c r="BF618">
        <v>24</v>
      </c>
      <c r="BG618">
        <v>11</v>
      </c>
      <c r="BH618" s="40">
        <v>97</v>
      </c>
      <c r="BI618">
        <v>73</v>
      </c>
      <c r="BJ618" s="40">
        <v>108</v>
      </c>
      <c r="BK618">
        <v>79</v>
      </c>
      <c r="BL618" s="40">
        <v>108</v>
      </c>
      <c r="BM618">
        <v>72</v>
      </c>
      <c r="BP618" s="40">
        <v>1007</v>
      </c>
      <c r="BQ618">
        <v>68</v>
      </c>
      <c r="BR618" s="40">
        <v>127</v>
      </c>
      <c r="BS618">
        <v>8</v>
      </c>
      <c r="BT618" s="40">
        <v>104</v>
      </c>
      <c r="BU618">
        <v>58</v>
      </c>
      <c r="BV618" t="s">
        <v>115</v>
      </c>
      <c r="BY618" s="40"/>
      <c r="CA618" s="40"/>
      <c r="CC618" s="40"/>
      <c r="CE618" s="40"/>
      <c r="CG618" s="40"/>
      <c r="CI618" s="40"/>
      <c r="CK618" s="40"/>
      <c r="CM618" s="40"/>
      <c r="CO618" s="40"/>
      <c r="CQ618" s="40"/>
      <c r="CS618" s="40"/>
      <c r="CU618" s="40"/>
      <c r="CW618" s="40"/>
      <c r="CY618" s="40"/>
      <c r="DA618" s="40"/>
      <c r="DC618" s="40"/>
      <c r="DE618" s="40"/>
      <c r="DG618" s="40"/>
      <c r="DI618" s="40"/>
      <c r="DK618" s="40"/>
      <c r="DM618" t="s">
        <v>5673</v>
      </c>
      <c r="DN618" t="s">
        <v>2571</v>
      </c>
    </row>
    <row r="619" spans="1:118">
      <c r="A619" t="s">
        <v>5688</v>
      </c>
      <c r="B619" t="s">
        <v>5689</v>
      </c>
      <c r="C619" s="40" t="s">
        <v>5690</v>
      </c>
      <c r="D619" s="1" t="s">
        <v>5691</v>
      </c>
      <c r="E619" s="40" t="s">
        <v>117</v>
      </c>
      <c r="F619" t="s">
        <v>118</v>
      </c>
      <c r="G619">
        <v>22</v>
      </c>
      <c r="H619">
        <v>1</v>
      </c>
      <c r="I619" s="40">
        <v>108</v>
      </c>
      <c r="J619">
        <v>71</v>
      </c>
      <c r="K619" s="40">
        <v>108</v>
      </c>
      <c r="L619">
        <v>87</v>
      </c>
      <c r="M619" t="s">
        <v>119</v>
      </c>
      <c r="P619" s="40">
        <v>101</v>
      </c>
      <c r="Q619">
        <v>50</v>
      </c>
      <c r="R619" s="40">
        <v>99</v>
      </c>
      <c r="S619">
        <v>60</v>
      </c>
      <c r="T619" t="s">
        <v>120</v>
      </c>
      <c r="W619" s="40">
        <v>105</v>
      </c>
      <c r="X619">
        <v>9</v>
      </c>
      <c r="Y619" s="40">
        <v>107</v>
      </c>
      <c r="Z619">
        <v>11</v>
      </c>
      <c r="AA619" s="40">
        <v>104</v>
      </c>
      <c r="AB619">
        <v>13</v>
      </c>
      <c r="AC619" t="s">
        <v>119</v>
      </c>
      <c r="AF619" s="40">
        <v>100</v>
      </c>
      <c r="AG619">
        <v>64</v>
      </c>
      <c r="AH619" t="s">
        <v>120</v>
      </c>
      <c r="AK619" s="40">
        <v>106</v>
      </c>
      <c r="AL619">
        <v>21</v>
      </c>
      <c r="AM619" t="s">
        <v>120</v>
      </c>
      <c r="AN619">
        <v>6</v>
      </c>
      <c r="AO619">
        <v>1</v>
      </c>
      <c r="AP619" s="40">
        <v>95</v>
      </c>
      <c r="AQ619">
        <v>32</v>
      </c>
      <c r="AR619" s="40">
        <v>98</v>
      </c>
      <c r="AS619">
        <v>46</v>
      </c>
      <c r="AT619" s="40">
        <v>114</v>
      </c>
      <c r="AU619">
        <v>35</v>
      </c>
      <c r="AV619" t="s">
        <v>119</v>
      </c>
      <c r="AY619" s="40">
        <v>92</v>
      </c>
      <c r="AZ619">
        <v>37</v>
      </c>
      <c r="BA619" s="40">
        <v>79</v>
      </c>
      <c r="BB619">
        <v>42</v>
      </c>
      <c r="BC619" s="40">
        <v>103</v>
      </c>
      <c r="BD619">
        <v>23</v>
      </c>
      <c r="BE619" t="s">
        <v>119</v>
      </c>
      <c r="BH619" s="40">
        <v>96</v>
      </c>
      <c r="BI619">
        <v>37</v>
      </c>
      <c r="BJ619" s="40">
        <v>96</v>
      </c>
      <c r="BK619">
        <v>50</v>
      </c>
      <c r="BL619" s="40">
        <v>108</v>
      </c>
      <c r="BM619">
        <v>42</v>
      </c>
      <c r="BP619" s="40">
        <v>1045</v>
      </c>
      <c r="BQ619">
        <v>56</v>
      </c>
      <c r="BR619" s="40">
        <v>127</v>
      </c>
      <c r="BS619">
        <v>9</v>
      </c>
      <c r="BT619" s="40">
        <v>102</v>
      </c>
      <c r="BU619">
        <v>41</v>
      </c>
      <c r="BV619" t="s">
        <v>115</v>
      </c>
      <c r="BY619" s="40"/>
      <c r="CA619" s="40"/>
      <c r="CC619" s="40"/>
      <c r="CE619" s="40"/>
      <c r="CG619" s="40"/>
      <c r="CI619" s="40"/>
      <c r="CK619" s="40"/>
      <c r="CM619" s="40"/>
      <c r="CO619" s="40"/>
      <c r="CQ619" s="40"/>
      <c r="CS619" s="40"/>
      <c r="CU619" s="40"/>
      <c r="CW619" s="40"/>
      <c r="CY619" s="40"/>
      <c r="DA619" s="40"/>
      <c r="DC619" s="40"/>
      <c r="DE619" s="40"/>
      <c r="DG619" s="40"/>
      <c r="DI619" s="40"/>
      <c r="DK619" s="40"/>
      <c r="DM619" t="s">
        <v>5692</v>
      </c>
      <c r="DN619" t="s">
        <v>268</v>
      </c>
    </row>
    <row r="620" spans="1:118">
      <c r="A620" t="s">
        <v>6053</v>
      </c>
      <c r="B620" t="s">
        <v>6054</v>
      </c>
      <c r="C620" s="40" t="s">
        <v>6055</v>
      </c>
      <c r="D620" s="1" t="s">
        <v>6056</v>
      </c>
      <c r="E620" s="40" t="s">
        <v>117</v>
      </c>
      <c r="F620" t="s">
        <v>118</v>
      </c>
      <c r="G620">
        <v>24</v>
      </c>
      <c r="H620">
        <v>4</v>
      </c>
      <c r="I620" s="40">
        <v>106</v>
      </c>
      <c r="J620">
        <v>73</v>
      </c>
      <c r="K620" s="40">
        <v>105</v>
      </c>
      <c r="L620">
        <v>87</v>
      </c>
      <c r="M620" t="s">
        <v>119</v>
      </c>
      <c r="P620" s="40">
        <v>100</v>
      </c>
      <c r="Q620">
        <v>55</v>
      </c>
      <c r="R620" s="40">
        <v>96</v>
      </c>
      <c r="S620">
        <v>63</v>
      </c>
      <c r="T620" t="s">
        <v>120</v>
      </c>
      <c r="W620" s="40">
        <v>99</v>
      </c>
      <c r="X620">
        <v>9</v>
      </c>
      <c r="Y620" s="40">
        <v>97</v>
      </c>
      <c r="Z620">
        <v>11</v>
      </c>
      <c r="AA620" s="40">
        <v>94</v>
      </c>
      <c r="AB620">
        <v>8</v>
      </c>
      <c r="AC620" t="s">
        <v>119</v>
      </c>
      <c r="AF620" s="40">
        <v>96</v>
      </c>
      <c r="AG620">
        <v>66</v>
      </c>
      <c r="AH620" t="s">
        <v>120</v>
      </c>
      <c r="AK620" s="40">
        <v>109</v>
      </c>
      <c r="AL620">
        <v>30</v>
      </c>
      <c r="AM620" t="s">
        <v>120</v>
      </c>
      <c r="AP620" s="40">
        <v>100</v>
      </c>
      <c r="AQ620">
        <v>16</v>
      </c>
      <c r="AR620" s="40">
        <v>111</v>
      </c>
      <c r="AS620">
        <v>20</v>
      </c>
      <c r="AT620" s="40">
        <v>98</v>
      </c>
      <c r="AU620">
        <v>17</v>
      </c>
      <c r="AV620" t="s">
        <v>119</v>
      </c>
      <c r="AW620">
        <v>1</v>
      </c>
      <c r="AX620">
        <v>1</v>
      </c>
      <c r="AY620" s="40">
        <v>97</v>
      </c>
      <c r="AZ620">
        <v>44</v>
      </c>
      <c r="BA620" s="40">
        <v>110</v>
      </c>
      <c r="BB620">
        <v>48</v>
      </c>
      <c r="BC620" s="40">
        <v>99</v>
      </c>
      <c r="BD620">
        <v>32</v>
      </c>
      <c r="BE620" t="s">
        <v>119</v>
      </c>
      <c r="BH620" s="40">
        <v>108</v>
      </c>
      <c r="BI620">
        <v>42</v>
      </c>
      <c r="BJ620" s="40">
        <v>112</v>
      </c>
      <c r="BK620">
        <v>55</v>
      </c>
      <c r="BL620" s="40">
        <v>108</v>
      </c>
      <c r="BM620">
        <v>47</v>
      </c>
      <c r="BP620" s="40">
        <v>1055</v>
      </c>
      <c r="BQ620">
        <v>60</v>
      </c>
      <c r="BR620" s="40">
        <v>121</v>
      </c>
      <c r="BS620">
        <v>8</v>
      </c>
      <c r="BT620" s="40">
        <v>108</v>
      </c>
      <c r="BU620">
        <v>35</v>
      </c>
      <c r="BV620" t="s">
        <v>115</v>
      </c>
      <c r="BY620" s="40"/>
      <c r="CA620" s="40"/>
      <c r="CC620" s="40"/>
      <c r="CE620" s="40"/>
      <c r="CG620" s="40"/>
      <c r="CI620" s="40"/>
      <c r="CK620" s="40"/>
      <c r="CM620" s="40"/>
      <c r="CO620" s="40"/>
      <c r="CQ620" s="40"/>
      <c r="CS620" s="40"/>
      <c r="CU620" s="40"/>
      <c r="CW620" s="40"/>
      <c r="CY620" s="40"/>
      <c r="DA620" s="40"/>
      <c r="DC620" s="40"/>
      <c r="DE620" s="40"/>
      <c r="DG620" s="40"/>
      <c r="DI620" s="40"/>
      <c r="DK620" s="40"/>
      <c r="DM620" t="s">
        <v>2546</v>
      </c>
      <c r="DN620" t="s">
        <v>2816</v>
      </c>
    </row>
    <row r="621" spans="1:118">
      <c r="A621" t="s">
        <v>6124</v>
      </c>
      <c r="B621" t="s">
        <v>6125</v>
      </c>
      <c r="C621" s="40" t="s">
        <v>6126</v>
      </c>
      <c r="D621" s="1" t="s">
        <v>6127</v>
      </c>
      <c r="E621" s="40" t="s">
        <v>117</v>
      </c>
      <c r="F621" t="s">
        <v>118</v>
      </c>
      <c r="G621">
        <v>20</v>
      </c>
      <c r="H621">
        <v>2</v>
      </c>
      <c r="I621" s="40">
        <v>103</v>
      </c>
      <c r="J621">
        <v>70</v>
      </c>
      <c r="K621" s="40">
        <v>100</v>
      </c>
      <c r="L621">
        <v>86</v>
      </c>
      <c r="M621" t="s">
        <v>119</v>
      </c>
      <c r="P621" s="40">
        <v>100</v>
      </c>
      <c r="Q621">
        <v>49</v>
      </c>
      <c r="R621" s="40">
        <v>97</v>
      </c>
      <c r="S621">
        <v>59</v>
      </c>
      <c r="T621" t="s">
        <v>120</v>
      </c>
      <c r="W621" s="40">
        <v>101</v>
      </c>
      <c r="X621">
        <v>8</v>
      </c>
      <c r="Y621" s="40">
        <v>100</v>
      </c>
      <c r="Z621">
        <v>10</v>
      </c>
      <c r="AA621" s="40">
        <v>100</v>
      </c>
      <c r="AB621">
        <v>9</v>
      </c>
      <c r="AC621" t="s">
        <v>119</v>
      </c>
      <c r="AF621" s="40">
        <v>114</v>
      </c>
      <c r="AG621">
        <v>65</v>
      </c>
      <c r="AH621" t="s">
        <v>120</v>
      </c>
      <c r="AK621" s="40">
        <v>92</v>
      </c>
      <c r="AL621">
        <v>18</v>
      </c>
      <c r="AM621" t="s">
        <v>120</v>
      </c>
      <c r="AN621">
        <v>1</v>
      </c>
      <c r="AO621">
        <v>1</v>
      </c>
      <c r="AP621" s="40">
        <v>103</v>
      </c>
      <c r="AQ621">
        <v>13</v>
      </c>
      <c r="AR621" s="40">
        <v>97</v>
      </c>
      <c r="AS621">
        <v>19</v>
      </c>
      <c r="AT621" s="40">
        <v>94</v>
      </c>
      <c r="AU621">
        <v>14</v>
      </c>
      <c r="AV621" t="s">
        <v>119</v>
      </c>
      <c r="AW621">
        <v>2</v>
      </c>
      <c r="AX621">
        <v>1</v>
      </c>
      <c r="AY621" s="40">
        <v>98</v>
      </c>
      <c r="AZ621">
        <v>48</v>
      </c>
      <c r="BA621" s="40">
        <v>85</v>
      </c>
      <c r="BB621">
        <v>49</v>
      </c>
      <c r="BC621" s="40">
        <v>95</v>
      </c>
      <c r="BD621">
        <v>35</v>
      </c>
      <c r="BE621" t="s">
        <v>119</v>
      </c>
      <c r="BF621">
        <v>2</v>
      </c>
      <c r="BG621">
        <v>2</v>
      </c>
      <c r="BH621" s="40">
        <v>95</v>
      </c>
      <c r="BI621">
        <v>43</v>
      </c>
      <c r="BJ621" s="40">
        <v>84</v>
      </c>
      <c r="BK621">
        <v>56</v>
      </c>
      <c r="BL621" s="40">
        <v>108</v>
      </c>
      <c r="BM621">
        <v>47</v>
      </c>
      <c r="BP621" s="40">
        <v>1099</v>
      </c>
      <c r="BQ621">
        <v>57</v>
      </c>
      <c r="BR621" s="40">
        <v>124</v>
      </c>
      <c r="BS621">
        <v>7</v>
      </c>
      <c r="BT621" s="40">
        <v>99</v>
      </c>
      <c r="BU621">
        <v>35</v>
      </c>
      <c r="BV621" t="s">
        <v>115</v>
      </c>
      <c r="BY621" s="40"/>
      <c r="CA621" s="40"/>
      <c r="CC621" s="40"/>
      <c r="CE621" s="40"/>
      <c r="CG621" s="40"/>
      <c r="CI621" s="40"/>
      <c r="CK621" s="40"/>
      <c r="CM621" s="40"/>
      <c r="CO621" s="40"/>
      <c r="CQ621" s="40"/>
      <c r="CS621" s="40"/>
      <c r="CU621" s="40"/>
      <c r="CW621" s="40"/>
      <c r="CY621" s="40"/>
      <c r="DA621" s="40"/>
      <c r="DC621" s="40"/>
      <c r="DE621" s="40"/>
      <c r="DG621" s="40"/>
      <c r="DI621" s="40"/>
      <c r="DK621" s="40"/>
      <c r="DM621" t="s">
        <v>6128</v>
      </c>
      <c r="DN621" t="s">
        <v>228</v>
      </c>
    </row>
    <row r="622" spans="1:118">
      <c r="A622" t="s">
        <v>481</v>
      </c>
      <c r="B622" t="s">
        <v>482</v>
      </c>
      <c r="C622" s="40" t="s">
        <v>483</v>
      </c>
      <c r="D622" s="1" t="s">
        <v>484</v>
      </c>
      <c r="E622" s="40" t="s">
        <v>117</v>
      </c>
      <c r="F622" t="s">
        <v>119</v>
      </c>
      <c r="I622" s="40">
        <v>94</v>
      </c>
      <c r="J622">
        <v>60</v>
      </c>
      <c r="K622" s="40">
        <v>94</v>
      </c>
      <c r="L622">
        <v>72</v>
      </c>
      <c r="M622" t="s">
        <v>119</v>
      </c>
      <c r="P622" s="40">
        <v>103</v>
      </c>
      <c r="Q622">
        <v>52</v>
      </c>
      <c r="R622" s="40">
        <v>96</v>
      </c>
      <c r="S622">
        <v>51</v>
      </c>
      <c r="T622" t="s">
        <v>120</v>
      </c>
      <c r="W622" s="40">
        <v>99</v>
      </c>
      <c r="X622">
        <v>5</v>
      </c>
      <c r="Y622" s="40">
        <v>99</v>
      </c>
      <c r="Z622">
        <v>5</v>
      </c>
      <c r="AA622" s="40">
        <v>97</v>
      </c>
      <c r="AB622">
        <v>6</v>
      </c>
      <c r="AC622" t="s">
        <v>118</v>
      </c>
      <c r="AD622">
        <v>56</v>
      </c>
      <c r="AE622">
        <v>1</v>
      </c>
      <c r="AF622" s="40">
        <v>98</v>
      </c>
      <c r="AG622">
        <v>88</v>
      </c>
      <c r="AH622" t="s">
        <v>120</v>
      </c>
      <c r="AK622" s="40">
        <v>96</v>
      </c>
      <c r="AL622">
        <v>32</v>
      </c>
      <c r="AM622" t="s">
        <v>120</v>
      </c>
      <c r="AN622">
        <v>1</v>
      </c>
      <c r="AO622">
        <v>1</v>
      </c>
      <c r="AP622" s="40">
        <v>95</v>
      </c>
      <c r="AQ622">
        <v>15</v>
      </c>
      <c r="AR622" s="40">
        <v>99</v>
      </c>
      <c r="AS622">
        <v>22</v>
      </c>
      <c r="AT622" s="40">
        <v>99</v>
      </c>
      <c r="AU622">
        <v>16</v>
      </c>
      <c r="AV622" t="s">
        <v>119</v>
      </c>
      <c r="AW622">
        <v>2</v>
      </c>
      <c r="AX622">
        <v>1</v>
      </c>
      <c r="AY622" s="40">
        <v>91</v>
      </c>
      <c r="AZ622">
        <v>50</v>
      </c>
      <c r="BA622" s="40">
        <v>92</v>
      </c>
      <c r="BB622">
        <v>51</v>
      </c>
      <c r="BC622" s="40">
        <v>106</v>
      </c>
      <c r="BD622">
        <v>38</v>
      </c>
      <c r="BE622" t="s">
        <v>119</v>
      </c>
      <c r="BF622">
        <v>8</v>
      </c>
      <c r="BG622">
        <v>3</v>
      </c>
      <c r="BH622" s="40">
        <v>89</v>
      </c>
      <c r="BI622">
        <v>58</v>
      </c>
      <c r="BJ622" s="40">
        <v>106</v>
      </c>
      <c r="BK622">
        <v>67</v>
      </c>
      <c r="BL622" s="40">
        <v>108</v>
      </c>
      <c r="BM622">
        <v>59</v>
      </c>
      <c r="BP622" s="40">
        <v>867</v>
      </c>
      <c r="BQ622">
        <v>62</v>
      </c>
      <c r="BR622" s="40">
        <v>120</v>
      </c>
      <c r="BS622">
        <v>5</v>
      </c>
      <c r="BT622" s="40">
        <v>101</v>
      </c>
      <c r="BU622">
        <v>44</v>
      </c>
      <c r="BV622" t="s">
        <v>115</v>
      </c>
      <c r="BY622" s="40"/>
      <c r="CA622" s="40"/>
      <c r="CC622" s="40"/>
      <c r="CE622" s="40"/>
      <c r="CG622" s="40"/>
      <c r="CI622" s="40"/>
      <c r="CK622" s="40"/>
      <c r="CM622" s="40"/>
      <c r="CO622" s="40"/>
      <c r="CQ622" s="40"/>
      <c r="CS622" s="40"/>
      <c r="CU622" s="40"/>
      <c r="CW622" s="40"/>
      <c r="CY622" s="40"/>
      <c r="DA622" s="40"/>
      <c r="DC622" s="40"/>
      <c r="DE622" s="40"/>
      <c r="DG622" s="40"/>
      <c r="DI622" s="40"/>
      <c r="DK622" s="40"/>
      <c r="DM622" t="s">
        <v>115</v>
      </c>
      <c r="DN622" t="s">
        <v>480</v>
      </c>
    </row>
    <row r="623" spans="1:118">
      <c r="A623" t="s">
        <v>6240</v>
      </c>
      <c r="B623" t="s">
        <v>6241</v>
      </c>
      <c r="C623" s="40" t="s">
        <v>6242</v>
      </c>
      <c r="D623" s="1" t="s">
        <v>5476</v>
      </c>
      <c r="E623" s="40" t="s">
        <v>117</v>
      </c>
      <c r="F623" t="s">
        <v>118</v>
      </c>
      <c r="G623">
        <v>48</v>
      </c>
      <c r="H623">
        <v>4</v>
      </c>
      <c r="I623" s="40">
        <v>102</v>
      </c>
      <c r="J623">
        <v>80</v>
      </c>
      <c r="K623" s="40">
        <v>100</v>
      </c>
      <c r="L623">
        <v>92</v>
      </c>
      <c r="M623" t="s">
        <v>119</v>
      </c>
      <c r="N623">
        <v>12</v>
      </c>
      <c r="O623">
        <v>5</v>
      </c>
      <c r="P623" s="40">
        <v>94</v>
      </c>
      <c r="Q623">
        <v>64</v>
      </c>
      <c r="R623" s="40">
        <v>103</v>
      </c>
      <c r="S623">
        <v>75</v>
      </c>
      <c r="T623" t="s">
        <v>120</v>
      </c>
      <c r="W623" s="40">
        <v>100</v>
      </c>
      <c r="X623">
        <v>6</v>
      </c>
      <c r="Y623" s="40">
        <v>99</v>
      </c>
      <c r="Z623">
        <v>9</v>
      </c>
      <c r="AA623" s="40">
        <v>97</v>
      </c>
      <c r="AB623">
        <v>8</v>
      </c>
      <c r="AC623" t="s">
        <v>119</v>
      </c>
      <c r="AF623" s="40">
        <v>98</v>
      </c>
      <c r="AG623">
        <v>66</v>
      </c>
      <c r="AH623" t="s">
        <v>120</v>
      </c>
      <c r="AI623">
        <v>2</v>
      </c>
      <c r="AJ623">
        <v>1</v>
      </c>
      <c r="AK623" s="40">
        <v>110</v>
      </c>
      <c r="AL623">
        <v>34</v>
      </c>
      <c r="AM623" t="s">
        <v>120</v>
      </c>
      <c r="AN623">
        <v>1</v>
      </c>
      <c r="AO623">
        <v>1</v>
      </c>
      <c r="AP623" s="40">
        <v>91</v>
      </c>
      <c r="AQ623">
        <v>15</v>
      </c>
      <c r="AR623" s="40">
        <v>93</v>
      </c>
      <c r="AS623">
        <v>22</v>
      </c>
      <c r="AT623" s="40">
        <v>106</v>
      </c>
      <c r="AU623">
        <v>17</v>
      </c>
      <c r="AV623" t="s">
        <v>118</v>
      </c>
      <c r="AW623">
        <v>30</v>
      </c>
      <c r="AX623">
        <v>5</v>
      </c>
      <c r="AY623" s="40">
        <v>95</v>
      </c>
      <c r="AZ623">
        <v>88</v>
      </c>
      <c r="BA623" s="40">
        <v>85</v>
      </c>
      <c r="BB623">
        <v>82</v>
      </c>
      <c r="BC623" s="40">
        <v>106</v>
      </c>
      <c r="BD623">
        <v>82</v>
      </c>
      <c r="BE623" t="s">
        <v>118</v>
      </c>
      <c r="BF623">
        <v>20</v>
      </c>
      <c r="BG623">
        <v>8</v>
      </c>
      <c r="BH623" s="40">
        <v>91</v>
      </c>
      <c r="BI623">
        <v>72</v>
      </c>
      <c r="BJ623" s="40">
        <v>98</v>
      </c>
      <c r="BK623">
        <v>78</v>
      </c>
      <c r="BL623" s="40">
        <v>108</v>
      </c>
      <c r="BM623">
        <v>71</v>
      </c>
      <c r="BP623" s="40">
        <v>964</v>
      </c>
      <c r="BQ623">
        <v>71</v>
      </c>
      <c r="BR623" s="40">
        <v>123</v>
      </c>
      <c r="BS623">
        <v>6</v>
      </c>
      <c r="BT623" s="40">
        <v>99</v>
      </c>
      <c r="BU623">
        <v>52</v>
      </c>
      <c r="BV623" t="s">
        <v>115</v>
      </c>
      <c r="BY623" s="40"/>
      <c r="CA623" s="40"/>
      <c r="CC623" s="40"/>
      <c r="CE623" s="40"/>
      <c r="CG623" s="40"/>
      <c r="CI623" s="40"/>
      <c r="CK623" s="40"/>
      <c r="CM623" s="40"/>
      <c r="CO623" s="40"/>
      <c r="CQ623" s="40"/>
      <c r="CS623" s="40"/>
      <c r="CU623" s="40"/>
      <c r="CW623" s="40"/>
      <c r="CY623" s="40"/>
      <c r="DA623" s="40"/>
      <c r="DC623" s="40"/>
      <c r="DE623" s="40"/>
      <c r="DG623" s="40"/>
      <c r="DI623" s="40"/>
      <c r="DK623" s="40"/>
      <c r="DM623" t="s">
        <v>4494</v>
      </c>
      <c r="DN623" t="s">
        <v>489</v>
      </c>
    </row>
    <row r="624" spans="1:118">
      <c r="A624" t="s">
        <v>6243</v>
      </c>
      <c r="B624" t="s">
        <v>6244</v>
      </c>
      <c r="C624" s="40" t="s">
        <v>6245</v>
      </c>
      <c r="D624" s="1" t="s">
        <v>1475</v>
      </c>
      <c r="E624" s="40" t="s">
        <v>117</v>
      </c>
      <c r="F624" t="s">
        <v>118</v>
      </c>
      <c r="G624">
        <v>33</v>
      </c>
      <c r="H624">
        <v>1</v>
      </c>
      <c r="I624" s="40">
        <v>96</v>
      </c>
      <c r="J624">
        <v>74</v>
      </c>
      <c r="K624" s="40">
        <v>92</v>
      </c>
      <c r="L624">
        <v>74</v>
      </c>
      <c r="M624" t="s">
        <v>119</v>
      </c>
      <c r="P624" s="40">
        <v>107</v>
      </c>
      <c r="Q624">
        <v>52</v>
      </c>
      <c r="R624" s="40">
        <v>98</v>
      </c>
      <c r="S624">
        <v>56</v>
      </c>
      <c r="T624" t="s">
        <v>120</v>
      </c>
      <c r="W624" s="40">
        <v>102</v>
      </c>
      <c r="X624">
        <v>4</v>
      </c>
      <c r="Y624" s="40">
        <v>100</v>
      </c>
      <c r="Z624">
        <v>5</v>
      </c>
      <c r="AA624" s="40">
        <v>98</v>
      </c>
      <c r="AB624">
        <v>5</v>
      </c>
      <c r="AC624" t="s">
        <v>119</v>
      </c>
      <c r="AF624" s="40">
        <v>122</v>
      </c>
      <c r="AG624">
        <v>65</v>
      </c>
      <c r="AH624" t="s">
        <v>120</v>
      </c>
      <c r="AK624" s="40">
        <v>97</v>
      </c>
      <c r="AL624">
        <v>25</v>
      </c>
      <c r="AM624" t="s">
        <v>120</v>
      </c>
      <c r="AP624" s="40">
        <v>97</v>
      </c>
      <c r="AQ624">
        <v>6</v>
      </c>
      <c r="AR624" s="40">
        <v>98</v>
      </c>
      <c r="AS624">
        <v>7</v>
      </c>
      <c r="AT624" s="40">
        <v>105</v>
      </c>
      <c r="AU624">
        <v>6</v>
      </c>
      <c r="AV624" t="s">
        <v>119</v>
      </c>
      <c r="AY624" s="40">
        <v>100</v>
      </c>
      <c r="AZ624">
        <v>28</v>
      </c>
      <c r="BA624" s="40">
        <v>82</v>
      </c>
      <c r="BB624">
        <v>36</v>
      </c>
      <c r="BC624" s="40">
        <v>113</v>
      </c>
      <c r="BD624">
        <v>16</v>
      </c>
      <c r="BE624" t="s">
        <v>119</v>
      </c>
      <c r="BF624">
        <v>10</v>
      </c>
      <c r="BG624">
        <v>5</v>
      </c>
      <c r="BH624" s="40">
        <v>98</v>
      </c>
      <c r="BI624">
        <v>60</v>
      </c>
      <c r="BJ624" s="40">
        <v>96</v>
      </c>
      <c r="BK624">
        <v>69</v>
      </c>
      <c r="BL624" s="40">
        <v>108</v>
      </c>
      <c r="BM624">
        <v>61</v>
      </c>
      <c r="BP624" s="40">
        <v>1152</v>
      </c>
      <c r="BQ624">
        <v>56</v>
      </c>
      <c r="BR624" s="40">
        <v>123</v>
      </c>
      <c r="BS624">
        <v>4</v>
      </c>
      <c r="BT624" s="40">
        <v>102</v>
      </c>
      <c r="BU624">
        <v>39</v>
      </c>
      <c r="BV624" t="s">
        <v>115</v>
      </c>
      <c r="BY624" s="40"/>
      <c r="CA624" s="40"/>
      <c r="CC624" s="40"/>
      <c r="CE624" s="40"/>
      <c r="CG624" s="40"/>
      <c r="CI624" s="40"/>
      <c r="CK624" s="40"/>
      <c r="CM624" s="40"/>
      <c r="CO624" s="40"/>
      <c r="CQ624" s="40"/>
      <c r="CS624" s="40"/>
      <c r="CU624" s="40"/>
      <c r="CW624" s="40"/>
      <c r="CY624" s="40"/>
      <c r="DA624" s="40"/>
      <c r="DC624" s="40"/>
      <c r="DE624" s="40"/>
      <c r="DG624" s="40"/>
      <c r="DI624" s="40"/>
      <c r="DK624" s="40"/>
      <c r="DM624" t="s">
        <v>6246</v>
      </c>
      <c r="DN624" t="s">
        <v>480</v>
      </c>
    </row>
    <row r="625" spans="1:118">
      <c r="A625" t="s">
        <v>6300</v>
      </c>
      <c r="B625" t="s">
        <v>6301</v>
      </c>
      <c r="C625" s="40" t="s">
        <v>6301</v>
      </c>
      <c r="D625" s="1" t="s">
        <v>6302</v>
      </c>
      <c r="E625" s="40" t="s">
        <v>492</v>
      </c>
      <c r="F625" t="s">
        <v>121</v>
      </c>
      <c r="G625">
        <v>36</v>
      </c>
      <c r="H625">
        <v>4</v>
      </c>
      <c r="I625" s="40">
        <v>92</v>
      </c>
      <c r="J625">
        <v>72</v>
      </c>
      <c r="K625" s="40">
        <v>93</v>
      </c>
      <c r="L625">
        <v>88</v>
      </c>
      <c r="M625" t="s">
        <v>120</v>
      </c>
      <c r="N625">
        <v>1</v>
      </c>
      <c r="O625">
        <v>1</v>
      </c>
      <c r="P625" s="40">
        <v>103</v>
      </c>
      <c r="Q625">
        <v>36</v>
      </c>
      <c r="R625" s="40">
        <v>104</v>
      </c>
      <c r="S625">
        <v>57</v>
      </c>
      <c r="T625" t="s">
        <v>120</v>
      </c>
      <c r="U625">
        <v>2</v>
      </c>
      <c r="V625">
        <v>2</v>
      </c>
      <c r="W625" s="40">
        <v>105</v>
      </c>
      <c r="X625">
        <v>15</v>
      </c>
      <c r="Y625" s="40">
        <v>102</v>
      </c>
      <c r="Z625">
        <v>22</v>
      </c>
      <c r="AA625" s="40">
        <v>98</v>
      </c>
      <c r="AB625">
        <v>30</v>
      </c>
      <c r="AC625" t="s">
        <v>120</v>
      </c>
      <c r="AD625">
        <v>6</v>
      </c>
      <c r="AE625">
        <v>1</v>
      </c>
      <c r="AF625" s="40">
        <v>96</v>
      </c>
      <c r="AG625">
        <v>62</v>
      </c>
      <c r="AH625" t="s">
        <v>120</v>
      </c>
      <c r="AK625" s="40">
        <v>102</v>
      </c>
      <c r="AL625">
        <v>24</v>
      </c>
      <c r="AM625" t="s">
        <v>115</v>
      </c>
      <c r="AP625" s="40"/>
      <c r="AR625" s="40"/>
      <c r="AT625" s="40"/>
      <c r="AV625" t="s">
        <v>120</v>
      </c>
      <c r="AY625" s="40">
        <v>99</v>
      </c>
      <c r="AZ625">
        <v>34</v>
      </c>
      <c r="BA625" s="40">
        <v>103</v>
      </c>
      <c r="BB625">
        <v>61</v>
      </c>
      <c r="BC625" s="40">
        <v>95</v>
      </c>
      <c r="BD625">
        <v>62</v>
      </c>
      <c r="BE625" t="s">
        <v>120</v>
      </c>
      <c r="BF625">
        <v>2</v>
      </c>
      <c r="BG625">
        <v>2</v>
      </c>
      <c r="BH625" s="40">
        <v>100</v>
      </c>
      <c r="BI625">
        <v>32</v>
      </c>
      <c r="BJ625" s="40">
        <v>100</v>
      </c>
      <c r="BK625">
        <v>36</v>
      </c>
      <c r="BL625" s="40">
        <v>108</v>
      </c>
      <c r="BM625">
        <v>31</v>
      </c>
      <c r="BP625" s="40"/>
      <c r="BR625" s="40"/>
      <c r="BT625" s="40"/>
      <c r="BV625" t="s">
        <v>115</v>
      </c>
      <c r="BY625" s="40"/>
      <c r="CA625" s="40"/>
      <c r="CC625" s="40"/>
      <c r="CE625" s="40"/>
      <c r="CG625" s="40"/>
      <c r="CI625" s="40"/>
      <c r="CK625" s="40"/>
      <c r="CM625" s="40"/>
      <c r="CO625" s="40"/>
      <c r="CQ625" s="40"/>
      <c r="CS625" s="40"/>
      <c r="CU625" s="40"/>
      <c r="CW625" s="40"/>
      <c r="CY625" s="40"/>
      <c r="DA625" s="40"/>
      <c r="DC625" s="40"/>
      <c r="DE625" s="40"/>
      <c r="DG625" s="40"/>
      <c r="DI625" s="40"/>
      <c r="DK625" s="40"/>
      <c r="DM625" t="s">
        <v>2363</v>
      </c>
      <c r="DN625" t="s">
        <v>6303</v>
      </c>
    </row>
    <row r="626" spans="1:118">
      <c r="A626" t="s">
        <v>6394</v>
      </c>
      <c r="B626" t="s">
        <v>3316</v>
      </c>
      <c r="C626" s="40" t="s">
        <v>3316</v>
      </c>
      <c r="D626" s="1" t="s">
        <v>1408</v>
      </c>
      <c r="E626" s="40" t="s">
        <v>492</v>
      </c>
      <c r="F626" t="s">
        <v>120</v>
      </c>
      <c r="G626">
        <v>18</v>
      </c>
      <c r="H626">
        <v>2</v>
      </c>
      <c r="I626" s="40">
        <v>106</v>
      </c>
      <c r="J626">
        <v>54</v>
      </c>
      <c r="K626" s="40">
        <v>102</v>
      </c>
      <c r="L626">
        <v>46</v>
      </c>
      <c r="M626" t="s">
        <v>120</v>
      </c>
      <c r="P626" s="40">
        <v>95</v>
      </c>
      <c r="Q626">
        <v>29</v>
      </c>
      <c r="R626" s="40">
        <v>92</v>
      </c>
      <c r="S626">
        <v>35</v>
      </c>
      <c r="T626" t="s">
        <v>120</v>
      </c>
      <c r="U626">
        <v>1</v>
      </c>
      <c r="V626">
        <v>1</v>
      </c>
      <c r="W626" s="40">
        <v>101</v>
      </c>
      <c r="X626">
        <v>15</v>
      </c>
      <c r="Y626" s="40">
        <v>101</v>
      </c>
      <c r="Z626">
        <v>21</v>
      </c>
      <c r="AA626" s="40">
        <v>80</v>
      </c>
      <c r="AB626">
        <v>28</v>
      </c>
      <c r="AC626" t="s">
        <v>120</v>
      </c>
      <c r="AF626" s="40">
        <v>99</v>
      </c>
      <c r="AG626">
        <v>49</v>
      </c>
      <c r="AH626" t="s">
        <v>120</v>
      </c>
      <c r="AK626" s="40">
        <v>100</v>
      </c>
      <c r="AL626">
        <v>22</v>
      </c>
      <c r="AM626" t="s">
        <v>120</v>
      </c>
      <c r="AN626">
        <v>2</v>
      </c>
      <c r="AO626">
        <v>1</v>
      </c>
      <c r="AP626" s="40">
        <v>102</v>
      </c>
      <c r="AQ626">
        <v>22</v>
      </c>
      <c r="AR626" s="40">
        <v>101</v>
      </c>
      <c r="AS626">
        <v>43</v>
      </c>
      <c r="AT626" s="40">
        <v>97</v>
      </c>
      <c r="AU626">
        <v>32</v>
      </c>
      <c r="AV626" t="s">
        <v>121</v>
      </c>
      <c r="AW626">
        <v>20</v>
      </c>
      <c r="AX626">
        <v>1</v>
      </c>
      <c r="AY626" s="40">
        <v>97</v>
      </c>
      <c r="AZ626">
        <v>86</v>
      </c>
      <c r="BA626" s="40">
        <v>97</v>
      </c>
      <c r="BB626">
        <v>91</v>
      </c>
      <c r="BC626" s="40">
        <v>103</v>
      </c>
      <c r="BD626">
        <v>91</v>
      </c>
      <c r="BE626" t="s">
        <v>120</v>
      </c>
      <c r="BH626" s="40">
        <v>101</v>
      </c>
      <c r="BI626">
        <v>16</v>
      </c>
      <c r="BJ626" s="40">
        <v>101</v>
      </c>
      <c r="BK626">
        <v>17</v>
      </c>
      <c r="BL626" s="40">
        <v>108</v>
      </c>
      <c r="BM626">
        <v>15</v>
      </c>
      <c r="BP626" s="40"/>
      <c r="BR626" s="40"/>
      <c r="BT626" s="40"/>
      <c r="BV626" t="s">
        <v>115</v>
      </c>
      <c r="BY626" s="40"/>
      <c r="CA626" s="40"/>
      <c r="CC626" s="40"/>
      <c r="CE626" s="40"/>
      <c r="CG626" s="40"/>
      <c r="CI626" s="40"/>
      <c r="CK626" s="40"/>
      <c r="CM626" s="40"/>
      <c r="CO626" s="40"/>
      <c r="CQ626" s="40"/>
      <c r="CS626" s="40"/>
      <c r="CU626" s="40"/>
      <c r="CW626" s="40"/>
      <c r="CY626" s="40"/>
      <c r="DA626" s="40"/>
      <c r="DC626" s="40"/>
      <c r="DE626" s="40"/>
      <c r="DG626" s="40"/>
      <c r="DI626" s="40"/>
      <c r="DK626" s="40"/>
      <c r="DM626" t="s">
        <v>6395</v>
      </c>
      <c r="DN626" t="s">
        <v>6291</v>
      </c>
    </row>
    <row r="627" spans="1:118">
      <c r="A627" t="s">
        <v>6475</v>
      </c>
      <c r="B627" t="s">
        <v>115</v>
      </c>
      <c r="C627" s="40" t="s">
        <v>6476</v>
      </c>
      <c r="D627" s="1" t="s">
        <v>6477</v>
      </c>
      <c r="E627" s="40" t="s">
        <v>492</v>
      </c>
      <c r="F627" t="s">
        <v>121</v>
      </c>
      <c r="G627">
        <v>130</v>
      </c>
      <c r="H627">
        <v>5</v>
      </c>
      <c r="I627" s="40">
        <v>83</v>
      </c>
      <c r="J627">
        <v>89</v>
      </c>
      <c r="K627" s="40">
        <v>94</v>
      </c>
      <c r="L627">
        <v>97</v>
      </c>
      <c r="M627" t="s">
        <v>120</v>
      </c>
      <c r="N627">
        <v>8</v>
      </c>
      <c r="O627">
        <v>3</v>
      </c>
      <c r="P627" s="40">
        <v>107</v>
      </c>
      <c r="Q627">
        <v>49</v>
      </c>
      <c r="R627" s="40">
        <v>104</v>
      </c>
      <c r="S627">
        <v>69</v>
      </c>
      <c r="T627" t="s">
        <v>120</v>
      </c>
      <c r="W627" s="40">
        <v>101</v>
      </c>
      <c r="X627">
        <v>32</v>
      </c>
      <c r="Y627" s="40">
        <v>99</v>
      </c>
      <c r="Z627">
        <v>33</v>
      </c>
      <c r="AA627" s="40">
        <v>92</v>
      </c>
      <c r="AB627">
        <v>43</v>
      </c>
      <c r="AC627" t="s">
        <v>121</v>
      </c>
      <c r="AD627">
        <v>26</v>
      </c>
      <c r="AE627">
        <v>4</v>
      </c>
      <c r="AF627" s="40">
        <v>89</v>
      </c>
      <c r="AG627">
        <v>80</v>
      </c>
      <c r="AH627" t="s">
        <v>120</v>
      </c>
      <c r="AI627">
        <v>6</v>
      </c>
      <c r="AJ627">
        <v>2</v>
      </c>
      <c r="AK627" s="40">
        <v>104</v>
      </c>
      <c r="AL627">
        <v>46</v>
      </c>
      <c r="AM627" t="s">
        <v>120</v>
      </c>
      <c r="AN627">
        <v>6</v>
      </c>
      <c r="AO627">
        <v>2</v>
      </c>
      <c r="AP627" s="40">
        <v>100</v>
      </c>
      <c r="AQ627">
        <v>37</v>
      </c>
      <c r="AR627" s="40">
        <v>109</v>
      </c>
      <c r="AS627">
        <v>62</v>
      </c>
      <c r="AT627" s="40">
        <v>76</v>
      </c>
      <c r="AU627">
        <v>51</v>
      </c>
      <c r="AV627" t="s">
        <v>121</v>
      </c>
      <c r="AW627">
        <v>34</v>
      </c>
      <c r="AX627">
        <v>4</v>
      </c>
      <c r="AY627" s="40">
        <v>96</v>
      </c>
      <c r="AZ627">
        <v>91</v>
      </c>
      <c r="BA627" s="40">
        <v>112</v>
      </c>
      <c r="BB627">
        <v>96</v>
      </c>
      <c r="BC627" s="40">
        <v>94</v>
      </c>
      <c r="BD627">
        <v>97</v>
      </c>
      <c r="BE627" t="s">
        <v>120</v>
      </c>
      <c r="BH627" s="40">
        <v>103</v>
      </c>
      <c r="BI627">
        <v>34</v>
      </c>
      <c r="BJ627" s="40">
        <v>100</v>
      </c>
      <c r="BK627">
        <v>37</v>
      </c>
      <c r="BL627" s="40">
        <v>108</v>
      </c>
      <c r="BM627">
        <v>33</v>
      </c>
      <c r="BP627" s="40"/>
      <c r="BR627" s="40"/>
      <c r="BT627" s="40"/>
      <c r="BV627" t="s">
        <v>120</v>
      </c>
      <c r="BW627">
        <v>5</v>
      </c>
      <c r="BX627">
        <v>2</v>
      </c>
      <c r="BY627" s="40">
        <v>97</v>
      </c>
      <c r="BZ627">
        <v>64</v>
      </c>
      <c r="CA627" s="40">
        <v>92</v>
      </c>
      <c r="CB627">
        <v>59</v>
      </c>
      <c r="CC627" s="40">
        <v>91</v>
      </c>
      <c r="CD627">
        <v>6</v>
      </c>
      <c r="CE627" s="40">
        <v>95</v>
      </c>
      <c r="CF627">
        <v>42</v>
      </c>
      <c r="CG627" s="40">
        <v>91</v>
      </c>
      <c r="CH627">
        <v>59</v>
      </c>
      <c r="CI627" s="40">
        <v>88</v>
      </c>
      <c r="CJ627">
        <v>55</v>
      </c>
      <c r="CK627" s="40">
        <v>96</v>
      </c>
      <c r="CL627">
        <v>46</v>
      </c>
      <c r="CM627" s="40">
        <v>104</v>
      </c>
      <c r="CN627">
        <v>40</v>
      </c>
      <c r="CO627" s="40">
        <v>99</v>
      </c>
      <c r="CP627">
        <v>51</v>
      </c>
      <c r="CQ627" s="40">
        <v>96</v>
      </c>
      <c r="CR627">
        <v>46</v>
      </c>
      <c r="CS627" s="40">
        <v>95</v>
      </c>
      <c r="CT627">
        <v>44</v>
      </c>
      <c r="CU627" s="40">
        <v>94</v>
      </c>
      <c r="CV627">
        <v>47</v>
      </c>
      <c r="CW627" s="40">
        <v>94</v>
      </c>
      <c r="CX627">
        <v>45</v>
      </c>
      <c r="CY627" s="40">
        <v>97</v>
      </c>
      <c r="CZ627">
        <v>56</v>
      </c>
      <c r="DA627" s="40">
        <v>94</v>
      </c>
      <c r="DB627">
        <v>39</v>
      </c>
      <c r="DC627" s="40">
        <v>96</v>
      </c>
      <c r="DD627">
        <v>45</v>
      </c>
      <c r="DE627" s="40">
        <v>99</v>
      </c>
      <c r="DF627">
        <v>35</v>
      </c>
      <c r="DG627" s="40">
        <v>116</v>
      </c>
      <c r="DH627">
        <v>43</v>
      </c>
      <c r="DI627" s="40">
        <v>102</v>
      </c>
      <c r="DJ627">
        <v>43</v>
      </c>
      <c r="DK627" s="40">
        <v>95</v>
      </c>
      <c r="DL627">
        <v>26</v>
      </c>
      <c r="DM627" t="s">
        <v>6478</v>
      </c>
      <c r="DN627" t="s">
        <v>6479</v>
      </c>
    </row>
    <row r="628" spans="1:118">
      <c r="A628" t="s">
        <v>6602</v>
      </c>
      <c r="B628" t="s">
        <v>6603</v>
      </c>
      <c r="C628" s="40" t="s">
        <v>6604</v>
      </c>
      <c r="D628" s="1" t="s">
        <v>4068</v>
      </c>
      <c r="E628" s="40" t="s">
        <v>492</v>
      </c>
      <c r="F628" t="s">
        <v>121</v>
      </c>
      <c r="G628">
        <v>81</v>
      </c>
      <c r="H628">
        <v>26</v>
      </c>
      <c r="I628" s="40">
        <v>99</v>
      </c>
      <c r="J628">
        <v>83</v>
      </c>
      <c r="K628" s="40">
        <v>101</v>
      </c>
      <c r="L628">
        <v>94</v>
      </c>
      <c r="M628" t="s">
        <v>120</v>
      </c>
      <c r="N628">
        <v>8</v>
      </c>
      <c r="O628">
        <v>6</v>
      </c>
      <c r="P628" s="40">
        <v>104</v>
      </c>
      <c r="Q628">
        <v>35</v>
      </c>
      <c r="R628" s="40">
        <v>98</v>
      </c>
      <c r="S628">
        <v>61</v>
      </c>
      <c r="T628" t="s">
        <v>120</v>
      </c>
      <c r="U628">
        <v>2</v>
      </c>
      <c r="V628">
        <v>1</v>
      </c>
      <c r="W628" s="40">
        <v>99</v>
      </c>
      <c r="X628">
        <v>10</v>
      </c>
      <c r="Y628" s="40">
        <v>98</v>
      </c>
      <c r="Z628">
        <v>13</v>
      </c>
      <c r="AA628" s="40">
        <v>101</v>
      </c>
      <c r="AB628">
        <v>26</v>
      </c>
      <c r="AC628" t="s">
        <v>121</v>
      </c>
      <c r="AD628">
        <v>51</v>
      </c>
      <c r="AE628">
        <v>15</v>
      </c>
      <c r="AF628" s="40">
        <v>110</v>
      </c>
      <c r="AG628">
        <v>85</v>
      </c>
      <c r="AH628" t="s">
        <v>120</v>
      </c>
      <c r="AI628">
        <v>8</v>
      </c>
      <c r="AJ628">
        <v>4</v>
      </c>
      <c r="AK628" s="40">
        <v>91</v>
      </c>
      <c r="AL628">
        <v>29</v>
      </c>
      <c r="AM628" t="s">
        <v>120</v>
      </c>
      <c r="AP628" s="40">
        <v>101</v>
      </c>
      <c r="AQ628">
        <v>2</v>
      </c>
      <c r="AR628" s="40">
        <v>101</v>
      </c>
      <c r="AS628">
        <v>9</v>
      </c>
      <c r="AT628" s="40">
        <v>89</v>
      </c>
      <c r="AU628">
        <v>6</v>
      </c>
      <c r="AV628" t="s">
        <v>120</v>
      </c>
      <c r="AW628">
        <v>1</v>
      </c>
      <c r="AX628">
        <v>1</v>
      </c>
      <c r="AY628" s="40">
        <v>97</v>
      </c>
      <c r="AZ628">
        <v>39</v>
      </c>
      <c r="BA628" s="40">
        <v>101</v>
      </c>
      <c r="BB628">
        <v>47</v>
      </c>
      <c r="BC628" s="40">
        <v>94</v>
      </c>
      <c r="BD628">
        <v>48</v>
      </c>
      <c r="BE628" t="s">
        <v>120</v>
      </c>
      <c r="BF628">
        <v>2</v>
      </c>
      <c r="BG628">
        <v>2</v>
      </c>
      <c r="BH628" s="40">
        <v>105</v>
      </c>
      <c r="BI628">
        <v>28</v>
      </c>
      <c r="BJ628" s="40">
        <v>95</v>
      </c>
      <c r="BK628">
        <v>31</v>
      </c>
      <c r="BL628" s="40">
        <v>108</v>
      </c>
      <c r="BM628">
        <v>26</v>
      </c>
      <c r="BP628" s="40"/>
      <c r="BR628" s="40"/>
      <c r="BT628" s="40"/>
      <c r="BV628" t="s">
        <v>120</v>
      </c>
      <c r="BW628">
        <v>1</v>
      </c>
      <c r="BX628">
        <v>1</v>
      </c>
      <c r="BY628" s="40">
        <v>100</v>
      </c>
      <c r="BZ628">
        <v>22</v>
      </c>
      <c r="CA628" s="40">
        <v>99</v>
      </c>
      <c r="CB628">
        <v>19</v>
      </c>
      <c r="CC628" s="40">
        <v>96</v>
      </c>
      <c r="CD628">
        <v>2</v>
      </c>
      <c r="CE628" s="40">
        <v>107</v>
      </c>
      <c r="CF628">
        <v>9</v>
      </c>
      <c r="CG628" s="40">
        <v>101</v>
      </c>
      <c r="CH628">
        <v>19</v>
      </c>
      <c r="CI628" s="40">
        <v>98</v>
      </c>
      <c r="CJ628">
        <v>16</v>
      </c>
      <c r="CK628" s="40">
        <v>107</v>
      </c>
      <c r="CL628">
        <v>25</v>
      </c>
      <c r="CM628" s="40">
        <v>95</v>
      </c>
      <c r="CN628">
        <v>20</v>
      </c>
      <c r="CO628" s="40">
        <v>100</v>
      </c>
      <c r="CP628">
        <v>30</v>
      </c>
      <c r="CQ628" s="40">
        <v>102</v>
      </c>
      <c r="CR628">
        <v>25</v>
      </c>
      <c r="CS628" s="40">
        <v>103</v>
      </c>
      <c r="CT628">
        <v>23</v>
      </c>
      <c r="CU628" s="40">
        <v>106</v>
      </c>
      <c r="CV628">
        <v>26</v>
      </c>
      <c r="CW628" s="40">
        <v>107</v>
      </c>
      <c r="CX628">
        <v>25</v>
      </c>
      <c r="CY628" s="40">
        <v>107</v>
      </c>
      <c r="CZ628">
        <v>35</v>
      </c>
      <c r="DA628" s="40">
        <v>105</v>
      </c>
      <c r="DB628">
        <v>21</v>
      </c>
      <c r="DC628" s="40">
        <v>107</v>
      </c>
      <c r="DD628">
        <v>24</v>
      </c>
      <c r="DE628" s="40">
        <v>99</v>
      </c>
      <c r="DF628">
        <v>16</v>
      </c>
      <c r="DG628" s="40">
        <v>94</v>
      </c>
      <c r="DH628">
        <v>22</v>
      </c>
      <c r="DI628" s="40">
        <v>95</v>
      </c>
      <c r="DJ628">
        <v>23</v>
      </c>
      <c r="DK628" s="40">
        <v>105</v>
      </c>
      <c r="DL628">
        <v>12</v>
      </c>
      <c r="DM628" t="s">
        <v>141</v>
      </c>
      <c r="DN628" t="s">
        <v>6605</v>
      </c>
    </row>
    <row r="629" spans="1:118">
      <c r="A629" t="s">
        <v>6626</v>
      </c>
      <c r="B629" t="s">
        <v>6627</v>
      </c>
      <c r="C629" s="40" t="s">
        <v>6627</v>
      </c>
      <c r="D629" s="1" t="s">
        <v>6628</v>
      </c>
      <c r="E629" s="40" t="s">
        <v>492</v>
      </c>
      <c r="F629" t="s">
        <v>121</v>
      </c>
      <c r="G629">
        <v>81</v>
      </c>
      <c r="H629">
        <v>1</v>
      </c>
      <c r="I629" s="40">
        <v>99</v>
      </c>
      <c r="J629">
        <v>83</v>
      </c>
      <c r="K629" s="40">
        <v>92</v>
      </c>
      <c r="L629">
        <v>94</v>
      </c>
      <c r="M629" t="s">
        <v>120</v>
      </c>
      <c r="N629">
        <v>13</v>
      </c>
      <c r="O629">
        <v>3</v>
      </c>
      <c r="P629" s="40">
        <v>105</v>
      </c>
      <c r="Q629">
        <v>42</v>
      </c>
      <c r="R629" s="40">
        <v>105</v>
      </c>
      <c r="S629">
        <v>66</v>
      </c>
      <c r="T629" t="s">
        <v>115</v>
      </c>
      <c r="W629" s="40"/>
      <c r="Y629" s="40"/>
      <c r="AA629" s="40"/>
      <c r="AC629" t="s">
        <v>121</v>
      </c>
      <c r="AD629">
        <v>74</v>
      </c>
      <c r="AE629">
        <v>2</v>
      </c>
      <c r="AF629" s="40">
        <v>113</v>
      </c>
      <c r="AG629">
        <v>89</v>
      </c>
      <c r="AH629" t="s">
        <v>120</v>
      </c>
      <c r="AI629">
        <v>7</v>
      </c>
      <c r="AJ629">
        <v>3</v>
      </c>
      <c r="AK629" s="40">
        <v>97</v>
      </c>
      <c r="AL629">
        <v>26</v>
      </c>
      <c r="AM629" t="s">
        <v>120</v>
      </c>
      <c r="AP629" s="40">
        <v>101</v>
      </c>
      <c r="AQ629">
        <v>2</v>
      </c>
      <c r="AR629" s="40">
        <v>101</v>
      </c>
      <c r="AS629">
        <v>11</v>
      </c>
      <c r="AT629" s="40">
        <v>94</v>
      </c>
      <c r="AU629">
        <v>6</v>
      </c>
      <c r="AV629" t="s">
        <v>120</v>
      </c>
      <c r="AY629" s="40">
        <v>100</v>
      </c>
      <c r="AZ629">
        <v>9</v>
      </c>
      <c r="BA629" s="40">
        <v>98</v>
      </c>
      <c r="BB629">
        <v>15</v>
      </c>
      <c r="BC629" s="40">
        <v>100</v>
      </c>
      <c r="BD629">
        <v>16</v>
      </c>
      <c r="BE629" t="s">
        <v>121</v>
      </c>
      <c r="BF629">
        <v>26</v>
      </c>
      <c r="BG629">
        <v>6</v>
      </c>
      <c r="BH629" s="40">
        <v>103</v>
      </c>
      <c r="BI629">
        <v>72</v>
      </c>
      <c r="BJ629" s="40">
        <v>105</v>
      </c>
      <c r="BK629">
        <v>76</v>
      </c>
      <c r="BL629" s="40">
        <v>108</v>
      </c>
      <c r="BM629">
        <v>70</v>
      </c>
      <c r="BP629" s="40"/>
      <c r="BR629" s="40"/>
      <c r="BT629" s="40"/>
      <c r="BV629" t="s">
        <v>120</v>
      </c>
      <c r="BY629" s="40">
        <v>100</v>
      </c>
      <c r="BZ629">
        <v>1</v>
      </c>
      <c r="CA629" s="40">
        <v>100</v>
      </c>
      <c r="CB629">
        <v>0</v>
      </c>
      <c r="CC629" s="40">
        <v>99</v>
      </c>
      <c r="CD629">
        <v>0</v>
      </c>
      <c r="CE629" s="40">
        <v>100</v>
      </c>
      <c r="CF629">
        <v>0</v>
      </c>
      <c r="CG629" s="40">
        <v>100</v>
      </c>
      <c r="CH629">
        <v>0</v>
      </c>
      <c r="CI629" s="40">
        <v>100</v>
      </c>
      <c r="CJ629">
        <v>0</v>
      </c>
      <c r="CK629" s="40">
        <v>101</v>
      </c>
      <c r="CL629">
        <v>35</v>
      </c>
      <c r="CM629" s="40">
        <v>101</v>
      </c>
      <c r="CN629">
        <v>29</v>
      </c>
      <c r="CO629" s="40">
        <v>95</v>
      </c>
      <c r="CP629">
        <v>40</v>
      </c>
      <c r="CQ629" s="40">
        <v>98</v>
      </c>
      <c r="CR629">
        <v>35</v>
      </c>
      <c r="CS629" s="40">
        <v>99</v>
      </c>
      <c r="CT629">
        <v>33</v>
      </c>
      <c r="CU629" s="40">
        <v>97</v>
      </c>
      <c r="CV629">
        <v>36</v>
      </c>
      <c r="CW629" s="40">
        <v>98</v>
      </c>
      <c r="CX629">
        <v>34</v>
      </c>
      <c r="CY629" s="40">
        <v>93</v>
      </c>
      <c r="CZ629">
        <v>46</v>
      </c>
      <c r="DA629" s="40">
        <v>96</v>
      </c>
      <c r="DB629">
        <v>29</v>
      </c>
      <c r="DC629" s="40">
        <v>101</v>
      </c>
      <c r="DD629">
        <v>33</v>
      </c>
      <c r="DE629" s="40">
        <v>97</v>
      </c>
      <c r="DF629">
        <v>24</v>
      </c>
      <c r="DG629" s="40">
        <v>100</v>
      </c>
      <c r="DH629">
        <v>31</v>
      </c>
      <c r="DI629" s="40">
        <v>99</v>
      </c>
      <c r="DJ629">
        <v>32</v>
      </c>
      <c r="DK629" s="40">
        <v>99</v>
      </c>
      <c r="DL629">
        <v>17</v>
      </c>
      <c r="DM629" t="s">
        <v>6266</v>
      </c>
      <c r="DN629" t="s">
        <v>6629</v>
      </c>
    </row>
    <row r="630" spans="1:118">
      <c r="A630" t="s">
        <v>6786</v>
      </c>
      <c r="B630" t="s">
        <v>6787</v>
      </c>
      <c r="C630" s="40" t="s">
        <v>6787</v>
      </c>
      <c r="D630" s="1" t="s">
        <v>6788</v>
      </c>
      <c r="E630" s="40" t="s">
        <v>121</v>
      </c>
      <c r="F630" t="s">
        <v>121</v>
      </c>
      <c r="G630">
        <v>69</v>
      </c>
      <c r="H630">
        <v>18</v>
      </c>
      <c r="I630" s="40">
        <v>97</v>
      </c>
      <c r="J630">
        <v>80</v>
      </c>
      <c r="K630" s="40">
        <v>91</v>
      </c>
      <c r="L630">
        <v>92</v>
      </c>
      <c r="M630" t="s">
        <v>120</v>
      </c>
      <c r="N630">
        <v>6</v>
      </c>
      <c r="O630">
        <v>6</v>
      </c>
      <c r="P630" s="40">
        <v>99</v>
      </c>
      <c r="Q630">
        <v>38</v>
      </c>
      <c r="R630" s="40">
        <v>107</v>
      </c>
      <c r="S630">
        <v>57</v>
      </c>
      <c r="T630" t="s">
        <v>121</v>
      </c>
      <c r="U630">
        <v>253</v>
      </c>
      <c r="V630">
        <v>81</v>
      </c>
      <c r="W630" s="40">
        <v>96</v>
      </c>
      <c r="X630">
        <v>90</v>
      </c>
      <c r="Y630" s="40">
        <v>94</v>
      </c>
      <c r="Z630">
        <v>96</v>
      </c>
      <c r="AA630" s="40">
        <v>102</v>
      </c>
      <c r="AB630">
        <v>98</v>
      </c>
      <c r="AC630" t="s">
        <v>120</v>
      </c>
      <c r="AD630">
        <v>14</v>
      </c>
      <c r="AE630">
        <v>6</v>
      </c>
      <c r="AF630" s="40">
        <v>102</v>
      </c>
      <c r="AG630">
        <v>61</v>
      </c>
      <c r="AH630" t="s">
        <v>120</v>
      </c>
      <c r="AK630" s="40">
        <v>101</v>
      </c>
      <c r="AL630">
        <v>8</v>
      </c>
      <c r="AM630" t="s">
        <v>121</v>
      </c>
      <c r="AN630">
        <v>48</v>
      </c>
      <c r="AO630">
        <v>19</v>
      </c>
      <c r="AP630" s="40">
        <v>97</v>
      </c>
      <c r="AQ630">
        <v>75</v>
      </c>
      <c r="AR630" s="40">
        <v>90</v>
      </c>
      <c r="AS630">
        <v>88</v>
      </c>
      <c r="AT630" s="40">
        <v>92</v>
      </c>
      <c r="AU630">
        <v>81</v>
      </c>
      <c r="AV630" t="s">
        <v>120</v>
      </c>
      <c r="AY630" s="40">
        <v>100</v>
      </c>
      <c r="AZ630">
        <v>47</v>
      </c>
      <c r="BA630" s="40">
        <v>95</v>
      </c>
      <c r="BB630">
        <v>89</v>
      </c>
      <c r="BC630" s="40">
        <v>106</v>
      </c>
      <c r="BD630">
        <v>89</v>
      </c>
      <c r="BE630" t="s">
        <v>121</v>
      </c>
      <c r="BF630">
        <v>84</v>
      </c>
      <c r="BG630">
        <v>57</v>
      </c>
      <c r="BH630" s="40">
        <v>96</v>
      </c>
      <c r="BI630">
        <v>89</v>
      </c>
      <c r="BJ630" s="40">
        <v>86</v>
      </c>
      <c r="BK630">
        <v>91</v>
      </c>
      <c r="BL630" s="40">
        <v>108</v>
      </c>
      <c r="BM630">
        <v>88</v>
      </c>
      <c r="BP630" s="40"/>
      <c r="BR630" s="40"/>
      <c r="BT630" s="40"/>
      <c r="BV630" t="s">
        <v>115</v>
      </c>
      <c r="BY630" s="40"/>
      <c r="CA630" s="40"/>
      <c r="CC630" s="40"/>
      <c r="CE630" s="40"/>
      <c r="CG630" s="40"/>
      <c r="CI630" s="40"/>
      <c r="CK630" s="40"/>
      <c r="CM630" s="40"/>
      <c r="CO630" s="40"/>
      <c r="CQ630" s="40"/>
      <c r="CS630" s="40"/>
      <c r="CU630" s="40"/>
      <c r="CW630" s="40"/>
      <c r="CY630" s="40"/>
      <c r="DA630" s="40"/>
      <c r="DC630" s="40"/>
      <c r="DE630" s="40"/>
      <c r="DG630" s="40"/>
      <c r="DI630" s="40"/>
      <c r="DK630" s="40"/>
      <c r="DM630" t="s">
        <v>205</v>
      </c>
      <c r="DN630" t="s">
        <v>6789</v>
      </c>
    </row>
    <row r="631" spans="1:118">
      <c r="A631" t="s">
        <v>6814</v>
      </c>
      <c r="B631" t="s">
        <v>6815</v>
      </c>
      <c r="C631" s="40" t="s">
        <v>6815</v>
      </c>
      <c r="D631" s="1" t="s">
        <v>6816</v>
      </c>
      <c r="E631" s="40" t="s">
        <v>121</v>
      </c>
      <c r="F631" t="s">
        <v>121</v>
      </c>
      <c r="G631">
        <v>95</v>
      </c>
      <c r="H631">
        <v>3</v>
      </c>
      <c r="I631" s="40">
        <v>89</v>
      </c>
      <c r="J631">
        <v>84</v>
      </c>
      <c r="K631" s="40">
        <v>84</v>
      </c>
      <c r="L631">
        <v>95</v>
      </c>
      <c r="M631" t="s">
        <v>120</v>
      </c>
      <c r="N631">
        <v>12</v>
      </c>
      <c r="O631">
        <v>2</v>
      </c>
      <c r="P631" s="40">
        <v>112</v>
      </c>
      <c r="Q631">
        <v>45</v>
      </c>
      <c r="R631" s="40">
        <v>117</v>
      </c>
      <c r="S631">
        <v>68</v>
      </c>
      <c r="T631" t="s">
        <v>120</v>
      </c>
      <c r="W631" s="40">
        <v>95</v>
      </c>
      <c r="X631">
        <v>9</v>
      </c>
      <c r="Y631" s="40">
        <v>98</v>
      </c>
      <c r="Z631">
        <v>12</v>
      </c>
      <c r="AA631" s="40">
        <v>104</v>
      </c>
      <c r="AB631">
        <v>17</v>
      </c>
      <c r="AC631" t="s">
        <v>121</v>
      </c>
      <c r="AD631">
        <v>88</v>
      </c>
      <c r="AE631">
        <v>1</v>
      </c>
      <c r="AF631" s="40">
        <v>105</v>
      </c>
      <c r="AG631">
        <v>90</v>
      </c>
      <c r="AH631" t="s">
        <v>120</v>
      </c>
      <c r="AI631">
        <v>10</v>
      </c>
      <c r="AJ631">
        <v>1</v>
      </c>
      <c r="AK631" s="40">
        <v>92</v>
      </c>
      <c r="AL631">
        <v>38</v>
      </c>
      <c r="AM631" t="s">
        <v>120</v>
      </c>
      <c r="AP631" s="40">
        <v>103</v>
      </c>
      <c r="AQ631">
        <v>3</v>
      </c>
      <c r="AR631" s="40">
        <v>101</v>
      </c>
      <c r="AS631">
        <v>8</v>
      </c>
      <c r="AT631" s="40">
        <v>87</v>
      </c>
      <c r="AU631">
        <v>6</v>
      </c>
      <c r="AV631" t="s">
        <v>120</v>
      </c>
      <c r="AW631">
        <v>7</v>
      </c>
      <c r="AX631">
        <v>2</v>
      </c>
      <c r="AY631" s="40">
        <v>97</v>
      </c>
      <c r="AZ631">
        <v>68</v>
      </c>
      <c r="BA631" s="40">
        <v>105</v>
      </c>
      <c r="BB631">
        <v>74</v>
      </c>
      <c r="BC631" s="40">
        <v>89</v>
      </c>
      <c r="BD631">
        <v>75</v>
      </c>
      <c r="BE631" t="s">
        <v>120</v>
      </c>
      <c r="BF631">
        <v>9</v>
      </c>
      <c r="BG631">
        <v>2</v>
      </c>
      <c r="BH631" s="40">
        <v>93</v>
      </c>
      <c r="BI631">
        <v>50</v>
      </c>
      <c r="BJ631" s="40">
        <v>107</v>
      </c>
      <c r="BK631">
        <v>56</v>
      </c>
      <c r="BL631" s="40">
        <v>108</v>
      </c>
      <c r="BM631">
        <v>47</v>
      </c>
      <c r="BP631" s="40"/>
      <c r="BR631" s="40"/>
      <c r="BT631" s="40"/>
      <c r="BV631" t="s">
        <v>120</v>
      </c>
      <c r="BW631">
        <v>6</v>
      </c>
      <c r="BX631">
        <v>1</v>
      </c>
      <c r="BY631" s="40">
        <v>102</v>
      </c>
      <c r="BZ631">
        <v>62</v>
      </c>
      <c r="CA631" s="40">
        <v>99</v>
      </c>
      <c r="CB631">
        <v>56</v>
      </c>
      <c r="CC631" s="40">
        <v>96</v>
      </c>
      <c r="CD631">
        <v>5</v>
      </c>
      <c r="CE631" s="40">
        <v>98</v>
      </c>
      <c r="CF631">
        <v>37</v>
      </c>
      <c r="CG631" s="40">
        <v>95</v>
      </c>
      <c r="CH631">
        <v>56</v>
      </c>
      <c r="CI631" s="40">
        <v>99</v>
      </c>
      <c r="CJ631">
        <v>52</v>
      </c>
      <c r="CK631" s="40">
        <v>101</v>
      </c>
      <c r="CL631">
        <v>50</v>
      </c>
      <c r="CM631" s="40">
        <v>100</v>
      </c>
      <c r="CN631">
        <v>43</v>
      </c>
      <c r="CO631" s="40">
        <v>100</v>
      </c>
      <c r="CP631">
        <v>56</v>
      </c>
      <c r="CQ631" s="40">
        <v>95</v>
      </c>
      <c r="CR631">
        <v>50</v>
      </c>
      <c r="CS631" s="40">
        <v>98</v>
      </c>
      <c r="CT631">
        <v>48</v>
      </c>
      <c r="CU631" s="40">
        <v>102</v>
      </c>
      <c r="CV631">
        <v>51</v>
      </c>
      <c r="CW631" s="40">
        <v>103</v>
      </c>
      <c r="CX631">
        <v>49</v>
      </c>
      <c r="CY631" s="40">
        <v>101</v>
      </c>
      <c r="CZ631">
        <v>61</v>
      </c>
      <c r="DA631" s="40">
        <v>103</v>
      </c>
      <c r="DB631">
        <v>42</v>
      </c>
      <c r="DC631" s="40">
        <v>95</v>
      </c>
      <c r="DD631">
        <v>49</v>
      </c>
      <c r="DE631" s="40">
        <v>104</v>
      </c>
      <c r="DF631">
        <v>37</v>
      </c>
      <c r="DG631" s="40">
        <v>97</v>
      </c>
      <c r="DH631">
        <v>46</v>
      </c>
      <c r="DI631" s="40">
        <v>96</v>
      </c>
      <c r="DJ631">
        <v>47</v>
      </c>
      <c r="DK631" s="40">
        <v>102</v>
      </c>
      <c r="DL631">
        <v>28</v>
      </c>
      <c r="DM631" t="s">
        <v>6817</v>
      </c>
      <c r="DN631" t="s">
        <v>6818</v>
      </c>
    </row>
    <row r="632" spans="1:118">
      <c r="A632" t="s">
        <v>6972</v>
      </c>
      <c r="B632" t="s">
        <v>5065</v>
      </c>
      <c r="C632" s="40" t="s">
        <v>5065</v>
      </c>
      <c r="D632" s="1" t="s">
        <v>1304</v>
      </c>
      <c r="E632" s="40" t="s">
        <v>121</v>
      </c>
      <c r="F632" t="s">
        <v>121</v>
      </c>
      <c r="G632">
        <v>22</v>
      </c>
      <c r="H632">
        <v>2</v>
      </c>
      <c r="I632" s="40">
        <v>84</v>
      </c>
      <c r="J632">
        <v>68</v>
      </c>
      <c r="K632" s="40">
        <v>82</v>
      </c>
      <c r="L632">
        <v>87</v>
      </c>
      <c r="M632" t="s">
        <v>120</v>
      </c>
      <c r="N632">
        <v>2</v>
      </c>
      <c r="O632">
        <v>1</v>
      </c>
      <c r="P632" s="40">
        <v>103</v>
      </c>
      <c r="Q632">
        <v>37</v>
      </c>
      <c r="R632" s="40">
        <v>113</v>
      </c>
      <c r="S632">
        <v>60</v>
      </c>
      <c r="T632" t="s">
        <v>115</v>
      </c>
      <c r="W632" s="40"/>
      <c r="Y632" s="40"/>
      <c r="AA632" s="40"/>
      <c r="AC632" t="s">
        <v>120</v>
      </c>
      <c r="AF632" s="40">
        <v>113</v>
      </c>
      <c r="AG632">
        <v>53</v>
      </c>
      <c r="AH632" t="s">
        <v>120</v>
      </c>
      <c r="AK632" s="40">
        <v>115</v>
      </c>
      <c r="AL632">
        <v>30</v>
      </c>
      <c r="AM632" t="s">
        <v>115</v>
      </c>
      <c r="AP632" s="40"/>
      <c r="AR632" s="40"/>
      <c r="AT632" s="40"/>
      <c r="AV632" t="s">
        <v>120</v>
      </c>
      <c r="AY632" s="40">
        <v>104</v>
      </c>
      <c r="AZ632">
        <v>42</v>
      </c>
      <c r="BA632" s="40">
        <v>109</v>
      </c>
      <c r="BB632">
        <v>70</v>
      </c>
      <c r="BC632" s="40">
        <v>103</v>
      </c>
      <c r="BD632">
        <v>71</v>
      </c>
      <c r="BE632" t="s">
        <v>120</v>
      </c>
      <c r="BH632" s="40">
        <v>104</v>
      </c>
      <c r="BI632">
        <v>26</v>
      </c>
      <c r="BJ632" s="40">
        <v>96</v>
      </c>
      <c r="BK632">
        <v>28</v>
      </c>
      <c r="BL632" s="40">
        <v>108</v>
      </c>
      <c r="BM632">
        <v>26</v>
      </c>
      <c r="BP632" s="40"/>
      <c r="BR632" s="40"/>
      <c r="BT632" s="40"/>
      <c r="BV632" t="s">
        <v>115</v>
      </c>
      <c r="BY632" s="40"/>
      <c r="CA632" s="40"/>
      <c r="CC632" s="40"/>
      <c r="CE632" s="40"/>
      <c r="CG632" s="40"/>
      <c r="CI632" s="40"/>
      <c r="CK632" s="40"/>
      <c r="CM632" s="40"/>
      <c r="CO632" s="40"/>
      <c r="CQ632" s="40"/>
      <c r="CS632" s="40"/>
      <c r="CU632" s="40"/>
      <c r="CW632" s="40"/>
      <c r="CY632" s="40"/>
      <c r="DA632" s="40"/>
      <c r="DC632" s="40"/>
      <c r="DE632" s="40"/>
      <c r="DG632" s="40"/>
      <c r="DI632" s="40"/>
      <c r="DK632" s="40"/>
      <c r="DM632" t="s">
        <v>2363</v>
      </c>
      <c r="DN632" t="s">
        <v>6945</v>
      </c>
    </row>
    <row r="633" spans="1:118">
      <c r="A633" t="s">
        <v>6973</v>
      </c>
      <c r="B633" t="s">
        <v>6974</v>
      </c>
      <c r="C633" s="40" t="s">
        <v>6974</v>
      </c>
      <c r="D633" s="1" t="s">
        <v>5450</v>
      </c>
      <c r="E633" s="40" t="s">
        <v>121</v>
      </c>
      <c r="F633" t="s">
        <v>121</v>
      </c>
      <c r="G633">
        <v>91</v>
      </c>
      <c r="H633">
        <v>1</v>
      </c>
      <c r="I633" s="40">
        <v>108</v>
      </c>
      <c r="J633">
        <v>83</v>
      </c>
      <c r="K633" s="40">
        <v>113</v>
      </c>
      <c r="L633">
        <v>95</v>
      </c>
      <c r="M633" t="s">
        <v>120</v>
      </c>
      <c r="N633">
        <v>7</v>
      </c>
      <c r="O633">
        <v>2</v>
      </c>
      <c r="P633" s="40">
        <v>97</v>
      </c>
      <c r="Q633">
        <v>34</v>
      </c>
      <c r="R633" s="40">
        <v>92</v>
      </c>
      <c r="S633">
        <v>60</v>
      </c>
      <c r="T633" t="s">
        <v>120</v>
      </c>
      <c r="W633" s="40">
        <v>100</v>
      </c>
      <c r="X633">
        <v>9</v>
      </c>
      <c r="Y633" s="40">
        <v>99</v>
      </c>
      <c r="Z633">
        <v>12</v>
      </c>
      <c r="AA633" s="40">
        <v>98</v>
      </c>
      <c r="AB633">
        <v>15</v>
      </c>
      <c r="AC633" t="s">
        <v>120</v>
      </c>
      <c r="AF633" s="40">
        <v>100</v>
      </c>
      <c r="AG633">
        <v>8</v>
      </c>
      <c r="AH633" t="s">
        <v>120</v>
      </c>
      <c r="AK633" s="40">
        <v>101</v>
      </c>
      <c r="AL633">
        <v>4</v>
      </c>
      <c r="AM633" t="s">
        <v>115</v>
      </c>
      <c r="AP633" s="40"/>
      <c r="AR633" s="40"/>
      <c r="AT633" s="40"/>
      <c r="AV633" t="s">
        <v>120</v>
      </c>
      <c r="AW633">
        <v>2</v>
      </c>
      <c r="AX633">
        <v>1</v>
      </c>
      <c r="AY633" s="40">
        <v>98</v>
      </c>
      <c r="AZ633">
        <v>47</v>
      </c>
      <c r="BA633" s="40">
        <v>97</v>
      </c>
      <c r="BB633">
        <v>68</v>
      </c>
      <c r="BC633" s="40">
        <v>95</v>
      </c>
      <c r="BD633">
        <v>69</v>
      </c>
      <c r="BE633" t="s">
        <v>120</v>
      </c>
      <c r="BF633">
        <v>16</v>
      </c>
      <c r="BG633">
        <v>2</v>
      </c>
      <c r="BH633" s="40">
        <v>113</v>
      </c>
      <c r="BI633">
        <v>60</v>
      </c>
      <c r="BJ633" s="40">
        <v>86</v>
      </c>
      <c r="BK633">
        <v>66</v>
      </c>
      <c r="BL633" s="40">
        <v>108</v>
      </c>
      <c r="BM633">
        <v>58</v>
      </c>
      <c r="BP633" s="40"/>
      <c r="BR633" s="40"/>
      <c r="BT633" s="40"/>
      <c r="BV633" t="s">
        <v>115</v>
      </c>
      <c r="BY633" s="40"/>
      <c r="CA633" s="40"/>
      <c r="CC633" s="40"/>
      <c r="CE633" s="40"/>
      <c r="CG633" s="40"/>
      <c r="CI633" s="40"/>
      <c r="CK633" s="40"/>
      <c r="CM633" s="40"/>
      <c r="CO633" s="40"/>
      <c r="CQ633" s="40"/>
      <c r="CS633" s="40"/>
      <c r="CU633" s="40"/>
      <c r="CW633" s="40"/>
      <c r="CY633" s="40"/>
      <c r="DA633" s="40"/>
      <c r="DC633" s="40"/>
      <c r="DE633" s="40"/>
      <c r="DG633" s="40"/>
      <c r="DI633" s="40"/>
      <c r="DK633" s="40"/>
      <c r="DM633" t="s">
        <v>6975</v>
      </c>
      <c r="DN633" t="s">
        <v>6708</v>
      </c>
    </row>
    <row r="634" spans="1:118">
      <c r="A634" t="s">
        <v>6976</v>
      </c>
      <c r="B634" t="s">
        <v>6977</v>
      </c>
      <c r="C634" s="40" t="s">
        <v>6977</v>
      </c>
      <c r="D634" s="1" t="s">
        <v>1617</v>
      </c>
      <c r="E634" s="40" t="s">
        <v>121</v>
      </c>
      <c r="F634" t="s">
        <v>121</v>
      </c>
      <c r="G634">
        <v>75</v>
      </c>
      <c r="H634">
        <v>3</v>
      </c>
      <c r="I634" s="40">
        <v>102</v>
      </c>
      <c r="J634">
        <v>81</v>
      </c>
      <c r="K634" s="40">
        <v>113</v>
      </c>
      <c r="L634">
        <v>94</v>
      </c>
      <c r="M634" t="s">
        <v>120</v>
      </c>
      <c r="P634" s="40">
        <v>100</v>
      </c>
      <c r="Q634">
        <v>36</v>
      </c>
      <c r="R634" s="40">
        <v>88</v>
      </c>
      <c r="S634">
        <v>60</v>
      </c>
      <c r="T634" t="s">
        <v>115</v>
      </c>
      <c r="W634" s="40"/>
      <c r="Y634" s="40"/>
      <c r="AA634" s="40"/>
      <c r="AC634" t="s">
        <v>120</v>
      </c>
      <c r="AD634">
        <v>1</v>
      </c>
      <c r="AE634">
        <v>1</v>
      </c>
      <c r="AF634" s="40">
        <v>98</v>
      </c>
      <c r="AG634">
        <v>55</v>
      </c>
      <c r="AH634" t="s">
        <v>120</v>
      </c>
      <c r="AK634" s="40">
        <v>102</v>
      </c>
      <c r="AL634">
        <v>26</v>
      </c>
      <c r="AM634" t="s">
        <v>115</v>
      </c>
      <c r="AP634" s="40"/>
      <c r="AR634" s="40"/>
      <c r="AT634" s="40"/>
      <c r="AV634" t="s">
        <v>120</v>
      </c>
      <c r="AW634">
        <v>14</v>
      </c>
      <c r="AX634">
        <v>2</v>
      </c>
      <c r="AY634" s="40">
        <v>100</v>
      </c>
      <c r="AZ634">
        <v>82</v>
      </c>
      <c r="BA634" s="40">
        <v>106</v>
      </c>
      <c r="BB634">
        <v>91</v>
      </c>
      <c r="BC634" s="40">
        <v>105</v>
      </c>
      <c r="BD634">
        <v>92</v>
      </c>
      <c r="BE634" t="s">
        <v>120</v>
      </c>
      <c r="BF634">
        <v>1</v>
      </c>
      <c r="BG634">
        <v>1</v>
      </c>
      <c r="BH634" s="40">
        <v>97</v>
      </c>
      <c r="BI634">
        <v>23</v>
      </c>
      <c r="BJ634" s="40">
        <v>101</v>
      </c>
      <c r="BK634">
        <v>26</v>
      </c>
      <c r="BL634" s="40">
        <v>108</v>
      </c>
      <c r="BM634">
        <v>22</v>
      </c>
      <c r="BP634" s="40"/>
      <c r="BR634" s="40"/>
      <c r="BT634" s="40"/>
      <c r="BV634" t="s">
        <v>115</v>
      </c>
      <c r="BY634" s="40"/>
      <c r="CA634" s="40"/>
      <c r="CC634" s="40"/>
      <c r="CE634" s="40"/>
      <c r="CG634" s="40"/>
      <c r="CI634" s="40"/>
      <c r="CK634" s="40"/>
      <c r="CM634" s="40"/>
      <c r="CO634" s="40"/>
      <c r="CQ634" s="40"/>
      <c r="CS634" s="40"/>
      <c r="CU634" s="40"/>
      <c r="CW634" s="40"/>
      <c r="CY634" s="40"/>
      <c r="DA634" s="40"/>
      <c r="DC634" s="40"/>
      <c r="DE634" s="40"/>
      <c r="DG634" s="40"/>
      <c r="DI634" s="40"/>
      <c r="DK634" s="40"/>
      <c r="DM634" t="s">
        <v>6978</v>
      </c>
      <c r="DN634" t="s">
        <v>573</v>
      </c>
    </row>
    <row r="635" spans="1:118">
      <c r="A635" t="s">
        <v>6979</v>
      </c>
      <c r="B635" t="s">
        <v>1322</v>
      </c>
      <c r="C635" s="40" t="s">
        <v>1322</v>
      </c>
      <c r="D635" s="1" t="s">
        <v>6980</v>
      </c>
      <c r="E635" s="40" t="s">
        <v>121</v>
      </c>
      <c r="F635" t="s">
        <v>121</v>
      </c>
      <c r="G635">
        <v>52</v>
      </c>
      <c r="H635">
        <v>1</v>
      </c>
      <c r="I635" s="40">
        <v>104</v>
      </c>
      <c r="J635">
        <v>77</v>
      </c>
      <c r="K635" s="40">
        <v>98</v>
      </c>
      <c r="L635">
        <v>74</v>
      </c>
      <c r="M635" t="s">
        <v>120</v>
      </c>
      <c r="P635" s="40">
        <v>90</v>
      </c>
      <c r="Q635">
        <v>37</v>
      </c>
      <c r="R635" s="40">
        <v>99</v>
      </c>
      <c r="S635">
        <v>50</v>
      </c>
      <c r="T635" t="s">
        <v>115</v>
      </c>
      <c r="W635" s="40"/>
      <c r="Y635" s="40"/>
      <c r="AA635" s="40"/>
      <c r="AC635" t="s">
        <v>120</v>
      </c>
      <c r="AF635" s="40">
        <v>119</v>
      </c>
      <c r="AG635">
        <v>53</v>
      </c>
      <c r="AH635" t="s">
        <v>120</v>
      </c>
      <c r="AK635" s="40">
        <v>130</v>
      </c>
      <c r="AL635">
        <v>29</v>
      </c>
      <c r="AM635" t="s">
        <v>120</v>
      </c>
      <c r="AN635">
        <v>3</v>
      </c>
      <c r="AO635">
        <v>1</v>
      </c>
      <c r="AP635" s="40">
        <v>98</v>
      </c>
      <c r="AQ635">
        <v>29</v>
      </c>
      <c r="AR635" s="40">
        <v>92</v>
      </c>
      <c r="AS635">
        <v>73</v>
      </c>
      <c r="AT635" s="40">
        <v>107</v>
      </c>
      <c r="AU635">
        <v>61</v>
      </c>
      <c r="AV635" t="s">
        <v>120</v>
      </c>
      <c r="AW635">
        <v>6</v>
      </c>
      <c r="AX635">
        <v>1</v>
      </c>
      <c r="AY635" s="40">
        <v>104</v>
      </c>
      <c r="AZ635">
        <v>70</v>
      </c>
      <c r="BA635" s="40">
        <v>105</v>
      </c>
      <c r="BB635">
        <v>83</v>
      </c>
      <c r="BC635" s="40">
        <v>112</v>
      </c>
      <c r="BD635">
        <v>84</v>
      </c>
      <c r="BE635" t="s">
        <v>120</v>
      </c>
      <c r="BH635" s="40">
        <v>103</v>
      </c>
      <c r="BI635">
        <v>28</v>
      </c>
      <c r="BJ635" s="40">
        <v>96</v>
      </c>
      <c r="BK635">
        <v>29</v>
      </c>
      <c r="BL635" s="40">
        <v>108</v>
      </c>
      <c r="BM635">
        <v>27</v>
      </c>
      <c r="BP635" s="40"/>
      <c r="BR635" s="40"/>
      <c r="BT635" s="40"/>
      <c r="BV635" t="s">
        <v>115</v>
      </c>
      <c r="BY635" s="40"/>
      <c r="CA635" s="40"/>
      <c r="CC635" s="40"/>
      <c r="CE635" s="40"/>
      <c r="CG635" s="40"/>
      <c r="CI635" s="40"/>
      <c r="CK635" s="40"/>
      <c r="CM635" s="40"/>
      <c r="CO635" s="40"/>
      <c r="CQ635" s="40"/>
      <c r="CS635" s="40"/>
      <c r="CU635" s="40"/>
      <c r="CW635" s="40"/>
      <c r="CY635" s="40"/>
      <c r="DA635" s="40"/>
      <c r="DC635" s="40"/>
      <c r="DE635" s="40"/>
      <c r="DG635" s="40"/>
      <c r="DI635" s="40"/>
      <c r="DK635" s="40"/>
      <c r="DM635" t="s">
        <v>6981</v>
      </c>
      <c r="DN635" t="s">
        <v>6945</v>
      </c>
    </row>
    <row r="636" spans="1:118">
      <c r="A636" t="s">
        <v>7127</v>
      </c>
      <c r="B636" t="s">
        <v>7128</v>
      </c>
      <c r="C636" s="40" t="s">
        <v>7128</v>
      </c>
      <c r="D636" s="1" t="s">
        <v>7129</v>
      </c>
      <c r="E636" s="40" t="s">
        <v>121</v>
      </c>
      <c r="F636" t="s">
        <v>121</v>
      </c>
      <c r="G636">
        <v>33</v>
      </c>
      <c r="H636">
        <v>7</v>
      </c>
      <c r="I636" s="40">
        <v>96</v>
      </c>
      <c r="J636">
        <v>77</v>
      </c>
      <c r="K636" s="40">
        <v>101</v>
      </c>
      <c r="L636">
        <v>89</v>
      </c>
      <c r="M636" t="s">
        <v>120</v>
      </c>
      <c r="N636">
        <v>10</v>
      </c>
      <c r="O636">
        <v>7</v>
      </c>
      <c r="P636" s="40">
        <v>108</v>
      </c>
      <c r="Q636">
        <v>63</v>
      </c>
      <c r="R636" s="40">
        <v>103</v>
      </c>
      <c r="S636">
        <v>76</v>
      </c>
      <c r="T636" t="s">
        <v>120</v>
      </c>
      <c r="W636" s="40">
        <v>105</v>
      </c>
      <c r="X636">
        <v>26</v>
      </c>
      <c r="Y636" s="40">
        <v>102</v>
      </c>
      <c r="Z636">
        <v>34</v>
      </c>
      <c r="AA636" s="40">
        <v>102</v>
      </c>
      <c r="AB636">
        <v>38</v>
      </c>
      <c r="AC636" t="s">
        <v>121</v>
      </c>
      <c r="AD636">
        <v>22</v>
      </c>
      <c r="AE636">
        <v>3</v>
      </c>
      <c r="AF636" s="40">
        <v>105</v>
      </c>
      <c r="AG636">
        <v>78</v>
      </c>
      <c r="AH636" t="s">
        <v>120</v>
      </c>
      <c r="AI636">
        <v>8</v>
      </c>
      <c r="AJ636">
        <v>4</v>
      </c>
      <c r="AK636" s="40">
        <v>88</v>
      </c>
      <c r="AL636">
        <v>55</v>
      </c>
      <c r="AM636" t="s">
        <v>120</v>
      </c>
      <c r="AP636" s="40">
        <v>103</v>
      </c>
      <c r="AQ636">
        <v>11</v>
      </c>
      <c r="AR636" s="40">
        <v>105</v>
      </c>
      <c r="AS636">
        <v>21</v>
      </c>
      <c r="AT636" s="40">
        <v>94</v>
      </c>
      <c r="AU636">
        <v>16</v>
      </c>
      <c r="AV636" t="s">
        <v>120</v>
      </c>
      <c r="AW636">
        <v>5</v>
      </c>
      <c r="AX636">
        <v>2</v>
      </c>
      <c r="AY636" s="40">
        <v>103</v>
      </c>
      <c r="AZ636">
        <v>72</v>
      </c>
      <c r="BA636" s="40">
        <v>113</v>
      </c>
      <c r="BB636">
        <v>72</v>
      </c>
      <c r="BC636" s="40">
        <v>89</v>
      </c>
      <c r="BD636">
        <v>72</v>
      </c>
      <c r="BE636" t="s">
        <v>120</v>
      </c>
      <c r="BF636">
        <v>3</v>
      </c>
      <c r="BG636">
        <v>3</v>
      </c>
      <c r="BH636" s="40">
        <v>93</v>
      </c>
      <c r="BI636">
        <v>58</v>
      </c>
      <c r="BJ636" s="40">
        <v>107</v>
      </c>
      <c r="BK636">
        <v>62</v>
      </c>
      <c r="BL636" s="40">
        <v>108</v>
      </c>
      <c r="BM636">
        <v>56</v>
      </c>
      <c r="BP636" s="40"/>
      <c r="BR636" s="40"/>
      <c r="BT636" s="40"/>
      <c r="BV636" t="s">
        <v>120</v>
      </c>
      <c r="BW636">
        <v>6</v>
      </c>
      <c r="BX636">
        <v>4</v>
      </c>
      <c r="BY636" s="40">
        <v>92</v>
      </c>
      <c r="BZ636">
        <v>68</v>
      </c>
      <c r="CA636" s="40">
        <v>89</v>
      </c>
      <c r="CB636">
        <v>63</v>
      </c>
      <c r="CC636" s="40">
        <v>88</v>
      </c>
      <c r="CD636">
        <v>6</v>
      </c>
      <c r="CE636" s="40">
        <v>97</v>
      </c>
      <c r="CF636">
        <v>46</v>
      </c>
      <c r="CG636" s="40">
        <v>87</v>
      </c>
      <c r="CH636">
        <v>63</v>
      </c>
      <c r="CI636" s="40">
        <v>85</v>
      </c>
      <c r="CJ636">
        <v>60</v>
      </c>
      <c r="CK636" s="40">
        <v>101</v>
      </c>
      <c r="CL636">
        <v>50</v>
      </c>
      <c r="CM636" s="40">
        <v>107</v>
      </c>
      <c r="CN636">
        <v>44</v>
      </c>
      <c r="CO636" s="40">
        <v>88</v>
      </c>
      <c r="CP636">
        <v>56</v>
      </c>
      <c r="CQ636" s="40">
        <v>85</v>
      </c>
      <c r="CR636">
        <v>50</v>
      </c>
      <c r="CS636" s="40">
        <v>88</v>
      </c>
      <c r="CT636">
        <v>49</v>
      </c>
      <c r="CU636" s="40">
        <v>92</v>
      </c>
      <c r="CV636">
        <v>51</v>
      </c>
      <c r="CW636" s="40">
        <v>92</v>
      </c>
      <c r="CX636">
        <v>49</v>
      </c>
      <c r="CY636" s="40">
        <v>102</v>
      </c>
      <c r="CZ636">
        <v>60</v>
      </c>
      <c r="DA636" s="40">
        <v>95</v>
      </c>
      <c r="DB636">
        <v>43</v>
      </c>
      <c r="DC636" s="40">
        <v>96</v>
      </c>
      <c r="DD636">
        <v>49</v>
      </c>
      <c r="DE636" s="40">
        <v>111</v>
      </c>
      <c r="DF636">
        <v>39</v>
      </c>
      <c r="DG636" s="40">
        <v>97</v>
      </c>
      <c r="DH636">
        <v>47</v>
      </c>
      <c r="DI636" s="40">
        <v>91</v>
      </c>
      <c r="DJ636">
        <v>47</v>
      </c>
      <c r="DK636" s="40">
        <v>102</v>
      </c>
      <c r="DL636">
        <v>29</v>
      </c>
      <c r="DM636" t="s">
        <v>141</v>
      </c>
      <c r="DN636" t="s">
        <v>115</v>
      </c>
    </row>
    <row r="637" spans="1:118">
      <c r="A637" t="s">
        <v>610</v>
      </c>
      <c r="B637" t="s">
        <v>611</v>
      </c>
      <c r="C637" s="40" t="s">
        <v>612</v>
      </c>
      <c r="D637" s="1" t="s">
        <v>613</v>
      </c>
      <c r="E637" s="40" t="s">
        <v>599</v>
      </c>
      <c r="F637" t="s">
        <v>119</v>
      </c>
      <c r="I637" s="40">
        <v>100</v>
      </c>
      <c r="J637">
        <v>61</v>
      </c>
      <c r="K637" s="40">
        <v>104</v>
      </c>
      <c r="L637">
        <v>72</v>
      </c>
      <c r="M637" t="s">
        <v>119</v>
      </c>
      <c r="N637">
        <v>2</v>
      </c>
      <c r="O637">
        <v>2</v>
      </c>
      <c r="P637" s="40">
        <v>101</v>
      </c>
      <c r="Q637">
        <v>55</v>
      </c>
      <c r="R637" s="40">
        <v>95</v>
      </c>
      <c r="S637">
        <v>67</v>
      </c>
      <c r="T637" t="s">
        <v>120</v>
      </c>
      <c r="W637" s="40">
        <v>94</v>
      </c>
      <c r="X637">
        <v>21</v>
      </c>
      <c r="Y637" s="40">
        <v>92</v>
      </c>
      <c r="Z637">
        <v>23</v>
      </c>
      <c r="AA637" s="40">
        <v>100</v>
      </c>
      <c r="AB637">
        <v>23</v>
      </c>
      <c r="AC637" t="s">
        <v>119</v>
      </c>
      <c r="AF637" s="40">
        <v>110</v>
      </c>
      <c r="AG637">
        <v>63</v>
      </c>
      <c r="AH637" t="s">
        <v>120</v>
      </c>
      <c r="AK637" s="40">
        <v>98</v>
      </c>
      <c r="AL637">
        <v>25</v>
      </c>
      <c r="AM637" t="s">
        <v>121</v>
      </c>
      <c r="AN637">
        <v>23</v>
      </c>
      <c r="AO637">
        <v>11</v>
      </c>
      <c r="AP637" s="40">
        <v>99</v>
      </c>
      <c r="AQ637">
        <v>62</v>
      </c>
      <c r="AR637" s="40">
        <v>93</v>
      </c>
      <c r="AS637">
        <v>75</v>
      </c>
      <c r="AT637" s="40">
        <v>94</v>
      </c>
      <c r="AU637">
        <v>65</v>
      </c>
      <c r="AV637" t="s">
        <v>119</v>
      </c>
      <c r="AY637" s="40">
        <v>99</v>
      </c>
      <c r="AZ637">
        <v>42</v>
      </c>
      <c r="BA637" s="40">
        <v>109</v>
      </c>
      <c r="BB637">
        <v>51</v>
      </c>
      <c r="BC637" s="40">
        <v>82</v>
      </c>
      <c r="BD637">
        <v>39</v>
      </c>
      <c r="BE637" t="s">
        <v>119</v>
      </c>
      <c r="BF637">
        <v>15</v>
      </c>
      <c r="BG637">
        <v>10</v>
      </c>
      <c r="BH637" s="40">
        <v>94</v>
      </c>
      <c r="BI637">
        <v>63</v>
      </c>
      <c r="BJ637" s="40">
        <v>95</v>
      </c>
      <c r="BK637">
        <v>69</v>
      </c>
      <c r="BL637" s="40">
        <v>108</v>
      </c>
      <c r="BM637">
        <v>67</v>
      </c>
      <c r="BP637" s="40">
        <v>967</v>
      </c>
      <c r="BQ637">
        <v>52</v>
      </c>
      <c r="BR637" s="40">
        <v>100</v>
      </c>
      <c r="BS637">
        <v>19</v>
      </c>
      <c r="BT637" s="40">
        <v>109</v>
      </c>
      <c r="BU637">
        <v>67</v>
      </c>
      <c r="BV637" t="s">
        <v>115</v>
      </c>
      <c r="BY637" s="40"/>
      <c r="CA637" s="40"/>
      <c r="CC637" s="40"/>
      <c r="CE637" s="40"/>
      <c r="CG637" s="40"/>
      <c r="CI637" s="40"/>
      <c r="CK637" s="40"/>
      <c r="CM637" s="40"/>
      <c r="CO637" s="40"/>
      <c r="CQ637" s="40"/>
      <c r="CS637" s="40"/>
      <c r="CU637" s="40"/>
      <c r="CW637" s="40"/>
      <c r="CY637" s="40"/>
      <c r="DA637" s="40"/>
      <c r="DC637" s="40"/>
      <c r="DE637" s="40"/>
      <c r="DG637" s="40"/>
      <c r="DI637" s="40"/>
      <c r="DK637" s="40"/>
      <c r="DM637" t="s">
        <v>115</v>
      </c>
      <c r="DN637" t="s">
        <v>614</v>
      </c>
    </row>
    <row r="638" spans="1:118">
      <c r="A638" t="s">
        <v>7426</v>
      </c>
      <c r="B638" t="s">
        <v>501</v>
      </c>
      <c r="C638" s="40" t="s">
        <v>501</v>
      </c>
      <c r="D638" s="1" t="s">
        <v>4251</v>
      </c>
      <c r="E638" s="40" t="s">
        <v>599</v>
      </c>
      <c r="F638" t="s">
        <v>118</v>
      </c>
      <c r="G638">
        <v>73</v>
      </c>
      <c r="H638">
        <v>4</v>
      </c>
      <c r="I638" s="40">
        <v>106</v>
      </c>
      <c r="J638">
        <v>83</v>
      </c>
      <c r="K638" s="40">
        <v>102</v>
      </c>
      <c r="L638">
        <v>94</v>
      </c>
      <c r="M638" t="s">
        <v>119</v>
      </c>
      <c r="N638">
        <v>2</v>
      </c>
      <c r="O638">
        <v>2</v>
      </c>
      <c r="P638" s="40">
        <v>93</v>
      </c>
      <c r="Q638">
        <v>61</v>
      </c>
      <c r="R638" s="40">
        <v>92</v>
      </c>
      <c r="S638">
        <v>72</v>
      </c>
      <c r="T638" t="s">
        <v>120</v>
      </c>
      <c r="U638">
        <v>8</v>
      </c>
      <c r="V638">
        <v>1</v>
      </c>
      <c r="W638" s="40">
        <v>113</v>
      </c>
      <c r="X638">
        <v>31</v>
      </c>
      <c r="Y638" s="40">
        <v>109</v>
      </c>
      <c r="Z638">
        <v>26</v>
      </c>
      <c r="AA638" s="40">
        <v>126</v>
      </c>
      <c r="AB638">
        <v>53</v>
      </c>
      <c r="AC638" t="s">
        <v>119</v>
      </c>
      <c r="AF638" s="40">
        <v>104</v>
      </c>
      <c r="AG638">
        <v>63</v>
      </c>
      <c r="AH638" t="s">
        <v>120</v>
      </c>
      <c r="AK638" s="40">
        <v>96</v>
      </c>
      <c r="AL638">
        <v>30</v>
      </c>
      <c r="AM638" t="s">
        <v>120</v>
      </c>
      <c r="AN638">
        <v>2</v>
      </c>
      <c r="AO638">
        <v>2</v>
      </c>
      <c r="AP638" s="40">
        <v>88</v>
      </c>
      <c r="AQ638">
        <v>30</v>
      </c>
      <c r="AR638" s="40">
        <v>99</v>
      </c>
      <c r="AS638">
        <v>37</v>
      </c>
      <c r="AT638" s="40">
        <v>104</v>
      </c>
      <c r="AU638">
        <v>31</v>
      </c>
      <c r="AV638" t="s">
        <v>118</v>
      </c>
      <c r="AW638">
        <v>74</v>
      </c>
      <c r="AX638">
        <v>4</v>
      </c>
      <c r="AY638" s="40">
        <v>98</v>
      </c>
      <c r="AZ638">
        <v>94</v>
      </c>
      <c r="BA638" s="40">
        <v>109</v>
      </c>
      <c r="BB638">
        <v>91</v>
      </c>
      <c r="BC638" s="40">
        <v>90</v>
      </c>
      <c r="BD638">
        <v>91</v>
      </c>
      <c r="BE638" t="s">
        <v>119</v>
      </c>
      <c r="BH638" s="40">
        <v>103</v>
      </c>
      <c r="BI638">
        <v>33</v>
      </c>
      <c r="BJ638" s="40">
        <v>103</v>
      </c>
      <c r="BK638">
        <v>37</v>
      </c>
      <c r="BL638" s="40">
        <v>108</v>
      </c>
      <c r="BM638">
        <v>48</v>
      </c>
      <c r="BP638" s="40">
        <v>979</v>
      </c>
      <c r="BQ638">
        <v>75</v>
      </c>
      <c r="BR638" s="40">
        <v>123</v>
      </c>
      <c r="BS638">
        <v>35</v>
      </c>
      <c r="BT638" s="40">
        <v>113</v>
      </c>
      <c r="BU638">
        <v>35</v>
      </c>
      <c r="BV638" t="s">
        <v>115</v>
      </c>
      <c r="BY638" s="40"/>
      <c r="CA638" s="40"/>
      <c r="CC638" s="40"/>
      <c r="CE638" s="40"/>
      <c r="CG638" s="40"/>
      <c r="CI638" s="40"/>
      <c r="CK638" s="40"/>
      <c r="CM638" s="40"/>
      <c r="CO638" s="40"/>
      <c r="CQ638" s="40"/>
      <c r="CS638" s="40"/>
      <c r="CU638" s="40"/>
      <c r="CW638" s="40"/>
      <c r="CY638" s="40"/>
      <c r="DA638" s="40"/>
      <c r="DC638" s="40"/>
      <c r="DE638" s="40"/>
      <c r="DG638" s="40"/>
      <c r="DI638" s="40"/>
      <c r="DK638" s="40"/>
      <c r="DM638" t="s">
        <v>7427</v>
      </c>
      <c r="DN638" t="s">
        <v>1134</v>
      </c>
    </row>
    <row r="639" spans="1:118">
      <c r="A639" t="s">
        <v>7489</v>
      </c>
      <c r="B639" t="s">
        <v>7490</v>
      </c>
      <c r="C639" s="40" t="s">
        <v>7491</v>
      </c>
      <c r="D639" s="1" t="s">
        <v>7492</v>
      </c>
      <c r="E639" s="40" t="s">
        <v>599</v>
      </c>
      <c r="F639" t="s">
        <v>120</v>
      </c>
      <c r="I639" s="40">
        <v>101</v>
      </c>
      <c r="J639">
        <v>48</v>
      </c>
      <c r="K639" s="40">
        <v>96</v>
      </c>
      <c r="L639">
        <v>70</v>
      </c>
      <c r="M639" t="s">
        <v>120</v>
      </c>
      <c r="P639" s="40">
        <v>97</v>
      </c>
      <c r="Q639">
        <v>31</v>
      </c>
      <c r="R639" s="40">
        <v>94</v>
      </c>
      <c r="S639">
        <v>38</v>
      </c>
      <c r="T639" t="s">
        <v>120</v>
      </c>
      <c r="W639" s="40">
        <v>95</v>
      </c>
      <c r="X639">
        <v>14</v>
      </c>
      <c r="Y639" s="40">
        <v>89</v>
      </c>
      <c r="Z639">
        <v>16</v>
      </c>
      <c r="AA639" s="40">
        <v>95</v>
      </c>
      <c r="AB639">
        <v>17</v>
      </c>
      <c r="AC639" t="s">
        <v>120</v>
      </c>
      <c r="AF639" s="40">
        <v>109</v>
      </c>
      <c r="AG639">
        <v>52</v>
      </c>
      <c r="AH639" t="s">
        <v>120</v>
      </c>
      <c r="AK639" s="40">
        <v>94</v>
      </c>
      <c r="AL639">
        <v>28</v>
      </c>
      <c r="AM639" t="s">
        <v>120</v>
      </c>
      <c r="AP639" s="40">
        <v>103</v>
      </c>
      <c r="AQ639">
        <v>19</v>
      </c>
      <c r="AR639" s="40">
        <v>107</v>
      </c>
      <c r="AS639">
        <v>23</v>
      </c>
      <c r="AT639" s="40">
        <v>92</v>
      </c>
      <c r="AU639">
        <v>20</v>
      </c>
      <c r="AV639" t="s">
        <v>120</v>
      </c>
      <c r="AW639">
        <v>12</v>
      </c>
      <c r="AX639">
        <v>1</v>
      </c>
      <c r="AY639" s="40">
        <v>112</v>
      </c>
      <c r="AZ639">
        <v>75</v>
      </c>
      <c r="BA639" s="40">
        <v>109</v>
      </c>
      <c r="BB639">
        <v>66</v>
      </c>
      <c r="BC639" s="40">
        <v>98</v>
      </c>
      <c r="BD639">
        <v>67</v>
      </c>
      <c r="BE639" t="s">
        <v>121</v>
      </c>
      <c r="BF639">
        <v>66</v>
      </c>
      <c r="BG639">
        <v>3</v>
      </c>
      <c r="BH639" s="40">
        <v>138</v>
      </c>
      <c r="BI639">
        <v>87</v>
      </c>
      <c r="BJ639" s="40">
        <v>110</v>
      </c>
      <c r="BK639">
        <v>89</v>
      </c>
      <c r="BL639" s="40">
        <v>108</v>
      </c>
      <c r="BM639">
        <v>85</v>
      </c>
      <c r="BP639" s="40">
        <v>1092</v>
      </c>
      <c r="BQ639">
        <v>53</v>
      </c>
      <c r="BR639" s="40">
        <v>99</v>
      </c>
      <c r="BS639">
        <v>13</v>
      </c>
      <c r="BT639" s="40">
        <v>123</v>
      </c>
      <c r="BU639">
        <v>60</v>
      </c>
      <c r="BV639" t="s">
        <v>115</v>
      </c>
      <c r="BY639" s="40"/>
      <c r="CA639" s="40"/>
      <c r="CC639" s="40"/>
      <c r="CE639" s="40"/>
      <c r="CG639" s="40"/>
      <c r="CI639" s="40"/>
      <c r="CK639" s="40"/>
      <c r="CM639" s="40"/>
      <c r="CO639" s="40"/>
      <c r="CQ639" s="40"/>
      <c r="CS639" s="40"/>
      <c r="CU639" s="40"/>
      <c r="CW639" s="40"/>
      <c r="CY639" s="40"/>
      <c r="DA639" s="40"/>
      <c r="DC639" s="40"/>
      <c r="DE639" s="40"/>
      <c r="DG639" s="40"/>
      <c r="DI639" s="40"/>
      <c r="DK639" s="40"/>
      <c r="DM639" t="s">
        <v>7493</v>
      </c>
      <c r="DN639" t="s">
        <v>1319</v>
      </c>
    </row>
    <row r="640" spans="1:118">
      <c r="A640" t="s">
        <v>701</v>
      </c>
      <c r="B640" t="s">
        <v>702</v>
      </c>
      <c r="C640" s="40" t="s">
        <v>702</v>
      </c>
      <c r="D640" s="1" t="s">
        <v>703</v>
      </c>
      <c r="E640" s="40" t="s">
        <v>599</v>
      </c>
      <c r="F640" t="s">
        <v>118</v>
      </c>
      <c r="G640">
        <v>21</v>
      </c>
      <c r="H640">
        <v>5</v>
      </c>
      <c r="I640" s="40">
        <v>100</v>
      </c>
      <c r="J640">
        <v>67</v>
      </c>
      <c r="K640" s="40">
        <v>106</v>
      </c>
      <c r="L640">
        <v>78</v>
      </c>
      <c r="M640" t="s">
        <v>119</v>
      </c>
      <c r="P640" s="40">
        <v>98</v>
      </c>
      <c r="Q640">
        <v>53</v>
      </c>
      <c r="R640" s="40">
        <v>96</v>
      </c>
      <c r="S640">
        <v>66</v>
      </c>
      <c r="T640" t="s">
        <v>120</v>
      </c>
      <c r="W640" s="40">
        <v>98</v>
      </c>
      <c r="X640">
        <v>9</v>
      </c>
      <c r="Y640" s="40">
        <v>93</v>
      </c>
      <c r="Z640">
        <v>10</v>
      </c>
      <c r="AA640" s="40">
        <v>103</v>
      </c>
      <c r="AB640">
        <v>10</v>
      </c>
      <c r="AC640" t="s">
        <v>119</v>
      </c>
      <c r="AD640">
        <v>4</v>
      </c>
      <c r="AE640">
        <v>1</v>
      </c>
      <c r="AF640" s="40">
        <v>107</v>
      </c>
      <c r="AG640">
        <v>66</v>
      </c>
      <c r="AH640" t="s">
        <v>120</v>
      </c>
      <c r="AK640" s="40">
        <v>90</v>
      </c>
      <c r="AL640">
        <v>22</v>
      </c>
      <c r="AM640" t="s">
        <v>120</v>
      </c>
      <c r="AN640">
        <v>4</v>
      </c>
      <c r="AO640">
        <v>2</v>
      </c>
      <c r="AP640" s="40">
        <v>111</v>
      </c>
      <c r="AQ640">
        <v>26</v>
      </c>
      <c r="AR640" s="40">
        <v>114</v>
      </c>
      <c r="AS640">
        <v>38</v>
      </c>
      <c r="AT640" s="40">
        <v>96</v>
      </c>
      <c r="AU640">
        <v>28</v>
      </c>
      <c r="AV640" t="s">
        <v>119</v>
      </c>
      <c r="AW640">
        <v>12</v>
      </c>
      <c r="AX640">
        <v>4</v>
      </c>
      <c r="AY640" s="40">
        <v>96</v>
      </c>
      <c r="AZ640">
        <v>75</v>
      </c>
      <c r="BA640" s="40">
        <v>111</v>
      </c>
      <c r="BB640">
        <v>69</v>
      </c>
      <c r="BC640" s="40">
        <v>97</v>
      </c>
      <c r="BD640">
        <v>65</v>
      </c>
      <c r="BE640" t="s">
        <v>119</v>
      </c>
      <c r="BF640">
        <v>5</v>
      </c>
      <c r="BG640">
        <v>5</v>
      </c>
      <c r="BH640" s="40">
        <v>111</v>
      </c>
      <c r="BI640">
        <v>40</v>
      </c>
      <c r="BJ640" s="40">
        <v>115</v>
      </c>
      <c r="BK640">
        <v>47</v>
      </c>
      <c r="BL640" s="40">
        <v>108</v>
      </c>
      <c r="BM640">
        <v>52</v>
      </c>
      <c r="BP640" s="40">
        <v>1005</v>
      </c>
      <c r="BQ640">
        <v>63</v>
      </c>
      <c r="BR640" s="40">
        <v>105</v>
      </c>
      <c r="BS640">
        <v>8</v>
      </c>
      <c r="BT640" s="40">
        <v>119</v>
      </c>
      <c r="BU640">
        <v>39</v>
      </c>
      <c r="BV640" t="s">
        <v>115</v>
      </c>
      <c r="BY640" s="40"/>
      <c r="CA640" s="40"/>
      <c r="CC640" s="40"/>
      <c r="CE640" s="40"/>
      <c r="CG640" s="40"/>
      <c r="CI640" s="40"/>
      <c r="CK640" s="40"/>
      <c r="CM640" s="40"/>
      <c r="CO640" s="40"/>
      <c r="CQ640" s="40"/>
      <c r="CS640" s="40"/>
      <c r="CU640" s="40"/>
      <c r="CW640" s="40"/>
      <c r="CY640" s="40"/>
      <c r="DA640" s="40"/>
      <c r="DC640" s="40"/>
      <c r="DE640" s="40"/>
      <c r="DG640" s="40"/>
      <c r="DI640" s="40"/>
      <c r="DK640" s="40"/>
      <c r="DM640" t="s">
        <v>115</v>
      </c>
      <c r="DN640" t="s">
        <v>704</v>
      </c>
    </row>
    <row r="641" spans="1:118">
      <c r="A641" t="s">
        <v>817</v>
      </c>
      <c r="B641" t="s">
        <v>818</v>
      </c>
      <c r="C641" s="40" t="s">
        <v>819</v>
      </c>
      <c r="D641" s="1" t="s">
        <v>820</v>
      </c>
      <c r="E641" s="40" t="s">
        <v>599</v>
      </c>
      <c r="F641" t="s">
        <v>118</v>
      </c>
      <c r="G641">
        <v>29</v>
      </c>
      <c r="H641">
        <v>10</v>
      </c>
      <c r="I641" s="40">
        <v>98</v>
      </c>
      <c r="J641">
        <v>80</v>
      </c>
      <c r="K641" s="40">
        <v>99</v>
      </c>
      <c r="L641">
        <v>89</v>
      </c>
      <c r="M641" t="s">
        <v>119</v>
      </c>
      <c r="N641">
        <v>6</v>
      </c>
      <c r="O641">
        <v>6</v>
      </c>
      <c r="P641" s="40">
        <v>98</v>
      </c>
      <c r="Q641">
        <v>70</v>
      </c>
      <c r="R641" s="40">
        <v>101</v>
      </c>
      <c r="S641">
        <v>78</v>
      </c>
      <c r="T641" t="s">
        <v>120</v>
      </c>
      <c r="W641" s="40">
        <v>99</v>
      </c>
      <c r="X641">
        <v>30</v>
      </c>
      <c r="Y641" s="40">
        <v>98</v>
      </c>
      <c r="Z641">
        <v>36</v>
      </c>
      <c r="AA641" s="40">
        <v>91</v>
      </c>
      <c r="AB641">
        <v>40</v>
      </c>
      <c r="AC641" t="s">
        <v>119</v>
      </c>
      <c r="AD641">
        <v>19</v>
      </c>
      <c r="AE641">
        <v>5</v>
      </c>
      <c r="AF641" s="40">
        <v>104</v>
      </c>
      <c r="AG641">
        <v>80</v>
      </c>
      <c r="AH641" t="s">
        <v>120</v>
      </c>
      <c r="AI641">
        <v>6</v>
      </c>
      <c r="AJ641">
        <v>6</v>
      </c>
      <c r="AK641" s="40">
        <v>95</v>
      </c>
      <c r="AL641">
        <v>54</v>
      </c>
      <c r="AM641" t="s">
        <v>120</v>
      </c>
      <c r="AN641">
        <v>3</v>
      </c>
      <c r="AO641">
        <v>3</v>
      </c>
      <c r="AP641" s="40">
        <v>103</v>
      </c>
      <c r="AQ641">
        <v>47</v>
      </c>
      <c r="AR641" s="40">
        <v>106</v>
      </c>
      <c r="AS641">
        <v>57</v>
      </c>
      <c r="AT641" s="40">
        <v>93</v>
      </c>
      <c r="AU641">
        <v>49</v>
      </c>
      <c r="AV641" t="s">
        <v>119</v>
      </c>
      <c r="AW641">
        <v>11</v>
      </c>
      <c r="AX641">
        <v>8</v>
      </c>
      <c r="AY641" s="40">
        <v>96</v>
      </c>
      <c r="AZ641">
        <v>83</v>
      </c>
      <c r="BA641" s="40">
        <v>108</v>
      </c>
      <c r="BB641">
        <v>80</v>
      </c>
      <c r="BC641" s="40">
        <v>96</v>
      </c>
      <c r="BD641">
        <v>79</v>
      </c>
      <c r="BE641" t="s">
        <v>119</v>
      </c>
      <c r="BF641">
        <v>4</v>
      </c>
      <c r="BG641">
        <v>4</v>
      </c>
      <c r="BH641" s="40">
        <v>95</v>
      </c>
      <c r="BI641">
        <v>62</v>
      </c>
      <c r="BJ641" s="40">
        <v>97</v>
      </c>
      <c r="BK641">
        <v>66</v>
      </c>
      <c r="BL641" s="40">
        <v>108</v>
      </c>
      <c r="BM641">
        <v>67</v>
      </c>
      <c r="BP641" s="40">
        <v>961</v>
      </c>
      <c r="BQ641">
        <v>77</v>
      </c>
      <c r="BR641" s="40">
        <v>101</v>
      </c>
      <c r="BS641">
        <v>30</v>
      </c>
      <c r="BT641" s="40">
        <v>111</v>
      </c>
      <c r="BU641">
        <v>59</v>
      </c>
      <c r="BV641" t="s">
        <v>120</v>
      </c>
      <c r="BW641">
        <v>2</v>
      </c>
      <c r="BX641">
        <v>2</v>
      </c>
      <c r="BY641" s="40">
        <v>97</v>
      </c>
      <c r="BZ641">
        <v>57</v>
      </c>
      <c r="CA641" s="40">
        <v>98</v>
      </c>
      <c r="CB641">
        <v>53</v>
      </c>
      <c r="CC641" s="40">
        <v>99</v>
      </c>
      <c r="CD641">
        <v>5</v>
      </c>
      <c r="CE641" s="40">
        <v>102</v>
      </c>
      <c r="CF641">
        <v>39</v>
      </c>
      <c r="CG641" s="40">
        <v>101</v>
      </c>
      <c r="CH641">
        <v>53</v>
      </c>
      <c r="CI641" s="40">
        <v>99</v>
      </c>
      <c r="CJ641">
        <v>50</v>
      </c>
      <c r="CK641" s="40">
        <v>99</v>
      </c>
      <c r="CL641">
        <v>43</v>
      </c>
      <c r="CM641" s="40">
        <v>105</v>
      </c>
      <c r="CN641">
        <v>38</v>
      </c>
      <c r="CO641" s="40">
        <v>91</v>
      </c>
      <c r="CP641">
        <v>47</v>
      </c>
      <c r="CQ641" s="40">
        <v>94</v>
      </c>
      <c r="CR641">
        <v>42</v>
      </c>
      <c r="CS641" s="40">
        <v>101</v>
      </c>
      <c r="CT641">
        <v>41</v>
      </c>
      <c r="CU641" s="40">
        <v>104</v>
      </c>
      <c r="CV641">
        <v>44</v>
      </c>
      <c r="CW641" s="40">
        <v>105</v>
      </c>
      <c r="CX641">
        <v>42</v>
      </c>
      <c r="CY641" s="40">
        <v>104</v>
      </c>
      <c r="CZ641">
        <v>50</v>
      </c>
      <c r="DA641" s="40">
        <v>105</v>
      </c>
      <c r="DB641">
        <v>37</v>
      </c>
      <c r="DC641" s="40">
        <v>89</v>
      </c>
      <c r="DD641">
        <v>42</v>
      </c>
      <c r="DE641" s="40">
        <v>105</v>
      </c>
      <c r="DF641">
        <v>34</v>
      </c>
      <c r="DG641" s="40">
        <v>98</v>
      </c>
      <c r="DH641">
        <v>40</v>
      </c>
      <c r="DI641" s="40">
        <v>95</v>
      </c>
      <c r="DJ641">
        <v>40</v>
      </c>
      <c r="DK641" s="40">
        <v>100</v>
      </c>
      <c r="DL641">
        <v>26</v>
      </c>
      <c r="DM641" t="s">
        <v>205</v>
      </c>
      <c r="DN641" t="s">
        <v>732</v>
      </c>
    </row>
    <row r="642" spans="1:118">
      <c r="A642" t="s">
        <v>15393</v>
      </c>
      <c r="B642" t="s">
        <v>15394</v>
      </c>
      <c r="C642" s="43" t="s">
        <v>15395</v>
      </c>
      <c r="D642" s="52">
        <v>45227</v>
      </c>
      <c r="E642" s="43" t="s">
        <v>599</v>
      </c>
      <c r="F642" t="s">
        <v>119</v>
      </c>
      <c r="I642" s="43">
        <v>112</v>
      </c>
      <c r="J642">
        <v>60</v>
      </c>
      <c r="K642" s="43">
        <v>106</v>
      </c>
      <c r="L642">
        <v>70</v>
      </c>
      <c r="M642" t="s">
        <v>119</v>
      </c>
      <c r="P642" s="43">
        <v>95</v>
      </c>
      <c r="Q642">
        <v>52</v>
      </c>
      <c r="R642" s="43">
        <v>102</v>
      </c>
      <c r="S642">
        <v>65</v>
      </c>
      <c r="T642" t="s">
        <v>120</v>
      </c>
      <c r="W642" s="43">
        <v>105</v>
      </c>
      <c r="X642">
        <v>32</v>
      </c>
      <c r="Y642" s="43">
        <v>103</v>
      </c>
      <c r="Z642">
        <v>33</v>
      </c>
      <c r="AA642" s="43">
        <v>97</v>
      </c>
      <c r="AB642">
        <v>33</v>
      </c>
      <c r="AC642" t="s">
        <v>119</v>
      </c>
      <c r="AF642" s="43">
        <v>92</v>
      </c>
      <c r="AG642">
        <v>60</v>
      </c>
      <c r="AH642" t="s">
        <v>120</v>
      </c>
      <c r="AK642" s="43">
        <v>107</v>
      </c>
      <c r="AL642">
        <v>14</v>
      </c>
      <c r="AM642" t="s">
        <v>120</v>
      </c>
      <c r="AP642" s="43">
        <v>93</v>
      </c>
      <c r="AQ642">
        <v>31</v>
      </c>
      <c r="AR642" s="43">
        <v>107</v>
      </c>
      <c r="AS642">
        <v>32</v>
      </c>
      <c r="AT642" s="43">
        <v>98</v>
      </c>
      <c r="AU642">
        <v>31</v>
      </c>
      <c r="AV642" t="s">
        <v>119</v>
      </c>
      <c r="AY642" s="43">
        <v>98</v>
      </c>
      <c r="AZ642">
        <v>42</v>
      </c>
      <c r="BA642" s="43">
        <v>112</v>
      </c>
      <c r="BB642">
        <v>50</v>
      </c>
      <c r="BC642" s="43">
        <v>100</v>
      </c>
      <c r="BD642">
        <v>38</v>
      </c>
      <c r="BE642" t="s">
        <v>119</v>
      </c>
      <c r="BH642" s="43">
        <v>96</v>
      </c>
      <c r="BI642">
        <v>35</v>
      </c>
      <c r="BJ642" s="43">
        <v>114</v>
      </c>
      <c r="BK642">
        <v>38</v>
      </c>
      <c r="BL642" s="43">
        <v>108</v>
      </c>
      <c r="BM642">
        <v>50</v>
      </c>
      <c r="BP642" s="43">
        <v>1064</v>
      </c>
      <c r="BQ642">
        <v>50</v>
      </c>
      <c r="BR642" s="43">
        <v>106</v>
      </c>
      <c r="BS642">
        <v>29</v>
      </c>
      <c r="BT642" s="43">
        <v>114</v>
      </c>
      <c r="BU642">
        <v>35</v>
      </c>
      <c r="DM642" t="s">
        <v>15396</v>
      </c>
      <c r="DN642" t="s">
        <v>8504</v>
      </c>
    </row>
    <row r="643" spans="1:118">
      <c r="A643" t="s">
        <v>8899</v>
      </c>
      <c r="B643" t="s">
        <v>8900</v>
      </c>
      <c r="C643" s="40" t="s">
        <v>8901</v>
      </c>
      <c r="D643" s="1" t="s">
        <v>752</v>
      </c>
      <c r="E643" s="40" t="s">
        <v>599</v>
      </c>
      <c r="F643" t="s">
        <v>119</v>
      </c>
      <c r="G643">
        <v>11</v>
      </c>
      <c r="H643">
        <v>9</v>
      </c>
      <c r="I643" s="40">
        <v>96</v>
      </c>
      <c r="J643">
        <v>67</v>
      </c>
      <c r="K643" s="40">
        <v>96</v>
      </c>
      <c r="L643">
        <v>80</v>
      </c>
      <c r="M643" t="s">
        <v>119</v>
      </c>
      <c r="P643" s="40">
        <v>105</v>
      </c>
      <c r="Q643">
        <v>55</v>
      </c>
      <c r="R643" s="40">
        <v>104</v>
      </c>
      <c r="S643">
        <v>68</v>
      </c>
      <c r="T643" t="s">
        <v>121</v>
      </c>
      <c r="U643">
        <v>250</v>
      </c>
      <c r="V643">
        <v>161</v>
      </c>
      <c r="W643" s="40">
        <v>97</v>
      </c>
      <c r="X643">
        <v>90</v>
      </c>
      <c r="Y643" s="40">
        <v>98</v>
      </c>
      <c r="Z643">
        <v>96</v>
      </c>
      <c r="AA643" s="40">
        <v>104</v>
      </c>
      <c r="AB643">
        <v>98</v>
      </c>
      <c r="AC643" t="s">
        <v>119</v>
      </c>
      <c r="AF643" s="40">
        <v>104</v>
      </c>
      <c r="AG643">
        <v>62</v>
      </c>
      <c r="AH643" t="s">
        <v>120</v>
      </c>
      <c r="AK643" s="40">
        <v>94</v>
      </c>
      <c r="AL643">
        <v>22</v>
      </c>
      <c r="AM643" t="s">
        <v>121</v>
      </c>
      <c r="AN643">
        <v>152</v>
      </c>
      <c r="AO643">
        <v>105</v>
      </c>
      <c r="AP643" s="40">
        <v>98</v>
      </c>
      <c r="AQ643">
        <v>90</v>
      </c>
      <c r="AR643" s="40">
        <v>113</v>
      </c>
      <c r="AS643">
        <v>95</v>
      </c>
      <c r="AT643" s="40">
        <v>101</v>
      </c>
      <c r="AU643">
        <v>91</v>
      </c>
      <c r="AV643" t="s">
        <v>119</v>
      </c>
      <c r="AW643">
        <v>6</v>
      </c>
      <c r="AX643">
        <v>6</v>
      </c>
      <c r="AY643" s="40">
        <v>97</v>
      </c>
      <c r="AZ643">
        <v>65</v>
      </c>
      <c r="BA643" s="40">
        <v>106</v>
      </c>
      <c r="BB643">
        <v>63</v>
      </c>
      <c r="BC643" s="40">
        <v>85</v>
      </c>
      <c r="BD643">
        <v>57</v>
      </c>
      <c r="BE643" t="s">
        <v>118</v>
      </c>
      <c r="BF643">
        <v>125</v>
      </c>
      <c r="BG643">
        <v>107</v>
      </c>
      <c r="BH643" s="40">
        <v>105</v>
      </c>
      <c r="BI643">
        <v>92</v>
      </c>
      <c r="BJ643" s="40">
        <v>107</v>
      </c>
      <c r="BK643">
        <v>94</v>
      </c>
      <c r="BL643" s="40">
        <v>108</v>
      </c>
      <c r="BM643">
        <v>92</v>
      </c>
      <c r="BP643" s="40">
        <v>897</v>
      </c>
      <c r="BQ643">
        <v>59</v>
      </c>
      <c r="BR643" s="40">
        <v>103</v>
      </c>
      <c r="BS643">
        <v>83</v>
      </c>
      <c r="BT643" s="40">
        <v>117</v>
      </c>
      <c r="BU643">
        <v>93</v>
      </c>
      <c r="BV643" t="s">
        <v>115</v>
      </c>
      <c r="BY643" s="40"/>
      <c r="CA643" s="40"/>
      <c r="CC643" s="40"/>
      <c r="CE643" s="40"/>
      <c r="CG643" s="40"/>
      <c r="CI643" s="40"/>
      <c r="CK643" s="40"/>
      <c r="CM643" s="40"/>
      <c r="CO643" s="40"/>
      <c r="CQ643" s="40"/>
      <c r="CS643" s="40"/>
      <c r="CU643" s="40"/>
      <c r="CW643" s="40"/>
      <c r="CY643" s="40"/>
      <c r="DA643" s="40"/>
      <c r="DC643" s="40"/>
      <c r="DE643" s="40"/>
      <c r="DG643" s="40"/>
      <c r="DI643" s="40"/>
      <c r="DK643" s="40"/>
      <c r="DM643" t="s">
        <v>141</v>
      </c>
      <c r="DN643" t="s">
        <v>740</v>
      </c>
    </row>
    <row r="644" spans="1:118">
      <c r="A644" t="s">
        <v>9044</v>
      </c>
      <c r="B644" t="s">
        <v>9045</v>
      </c>
      <c r="C644" s="40" t="s">
        <v>9045</v>
      </c>
      <c r="D644" s="1" t="s">
        <v>8351</v>
      </c>
      <c r="E644" s="40" t="s">
        <v>599</v>
      </c>
      <c r="F644" t="s">
        <v>119</v>
      </c>
      <c r="I644" s="40">
        <v>100</v>
      </c>
      <c r="J644">
        <v>61</v>
      </c>
      <c r="K644" s="40">
        <v>101</v>
      </c>
      <c r="L644">
        <v>71</v>
      </c>
      <c r="M644" t="s">
        <v>119</v>
      </c>
      <c r="P644" s="40">
        <v>99</v>
      </c>
      <c r="Q644">
        <v>56</v>
      </c>
      <c r="R644" s="40">
        <v>91</v>
      </c>
      <c r="S644">
        <v>62</v>
      </c>
      <c r="T644" t="s">
        <v>120</v>
      </c>
      <c r="W644" s="40">
        <v>102</v>
      </c>
      <c r="X644">
        <v>18</v>
      </c>
      <c r="Y644" s="40">
        <v>98</v>
      </c>
      <c r="Z644">
        <v>20</v>
      </c>
      <c r="AA644" s="40">
        <v>102</v>
      </c>
      <c r="AB644">
        <v>20</v>
      </c>
      <c r="AC644" t="s">
        <v>119</v>
      </c>
      <c r="AF644" s="40">
        <v>99</v>
      </c>
      <c r="AG644">
        <v>63</v>
      </c>
      <c r="AH644" t="s">
        <v>120</v>
      </c>
      <c r="AK644" s="40">
        <v>96</v>
      </c>
      <c r="AL644">
        <v>29</v>
      </c>
      <c r="AM644" t="s">
        <v>120</v>
      </c>
      <c r="AN644">
        <v>1</v>
      </c>
      <c r="AO644">
        <v>1</v>
      </c>
      <c r="AP644" s="40">
        <v>96</v>
      </c>
      <c r="AQ644">
        <v>27</v>
      </c>
      <c r="AR644" s="40">
        <v>103</v>
      </c>
      <c r="AS644">
        <v>32</v>
      </c>
      <c r="AT644" s="40">
        <v>96</v>
      </c>
      <c r="AU644">
        <v>28</v>
      </c>
      <c r="AV644" t="s">
        <v>118</v>
      </c>
      <c r="AW644">
        <v>42</v>
      </c>
      <c r="AX644">
        <v>1</v>
      </c>
      <c r="AY644" s="40">
        <v>116</v>
      </c>
      <c r="AZ644">
        <v>91</v>
      </c>
      <c r="BA644" s="40">
        <v>118</v>
      </c>
      <c r="BB644">
        <v>86</v>
      </c>
      <c r="BC644" s="40">
        <v>99</v>
      </c>
      <c r="BD644">
        <v>86</v>
      </c>
      <c r="BE644" t="s">
        <v>119</v>
      </c>
      <c r="BF644">
        <v>1</v>
      </c>
      <c r="BG644">
        <v>1</v>
      </c>
      <c r="BH644" s="40">
        <v>109</v>
      </c>
      <c r="BI644">
        <v>34</v>
      </c>
      <c r="BJ644" s="40">
        <v>100</v>
      </c>
      <c r="BK644">
        <v>38</v>
      </c>
      <c r="BL644" s="40">
        <v>108</v>
      </c>
      <c r="BM644">
        <v>49</v>
      </c>
      <c r="BP644" s="40">
        <v>1063</v>
      </c>
      <c r="BQ644">
        <v>67</v>
      </c>
      <c r="BR644" s="40">
        <v>107</v>
      </c>
      <c r="BS644">
        <v>17</v>
      </c>
      <c r="BT644" s="40">
        <v>114</v>
      </c>
      <c r="BU644">
        <v>34</v>
      </c>
      <c r="BV644" t="s">
        <v>115</v>
      </c>
      <c r="BY644" s="40"/>
      <c r="CA644" s="40"/>
      <c r="CC644" s="40"/>
      <c r="CE644" s="40"/>
      <c r="CG644" s="40"/>
      <c r="CI644" s="40"/>
      <c r="CK644" s="40"/>
      <c r="CM644" s="40"/>
      <c r="CO644" s="40"/>
      <c r="CQ644" s="40"/>
      <c r="CS644" s="40"/>
      <c r="CU644" s="40"/>
      <c r="CW644" s="40"/>
      <c r="CY644" s="40"/>
      <c r="DA644" s="40"/>
      <c r="DC644" s="40"/>
      <c r="DE644" s="40"/>
      <c r="DG644" s="40"/>
      <c r="DI644" s="40"/>
      <c r="DK644" s="40"/>
      <c r="DM644" t="s">
        <v>2363</v>
      </c>
      <c r="DN644" t="s">
        <v>1134</v>
      </c>
    </row>
    <row r="645" spans="1:118">
      <c r="A645" t="s">
        <v>9114</v>
      </c>
      <c r="B645" t="s">
        <v>9115</v>
      </c>
      <c r="C645" s="40" t="s">
        <v>9115</v>
      </c>
      <c r="D645" s="1" t="s">
        <v>9116</v>
      </c>
      <c r="E645" s="40" t="s">
        <v>599</v>
      </c>
      <c r="F645" t="s">
        <v>121</v>
      </c>
      <c r="G645">
        <v>32</v>
      </c>
      <c r="H645">
        <v>1</v>
      </c>
      <c r="I645" s="40">
        <v>95</v>
      </c>
      <c r="J645">
        <v>68</v>
      </c>
      <c r="K645" s="40">
        <v>96</v>
      </c>
      <c r="L645">
        <v>86</v>
      </c>
      <c r="M645" t="s">
        <v>120</v>
      </c>
      <c r="N645">
        <v>1</v>
      </c>
      <c r="O645">
        <v>1</v>
      </c>
      <c r="P645" s="40">
        <v>106</v>
      </c>
      <c r="Q645">
        <v>31</v>
      </c>
      <c r="R645" s="40">
        <v>103</v>
      </c>
      <c r="S645">
        <v>55</v>
      </c>
      <c r="T645" t="s">
        <v>120</v>
      </c>
      <c r="W645" s="40">
        <v>101</v>
      </c>
      <c r="X645">
        <v>9</v>
      </c>
      <c r="Y645" s="40">
        <v>97</v>
      </c>
      <c r="Z645">
        <v>9</v>
      </c>
      <c r="AA645" s="40">
        <v>96</v>
      </c>
      <c r="AB645">
        <v>9</v>
      </c>
      <c r="AC645" t="s">
        <v>120</v>
      </c>
      <c r="AF645" s="40">
        <v>108</v>
      </c>
      <c r="AG645">
        <v>48</v>
      </c>
      <c r="AH645" t="s">
        <v>120</v>
      </c>
      <c r="AK645" s="40">
        <v>108</v>
      </c>
      <c r="AL645">
        <v>18</v>
      </c>
      <c r="AM645" t="s">
        <v>120</v>
      </c>
      <c r="AP645" s="40">
        <v>107</v>
      </c>
      <c r="AQ645">
        <v>10</v>
      </c>
      <c r="AR645" s="40">
        <v>98</v>
      </c>
      <c r="AS645">
        <v>11</v>
      </c>
      <c r="AT645" s="40">
        <v>100</v>
      </c>
      <c r="AU645">
        <v>10</v>
      </c>
      <c r="AV645" t="s">
        <v>121</v>
      </c>
      <c r="AW645">
        <v>66</v>
      </c>
      <c r="AX645">
        <v>1</v>
      </c>
      <c r="AY645" s="40">
        <v>84</v>
      </c>
      <c r="AZ645">
        <v>94</v>
      </c>
      <c r="BA645" s="40">
        <v>93</v>
      </c>
      <c r="BB645">
        <v>90</v>
      </c>
      <c r="BC645" s="40">
        <v>99</v>
      </c>
      <c r="BD645">
        <v>90</v>
      </c>
      <c r="BE645" t="s">
        <v>120</v>
      </c>
      <c r="BH645" s="40">
        <v>99</v>
      </c>
      <c r="BI645">
        <v>16</v>
      </c>
      <c r="BJ645" s="40">
        <v>98</v>
      </c>
      <c r="BK645">
        <v>17</v>
      </c>
      <c r="BL645" s="40">
        <v>108</v>
      </c>
      <c r="BM645">
        <v>19</v>
      </c>
      <c r="BP645" s="40">
        <v>983</v>
      </c>
      <c r="BQ645">
        <v>64</v>
      </c>
      <c r="BR645" s="40">
        <v>104</v>
      </c>
      <c r="BS645">
        <v>8</v>
      </c>
      <c r="BT645" s="40">
        <v>112</v>
      </c>
      <c r="BU645">
        <v>14</v>
      </c>
      <c r="BV645" t="s">
        <v>115</v>
      </c>
      <c r="BY645" s="40"/>
      <c r="CA645" s="40"/>
      <c r="CC645" s="40"/>
      <c r="CE645" s="40"/>
      <c r="CG645" s="40"/>
      <c r="CI645" s="40"/>
      <c r="CK645" s="40"/>
      <c r="CM645" s="40"/>
      <c r="CO645" s="40"/>
      <c r="CQ645" s="40"/>
      <c r="CS645" s="40"/>
      <c r="CU645" s="40"/>
      <c r="CW645" s="40"/>
      <c r="CY645" s="40"/>
      <c r="DA645" s="40"/>
      <c r="DC645" s="40"/>
      <c r="DE645" s="40"/>
      <c r="DG645" s="40"/>
      <c r="DI645" s="40"/>
      <c r="DK645" s="40"/>
      <c r="DM645" t="s">
        <v>9117</v>
      </c>
      <c r="DN645" t="s">
        <v>1393</v>
      </c>
    </row>
    <row r="646" spans="1:118">
      <c r="A646" t="s">
        <v>9132</v>
      </c>
      <c r="B646" t="s">
        <v>9133</v>
      </c>
      <c r="C646" s="40" t="s">
        <v>9133</v>
      </c>
      <c r="D646" s="1" t="s">
        <v>9134</v>
      </c>
      <c r="E646" s="40" t="s">
        <v>599</v>
      </c>
      <c r="F646" t="s">
        <v>118</v>
      </c>
      <c r="G646">
        <v>140</v>
      </c>
      <c r="H646">
        <v>1</v>
      </c>
      <c r="I646" s="40">
        <v>80</v>
      </c>
      <c r="J646">
        <v>89</v>
      </c>
      <c r="K646" s="40">
        <v>79</v>
      </c>
      <c r="L646">
        <v>97</v>
      </c>
      <c r="M646" t="s">
        <v>119</v>
      </c>
      <c r="P646" s="40">
        <v>104</v>
      </c>
      <c r="Q646">
        <v>59</v>
      </c>
      <c r="R646" s="40">
        <v>107</v>
      </c>
      <c r="S646">
        <v>72</v>
      </c>
      <c r="T646" t="s">
        <v>120</v>
      </c>
      <c r="W646" s="40">
        <v>97</v>
      </c>
      <c r="X646">
        <v>17</v>
      </c>
      <c r="Y646" s="40">
        <v>97</v>
      </c>
      <c r="Z646">
        <v>20</v>
      </c>
      <c r="AA646" s="40">
        <v>90</v>
      </c>
      <c r="AB646">
        <v>22</v>
      </c>
      <c r="AC646" t="s">
        <v>119</v>
      </c>
      <c r="AF646" s="40">
        <v>99</v>
      </c>
      <c r="AG646">
        <v>62</v>
      </c>
      <c r="AH646" t="s">
        <v>120</v>
      </c>
      <c r="AK646" s="40">
        <v>103</v>
      </c>
      <c r="AL646">
        <v>25</v>
      </c>
      <c r="AM646" t="s">
        <v>120</v>
      </c>
      <c r="AN646">
        <v>6</v>
      </c>
      <c r="AO646">
        <v>3</v>
      </c>
      <c r="AP646" s="40">
        <v>109</v>
      </c>
      <c r="AQ646">
        <v>37</v>
      </c>
      <c r="AR646" s="40">
        <v>107</v>
      </c>
      <c r="AS646">
        <v>49</v>
      </c>
      <c r="AT646" s="40">
        <v>91</v>
      </c>
      <c r="AU646">
        <v>39</v>
      </c>
      <c r="AV646" t="s">
        <v>118</v>
      </c>
      <c r="AW646">
        <v>110</v>
      </c>
      <c r="AX646">
        <v>1</v>
      </c>
      <c r="AY646" s="40">
        <v>108</v>
      </c>
      <c r="AZ646">
        <v>96</v>
      </c>
      <c r="BA646" s="40">
        <v>116</v>
      </c>
      <c r="BB646">
        <v>93</v>
      </c>
      <c r="BC646" s="40">
        <v>97</v>
      </c>
      <c r="BD646">
        <v>94</v>
      </c>
      <c r="BE646" t="s">
        <v>119</v>
      </c>
      <c r="BF646">
        <v>9</v>
      </c>
      <c r="BG646">
        <v>5</v>
      </c>
      <c r="BH646" s="40">
        <v>99</v>
      </c>
      <c r="BI646">
        <v>52</v>
      </c>
      <c r="BJ646" s="40">
        <v>97</v>
      </c>
      <c r="BK646">
        <v>58</v>
      </c>
      <c r="BL646" s="40">
        <v>108</v>
      </c>
      <c r="BM646">
        <v>59</v>
      </c>
      <c r="BP646" s="40">
        <v>863</v>
      </c>
      <c r="BQ646">
        <v>77</v>
      </c>
      <c r="BR646" s="40">
        <v>98</v>
      </c>
      <c r="BS646">
        <v>17</v>
      </c>
      <c r="BT646" s="40">
        <v>112</v>
      </c>
      <c r="BU646">
        <v>50</v>
      </c>
      <c r="BV646" t="s">
        <v>115</v>
      </c>
      <c r="BY646" s="40"/>
      <c r="CA646" s="40"/>
      <c r="CC646" s="40"/>
      <c r="CE646" s="40"/>
      <c r="CG646" s="40"/>
      <c r="CI646" s="40"/>
      <c r="CK646" s="40"/>
      <c r="CM646" s="40"/>
      <c r="CO646" s="40"/>
      <c r="CQ646" s="40"/>
      <c r="CS646" s="40"/>
      <c r="CU646" s="40"/>
      <c r="CW646" s="40"/>
      <c r="CY646" s="40"/>
      <c r="DA646" s="40"/>
      <c r="DC646" s="40"/>
      <c r="DE646" s="40"/>
      <c r="DG646" s="40"/>
      <c r="DI646" s="40"/>
      <c r="DK646" s="40"/>
      <c r="DM646" t="s">
        <v>9135</v>
      </c>
      <c r="DN646" t="s">
        <v>600</v>
      </c>
    </row>
    <row r="647" spans="1:118">
      <c r="A647" t="s">
        <v>9369</v>
      </c>
      <c r="B647" t="s">
        <v>9370</v>
      </c>
      <c r="C647" s="40" t="s">
        <v>9371</v>
      </c>
      <c r="D647" s="1" t="s">
        <v>3388</v>
      </c>
      <c r="E647" s="40" t="s">
        <v>599</v>
      </c>
      <c r="F647" t="s">
        <v>119</v>
      </c>
      <c r="I647" s="40">
        <v>95</v>
      </c>
      <c r="J647">
        <v>59</v>
      </c>
      <c r="K647" s="40">
        <v>97</v>
      </c>
      <c r="L647">
        <v>70</v>
      </c>
      <c r="M647" t="s">
        <v>119</v>
      </c>
      <c r="P647" s="40">
        <v>101</v>
      </c>
      <c r="Q647">
        <v>51</v>
      </c>
      <c r="R647" s="40">
        <v>106</v>
      </c>
      <c r="S647">
        <v>64</v>
      </c>
      <c r="T647" t="s">
        <v>120</v>
      </c>
      <c r="W647" s="40">
        <v>97</v>
      </c>
      <c r="X647">
        <v>12</v>
      </c>
      <c r="Y647" s="40">
        <v>96</v>
      </c>
      <c r="Z647">
        <v>14</v>
      </c>
      <c r="AA647" s="40">
        <v>98</v>
      </c>
      <c r="AB647">
        <v>14</v>
      </c>
      <c r="AC647" t="s">
        <v>119</v>
      </c>
      <c r="AF647" s="40">
        <v>112</v>
      </c>
      <c r="AG647">
        <v>61</v>
      </c>
      <c r="AH647" t="s">
        <v>120</v>
      </c>
      <c r="AK647" s="40">
        <v>100</v>
      </c>
      <c r="AL647">
        <v>18</v>
      </c>
      <c r="AM647" t="s">
        <v>120</v>
      </c>
      <c r="AP647" s="40">
        <v>105</v>
      </c>
      <c r="AQ647">
        <v>18</v>
      </c>
      <c r="AR647" s="40">
        <v>102</v>
      </c>
      <c r="AS647">
        <v>20</v>
      </c>
      <c r="AT647" s="40">
        <v>93</v>
      </c>
      <c r="AU647">
        <v>18</v>
      </c>
      <c r="AV647" t="s">
        <v>118</v>
      </c>
      <c r="AW647">
        <v>107</v>
      </c>
      <c r="AX647">
        <v>1</v>
      </c>
      <c r="AY647" s="40">
        <v>93</v>
      </c>
      <c r="AZ647">
        <v>96</v>
      </c>
      <c r="BA647" s="40">
        <v>104</v>
      </c>
      <c r="BB647">
        <v>93</v>
      </c>
      <c r="BC647" s="40">
        <v>96</v>
      </c>
      <c r="BD647">
        <v>94</v>
      </c>
      <c r="BE647" t="s">
        <v>119</v>
      </c>
      <c r="BH647" s="40">
        <v>97</v>
      </c>
      <c r="BI647">
        <v>20</v>
      </c>
      <c r="BJ647" s="40">
        <v>104</v>
      </c>
      <c r="BK647">
        <v>26</v>
      </c>
      <c r="BL647" s="40">
        <v>108</v>
      </c>
      <c r="BM647">
        <v>38</v>
      </c>
      <c r="BP647" s="40">
        <v>1004</v>
      </c>
      <c r="BQ647">
        <v>67</v>
      </c>
      <c r="BR647" s="40">
        <v>101</v>
      </c>
      <c r="BS647">
        <v>11</v>
      </c>
      <c r="BT647" s="40">
        <v>112</v>
      </c>
      <c r="BU647">
        <v>22</v>
      </c>
      <c r="BV647" t="s">
        <v>115</v>
      </c>
      <c r="BY647" s="40"/>
      <c r="CA647" s="40"/>
      <c r="CC647" s="40"/>
      <c r="CE647" s="40"/>
      <c r="CG647" s="40"/>
      <c r="CI647" s="40"/>
      <c r="CK647" s="40"/>
      <c r="CM647" s="40"/>
      <c r="CO647" s="40"/>
      <c r="CQ647" s="40"/>
      <c r="CS647" s="40"/>
      <c r="CU647" s="40"/>
      <c r="CW647" s="40"/>
      <c r="CY647" s="40"/>
      <c r="DA647" s="40"/>
      <c r="DC647" s="40"/>
      <c r="DE647" s="40"/>
      <c r="DG647" s="40"/>
      <c r="DI647" s="40"/>
      <c r="DK647" s="40"/>
      <c r="DM647" t="s">
        <v>9372</v>
      </c>
      <c r="DN647" t="s">
        <v>1319</v>
      </c>
    </row>
    <row r="648" spans="1:118">
      <c r="A648" t="s">
        <v>9793</v>
      </c>
      <c r="B648" t="s">
        <v>115</v>
      </c>
      <c r="C648" s="40" t="s">
        <v>6500</v>
      </c>
      <c r="D648" s="1" t="s">
        <v>2027</v>
      </c>
      <c r="E648" s="40" t="s">
        <v>599</v>
      </c>
      <c r="F648" t="s">
        <v>120</v>
      </c>
      <c r="G648">
        <v>10</v>
      </c>
      <c r="H648">
        <v>7</v>
      </c>
      <c r="I648" s="40">
        <v>101</v>
      </c>
      <c r="J648">
        <v>62</v>
      </c>
      <c r="K648" s="40">
        <v>95</v>
      </c>
      <c r="L648">
        <v>77</v>
      </c>
      <c r="M648" t="s">
        <v>121</v>
      </c>
      <c r="N648">
        <v>21</v>
      </c>
      <c r="O648">
        <v>18</v>
      </c>
      <c r="P648" s="40">
        <v>104</v>
      </c>
      <c r="Q648">
        <v>58</v>
      </c>
      <c r="R648" s="40">
        <v>105</v>
      </c>
      <c r="S648">
        <v>68</v>
      </c>
      <c r="T648" t="s">
        <v>120</v>
      </c>
      <c r="U648">
        <v>89</v>
      </c>
      <c r="V648">
        <v>33</v>
      </c>
      <c r="W648" s="40">
        <v>99</v>
      </c>
      <c r="X648">
        <v>78</v>
      </c>
      <c r="Y648" s="40">
        <v>99</v>
      </c>
      <c r="Z648">
        <v>89</v>
      </c>
      <c r="AA648" s="40">
        <v>105</v>
      </c>
      <c r="AB648">
        <v>94</v>
      </c>
      <c r="AC648" t="s">
        <v>120</v>
      </c>
      <c r="AF648" s="40">
        <v>101</v>
      </c>
      <c r="AG648">
        <v>22</v>
      </c>
      <c r="AH648" t="s">
        <v>120</v>
      </c>
      <c r="AK648" s="40">
        <v>95</v>
      </c>
      <c r="AL648">
        <v>9</v>
      </c>
      <c r="AM648" t="s">
        <v>121</v>
      </c>
      <c r="AN648">
        <v>20</v>
      </c>
      <c r="AO648">
        <v>15</v>
      </c>
      <c r="AP648" s="40">
        <v>117</v>
      </c>
      <c r="AQ648">
        <v>57</v>
      </c>
      <c r="AR648" s="40">
        <v>115</v>
      </c>
      <c r="AS648">
        <v>72</v>
      </c>
      <c r="AT648" s="40">
        <v>95</v>
      </c>
      <c r="AU648">
        <v>60</v>
      </c>
      <c r="AV648" t="s">
        <v>120</v>
      </c>
      <c r="AW648">
        <v>2</v>
      </c>
      <c r="AX648">
        <v>2</v>
      </c>
      <c r="AY648" s="40">
        <v>99</v>
      </c>
      <c r="AZ648">
        <v>68</v>
      </c>
      <c r="BA648" s="40">
        <v>105</v>
      </c>
      <c r="BB648">
        <v>58</v>
      </c>
      <c r="BC648" s="40">
        <v>85</v>
      </c>
      <c r="BD648">
        <v>60</v>
      </c>
      <c r="BE648" t="s">
        <v>121</v>
      </c>
      <c r="BF648">
        <v>100</v>
      </c>
      <c r="BG648">
        <v>59</v>
      </c>
      <c r="BH648" s="40">
        <v>104</v>
      </c>
      <c r="BI648">
        <v>91</v>
      </c>
      <c r="BJ648" s="40">
        <v>113</v>
      </c>
      <c r="BK648">
        <v>92</v>
      </c>
      <c r="BL648" s="40">
        <v>108</v>
      </c>
      <c r="BM648">
        <v>90</v>
      </c>
      <c r="BP648" s="40">
        <v>923</v>
      </c>
      <c r="BQ648">
        <v>50</v>
      </c>
      <c r="BR648" s="40">
        <v>105</v>
      </c>
      <c r="BS648">
        <v>75</v>
      </c>
      <c r="BT648" s="40">
        <v>117</v>
      </c>
      <c r="BU648">
        <v>81</v>
      </c>
      <c r="BV648" t="s">
        <v>115</v>
      </c>
      <c r="BY648" s="40"/>
      <c r="CA648" s="40"/>
      <c r="CC648" s="40"/>
      <c r="CE648" s="40"/>
      <c r="CG648" s="40"/>
      <c r="CI648" s="40"/>
      <c r="CK648" s="40"/>
      <c r="CM648" s="40"/>
      <c r="CO648" s="40"/>
      <c r="CQ648" s="40"/>
      <c r="CS648" s="40"/>
      <c r="CU648" s="40"/>
      <c r="CW648" s="40"/>
      <c r="CY648" s="40"/>
      <c r="DA648" s="40"/>
      <c r="DC648" s="40"/>
      <c r="DE648" s="40"/>
      <c r="DG648" s="40"/>
      <c r="DI648" s="40"/>
      <c r="DK648" s="40"/>
      <c r="DM648" t="s">
        <v>1553</v>
      </c>
      <c r="DN648" t="s">
        <v>9794</v>
      </c>
    </row>
    <row r="649" spans="1:118">
      <c r="A649" t="s">
        <v>9939</v>
      </c>
      <c r="B649" t="s">
        <v>9940</v>
      </c>
      <c r="C649" s="40" t="s">
        <v>9941</v>
      </c>
      <c r="D649" s="1" t="s">
        <v>9942</v>
      </c>
      <c r="E649" s="40" t="s">
        <v>599</v>
      </c>
      <c r="F649" t="s">
        <v>118</v>
      </c>
      <c r="G649">
        <v>439</v>
      </c>
      <c r="H649">
        <v>123</v>
      </c>
      <c r="I649" s="40">
        <v>98</v>
      </c>
      <c r="J649">
        <v>97</v>
      </c>
      <c r="K649" s="40">
        <v>99</v>
      </c>
      <c r="L649">
        <v>99</v>
      </c>
      <c r="M649" t="s">
        <v>118</v>
      </c>
      <c r="N649">
        <v>181</v>
      </c>
      <c r="O649">
        <v>137</v>
      </c>
      <c r="P649" s="40">
        <v>101</v>
      </c>
      <c r="Q649">
        <v>95</v>
      </c>
      <c r="R649" s="40">
        <v>98</v>
      </c>
      <c r="S649">
        <v>96</v>
      </c>
      <c r="T649" t="s">
        <v>121</v>
      </c>
      <c r="U649">
        <v>627</v>
      </c>
      <c r="V649">
        <v>259</v>
      </c>
      <c r="W649" s="40">
        <v>106</v>
      </c>
      <c r="X649">
        <v>96</v>
      </c>
      <c r="Y649" s="40">
        <v>93</v>
      </c>
      <c r="Z649">
        <v>98</v>
      </c>
      <c r="AA649" s="40">
        <v>90</v>
      </c>
      <c r="AB649">
        <v>99</v>
      </c>
      <c r="AC649" t="s">
        <v>118</v>
      </c>
      <c r="AD649">
        <v>178</v>
      </c>
      <c r="AE649">
        <v>26</v>
      </c>
      <c r="AF649" s="40">
        <v>107</v>
      </c>
      <c r="AG649">
        <v>96</v>
      </c>
      <c r="AH649" t="s">
        <v>121</v>
      </c>
      <c r="AI649">
        <v>54</v>
      </c>
      <c r="AJ649">
        <v>26</v>
      </c>
      <c r="AK649" s="40">
        <v>92</v>
      </c>
      <c r="AL649">
        <v>88</v>
      </c>
      <c r="AM649" t="s">
        <v>121</v>
      </c>
      <c r="AN649">
        <v>561</v>
      </c>
      <c r="AO649">
        <v>338</v>
      </c>
      <c r="AP649" s="40">
        <v>85</v>
      </c>
      <c r="AQ649">
        <v>97</v>
      </c>
      <c r="AR649" s="40">
        <v>88</v>
      </c>
      <c r="AS649">
        <v>99</v>
      </c>
      <c r="AT649" s="40">
        <v>96</v>
      </c>
      <c r="AU649">
        <v>98</v>
      </c>
      <c r="AV649" t="s">
        <v>118</v>
      </c>
      <c r="AW649">
        <v>400</v>
      </c>
      <c r="AX649">
        <v>145</v>
      </c>
      <c r="AY649" s="40">
        <v>97</v>
      </c>
      <c r="AZ649">
        <v>99</v>
      </c>
      <c r="BA649" s="40">
        <v>97</v>
      </c>
      <c r="BB649">
        <v>99</v>
      </c>
      <c r="BC649" s="40">
        <v>105</v>
      </c>
      <c r="BD649">
        <v>99</v>
      </c>
      <c r="BE649" t="s">
        <v>118</v>
      </c>
      <c r="BF649">
        <v>429</v>
      </c>
      <c r="BG649">
        <v>258</v>
      </c>
      <c r="BH649" s="40">
        <v>94</v>
      </c>
      <c r="BI649">
        <v>98</v>
      </c>
      <c r="BJ649" s="40">
        <v>96</v>
      </c>
      <c r="BK649">
        <v>98</v>
      </c>
      <c r="BL649" s="40">
        <v>108</v>
      </c>
      <c r="BM649">
        <v>98</v>
      </c>
      <c r="BP649" s="40">
        <v>1035</v>
      </c>
      <c r="BQ649">
        <v>97</v>
      </c>
      <c r="BR649" s="40">
        <v>105</v>
      </c>
      <c r="BS649">
        <v>87</v>
      </c>
      <c r="BT649" s="40">
        <v>108</v>
      </c>
      <c r="BU649">
        <v>98</v>
      </c>
      <c r="BV649" t="s">
        <v>121</v>
      </c>
      <c r="BW649">
        <v>12</v>
      </c>
      <c r="BX649">
        <v>5</v>
      </c>
      <c r="BY649" s="40">
        <v>103</v>
      </c>
      <c r="BZ649">
        <v>88</v>
      </c>
      <c r="CA649" s="40">
        <v>105</v>
      </c>
      <c r="CB649">
        <v>85</v>
      </c>
      <c r="CC649" s="40">
        <v>104</v>
      </c>
      <c r="CD649">
        <v>8</v>
      </c>
      <c r="CE649" s="40">
        <v>99</v>
      </c>
      <c r="CF649">
        <v>76</v>
      </c>
      <c r="CG649" s="40">
        <v>103</v>
      </c>
      <c r="CH649">
        <v>86</v>
      </c>
      <c r="CI649" s="40">
        <v>103</v>
      </c>
      <c r="CJ649">
        <v>84</v>
      </c>
      <c r="CK649" s="40">
        <v>99</v>
      </c>
      <c r="CL649">
        <v>79</v>
      </c>
      <c r="CM649" s="40">
        <v>106</v>
      </c>
      <c r="CN649">
        <v>74</v>
      </c>
      <c r="CO649" s="40">
        <v>97</v>
      </c>
      <c r="CP649">
        <v>82</v>
      </c>
      <c r="CQ649" s="40">
        <v>98</v>
      </c>
      <c r="CR649">
        <v>79</v>
      </c>
      <c r="CS649" s="40">
        <v>98</v>
      </c>
      <c r="CT649">
        <v>78</v>
      </c>
      <c r="CU649" s="40">
        <v>97</v>
      </c>
      <c r="CV649">
        <v>79</v>
      </c>
      <c r="CW649" s="40">
        <v>97</v>
      </c>
      <c r="CX649">
        <v>78</v>
      </c>
      <c r="CY649" s="40">
        <v>93</v>
      </c>
      <c r="CZ649">
        <v>85</v>
      </c>
      <c r="DA649" s="40">
        <v>101</v>
      </c>
      <c r="DB649">
        <v>72</v>
      </c>
      <c r="DC649" s="40">
        <v>90</v>
      </c>
      <c r="DD649">
        <v>79</v>
      </c>
      <c r="DE649" s="40">
        <v>112</v>
      </c>
      <c r="DF649">
        <v>71</v>
      </c>
      <c r="DG649" s="40">
        <v>94</v>
      </c>
      <c r="DH649">
        <v>77</v>
      </c>
      <c r="DI649" s="40">
        <v>89</v>
      </c>
      <c r="DJ649">
        <v>77</v>
      </c>
      <c r="DK649" s="40">
        <v>102</v>
      </c>
      <c r="DL649">
        <v>57</v>
      </c>
      <c r="DM649" t="s">
        <v>9943</v>
      </c>
      <c r="DN649" t="s">
        <v>9944</v>
      </c>
    </row>
    <row r="650" spans="1:118">
      <c r="A650" t="s">
        <v>10551</v>
      </c>
      <c r="B650" t="s">
        <v>10552</v>
      </c>
      <c r="C650" s="40" t="s">
        <v>4643</v>
      </c>
      <c r="D650" s="1" t="s">
        <v>8792</v>
      </c>
      <c r="E650" s="40" t="s">
        <v>599</v>
      </c>
      <c r="F650" t="s">
        <v>118</v>
      </c>
      <c r="G650">
        <v>89</v>
      </c>
      <c r="H650">
        <v>7</v>
      </c>
      <c r="I650" s="40">
        <v>97</v>
      </c>
      <c r="J650">
        <v>85</v>
      </c>
      <c r="K650" s="40">
        <v>101</v>
      </c>
      <c r="L650">
        <v>94</v>
      </c>
      <c r="M650" t="s">
        <v>119</v>
      </c>
      <c r="N650">
        <v>6</v>
      </c>
      <c r="O650">
        <v>3</v>
      </c>
      <c r="P650" s="40">
        <v>101</v>
      </c>
      <c r="Q650">
        <v>63</v>
      </c>
      <c r="R650" s="40">
        <v>100</v>
      </c>
      <c r="S650">
        <v>74</v>
      </c>
      <c r="T650" t="s">
        <v>120</v>
      </c>
      <c r="U650">
        <v>14</v>
      </c>
      <c r="V650">
        <v>3</v>
      </c>
      <c r="W650" s="40">
        <v>97</v>
      </c>
      <c r="X650">
        <v>48</v>
      </c>
      <c r="Y650" s="40">
        <v>95</v>
      </c>
      <c r="Z650">
        <v>62</v>
      </c>
      <c r="AA650" s="40">
        <v>88</v>
      </c>
      <c r="AB650">
        <v>71</v>
      </c>
      <c r="AC650" t="s">
        <v>119</v>
      </c>
      <c r="AF650" s="40">
        <v>111</v>
      </c>
      <c r="AG650">
        <v>63</v>
      </c>
      <c r="AH650" t="s">
        <v>120</v>
      </c>
      <c r="AK650" s="40">
        <v>103</v>
      </c>
      <c r="AL650">
        <v>32</v>
      </c>
      <c r="AM650" t="s">
        <v>120</v>
      </c>
      <c r="AN650">
        <v>16</v>
      </c>
      <c r="AO650">
        <v>6</v>
      </c>
      <c r="AP650" s="40">
        <v>107</v>
      </c>
      <c r="AQ650">
        <v>54</v>
      </c>
      <c r="AR650" s="40">
        <v>100</v>
      </c>
      <c r="AS650">
        <v>68</v>
      </c>
      <c r="AT650" s="40">
        <v>97</v>
      </c>
      <c r="AU650">
        <v>57</v>
      </c>
      <c r="AV650" t="s">
        <v>118</v>
      </c>
      <c r="AW650">
        <v>46</v>
      </c>
      <c r="AX650">
        <v>5</v>
      </c>
      <c r="AY650" s="40">
        <v>101</v>
      </c>
      <c r="AZ650">
        <v>91</v>
      </c>
      <c r="BA650" s="40">
        <v>111</v>
      </c>
      <c r="BB650">
        <v>87</v>
      </c>
      <c r="BC650" s="40">
        <v>90</v>
      </c>
      <c r="BD650">
        <v>87</v>
      </c>
      <c r="BE650" t="s">
        <v>118</v>
      </c>
      <c r="BF650">
        <v>25</v>
      </c>
      <c r="BG650">
        <v>14</v>
      </c>
      <c r="BH650" s="40">
        <v>113</v>
      </c>
      <c r="BI650">
        <v>74</v>
      </c>
      <c r="BJ650" s="40">
        <v>102</v>
      </c>
      <c r="BK650">
        <v>78</v>
      </c>
      <c r="BL650" s="40">
        <v>108</v>
      </c>
      <c r="BM650">
        <v>75</v>
      </c>
      <c r="BP650" s="40">
        <v>1027</v>
      </c>
      <c r="BQ650">
        <v>75</v>
      </c>
      <c r="BR650" s="40">
        <v>97</v>
      </c>
      <c r="BS650">
        <v>50</v>
      </c>
      <c r="BT650" s="40">
        <v>115</v>
      </c>
      <c r="BU650">
        <v>70</v>
      </c>
      <c r="BV650" t="s">
        <v>115</v>
      </c>
      <c r="BY650" s="40"/>
      <c r="CA650" s="40"/>
      <c r="CC650" s="40"/>
      <c r="CE650" s="40"/>
      <c r="CG650" s="40"/>
      <c r="CI650" s="40"/>
      <c r="CK650" s="40"/>
      <c r="CM650" s="40"/>
      <c r="CO650" s="40"/>
      <c r="CQ650" s="40"/>
      <c r="CS650" s="40"/>
      <c r="CU650" s="40"/>
      <c r="CW650" s="40"/>
      <c r="CY650" s="40"/>
      <c r="DA650" s="40"/>
      <c r="DC650" s="40"/>
      <c r="DE650" s="40"/>
      <c r="DG650" s="40"/>
      <c r="DI650" s="40"/>
      <c r="DK650" s="40"/>
      <c r="DM650" t="s">
        <v>10553</v>
      </c>
      <c r="DN650" t="s">
        <v>1319</v>
      </c>
    </row>
    <row r="651" spans="1:118">
      <c r="A651" t="s">
        <v>1109</v>
      </c>
      <c r="B651" t="s">
        <v>1110</v>
      </c>
      <c r="C651" s="40" t="s">
        <v>1110</v>
      </c>
      <c r="D651" s="1" t="s">
        <v>1111</v>
      </c>
      <c r="E651" s="40" t="s">
        <v>599</v>
      </c>
      <c r="F651" t="s">
        <v>121</v>
      </c>
      <c r="G651">
        <v>189</v>
      </c>
      <c r="H651">
        <v>1</v>
      </c>
      <c r="I651" s="40">
        <v>104</v>
      </c>
      <c r="J651">
        <v>91</v>
      </c>
      <c r="K651" s="40">
        <v>101</v>
      </c>
      <c r="L651">
        <v>97</v>
      </c>
      <c r="M651" t="s">
        <v>120</v>
      </c>
      <c r="N651">
        <v>3</v>
      </c>
      <c r="O651">
        <v>2</v>
      </c>
      <c r="P651" s="40">
        <v>100</v>
      </c>
      <c r="Q651">
        <v>47</v>
      </c>
      <c r="R651" s="40">
        <v>104</v>
      </c>
      <c r="S651">
        <v>67</v>
      </c>
      <c r="T651" t="s">
        <v>120</v>
      </c>
      <c r="W651" s="40">
        <v>108</v>
      </c>
      <c r="X651">
        <v>14</v>
      </c>
      <c r="Y651" s="40">
        <v>111</v>
      </c>
      <c r="Z651">
        <v>18</v>
      </c>
      <c r="AA651" s="40">
        <v>111</v>
      </c>
      <c r="AB651">
        <v>20</v>
      </c>
      <c r="AC651" t="s">
        <v>120</v>
      </c>
      <c r="AF651" s="40">
        <v>87</v>
      </c>
      <c r="AG651">
        <v>53</v>
      </c>
      <c r="AH651" t="s">
        <v>120</v>
      </c>
      <c r="AK651" s="40">
        <v>95</v>
      </c>
      <c r="AL651">
        <v>32</v>
      </c>
      <c r="AM651" t="s">
        <v>120</v>
      </c>
      <c r="AP651" s="40">
        <v>101</v>
      </c>
      <c r="AQ651">
        <v>15</v>
      </c>
      <c r="AR651" s="40">
        <v>103</v>
      </c>
      <c r="AS651">
        <v>17</v>
      </c>
      <c r="AT651" s="40">
        <v>92</v>
      </c>
      <c r="AU651">
        <v>16</v>
      </c>
      <c r="AV651" t="s">
        <v>121</v>
      </c>
      <c r="AW651">
        <v>83</v>
      </c>
      <c r="AX651">
        <v>1</v>
      </c>
      <c r="AY651" s="40">
        <v>94</v>
      </c>
      <c r="AZ651">
        <v>95</v>
      </c>
      <c r="BA651" s="40">
        <v>103</v>
      </c>
      <c r="BB651">
        <v>92</v>
      </c>
      <c r="BC651" s="40">
        <v>98</v>
      </c>
      <c r="BD651">
        <v>92</v>
      </c>
      <c r="BE651" t="s">
        <v>121</v>
      </c>
      <c r="BF651">
        <v>109</v>
      </c>
      <c r="BG651">
        <v>1</v>
      </c>
      <c r="BH651" s="40">
        <v>103</v>
      </c>
      <c r="BI651">
        <v>92</v>
      </c>
      <c r="BJ651" s="40">
        <v>105</v>
      </c>
      <c r="BK651">
        <v>93</v>
      </c>
      <c r="BL651" s="40">
        <v>108</v>
      </c>
      <c r="BM651">
        <v>91</v>
      </c>
      <c r="BP651" s="40">
        <v>895</v>
      </c>
      <c r="BQ651">
        <v>74</v>
      </c>
      <c r="BR651" s="40">
        <v>115</v>
      </c>
      <c r="BS651">
        <v>14</v>
      </c>
      <c r="BT651" s="40">
        <v>114</v>
      </c>
      <c r="BU651">
        <v>61</v>
      </c>
      <c r="BV651" t="s">
        <v>115</v>
      </c>
      <c r="BY651" s="40"/>
      <c r="CA651" s="40"/>
      <c r="CC651" s="40"/>
      <c r="CE651" s="40"/>
      <c r="CG651" s="40"/>
      <c r="CI651" s="40"/>
      <c r="CK651" s="40"/>
      <c r="CM651" s="40"/>
      <c r="CO651" s="40"/>
      <c r="CQ651" s="40"/>
      <c r="CS651" s="40"/>
      <c r="CU651" s="40"/>
      <c r="CW651" s="40"/>
      <c r="CY651" s="40"/>
      <c r="DA651" s="40"/>
      <c r="DC651" s="40"/>
      <c r="DE651" s="40"/>
      <c r="DG651" s="40"/>
      <c r="DI651" s="40"/>
      <c r="DK651" s="40"/>
      <c r="DM651" t="s">
        <v>115</v>
      </c>
      <c r="DN651" t="s">
        <v>1112</v>
      </c>
    </row>
    <row r="652" spans="1:118">
      <c r="A652" t="s">
        <v>10640</v>
      </c>
      <c r="B652" t="s">
        <v>10641</v>
      </c>
      <c r="C652" s="40" t="s">
        <v>10642</v>
      </c>
      <c r="D652" s="1" t="s">
        <v>10643</v>
      </c>
      <c r="E652" s="40" t="s">
        <v>599</v>
      </c>
      <c r="F652" t="s">
        <v>119</v>
      </c>
      <c r="G652">
        <v>7</v>
      </c>
      <c r="H652">
        <v>6</v>
      </c>
      <c r="I652" s="40">
        <v>90</v>
      </c>
      <c r="J652">
        <v>72</v>
      </c>
      <c r="K652" s="40">
        <v>95</v>
      </c>
      <c r="L652">
        <v>84</v>
      </c>
      <c r="M652" t="s">
        <v>119</v>
      </c>
      <c r="N652">
        <v>18</v>
      </c>
      <c r="O652">
        <v>21</v>
      </c>
      <c r="P652" s="40">
        <v>114</v>
      </c>
      <c r="Q652">
        <v>72</v>
      </c>
      <c r="R652" s="40">
        <v>106</v>
      </c>
      <c r="S652">
        <v>78</v>
      </c>
      <c r="T652" t="s">
        <v>121</v>
      </c>
      <c r="U652">
        <v>268</v>
      </c>
      <c r="V652">
        <v>201</v>
      </c>
      <c r="W652" s="40">
        <v>90</v>
      </c>
      <c r="X652">
        <v>91</v>
      </c>
      <c r="Y652" s="40">
        <v>83</v>
      </c>
      <c r="Z652">
        <v>96</v>
      </c>
      <c r="AA652" s="40">
        <v>104</v>
      </c>
      <c r="AB652">
        <v>98</v>
      </c>
      <c r="AC652" t="s">
        <v>119</v>
      </c>
      <c r="AD652">
        <v>1</v>
      </c>
      <c r="AE652">
        <v>1</v>
      </c>
      <c r="AF652" s="40">
        <v>110</v>
      </c>
      <c r="AG652">
        <v>62</v>
      </c>
      <c r="AH652" t="s">
        <v>120</v>
      </c>
      <c r="AK652" s="40">
        <v>91</v>
      </c>
      <c r="AL652">
        <v>24</v>
      </c>
      <c r="AM652" t="s">
        <v>121</v>
      </c>
      <c r="AN652">
        <v>152</v>
      </c>
      <c r="AO652">
        <v>114</v>
      </c>
      <c r="AP652" s="40">
        <v>96</v>
      </c>
      <c r="AQ652">
        <v>90</v>
      </c>
      <c r="AR652" s="40">
        <v>87</v>
      </c>
      <c r="AS652">
        <v>95</v>
      </c>
      <c r="AT652" s="40">
        <v>99</v>
      </c>
      <c r="AU652">
        <v>91</v>
      </c>
      <c r="AV652" t="s">
        <v>119</v>
      </c>
      <c r="AW652">
        <v>11</v>
      </c>
      <c r="AX652">
        <v>10</v>
      </c>
      <c r="AY652" s="40">
        <v>97</v>
      </c>
      <c r="AZ652">
        <v>84</v>
      </c>
      <c r="BA652" s="40">
        <v>111</v>
      </c>
      <c r="BB652">
        <v>79</v>
      </c>
      <c r="BC652" s="40">
        <v>92</v>
      </c>
      <c r="BD652">
        <v>78</v>
      </c>
      <c r="BE652" t="s">
        <v>118</v>
      </c>
      <c r="BF652">
        <v>161</v>
      </c>
      <c r="BG652">
        <v>131</v>
      </c>
      <c r="BH652" s="40">
        <v>99</v>
      </c>
      <c r="BI652">
        <v>94</v>
      </c>
      <c r="BJ652" s="40">
        <v>88</v>
      </c>
      <c r="BK652">
        <v>95</v>
      </c>
      <c r="BL652" s="40">
        <v>108</v>
      </c>
      <c r="BM652">
        <v>93</v>
      </c>
      <c r="BP652" s="40">
        <v>983</v>
      </c>
      <c r="BQ652">
        <v>70</v>
      </c>
      <c r="BR652" s="40">
        <v>100</v>
      </c>
      <c r="BS652">
        <v>84</v>
      </c>
      <c r="BT652" s="40">
        <v>108</v>
      </c>
      <c r="BU652">
        <v>94</v>
      </c>
      <c r="BV652" t="s">
        <v>115</v>
      </c>
      <c r="BY652" s="40"/>
      <c r="CA652" s="40"/>
      <c r="CC652" s="40"/>
      <c r="CE652" s="40"/>
      <c r="CG652" s="40"/>
      <c r="CI652" s="40"/>
      <c r="CK652" s="40"/>
      <c r="CM652" s="40"/>
      <c r="CO652" s="40"/>
      <c r="CQ652" s="40"/>
      <c r="CS652" s="40"/>
      <c r="CU652" s="40"/>
      <c r="CW652" s="40"/>
      <c r="CY652" s="40"/>
      <c r="DA652" s="40"/>
      <c r="DC652" s="40"/>
      <c r="DE652" s="40"/>
      <c r="DG652" s="40"/>
      <c r="DI652" s="40"/>
      <c r="DK652" s="40"/>
      <c r="DM652" t="s">
        <v>141</v>
      </c>
      <c r="DN652" t="s">
        <v>732</v>
      </c>
    </row>
    <row r="653" spans="1:118">
      <c r="A653" t="s">
        <v>10683</v>
      </c>
      <c r="B653" t="s">
        <v>10684</v>
      </c>
      <c r="C653" s="40" t="s">
        <v>10685</v>
      </c>
      <c r="D653" s="1" t="s">
        <v>10686</v>
      </c>
      <c r="E653" s="40" t="s">
        <v>599</v>
      </c>
      <c r="F653" t="s">
        <v>119</v>
      </c>
      <c r="G653">
        <v>11</v>
      </c>
      <c r="H653">
        <v>9</v>
      </c>
      <c r="I653" s="40">
        <v>108</v>
      </c>
      <c r="J653">
        <v>68</v>
      </c>
      <c r="K653" s="40">
        <v>111</v>
      </c>
      <c r="L653">
        <v>81</v>
      </c>
      <c r="M653" t="s">
        <v>119</v>
      </c>
      <c r="N653">
        <v>3</v>
      </c>
      <c r="O653">
        <v>3</v>
      </c>
      <c r="P653" s="40">
        <v>88</v>
      </c>
      <c r="Q653">
        <v>62</v>
      </c>
      <c r="R653" s="40">
        <v>84</v>
      </c>
      <c r="S653">
        <v>72</v>
      </c>
      <c r="T653" t="s">
        <v>121</v>
      </c>
      <c r="U653">
        <v>217</v>
      </c>
      <c r="V653">
        <v>135</v>
      </c>
      <c r="W653" s="40">
        <v>110</v>
      </c>
      <c r="X653">
        <v>89</v>
      </c>
      <c r="Y653" s="40">
        <v>101</v>
      </c>
      <c r="Z653">
        <v>95</v>
      </c>
      <c r="AA653" s="40">
        <v>93</v>
      </c>
      <c r="AB653">
        <v>97</v>
      </c>
      <c r="AC653" t="s">
        <v>119</v>
      </c>
      <c r="AF653" s="40">
        <v>94</v>
      </c>
      <c r="AG653">
        <v>64</v>
      </c>
      <c r="AH653" t="s">
        <v>120</v>
      </c>
      <c r="AK653" s="40">
        <v>101</v>
      </c>
      <c r="AL653">
        <v>36</v>
      </c>
      <c r="AM653" t="s">
        <v>121</v>
      </c>
      <c r="AN653">
        <v>144</v>
      </c>
      <c r="AO653">
        <v>107</v>
      </c>
      <c r="AP653" s="40">
        <v>95</v>
      </c>
      <c r="AQ653">
        <v>90</v>
      </c>
      <c r="AR653" s="40">
        <v>109</v>
      </c>
      <c r="AS653">
        <v>94</v>
      </c>
      <c r="AT653" s="40">
        <v>108</v>
      </c>
      <c r="AU653">
        <v>91</v>
      </c>
      <c r="AV653" t="s">
        <v>119</v>
      </c>
      <c r="AW653">
        <v>10</v>
      </c>
      <c r="AX653">
        <v>10</v>
      </c>
      <c r="AY653" s="40">
        <v>95</v>
      </c>
      <c r="AZ653">
        <v>74</v>
      </c>
      <c r="BA653" s="40">
        <v>117</v>
      </c>
      <c r="BB653">
        <v>70</v>
      </c>
      <c r="BC653" s="40">
        <v>102</v>
      </c>
      <c r="BD653">
        <v>67</v>
      </c>
      <c r="BE653" t="s">
        <v>118</v>
      </c>
      <c r="BF653">
        <v>122</v>
      </c>
      <c r="BG653">
        <v>103</v>
      </c>
      <c r="BH653" s="40">
        <v>96</v>
      </c>
      <c r="BI653">
        <v>92</v>
      </c>
      <c r="BJ653" s="40">
        <v>115</v>
      </c>
      <c r="BK653">
        <v>94</v>
      </c>
      <c r="BL653" s="40">
        <v>108</v>
      </c>
      <c r="BM653">
        <v>92</v>
      </c>
      <c r="BP653" s="40">
        <v>1000</v>
      </c>
      <c r="BQ653">
        <v>65</v>
      </c>
      <c r="BR653" s="40">
        <v>109</v>
      </c>
      <c r="BS653">
        <v>82</v>
      </c>
      <c r="BT653" s="40">
        <v>115</v>
      </c>
      <c r="BU653">
        <v>93</v>
      </c>
      <c r="BV653" t="s">
        <v>115</v>
      </c>
      <c r="BY653" s="40"/>
      <c r="CA653" s="40"/>
      <c r="CC653" s="40"/>
      <c r="CE653" s="40"/>
      <c r="CG653" s="40"/>
      <c r="CI653" s="40"/>
      <c r="CK653" s="40"/>
      <c r="CM653" s="40"/>
      <c r="CO653" s="40"/>
      <c r="CQ653" s="40"/>
      <c r="CS653" s="40"/>
      <c r="CU653" s="40"/>
      <c r="CW653" s="40"/>
      <c r="CY653" s="40"/>
      <c r="DA653" s="40"/>
      <c r="DC653" s="40"/>
      <c r="DE653" s="40"/>
      <c r="DG653" s="40"/>
      <c r="DI653" s="40"/>
      <c r="DK653" s="40"/>
      <c r="DM653" t="s">
        <v>141</v>
      </c>
      <c r="DN653" t="s">
        <v>1075</v>
      </c>
    </row>
    <row r="654" spans="1:118">
      <c r="A654" t="s">
        <v>10765</v>
      </c>
      <c r="B654" t="s">
        <v>10763</v>
      </c>
      <c r="C654" s="40" t="s">
        <v>10763</v>
      </c>
      <c r="D654" s="1" t="s">
        <v>10766</v>
      </c>
      <c r="E654" s="40" t="s">
        <v>599</v>
      </c>
      <c r="F654" t="s">
        <v>121</v>
      </c>
      <c r="G654">
        <v>107</v>
      </c>
      <c r="H654">
        <v>1</v>
      </c>
      <c r="I654" s="40">
        <v>110</v>
      </c>
      <c r="J654">
        <v>86</v>
      </c>
      <c r="K654" s="40">
        <v>111</v>
      </c>
      <c r="L654">
        <v>96</v>
      </c>
      <c r="M654" t="s">
        <v>120</v>
      </c>
      <c r="P654" s="40">
        <v>91</v>
      </c>
      <c r="Q654">
        <v>46</v>
      </c>
      <c r="R654" s="40">
        <v>95</v>
      </c>
      <c r="S654">
        <v>65</v>
      </c>
      <c r="T654" t="s">
        <v>120</v>
      </c>
      <c r="W654" s="40">
        <v>104</v>
      </c>
      <c r="X654">
        <v>29</v>
      </c>
      <c r="Y654" s="40">
        <v>105</v>
      </c>
      <c r="Z654">
        <v>30</v>
      </c>
      <c r="AA654" s="40">
        <v>101</v>
      </c>
      <c r="AB654">
        <v>28</v>
      </c>
      <c r="AC654" t="s">
        <v>120</v>
      </c>
      <c r="AF654" s="40">
        <v>91</v>
      </c>
      <c r="AG654">
        <v>53</v>
      </c>
      <c r="AH654" t="s">
        <v>120</v>
      </c>
      <c r="AK654" s="40">
        <v>102</v>
      </c>
      <c r="AL654">
        <v>31</v>
      </c>
      <c r="AM654" t="s">
        <v>120</v>
      </c>
      <c r="AP654" s="40">
        <v>88</v>
      </c>
      <c r="AQ654">
        <v>31</v>
      </c>
      <c r="AR654" s="40">
        <v>109</v>
      </c>
      <c r="AS654">
        <v>32</v>
      </c>
      <c r="AT654" s="40">
        <v>97</v>
      </c>
      <c r="AU654">
        <v>31</v>
      </c>
      <c r="AV654" t="s">
        <v>121</v>
      </c>
      <c r="AW654">
        <v>102</v>
      </c>
      <c r="AX654">
        <v>1</v>
      </c>
      <c r="AY654" s="40">
        <v>93</v>
      </c>
      <c r="AZ654">
        <v>96</v>
      </c>
      <c r="BA654" s="40">
        <v>111</v>
      </c>
      <c r="BB654">
        <v>93</v>
      </c>
      <c r="BC654" s="40">
        <v>101</v>
      </c>
      <c r="BD654">
        <v>93</v>
      </c>
      <c r="BE654" t="s">
        <v>120</v>
      </c>
      <c r="BH654" s="40">
        <v>93</v>
      </c>
      <c r="BI654">
        <v>37</v>
      </c>
      <c r="BJ654" s="40">
        <v>107</v>
      </c>
      <c r="BK654">
        <v>37</v>
      </c>
      <c r="BL654" s="40">
        <v>108</v>
      </c>
      <c r="BM654">
        <v>36</v>
      </c>
      <c r="BP654" s="40">
        <v>991</v>
      </c>
      <c r="BQ654">
        <v>73</v>
      </c>
      <c r="BR654" s="40">
        <v>107</v>
      </c>
      <c r="BS654">
        <v>26</v>
      </c>
      <c r="BT654" s="40">
        <v>112</v>
      </c>
      <c r="BU654">
        <v>35</v>
      </c>
      <c r="BV654" t="s">
        <v>115</v>
      </c>
      <c r="BY654" s="40"/>
      <c r="CA654" s="40"/>
      <c r="CC654" s="40"/>
      <c r="CE654" s="40"/>
      <c r="CG654" s="40"/>
      <c r="CI654" s="40"/>
      <c r="CK654" s="40"/>
      <c r="CM654" s="40"/>
      <c r="CO654" s="40"/>
      <c r="CQ654" s="40"/>
      <c r="CS654" s="40"/>
      <c r="CU654" s="40"/>
      <c r="CW654" s="40"/>
      <c r="CY654" s="40"/>
      <c r="DA654" s="40"/>
      <c r="DC654" s="40"/>
      <c r="DE654" s="40"/>
      <c r="DG654" s="40"/>
      <c r="DI654" s="40"/>
      <c r="DK654" s="40"/>
      <c r="DM654" t="s">
        <v>10767</v>
      </c>
      <c r="DN654" t="s">
        <v>1134</v>
      </c>
    </row>
    <row r="655" spans="1:118">
      <c r="A655" t="s">
        <v>10951</v>
      </c>
      <c r="B655" t="s">
        <v>10952</v>
      </c>
      <c r="C655" s="40" t="s">
        <v>10952</v>
      </c>
      <c r="D655" s="1" t="s">
        <v>10953</v>
      </c>
      <c r="E655" s="40" t="s">
        <v>599</v>
      </c>
      <c r="F655" t="s">
        <v>119</v>
      </c>
      <c r="I655" s="40">
        <v>101</v>
      </c>
      <c r="J655">
        <v>61</v>
      </c>
      <c r="K655" s="40">
        <v>100</v>
      </c>
      <c r="L655">
        <v>71</v>
      </c>
      <c r="M655" t="s">
        <v>119</v>
      </c>
      <c r="P655" s="40">
        <v>103</v>
      </c>
      <c r="Q655">
        <v>57</v>
      </c>
      <c r="R655" s="40">
        <v>102</v>
      </c>
      <c r="S655">
        <v>62</v>
      </c>
      <c r="T655" t="s">
        <v>120</v>
      </c>
      <c r="W655" s="40">
        <v>100</v>
      </c>
      <c r="X655">
        <v>13</v>
      </c>
      <c r="Y655" s="40">
        <v>96</v>
      </c>
      <c r="Z655">
        <v>15</v>
      </c>
      <c r="AA655" s="40">
        <v>101</v>
      </c>
      <c r="AB655">
        <v>16</v>
      </c>
      <c r="AC655" t="s">
        <v>119</v>
      </c>
      <c r="AF655" s="40">
        <v>85</v>
      </c>
      <c r="AG655">
        <v>64</v>
      </c>
      <c r="AH655" t="s">
        <v>120</v>
      </c>
      <c r="AK655" s="40">
        <v>89</v>
      </c>
      <c r="AL655">
        <v>29</v>
      </c>
      <c r="AM655" t="s">
        <v>120</v>
      </c>
      <c r="AN655">
        <v>2</v>
      </c>
      <c r="AO655">
        <v>2</v>
      </c>
      <c r="AP655" s="40">
        <v>99</v>
      </c>
      <c r="AQ655">
        <v>21</v>
      </c>
      <c r="AR655" s="40">
        <v>101</v>
      </c>
      <c r="AS655">
        <v>30</v>
      </c>
      <c r="AT655" s="40">
        <v>97</v>
      </c>
      <c r="AU655">
        <v>23</v>
      </c>
      <c r="AV655" t="s">
        <v>118</v>
      </c>
      <c r="AW655">
        <v>79</v>
      </c>
      <c r="AX655">
        <v>1</v>
      </c>
      <c r="AY655" s="40">
        <v>85</v>
      </c>
      <c r="AZ655">
        <v>95</v>
      </c>
      <c r="BA655" s="40">
        <v>111</v>
      </c>
      <c r="BB655">
        <v>91</v>
      </c>
      <c r="BC655" s="40">
        <v>99</v>
      </c>
      <c r="BD655">
        <v>92</v>
      </c>
      <c r="BE655" t="s">
        <v>119</v>
      </c>
      <c r="BF655">
        <v>3</v>
      </c>
      <c r="BG655">
        <v>2</v>
      </c>
      <c r="BH655" s="40">
        <v>91</v>
      </c>
      <c r="BI655">
        <v>44</v>
      </c>
      <c r="BJ655" s="40">
        <v>100</v>
      </c>
      <c r="BK655">
        <v>48</v>
      </c>
      <c r="BL655" s="40">
        <v>108</v>
      </c>
      <c r="BM655">
        <v>55</v>
      </c>
      <c r="BP655" s="40">
        <v>836</v>
      </c>
      <c r="BQ655">
        <v>70</v>
      </c>
      <c r="BR655" s="40">
        <v>105</v>
      </c>
      <c r="BS655">
        <v>13</v>
      </c>
      <c r="BT655" s="40">
        <v>110</v>
      </c>
      <c r="BU655">
        <v>38</v>
      </c>
      <c r="BV655" t="s">
        <v>115</v>
      </c>
      <c r="BY655" s="40"/>
      <c r="CA655" s="40"/>
      <c r="CC655" s="40"/>
      <c r="CE655" s="40"/>
      <c r="CG655" s="40"/>
      <c r="CI655" s="40"/>
      <c r="CK655" s="40"/>
      <c r="CM655" s="40"/>
      <c r="CO655" s="40"/>
      <c r="CQ655" s="40"/>
      <c r="CS655" s="40"/>
      <c r="CU655" s="40"/>
      <c r="CW655" s="40"/>
      <c r="CY655" s="40"/>
      <c r="DA655" s="40"/>
      <c r="DC655" s="40"/>
      <c r="DE655" s="40"/>
      <c r="DG655" s="40"/>
      <c r="DI655" s="40"/>
      <c r="DK655" s="40"/>
      <c r="DM655" t="s">
        <v>10954</v>
      </c>
      <c r="DN655" t="s">
        <v>971</v>
      </c>
    </row>
    <row r="656" spans="1:118">
      <c r="A656" t="s">
        <v>1242</v>
      </c>
      <c r="B656" t="s">
        <v>1243</v>
      </c>
      <c r="C656" s="40" t="s">
        <v>1243</v>
      </c>
      <c r="D656" s="1" t="s">
        <v>1244</v>
      </c>
      <c r="E656" s="40" t="s">
        <v>599</v>
      </c>
      <c r="F656" t="s">
        <v>118</v>
      </c>
      <c r="G656">
        <v>23</v>
      </c>
      <c r="H656">
        <v>1</v>
      </c>
      <c r="I656" s="40">
        <v>111</v>
      </c>
      <c r="J656">
        <v>72</v>
      </c>
      <c r="K656" s="40">
        <v>103</v>
      </c>
      <c r="L656">
        <v>87</v>
      </c>
      <c r="M656" t="s">
        <v>119</v>
      </c>
      <c r="P656" s="40">
        <v>101</v>
      </c>
      <c r="Q656">
        <v>57</v>
      </c>
      <c r="R656" s="40">
        <v>96</v>
      </c>
      <c r="S656">
        <v>70</v>
      </c>
      <c r="T656" t="s">
        <v>120</v>
      </c>
      <c r="U656">
        <v>38</v>
      </c>
      <c r="V656">
        <v>1</v>
      </c>
      <c r="W656" s="40">
        <v>100</v>
      </c>
      <c r="X656">
        <v>65</v>
      </c>
      <c r="Y656" s="40">
        <v>96</v>
      </c>
      <c r="Z656">
        <v>81</v>
      </c>
      <c r="AA656" s="40">
        <v>88</v>
      </c>
      <c r="AB656">
        <v>86</v>
      </c>
      <c r="AC656" t="s">
        <v>119</v>
      </c>
      <c r="AF656" s="40">
        <v>101</v>
      </c>
      <c r="AG656">
        <v>62</v>
      </c>
      <c r="AH656" t="s">
        <v>120</v>
      </c>
      <c r="AK656" s="40">
        <v>96</v>
      </c>
      <c r="AL656">
        <v>25</v>
      </c>
      <c r="AM656" t="s">
        <v>121</v>
      </c>
      <c r="AN656">
        <v>30</v>
      </c>
      <c r="AO656">
        <v>2</v>
      </c>
      <c r="AP656" s="40">
        <v>107</v>
      </c>
      <c r="AQ656">
        <v>66</v>
      </c>
      <c r="AR656" s="40">
        <v>103</v>
      </c>
      <c r="AS656">
        <v>79</v>
      </c>
      <c r="AT656" s="40">
        <v>99</v>
      </c>
      <c r="AU656">
        <v>69</v>
      </c>
      <c r="AV656" t="s">
        <v>118</v>
      </c>
      <c r="AW656">
        <v>22</v>
      </c>
      <c r="AX656">
        <v>1</v>
      </c>
      <c r="AY656" s="40">
        <v>96</v>
      </c>
      <c r="AZ656">
        <v>84</v>
      </c>
      <c r="BA656" s="40">
        <v>111</v>
      </c>
      <c r="BB656">
        <v>79</v>
      </c>
      <c r="BC656" s="40">
        <v>98</v>
      </c>
      <c r="BD656">
        <v>78</v>
      </c>
      <c r="BE656" t="s">
        <v>119</v>
      </c>
      <c r="BF656">
        <v>3</v>
      </c>
      <c r="BG656">
        <v>2</v>
      </c>
      <c r="BH656" s="40">
        <v>104</v>
      </c>
      <c r="BI656">
        <v>41</v>
      </c>
      <c r="BJ656" s="40">
        <v>103</v>
      </c>
      <c r="BK656">
        <v>45</v>
      </c>
      <c r="BL656" s="40">
        <v>108</v>
      </c>
      <c r="BM656">
        <v>53</v>
      </c>
      <c r="BP656" s="40">
        <v>1096</v>
      </c>
      <c r="BQ656">
        <v>68</v>
      </c>
      <c r="BR656" s="40">
        <v>100</v>
      </c>
      <c r="BS656">
        <v>64</v>
      </c>
      <c r="BT656" s="40">
        <v>114</v>
      </c>
      <c r="BU656">
        <v>56</v>
      </c>
      <c r="BV656" t="s">
        <v>115</v>
      </c>
      <c r="BY656" s="40"/>
      <c r="CA656" s="40"/>
      <c r="CC656" s="40"/>
      <c r="CE656" s="40"/>
      <c r="CG656" s="40"/>
      <c r="CI656" s="40"/>
      <c r="CK656" s="40"/>
      <c r="CM656" s="40"/>
      <c r="CO656" s="40"/>
      <c r="CQ656" s="40"/>
      <c r="CS656" s="40"/>
      <c r="CU656" s="40"/>
      <c r="CW656" s="40"/>
      <c r="CY656" s="40"/>
      <c r="DA656" s="40"/>
      <c r="DC656" s="40"/>
      <c r="DE656" s="40"/>
      <c r="DG656" s="40"/>
      <c r="DI656" s="40"/>
      <c r="DK656" s="40"/>
      <c r="DM656" t="s">
        <v>115</v>
      </c>
      <c r="DN656" t="s">
        <v>894</v>
      </c>
    </row>
    <row r="657" spans="1:118">
      <c r="A657" t="s">
        <v>11123</v>
      </c>
      <c r="B657" t="s">
        <v>11124</v>
      </c>
      <c r="C657" s="40" t="s">
        <v>4924</v>
      </c>
      <c r="D657" s="1" t="s">
        <v>5825</v>
      </c>
      <c r="E657" s="40" t="s">
        <v>599</v>
      </c>
      <c r="F657" t="s">
        <v>118</v>
      </c>
      <c r="G657">
        <v>41</v>
      </c>
      <c r="H657">
        <v>4</v>
      </c>
      <c r="I657" s="40">
        <v>106</v>
      </c>
      <c r="J657">
        <v>77</v>
      </c>
      <c r="K657" s="40">
        <v>104</v>
      </c>
      <c r="L657">
        <v>86</v>
      </c>
      <c r="M657" t="s">
        <v>119</v>
      </c>
      <c r="P657" s="40">
        <v>95</v>
      </c>
      <c r="Q657">
        <v>61</v>
      </c>
      <c r="R657" s="40">
        <v>91</v>
      </c>
      <c r="S657">
        <v>71</v>
      </c>
      <c r="T657" t="s">
        <v>120</v>
      </c>
      <c r="W657" s="40">
        <v>104</v>
      </c>
      <c r="X657">
        <v>30</v>
      </c>
      <c r="Y657" s="40">
        <v>106</v>
      </c>
      <c r="Z657">
        <v>31</v>
      </c>
      <c r="AA657" s="40">
        <v>98</v>
      </c>
      <c r="AB657">
        <v>31</v>
      </c>
      <c r="AC657" t="s">
        <v>119</v>
      </c>
      <c r="AF657" s="40">
        <v>92</v>
      </c>
      <c r="AG657">
        <v>63</v>
      </c>
      <c r="AH657" t="s">
        <v>120</v>
      </c>
      <c r="AK657" s="40">
        <v>104</v>
      </c>
      <c r="AL657">
        <v>35</v>
      </c>
      <c r="AM657" t="s">
        <v>121</v>
      </c>
      <c r="AN657">
        <v>27</v>
      </c>
      <c r="AO657">
        <v>4</v>
      </c>
      <c r="AP657" s="40">
        <v>104</v>
      </c>
      <c r="AQ657">
        <v>66</v>
      </c>
      <c r="AR657" s="40">
        <v>115</v>
      </c>
      <c r="AS657">
        <v>78</v>
      </c>
      <c r="AT657" s="40">
        <v>94</v>
      </c>
      <c r="AU657">
        <v>69</v>
      </c>
      <c r="AV657" t="s">
        <v>119</v>
      </c>
      <c r="AW657">
        <v>18</v>
      </c>
      <c r="AX657">
        <v>2</v>
      </c>
      <c r="AY657" s="40">
        <v>97</v>
      </c>
      <c r="AZ657">
        <v>81</v>
      </c>
      <c r="BA657" s="40">
        <v>125</v>
      </c>
      <c r="BB657">
        <v>76</v>
      </c>
      <c r="BC657" s="40">
        <v>90</v>
      </c>
      <c r="BD657">
        <v>75</v>
      </c>
      <c r="BE657" t="s">
        <v>119</v>
      </c>
      <c r="BF657">
        <v>10</v>
      </c>
      <c r="BG657">
        <v>4</v>
      </c>
      <c r="BH657" s="40">
        <v>106</v>
      </c>
      <c r="BI657">
        <v>58</v>
      </c>
      <c r="BJ657" s="40">
        <v>114</v>
      </c>
      <c r="BK657">
        <v>63</v>
      </c>
      <c r="BL657" s="40">
        <v>108</v>
      </c>
      <c r="BM657">
        <v>63</v>
      </c>
      <c r="BP657" s="40">
        <v>946</v>
      </c>
      <c r="BQ657">
        <v>69</v>
      </c>
      <c r="BR657" s="40">
        <v>107</v>
      </c>
      <c r="BS657">
        <v>27</v>
      </c>
      <c r="BT657" s="40">
        <v>117</v>
      </c>
      <c r="BU657">
        <v>66</v>
      </c>
      <c r="BV657" t="s">
        <v>115</v>
      </c>
      <c r="BY657" s="40"/>
      <c r="CA657" s="40"/>
      <c r="CC657" s="40"/>
      <c r="CE657" s="40"/>
      <c r="CG657" s="40"/>
      <c r="CI657" s="40"/>
      <c r="CK657" s="40"/>
      <c r="CM657" s="40"/>
      <c r="CO657" s="40"/>
      <c r="CQ657" s="40"/>
      <c r="CS657" s="40"/>
      <c r="CU657" s="40"/>
      <c r="CW657" s="40"/>
      <c r="CY657" s="40"/>
      <c r="DA657" s="40"/>
      <c r="DC657" s="40"/>
      <c r="DE657" s="40"/>
      <c r="DG657" s="40"/>
      <c r="DI657" s="40"/>
      <c r="DK657" s="40"/>
      <c r="DM657" t="s">
        <v>11125</v>
      </c>
      <c r="DN657" t="s">
        <v>1281</v>
      </c>
    </row>
    <row r="658" spans="1:118">
      <c r="A658" t="s">
        <v>11192</v>
      </c>
      <c r="B658" t="s">
        <v>11193</v>
      </c>
      <c r="C658" s="40" t="s">
        <v>11194</v>
      </c>
      <c r="D658" s="1" t="s">
        <v>11195</v>
      </c>
      <c r="E658" s="40" t="s">
        <v>599</v>
      </c>
      <c r="F658" t="s">
        <v>118</v>
      </c>
      <c r="G658">
        <v>89</v>
      </c>
      <c r="H658">
        <v>6</v>
      </c>
      <c r="I658" s="40">
        <v>93</v>
      </c>
      <c r="J658">
        <v>89</v>
      </c>
      <c r="K658" s="40">
        <v>96</v>
      </c>
      <c r="L658">
        <v>95</v>
      </c>
      <c r="M658" t="s">
        <v>119</v>
      </c>
      <c r="N658">
        <v>10</v>
      </c>
      <c r="O658">
        <v>6</v>
      </c>
      <c r="P658" s="40">
        <v>106</v>
      </c>
      <c r="Q658">
        <v>75</v>
      </c>
      <c r="R658" s="40">
        <v>108</v>
      </c>
      <c r="S658">
        <v>83</v>
      </c>
      <c r="T658" t="s">
        <v>120</v>
      </c>
      <c r="W658" s="40">
        <v>87</v>
      </c>
      <c r="X658">
        <v>50</v>
      </c>
      <c r="Y658" s="40">
        <v>89</v>
      </c>
      <c r="Z658">
        <v>56</v>
      </c>
      <c r="AA658" s="40">
        <v>82</v>
      </c>
      <c r="AB658">
        <v>58</v>
      </c>
      <c r="AC658" t="s">
        <v>118</v>
      </c>
      <c r="AD658">
        <v>69</v>
      </c>
      <c r="AE658">
        <v>5</v>
      </c>
      <c r="AF658" s="40">
        <v>101</v>
      </c>
      <c r="AG658">
        <v>90</v>
      </c>
      <c r="AH658" t="s">
        <v>120</v>
      </c>
      <c r="AI658">
        <v>9</v>
      </c>
      <c r="AJ658">
        <v>5</v>
      </c>
      <c r="AK658" s="40">
        <v>103</v>
      </c>
      <c r="AL658">
        <v>59</v>
      </c>
      <c r="AM658" t="s">
        <v>120</v>
      </c>
      <c r="AN658">
        <v>4</v>
      </c>
      <c r="AO658">
        <v>2</v>
      </c>
      <c r="AP658" s="40">
        <v>116</v>
      </c>
      <c r="AQ658">
        <v>57</v>
      </c>
      <c r="AR658" s="40">
        <v>102</v>
      </c>
      <c r="AS658">
        <v>66</v>
      </c>
      <c r="AT658" s="40">
        <v>106</v>
      </c>
      <c r="AU658">
        <v>59</v>
      </c>
      <c r="AV658" t="s">
        <v>118</v>
      </c>
      <c r="AW658">
        <v>32</v>
      </c>
      <c r="AX658">
        <v>5</v>
      </c>
      <c r="AY658" s="40">
        <v>99</v>
      </c>
      <c r="AZ658">
        <v>92</v>
      </c>
      <c r="BA658" s="40">
        <v>104</v>
      </c>
      <c r="BB658">
        <v>90</v>
      </c>
      <c r="BC658" s="40">
        <v>117</v>
      </c>
      <c r="BD658">
        <v>89</v>
      </c>
      <c r="BE658" t="s">
        <v>119</v>
      </c>
      <c r="BF658">
        <v>3</v>
      </c>
      <c r="BG658">
        <v>3</v>
      </c>
      <c r="BH658" s="40">
        <v>95</v>
      </c>
      <c r="BI658">
        <v>69</v>
      </c>
      <c r="BJ658" s="40">
        <v>109</v>
      </c>
      <c r="BK658">
        <v>71</v>
      </c>
      <c r="BL658" s="40">
        <v>108</v>
      </c>
      <c r="BM658">
        <v>72</v>
      </c>
      <c r="BP658" s="40">
        <v>1103</v>
      </c>
      <c r="BQ658">
        <v>86</v>
      </c>
      <c r="BR658" s="40">
        <v>88</v>
      </c>
      <c r="BS658">
        <v>47</v>
      </c>
      <c r="BT658" s="40">
        <v>113</v>
      </c>
      <c r="BU658">
        <v>67</v>
      </c>
      <c r="BV658" t="s">
        <v>120</v>
      </c>
      <c r="BW658">
        <v>5</v>
      </c>
      <c r="BX658">
        <v>3</v>
      </c>
      <c r="BY658" s="40">
        <v>92</v>
      </c>
      <c r="BZ658">
        <v>65</v>
      </c>
      <c r="CA658" s="40">
        <v>92</v>
      </c>
      <c r="CB658">
        <v>60</v>
      </c>
      <c r="CC658" s="40">
        <v>95</v>
      </c>
      <c r="CD658">
        <v>6</v>
      </c>
      <c r="CE658" s="40">
        <v>100</v>
      </c>
      <c r="CF658">
        <v>42</v>
      </c>
      <c r="CG658" s="40">
        <v>97</v>
      </c>
      <c r="CH658">
        <v>60</v>
      </c>
      <c r="CI658" s="40">
        <v>94</v>
      </c>
      <c r="CJ658">
        <v>56</v>
      </c>
      <c r="CK658" s="40">
        <v>112</v>
      </c>
      <c r="CL658">
        <v>47</v>
      </c>
      <c r="CM658" s="40">
        <v>101</v>
      </c>
      <c r="CN658">
        <v>41</v>
      </c>
      <c r="CO658" s="40">
        <v>85</v>
      </c>
      <c r="CP658">
        <v>53</v>
      </c>
      <c r="CQ658" s="40">
        <v>89</v>
      </c>
      <c r="CR658">
        <v>47</v>
      </c>
      <c r="CS658" s="40">
        <v>106</v>
      </c>
      <c r="CT658">
        <v>45</v>
      </c>
      <c r="CU658" s="40">
        <v>106</v>
      </c>
      <c r="CV658">
        <v>48</v>
      </c>
      <c r="CW658" s="40">
        <v>105</v>
      </c>
      <c r="CX658">
        <v>46</v>
      </c>
      <c r="CY658" s="40">
        <v>107</v>
      </c>
      <c r="CZ658">
        <v>57</v>
      </c>
      <c r="DA658" s="40">
        <v>105</v>
      </c>
      <c r="DB658">
        <v>40</v>
      </c>
      <c r="DC658" s="40">
        <v>87</v>
      </c>
      <c r="DD658">
        <v>46</v>
      </c>
      <c r="DE658" s="40">
        <v>102</v>
      </c>
      <c r="DF658">
        <v>36</v>
      </c>
      <c r="DG658" s="40">
        <v>97</v>
      </c>
      <c r="DH658">
        <v>44</v>
      </c>
      <c r="DI658" s="40">
        <v>95</v>
      </c>
      <c r="DJ658">
        <v>44</v>
      </c>
      <c r="DK658" s="40">
        <v>96</v>
      </c>
      <c r="DL658">
        <v>27</v>
      </c>
      <c r="DM658" t="s">
        <v>3722</v>
      </c>
      <c r="DN658" t="s">
        <v>929</v>
      </c>
    </row>
    <row r="659" spans="1:118">
      <c r="A659" t="s">
        <v>11202</v>
      </c>
      <c r="B659" t="s">
        <v>11203</v>
      </c>
      <c r="C659" s="40" t="s">
        <v>11194</v>
      </c>
      <c r="D659" s="1" t="s">
        <v>2706</v>
      </c>
      <c r="E659" s="40" t="s">
        <v>599</v>
      </c>
      <c r="F659" t="s">
        <v>119</v>
      </c>
      <c r="G659">
        <v>19</v>
      </c>
      <c r="H659">
        <v>3</v>
      </c>
      <c r="I659" s="40">
        <v>93</v>
      </c>
      <c r="J659">
        <v>70</v>
      </c>
      <c r="K659" s="40">
        <v>91</v>
      </c>
      <c r="L659">
        <v>83</v>
      </c>
      <c r="M659" t="s">
        <v>119</v>
      </c>
      <c r="P659" s="40">
        <v>108</v>
      </c>
      <c r="Q659">
        <v>56</v>
      </c>
      <c r="R659" s="40">
        <v>105</v>
      </c>
      <c r="S659">
        <v>68</v>
      </c>
      <c r="T659" t="s">
        <v>120</v>
      </c>
      <c r="U659">
        <v>6</v>
      </c>
      <c r="V659">
        <v>1</v>
      </c>
      <c r="W659" s="40">
        <v>95</v>
      </c>
      <c r="X659">
        <v>31</v>
      </c>
      <c r="Y659" s="40">
        <v>90</v>
      </c>
      <c r="Z659">
        <v>43</v>
      </c>
      <c r="AA659" s="40">
        <v>104</v>
      </c>
      <c r="AB659">
        <v>19</v>
      </c>
      <c r="AC659" t="s">
        <v>119</v>
      </c>
      <c r="AF659" s="40">
        <v>110</v>
      </c>
      <c r="AG659">
        <v>62</v>
      </c>
      <c r="AH659" t="s">
        <v>120</v>
      </c>
      <c r="AK659" s="40">
        <v>101</v>
      </c>
      <c r="AL659">
        <v>25</v>
      </c>
      <c r="AM659" t="s">
        <v>120</v>
      </c>
      <c r="AP659" s="40">
        <v>110</v>
      </c>
      <c r="AQ659">
        <v>12</v>
      </c>
      <c r="AR659" s="40">
        <v>108</v>
      </c>
      <c r="AS659">
        <v>15</v>
      </c>
      <c r="AT659" s="40">
        <v>97</v>
      </c>
      <c r="AU659">
        <v>13</v>
      </c>
      <c r="AV659" t="s">
        <v>118</v>
      </c>
      <c r="AW659">
        <v>20</v>
      </c>
      <c r="AX659">
        <v>3</v>
      </c>
      <c r="AY659" s="40">
        <v>96</v>
      </c>
      <c r="AZ659">
        <v>83</v>
      </c>
      <c r="BA659" s="40">
        <v>115</v>
      </c>
      <c r="BB659">
        <v>77</v>
      </c>
      <c r="BC659" s="40">
        <v>90</v>
      </c>
      <c r="BD659">
        <v>77</v>
      </c>
      <c r="BE659" t="s">
        <v>119</v>
      </c>
      <c r="BF659">
        <v>9</v>
      </c>
      <c r="BG659">
        <v>2</v>
      </c>
      <c r="BH659" s="40">
        <v>108</v>
      </c>
      <c r="BI659">
        <v>53</v>
      </c>
      <c r="BJ659" s="40">
        <v>107</v>
      </c>
      <c r="BK659">
        <v>58</v>
      </c>
      <c r="BL659" s="40">
        <v>108</v>
      </c>
      <c r="BM659">
        <v>60</v>
      </c>
      <c r="BP659" s="40">
        <v>994</v>
      </c>
      <c r="BQ659">
        <v>67</v>
      </c>
      <c r="BR659" s="40">
        <v>102</v>
      </c>
      <c r="BS659">
        <v>23</v>
      </c>
      <c r="BT659" s="40">
        <v>116</v>
      </c>
      <c r="BU659">
        <v>38</v>
      </c>
      <c r="BV659" t="s">
        <v>115</v>
      </c>
      <c r="BY659" s="40"/>
      <c r="CA659" s="40"/>
      <c r="CC659" s="40"/>
      <c r="CE659" s="40"/>
      <c r="CG659" s="40"/>
      <c r="CI659" s="40"/>
      <c r="CK659" s="40"/>
      <c r="CM659" s="40"/>
      <c r="CO659" s="40"/>
      <c r="CQ659" s="40"/>
      <c r="CS659" s="40"/>
      <c r="CU659" s="40"/>
      <c r="CW659" s="40"/>
      <c r="CY659" s="40"/>
      <c r="DA659" s="40"/>
      <c r="DC659" s="40"/>
      <c r="DE659" s="40"/>
      <c r="DG659" s="40"/>
      <c r="DI659" s="40"/>
      <c r="DK659" s="40"/>
      <c r="DM659" t="s">
        <v>2767</v>
      </c>
      <c r="DN659" t="s">
        <v>1153</v>
      </c>
    </row>
    <row r="660" spans="1:118">
      <c r="A660" t="s">
        <v>1320</v>
      </c>
      <c r="B660" t="s">
        <v>1321</v>
      </c>
      <c r="C660" s="40" t="s">
        <v>1322</v>
      </c>
      <c r="D660" s="1" t="s">
        <v>1323</v>
      </c>
      <c r="E660" s="40" t="s">
        <v>599</v>
      </c>
      <c r="F660" t="s">
        <v>118</v>
      </c>
      <c r="G660">
        <v>85</v>
      </c>
      <c r="H660">
        <v>8</v>
      </c>
      <c r="I660" s="40">
        <v>93</v>
      </c>
      <c r="J660">
        <v>85</v>
      </c>
      <c r="K660" s="40">
        <v>92</v>
      </c>
      <c r="L660">
        <v>90</v>
      </c>
      <c r="M660" t="s">
        <v>119</v>
      </c>
      <c r="N660">
        <v>6</v>
      </c>
      <c r="O660">
        <v>4</v>
      </c>
      <c r="P660" s="40">
        <v>114</v>
      </c>
      <c r="Q660">
        <v>64</v>
      </c>
      <c r="R660" s="40">
        <v>108</v>
      </c>
      <c r="S660">
        <v>74</v>
      </c>
      <c r="T660" t="s">
        <v>120</v>
      </c>
      <c r="U660">
        <v>52</v>
      </c>
      <c r="V660">
        <v>3</v>
      </c>
      <c r="W660" s="40">
        <v>103</v>
      </c>
      <c r="X660">
        <v>68</v>
      </c>
      <c r="Y660" s="40">
        <v>96</v>
      </c>
      <c r="Z660">
        <v>57</v>
      </c>
      <c r="AA660" s="40">
        <v>81</v>
      </c>
      <c r="AB660">
        <v>89</v>
      </c>
      <c r="AC660" t="s">
        <v>119</v>
      </c>
      <c r="AF660" s="40">
        <v>104</v>
      </c>
      <c r="AG660">
        <v>64</v>
      </c>
      <c r="AH660" t="s">
        <v>120</v>
      </c>
      <c r="AK660" s="40">
        <v>103</v>
      </c>
      <c r="AL660">
        <v>33</v>
      </c>
      <c r="AM660" t="s">
        <v>120</v>
      </c>
      <c r="AN660">
        <v>19</v>
      </c>
      <c r="AO660">
        <v>14</v>
      </c>
      <c r="AP660" s="40">
        <v>101</v>
      </c>
      <c r="AQ660">
        <v>58</v>
      </c>
      <c r="AR660" s="40">
        <v>94</v>
      </c>
      <c r="AS660">
        <v>71</v>
      </c>
      <c r="AT660" s="40">
        <v>90</v>
      </c>
      <c r="AU660">
        <v>61</v>
      </c>
      <c r="AV660" t="s">
        <v>118</v>
      </c>
      <c r="AW660">
        <v>99</v>
      </c>
      <c r="AX660">
        <v>12</v>
      </c>
      <c r="AY660" s="40">
        <v>95</v>
      </c>
      <c r="AZ660">
        <v>96</v>
      </c>
      <c r="BA660" s="40">
        <v>98</v>
      </c>
      <c r="BB660">
        <v>93</v>
      </c>
      <c r="BC660" s="40">
        <v>94</v>
      </c>
      <c r="BD660">
        <v>93</v>
      </c>
      <c r="BE660" t="s">
        <v>118</v>
      </c>
      <c r="BF660">
        <v>25</v>
      </c>
      <c r="BG660">
        <v>16</v>
      </c>
      <c r="BH660" s="40">
        <v>95</v>
      </c>
      <c r="BI660">
        <v>73</v>
      </c>
      <c r="BJ660" s="40">
        <v>97</v>
      </c>
      <c r="BK660">
        <v>77</v>
      </c>
      <c r="BL660" s="40">
        <v>108</v>
      </c>
      <c r="BM660">
        <v>74</v>
      </c>
      <c r="BP660" s="40">
        <v>977</v>
      </c>
      <c r="BQ660">
        <v>77</v>
      </c>
      <c r="BR660" s="40">
        <v>99</v>
      </c>
      <c r="BS660">
        <v>68</v>
      </c>
      <c r="BT660" s="40">
        <v>109</v>
      </c>
      <c r="BU660">
        <v>71</v>
      </c>
      <c r="BV660" t="s">
        <v>115</v>
      </c>
      <c r="BY660" s="40"/>
      <c r="CA660" s="40"/>
      <c r="CC660" s="40"/>
      <c r="CE660" s="40"/>
      <c r="CG660" s="40"/>
      <c r="CI660" s="40"/>
      <c r="CK660" s="40"/>
      <c r="CM660" s="40"/>
      <c r="CO660" s="40"/>
      <c r="CQ660" s="40"/>
      <c r="CS660" s="40"/>
      <c r="CU660" s="40"/>
      <c r="CW660" s="40"/>
      <c r="CY660" s="40"/>
      <c r="DA660" s="40"/>
      <c r="DC660" s="40"/>
      <c r="DE660" s="40"/>
      <c r="DG660" s="40"/>
      <c r="DI660" s="40"/>
      <c r="DK660" s="40"/>
      <c r="DM660" t="s">
        <v>115</v>
      </c>
      <c r="DN660" t="s">
        <v>1194</v>
      </c>
    </row>
    <row r="661" spans="1:118">
      <c r="A661" t="s">
        <v>11897</v>
      </c>
      <c r="B661" t="s">
        <v>1360</v>
      </c>
      <c r="C661" s="40" t="s">
        <v>1360</v>
      </c>
      <c r="D661" s="1" t="s">
        <v>9930</v>
      </c>
      <c r="E661" s="40" t="s">
        <v>599</v>
      </c>
      <c r="F661" t="s">
        <v>118</v>
      </c>
      <c r="G661">
        <v>85</v>
      </c>
      <c r="H661">
        <v>4</v>
      </c>
      <c r="I661" s="40">
        <v>118</v>
      </c>
      <c r="J661">
        <v>85</v>
      </c>
      <c r="K661" s="40">
        <v>116</v>
      </c>
      <c r="L661">
        <v>94</v>
      </c>
      <c r="M661" t="s">
        <v>119</v>
      </c>
      <c r="N661">
        <v>5</v>
      </c>
      <c r="O661">
        <v>2</v>
      </c>
      <c r="P661" s="40">
        <v>92</v>
      </c>
      <c r="Q661">
        <v>64</v>
      </c>
      <c r="R661" s="40">
        <v>92</v>
      </c>
      <c r="S661">
        <v>76</v>
      </c>
      <c r="T661" t="s">
        <v>120</v>
      </c>
      <c r="W661" s="40">
        <v>106</v>
      </c>
      <c r="X661">
        <v>21</v>
      </c>
      <c r="Y661" s="40">
        <v>99</v>
      </c>
      <c r="Z661">
        <v>25</v>
      </c>
      <c r="AA661" s="40">
        <v>107</v>
      </c>
      <c r="AB661">
        <v>25</v>
      </c>
      <c r="AC661" t="s">
        <v>119</v>
      </c>
      <c r="AD661">
        <v>1</v>
      </c>
      <c r="AE661">
        <v>1</v>
      </c>
      <c r="AF661" s="40">
        <v>87</v>
      </c>
      <c r="AG661">
        <v>65</v>
      </c>
      <c r="AH661" t="s">
        <v>120</v>
      </c>
      <c r="AK661" s="40">
        <v>93</v>
      </c>
      <c r="AL661">
        <v>32</v>
      </c>
      <c r="AM661" t="s">
        <v>120</v>
      </c>
      <c r="AP661" s="40">
        <v>99</v>
      </c>
      <c r="AQ661">
        <v>27</v>
      </c>
      <c r="AR661" s="40">
        <v>107</v>
      </c>
      <c r="AS661">
        <v>30</v>
      </c>
      <c r="AT661" s="40">
        <v>102</v>
      </c>
      <c r="AU661">
        <v>28</v>
      </c>
      <c r="AV661" t="s">
        <v>118</v>
      </c>
      <c r="AW661">
        <v>165</v>
      </c>
      <c r="AX661">
        <v>4</v>
      </c>
      <c r="AY661" s="40">
        <v>87</v>
      </c>
      <c r="AZ661">
        <v>97</v>
      </c>
      <c r="BA661" s="40">
        <v>102</v>
      </c>
      <c r="BB661">
        <v>96</v>
      </c>
      <c r="BC661" s="40">
        <v>98</v>
      </c>
      <c r="BD661">
        <v>96</v>
      </c>
      <c r="BE661" t="s">
        <v>119</v>
      </c>
      <c r="BF661">
        <v>5</v>
      </c>
      <c r="BG661">
        <v>3</v>
      </c>
      <c r="BH661" s="40">
        <v>100</v>
      </c>
      <c r="BI661">
        <v>49</v>
      </c>
      <c r="BJ661" s="40">
        <v>108</v>
      </c>
      <c r="BK661">
        <v>54</v>
      </c>
      <c r="BL661" s="40">
        <v>108</v>
      </c>
      <c r="BM661">
        <v>57</v>
      </c>
      <c r="BP661" s="40">
        <v>957</v>
      </c>
      <c r="BQ661">
        <v>78</v>
      </c>
      <c r="BR661" s="40">
        <v>112</v>
      </c>
      <c r="BS661">
        <v>20</v>
      </c>
      <c r="BT661" s="40">
        <v>114</v>
      </c>
      <c r="BU661">
        <v>42</v>
      </c>
      <c r="BV661" t="s">
        <v>115</v>
      </c>
      <c r="BY661" s="40"/>
      <c r="CA661" s="40"/>
      <c r="CC661" s="40"/>
      <c r="CE661" s="40"/>
      <c r="CG661" s="40"/>
      <c r="CI661" s="40"/>
      <c r="CK661" s="40"/>
      <c r="CM661" s="40"/>
      <c r="CO661" s="40"/>
      <c r="CQ661" s="40"/>
      <c r="CS661" s="40"/>
      <c r="CU661" s="40"/>
      <c r="CW661" s="40"/>
      <c r="CY661" s="40"/>
      <c r="DA661" s="40"/>
      <c r="DC661" s="40"/>
      <c r="DE661" s="40"/>
      <c r="DG661" s="40"/>
      <c r="DI661" s="40"/>
      <c r="DK661" s="40"/>
      <c r="DM661" t="s">
        <v>10535</v>
      </c>
      <c r="DN661" t="s">
        <v>1134</v>
      </c>
    </row>
    <row r="662" spans="1:118">
      <c r="A662" t="s">
        <v>11975</v>
      </c>
      <c r="B662" t="s">
        <v>11976</v>
      </c>
      <c r="C662" s="40" t="s">
        <v>11976</v>
      </c>
      <c r="D662" s="1" t="s">
        <v>4247</v>
      </c>
      <c r="E662" s="40" t="s">
        <v>599</v>
      </c>
      <c r="F662" t="s">
        <v>118</v>
      </c>
      <c r="G662">
        <v>114</v>
      </c>
      <c r="H662">
        <v>1</v>
      </c>
      <c r="I662" s="40">
        <v>90</v>
      </c>
      <c r="J662">
        <v>86</v>
      </c>
      <c r="K662" s="40">
        <v>85</v>
      </c>
      <c r="L662">
        <v>96</v>
      </c>
      <c r="M662" t="s">
        <v>119</v>
      </c>
      <c r="N662">
        <v>5</v>
      </c>
      <c r="O662">
        <v>1</v>
      </c>
      <c r="P662" s="40">
        <v>108</v>
      </c>
      <c r="Q662">
        <v>57</v>
      </c>
      <c r="R662" s="40">
        <v>106</v>
      </c>
      <c r="S662">
        <v>71</v>
      </c>
      <c r="T662" t="s">
        <v>120</v>
      </c>
      <c r="W662" s="40">
        <v>98</v>
      </c>
      <c r="X662">
        <v>4</v>
      </c>
      <c r="Y662" s="40">
        <v>96</v>
      </c>
      <c r="Z662">
        <v>5</v>
      </c>
      <c r="AA662" s="40">
        <v>96</v>
      </c>
      <c r="AB662">
        <v>5</v>
      </c>
      <c r="AC662" t="s">
        <v>119</v>
      </c>
      <c r="AD662">
        <v>1</v>
      </c>
      <c r="AE662">
        <v>1</v>
      </c>
      <c r="AF662" s="40">
        <v>100</v>
      </c>
      <c r="AG662">
        <v>44</v>
      </c>
      <c r="AH662" t="s">
        <v>120</v>
      </c>
      <c r="AK662" s="40">
        <v>97</v>
      </c>
      <c r="AL662">
        <v>10</v>
      </c>
      <c r="AM662" t="s">
        <v>120</v>
      </c>
      <c r="AP662" s="40">
        <v>105</v>
      </c>
      <c r="AQ662">
        <v>6</v>
      </c>
      <c r="AR662" s="40">
        <v>107</v>
      </c>
      <c r="AS662">
        <v>7</v>
      </c>
      <c r="AT662" s="40">
        <v>95</v>
      </c>
      <c r="AU662">
        <v>6</v>
      </c>
      <c r="AV662" t="s">
        <v>118</v>
      </c>
      <c r="AW662">
        <v>22</v>
      </c>
      <c r="AX662">
        <v>3</v>
      </c>
      <c r="AY662" s="40">
        <v>97</v>
      </c>
      <c r="AZ662">
        <v>83</v>
      </c>
      <c r="BA662" s="40">
        <v>111</v>
      </c>
      <c r="BB662">
        <v>77</v>
      </c>
      <c r="BC662" s="40">
        <v>92</v>
      </c>
      <c r="BD662">
        <v>76</v>
      </c>
      <c r="BE662" t="s">
        <v>118</v>
      </c>
      <c r="BF662">
        <v>36</v>
      </c>
      <c r="BG662">
        <v>2</v>
      </c>
      <c r="BH662" s="40">
        <v>84</v>
      </c>
      <c r="BI662">
        <v>78</v>
      </c>
      <c r="BJ662" s="40">
        <v>108</v>
      </c>
      <c r="BK662">
        <v>81</v>
      </c>
      <c r="BL662" s="40">
        <v>108</v>
      </c>
      <c r="BM662">
        <v>78</v>
      </c>
      <c r="BP662" s="40">
        <v>885</v>
      </c>
      <c r="BQ662">
        <v>66</v>
      </c>
      <c r="BR662" s="40">
        <v>102</v>
      </c>
      <c r="BS662">
        <v>4</v>
      </c>
      <c r="BT662" s="40">
        <v>110</v>
      </c>
      <c r="BU662">
        <v>49</v>
      </c>
      <c r="BV662" t="s">
        <v>115</v>
      </c>
      <c r="BY662" s="40"/>
      <c r="CA662" s="40"/>
      <c r="CC662" s="40"/>
      <c r="CE662" s="40"/>
      <c r="CG662" s="40"/>
      <c r="CI662" s="40"/>
      <c r="CK662" s="40"/>
      <c r="CM662" s="40"/>
      <c r="CO662" s="40"/>
      <c r="CQ662" s="40"/>
      <c r="CS662" s="40"/>
      <c r="CU662" s="40"/>
      <c r="CW662" s="40"/>
      <c r="CY662" s="40"/>
      <c r="DA662" s="40"/>
      <c r="DC662" s="40"/>
      <c r="DE662" s="40"/>
      <c r="DG662" s="40"/>
      <c r="DI662" s="40"/>
      <c r="DK662" s="40"/>
      <c r="DM662" t="s">
        <v>11977</v>
      </c>
      <c r="DN662" t="s">
        <v>8406</v>
      </c>
    </row>
    <row r="663" spans="1:118">
      <c r="A663" t="s">
        <v>12483</v>
      </c>
      <c r="B663" t="s">
        <v>12484</v>
      </c>
      <c r="C663" s="40" t="s">
        <v>12485</v>
      </c>
      <c r="D663" s="1" t="s">
        <v>12486</v>
      </c>
      <c r="E663" s="40" t="s">
        <v>599</v>
      </c>
      <c r="F663" t="s">
        <v>118</v>
      </c>
      <c r="G663">
        <v>73</v>
      </c>
      <c r="H663">
        <v>1</v>
      </c>
      <c r="I663" s="40">
        <v>110</v>
      </c>
      <c r="J663">
        <v>83</v>
      </c>
      <c r="K663" s="40">
        <v>112</v>
      </c>
      <c r="L663">
        <v>91</v>
      </c>
      <c r="M663" t="s">
        <v>119</v>
      </c>
      <c r="P663" s="40">
        <v>91</v>
      </c>
      <c r="Q663">
        <v>61</v>
      </c>
      <c r="R663" s="40">
        <v>89</v>
      </c>
      <c r="S663">
        <v>72</v>
      </c>
      <c r="T663" t="s">
        <v>120</v>
      </c>
      <c r="W663" s="40">
        <v>100</v>
      </c>
      <c r="X663">
        <v>22</v>
      </c>
      <c r="Y663" s="40">
        <v>96</v>
      </c>
      <c r="Z663">
        <v>24</v>
      </c>
      <c r="AA663" s="40">
        <v>106</v>
      </c>
      <c r="AB663">
        <v>25</v>
      </c>
      <c r="AC663" t="s">
        <v>119</v>
      </c>
      <c r="AF663" s="40">
        <v>107</v>
      </c>
      <c r="AG663">
        <v>63</v>
      </c>
      <c r="AH663" t="s">
        <v>120</v>
      </c>
      <c r="AK663" s="40">
        <v>99</v>
      </c>
      <c r="AL663">
        <v>34</v>
      </c>
      <c r="AM663" t="s">
        <v>121</v>
      </c>
      <c r="AN663">
        <v>86</v>
      </c>
      <c r="AO663">
        <v>2</v>
      </c>
      <c r="AP663" s="40">
        <v>123</v>
      </c>
      <c r="AQ663">
        <v>84</v>
      </c>
      <c r="AR663" s="40">
        <v>113</v>
      </c>
      <c r="AS663">
        <v>91</v>
      </c>
      <c r="AT663" s="40">
        <v>108</v>
      </c>
      <c r="AU663">
        <v>86</v>
      </c>
      <c r="AV663" t="s">
        <v>119</v>
      </c>
      <c r="AY663" s="40">
        <v>98</v>
      </c>
      <c r="AZ663">
        <v>43</v>
      </c>
      <c r="BA663" s="40">
        <v>113</v>
      </c>
      <c r="BB663">
        <v>53</v>
      </c>
      <c r="BC663" s="40">
        <v>97</v>
      </c>
      <c r="BD663">
        <v>41</v>
      </c>
      <c r="BE663" t="s">
        <v>119</v>
      </c>
      <c r="BH663" s="40">
        <v>103</v>
      </c>
      <c r="BI663">
        <v>31</v>
      </c>
      <c r="BJ663" s="40">
        <v>102</v>
      </c>
      <c r="BK663">
        <v>35</v>
      </c>
      <c r="BL663" s="40">
        <v>108</v>
      </c>
      <c r="BM663">
        <v>48</v>
      </c>
      <c r="BP663" s="40">
        <v>1100</v>
      </c>
      <c r="BQ663">
        <v>60</v>
      </c>
      <c r="BR663" s="40">
        <v>107</v>
      </c>
      <c r="BS663">
        <v>21</v>
      </c>
      <c r="BT663" s="40">
        <v>117</v>
      </c>
      <c r="BU663">
        <v>56</v>
      </c>
      <c r="BV663" t="s">
        <v>115</v>
      </c>
      <c r="BY663" s="40"/>
      <c r="CA663" s="40"/>
      <c r="CC663" s="40"/>
      <c r="CE663" s="40"/>
      <c r="CG663" s="40"/>
      <c r="CI663" s="40"/>
      <c r="CK663" s="40"/>
      <c r="CM663" s="40"/>
      <c r="CO663" s="40"/>
      <c r="CQ663" s="40"/>
      <c r="CS663" s="40"/>
      <c r="CU663" s="40"/>
      <c r="CW663" s="40"/>
      <c r="CY663" s="40"/>
      <c r="DA663" s="40"/>
      <c r="DC663" s="40"/>
      <c r="DE663" s="40"/>
      <c r="DG663" s="40"/>
      <c r="DI663" s="40"/>
      <c r="DK663" s="40"/>
      <c r="DM663" t="s">
        <v>12487</v>
      </c>
      <c r="DN663" t="s">
        <v>614</v>
      </c>
    </row>
    <row r="664" spans="1:118">
      <c r="A664" t="s">
        <v>12491</v>
      </c>
      <c r="B664" t="s">
        <v>12485</v>
      </c>
      <c r="C664" s="40" t="s">
        <v>12485</v>
      </c>
      <c r="D664" s="1" t="s">
        <v>6131</v>
      </c>
      <c r="E664" s="40" t="s">
        <v>599</v>
      </c>
      <c r="F664" t="s">
        <v>118</v>
      </c>
      <c r="G664">
        <v>34</v>
      </c>
      <c r="H664">
        <v>3</v>
      </c>
      <c r="I664" s="40">
        <v>108</v>
      </c>
      <c r="J664">
        <v>77</v>
      </c>
      <c r="K664" s="40">
        <v>106</v>
      </c>
      <c r="L664">
        <v>87</v>
      </c>
      <c r="M664" t="s">
        <v>119</v>
      </c>
      <c r="P664" s="40">
        <v>96</v>
      </c>
      <c r="Q664">
        <v>56</v>
      </c>
      <c r="R664" s="40">
        <v>99</v>
      </c>
      <c r="S664">
        <v>69</v>
      </c>
      <c r="T664" t="s">
        <v>120</v>
      </c>
      <c r="W664" s="40">
        <v>94</v>
      </c>
      <c r="X664">
        <v>9</v>
      </c>
      <c r="Y664" s="40">
        <v>90</v>
      </c>
      <c r="Z664">
        <v>11</v>
      </c>
      <c r="AA664" s="40">
        <v>91</v>
      </c>
      <c r="AB664">
        <v>13</v>
      </c>
      <c r="AC664" t="s">
        <v>119</v>
      </c>
      <c r="AD664">
        <v>3</v>
      </c>
      <c r="AE664">
        <v>1</v>
      </c>
      <c r="AF664" s="40">
        <v>92</v>
      </c>
      <c r="AG664">
        <v>65</v>
      </c>
      <c r="AH664" t="s">
        <v>120</v>
      </c>
      <c r="AK664" s="40">
        <v>93</v>
      </c>
      <c r="AL664">
        <v>22</v>
      </c>
      <c r="AM664" t="s">
        <v>120</v>
      </c>
      <c r="AN664">
        <v>15</v>
      </c>
      <c r="AO664">
        <v>1</v>
      </c>
      <c r="AP664" s="40">
        <v>102</v>
      </c>
      <c r="AQ664">
        <v>52</v>
      </c>
      <c r="AR664" s="40">
        <v>106</v>
      </c>
      <c r="AS664">
        <v>67</v>
      </c>
      <c r="AT664" s="40">
        <v>86</v>
      </c>
      <c r="AU664">
        <v>55</v>
      </c>
      <c r="AV664" t="s">
        <v>118</v>
      </c>
      <c r="AW664">
        <v>44</v>
      </c>
      <c r="AX664">
        <v>2</v>
      </c>
      <c r="AY664" s="40">
        <v>98</v>
      </c>
      <c r="AZ664">
        <v>92</v>
      </c>
      <c r="BA664" s="40">
        <v>106</v>
      </c>
      <c r="BB664">
        <v>88</v>
      </c>
      <c r="BC664" s="40">
        <v>83</v>
      </c>
      <c r="BD664">
        <v>88</v>
      </c>
      <c r="BE664" t="s">
        <v>119</v>
      </c>
      <c r="BF664">
        <v>3</v>
      </c>
      <c r="BG664">
        <v>2</v>
      </c>
      <c r="BH664" s="40">
        <v>99</v>
      </c>
      <c r="BI664">
        <v>35</v>
      </c>
      <c r="BJ664" s="40">
        <v>94</v>
      </c>
      <c r="BK664">
        <v>41</v>
      </c>
      <c r="BL664" s="40">
        <v>108</v>
      </c>
      <c r="BM664">
        <v>50</v>
      </c>
      <c r="BP664" s="40">
        <v>864</v>
      </c>
      <c r="BQ664">
        <v>72</v>
      </c>
      <c r="BR664" s="40">
        <v>97</v>
      </c>
      <c r="BS664">
        <v>9</v>
      </c>
      <c r="BT664" s="40">
        <v>111</v>
      </c>
      <c r="BU664">
        <v>47</v>
      </c>
      <c r="BV664" t="s">
        <v>115</v>
      </c>
      <c r="BY664" s="40"/>
      <c r="CA664" s="40"/>
      <c r="CC664" s="40"/>
      <c r="CE664" s="40"/>
      <c r="CG664" s="40"/>
      <c r="CI664" s="40"/>
      <c r="CK664" s="40"/>
      <c r="CM664" s="40"/>
      <c r="CO664" s="40"/>
      <c r="CQ664" s="40"/>
      <c r="CS664" s="40"/>
      <c r="CU664" s="40"/>
      <c r="CW664" s="40"/>
      <c r="CY664" s="40"/>
      <c r="DA664" s="40"/>
      <c r="DC664" s="40"/>
      <c r="DE664" s="40"/>
      <c r="DG664" s="40"/>
      <c r="DI664" s="40"/>
      <c r="DK664" s="40"/>
      <c r="DM664" t="s">
        <v>2767</v>
      </c>
      <c r="DN664" t="s">
        <v>1042</v>
      </c>
    </row>
    <row r="665" spans="1:118">
      <c r="A665" t="s">
        <v>13010</v>
      </c>
      <c r="B665" t="s">
        <v>13011</v>
      </c>
      <c r="C665" s="40" t="s">
        <v>13011</v>
      </c>
      <c r="D665" s="1" t="s">
        <v>2084</v>
      </c>
      <c r="E665" s="40" t="s">
        <v>599</v>
      </c>
      <c r="F665" t="s">
        <v>118</v>
      </c>
      <c r="G665">
        <v>974</v>
      </c>
      <c r="H665">
        <v>240</v>
      </c>
      <c r="I665" s="40">
        <v>99</v>
      </c>
      <c r="J665">
        <v>98</v>
      </c>
      <c r="K665" s="40">
        <v>102</v>
      </c>
      <c r="L665">
        <v>99</v>
      </c>
      <c r="M665" t="s">
        <v>118</v>
      </c>
      <c r="N665">
        <v>137</v>
      </c>
      <c r="O665">
        <v>102</v>
      </c>
      <c r="P665" s="40">
        <v>103</v>
      </c>
      <c r="Q665">
        <v>92</v>
      </c>
      <c r="R665" s="40">
        <v>107</v>
      </c>
      <c r="S665">
        <v>94</v>
      </c>
      <c r="T665" t="s">
        <v>121</v>
      </c>
      <c r="U665">
        <v>1117</v>
      </c>
      <c r="V665">
        <v>616</v>
      </c>
      <c r="W665" s="40">
        <v>105</v>
      </c>
      <c r="X665">
        <v>97</v>
      </c>
      <c r="Y665" s="40">
        <v>100</v>
      </c>
      <c r="Z665">
        <v>99</v>
      </c>
      <c r="AA665" s="40">
        <v>81</v>
      </c>
      <c r="AB665">
        <v>99</v>
      </c>
      <c r="AC665" t="s">
        <v>118</v>
      </c>
      <c r="AD665">
        <v>201</v>
      </c>
      <c r="AE665">
        <v>41</v>
      </c>
      <c r="AF665" s="40">
        <v>102</v>
      </c>
      <c r="AG665">
        <v>96</v>
      </c>
      <c r="AH665" t="s">
        <v>120</v>
      </c>
      <c r="AI665">
        <v>16</v>
      </c>
      <c r="AJ665">
        <v>15</v>
      </c>
      <c r="AK665" s="40">
        <v>91</v>
      </c>
      <c r="AL665">
        <v>60</v>
      </c>
      <c r="AM665" t="s">
        <v>121</v>
      </c>
      <c r="AN665">
        <v>528</v>
      </c>
      <c r="AO665">
        <v>369</v>
      </c>
      <c r="AP665" s="40">
        <v>105</v>
      </c>
      <c r="AQ665">
        <v>97</v>
      </c>
      <c r="AR665" s="40">
        <v>119</v>
      </c>
      <c r="AS665">
        <v>98</v>
      </c>
      <c r="AT665" s="40">
        <v>101</v>
      </c>
      <c r="AU665">
        <v>97</v>
      </c>
      <c r="AV665" t="s">
        <v>118</v>
      </c>
      <c r="AW665">
        <v>569</v>
      </c>
      <c r="AX665">
        <v>210</v>
      </c>
      <c r="AY665" s="40">
        <v>99</v>
      </c>
      <c r="AZ665">
        <v>99</v>
      </c>
      <c r="BA665" s="40">
        <v>122</v>
      </c>
      <c r="BB665">
        <v>99</v>
      </c>
      <c r="BC665" s="40">
        <v>96</v>
      </c>
      <c r="BD665">
        <v>99</v>
      </c>
      <c r="BE665" t="s">
        <v>118</v>
      </c>
      <c r="BF665">
        <v>1016</v>
      </c>
      <c r="BG665">
        <v>488</v>
      </c>
      <c r="BH665" s="40">
        <v>101</v>
      </c>
      <c r="BI665">
        <v>99</v>
      </c>
      <c r="BJ665" s="40">
        <v>120</v>
      </c>
      <c r="BK665">
        <v>99</v>
      </c>
      <c r="BL665" s="40">
        <v>108</v>
      </c>
      <c r="BM665">
        <v>99</v>
      </c>
      <c r="BP665" s="40">
        <v>1012</v>
      </c>
      <c r="BQ665">
        <v>94</v>
      </c>
      <c r="BR665" s="40">
        <v>100</v>
      </c>
      <c r="BS665">
        <v>88</v>
      </c>
      <c r="BT665" s="40">
        <v>119</v>
      </c>
      <c r="BU665">
        <v>98</v>
      </c>
      <c r="BV665" t="s">
        <v>120</v>
      </c>
      <c r="BW665">
        <v>6</v>
      </c>
      <c r="BX665">
        <v>6</v>
      </c>
      <c r="BY665" s="40">
        <v>97</v>
      </c>
      <c r="BZ665">
        <v>64</v>
      </c>
      <c r="CA665" s="40">
        <v>95</v>
      </c>
      <c r="CB665">
        <v>58</v>
      </c>
      <c r="CC665" s="40">
        <v>92</v>
      </c>
      <c r="CD665">
        <v>5</v>
      </c>
      <c r="CE665" s="40">
        <v>102</v>
      </c>
      <c r="CF665">
        <v>39</v>
      </c>
      <c r="CG665" s="40">
        <v>96</v>
      </c>
      <c r="CH665">
        <v>58</v>
      </c>
      <c r="CI665" s="40">
        <v>91</v>
      </c>
      <c r="CJ665">
        <v>54</v>
      </c>
      <c r="CK665" s="40">
        <v>104</v>
      </c>
      <c r="CL665">
        <v>43</v>
      </c>
      <c r="CM665" s="40">
        <v>104</v>
      </c>
      <c r="CN665">
        <v>37</v>
      </c>
      <c r="CO665" s="40">
        <v>94</v>
      </c>
      <c r="CP665">
        <v>49</v>
      </c>
      <c r="CQ665" s="40">
        <v>96</v>
      </c>
      <c r="CR665">
        <v>43</v>
      </c>
      <c r="CS665" s="40">
        <v>102</v>
      </c>
      <c r="CT665">
        <v>41</v>
      </c>
      <c r="CU665" s="40">
        <v>105</v>
      </c>
      <c r="CV665">
        <v>44</v>
      </c>
      <c r="CW665" s="40">
        <v>105</v>
      </c>
      <c r="CX665">
        <v>42</v>
      </c>
      <c r="CY665" s="40">
        <v>102</v>
      </c>
      <c r="CZ665">
        <v>54</v>
      </c>
      <c r="DA665" s="40">
        <v>107</v>
      </c>
      <c r="DB665">
        <v>36</v>
      </c>
      <c r="DC665" s="40">
        <v>97</v>
      </c>
      <c r="DD665">
        <v>42</v>
      </c>
      <c r="DE665" s="40">
        <v>98</v>
      </c>
      <c r="DF665">
        <v>31</v>
      </c>
      <c r="DG665" s="40">
        <v>101</v>
      </c>
      <c r="DH665">
        <v>40</v>
      </c>
      <c r="DI665" s="40">
        <v>95</v>
      </c>
      <c r="DJ665">
        <v>40</v>
      </c>
      <c r="DK665" s="40">
        <v>100</v>
      </c>
      <c r="DL665">
        <v>23</v>
      </c>
      <c r="DM665" t="s">
        <v>141</v>
      </c>
      <c r="DN665" t="s">
        <v>13012</v>
      </c>
    </row>
    <row r="666" spans="1:118">
      <c r="A666" t="s">
        <v>13042</v>
      </c>
      <c r="B666" t="s">
        <v>13043</v>
      </c>
      <c r="C666" s="40" t="s">
        <v>5743</v>
      </c>
      <c r="D666" s="1" t="s">
        <v>13044</v>
      </c>
      <c r="E666" s="40" t="s">
        <v>599</v>
      </c>
      <c r="F666" t="s">
        <v>118</v>
      </c>
      <c r="G666">
        <v>71</v>
      </c>
      <c r="H666">
        <v>3</v>
      </c>
      <c r="I666" s="40">
        <v>87</v>
      </c>
      <c r="J666">
        <v>82</v>
      </c>
      <c r="K666" s="40">
        <v>94</v>
      </c>
      <c r="L666">
        <v>94</v>
      </c>
      <c r="M666" t="s">
        <v>119</v>
      </c>
      <c r="P666" s="40">
        <v>106</v>
      </c>
      <c r="Q666">
        <v>60</v>
      </c>
      <c r="R666" s="40">
        <v>100</v>
      </c>
      <c r="S666">
        <v>72</v>
      </c>
      <c r="T666" t="s">
        <v>120</v>
      </c>
      <c r="W666" s="40">
        <v>101</v>
      </c>
      <c r="X666">
        <v>31</v>
      </c>
      <c r="Y666" s="40">
        <v>98</v>
      </c>
      <c r="Z666">
        <v>32</v>
      </c>
      <c r="AA666" s="40">
        <v>100</v>
      </c>
      <c r="AB666">
        <v>32</v>
      </c>
      <c r="AC666" t="s">
        <v>119</v>
      </c>
      <c r="AF666" s="40">
        <v>108</v>
      </c>
      <c r="AG666">
        <v>62</v>
      </c>
      <c r="AH666" t="s">
        <v>120</v>
      </c>
      <c r="AK666" s="40">
        <v>103</v>
      </c>
      <c r="AL666">
        <v>22</v>
      </c>
      <c r="AM666" t="s">
        <v>121</v>
      </c>
      <c r="AN666">
        <v>48</v>
      </c>
      <c r="AO666">
        <v>1</v>
      </c>
      <c r="AP666" s="40">
        <v>111</v>
      </c>
      <c r="AQ666">
        <v>76</v>
      </c>
      <c r="AR666" s="40">
        <v>120</v>
      </c>
      <c r="AS666">
        <v>85</v>
      </c>
      <c r="AT666" s="40">
        <v>96</v>
      </c>
      <c r="AU666">
        <v>78</v>
      </c>
      <c r="AV666" t="s">
        <v>119</v>
      </c>
      <c r="AW666">
        <v>6</v>
      </c>
      <c r="AX666">
        <v>1</v>
      </c>
      <c r="AY666" s="40">
        <v>95</v>
      </c>
      <c r="AZ666">
        <v>66</v>
      </c>
      <c r="BA666" s="40">
        <v>119</v>
      </c>
      <c r="BB666">
        <v>65</v>
      </c>
      <c r="BC666" s="40">
        <v>90</v>
      </c>
      <c r="BD666">
        <v>58</v>
      </c>
      <c r="BE666" t="s">
        <v>119</v>
      </c>
      <c r="BH666" s="40">
        <v>108</v>
      </c>
      <c r="BI666">
        <v>34</v>
      </c>
      <c r="BJ666" s="40">
        <v>112</v>
      </c>
      <c r="BK666">
        <v>37</v>
      </c>
      <c r="BL666" s="40">
        <v>108</v>
      </c>
      <c r="BM666">
        <v>50</v>
      </c>
      <c r="BP666" s="40">
        <v>923</v>
      </c>
      <c r="BQ666">
        <v>64</v>
      </c>
      <c r="BR666" s="40">
        <v>105</v>
      </c>
      <c r="BS666">
        <v>28</v>
      </c>
      <c r="BT666" s="40">
        <v>119</v>
      </c>
      <c r="BU666">
        <v>55</v>
      </c>
      <c r="BV666" t="s">
        <v>115</v>
      </c>
      <c r="BY666" s="40"/>
      <c r="CA666" s="40"/>
      <c r="CC666" s="40"/>
      <c r="CE666" s="40"/>
      <c r="CG666" s="40"/>
      <c r="CI666" s="40"/>
      <c r="CK666" s="40"/>
      <c r="CM666" s="40"/>
      <c r="CO666" s="40"/>
      <c r="CQ666" s="40"/>
      <c r="CS666" s="40"/>
      <c r="CU666" s="40"/>
      <c r="CW666" s="40"/>
      <c r="CY666" s="40"/>
      <c r="DA666" s="40"/>
      <c r="DC666" s="40"/>
      <c r="DE666" s="40"/>
      <c r="DG666" s="40"/>
      <c r="DI666" s="40"/>
      <c r="DK666" s="40"/>
      <c r="DM666" t="s">
        <v>11730</v>
      </c>
      <c r="DN666" t="s">
        <v>683</v>
      </c>
    </row>
    <row r="667" spans="1:118">
      <c r="A667" t="s">
        <v>13818</v>
      </c>
      <c r="B667" t="s">
        <v>13819</v>
      </c>
      <c r="C667" s="40" t="s">
        <v>13820</v>
      </c>
      <c r="D667" s="1" t="s">
        <v>13821</v>
      </c>
      <c r="E667" s="40" t="s">
        <v>599</v>
      </c>
      <c r="F667" t="s">
        <v>118</v>
      </c>
      <c r="G667">
        <v>22</v>
      </c>
      <c r="H667">
        <v>1</v>
      </c>
      <c r="I667" s="40">
        <v>92</v>
      </c>
      <c r="J667">
        <v>72</v>
      </c>
      <c r="K667" s="40">
        <v>109</v>
      </c>
      <c r="L667">
        <v>87</v>
      </c>
      <c r="M667" t="s">
        <v>119</v>
      </c>
      <c r="P667" s="40">
        <v>115</v>
      </c>
      <c r="Q667">
        <v>55</v>
      </c>
      <c r="R667" s="40">
        <v>95</v>
      </c>
      <c r="S667">
        <v>69</v>
      </c>
      <c r="T667" t="s">
        <v>120</v>
      </c>
      <c r="W667" s="40">
        <v>91</v>
      </c>
      <c r="X667">
        <v>27</v>
      </c>
      <c r="Y667" s="40">
        <v>90</v>
      </c>
      <c r="Z667">
        <v>29</v>
      </c>
      <c r="AA667" s="40">
        <v>95</v>
      </c>
      <c r="AB667">
        <v>29</v>
      </c>
      <c r="AC667" t="s">
        <v>119</v>
      </c>
      <c r="AF667" s="40">
        <v>96</v>
      </c>
      <c r="AG667">
        <v>61</v>
      </c>
      <c r="AH667" t="s">
        <v>120</v>
      </c>
      <c r="AK667" s="40">
        <v>98</v>
      </c>
      <c r="AL667">
        <v>19</v>
      </c>
      <c r="AM667" t="s">
        <v>120</v>
      </c>
      <c r="AP667" s="40">
        <v>103</v>
      </c>
      <c r="AQ667">
        <v>31</v>
      </c>
      <c r="AR667" s="40">
        <v>111</v>
      </c>
      <c r="AS667">
        <v>33</v>
      </c>
      <c r="AT667" s="40">
        <v>92</v>
      </c>
      <c r="AU667">
        <v>31</v>
      </c>
      <c r="AV667" t="s">
        <v>118</v>
      </c>
      <c r="AW667">
        <v>32</v>
      </c>
      <c r="AX667">
        <v>1</v>
      </c>
      <c r="AY667" s="40">
        <v>100</v>
      </c>
      <c r="AZ667">
        <v>88</v>
      </c>
      <c r="BA667" s="40">
        <v>109</v>
      </c>
      <c r="BB667">
        <v>83</v>
      </c>
      <c r="BC667" s="40">
        <v>92</v>
      </c>
      <c r="BD667">
        <v>82</v>
      </c>
      <c r="BE667" t="s">
        <v>119</v>
      </c>
      <c r="BH667" s="40">
        <v>107</v>
      </c>
      <c r="BI667">
        <v>32</v>
      </c>
      <c r="BJ667" s="40">
        <v>109</v>
      </c>
      <c r="BK667">
        <v>35</v>
      </c>
      <c r="BL667" s="40">
        <v>108</v>
      </c>
      <c r="BM667">
        <v>48</v>
      </c>
      <c r="BP667" s="40">
        <v>932</v>
      </c>
      <c r="BQ667">
        <v>68</v>
      </c>
      <c r="BR667" s="40">
        <v>96</v>
      </c>
      <c r="BS667">
        <v>25</v>
      </c>
      <c r="BT667" s="40">
        <v>116</v>
      </c>
      <c r="BU667">
        <v>33</v>
      </c>
      <c r="BV667" t="s">
        <v>115</v>
      </c>
      <c r="BY667" s="40"/>
      <c r="CA667" s="40"/>
      <c r="CC667" s="40"/>
      <c r="CE667" s="40"/>
      <c r="CG667" s="40"/>
      <c r="CI667" s="40"/>
      <c r="CK667" s="40"/>
      <c r="CM667" s="40"/>
      <c r="CO667" s="40"/>
      <c r="CQ667" s="40"/>
      <c r="CS667" s="40"/>
      <c r="CU667" s="40"/>
      <c r="CW667" s="40"/>
      <c r="CY667" s="40"/>
      <c r="DA667" s="40"/>
      <c r="DC667" s="40"/>
      <c r="DE667" s="40"/>
      <c r="DG667" s="40"/>
      <c r="DI667" s="40"/>
      <c r="DK667" s="40"/>
      <c r="DM667" t="s">
        <v>13822</v>
      </c>
      <c r="DN667" t="s">
        <v>614</v>
      </c>
    </row>
    <row r="668" spans="1:118">
      <c r="A668" t="s">
        <v>14012</v>
      </c>
      <c r="B668" t="s">
        <v>14013</v>
      </c>
      <c r="C668" s="40" t="s">
        <v>14014</v>
      </c>
      <c r="D668" s="1" t="s">
        <v>3080</v>
      </c>
      <c r="E668" s="40" t="s">
        <v>599</v>
      </c>
      <c r="F668" t="s">
        <v>119</v>
      </c>
      <c r="I668" s="40">
        <v>102</v>
      </c>
      <c r="J668">
        <v>61</v>
      </c>
      <c r="K668" s="40">
        <v>98</v>
      </c>
      <c r="L668">
        <v>71</v>
      </c>
      <c r="M668" t="s">
        <v>119</v>
      </c>
      <c r="P668" s="40">
        <v>96</v>
      </c>
      <c r="Q668">
        <v>57</v>
      </c>
      <c r="R668" s="40">
        <v>98</v>
      </c>
      <c r="S668">
        <v>63</v>
      </c>
      <c r="T668" t="s">
        <v>120</v>
      </c>
      <c r="U668">
        <v>15</v>
      </c>
      <c r="V668">
        <v>4</v>
      </c>
      <c r="W668" s="40">
        <v>88</v>
      </c>
      <c r="X668">
        <v>47</v>
      </c>
      <c r="Y668" s="40">
        <v>90</v>
      </c>
      <c r="Z668">
        <v>52</v>
      </c>
      <c r="AA668" s="40">
        <v>96</v>
      </c>
      <c r="AB668">
        <v>27</v>
      </c>
      <c r="AC668" t="s">
        <v>119</v>
      </c>
      <c r="AF668" s="40">
        <v>92</v>
      </c>
      <c r="AG668">
        <v>63</v>
      </c>
      <c r="AH668" t="s">
        <v>120</v>
      </c>
      <c r="AK668" s="40">
        <v>94</v>
      </c>
      <c r="AL668">
        <v>32</v>
      </c>
      <c r="AM668" t="s">
        <v>120</v>
      </c>
      <c r="AN668">
        <v>1</v>
      </c>
      <c r="AO668">
        <v>1</v>
      </c>
      <c r="AP668" s="40">
        <v>95</v>
      </c>
      <c r="AQ668">
        <v>25</v>
      </c>
      <c r="AR668" s="40">
        <v>96</v>
      </c>
      <c r="AS668">
        <v>30</v>
      </c>
      <c r="AT668" s="40">
        <v>86</v>
      </c>
      <c r="AU668">
        <v>26</v>
      </c>
      <c r="AV668" t="s">
        <v>118</v>
      </c>
      <c r="AW668">
        <v>39</v>
      </c>
      <c r="AX668">
        <v>2</v>
      </c>
      <c r="AY668" s="40">
        <v>94</v>
      </c>
      <c r="AZ668">
        <v>90</v>
      </c>
      <c r="BA668" s="40">
        <v>101</v>
      </c>
      <c r="BB668">
        <v>85</v>
      </c>
      <c r="BC668" s="40">
        <v>103</v>
      </c>
      <c r="BD668">
        <v>85</v>
      </c>
      <c r="BE668" t="s">
        <v>119</v>
      </c>
      <c r="BF668">
        <v>15</v>
      </c>
      <c r="BG668">
        <v>11</v>
      </c>
      <c r="BH668" s="40">
        <v>93</v>
      </c>
      <c r="BI668">
        <v>66</v>
      </c>
      <c r="BJ668" s="40">
        <v>99</v>
      </c>
      <c r="BK668">
        <v>71</v>
      </c>
      <c r="BL668" s="40">
        <v>108</v>
      </c>
      <c r="BM668">
        <v>69</v>
      </c>
      <c r="BP668" s="40">
        <v>918</v>
      </c>
      <c r="BQ668">
        <v>67</v>
      </c>
      <c r="BR668" s="40">
        <v>95</v>
      </c>
      <c r="BS668">
        <v>36</v>
      </c>
      <c r="BT668" s="40">
        <v>109</v>
      </c>
      <c r="BU668">
        <v>51</v>
      </c>
      <c r="BV668" t="s">
        <v>115</v>
      </c>
      <c r="BY668" s="40"/>
      <c r="CA668" s="40"/>
      <c r="CC668" s="40"/>
      <c r="CE668" s="40"/>
      <c r="CG668" s="40"/>
      <c r="CI668" s="40"/>
      <c r="CK668" s="40"/>
      <c r="CM668" s="40"/>
      <c r="CO668" s="40"/>
      <c r="CQ668" s="40"/>
      <c r="CS668" s="40"/>
      <c r="CU668" s="40"/>
      <c r="CW668" s="40"/>
      <c r="CY668" s="40"/>
      <c r="DA668" s="40"/>
      <c r="DC668" s="40"/>
      <c r="DE668" s="40"/>
      <c r="DG668" s="40"/>
      <c r="DI668" s="40"/>
      <c r="DK668" s="40"/>
      <c r="DM668" t="s">
        <v>14015</v>
      </c>
      <c r="DN668" t="s">
        <v>714</v>
      </c>
    </row>
    <row r="669" spans="1:118">
      <c r="A669" t="s">
        <v>14082</v>
      </c>
      <c r="B669" t="s">
        <v>14083</v>
      </c>
      <c r="C669" s="40" t="s">
        <v>14083</v>
      </c>
      <c r="D669" s="1" t="s">
        <v>14084</v>
      </c>
      <c r="E669" s="40" t="s">
        <v>1618</v>
      </c>
      <c r="F669" t="s">
        <v>121</v>
      </c>
      <c r="G669">
        <v>860</v>
      </c>
      <c r="H669">
        <v>192</v>
      </c>
      <c r="I669" s="40">
        <v>110</v>
      </c>
      <c r="J669">
        <v>98</v>
      </c>
      <c r="K669" s="40">
        <v>108</v>
      </c>
      <c r="L669">
        <v>99</v>
      </c>
      <c r="M669" t="s">
        <v>121</v>
      </c>
      <c r="N669">
        <v>286</v>
      </c>
      <c r="O669">
        <v>141</v>
      </c>
      <c r="P669" s="40">
        <v>91</v>
      </c>
      <c r="Q669">
        <v>95</v>
      </c>
      <c r="R669" s="40">
        <v>104</v>
      </c>
      <c r="S669">
        <v>97</v>
      </c>
      <c r="T669" t="s">
        <v>121</v>
      </c>
      <c r="U669">
        <v>476</v>
      </c>
      <c r="V669">
        <v>196</v>
      </c>
      <c r="W669" s="40">
        <v>103</v>
      </c>
      <c r="X669">
        <v>95</v>
      </c>
      <c r="Y669" s="40">
        <v>115</v>
      </c>
      <c r="Z669">
        <v>98</v>
      </c>
      <c r="AA669" s="40">
        <v>100</v>
      </c>
      <c r="AB669">
        <v>99</v>
      </c>
      <c r="AC669" t="s">
        <v>121</v>
      </c>
      <c r="AD669">
        <v>207</v>
      </c>
      <c r="AE669">
        <v>22</v>
      </c>
      <c r="AF669" s="40">
        <v>92</v>
      </c>
      <c r="AG669">
        <v>96</v>
      </c>
      <c r="AH669" t="s">
        <v>121</v>
      </c>
      <c r="AI669">
        <v>44</v>
      </c>
      <c r="AJ669">
        <v>12</v>
      </c>
      <c r="AK669" s="40">
        <v>87</v>
      </c>
      <c r="AL669">
        <v>80</v>
      </c>
      <c r="AM669" t="s">
        <v>118</v>
      </c>
      <c r="AN669">
        <v>153</v>
      </c>
      <c r="AO669">
        <v>87</v>
      </c>
      <c r="AP669" s="40">
        <v>97</v>
      </c>
      <c r="AQ669">
        <v>92</v>
      </c>
      <c r="AR669" s="40">
        <v>123</v>
      </c>
      <c r="AS669">
        <v>96</v>
      </c>
      <c r="AT669" s="40">
        <v>96</v>
      </c>
      <c r="AU669">
        <v>93</v>
      </c>
      <c r="AV669" t="s">
        <v>121</v>
      </c>
      <c r="AW669">
        <v>172</v>
      </c>
      <c r="AX669">
        <v>62</v>
      </c>
      <c r="AY669" s="40">
        <v>96</v>
      </c>
      <c r="AZ669">
        <v>98</v>
      </c>
      <c r="BA669" s="40">
        <v>118</v>
      </c>
      <c r="BB669">
        <v>97</v>
      </c>
      <c r="BC669" s="40">
        <v>101</v>
      </c>
      <c r="BD669">
        <v>97</v>
      </c>
      <c r="BE669" t="s">
        <v>118</v>
      </c>
      <c r="BF669">
        <v>125</v>
      </c>
      <c r="BG669">
        <v>82</v>
      </c>
      <c r="BH669" s="40">
        <v>98</v>
      </c>
      <c r="BI669">
        <v>93</v>
      </c>
      <c r="BJ669" s="40">
        <v>119</v>
      </c>
      <c r="BK669">
        <v>95</v>
      </c>
      <c r="BL669" s="40">
        <v>108</v>
      </c>
      <c r="BM669">
        <v>92</v>
      </c>
      <c r="BN669">
        <v>113</v>
      </c>
      <c r="BO669">
        <v>94</v>
      </c>
      <c r="BP669" s="40">
        <v>1005</v>
      </c>
      <c r="BQ669">
        <v>95</v>
      </c>
      <c r="BR669" s="40">
        <v>98</v>
      </c>
      <c r="BS669">
        <v>87</v>
      </c>
      <c r="BT669" s="40">
        <v>96</v>
      </c>
      <c r="BU669">
        <v>94</v>
      </c>
      <c r="BV669" t="s">
        <v>121</v>
      </c>
      <c r="BW669">
        <v>31</v>
      </c>
      <c r="BX669">
        <v>11</v>
      </c>
      <c r="BY669" s="40">
        <v>103</v>
      </c>
      <c r="BZ669">
        <v>90</v>
      </c>
      <c r="CA669" s="40">
        <v>89</v>
      </c>
      <c r="CB669">
        <v>86</v>
      </c>
      <c r="CC669" s="40">
        <v>91</v>
      </c>
      <c r="CD669">
        <v>8</v>
      </c>
      <c r="CE669" s="40">
        <v>97</v>
      </c>
      <c r="CF669">
        <v>75</v>
      </c>
      <c r="CG669" s="40">
        <v>96</v>
      </c>
      <c r="CH669">
        <v>87</v>
      </c>
      <c r="CI669" s="40">
        <v>93</v>
      </c>
      <c r="CJ669">
        <v>84</v>
      </c>
      <c r="CK669" s="40">
        <v>101</v>
      </c>
      <c r="CL669">
        <v>78</v>
      </c>
      <c r="CM669" s="40">
        <v>101</v>
      </c>
      <c r="CN669">
        <v>72</v>
      </c>
      <c r="CO669" s="40">
        <v>97</v>
      </c>
      <c r="CP669">
        <v>82</v>
      </c>
      <c r="CQ669" s="40">
        <v>97</v>
      </c>
      <c r="CR669">
        <v>77</v>
      </c>
      <c r="CS669" s="40">
        <v>83</v>
      </c>
      <c r="CT669">
        <v>77</v>
      </c>
      <c r="CU669" s="40">
        <v>86</v>
      </c>
      <c r="CV669">
        <v>78</v>
      </c>
      <c r="CW669" s="40">
        <v>87</v>
      </c>
      <c r="CX669">
        <v>76</v>
      </c>
      <c r="CY669" s="40">
        <v>96</v>
      </c>
      <c r="CZ669">
        <v>85</v>
      </c>
      <c r="DA669" s="40">
        <v>89</v>
      </c>
      <c r="DB669">
        <v>69</v>
      </c>
      <c r="DC669" s="40">
        <v>94</v>
      </c>
      <c r="DD669">
        <v>77</v>
      </c>
      <c r="DE669" s="40">
        <v>87</v>
      </c>
      <c r="DF669">
        <v>68</v>
      </c>
      <c r="DG669" s="40">
        <v>97</v>
      </c>
      <c r="DH669">
        <v>75</v>
      </c>
      <c r="DI669" s="40">
        <v>101</v>
      </c>
      <c r="DJ669">
        <v>75</v>
      </c>
      <c r="DK669" s="40">
        <v>96</v>
      </c>
      <c r="DL669">
        <v>52</v>
      </c>
      <c r="DM669" t="s">
        <v>141</v>
      </c>
      <c r="DN669" t="s">
        <v>14085</v>
      </c>
    </row>
    <row r="670" spans="1:118">
      <c r="A670" t="s">
        <v>1699</v>
      </c>
      <c r="B670" t="s">
        <v>115</v>
      </c>
      <c r="C670" s="40" t="s">
        <v>1700</v>
      </c>
      <c r="D670" s="1" t="s">
        <v>1701</v>
      </c>
      <c r="E670" s="40" t="s">
        <v>1618</v>
      </c>
      <c r="F670" t="s">
        <v>120</v>
      </c>
      <c r="I670" s="40">
        <v>111</v>
      </c>
      <c r="J670">
        <v>34</v>
      </c>
      <c r="K670" s="40">
        <v>109</v>
      </c>
      <c r="L670">
        <v>49</v>
      </c>
      <c r="M670" t="s">
        <v>120</v>
      </c>
      <c r="N670">
        <v>7</v>
      </c>
      <c r="O670">
        <v>6</v>
      </c>
      <c r="P670" s="40">
        <v>85</v>
      </c>
      <c r="Q670">
        <v>36</v>
      </c>
      <c r="R670" s="40">
        <v>97</v>
      </c>
      <c r="S670">
        <v>49</v>
      </c>
      <c r="T670" t="s">
        <v>120</v>
      </c>
      <c r="U670">
        <v>98</v>
      </c>
      <c r="V670">
        <v>10</v>
      </c>
      <c r="W670" s="40">
        <v>114</v>
      </c>
      <c r="X670">
        <v>83</v>
      </c>
      <c r="Y670" s="40">
        <v>126</v>
      </c>
      <c r="Z670">
        <v>92</v>
      </c>
      <c r="AA670" s="40">
        <v>106</v>
      </c>
      <c r="AB670">
        <v>95</v>
      </c>
      <c r="AC670" t="s">
        <v>120</v>
      </c>
      <c r="AF670" s="40">
        <v>96</v>
      </c>
      <c r="AG670">
        <v>2</v>
      </c>
      <c r="AH670" t="s">
        <v>120</v>
      </c>
      <c r="AK670" s="40">
        <v>101</v>
      </c>
      <c r="AL670">
        <v>1</v>
      </c>
      <c r="AM670" t="s">
        <v>118</v>
      </c>
      <c r="AN670">
        <v>37</v>
      </c>
      <c r="AO670">
        <v>2</v>
      </c>
      <c r="AP670" s="40">
        <v>91</v>
      </c>
      <c r="AQ670">
        <v>75</v>
      </c>
      <c r="AR670" s="40">
        <v>116</v>
      </c>
      <c r="AS670">
        <v>85</v>
      </c>
      <c r="AT670" s="40">
        <v>115</v>
      </c>
      <c r="AU670">
        <v>77</v>
      </c>
      <c r="AV670" t="s">
        <v>120</v>
      </c>
      <c r="AY670" s="40">
        <v>95</v>
      </c>
      <c r="AZ670">
        <v>31</v>
      </c>
      <c r="BA670" s="40">
        <v>99</v>
      </c>
      <c r="BB670">
        <v>25</v>
      </c>
      <c r="BC670" s="40">
        <v>98</v>
      </c>
      <c r="BD670">
        <v>26</v>
      </c>
      <c r="BE670" t="s">
        <v>119</v>
      </c>
      <c r="BH670" s="40">
        <v>99</v>
      </c>
      <c r="BI670">
        <v>47</v>
      </c>
      <c r="BJ670" s="40">
        <v>110</v>
      </c>
      <c r="BK670">
        <v>53</v>
      </c>
      <c r="BL670" s="40">
        <v>108</v>
      </c>
      <c r="BM670">
        <v>40</v>
      </c>
      <c r="BN670">
        <v>114</v>
      </c>
      <c r="BO670">
        <v>69</v>
      </c>
      <c r="BP670" s="40">
        <v>1062</v>
      </c>
      <c r="BQ670">
        <v>33</v>
      </c>
      <c r="BR670" s="40">
        <v>108</v>
      </c>
      <c r="BS670">
        <v>78</v>
      </c>
      <c r="BT670" s="40">
        <v>96</v>
      </c>
      <c r="BU670">
        <v>62</v>
      </c>
      <c r="BV670" t="s">
        <v>115</v>
      </c>
      <c r="BY670" s="40"/>
      <c r="CA670" s="40"/>
      <c r="CC670" s="40"/>
      <c r="CE670" s="40"/>
      <c r="CG670" s="40"/>
      <c r="CI670" s="40"/>
      <c r="CK670" s="40"/>
      <c r="CM670" s="40"/>
      <c r="CO670" s="40"/>
      <c r="CQ670" s="40"/>
      <c r="CS670" s="40"/>
      <c r="CU670" s="40"/>
      <c r="CW670" s="40"/>
      <c r="CY670" s="40"/>
      <c r="DA670" s="40"/>
      <c r="DC670" s="40"/>
      <c r="DE670" s="40"/>
      <c r="DG670" s="40"/>
      <c r="DI670" s="40"/>
      <c r="DK670" s="40"/>
      <c r="DM670" t="s">
        <v>115</v>
      </c>
      <c r="DN670" t="s">
        <v>1702</v>
      </c>
    </row>
    <row r="671" spans="1:118">
      <c r="A671" t="s">
        <v>1725</v>
      </c>
      <c r="B671" t="s">
        <v>1726</v>
      </c>
      <c r="C671" s="40" t="s">
        <v>1727</v>
      </c>
      <c r="D671" s="1" t="s">
        <v>1728</v>
      </c>
      <c r="E671" s="40" t="s">
        <v>1618</v>
      </c>
      <c r="F671" t="s">
        <v>120</v>
      </c>
      <c r="G671">
        <v>7</v>
      </c>
      <c r="H671">
        <v>7</v>
      </c>
      <c r="I671" s="40">
        <v>93</v>
      </c>
      <c r="J671">
        <v>54</v>
      </c>
      <c r="K671" s="40">
        <v>96</v>
      </c>
      <c r="L671">
        <v>70</v>
      </c>
      <c r="M671" t="s">
        <v>120</v>
      </c>
      <c r="N671">
        <v>14</v>
      </c>
      <c r="O671">
        <v>14</v>
      </c>
      <c r="P671" s="40">
        <v>99</v>
      </c>
      <c r="Q671">
        <v>49</v>
      </c>
      <c r="R671" s="40">
        <v>96</v>
      </c>
      <c r="S671">
        <v>62</v>
      </c>
      <c r="T671" t="s">
        <v>121</v>
      </c>
      <c r="U671">
        <v>552</v>
      </c>
      <c r="V671">
        <v>282</v>
      </c>
      <c r="W671" s="40">
        <v>96</v>
      </c>
      <c r="X671">
        <v>96</v>
      </c>
      <c r="Y671" s="40">
        <v>101</v>
      </c>
      <c r="Z671">
        <v>98</v>
      </c>
      <c r="AA671" s="40">
        <v>106</v>
      </c>
      <c r="AB671">
        <v>99</v>
      </c>
      <c r="AC671" t="s">
        <v>120</v>
      </c>
      <c r="AF671" s="40">
        <v>100</v>
      </c>
      <c r="AG671">
        <v>12</v>
      </c>
      <c r="AH671" t="s">
        <v>120</v>
      </c>
      <c r="AK671" s="40">
        <v>105</v>
      </c>
      <c r="AL671">
        <v>10</v>
      </c>
      <c r="AM671" t="s">
        <v>118</v>
      </c>
      <c r="AN671">
        <v>155</v>
      </c>
      <c r="AO671">
        <v>109</v>
      </c>
      <c r="AP671" s="40">
        <v>72</v>
      </c>
      <c r="AQ671">
        <v>92</v>
      </c>
      <c r="AR671" s="40">
        <v>84</v>
      </c>
      <c r="AS671">
        <v>96</v>
      </c>
      <c r="AT671" s="40">
        <v>84</v>
      </c>
      <c r="AU671">
        <v>93</v>
      </c>
      <c r="AV671" t="s">
        <v>120</v>
      </c>
      <c r="AW671">
        <v>2</v>
      </c>
      <c r="AX671">
        <v>2</v>
      </c>
      <c r="AY671" s="40">
        <v>99</v>
      </c>
      <c r="AZ671">
        <v>54</v>
      </c>
      <c r="BA671" s="40">
        <v>95</v>
      </c>
      <c r="BB671">
        <v>45</v>
      </c>
      <c r="BC671" s="40">
        <v>96</v>
      </c>
      <c r="BD671">
        <v>47</v>
      </c>
      <c r="BE671" t="s">
        <v>118</v>
      </c>
      <c r="BF671">
        <v>39</v>
      </c>
      <c r="BG671">
        <v>34</v>
      </c>
      <c r="BH671" s="40">
        <v>87</v>
      </c>
      <c r="BI671">
        <v>85</v>
      </c>
      <c r="BJ671" s="40">
        <v>103</v>
      </c>
      <c r="BK671">
        <v>88</v>
      </c>
      <c r="BL671" s="40">
        <v>108</v>
      </c>
      <c r="BM671">
        <v>83</v>
      </c>
      <c r="BN671">
        <v>78</v>
      </c>
      <c r="BO671">
        <v>90</v>
      </c>
      <c r="BP671" s="40">
        <v>871</v>
      </c>
      <c r="BQ671">
        <v>49</v>
      </c>
      <c r="BR671" s="40">
        <v>96</v>
      </c>
      <c r="BS671">
        <v>87</v>
      </c>
      <c r="BT671" s="40">
        <v>83</v>
      </c>
      <c r="BU671">
        <v>89</v>
      </c>
      <c r="BV671" t="s">
        <v>115</v>
      </c>
      <c r="BY671" s="40"/>
      <c r="CA671" s="40"/>
      <c r="CC671" s="40"/>
      <c r="CE671" s="40"/>
      <c r="CG671" s="40"/>
      <c r="CI671" s="40"/>
      <c r="CK671" s="40"/>
      <c r="CM671" s="40"/>
      <c r="CO671" s="40"/>
      <c r="CQ671" s="40"/>
      <c r="CS671" s="40"/>
      <c r="CU671" s="40"/>
      <c r="CW671" s="40"/>
      <c r="CY671" s="40"/>
      <c r="DA671" s="40"/>
      <c r="DC671" s="40"/>
      <c r="DE671" s="40"/>
      <c r="DG671" s="40"/>
      <c r="DI671" s="40"/>
      <c r="DK671" s="40"/>
      <c r="DM671" t="s">
        <v>115</v>
      </c>
      <c r="DN671" t="s">
        <v>1729</v>
      </c>
    </row>
    <row r="672" spans="1:118">
      <c r="A672" t="s">
        <v>1749</v>
      </c>
      <c r="B672" t="s">
        <v>1750</v>
      </c>
      <c r="C672" s="40" t="s">
        <v>1750</v>
      </c>
      <c r="D672" s="1" t="s">
        <v>1751</v>
      </c>
      <c r="E672" s="40" t="s">
        <v>1618</v>
      </c>
      <c r="F672" t="s">
        <v>120</v>
      </c>
      <c r="I672" s="40">
        <v>105</v>
      </c>
      <c r="J672">
        <v>61</v>
      </c>
      <c r="K672" s="40">
        <v>105</v>
      </c>
      <c r="L672">
        <v>73</v>
      </c>
      <c r="M672" t="s">
        <v>121</v>
      </c>
      <c r="N672">
        <v>20</v>
      </c>
      <c r="O672">
        <v>18</v>
      </c>
      <c r="P672" s="40">
        <v>87</v>
      </c>
      <c r="Q672">
        <v>68</v>
      </c>
      <c r="R672" s="40">
        <v>101</v>
      </c>
      <c r="S672">
        <v>74</v>
      </c>
      <c r="T672" t="s">
        <v>120</v>
      </c>
      <c r="U672">
        <v>184</v>
      </c>
      <c r="V672">
        <v>103</v>
      </c>
      <c r="W672" s="40">
        <v>95</v>
      </c>
      <c r="X672">
        <v>90</v>
      </c>
      <c r="Y672" s="40">
        <v>103</v>
      </c>
      <c r="Z672">
        <v>96</v>
      </c>
      <c r="AA672" s="40">
        <v>84</v>
      </c>
      <c r="AB672">
        <v>97</v>
      </c>
      <c r="AC672" t="s">
        <v>120</v>
      </c>
      <c r="AF672" s="40">
        <v>86</v>
      </c>
      <c r="AG672">
        <v>24</v>
      </c>
      <c r="AH672" t="s">
        <v>120</v>
      </c>
      <c r="AI672">
        <v>2</v>
      </c>
      <c r="AJ672">
        <v>2</v>
      </c>
      <c r="AK672" s="40">
        <v>97</v>
      </c>
      <c r="AL672">
        <v>24</v>
      </c>
      <c r="AM672" t="s">
        <v>118</v>
      </c>
      <c r="AN672">
        <v>78</v>
      </c>
      <c r="AO672">
        <v>52</v>
      </c>
      <c r="AP672" s="40">
        <v>92</v>
      </c>
      <c r="AQ672">
        <v>87</v>
      </c>
      <c r="AR672" s="40">
        <v>91</v>
      </c>
      <c r="AS672">
        <v>92</v>
      </c>
      <c r="AT672" s="40">
        <v>113</v>
      </c>
      <c r="AU672">
        <v>88</v>
      </c>
      <c r="AV672" t="s">
        <v>120</v>
      </c>
      <c r="AW672">
        <v>4</v>
      </c>
      <c r="AX672">
        <v>3</v>
      </c>
      <c r="AY672" s="40">
        <v>96</v>
      </c>
      <c r="AZ672">
        <v>78</v>
      </c>
      <c r="BA672" s="40">
        <v>94</v>
      </c>
      <c r="BB672">
        <v>71</v>
      </c>
      <c r="BC672" s="40">
        <v>103</v>
      </c>
      <c r="BD672">
        <v>72</v>
      </c>
      <c r="BE672" t="s">
        <v>118</v>
      </c>
      <c r="BF672">
        <v>34</v>
      </c>
      <c r="BG672">
        <v>30</v>
      </c>
      <c r="BH672" s="40">
        <v>90</v>
      </c>
      <c r="BI672">
        <v>84</v>
      </c>
      <c r="BJ672" s="40">
        <v>88</v>
      </c>
      <c r="BK672">
        <v>86</v>
      </c>
      <c r="BL672" s="40">
        <v>108</v>
      </c>
      <c r="BM672">
        <v>81</v>
      </c>
      <c r="BN672">
        <v>95</v>
      </c>
      <c r="BO672">
        <v>88</v>
      </c>
      <c r="BP672" s="40">
        <v>867</v>
      </c>
      <c r="BQ672">
        <v>57</v>
      </c>
      <c r="BR672" s="40">
        <v>87</v>
      </c>
      <c r="BS672">
        <v>83</v>
      </c>
      <c r="BT672" s="40">
        <v>87</v>
      </c>
      <c r="BU672">
        <v>87</v>
      </c>
      <c r="BV672" t="s">
        <v>120</v>
      </c>
      <c r="BW672">
        <v>1</v>
      </c>
      <c r="BX672">
        <v>1</v>
      </c>
      <c r="BY672" s="40">
        <v>105</v>
      </c>
      <c r="BZ672">
        <v>31</v>
      </c>
      <c r="CA672" s="40">
        <v>95</v>
      </c>
      <c r="CB672">
        <v>27</v>
      </c>
      <c r="CC672" s="40">
        <v>97</v>
      </c>
      <c r="CD672">
        <v>3</v>
      </c>
      <c r="CE672" s="40">
        <v>100</v>
      </c>
      <c r="CF672">
        <v>15</v>
      </c>
      <c r="CG672" s="40">
        <v>101</v>
      </c>
      <c r="CH672">
        <v>27</v>
      </c>
      <c r="CI672" s="40">
        <v>97</v>
      </c>
      <c r="CJ672">
        <v>24</v>
      </c>
      <c r="CK672" s="40">
        <v>105</v>
      </c>
      <c r="CL672">
        <v>18</v>
      </c>
      <c r="CM672" s="40">
        <v>103</v>
      </c>
      <c r="CN672">
        <v>15</v>
      </c>
      <c r="CO672" s="40">
        <v>81</v>
      </c>
      <c r="CP672">
        <v>21</v>
      </c>
      <c r="CQ672" s="40">
        <v>87</v>
      </c>
      <c r="CR672">
        <v>18</v>
      </c>
      <c r="CS672" s="40">
        <v>80</v>
      </c>
      <c r="CT672">
        <v>16</v>
      </c>
      <c r="CU672" s="40">
        <v>80</v>
      </c>
      <c r="CV672">
        <v>18</v>
      </c>
      <c r="CW672" s="40">
        <v>85</v>
      </c>
      <c r="CX672">
        <v>17</v>
      </c>
      <c r="CY672" s="40">
        <v>88</v>
      </c>
      <c r="CZ672">
        <v>24</v>
      </c>
      <c r="DA672" s="40">
        <v>81</v>
      </c>
      <c r="DB672">
        <v>15</v>
      </c>
      <c r="DC672" s="40">
        <v>98</v>
      </c>
      <c r="DD672">
        <v>17</v>
      </c>
      <c r="DE672" s="40">
        <v>100</v>
      </c>
      <c r="DF672">
        <v>12</v>
      </c>
      <c r="DG672" s="40">
        <v>92</v>
      </c>
      <c r="DH672">
        <v>16</v>
      </c>
      <c r="DI672" s="40">
        <v>95</v>
      </c>
      <c r="DJ672">
        <v>16</v>
      </c>
      <c r="DK672" s="40">
        <v>101</v>
      </c>
      <c r="DL672">
        <v>9</v>
      </c>
      <c r="DM672" t="s">
        <v>205</v>
      </c>
      <c r="DN672" t="s">
        <v>1752</v>
      </c>
    </row>
    <row r="673" spans="1:118">
      <c r="A673" t="s">
        <v>2003</v>
      </c>
      <c r="B673" t="s">
        <v>115</v>
      </c>
      <c r="C673" s="40" t="s">
        <v>2004</v>
      </c>
      <c r="D673" s="1" t="s">
        <v>2005</v>
      </c>
      <c r="E673" s="40" t="s">
        <v>1925</v>
      </c>
      <c r="F673" t="s">
        <v>120</v>
      </c>
      <c r="I673" s="40">
        <v>97</v>
      </c>
      <c r="J673">
        <v>37</v>
      </c>
      <c r="K673" s="40">
        <v>98</v>
      </c>
      <c r="L673">
        <v>46</v>
      </c>
      <c r="M673" t="s">
        <v>120</v>
      </c>
      <c r="N673">
        <v>6</v>
      </c>
      <c r="O673">
        <v>5</v>
      </c>
      <c r="P673" s="40">
        <v>98</v>
      </c>
      <c r="Q673">
        <v>42</v>
      </c>
      <c r="R673" s="40">
        <v>108</v>
      </c>
      <c r="S673">
        <v>47</v>
      </c>
      <c r="T673" t="s">
        <v>120</v>
      </c>
      <c r="U673">
        <v>55</v>
      </c>
      <c r="V673">
        <v>8</v>
      </c>
      <c r="W673" s="40">
        <v>109</v>
      </c>
      <c r="X673">
        <v>78</v>
      </c>
      <c r="Y673" s="40">
        <v>105</v>
      </c>
      <c r="Z673">
        <v>75</v>
      </c>
      <c r="AA673" s="40">
        <v>100</v>
      </c>
      <c r="AB673">
        <v>92</v>
      </c>
      <c r="AC673" t="s">
        <v>120</v>
      </c>
      <c r="AF673" s="40">
        <v>78</v>
      </c>
      <c r="AG673">
        <v>7</v>
      </c>
      <c r="AH673" t="s">
        <v>120</v>
      </c>
      <c r="AK673" s="40">
        <v>107</v>
      </c>
      <c r="AL673">
        <v>7</v>
      </c>
      <c r="AM673" t="s">
        <v>120</v>
      </c>
      <c r="AN673">
        <v>1</v>
      </c>
      <c r="AO673">
        <v>1</v>
      </c>
      <c r="AP673" s="40">
        <v>109</v>
      </c>
      <c r="AQ673">
        <v>35</v>
      </c>
      <c r="AR673" s="40">
        <v>108</v>
      </c>
      <c r="AS673">
        <v>46</v>
      </c>
      <c r="AT673" s="40">
        <v>102</v>
      </c>
      <c r="AU673">
        <v>38</v>
      </c>
      <c r="AV673" t="s">
        <v>120</v>
      </c>
      <c r="AW673">
        <v>4</v>
      </c>
      <c r="AX673">
        <v>4</v>
      </c>
      <c r="AY673" s="40">
        <v>105</v>
      </c>
      <c r="AZ673">
        <v>70</v>
      </c>
      <c r="BA673" s="40">
        <v>96</v>
      </c>
      <c r="BB673">
        <v>61</v>
      </c>
      <c r="BC673" s="40">
        <v>106</v>
      </c>
      <c r="BD673">
        <v>63</v>
      </c>
      <c r="BE673" t="s">
        <v>118</v>
      </c>
      <c r="BF673">
        <v>22</v>
      </c>
      <c r="BG673">
        <v>15</v>
      </c>
      <c r="BH673" s="40">
        <v>116</v>
      </c>
      <c r="BI673">
        <v>80</v>
      </c>
      <c r="BJ673" s="40">
        <v>105</v>
      </c>
      <c r="BK673">
        <v>82</v>
      </c>
      <c r="BL673" s="40">
        <v>108</v>
      </c>
      <c r="BM673">
        <v>80</v>
      </c>
      <c r="BN673">
        <v>121</v>
      </c>
      <c r="BO673">
        <v>71</v>
      </c>
      <c r="BP673" s="40">
        <v>926</v>
      </c>
      <c r="BQ673">
        <v>39</v>
      </c>
      <c r="BR673" s="40">
        <v>105</v>
      </c>
      <c r="BS673">
        <v>75</v>
      </c>
      <c r="BT673" s="40">
        <v>101</v>
      </c>
      <c r="BU673">
        <v>65</v>
      </c>
      <c r="BV673" t="s">
        <v>120</v>
      </c>
      <c r="BY673" s="40">
        <v>100</v>
      </c>
      <c r="BZ673">
        <v>10</v>
      </c>
      <c r="CA673" s="40">
        <v>98</v>
      </c>
      <c r="CB673">
        <v>9</v>
      </c>
      <c r="CC673" s="40">
        <v>98</v>
      </c>
      <c r="CD673">
        <v>1</v>
      </c>
      <c r="CE673" s="40">
        <v>108</v>
      </c>
      <c r="CF673">
        <v>5</v>
      </c>
      <c r="CG673" s="40">
        <v>98</v>
      </c>
      <c r="CH673">
        <v>8</v>
      </c>
      <c r="CI673" s="40">
        <v>96</v>
      </c>
      <c r="CJ673">
        <v>8</v>
      </c>
      <c r="CK673" s="40">
        <v>103</v>
      </c>
      <c r="CL673">
        <v>6</v>
      </c>
      <c r="CM673" s="40">
        <v>105</v>
      </c>
      <c r="CN673">
        <v>5</v>
      </c>
      <c r="CO673" s="40">
        <v>89</v>
      </c>
      <c r="CP673">
        <v>7</v>
      </c>
      <c r="CQ673" s="40">
        <v>93</v>
      </c>
      <c r="CR673">
        <v>6</v>
      </c>
      <c r="CS673" s="40">
        <v>96</v>
      </c>
      <c r="CT673">
        <v>6</v>
      </c>
      <c r="CU673" s="40">
        <v>98</v>
      </c>
      <c r="CV673">
        <v>6</v>
      </c>
      <c r="CW673" s="40">
        <v>99</v>
      </c>
      <c r="CX673">
        <v>6</v>
      </c>
      <c r="CY673" s="40">
        <v>99</v>
      </c>
      <c r="CZ673">
        <v>8</v>
      </c>
      <c r="DA673" s="40">
        <v>100</v>
      </c>
      <c r="DB673">
        <v>5</v>
      </c>
      <c r="DC673" s="40">
        <v>95</v>
      </c>
      <c r="DD673">
        <v>6</v>
      </c>
      <c r="DE673" s="40">
        <v>105</v>
      </c>
      <c r="DF673">
        <v>4</v>
      </c>
      <c r="DG673" s="40">
        <v>101</v>
      </c>
      <c r="DH673">
        <v>6</v>
      </c>
      <c r="DI673" s="40">
        <v>97</v>
      </c>
      <c r="DJ673">
        <v>6</v>
      </c>
      <c r="DK673" s="40">
        <v>99</v>
      </c>
      <c r="DL673">
        <v>3</v>
      </c>
      <c r="DM673" t="s">
        <v>141</v>
      </c>
      <c r="DN673" t="s">
        <v>2006</v>
      </c>
    </row>
    <row r="674" spans="1:118">
      <c r="A674" t="s">
        <v>2010</v>
      </c>
      <c r="B674" t="s">
        <v>2011</v>
      </c>
      <c r="C674" s="40" t="s">
        <v>2012</v>
      </c>
      <c r="D674" s="1" t="s">
        <v>2013</v>
      </c>
      <c r="E674" s="40" t="s">
        <v>1925</v>
      </c>
      <c r="F674" t="s">
        <v>121</v>
      </c>
      <c r="G674">
        <v>48</v>
      </c>
      <c r="H674">
        <v>1</v>
      </c>
      <c r="I674" s="40">
        <v>97</v>
      </c>
      <c r="J674">
        <v>76</v>
      </c>
      <c r="K674" s="40">
        <v>105</v>
      </c>
      <c r="L674">
        <v>92</v>
      </c>
      <c r="M674" t="s">
        <v>120</v>
      </c>
      <c r="P674" s="40">
        <v>102</v>
      </c>
      <c r="Q674">
        <v>32</v>
      </c>
      <c r="R674" s="40">
        <v>100</v>
      </c>
      <c r="S674">
        <v>57</v>
      </c>
      <c r="T674" t="s">
        <v>120</v>
      </c>
      <c r="U674">
        <v>4</v>
      </c>
      <c r="V674">
        <v>1</v>
      </c>
      <c r="W674" s="40">
        <v>104</v>
      </c>
      <c r="X674">
        <v>20</v>
      </c>
      <c r="Y674" s="40">
        <v>100</v>
      </c>
      <c r="Z674">
        <v>29</v>
      </c>
      <c r="AA674" s="40">
        <v>97</v>
      </c>
      <c r="AB674">
        <v>39</v>
      </c>
      <c r="AC674" t="s">
        <v>120</v>
      </c>
      <c r="AF674" s="40">
        <v>103</v>
      </c>
      <c r="AG674">
        <v>51</v>
      </c>
      <c r="AH674" t="s">
        <v>120</v>
      </c>
      <c r="AK674" s="40">
        <v>94</v>
      </c>
      <c r="AL674">
        <v>19</v>
      </c>
      <c r="AM674" t="s">
        <v>120</v>
      </c>
      <c r="AN674">
        <v>2</v>
      </c>
      <c r="AO674">
        <v>1</v>
      </c>
      <c r="AP674" s="40">
        <v>103</v>
      </c>
      <c r="AQ674">
        <v>12</v>
      </c>
      <c r="AR674" s="40">
        <v>103</v>
      </c>
      <c r="AS674">
        <v>22</v>
      </c>
      <c r="AT674" s="40">
        <v>102</v>
      </c>
      <c r="AU674">
        <v>14</v>
      </c>
      <c r="AV674" t="s">
        <v>120</v>
      </c>
      <c r="AY674" s="40">
        <v>109</v>
      </c>
      <c r="AZ674">
        <v>24</v>
      </c>
      <c r="BA674" s="40">
        <v>112</v>
      </c>
      <c r="BB674">
        <v>20</v>
      </c>
      <c r="BC674" s="40">
        <v>104</v>
      </c>
      <c r="BD674">
        <v>21</v>
      </c>
      <c r="BE674" t="s">
        <v>121</v>
      </c>
      <c r="BF674">
        <v>36</v>
      </c>
      <c r="BG674">
        <v>6</v>
      </c>
      <c r="BH674" s="40">
        <v>112</v>
      </c>
      <c r="BI674">
        <v>79</v>
      </c>
      <c r="BJ674" s="40">
        <v>117</v>
      </c>
      <c r="BK674">
        <v>82</v>
      </c>
      <c r="BL674" s="40">
        <v>108</v>
      </c>
      <c r="BM674">
        <v>77</v>
      </c>
      <c r="BN674">
        <v>122</v>
      </c>
      <c r="BO674">
        <v>59</v>
      </c>
      <c r="BP674" s="40">
        <v>1093</v>
      </c>
      <c r="BQ674">
        <v>55</v>
      </c>
      <c r="BR674" s="40">
        <v>100</v>
      </c>
      <c r="BS674">
        <v>24</v>
      </c>
      <c r="BT674" s="40">
        <v>100</v>
      </c>
      <c r="BU674">
        <v>55</v>
      </c>
      <c r="BV674" t="s">
        <v>115</v>
      </c>
      <c r="BY674" s="40"/>
      <c r="CA674" s="40"/>
      <c r="CC674" s="40"/>
      <c r="CE674" s="40"/>
      <c r="CG674" s="40"/>
      <c r="CI674" s="40"/>
      <c r="CK674" s="40"/>
      <c r="CM674" s="40"/>
      <c r="CO674" s="40"/>
      <c r="CQ674" s="40"/>
      <c r="CS674" s="40"/>
      <c r="CU674" s="40"/>
      <c r="CW674" s="40"/>
      <c r="CY674" s="40"/>
      <c r="DA674" s="40"/>
      <c r="DC674" s="40"/>
      <c r="DE674" s="40"/>
      <c r="DG674" s="40"/>
      <c r="DI674" s="40"/>
      <c r="DK674" s="40"/>
      <c r="DM674" t="s">
        <v>115</v>
      </c>
      <c r="DN674" t="s">
        <v>2014</v>
      </c>
    </row>
    <row r="675" spans="1:118">
      <c r="A675" t="s">
        <v>14549</v>
      </c>
      <c r="B675" t="s">
        <v>8978</v>
      </c>
      <c r="C675" s="40" t="s">
        <v>8978</v>
      </c>
      <c r="D675" s="1" t="s">
        <v>14550</v>
      </c>
      <c r="E675" s="40" t="s">
        <v>1925</v>
      </c>
      <c r="F675" t="s">
        <v>121</v>
      </c>
      <c r="G675">
        <v>35</v>
      </c>
      <c r="H675">
        <v>14</v>
      </c>
      <c r="I675" s="40">
        <v>86</v>
      </c>
      <c r="J675">
        <v>67</v>
      </c>
      <c r="K675" s="40">
        <v>89</v>
      </c>
      <c r="L675">
        <v>86</v>
      </c>
      <c r="M675" t="s">
        <v>120</v>
      </c>
      <c r="P675" s="40">
        <v>107</v>
      </c>
      <c r="Q675">
        <v>23</v>
      </c>
      <c r="R675" s="40">
        <v>110</v>
      </c>
      <c r="S675">
        <v>49</v>
      </c>
      <c r="T675" t="s">
        <v>120</v>
      </c>
      <c r="W675" s="40">
        <v>104</v>
      </c>
      <c r="X675">
        <v>1</v>
      </c>
      <c r="Y675" s="40">
        <v>102</v>
      </c>
      <c r="Z675">
        <v>1</v>
      </c>
      <c r="AA675" s="40">
        <v>102</v>
      </c>
      <c r="AB675">
        <v>1</v>
      </c>
      <c r="AC675" t="s">
        <v>120</v>
      </c>
      <c r="AD675">
        <v>8</v>
      </c>
      <c r="AE675">
        <v>4</v>
      </c>
      <c r="AF675" s="40">
        <v>108</v>
      </c>
      <c r="AG675">
        <v>48</v>
      </c>
      <c r="AH675" t="s">
        <v>120</v>
      </c>
      <c r="AK675" s="40">
        <v>102</v>
      </c>
      <c r="AL675">
        <v>11</v>
      </c>
      <c r="AM675" t="s">
        <v>120</v>
      </c>
      <c r="AP675" s="40">
        <v>109</v>
      </c>
      <c r="AQ675">
        <v>2</v>
      </c>
      <c r="AR675" s="40">
        <v>112</v>
      </c>
      <c r="AS675">
        <v>3</v>
      </c>
      <c r="AT675" s="40">
        <v>93</v>
      </c>
      <c r="AU675">
        <v>2</v>
      </c>
      <c r="AV675" t="s">
        <v>120</v>
      </c>
      <c r="AW675">
        <v>4</v>
      </c>
      <c r="AX675">
        <v>3</v>
      </c>
      <c r="AY675" s="40">
        <v>104</v>
      </c>
      <c r="AZ675">
        <v>50</v>
      </c>
      <c r="BA675" s="40">
        <v>114</v>
      </c>
      <c r="BB675">
        <v>39</v>
      </c>
      <c r="BC675" s="40">
        <v>96</v>
      </c>
      <c r="BD675">
        <v>41</v>
      </c>
      <c r="BE675" t="s">
        <v>120</v>
      </c>
      <c r="BF675">
        <v>4</v>
      </c>
      <c r="BG675">
        <v>3</v>
      </c>
      <c r="BH675" s="40">
        <v>123</v>
      </c>
      <c r="BI675">
        <v>33</v>
      </c>
      <c r="BJ675" s="40">
        <v>120</v>
      </c>
      <c r="BK675">
        <v>37</v>
      </c>
      <c r="BL675" s="40">
        <v>108</v>
      </c>
      <c r="BM675">
        <v>31</v>
      </c>
      <c r="BN675">
        <v>132</v>
      </c>
      <c r="BO675">
        <v>29</v>
      </c>
      <c r="BP675" s="40">
        <v>1121</v>
      </c>
      <c r="BQ675">
        <v>41</v>
      </c>
      <c r="BR675" s="40">
        <v>106</v>
      </c>
      <c r="BS675">
        <v>1</v>
      </c>
      <c r="BT675" s="40">
        <v>106</v>
      </c>
      <c r="BU675">
        <v>28</v>
      </c>
      <c r="BV675" t="s">
        <v>115</v>
      </c>
      <c r="BY675" s="40"/>
      <c r="CA675" s="40"/>
      <c r="CC675" s="40"/>
      <c r="CE675" s="40"/>
      <c r="CG675" s="40"/>
      <c r="CI675" s="40"/>
      <c r="CK675" s="40"/>
      <c r="CM675" s="40"/>
      <c r="CO675" s="40"/>
      <c r="CQ675" s="40"/>
      <c r="CS675" s="40"/>
      <c r="CU675" s="40"/>
      <c r="CW675" s="40"/>
      <c r="CY675" s="40"/>
      <c r="DA675" s="40"/>
      <c r="DC675" s="40"/>
      <c r="DE675" s="40"/>
      <c r="DG675" s="40"/>
      <c r="DI675" s="40"/>
      <c r="DK675" s="40"/>
      <c r="DM675" t="s">
        <v>141</v>
      </c>
      <c r="DN675" t="s">
        <v>14551</v>
      </c>
    </row>
    <row r="676" spans="1:118">
      <c r="A676" t="s">
        <v>14632</v>
      </c>
      <c r="B676" t="s">
        <v>14633</v>
      </c>
      <c r="C676" s="40" t="s">
        <v>14634</v>
      </c>
      <c r="D676" s="1" t="s">
        <v>14635</v>
      </c>
      <c r="E676" s="40" t="s">
        <v>1925</v>
      </c>
      <c r="F676" t="s">
        <v>121</v>
      </c>
      <c r="G676">
        <v>175</v>
      </c>
      <c r="H676">
        <v>45</v>
      </c>
      <c r="I676" s="40">
        <v>110</v>
      </c>
      <c r="J676">
        <v>92</v>
      </c>
      <c r="K676" s="40">
        <v>102</v>
      </c>
      <c r="L676">
        <v>97</v>
      </c>
      <c r="M676" t="s">
        <v>121</v>
      </c>
      <c r="N676">
        <v>63</v>
      </c>
      <c r="O676">
        <v>39</v>
      </c>
      <c r="P676" s="40">
        <v>85</v>
      </c>
      <c r="Q676">
        <v>85</v>
      </c>
      <c r="R676" s="40">
        <v>94</v>
      </c>
      <c r="S676">
        <v>90</v>
      </c>
      <c r="T676" t="s">
        <v>120</v>
      </c>
      <c r="U676">
        <v>8</v>
      </c>
      <c r="V676">
        <v>2</v>
      </c>
      <c r="W676" s="40">
        <v>108</v>
      </c>
      <c r="X676">
        <v>56</v>
      </c>
      <c r="Y676" s="40">
        <v>105</v>
      </c>
      <c r="Z676">
        <v>63</v>
      </c>
      <c r="AA676" s="40">
        <v>92</v>
      </c>
      <c r="AB676">
        <v>70</v>
      </c>
      <c r="AC676" t="s">
        <v>121</v>
      </c>
      <c r="AD676">
        <v>90</v>
      </c>
      <c r="AE676">
        <v>24</v>
      </c>
      <c r="AF676" s="40">
        <v>100</v>
      </c>
      <c r="AG676">
        <v>92</v>
      </c>
      <c r="AH676" t="s">
        <v>121</v>
      </c>
      <c r="AI676">
        <v>26</v>
      </c>
      <c r="AJ676">
        <v>16</v>
      </c>
      <c r="AK676" s="40">
        <v>116</v>
      </c>
      <c r="AL676">
        <v>71</v>
      </c>
      <c r="AM676" t="s">
        <v>120</v>
      </c>
      <c r="AP676" s="40">
        <v>115</v>
      </c>
      <c r="AQ676">
        <v>44</v>
      </c>
      <c r="AR676" s="40">
        <v>127</v>
      </c>
      <c r="AS676">
        <v>48</v>
      </c>
      <c r="AT676" s="40">
        <v>97</v>
      </c>
      <c r="AU676">
        <v>45</v>
      </c>
      <c r="AV676" t="s">
        <v>121</v>
      </c>
      <c r="AW676">
        <v>52</v>
      </c>
      <c r="AX676">
        <v>21</v>
      </c>
      <c r="AY676" s="40">
        <v>111</v>
      </c>
      <c r="AZ676">
        <v>94</v>
      </c>
      <c r="BA676" s="40">
        <v>111</v>
      </c>
      <c r="BB676">
        <v>91</v>
      </c>
      <c r="BC676" s="40">
        <v>120</v>
      </c>
      <c r="BD676">
        <v>91</v>
      </c>
      <c r="BE676" t="s">
        <v>121</v>
      </c>
      <c r="BF676">
        <v>33</v>
      </c>
      <c r="BG676">
        <v>20</v>
      </c>
      <c r="BH676" s="40">
        <v>115</v>
      </c>
      <c r="BI676">
        <v>83</v>
      </c>
      <c r="BJ676" s="40">
        <v>120</v>
      </c>
      <c r="BK676">
        <v>86</v>
      </c>
      <c r="BL676" s="40">
        <v>108</v>
      </c>
      <c r="BM676">
        <v>82</v>
      </c>
      <c r="BN676">
        <v>133</v>
      </c>
      <c r="BO676">
        <v>78</v>
      </c>
      <c r="BP676" s="40">
        <v>1202</v>
      </c>
      <c r="BQ676">
        <v>84</v>
      </c>
      <c r="BR676" s="40">
        <v>101</v>
      </c>
      <c r="BS676">
        <v>55</v>
      </c>
      <c r="BT676" s="40">
        <v>106</v>
      </c>
      <c r="BU676">
        <v>69</v>
      </c>
      <c r="BV676" t="s">
        <v>121</v>
      </c>
      <c r="BW676">
        <v>15</v>
      </c>
      <c r="BX676">
        <v>8</v>
      </c>
      <c r="BY676" s="40">
        <v>101</v>
      </c>
      <c r="BZ676">
        <v>82</v>
      </c>
      <c r="CA676" s="40">
        <v>102</v>
      </c>
      <c r="CB676">
        <v>78</v>
      </c>
      <c r="CC676" s="40">
        <v>101</v>
      </c>
      <c r="CD676">
        <v>8</v>
      </c>
      <c r="CE676" s="40">
        <v>100</v>
      </c>
      <c r="CF676">
        <v>63</v>
      </c>
      <c r="CG676" s="40">
        <v>101</v>
      </c>
      <c r="CH676">
        <v>78</v>
      </c>
      <c r="CI676" s="40">
        <v>103</v>
      </c>
      <c r="CJ676">
        <v>75</v>
      </c>
      <c r="CK676" s="40">
        <v>99</v>
      </c>
      <c r="CL676">
        <v>69</v>
      </c>
      <c r="CM676" s="40">
        <v>94</v>
      </c>
      <c r="CN676">
        <v>63</v>
      </c>
      <c r="CO676" s="40">
        <v>109</v>
      </c>
      <c r="CP676">
        <v>74</v>
      </c>
      <c r="CQ676" s="40">
        <v>102</v>
      </c>
      <c r="CR676">
        <v>69</v>
      </c>
      <c r="CS676" s="40">
        <v>100</v>
      </c>
      <c r="CT676">
        <v>68</v>
      </c>
      <c r="CU676" s="40">
        <v>100</v>
      </c>
      <c r="CV676">
        <v>70</v>
      </c>
      <c r="CW676" s="40">
        <v>102</v>
      </c>
      <c r="CX676">
        <v>68</v>
      </c>
      <c r="CY676" s="40">
        <v>97</v>
      </c>
      <c r="CZ676">
        <v>78</v>
      </c>
      <c r="DA676" s="40">
        <v>102</v>
      </c>
      <c r="DB676">
        <v>61</v>
      </c>
      <c r="DC676" s="40">
        <v>103</v>
      </c>
      <c r="DD676">
        <v>69</v>
      </c>
      <c r="DE676" s="40">
        <v>101</v>
      </c>
      <c r="DF676">
        <v>59</v>
      </c>
      <c r="DG676" s="40">
        <v>96</v>
      </c>
      <c r="DH676">
        <v>66</v>
      </c>
      <c r="DI676" s="40">
        <v>102</v>
      </c>
      <c r="DJ676">
        <v>66</v>
      </c>
      <c r="DK676" s="40">
        <v>103</v>
      </c>
      <c r="DL676">
        <v>45</v>
      </c>
      <c r="DM676" t="s">
        <v>141</v>
      </c>
      <c r="DN676" t="s">
        <v>14331</v>
      </c>
    </row>
    <row r="677" spans="1:118">
      <c r="A677" t="s">
        <v>2070</v>
      </c>
      <c r="B677" t="s">
        <v>2071</v>
      </c>
      <c r="C677" s="40" t="s">
        <v>2071</v>
      </c>
      <c r="D677" s="1" t="s">
        <v>2072</v>
      </c>
      <c r="E677" s="40" t="s">
        <v>1925</v>
      </c>
      <c r="F677" t="s">
        <v>121</v>
      </c>
      <c r="G677">
        <v>3108</v>
      </c>
      <c r="H677">
        <v>602</v>
      </c>
      <c r="I677" s="40">
        <v>104</v>
      </c>
      <c r="J677">
        <v>99</v>
      </c>
      <c r="K677" s="40">
        <v>105</v>
      </c>
      <c r="L677">
        <v>99</v>
      </c>
      <c r="M677" t="s">
        <v>121</v>
      </c>
      <c r="N677">
        <v>668</v>
      </c>
      <c r="O677">
        <v>376</v>
      </c>
      <c r="P677" s="40">
        <v>104</v>
      </c>
      <c r="Q677">
        <v>97</v>
      </c>
      <c r="R677" s="40">
        <v>93</v>
      </c>
      <c r="S677">
        <v>98</v>
      </c>
      <c r="T677" t="s">
        <v>121</v>
      </c>
      <c r="U677">
        <v>4798</v>
      </c>
      <c r="V677">
        <v>1544</v>
      </c>
      <c r="W677" s="40">
        <v>116</v>
      </c>
      <c r="X677">
        <v>99</v>
      </c>
      <c r="Y677" s="40">
        <v>110</v>
      </c>
      <c r="Z677">
        <v>99</v>
      </c>
      <c r="AA677" s="40">
        <v>98</v>
      </c>
      <c r="AB677">
        <v>99</v>
      </c>
      <c r="AC677" t="s">
        <v>121</v>
      </c>
      <c r="AD677">
        <v>203</v>
      </c>
      <c r="AE677">
        <v>51</v>
      </c>
      <c r="AF677" s="40">
        <v>94</v>
      </c>
      <c r="AG677">
        <v>96</v>
      </c>
      <c r="AH677" t="s">
        <v>121</v>
      </c>
      <c r="AI677">
        <v>41</v>
      </c>
      <c r="AJ677">
        <v>27</v>
      </c>
      <c r="AK677" s="40">
        <v>101</v>
      </c>
      <c r="AL677">
        <v>72</v>
      </c>
      <c r="AM677" t="s">
        <v>121</v>
      </c>
      <c r="AN677">
        <v>1844</v>
      </c>
      <c r="AO677">
        <v>823</v>
      </c>
      <c r="AP677" s="40">
        <v>105</v>
      </c>
      <c r="AQ677">
        <v>99</v>
      </c>
      <c r="AR677" s="40">
        <v>128</v>
      </c>
      <c r="AS677">
        <v>99</v>
      </c>
      <c r="AT677" s="40">
        <v>101</v>
      </c>
      <c r="AU677">
        <v>99</v>
      </c>
      <c r="AV677" t="s">
        <v>121</v>
      </c>
      <c r="AW677">
        <v>1220</v>
      </c>
      <c r="AX677">
        <v>407</v>
      </c>
      <c r="AY677" s="40">
        <v>99</v>
      </c>
      <c r="AZ677">
        <v>99</v>
      </c>
      <c r="BA677" s="40">
        <v>118</v>
      </c>
      <c r="BB677">
        <v>99</v>
      </c>
      <c r="BC677" s="40">
        <v>105</v>
      </c>
      <c r="BD677">
        <v>99</v>
      </c>
      <c r="BE677" t="s">
        <v>121</v>
      </c>
      <c r="BF677">
        <v>2413</v>
      </c>
      <c r="BG677">
        <v>990</v>
      </c>
      <c r="BH677" s="40">
        <v>111</v>
      </c>
      <c r="BI677">
        <v>99</v>
      </c>
      <c r="BJ677" s="40">
        <v>137</v>
      </c>
      <c r="BK677">
        <v>99</v>
      </c>
      <c r="BL677" s="40">
        <v>108</v>
      </c>
      <c r="BM677">
        <v>99</v>
      </c>
      <c r="BN677">
        <v>134</v>
      </c>
      <c r="BO677">
        <v>99</v>
      </c>
      <c r="BP677" s="40">
        <v>1145</v>
      </c>
      <c r="BQ677">
        <v>95</v>
      </c>
      <c r="BR677" s="40">
        <v>108</v>
      </c>
      <c r="BS677">
        <v>89</v>
      </c>
      <c r="BT677" s="40">
        <v>107</v>
      </c>
      <c r="BU677">
        <v>99</v>
      </c>
      <c r="BV677" t="s">
        <v>121</v>
      </c>
      <c r="BW677">
        <v>16</v>
      </c>
      <c r="BX677">
        <v>10</v>
      </c>
      <c r="BY677" s="40">
        <v>94</v>
      </c>
      <c r="BZ677">
        <v>82</v>
      </c>
      <c r="CA677" s="40">
        <v>95</v>
      </c>
      <c r="CB677">
        <v>77</v>
      </c>
      <c r="CC677" s="40">
        <v>96</v>
      </c>
      <c r="CD677">
        <v>8</v>
      </c>
      <c r="CE677" s="40">
        <v>86</v>
      </c>
      <c r="CF677">
        <v>62</v>
      </c>
      <c r="CG677" s="40">
        <v>92</v>
      </c>
      <c r="CH677">
        <v>78</v>
      </c>
      <c r="CI677" s="40">
        <v>102</v>
      </c>
      <c r="CJ677">
        <v>74</v>
      </c>
      <c r="CK677" s="40">
        <v>94</v>
      </c>
      <c r="CL677">
        <v>71</v>
      </c>
      <c r="CM677" s="40">
        <v>108</v>
      </c>
      <c r="CN677">
        <v>65</v>
      </c>
      <c r="CO677" s="40">
        <v>94</v>
      </c>
      <c r="CP677">
        <v>76</v>
      </c>
      <c r="CQ677" s="40">
        <v>86</v>
      </c>
      <c r="CR677">
        <v>71</v>
      </c>
      <c r="CS677" s="40">
        <v>101</v>
      </c>
      <c r="CT677">
        <v>69</v>
      </c>
      <c r="CU677" s="40">
        <v>105</v>
      </c>
      <c r="CV677">
        <v>72</v>
      </c>
      <c r="CW677" s="40">
        <v>103</v>
      </c>
      <c r="CX677">
        <v>69</v>
      </c>
      <c r="CY677" s="40">
        <v>103</v>
      </c>
      <c r="CZ677">
        <v>79</v>
      </c>
      <c r="DA677" s="40">
        <v>104</v>
      </c>
      <c r="DB677">
        <v>63</v>
      </c>
      <c r="DC677" s="40">
        <v>106</v>
      </c>
      <c r="DD677">
        <v>70</v>
      </c>
      <c r="DE677" s="40">
        <v>98</v>
      </c>
      <c r="DF677">
        <v>60</v>
      </c>
      <c r="DG677" s="40">
        <v>92</v>
      </c>
      <c r="DH677">
        <v>68</v>
      </c>
      <c r="DI677" s="40">
        <v>94</v>
      </c>
      <c r="DJ677">
        <v>68</v>
      </c>
      <c r="DK677" s="40">
        <v>106</v>
      </c>
      <c r="DL677">
        <v>48</v>
      </c>
      <c r="DM677" t="s">
        <v>141</v>
      </c>
      <c r="DN677" t="s">
        <v>2073</v>
      </c>
    </row>
    <row r="678" spans="1:118">
      <c r="A678" t="s">
        <v>15043</v>
      </c>
      <c r="B678" t="s">
        <v>15044</v>
      </c>
      <c r="C678" s="40" t="s">
        <v>15045</v>
      </c>
      <c r="D678" s="1" t="s">
        <v>7250</v>
      </c>
      <c r="E678" s="40" t="s">
        <v>1925</v>
      </c>
      <c r="F678" t="s">
        <v>120</v>
      </c>
      <c r="G678">
        <v>7</v>
      </c>
      <c r="H678">
        <v>2</v>
      </c>
      <c r="I678" s="40">
        <v>104</v>
      </c>
      <c r="J678">
        <v>56</v>
      </c>
      <c r="K678" s="40">
        <v>107</v>
      </c>
      <c r="L678">
        <v>76</v>
      </c>
      <c r="M678" t="s">
        <v>120</v>
      </c>
      <c r="P678" s="40">
        <v>94</v>
      </c>
      <c r="Q678">
        <v>29</v>
      </c>
      <c r="R678" s="40">
        <v>95</v>
      </c>
      <c r="S678">
        <v>51</v>
      </c>
      <c r="T678" t="s">
        <v>120</v>
      </c>
      <c r="W678" s="40">
        <v>105</v>
      </c>
      <c r="X678">
        <v>10</v>
      </c>
      <c r="Y678" s="40">
        <v>101</v>
      </c>
      <c r="Z678">
        <v>12</v>
      </c>
      <c r="AA678" s="40">
        <v>96</v>
      </c>
      <c r="AB678">
        <v>13</v>
      </c>
      <c r="AC678" t="s">
        <v>121</v>
      </c>
      <c r="AD678">
        <v>37</v>
      </c>
      <c r="AE678">
        <v>1</v>
      </c>
      <c r="AF678" s="40">
        <v>105</v>
      </c>
      <c r="AG678">
        <v>83</v>
      </c>
      <c r="AH678" t="s">
        <v>120</v>
      </c>
      <c r="AK678" s="40">
        <v>94</v>
      </c>
      <c r="AL678">
        <v>26</v>
      </c>
      <c r="AM678" t="s">
        <v>120</v>
      </c>
      <c r="AP678" s="40">
        <v>116</v>
      </c>
      <c r="AQ678">
        <v>20</v>
      </c>
      <c r="AR678" s="40">
        <v>123</v>
      </c>
      <c r="AS678">
        <v>25</v>
      </c>
      <c r="AT678" s="40">
        <v>91</v>
      </c>
      <c r="AU678">
        <v>21</v>
      </c>
      <c r="AV678" t="s">
        <v>120</v>
      </c>
      <c r="AW678">
        <v>5</v>
      </c>
      <c r="AX678">
        <v>1</v>
      </c>
      <c r="AY678" s="40">
        <v>96</v>
      </c>
      <c r="AZ678">
        <v>59</v>
      </c>
      <c r="BA678" s="40">
        <v>118</v>
      </c>
      <c r="BB678">
        <v>48</v>
      </c>
      <c r="BC678" s="40">
        <v>107</v>
      </c>
      <c r="BD678">
        <v>50</v>
      </c>
      <c r="BE678" t="s">
        <v>120</v>
      </c>
      <c r="BF678">
        <v>10</v>
      </c>
      <c r="BG678">
        <v>6</v>
      </c>
      <c r="BH678" s="40">
        <v>117</v>
      </c>
      <c r="BI678">
        <v>53</v>
      </c>
      <c r="BJ678" s="40">
        <v>121</v>
      </c>
      <c r="BK678">
        <v>58</v>
      </c>
      <c r="BL678" s="40">
        <v>108</v>
      </c>
      <c r="BM678">
        <v>50</v>
      </c>
      <c r="BN678">
        <v>130</v>
      </c>
      <c r="BO678">
        <v>48</v>
      </c>
      <c r="BP678" s="40">
        <v>1164</v>
      </c>
      <c r="BQ678">
        <v>54</v>
      </c>
      <c r="BR678" s="40">
        <v>100</v>
      </c>
      <c r="BS678">
        <v>10</v>
      </c>
      <c r="BT678" s="40">
        <v>106</v>
      </c>
      <c r="BU678">
        <v>45</v>
      </c>
      <c r="BV678" t="s">
        <v>115</v>
      </c>
      <c r="BY678" s="40"/>
      <c r="CA678" s="40"/>
      <c r="CC678" s="40"/>
      <c r="CE678" s="40"/>
      <c r="CG678" s="40"/>
      <c r="CI678" s="40"/>
      <c r="CK678" s="40"/>
      <c r="CM678" s="40"/>
      <c r="CO678" s="40"/>
      <c r="CQ678" s="40"/>
      <c r="CS678" s="40"/>
      <c r="CU678" s="40"/>
      <c r="CW678" s="40"/>
      <c r="CY678" s="40"/>
      <c r="DA678" s="40"/>
      <c r="DC678" s="40"/>
      <c r="DE678" s="40"/>
      <c r="DG678" s="40"/>
      <c r="DI678" s="40"/>
      <c r="DK678" s="40"/>
      <c r="DM678" t="s">
        <v>2363</v>
      </c>
      <c r="DN678" t="s">
        <v>2073</v>
      </c>
    </row>
    <row r="679" spans="1:118">
      <c r="A679" t="s">
        <v>2217</v>
      </c>
      <c r="B679" t="s">
        <v>115</v>
      </c>
      <c r="C679" s="40" t="s">
        <v>2218</v>
      </c>
      <c r="D679" s="1" t="s">
        <v>2219</v>
      </c>
      <c r="E679" s="40" t="s">
        <v>1925</v>
      </c>
      <c r="F679" t="s">
        <v>120</v>
      </c>
      <c r="I679" s="40">
        <v>87</v>
      </c>
      <c r="J679">
        <v>22</v>
      </c>
      <c r="K679" s="40">
        <v>93</v>
      </c>
      <c r="L679">
        <v>26</v>
      </c>
      <c r="M679" t="s">
        <v>120</v>
      </c>
      <c r="P679" s="40">
        <v>106</v>
      </c>
      <c r="Q679">
        <v>21</v>
      </c>
      <c r="R679" s="40">
        <v>104</v>
      </c>
      <c r="S679">
        <v>24</v>
      </c>
      <c r="T679" t="s">
        <v>120</v>
      </c>
      <c r="U679">
        <v>194</v>
      </c>
      <c r="V679">
        <v>126</v>
      </c>
      <c r="W679" s="40">
        <v>109</v>
      </c>
      <c r="X679">
        <v>89</v>
      </c>
      <c r="Y679" s="40">
        <v>109</v>
      </c>
      <c r="Z679">
        <v>95</v>
      </c>
      <c r="AA679" s="40">
        <v>112</v>
      </c>
      <c r="AB679">
        <v>97</v>
      </c>
      <c r="AC679" t="s">
        <v>120</v>
      </c>
      <c r="AF679" s="40">
        <v>85</v>
      </c>
      <c r="AG679">
        <v>11</v>
      </c>
      <c r="AH679" t="s">
        <v>120</v>
      </c>
      <c r="AK679" s="40">
        <v>115</v>
      </c>
      <c r="AL679">
        <v>7</v>
      </c>
      <c r="AM679" t="s">
        <v>121</v>
      </c>
      <c r="AN679">
        <v>24</v>
      </c>
      <c r="AO679">
        <v>21</v>
      </c>
      <c r="AP679" s="40">
        <v>93</v>
      </c>
      <c r="AQ679">
        <v>64</v>
      </c>
      <c r="AR679" s="40">
        <v>95</v>
      </c>
      <c r="AS679">
        <v>76</v>
      </c>
      <c r="AT679" s="40">
        <v>102</v>
      </c>
      <c r="AU679">
        <v>67</v>
      </c>
      <c r="AV679" t="s">
        <v>120</v>
      </c>
      <c r="AY679" s="40">
        <v>97</v>
      </c>
      <c r="AZ679">
        <v>21</v>
      </c>
      <c r="BA679" s="40">
        <v>86</v>
      </c>
      <c r="BB679">
        <v>19</v>
      </c>
      <c r="BC679" s="40">
        <v>100</v>
      </c>
      <c r="BD679">
        <v>19</v>
      </c>
      <c r="BE679" t="s">
        <v>118</v>
      </c>
      <c r="BF679">
        <v>67</v>
      </c>
      <c r="BG679">
        <v>57</v>
      </c>
      <c r="BH679" s="40">
        <v>106</v>
      </c>
      <c r="BI679">
        <v>87</v>
      </c>
      <c r="BJ679" s="40">
        <v>102</v>
      </c>
      <c r="BK679">
        <v>89</v>
      </c>
      <c r="BL679" s="40">
        <v>108</v>
      </c>
      <c r="BM679">
        <v>87</v>
      </c>
      <c r="BN679">
        <v>105</v>
      </c>
      <c r="BO679">
        <v>74</v>
      </c>
      <c r="BP679" s="40">
        <v>878</v>
      </c>
      <c r="BQ679">
        <v>34</v>
      </c>
      <c r="BR679" s="40">
        <v>109</v>
      </c>
      <c r="BS679">
        <v>82</v>
      </c>
      <c r="BT679" s="40">
        <v>95</v>
      </c>
      <c r="BU679">
        <v>81</v>
      </c>
      <c r="BV679" t="s">
        <v>115</v>
      </c>
      <c r="BY679" s="40"/>
      <c r="CA679" s="40"/>
      <c r="CC679" s="40"/>
      <c r="CE679" s="40"/>
      <c r="CG679" s="40"/>
      <c r="CI679" s="40"/>
      <c r="CK679" s="40"/>
      <c r="CM679" s="40"/>
      <c r="CO679" s="40"/>
      <c r="CQ679" s="40"/>
      <c r="CS679" s="40"/>
      <c r="CU679" s="40"/>
      <c r="CW679" s="40"/>
      <c r="CY679" s="40"/>
      <c r="DA679" s="40"/>
      <c r="DC679" s="40"/>
      <c r="DE679" s="40"/>
      <c r="DG679" s="40"/>
      <c r="DI679" s="40"/>
      <c r="DK679" s="40"/>
      <c r="DM679" t="s">
        <v>141</v>
      </c>
      <c r="DN679" t="s">
        <v>2220</v>
      </c>
    </row>
    <row r="680" spans="1:118">
      <c r="A680" t="s">
        <v>2274</v>
      </c>
      <c r="B680" t="s">
        <v>2275</v>
      </c>
      <c r="C680" s="40" t="s">
        <v>2276</v>
      </c>
      <c r="D680" s="1" t="s">
        <v>2277</v>
      </c>
      <c r="E680" s="40" t="s">
        <v>1925</v>
      </c>
      <c r="F680" t="s">
        <v>120</v>
      </c>
      <c r="G680">
        <v>6</v>
      </c>
      <c r="H680">
        <v>3</v>
      </c>
      <c r="I680" s="40">
        <v>103</v>
      </c>
      <c r="J680">
        <v>91</v>
      </c>
      <c r="K680" s="40">
        <v>103</v>
      </c>
      <c r="L680">
        <v>95</v>
      </c>
      <c r="M680" t="s">
        <v>121</v>
      </c>
      <c r="N680">
        <v>69</v>
      </c>
      <c r="O680">
        <v>59</v>
      </c>
      <c r="P680" s="40">
        <v>91</v>
      </c>
      <c r="Q680">
        <v>93</v>
      </c>
      <c r="R680" s="40">
        <v>96</v>
      </c>
      <c r="S680">
        <v>95</v>
      </c>
      <c r="T680" t="s">
        <v>121</v>
      </c>
      <c r="U680">
        <v>302</v>
      </c>
      <c r="V680">
        <v>141</v>
      </c>
      <c r="W680" s="40">
        <v>94</v>
      </c>
      <c r="X680">
        <v>98</v>
      </c>
      <c r="Y680" s="40">
        <v>92</v>
      </c>
      <c r="Z680">
        <v>99</v>
      </c>
      <c r="AA680" s="40">
        <v>101</v>
      </c>
      <c r="AB680">
        <v>99</v>
      </c>
      <c r="AC680" t="s">
        <v>120</v>
      </c>
      <c r="AD680">
        <v>10</v>
      </c>
      <c r="AE680">
        <v>7</v>
      </c>
      <c r="AF680" s="40">
        <v>79</v>
      </c>
      <c r="AG680">
        <v>76</v>
      </c>
      <c r="AH680" t="s">
        <v>120</v>
      </c>
      <c r="AI680">
        <v>14</v>
      </c>
      <c r="AJ680">
        <v>13</v>
      </c>
      <c r="AK680" s="40">
        <v>124</v>
      </c>
      <c r="AL680">
        <v>66</v>
      </c>
      <c r="AM680" t="s">
        <v>121</v>
      </c>
      <c r="AN680">
        <v>54</v>
      </c>
      <c r="AO680">
        <v>39</v>
      </c>
      <c r="AP680" s="40">
        <v>107</v>
      </c>
      <c r="AQ680">
        <v>94</v>
      </c>
      <c r="AR680" s="40">
        <v>104</v>
      </c>
      <c r="AS680">
        <v>96</v>
      </c>
      <c r="AT680" s="40">
        <v>106</v>
      </c>
      <c r="AU680">
        <v>95</v>
      </c>
      <c r="AV680" t="s">
        <v>120</v>
      </c>
      <c r="AW680">
        <v>5</v>
      </c>
      <c r="AX680">
        <v>5</v>
      </c>
      <c r="AY680" s="40">
        <v>99</v>
      </c>
      <c r="AZ680">
        <v>96</v>
      </c>
      <c r="BA680" s="40">
        <v>84</v>
      </c>
      <c r="BB680">
        <v>95</v>
      </c>
      <c r="BC680" s="40">
        <v>106</v>
      </c>
      <c r="BD680">
        <v>95</v>
      </c>
      <c r="BE680" t="s">
        <v>118</v>
      </c>
      <c r="BF680">
        <v>646</v>
      </c>
      <c r="BG680">
        <v>322</v>
      </c>
      <c r="BH680" s="40">
        <v>115</v>
      </c>
      <c r="BI680">
        <v>99</v>
      </c>
      <c r="BJ680" s="40">
        <v>107</v>
      </c>
      <c r="BK680">
        <v>99</v>
      </c>
      <c r="BL680" s="40">
        <v>108</v>
      </c>
      <c r="BM680">
        <v>99</v>
      </c>
      <c r="BN680">
        <v>118</v>
      </c>
      <c r="BO680">
        <v>98</v>
      </c>
      <c r="BP680" s="40">
        <v>983</v>
      </c>
      <c r="BQ680">
        <v>87</v>
      </c>
      <c r="BR680" s="40">
        <v>94</v>
      </c>
      <c r="BS680">
        <v>88</v>
      </c>
      <c r="BT680" s="40">
        <v>101</v>
      </c>
      <c r="BU680">
        <v>98</v>
      </c>
      <c r="BV680" t="s">
        <v>120</v>
      </c>
      <c r="BW680">
        <v>6</v>
      </c>
      <c r="BX680">
        <v>6</v>
      </c>
      <c r="BY680" s="40">
        <v>98</v>
      </c>
      <c r="BZ680">
        <v>72</v>
      </c>
      <c r="CA680" s="40">
        <v>97</v>
      </c>
      <c r="CB680">
        <v>67</v>
      </c>
      <c r="CC680" s="40">
        <v>97</v>
      </c>
      <c r="CD680">
        <v>6</v>
      </c>
      <c r="CE680" s="40">
        <v>114</v>
      </c>
      <c r="CF680">
        <v>49</v>
      </c>
      <c r="CG680" s="40">
        <v>104</v>
      </c>
      <c r="CH680">
        <v>67</v>
      </c>
      <c r="CI680" s="40">
        <v>91</v>
      </c>
      <c r="CJ680">
        <v>63</v>
      </c>
      <c r="CK680" s="40">
        <v>104</v>
      </c>
      <c r="CL680">
        <v>54</v>
      </c>
      <c r="CM680" s="40">
        <v>102</v>
      </c>
      <c r="CN680">
        <v>47</v>
      </c>
      <c r="CO680" s="40">
        <v>88</v>
      </c>
      <c r="CP680">
        <v>59</v>
      </c>
      <c r="CQ680" s="40">
        <v>100</v>
      </c>
      <c r="CR680">
        <v>53</v>
      </c>
      <c r="CS680" s="40">
        <v>87</v>
      </c>
      <c r="CT680">
        <v>52</v>
      </c>
      <c r="CU680" s="40">
        <v>84</v>
      </c>
      <c r="CV680">
        <v>55</v>
      </c>
      <c r="CW680" s="40">
        <v>86</v>
      </c>
      <c r="CX680">
        <v>52</v>
      </c>
      <c r="CY680" s="40">
        <v>86</v>
      </c>
      <c r="CZ680">
        <v>64</v>
      </c>
      <c r="DA680" s="40">
        <v>85</v>
      </c>
      <c r="DB680">
        <v>46</v>
      </c>
      <c r="DC680" s="40">
        <v>109</v>
      </c>
      <c r="DD680">
        <v>53</v>
      </c>
      <c r="DE680" s="40">
        <v>109</v>
      </c>
      <c r="DF680">
        <v>42</v>
      </c>
      <c r="DG680" s="40">
        <v>90</v>
      </c>
      <c r="DH680">
        <v>50</v>
      </c>
      <c r="DI680" s="40">
        <v>86</v>
      </c>
      <c r="DJ680">
        <v>51</v>
      </c>
      <c r="DK680" s="40">
        <v>111</v>
      </c>
      <c r="DL680">
        <v>31</v>
      </c>
      <c r="DM680" t="s">
        <v>115</v>
      </c>
      <c r="DN680" t="s">
        <v>2278</v>
      </c>
    </row>
    <row r="681" spans="1:118">
      <c r="A681" t="s">
        <v>2248</v>
      </c>
      <c r="B681" t="s">
        <v>2249</v>
      </c>
      <c r="C681" s="40" t="s">
        <v>1446</v>
      </c>
      <c r="D681" s="1" t="s">
        <v>2250</v>
      </c>
      <c r="E681" s="40" t="s">
        <v>1925</v>
      </c>
      <c r="F681" t="s">
        <v>121</v>
      </c>
      <c r="G681">
        <v>301</v>
      </c>
      <c r="H681">
        <v>113</v>
      </c>
      <c r="I681" s="40">
        <v>102</v>
      </c>
      <c r="J681">
        <v>96</v>
      </c>
      <c r="K681" s="40">
        <v>104</v>
      </c>
      <c r="L681">
        <v>98</v>
      </c>
      <c r="M681" t="s">
        <v>121</v>
      </c>
      <c r="N681">
        <v>149</v>
      </c>
      <c r="O681">
        <v>125</v>
      </c>
      <c r="P681" s="40">
        <v>102</v>
      </c>
      <c r="Q681">
        <v>93</v>
      </c>
      <c r="R681" s="40">
        <v>98</v>
      </c>
      <c r="S681">
        <v>95</v>
      </c>
      <c r="T681" t="s">
        <v>121</v>
      </c>
      <c r="U681">
        <v>499</v>
      </c>
      <c r="V681">
        <v>317</v>
      </c>
      <c r="W681" s="40">
        <v>112</v>
      </c>
      <c r="X681">
        <v>95</v>
      </c>
      <c r="Y681" s="40">
        <v>103</v>
      </c>
      <c r="Z681">
        <v>98</v>
      </c>
      <c r="AA681" s="40">
        <v>113</v>
      </c>
      <c r="AB681">
        <v>99</v>
      </c>
      <c r="AC681" t="s">
        <v>121</v>
      </c>
      <c r="AD681">
        <v>70</v>
      </c>
      <c r="AE681">
        <v>27</v>
      </c>
      <c r="AF681" s="40">
        <v>108</v>
      </c>
      <c r="AG681">
        <v>91</v>
      </c>
      <c r="AH681" t="s">
        <v>121</v>
      </c>
      <c r="AI681">
        <v>22</v>
      </c>
      <c r="AJ681">
        <v>17</v>
      </c>
      <c r="AK681" s="40">
        <v>105</v>
      </c>
      <c r="AL681">
        <v>71</v>
      </c>
      <c r="AM681" t="s">
        <v>121</v>
      </c>
      <c r="AN681">
        <v>280</v>
      </c>
      <c r="AO681">
        <v>210</v>
      </c>
      <c r="AP681" s="40">
        <v>94</v>
      </c>
      <c r="AQ681">
        <v>94</v>
      </c>
      <c r="AR681" s="40">
        <v>99</v>
      </c>
      <c r="AS681">
        <v>97</v>
      </c>
      <c r="AT681" s="40">
        <v>104</v>
      </c>
      <c r="AU681">
        <v>95</v>
      </c>
      <c r="AV681" t="s">
        <v>121</v>
      </c>
      <c r="AW681">
        <v>137</v>
      </c>
      <c r="AX681">
        <v>63</v>
      </c>
      <c r="AY681" s="40">
        <v>106</v>
      </c>
      <c r="AZ681">
        <v>98</v>
      </c>
      <c r="BA681" s="40">
        <v>100</v>
      </c>
      <c r="BB681">
        <v>97</v>
      </c>
      <c r="BC681" s="40">
        <v>114</v>
      </c>
      <c r="BD681">
        <v>97</v>
      </c>
      <c r="BE681" t="s">
        <v>121</v>
      </c>
      <c r="BF681">
        <v>299</v>
      </c>
      <c r="BG681">
        <v>227</v>
      </c>
      <c r="BH681" s="40">
        <v>103</v>
      </c>
      <c r="BI681">
        <v>97</v>
      </c>
      <c r="BJ681" s="40">
        <v>112</v>
      </c>
      <c r="BK681">
        <v>98</v>
      </c>
      <c r="BL681" s="40">
        <v>108</v>
      </c>
      <c r="BM681">
        <v>97</v>
      </c>
      <c r="BN681">
        <v>111</v>
      </c>
      <c r="BO681">
        <v>97</v>
      </c>
      <c r="BP681" s="40">
        <v>1142</v>
      </c>
      <c r="BQ681">
        <v>92</v>
      </c>
      <c r="BR681" s="40">
        <v>112</v>
      </c>
      <c r="BS681">
        <v>87</v>
      </c>
      <c r="BT681" s="40">
        <v>97</v>
      </c>
      <c r="BU681">
        <v>97</v>
      </c>
      <c r="BV681" t="s">
        <v>120</v>
      </c>
      <c r="BW681">
        <v>5</v>
      </c>
      <c r="BX681">
        <v>4</v>
      </c>
      <c r="BY681" s="40">
        <v>104</v>
      </c>
      <c r="BZ681">
        <v>71</v>
      </c>
      <c r="CA681" s="40">
        <v>102</v>
      </c>
      <c r="CB681">
        <v>66</v>
      </c>
      <c r="CC681" s="40">
        <v>103</v>
      </c>
      <c r="CD681">
        <v>6</v>
      </c>
      <c r="CE681" s="40">
        <v>95</v>
      </c>
      <c r="CF681">
        <v>49</v>
      </c>
      <c r="CG681" s="40">
        <v>100</v>
      </c>
      <c r="CH681">
        <v>66</v>
      </c>
      <c r="CI681" s="40">
        <v>106</v>
      </c>
      <c r="CJ681">
        <v>62</v>
      </c>
      <c r="CK681" s="40">
        <v>99</v>
      </c>
      <c r="CL681">
        <v>53</v>
      </c>
      <c r="CM681" s="40">
        <v>99</v>
      </c>
      <c r="CN681">
        <v>47</v>
      </c>
      <c r="CO681" s="40">
        <v>101</v>
      </c>
      <c r="CP681">
        <v>59</v>
      </c>
      <c r="CQ681" s="40">
        <v>105</v>
      </c>
      <c r="CR681">
        <v>53</v>
      </c>
      <c r="CS681" s="40">
        <v>94</v>
      </c>
      <c r="CT681">
        <v>52</v>
      </c>
      <c r="CU681" s="40">
        <v>87</v>
      </c>
      <c r="CV681">
        <v>54</v>
      </c>
      <c r="CW681" s="40">
        <v>88</v>
      </c>
      <c r="CX681">
        <v>52</v>
      </c>
      <c r="CY681" s="40">
        <v>88</v>
      </c>
      <c r="CZ681">
        <v>63</v>
      </c>
      <c r="DA681" s="40">
        <v>90</v>
      </c>
      <c r="DB681">
        <v>46</v>
      </c>
      <c r="DC681" s="40">
        <v>106</v>
      </c>
      <c r="DD681">
        <v>52</v>
      </c>
      <c r="DE681" s="40">
        <v>94</v>
      </c>
      <c r="DF681">
        <v>43</v>
      </c>
      <c r="DG681" s="40">
        <v>98</v>
      </c>
      <c r="DH681">
        <v>50</v>
      </c>
      <c r="DI681" s="40">
        <v>97</v>
      </c>
      <c r="DJ681">
        <v>51</v>
      </c>
      <c r="DK681" s="40">
        <v>103</v>
      </c>
      <c r="DL681">
        <v>32</v>
      </c>
      <c r="DM681" t="s">
        <v>141</v>
      </c>
      <c r="DN681" t="s">
        <v>2033</v>
      </c>
    </row>
    <row r="682" spans="1:118">
      <c r="A682" t="s">
        <v>15172</v>
      </c>
      <c r="B682" t="s">
        <v>15173</v>
      </c>
      <c r="C682" s="40" t="s">
        <v>1457</v>
      </c>
      <c r="D682" s="1" t="s">
        <v>9885</v>
      </c>
      <c r="E682" s="40" t="s">
        <v>1925</v>
      </c>
      <c r="F682" t="s">
        <v>121</v>
      </c>
      <c r="G682">
        <v>105</v>
      </c>
      <c r="H682">
        <v>24</v>
      </c>
      <c r="I682" s="40">
        <v>114</v>
      </c>
      <c r="J682">
        <v>86</v>
      </c>
      <c r="K682" s="40">
        <v>105</v>
      </c>
      <c r="L682">
        <v>95</v>
      </c>
      <c r="M682" t="s">
        <v>121</v>
      </c>
      <c r="N682">
        <v>22</v>
      </c>
      <c r="O682">
        <v>17</v>
      </c>
      <c r="P682" s="40">
        <v>110</v>
      </c>
      <c r="Q682">
        <v>55</v>
      </c>
      <c r="R682" s="40">
        <v>106</v>
      </c>
      <c r="S682">
        <v>73</v>
      </c>
      <c r="T682" t="s">
        <v>120</v>
      </c>
      <c r="W682" s="40">
        <v>102</v>
      </c>
      <c r="X682">
        <v>7</v>
      </c>
      <c r="Y682" s="40">
        <v>99</v>
      </c>
      <c r="Z682">
        <v>7</v>
      </c>
      <c r="AA682" s="40">
        <v>98</v>
      </c>
      <c r="AB682">
        <v>14</v>
      </c>
      <c r="AC682" t="s">
        <v>121</v>
      </c>
      <c r="AD682">
        <v>56</v>
      </c>
      <c r="AE682">
        <v>13</v>
      </c>
      <c r="AF682" s="40">
        <v>106</v>
      </c>
      <c r="AG682">
        <v>86</v>
      </c>
      <c r="AH682" t="s">
        <v>120</v>
      </c>
      <c r="AI682">
        <v>10</v>
      </c>
      <c r="AJ682">
        <v>10</v>
      </c>
      <c r="AK682" s="40">
        <v>104</v>
      </c>
      <c r="AL682">
        <v>32</v>
      </c>
      <c r="AM682" t="s">
        <v>120</v>
      </c>
      <c r="AP682" s="40">
        <v>100</v>
      </c>
      <c r="AQ682">
        <v>19</v>
      </c>
      <c r="AR682" s="40">
        <v>104</v>
      </c>
      <c r="AS682">
        <v>26</v>
      </c>
      <c r="AT682" s="40">
        <v>91</v>
      </c>
      <c r="AU682">
        <v>20</v>
      </c>
      <c r="AV682" t="s">
        <v>121</v>
      </c>
      <c r="AW682">
        <v>28</v>
      </c>
      <c r="AX682">
        <v>11</v>
      </c>
      <c r="AY682" s="40">
        <v>99</v>
      </c>
      <c r="AZ682">
        <v>88</v>
      </c>
      <c r="BA682" s="40">
        <v>99</v>
      </c>
      <c r="BB682">
        <v>81</v>
      </c>
      <c r="BC682" s="40">
        <v>118</v>
      </c>
      <c r="BD682">
        <v>82</v>
      </c>
      <c r="BE682" t="s">
        <v>120</v>
      </c>
      <c r="BF682">
        <v>14</v>
      </c>
      <c r="BG682">
        <v>10</v>
      </c>
      <c r="BH682" s="40">
        <v>100</v>
      </c>
      <c r="BI682">
        <v>59</v>
      </c>
      <c r="BJ682" s="40">
        <v>116</v>
      </c>
      <c r="BK682">
        <v>65</v>
      </c>
      <c r="BL682" s="40">
        <v>108</v>
      </c>
      <c r="BM682">
        <v>57</v>
      </c>
      <c r="BN682">
        <v>109</v>
      </c>
      <c r="BO682">
        <v>57</v>
      </c>
      <c r="BP682" s="40">
        <v>1229</v>
      </c>
      <c r="BQ682">
        <v>69</v>
      </c>
      <c r="BR682" s="40">
        <v>98</v>
      </c>
      <c r="BS682">
        <v>9</v>
      </c>
      <c r="BT682" s="40">
        <v>97</v>
      </c>
      <c r="BU682">
        <v>47</v>
      </c>
      <c r="BV682" t="s">
        <v>120</v>
      </c>
      <c r="BW682">
        <v>2</v>
      </c>
      <c r="BX682">
        <v>2</v>
      </c>
      <c r="BY682" s="40">
        <v>99</v>
      </c>
      <c r="BZ682">
        <v>36</v>
      </c>
      <c r="CA682" s="40">
        <v>101</v>
      </c>
      <c r="CB682">
        <v>31</v>
      </c>
      <c r="CC682" s="40">
        <v>102</v>
      </c>
      <c r="CD682">
        <v>3</v>
      </c>
      <c r="CE682" s="40">
        <v>99</v>
      </c>
      <c r="CF682">
        <v>16</v>
      </c>
      <c r="CG682" s="40">
        <v>102</v>
      </c>
      <c r="CH682">
        <v>31</v>
      </c>
      <c r="CI682" s="40">
        <v>103</v>
      </c>
      <c r="CJ682">
        <v>27</v>
      </c>
      <c r="CK682" s="40">
        <v>103</v>
      </c>
      <c r="CL682">
        <v>51</v>
      </c>
      <c r="CM682" s="40">
        <v>98</v>
      </c>
      <c r="CN682">
        <v>44</v>
      </c>
      <c r="CO682" s="40">
        <v>100</v>
      </c>
      <c r="CP682">
        <v>58</v>
      </c>
      <c r="CQ682" s="40">
        <v>105</v>
      </c>
      <c r="CR682">
        <v>51</v>
      </c>
      <c r="CS682" s="40">
        <v>114</v>
      </c>
      <c r="CT682">
        <v>49</v>
      </c>
      <c r="CU682" s="40">
        <v>107</v>
      </c>
      <c r="CV682">
        <v>52</v>
      </c>
      <c r="CW682" s="40">
        <v>108</v>
      </c>
      <c r="CX682">
        <v>50</v>
      </c>
      <c r="CY682" s="40">
        <v>96</v>
      </c>
      <c r="CZ682">
        <v>63</v>
      </c>
      <c r="DA682" s="40">
        <v>106</v>
      </c>
      <c r="DB682">
        <v>43</v>
      </c>
      <c r="DC682" s="40">
        <v>96</v>
      </c>
      <c r="DD682">
        <v>50</v>
      </c>
      <c r="DE682" s="40">
        <v>103</v>
      </c>
      <c r="DF682">
        <v>38</v>
      </c>
      <c r="DG682" s="40">
        <v>106</v>
      </c>
      <c r="DH682">
        <v>47</v>
      </c>
      <c r="DI682" s="40">
        <v>101</v>
      </c>
      <c r="DJ682">
        <v>48</v>
      </c>
      <c r="DK682" s="40">
        <v>95</v>
      </c>
      <c r="DL682">
        <v>28</v>
      </c>
      <c r="DM682" t="s">
        <v>141</v>
      </c>
      <c r="DN682" t="s">
        <v>2352</v>
      </c>
    </row>
    <row r="683" spans="1:118">
      <c r="A683" t="s">
        <v>15240</v>
      </c>
      <c r="B683" t="s">
        <v>15241</v>
      </c>
      <c r="C683" s="40" t="s">
        <v>15242</v>
      </c>
      <c r="D683" s="1" t="s">
        <v>9105</v>
      </c>
      <c r="E683" s="40" t="s">
        <v>1925</v>
      </c>
      <c r="F683" t="s">
        <v>121</v>
      </c>
      <c r="G683">
        <v>25</v>
      </c>
      <c r="H683">
        <v>1</v>
      </c>
      <c r="I683" s="40">
        <v>103</v>
      </c>
      <c r="J683">
        <v>69</v>
      </c>
      <c r="K683" s="40">
        <v>99</v>
      </c>
      <c r="L683">
        <v>87</v>
      </c>
      <c r="M683" t="s">
        <v>120</v>
      </c>
      <c r="N683">
        <v>6</v>
      </c>
      <c r="O683">
        <v>1</v>
      </c>
      <c r="P683" s="40">
        <v>108</v>
      </c>
      <c r="Q683">
        <v>43</v>
      </c>
      <c r="R683" s="40">
        <v>101</v>
      </c>
      <c r="S683">
        <v>64</v>
      </c>
      <c r="T683" t="s">
        <v>120</v>
      </c>
      <c r="W683" s="40">
        <v>104</v>
      </c>
      <c r="X683">
        <v>9</v>
      </c>
      <c r="Y683" s="40">
        <v>99</v>
      </c>
      <c r="Z683">
        <v>10</v>
      </c>
      <c r="AA683" s="40">
        <v>109</v>
      </c>
      <c r="AB683">
        <v>11</v>
      </c>
      <c r="AC683" t="s">
        <v>120</v>
      </c>
      <c r="AF683" s="40">
        <v>111</v>
      </c>
      <c r="AG683">
        <v>52</v>
      </c>
      <c r="AH683" t="s">
        <v>120</v>
      </c>
      <c r="AK683" s="40">
        <v>100</v>
      </c>
      <c r="AL683">
        <v>28</v>
      </c>
      <c r="AM683" t="s">
        <v>120</v>
      </c>
      <c r="AP683" s="40">
        <v>115</v>
      </c>
      <c r="AQ683">
        <v>8</v>
      </c>
      <c r="AR683" s="40">
        <v>124</v>
      </c>
      <c r="AS683">
        <v>12</v>
      </c>
      <c r="AT683" s="40">
        <v>90</v>
      </c>
      <c r="AU683">
        <v>9</v>
      </c>
      <c r="AV683" t="s">
        <v>120</v>
      </c>
      <c r="AY683" s="40">
        <v>104</v>
      </c>
      <c r="AZ683">
        <v>34</v>
      </c>
      <c r="BA683" s="40">
        <v>117</v>
      </c>
      <c r="BB683">
        <v>32</v>
      </c>
      <c r="BC683" s="40">
        <v>99</v>
      </c>
      <c r="BD683">
        <v>32</v>
      </c>
      <c r="BE683" t="s">
        <v>120</v>
      </c>
      <c r="BF683">
        <v>11</v>
      </c>
      <c r="BG683">
        <v>3</v>
      </c>
      <c r="BH683" s="40">
        <v>104</v>
      </c>
      <c r="BI683">
        <v>58</v>
      </c>
      <c r="BJ683" s="40">
        <v>116</v>
      </c>
      <c r="BK683">
        <v>64</v>
      </c>
      <c r="BL683" s="40">
        <v>108</v>
      </c>
      <c r="BM683">
        <v>57</v>
      </c>
      <c r="BN683">
        <v>117</v>
      </c>
      <c r="BO683">
        <v>46</v>
      </c>
      <c r="BP683" s="40">
        <v>1201</v>
      </c>
      <c r="BQ683">
        <v>51</v>
      </c>
      <c r="BR683" s="40">
        <v>105</v>
      </c>
      <c r="BS683">
        <v>9</v>
      </c>
      <c r="BT683" s="40">
        <v>102</v>
      </c>
      <c r="BU683">
        <v>42</v>
      </c>
      <c r="BV683" t="s">
        <v>115</v>
      </c>
      <c r="BY683" s="40"/>
      <c r="CA683" s="40"/>
      <c r="CC683" s="40"/>
      <c r="CE683" s="40"/>
      <c r="CG683" s="40"/>
      <c r="CI683" s="40"/>
      <c r="CK683" s="40"/>
      <c r="CM683" s="40"/>
      <c r="CO683" s="40"/>
      <c r="CQ683" s="40"/>
      <c r="CS683" s="40"/>
      <c r="CU683" s="40"/>
      <c r="CW683" s="40"/>
      <c r="CY683" s="40"/>
      <c r="DA683" s="40"/>
      <c r="DC683" s="40"/>
      <c r="DE683" s="40"/>
      <c r="DG683" s="40"/>
      <c r="DI683" s="40"/>
      <c r="DK683" s="40"/>
      <c r="DM683" t="s">
        <v>15243</v>
      </c>
      <c r="DN683" t="s">
        <v>2247</v>
      </c>
    </row>
    <row r="684" spans="1:118">
      <c r="A684" t="s">
        <v>2457</v>
      </c>
      <c r="B684" t="s">
        <v>2454</v>
      </c>
      <c r="C684" s="40" t="s">
        <v>2454</v>
      </c>
      <c r="D684" s="1" t="s">
        <v>2458</v>
      </c>
      <c r="E684" s="40" t="s">
        <v>117</v>
      </c>
      <c r="F684" t="s">
        <v>118</v>
      </c>
      <c r="G684">
        <v>43</v>
      </c>
      <c r="H684">
        <v>7</v>
      </c>
      <c r="I684" s="40">
        <v>100</v>
      </c>
      <c r="J684">
        <v>74</v>
      </c>
      <c r="K684" s="40">
        <v>100</v>
      </c>
      <c r="L684">
        <v>89</v>
      </c>
      <c r="M684" t="s">
        <v>119</v>
      </c>
      <c r="N684">
        <v>1</v>
      </c>
      <c r="O684">
        <v>1</v>
      </c>
      <c r="P684" s="40">
        <v>103</v>
      </c>
      <c r="Q684">
        <v>46</v>
      </c>
      <c r="R684" s="40">
        <v>94</v>
      </c>
      <c r="S684">
        <v>58</v>
      </c>
      <c r="T684" t="s">
        <v>120</v>
      </c>
      <c r="W684" s="40">
        <v>99</v>
      </c>
      <c r="X684">
        <v>1</v>
      </c>
      <c r="Y684" s="40">
        <v>100</v>
      </c>
      <c r="Z684">
        <v>1</v>
      </c>
      <c r="AA684" s="40">
        <v>100</v>
      </c>
      <c r="AB684">
        <v>1</v>
      </c>
      <c r="AC684" t="s">
        <v>118</v>
      </c>
      <c r="AD684">
        <v>28</v>
      </c>
      <c r="AE684">
        <v>3</v>
      </c>
      <c r="AF684" s="40">
        <v>129</v>
      </c>
      <c r="AG684">
        <v>80</v>
      </c>
      <c r="AH684" t="s">
        <v>120</v>
      </c>
      <c r="AK684" s="40">
        <v>84</v>
      </c>
      <c r="AL684">
        <v>15</v>
      </c>
      <c r="AM684" t="s">
        <v>120</v>
      </c>
      <c r="AP684" s="40">
        <v>102</v>
      </c>
      <c r="AQ684">
        <v>3</v>
      </c>
      <c r="AR684" s="40">
        <v>95</v>
      </c>
      <c r="AS684">
        <v>5</v>
      </c>
      <c r="AT684" s="40">
        <v>100</v>
      </c>
      <c r="AU684">
        <v>4</v>
      </c>
      <c r="AV684" t="s">
        <v>119</v>
      </c>
      <c r="AW684">
        <v>1</v>
      </c>
      <c r="AX684">
        <v>1</v>
      </c>
      <c r="AY684" s="40">
        <v>94</v>
      </c>
      <c r="AZ684">
        <v>38</v>
      </c>
      <c r="BA684" s="40">
        <v>83</v>
      </c>
      <c r="BB684">
        <v>41</v>
      </c>
      <c r="BC684" s="40">
        <v>106</v>
      </c>
      <c r="BD684">
        <v>23</v>
      </c>
      <c r="BE684" t="s">
        <v>119</v>
      </c>
      <c r="BF684">
        <v>9</v>
      </c>
      <c r="BG684">
        <v>4</v>
      </c>
      <c r="BH684" s="40">
        <v>111</v>
      </c>
      <c r="BI684">
        <v>53</v>
      </c>
      <c r="BJ684" s="40">
        <v>95</v>
      </c>
      <c r="BK684">
        <v>65</v>
      </c>
      <c r="BL684" s="40">
        <v>107</v>
      </c>
      <c r="BM684">
        <v>55</v>
      </c>
      <c r="BP684" s="40">
        <v>1174</v>
      </c>
      <c r="BQ684">
        <v>60</v>
      </c>
      <c r="BR684" s="40">
        <v>109</v>
      </c>
      <c r="BS684">
        <v>1</v>
      </c>
      <c r="BT684" s="40">
        <v>105</v>
      </c>
      <c r="BU684">
        <v>35</v>
      </c>
      <c r="BV684" t="s">
        <v>115</v>
      </c>
      <c r="BY684" s="40"/>
      <c r="CA684" s="40"/>
      <c r="CC684" s="40"/>
      <c r="CE684" s="40"/>
      <c r="CG684" s="40"/>
      <c r="CI684" s="40"/>
      <c r="CK684" s="40"/>
      <c r="CM684" s="40"/>
      <c r="CO684" s="40"/>
      <c r="CQ684" s="40"/>
      <c r="CS684" s="40"/>
      <c r="CU684" s="40"/>
      <c r="CW684" s="40"/>
      <c r="CY684" s="40"/>
      <c r="DA684" s="40"/>
      <c r="DC684" s="40"/>
      <c r="DE684" s="40"/>
      <c r="DG684" s="40"/>
      <c r="DI684" s="40"/>
      <c r="DK684" s="40"/>
      <c r="DM684" t="s">
        <v>2459</v>
      </c>
      <c r="DN684" t="s">
        <v>2460</v>
      </c>
    </row>
    <row r="685" spans="1:118">
      <c r="A685" t="s">
        <v>2519</v>
      </c>
      <c r="B685" t="s">
        <v>2520</v>
      </c>
      <c r="C685" s="40" t="s">
        <v>2521</v>
      </c>
      <c r="D685" s="1" t="s">
        <v>2522</v>
      </c>
      <c r="E685" s="40" t="s">
        <v>117</v>
      </c>
      <c r="F685" t="s">
        <v>118</v>
      </c>
      <c r="G685">
        <v>155</v>
      </c>
      <c r="H685">
        <v>36</v>
      </c>
      <c r="I685" s="40">
        <v>101</v>
      </c>
      <c r="J685">
        <v>91</v>
      </c>
      <c r="K685" s="40">
        <v>106</v>
      </c>
      <c r="L685">
        <v>97</v>
      </c>
      <c r="M685" t="s">
        <v>118</v>
      </c>
      <c r="N685">
        <v>51</v>
      </c>
      <c r="O685">
        <v>24</v>
      </c>
      <c r="P685" s="40">
        <v>103</v>
      </c>
      <c r="Q685">
        <v>73</v>
      </c>
      <c r="R685" s="40">
        <v>91</v>
      </c>
      <c r="S685">
        <v>84</v>
      </c>
      <c r="T685" t="s">
        <v>120</v>
      </c>
      <c r="W685" s="40">
        <v>106</v>
      </c>
      <c r="X685">
        <v>33</v>
      </c>
      <c r="Y685" s="40">
        <v>110</v>
      </c>
      <c r="Z685">
        <v>40</v>
      </c>
      <c r="AA685" s="40">
        <v>95</v>
      </c>
      <c r="AB685">
        <v>39</v>
      </c>
      <c r="AC685" t="s">
        <v>118</v>
      </c>
      <c r="AD685">
        <v>136</v>
      </c>
      <c r="AE685">
        <v>31</v>
      </c>
      <c r="AF685" s="40">
        <v>109</v>
      </c>
      <c r="AG685">
        <v>94</v>
      </c>
      <c r="AH685" t="s">
        <v>121</v>
      </c>
      <c r="AI685">
        <v>39</v>
      </c>
      <c r="AJ685">
        <v>16</v>
      </c>
      <c r="AK685" s="40">
        <v>95</v>
      </c>
      <c r="AL685">
        <v>62</v>
      </c>
      <c r="AM685" t="s">
        <v>120</v>
      </c>
      <c r="AP685" s="40">
        <v>99</v>
      </c>
      <c r="AQ685">
        <v>29</v>
      </c>
      <c r="AR685" s="40">
        <v>106</v>
      </c>
      <c r="AS685">
        <v>34</v>
      </c>
      <c r="AT685" s="40">
        <v>120</v>
      </c>
      <c r="AU685">
        <v>30</v>
      </c>
      <c r="AV685" t="s">
        <v>119</v>
      </c>
      <c r="AW685">
        <v>5</v>
      </c>
      <c r="AX685">
        <v>5</v>
      </c>
      <c r="AY685" s="40">
        <v>96</v>
      </c>
      <c r="AZ685">
        <v>70</v>
      </c>
      <c r="BA685" s="40">
        <v>86</v>
      </c>
      <c r="BB685">
        <v>65</v>
      </c>
      <c r="BC685" s="40">
        <v>110</v>
      </c>
      <c r="BD685">
        <v>61</v>
      </c>
      <c r="BE685" t="s">
        <v>118</v>
      </c>
      <c r="BF685">
        <v>24</v>
      </c>
      <c r="BG685">
        <v>18</v>
      </c>
      <c r="BH685" s="40">
        <v>94</v>
      </c>
      <c r="BI685">
        <v>78</v>
      </c>
      <c r="BJ685" s="40">
        <v>97</v>
      </c>
      <c r="BK685">
        <v>82</v>
      </c>
      <c r="BL685" s="40">
        <v>107</v>
      </c>
      <c r="BM685">
        <v>77</v>
      </c>
      <c r="BP685" s="40">
        <v>1057</v>
      </c>
      <c r="BQ685">
        <v>83</v>
      </c>
      <c r="BR685" s="40">
        <v>125</v>
      </c>
      <c r="BS685">
        <v>31</v>
      </c>
      <c r="BT685" s="40">
        <v>103</v>
      </c>
      <c r="BU685">
        <v>60</v>
      </c>
      <c r="BV685" t="s">
        <v>120</v>
      </c>
      <c r="BW685">
        <v>9</v>
      </c>
      <c r="BX685">
        <v>6</v>
      </c>
      <c r="BY685" s="40">
        <v>99</v>
      </c>
      <c r="BZ685">
        <v>70</v>
      </c>
      <c r="CA685" s="40">
        <v>97</v>
      </c>
      <c r="CB685">
        <v>64</v>
      </c>
      <c r="CC685" s="40">
        <v>99</v>
      </c>
      <c r="CD685">
        <v>6</v>
      </c>
      <c r="CE685" s="40">
        <v>107</v>
      </c>
      <c r="CF685">
        <v>44</v>
      </c>
      <c r="CG685" s="40">
        <v>96</v>
      </c>
      <c r="CH685">
        <v>64</v>
      </c>
      <c r="CI685" s="40">
        <v>100</v>
      </c>
      <c r="CJ685">
        <v>60</v>
      </c>
      <c r="CK685" s="40">
        <v>114</v>
      </c>
      <c r="CL685">
        <v>73</v>
      </c>
      <c r="CM685" s="40">
        <v>90</v>
      </c>
      <c r="CN685">
        <v>66</v>
      </c>
      <c r="CO685" s="40">
        <v>96</v>
      </c>
      <c r="CP685">
        <v>78</v>
      </c>
      <c r="CQ685" s="40">
        <v>93</v>
      </c>
      <c r="CR685">
        <v>73</v>
      </c>
      <c r="CS685" s="40">
        <v>99</v>
      </c>
      <c r="CT685">
        <v>72</v>
      </c>
      <c r="CU685" s="40">
        <v>100</v>
      </c>
      <c r="CV685">
        <v>74</v>
      </c>
      <c r="CW685" s="40">
        <v>98</v>
      </c>
      <c r="CX685">
        <v>71</v>
      </c>
      <c r="CY685" s="40">
        <v>101</v>
      </c>
      <c r="CZ685">
        <v>82</v>
      </c>
      <c r="DA685" s="40">
        <v>100</v>
      </c>
      <c r="DB685">
        <v>64</v>
      </c>
      <c r="DC685" s="40">
        <v>96</v>
      </c>
      <c r="DD685">
        <v>72</v>
      </c>
      <c r="DE685" s="40">
        <v>101</v>
      </c>
      <c r="DF685">
        <v>61</v>
      </c>
      <c r="DG685" s="40">
        <v>98</v>
      </c>
      <c r="DH685">
        <v>69</v>
      </c>
      <c r="DI685" s="40">
        <v>98</v>
      </c>
      <c r="DJ685">
        <v>70</v>
      </c>
      <c r="DK685" s="40">
        <v>96</v>
      </c>
      <c r="DL685">
        <v>46</v>
      </c>
      <c r="DM685" t="s">
        <v>141</v>
      </c>
      <c r="DN685" t="s">
        <v>2523</v>
      </c>
    </row>
    <row r="686" spans="1:118">
      <c r="A686" t="s">
        <v>2529</v>
      </c>
      <c r="B686" t="s">
        <v>2525</v>
      </c>
      <c r="C686" s="40" t="s">
        <v>2526</v>
      </c>
      <c r="D686" s="1" t="s">
        <v>2530</v>
      </c>
      <c r="E686" s="40" t="s">
        <v>117</v>
      </c>
      <c r="F686" t="s">
        <v>118</v>
      </c>
      <c r="G686">
        <v>24</v>
      </c>
      <c r="H686">
        <v>3</v>
      </c>
      <c r="I686" s="40">
        <v>107</v>
      </c>
      <c r="J686">
        <v>72</v>
      </c>
      <c r="K686" s="40">
        <v>101</v>
      </c>
      <c r="L686">
        <v>82</v>
      </c>
      <c r="M686" t="s">
        <v>119</v>
      </c>
      <c r="P686" s="40">
        <v>97</v>
      </c>
      <c r="Q686">
        <v>53</v>
      </c>
      <c r="R686" s="40">
        <v>101</v>
      </c>
      <c r="S686">
        <v>60</v>
      </c>
      <c r="T686" t="s">
        <v>120</v>
      </c>
      <c r="U686">
        <v>7</v>
      </c>
      <c r="V686">
        <v>3</v>
      </c>
      <c r="W686" s="40">
        <v>104</v>
      </c>
      <c r="X686">
        <v>33</v>
      </c>
      <c r="Y686" s="40">
        <v>108</v>
      </c>
      <c r="Z686">
        <v>41</v>
      </c>
      <c r="AA686" s="40">
        <v>93</v>
      </c>
      <c r="AB686">
        <v>52</v>
      </c>
      <c r="AC686" t="s">
        <v>119</v>
      </c>
      <c r="AD686">
        <v>14</v>
      </c>
      <c r="AE686">
        <v>2</v>
      </c>
      <c r="AF686" s="40">
        <v>111</v>
      </c>
      <c r="AG686">
        <v>76</v>
      </c>
      <c r="AH686" t="s">
        <v>120</v>
      </c>
      <c r="AK686" s="40">
        <v>99</v>
      </c>
      <c r="AL686">
        <v>28</v>
      </c>
      <c r="AM686" t="s">
        <v>120</v>
      </c>
      <c r="AN686">
        <v>1</v>
      </c>
      <c r="AO686">
        <v>1</v>
      </c>
      <c r="AP686" s="40">
        <v>100</v>
      </c>
      <c r="AQ686">
        <v>16</v>
      </c>
      <c r="AR686" s="40">
        <v>98</v>
      </c>
      <c r="AS686">
        <v>21</v>
      </c>
      <c r="AT686" s="40">
        <v>121</v>
      </c>
      <c r="AU686">
        <v>17</v>
      </c>
      <c r="AV686" t="s">
        <v>119</v>
      </c>
      <c r="AY686" s="40">
        <v>95</v>
      </c>
      <c r="AZ686">
        <v>38</v>
      </c>
      <c r="BA686" s="40">
        <v>78</v>
      </c>
      <c r="BB686">
        <v>43</v>
      </c>
      <c r="BC686" s="40">
        <v>110</v>
      </c>
      <c r="BD686">
        <v>25</v>
      </c>
      <c r="BE686" t="s">
        <v>119</v>
      </c>
      <c r="BH686" s="40">
        <v>94</v>
      </c>
      <c r="BI686">
        <v>40</v>
      </c>
      <c r="BJ686" s="40">
        <v>94</v>
      </c>
      <c r="BK686">
        <v>52</v>
      </c>
      <c r="BL686" s="40">
        <v>107</v>
      </c>
      <c r="BM686">
        <v>44</v>
      </c>
      <c r="BP686" s="40">
        <v>1097</v>
      </c>
      <c r="BQ686">
        <v>61</v>
      </c>
      <c r="BR686" s="40">
        <v>124</v>
      </c>
      <c r="BS686">
        <v>35</v>
      </c>
      <c r="BT686" s="40">
        <v>102</v>
      </c>
      <c r="BU686">
        <v>34</v>
      </c>
      <c r="BV686" t="s">
        <v>115</v>
      </c>
      <c r="BY686" s="40"/>
      <c r="CA686" s="40"/>
      <c r="CC686" s="40"/>
      <c r="CE686" s="40"/>
      <c r="CG686" s="40"/>
      <c r="CI686" s="40"/>
      <c r="CK686" s="40"/>
      <c r="CM686" s="40"/>
      <c r="CO686" s="40"/>
      <c r="CQ686" s="40"/>
      <c r="CS686" s="40"/>
      <c r="CU686" s="40"/>
      <c r="CW686" s="40"/>
      <c r="CY686" s="40"/>
      <c r="DA686" s="40"/>
      <c r="DC686" s="40"/>
      <c r="DE686" s="40"/>
      <c r="DG686" s="40"/>
      <c r="DI686" s="40"/>
      <c r="DK686" s="40"/>
      <c r="DM686" t="s">
        <v>2426</v>
      </c>
      <c r="DN686" t="s">
        <v>2518</v>
      </c>
    </row>
    <row r="687" spans="1:118">
      <c r="A687" t="s">
        <v>2656</v>
      </c>
      <c r="B687" t="s">
        <v>2657</v>
      </c>
      <c r="C687" s="40" t="s">
        <v>2658</v>
      </c>
      <c r="D687" s="1" t="s">
        <v>2659</v>
      </c>
      <c r="E687" s="40" t="s">
        <v>117</v>
      </c>
      <c r="F687" t="s">
        <v>118</v>
      </c>
      <c r="G687">
        <v>69</v>
      </c>
      <c r="H687">
        <v>4</v>
      </c>
      <c r="I687" s="40">
        <v>104</v>
      </c>
      <c r="J687">
        <v>83</v>
      </c>
      <c r="K687" s="40">
        <v>101</v>
      </c>
      <c r="L687">
        <v>94</v>
      </c>
      <c r="M687" t="s">
        <v>118</v>
      </c>
      <c r="N687">
        <v>20</v>
      </c>
      <c r="O687">
        <v>6</v>
      </c>
      <c r="P687" s="40">
        <v>104</v>
      </c>
      <c r="Q687">
        <v>65</v>
      </c>
      <c r="R687" s="40">
        <v>98</v>
      </c>
      <c r="S687">
        <v>77</v>
      </c>
      <c r="T687" t="s">
        <v>120</v>
      </c>
      <c r="W687" s="40">
        <v>102</v>
      </c>
      <c r="X687">
        <v>8</v>
      </c>
      <c r="Y687" s="40">
        <v>101</v>
      </c>
      <c r="Z687">
        <v>10</v>
      </c>
      <c r="AA687" s="40">
        <v>100</v>
      </c>
      <c r="AB687">
        <v>10</v>
      </c>
      <c r="AC687" t="s">
        <v>118</v>
      </c>
      <c r="AD687">
        <v>61</v>
      </c>
      <c r="AE687">
        <v>2</v>
      </c>
      <c r="AF687" s="40">
        <v>107</v>
      </c>
      <c r="AG687">
        <v>89</v>
      </c>
      <c r="AH687" t="s">
        <v>120</v>
      </c>
      <c r="AI687">
        <v>11</v>
      </c>
      <c r="AJ687">
        <v>4</v>
      </c>
      <c r="AK687" s="40">
        <v>88</v>
      </c>
      <c r="AL687">
        <v>47</v>
      </c>
      <c r="AM687" t="s">
        <v>120</v>
      </c>
      <c r="AN687">
        <v>1</v>
      </c>
      <c r="AO687">
        <v>1</v>
      </c>
      <c r="AP687" s="40">
        <v>99</v>
      </c>
      <c r="AQ687">
        <v>16</v>
      </c>
      <c r="AR687" s="40">
        <v>98</v>
      </c>
      <c r="AS687">
        <v>23</v>
      </c>
      <c r="AT687" s="40">
        <v>105</v>
      </c>
      <c r="AU687">
        <v>17</v>
      </c>
      <c r="AV687" t="s">
        <v>119</v>
      </c>
      <c r="AY687" s="40">
        <v>98</v>
      </c>
      <c r="AZ687">
        <v>40</v>
      </c>
      <c r="BA687" s="40">
        <v>77</v>
      </c>
      <c r="BB687">
        <v>45</v>
      </c>
      <c r="BC687" s="40">
        <v>112</v>
      </c>
      <c r="BD687">
        <v>29</v>
      </c>
      <c r="BE687" t="s">
        <v>119</v>
      </c>
      <c r="BF687">
        <v>12</v>
      </c>
      <c r="BG687">
        <v>5</v>
      </c>
      <c r="BH687" s="40">
        <v>104</v>
      </c>
      <c r="BI687">
        <v>63</v>
      </c>
      <c r="BJ687" s="40">
        <v>84</v>
      </c>
      <c r="BK687">
        <v>72</v>
      </c>
      <c r="BL687" s="40">
        <v>107</v>
      </c>
      <c r="BM687">
        <v>64</v>
      </c>
      <c r="BP687" s="40">
        <v>1040</v>
      </c>
      <c r="BQ687">
        <v>72</v>
      </c>
      <c r="BR687" s="40">
        <v>124</v>
      </c>
      <c r="BS687">
        <v>8</v>
      </c>
      <c r="BT687" s="40">
        <v>102</v>
      </c>
      <c r="BU687">
        <v>47</v>
      </c>
      <c r="BV687" t="s">
        <v>120</v>
      </c>
      <c r="BW687">
        <v>1</v>
      </c>
      <c r="BX687">
        <v>1</v>
      </c>
      <c r="BY687" s="40">
        <v>95</v>
      </c>
      <c r="BZ687">
        <v>39</v>
      </c>
      <c r="CA687" s="40">
        <v>98</v>
      </c>
      <c r="CB687">
        <v>36</v>
      </c>
      <c r="CC687" s="40">
        <v>99</v>
      </c>
      <c r="CD687">
        <v>3</v>
      </c>
      <c r="CE687" s="40">
        <v>103</v>
      </c>
      <c r="CF687">
        <v>26</v>
      </c>
      <c r="CG687" s="40">
        <v>95</v>
      </c>
      <c r="CH687">
        <v>36</v>
      </c>
      <c r="CI687" s="40">
        <v>100</v>
      </c>
      <c r="CJ687">
        <v>33</v>
      </c>
      <c r="CK687" s="40">
        <v>104</v>
      </c>
      <c r="CL687">
        <v>53</v>
      </c>
      <c r="CM687" s="40">
        <v>100</v>
      </c>
      <c r="CN687">
        <v>47</v>
      </c>
      <c r="CO687" s="40">
        <v>93</v>
      </c>
      <c r="CP687">
        <v>58</v>
      </c>
      <c r="CQ687" s="40">
        <v>95</v>
      </c>
      <c r="CR687">
        <v>53</v>
      </c>
      <c r="CS687" s="40">
        <v>103</v>
      </c>
      <c r="CT687">
        <v>51</v>
      </c>
      <c r="CU687" s="40">
        <v>100</v>
      </c>
      <c r="CV687">
        <v>54</v>
      </c>
      <c r="CW687" s="40">
        <v>100</v>
      </c>
      <c r="CX687">
        <v>52</v>
      </c>
      <c r="CY687" s="40">
        <v>98</v>
      </c>
      <c r="CZ687">
        <v>63</v>
      </c>
      <c r="DA687" s="40">
        <v>101</v>
      </c>
      <c r="DB687">
        <v>46</v>
      </c>
      <c r="DC687" s="40">
        <v>92</v>
      </c>
      <c r="DD687">
        <v>52</v>
      </c>
      <c r="DE687" s="40">
        <v>101</v>
      </c>
      <c r="DF687">
        <v>42</v>
      </c>
      <c r="DG687" s="40">
        <v>105</v>
      </c>
      <c r="DH687">
        <v>50</v>
      </c>
      <c r="DI687" s="40">
        <v>112</v>
      </c>
      <c r="DJ687">
        <v>50</v>
      </c>
      <c r="DK687" s="40">
        <v>94</v>
      </c>
      <c r="DL687">
        <v>32</v>
      </c>
      <c r="DM687" t="s">
        <v>489</v>
      </c>
      <c r="DN687" t="s">
        <v>489</v>
      </c>
    </row>
    <row r="688" spans="1:118">
      <c r="A688" t="s">
        <v>2831</v>
      </c>
      <c r="B688" t="s">
        <v>2832</v>
      </c>
      <c r="C688" s="40" t="s">
        <v>2833</v>
      </c>
      <c r="D688" s="1" t="s">
        <v>2595</v>
      </c>
      <c r="E688" s="40" t="s">
        <v>117</v>
      </c>
      <c r="F688" t="s">
        <v>118</v>
      </c>
      <c r="G688">
        <v>24</v>
      </c>
      <c r="H688">
        <v>2</v>
      </c>
      <c r="I688" s="40">
        <v>95</v>
      </c>
      <c r="J688">
        <v>71</v>
      </c>
      <c r="K688" s="40">
        <v>93</v>
      </c>
      <c r="L688">
        <v>75</v>
      </c>
      <c r="M688" t="s">
        <v>119</v>
      </c>
      <c r="N688">
        <v>2</v>
      </c>
      <c r="O688">
        <v>1</v>
      </c>
      <c r="P688" s="40">
        <v>108</v>
      </c>
      <c r="Q688">
        <v>51</v>
      </c>
      <c r="R688" s="40">
        <v>102</v>
      </c>
      <c r="S688">
        <v>55</v>
      </c>
      <c r="T688" t="s">
        <v>120</v>
      </c>
      <c r="U688">
        <v>3</v>
      </c>
      <c r="V688">
        <v>1</v>
      </c>
      <c r="W688" s="40">
        <v>97</v>
      </c>
      <c r="X688">
        <v>17</v>
      </c>
      <c r="Y688" s="40">
        <v>94</v>
      </c>
      <c r="Z688">
        <v>25</v>
      </c>
      <c r="AA688" s="40">
        <v>95</v>
      </c>
      <c r="AB688">
        <v>12</v>
      </c>
      <c r="AC688" t="s">
        <v>119</v>
      </c>
      <c r="AF688" s="40">
        <v>100</v>
      </c>
      <c r="AG688">
        <v>64</v>
      </c>
      <c r="AH688" t="s">
        <v>120</v>
      </c>
      <c r="AK688" s="40">
        <v>102</v>
      </c>
      <c r="AL688">
        <v>23</v>
      </c>
      <c r="AM688" t="s">
        <v>120</v>
      </c>
      <c r="AP688" s="40">
        <v>97</v>
      </c>
      <c r="AQ688">
        <v>8</v>
      </c>
      <c r="AR688" s="40">
        <v>98</v>
      </c>
      <c r="AS688">
        <v>13</v>
      </c>
      <c r="AT688" s="40">
        <v>99</v>
      </c>
      <c r="AU688">
        <v>9</v>
      </c>
      <c r="AV688" t="s">
        <v>118</v>
      </c>
      <c r="AW688">
        <v>22</v>
      </c>
      <c r="AX688">
        <v>2</v>
      </c>
      <c r="AY688" s="40">
        <v>100</v>
      </c>
      <c r="AZ688">
        <v>84</v>
      </c>
      <c r="BA688" s="40">
        <v>117</v>
      </c>
      <c r="BB688">
        <v>78</v>
      </c>
      <c r="BC688" s="40">
        <v>96</v>
      </c>
      <c r="BD688">
        <v>77</v>
      </c>
      <c r="BE688" t="s">
        <v>119</v>
      </c>
      <c r="BF688">
        <v>8</v>
      </c>
      <c r="BG688">
        <v>6</v>
      </c>
      <c r="BH688" s="40">
        <v>115</v>
      </c>
      <c r="BI688">
        <v>54</v>
      </c>
      <c r="BJ688" s="40">
        <v>112</v>
      </c>
      <c r="BK688">
        <v>64</v>
      </c>
      <c r="BL688" s="40">
        <v>107</v>
      </c>
      <c r="BM688">
        <v>55</v>
      </c>
      <c r="BP688" s="40">
        <v>1013</v>
      </c>
      <c r="BQ688">
        <v>63</v>
      </c>
      <c r="BR688" s="40">
        <v>120</v>
      </c>
      <c r="BS688">
        <v>13</v>
      </c>
      <c r="BT688" s="40">
        <v>108</v>
      </c>
      <c r="BU688">
        <v>38</v>
      </c>
      <c r="BV688" t="s">
        <v>115</v>
      </c>
      <c r="BY688" s="40"/>
      <c r="CA688" s="40"/>
      <c r="CC688" s="40"/>
      <c r="CE688" s="40"/>
      <c r="CG688" s="40"/>
      <c r="CI688" s="40"/>
      <c r="CK688" s="40"/>
      <c r="CM688" s="40"/>
      <c r="CO688" s="40"/>
      <c r="CQ688" s="40"/>
      <c r="CS688" s="40"/>
      <c r="CU688" s="40"/>
      <c r="CW688" s="40"/>
      <c r="CY688" s="40"/>
      <c r="DA688" s="40"/>
      <c r="DC688" s="40"/>
      <c r="DE688" s="40"/>
      <c r="DG688" s="40"/>
      <c r="DI688" s="40"/>
      <c r="DK688" s="40"/>
      <c r="DM688" t="s">
        <v>2834</v>
      </c>
      <c r="DN688" t="s">
        <v>2578</v>
      </c>
    </row>
    <row r="689" spans="1:118">
      <c r="A689" t="s">
        <v>3001</v>
      </c>
      <c r="B689" t="s">
        <v>3002</v>
      </c>
      <c r="C689" s="40" t="s">
        <v>3003</v>
      </c>
      <c r="D689" s="1" t="s">
        <v>3004</v>
      </c>
      <c r="E689" s="40" t="s">
        <v>117</v>
      </c>
      <c r="F689" t="s">
        <v>118</v>
      </c>
      <c r="G689">
        <v>110</v>
      </c>
      <c r="H689">
        <v>25</v>
      </c>
      <c r="I689" s="40">
        <v>96</v>
      </c>
      <c r="J689">
        <v>89</v>
      </c>
      <c r="K689" s="40">
        <v>99</v>
      </c>
      <c r="L689">
        <v>96</v>
      </c>
      <c r="M689" t="s">
        <v>118</v>
      </c>
      <c r="N689">
        <v>34</v>
      </c>
      <c r="O689">
        <v>30</v>
      </c>
      <c r="P689" s="40">
        <v>96</v>
      </c>
      <c r="Q689">
        <v>80</v>
      </c>
      <c r="R689" s="40">
        <v>94</v>
      </c>
      <c r="S689">
        <v>86</v>
      </c>
      <c r="T689" t="s">
        <v>120</v>
      </c>
      <c r="U689">
        <v>17</v>
      </c>
      <c r="V689">
        <v>5</v>
      </c>
      <c r="W689" s="40">
        <v>100</v>
      </c>
      <c r="X689">
        <v>49</v>
      </c>
      <c r="Y689" s="40">
        <v>98</v>
      </c>
      <c r="Z689">
        <v>65</v>
      </c>
      <c r="AA689" s="40">
        <v>84</v>
      </c>
      <c r="AB689">
        <v>75</v>
      </c>
      <c r="AC689" t="s">
        <v>118</v>
      </c>
      <c r="AD689">
        <v>95</v>
      </c>
      <c r="AE689">
        <v>17</v>
      </c>
      <c r="AF689" s="40">
        <v>106</v>
      </c>
      <c r="AG689">
        <v>92</v>
      </c>
      <c r="AH689" t="s">
        <v>121</v>
      </c>
      <c r="AI689">
        <v>22</v>
      </c>
      <c r="AJ689">
        <v>13</v>
      </c>
      <c r="AK689" s="40">
        <v>103</v>
      </c>
      <c r="AL689">
        <v>66</v>
      </c>
      <c r="AM689" t="s">
        <v>120</v>
      </c>
      <c r="AN689">
        <v>3</v>
      </c>
      <c r="AO689">
        <v>3</v>
      </c>
      <c r="AP689" s="40">
        <v>109</v>
      </c>
      <c r="AQ689">
        <v>34</v>
      </c>
      <c r="AR689" s="40">
        <v>103</v>
      </c>
      <c r="AS689">
        <v>47</v>
      </c>
      <c r="AT689" s="40">
        <v>109</v>
      </c>
      <c r="AU689">
        <v>37</v>
      </c>
      <c r="AV689" t="s">
        <v>118</v>
      </c>
      <c r="AW689">
        <v>24</v>
      </c>
      <c r="AX689">
        <v>9</v>
      </c>
      <c r="AY689" s="40">
        <v>103</v>
      </c>
      <c r="AZ689">
        <v>89</v>
      </c>
      <c r="BA689" s="40">
        <v>109</v>
      </c>
      <c r="BB689">
        <v>85</v>
      </c>
      <c r="BC689" s="40">
        <v>107</v>
      </c>
      <c r="BD689">
        <v>84</v>
      </c>
      <c r="BE689" t="s">
        <v>118</v>
      </c>
      <c r="BF689">
        <v>31</v>
      </c>
      <c r="BG689">
        <v>11</v>
      </c>
      <c r="BH689" s="40">
        <v>117</v>
      </c>
      <c r="BI689">
        <v>85</v>
      </c>
      <c r="BJ689" s="40">
        <v>113</v>
      </c>
      <c r="BK689">
        <v>88</v>
      </c>
      <c r="BL689" s="40">
        <v>107</v>
      </c>
      <c r="BM689">
        <v>85</v>
      </c>
      <c r="BP689" s="40">
        <v>1032</v>
      </c>
      <c r="BQ689">
        <v>86</v>
      </c>
      <c r="BR689" s="40">
        <v>117</v>
      </c>
      <c r="BS689">
        <v>52</v>
      </c>
      <c r="BT689" s="40">
        <v>110</v>
      </c>
      <c r="BU689">
        <v>68</v>
      </c>
      <c r="BV689" t="s">
        <v>121</v>
      </c>
      <c r="BW689">
        <v>13</v>
      </c>
      <c r="BX689">
        <v>7</v>
      </c>
      <c r="BY689" s="40">
        <v>96</v>
      </c>
      <c r="BZ689">
        <v>80</v>
      </c>
      <c r="CA689" s="40">
        <v>100</v>
      </c>
      <c r="CB689">
        <v>75</v>
      </c>
      <c r="CC689" s="40">
        <v>99</v>
      </c>
      <c r="CD689">
        <v>7</v>
      </c>
      <c r="CE689" s="40">
        <v>102</v>
      </c>
      <c r="CF689">
        <v>59</v>
      </c>
      <c r="CG689" s="40">
        <v>91</v>
      </c>
      <c r="CH689">
        <v>76</v>
      </c>
      <c r="CI689" s="40">
        <v>99</v>
      </c>
      <c r="CJ689">
        <v>72</v>
      </c>
      <c r="CK689" s="40">
        <v>105</v>
      </c>
      <c r="CL689">
        <v>64</v>
      </c>
      <c r="CM689" s="40">
        <v>91</v>
      </c>
      <c r="CN689">
        <v>57</v>
      </c>
      <c r="CO689" s="40">
        <v>96</v>
      </c>
      <c r="CP689">
        <v>69</v>
      </c>
      <c r="CQ689" s="40">
        <v>93</v>
      </c>
      <c r="CR689">
        <v>64</v>
      </c>
      <c r="CS689" s="40">
        <v>102</v>
      </c>
      <c r="CT689">
        <v>63</v>
      </c>
      <c r="CU689" s="40">
        <v>99</v>
      </c>
      <c r="CV689">
        <v>65</v>
      </c>
      <c r="CW689" s="40">
        <v>99</v>
      </c>
      <c r="CX689">
        <v>63</v>
      </c>
      <c r="CY689" s="40">
        <v>103</v>
      </c>
      <c r="CZ689">
        <v>74</v>
      </c>
      <c r="DA689" s="40">
        <v>102</v>
      </c>
      <c r="DB689">
        <v>56</v>
      </c>
      <c r="DC689" s="40">
        <v>100</v>
      </c>
      <c r="DD689">
        <v>63</v>
      </c>
      <c r="DE689" s="40">
        <v>98</v>
      </c>
      <c r="DF689">
        <v>52</v>
      </c>
      <c r="DG689" s="40">
        <v>103</v>
      </c>
      <c r="DH689">
        <v>60</v>
      </c>
      <c r="DI689" s="40">
        <v>104</v>
      </c>
      <c r="DJ689">
        <v>61</v>
      </c>
      <c r="DK689" s="40">
        <v>99</v>
      </c>
      <c r="DL689">
        <v>39</v>
      </c>
      <c r="DM689" t="s">
        <v>2485</v>
      </c>
      <c r="DN689" t="s">
        <v>115</v>
      </c>
    </row>
    <row r="690" spans="1:118">
      <c r="A690" t="s">
        <v>3154</v>
      </c>
      <c r="B690" t="s">
        <v>3155</v>
      </c>
      <c r="C690" s="40" t="s">
        <v>3156</v>
      </c>
      <c r="D690" s="1" t="s">
        <v>3157</v>
      </c>
      <c r="E690" s="40" t="s">
        <v>117</v>
      </c>
      <c r="F690" t="s">
        <v>118</v>
      </c>
      <c r="G690">
        <v>219</v>
      </c>
      <c r="H690">
        <v>42</v>
      </c>
      <c r="I690" s="40">
        <v>107</v>
      </c>
      <c r="J690">
        <v>93</v>
      </c>
      <c r="K690" s="40">
        <v>105</v>
      </c>
      <c r="L690">
        <v>98</v>
      </c>
      <c r="M690" t="s">
        <v>118</v>
      </c>
      <c r="N690">
        <v>56</v>
      </c>
      <c r="O690">
        <v>30</v>
      </c>
      <c r="P690" s="40">
        <v>110</v>
      </c>
      <c r="Q690">
        <v>76</v>
      </c>
      <c r="R690" s="40">
        <v>104</v>
      </c>
      <c r="S690">
        <v>86</v>
      </c>
      <c r="T690" t="s">
        <v>120</v>
      </c>
      <c r="U690">
        <v>24</v>
      </c>
      <c r="V690">
        <v>5</v>
      </c>
      <c r="W690" s="40">
        <v>103</v>
      </c>
      <c r="X690">
        <v>60</v>
      </c>
      <c r="Y690" s="40">
        <v>112</v>
      </c>
      <c r="Z690">
        <v>65</v>
      </c>
      <c r="AA690" s="40">
        <v>100</v>
      </c>
      <c r="AB690">
        <v>82</v>
      </c>
      <c r="AC690" t="s">
        <v>118</v>
      </c>
      <c r="AD690">
        <v>115</v>
      </c>
      <c r="AE690">
        <v>30</v>
      </c>
      <c r="AF690" s="40">
        <v>113</v>
      </c>
      <c r="AG690">
        <v>93</v>
      </c>
      <c r="AH690" t="s">
        <v>121</v>
      </c>
      <c r="AI690">
        <v>33</v>
      </c>
      <c r="AJ690">
        <v>19</v>
      </c>
      <c r="AK690" s="40">
        <v>107</v>
      </c>
      <c r="AL690">
        <v>64</v>
      </c>
      <c r="AM690" t="s">
        <v>120</v>
      </c>
      <c r="AN690">
        <v>3</v>
      </c>
      <c r="AO690">
        <v>2</v>
      </c>
      <c r="AP690" s="40">
        <v>111</v>
      </c>
      <c r="AQ690">
        <v>47</v>
      </c>
      <c r="AR690" s="40">
        <v>108</v>
      </c>
      <c r="AS690">
        <v>56</v>
      </c>
      <c r="AT690" s="40">
        <v>107</v>
      </c>
      <c r="AU690">
        <v>49</v>
      </c>
      <c r="AV690" t="s">
        <v>119</v>
      </c>
      <c r="AW690">
        <v>19</v>
      </c>
      <c r="AX690">
        <v>9</v>
      </c>
      <c r="AY690" s="40">
        <v>101</v>
      </c>
      <c r="AZ690">
        <v>85</v>
      </c>
      <c r="BA690" s="40">
        <v>90</v>
      </c>
      <c r="BB690">
        <v>78</v>
      </c>
      <c r="BC690" s="40">
        <v>103</v>
      </c>
      <c r="BD690">
        <v>78</v>
      </c>
      <c r="BE690" t="s">
        <v>118</v>
      </c>
      <c r="BF690">
        <v>57</v>
      </c>
      <c r="BG690">
        <v>41</v>
      </c>
      <c r="BH690" s="40">
        <v>107</v>
      </c>
      <c r="BI690">
        <v>88</v>
      </c>
      <c r="BJ690" s="40">
        <v>93</v>
      </c>
      <c r="BK690">
        <v>90</v>
      </c>
      <c r="BL690" s="40">
        <v>107</v>
      </c>
      <c r="BM690">
        <v>86</v>
      </c>
      <c r="BP690" s="40">
        <v>1254</v>
      </c>
      <c r="BQ690">
        <v>86</v>
      </c>
      <c r="BR690" s="40">
        <v>126</v>
      </c>
      <c r="BS690">
        <v>61</v>
      </c>
      <c r="BT690" s="40">
        <v>106</v>
      </c>
      <c r="BU690">
        <v>74</v>
      </c>
      <c r="BV690" t="s">
        <v>121</v>
      </c>
      <c r="BW690">
        <v>14</v>
      </c>
      <c r="BX690">
        <v>11</v>
      </c>
      <c r="BY690" s="40">
        <v>99</v>
      </c>
      <c r="BZ690">
        <v>78</v>
      </c>
      <c r="CA690" s="40">
        <v>105</v>
      </c>
      <c r="CB690">
        <v>73</v>
      </c>
      <c r="CC690" s="40">
        <v>104</v>
      </c>
      <c r="CD690">
        <v>7</v>
      </c>
      <c r="CE690" s="40">
        <v>105</v>
      </c>
      <c r="CF690">
        <v>55</v>
      </c>
      <c r="CG690" s="40">
        <v>98</v>
      </c>
      <c r="CH690">
        <v>74</v>
      </c>
      <c r="CI690" s="40">
        <v>104</v>
      </c>
      <c r="CJ690">
        <v>70</v>
      </c>
      <c r="CK690" s="40">
        <v>103</v>
      </c>
      <c r="CL690">
        <v>70</v>
      </c>
      <c r="CM690" s="40">
        <v>95</v>
      </c>
      <c r="CN690">
        <v>63</v>
      </c>
      <c r="CO690" s="40">
        <v>105</v>
      </c>
      <c r="CP690">
        <v>76</v>
      </c>
      <c r="CQ690" s="40">
        <v>100</v>
      </c>
      <c r="CR690">
        <v>70</v>
      </c>
      <c r="CS690" s="40">
        <v>95</v>
      </c>
      <c r="CT690">
        <v>69</v>
      </c>
      <c r="CU690" s="40">
        <v>101</v>
      </c>
      <c r="CV690">
        <v>71</v>
      </c>
      <c r="CW690" s="40">
        <v>104</v>
      </c>
      <c r="CX690">
        <v>69</v>
      </c>
      <c r="CY690" s="40">
        <v>101</v>
      </c>
      <c r="CZ690">
        <v>79</v>
      </c>
      <c r="DA690" s="40">
        <v>101</v>
      </c>
      <c r="DB690">
        <v>61</v>
      </c>
      <c r="DC690" s="40">
        <v>100</v>
      </c>
      <c r="DD690">
        <v>69</v>
      </c>
      <c r="DE690" s="40">
        <v>103</v>
      </c>
      <c r="DF690">
        <v>58</v>
      </c>
      <c r="DG690" s="40">
        <v>92</v>
      </c>
      <c r="DH690">
        <v>67</v>
      </c>
      <c r="DI690" s="40">
        <v>97</v>
      </c>
      <c r="DJ690">
        <v>67</v>
      </c>
      <c r="DK690" s="40">
        <v>106</v>
      </c>
      <c r="DL690">
        <v>43</v>
      </c>
      <c r="DM690" t="s">
        <v>141</v>
      </c>
      <c r="DN690" t="s">
        <v>2870</v>
      </c>
    </row>
    <row r="691" spans="1:118">
      <c r="A691" t="s">
        <v>3242</v>
      </c>
      <c r="B691" t="s">
        <v>791</v>
      </c>
      <c r="C691" s="40" t="s">
        <v>791</v>
      </c>
      <c r="D691" s="1" t="s">
        <v>3243</v>
      </c>
      <c r="E691" s="40" t="s">
        <v>117</v>
      </c>
      <c r="F691" t="s">
        <v>121</v>
      </c>
      <c r="G691">
        <v>127</v>
      </c>
      <c r="H691">
        <v>2</v>
      </c>
      <c r="I691" s="40">
        <v>99</v>
      </c>
      <c r="J691">
        <v>88</v>
      </c>
      <c r="K691" s="40">
        <v>91</v>
      </c>
      <c r="L691">
        <v>96</v>
      </c>
      <c r="M691" t="s">
        <v>120</v>
      </c>
      <c r="N691">
        <v>1</v>
      </c>
      <c r="O691">
        <v>1</v>
      </c>
      <c r="P691" s="40">
        <v>103</v>
      </c>
      <c r="Q691">
        <v>51</v>
      </c>
      <c r="R691" s="40">
        <v>107</v>
      </c>
      <c r="S691">
        <v>69</v>
      </c>
      <c r="T691" t="s">
        <v>120</v>
      </c>
      <c r="W691" s="40">
        <v>101</v>
      </c>
      <c r="X691">
        <v>27</v>
      </c>
      <c r="Y691" s="40">
        <v>100</v>
      </c>
      <c r="Z691">
        <v>28</v>
      </c>
      <c r="AA691" s="40">
        <v>105</v>
      </c>
      <c r="AB691">
        <v>27</v>
      </c>
      <c r="AC691" t="s">
        <v>120</v>
      </c>
      <c r="AF691" s="40">
        <v>106</v>
      </c>
      <c r="AG691">
        <v>55</v>
      </c>
      <c r="AH691" t="s">
        <v>120</v>
      </c>
      <c r="AK691" s="40">
        <v>100</v>
      </c>
      <c r="AL691">
        <v>39</v>
      </c>
      <c r="AM691" t="s">
        <v>120</v>
      </c>
      <c r="AP691" s="40">
        <v>108</v>
      </c>
      <c r="AQ691">
        <v>32</v>
      </c>
      <c r="AR691" s="40">
        <v>100</v>
      </c>
      <c r="AS691">
        <v>34</v>
      </c>
      <c r="AT691" s="40">
        <v>109</v>
      </c>
      <c r="AU691">
        <v>32</v>
      </c>
      <c r="AV691" t="s">
        <v>121</v>
      </c>
      <c r="AW691">
        <v>77</v>
      </c>
      <c r="AX691">
        <v>2</v>
      </c>
      <c r="AY691" s="40">
        <v>105</v>
      </c>
      <c r="AZ691">
        <v>95</v>
      </c>
      <c r="BA691" s="40">
        <v>93</v>
      </c>
      <c r="BB691">
        <v>91</v>
      </c>
      <c r="BC691" s="40">
        <v>117</v>
      </c>
      <c r="BD691">
        <v>92</v>
      </c>
      <c r="BE691" t="s">
        <v>120</v>
      </c>
      <c r="BH691" s="40">
        <v>104</v>
      </c>
      <c r="BI691">
        <v>40</v>
      </c>
      <c r="BJ691" s="40">
        <v>103</v>
      </c>
      <c r="BK691">
        <v>42</v>
      </c>
      <c r="BL691" s="40">
        <v>107</v>
      </c>
      <c r="BM691">
        <v>40</v>
      </c>
      <c r="BP691" s="40">
        <v>1063</v>
      </c>
      <c r="BQ691">
        <v>70</v>
      </c>
      <c r="BR691" s="40">
        <v>126</v>
      </c>
      <c r="BS691">
        <v>24</v>
      </c>
      <c r="BT691" s="40">
        <v>106</v>
      </c>
      <c r="BU691">
        <v>38</v>
      </c>
      <c r="BV691" t="s">
        <v>115</v>
      </c>
      <c r="BY691" s="40"/>
      <c r="CA691" s="40"/>
      <c r="CC691" s="40"/>
      <c r="CE691" s="40"/>
      <c r="CG691" s="40"/>
      <c r="CI691" s="40"/>
      <c r="CK691" s="40"/>
      <c r="CM691" s="40"/>
      <c r="CO691" s="40"/>
      <c r="CQ691" s="40"/>
      <c r="CS691" s="40"/>
      <c r="CU691" s="40"/>
      <c r="CW691" s="40"/>
      <c r="CY691" s="40"/>
      <c r="DA691" s="40"/>
      <c r="DC691" s="40"/>
      <c r="DE691" s="40"/>
      <c r="DG691" s="40"/>
      <c r="DI691" s="40"/>
      <c r="DK691" s="40"/>
      <c r="DM691" t="s">
        <v>3244</v>
      </c>
      <c r="DN691" t="s">
        <v>223</v>
      </c>
    </row>
    <row r="692" spans="1:118">
      <c r="A692" t="s">
        <v>3314</v>
      </c>
      <c r="B692" t="s">
        <v>3315</v>
      </c>
      <c r="C692" s="40" t="s">
        <v>3316</v>
      </c>
      <c r="D692" s="1" t="s">
        <v>3317</v>
      </c>
      <c r="E692" s="40" t="s">
        <v>117</v>
      </c>
      <c r="F692" t="s">
        <v>118</v>
      </c>
      <c r="G692">
        <v>85</v>
      </c>
      <c r="H692">
        <v>1</v>
      </c>
      <c r="I692" s="40">
        <v>106</v>
      </c>
      <c r="J692">
        <v>85</v>
      </c>
      <c r="K692" s="40">
        <v>108</v>
      </c>
      <c r="L692">
        <v>95</v>
      </c>
      <c r="M692" t="s">
        <v>119</v>
      </c>
      <c r="N692">
        <v>4</v>
      </c>
      <c r="O692">
        <v>2</v>
      </c>
      <c r="P692" s="40">
        <v>103</v>
      </c>
      <c r="Q692">
        <v>60</v>
      </c>
      <c r="R692" s="40">
        <v>95</v>
      </c>
      <c r="S692">
        <v>70</v>
      </c>
      <c r="T692" t="s">
        <v>120</v>
      </c>
      <c r="W692" s="40">
        <v>102</v>
      </c>
      <c r="X692">
        <v>8</v>
      </c>
      <c r="Y692" s="40">
        <v>101</v>
      </c>
      <c r="Z692">
        <v>9</v>
      </c>
      <c r="AA692" s="40">
        <v>103</v>
      </c>
      <c r="AB692">
        <v>10</v>
      </c>
      <c r="AC692" t="s">
        <v>119</v>
      </c>
      <c r="AF692" s="40">
        <v>102</v>
      </c>
      <c r="AG692">
        <v>66</v>
      </c>
      <c r="AH692" t="s">
        <v>120</v>
      </c>
      <c r="AK692" s="40">
        <v>104</v>
      </c>
      <c r="AL692">
        <v>34</v>
      </c>
      <c r="AM692" t="s">
        <v>120</v>
      </c>
      <c r="AP692" s="40">
        <v>104</v>
      </c>
      <c r="AQ692">
        <v>23</v>
      </c>
      <c r="AR692" s="40">
        <v>104</v>
      </c>
      <c r="AS692">
        <v>27</v>
      </c>
      <c r="AT692" s="40">
        <v>101</v>
      </c>
      <c r="AU692">
        <v>23</v>
      </c>
      <c r="AV692" t="s">
        <v>119</v>
      </c>
      <c r="AY692" s="40">
        <v>106</v>
      </c>
      <c r="AZ692">
        <v>43</v>
      </c>
      <c r="BA692" s="40">
        <v>107</v>
      </c>
      <c r="BB692">
        <v>49</v>
      </c>
      <c r="BC692" s="40">
        <v>98</v>
      </c>
      <c r="BD692">
        <v>34</v>
      </c>
      <c r="BE692" t="s">
        <v>119</v>
      </c>
      <c r="BF692">
        <v>14</v>
      </c>
      <c r="BG692">
        <v>2</v>
      </c>
      <c r="BH692" s="40">
        <v>104</v>
      </c>
      <c r="BI692">
        <v>66</v>
      </c>
      <c r="BJ692" s="40">
        <v>111</v>
      </c>
      <c r="BK692">
        <v>73</v>
      </c>
      <c r="BL692" s="40">
        <v>107</v>
      </c>
      <c r="BM692">
        <v>66</v>
      </c>
      <c r="BP692" s="40">
        <v>1147</v>
      </c>
      <c r="BQ692">
        <v>65</v>
      </c>
      <c r="BR692" s="40">
        <v>126</v>
      </c>
      <c r="BS692">
        <v>8</v>
      </c>
      <c r="BT692" s="40">
        <v>107</v>
      </c>
      <c r="BU692">
        <v>51</v>
      </c>
      <c r="BV692" t="s">
        <v>115</v>
      </c>
      <c r="BY692" s="40"/>
      <c r="CA692" s="40"/>
      <c r="CC692" s="40"/>
      <c r="CE692" s="40"/>
      <c r="CG692" s="40"/>
      <c r="CI692" s="40"/>
      <c r="CK692" s="40"/>
      <c r="CM692" s="40"/>
      <c r="CO692" s="40"/>
      <c r="CQ692" s="40"/>
      <c r="CS692" s="40"/>
      <c r="CU692" s="40"/>
      <c r="CW692" s="40"/>
      <c r="CY692" s="40"/>
      <c r="DA692" s="40"/>
      <c r="DC692" s="40"/>
      <c r="DE692" s="40"/>
      <c r="DG692" s="40"/>
      <c r="DI692" s="40"/>
      <c r="DK692" s="40"/>
      <c r="DM692" t="s">
        <v>3318</v>
      </c>
      <c r="DN692" t="s">
        <v>174</v>
      </c>
    </row>
    <row r="693" spans="1:118">
      <c r="A693" t="s">
        <v>3429</v>
      </c>
      <c r="B693" t="s">
        <v>3430</v>
      </c>
      <c r="C693" s="40" t="s">
        <v>3431</v>
      </c>
      <c r="D693" s="1" t="s">
        <v>3432</v>
      </c>
      <c r="E693" s="40" t="s">
        <v>117</v>
      </c>
      <c r="F693" t="s">
        <v>118</v>
      </c>
      <c r="G693">
        <v>41</v>
      </c>
      <c r="H693">
        <v>3</v>
      </c>
      <c r="I693" s="40">
        <v>104</v>
      </c>
      <c r="J693">
        <v>79</v>
      </c>
      <c r="K693" s="40">
        <v>97</v>
      </c>
      <c r="L693">
        <v>91</v>
      </c>
      <c r="M693" t="s">
        <v>119</v>
      </c>
      <c r="N693">
        <v>6</v>
      </c>
      <c r="O693">
        <v>2</v>
      </c>
      <c r="P693" s="40">
        <v>102</v>
      </c>
      <c r="Q693">
        <v>58</v>
      </c>
      <c r="R693" s="40">
        <v>93</v>
      </c>
      <c r="S693">
        <v>69</v>
      </c>
      <c r="T693" t="s">
        <v>120</v>
      </c>
      <c r="W693" s="40">
        <v>101</v>
      </c>
      <c r="X693">
        <v>12</v>
      </c>
      <c r="Y693" s="40">
        <v>103</v>
      </c>
      <c r="Z693">
        <v>14</v>
      </c>
      <c r="AA693" s="40">
        <v>101</v>
      </c>
      <c r="AB693">
        <v>15</v>
      </c>
      <c r="AC693" t="s">
        <v>118</v>
      </c>
      <c r="AD693">
        <v>40</v>
      </c>
      <c r="AE693">
        <v>3</v>
      </c>
      <c r="AF693" s="40">
        <v>115</v>
      </c>
      <c r="AG693">
        <v>85</v>
      </c>
      <c r="AH693" t="s">
        <v>120</v>
      </c>
      <c r="AI693">
        <v>3</v>
      </c>
      <c r="AJ693">
        <v>1</v>
      </c>
      <c r="AK693" s="40">
        <v>99</v>
      </c>
      <c r="AL693">
        <v>37</v>
      </c>
      <c r="AM693" t="s">
        <v>120</v>
      </c>
      <c r="AP693" s="40">
        <v>101</v>
      </c>
      <c r="AQ693">
        <v>16</v>
      </c>
      <c r="AR693" s="40">
        <v>96</v>
      </c>
      <c r="AS693">
        <v>19</v>
      </c>
      <c r="AT693" s="40">
        <v>111</v>
      </c>
      <c r="AU693">
        <v>17</v>
      </c>
      <c r="AV693" t="s">
        <v>119</v>
      </c>
      <c r="AY693" s="40">
        <v>100</v>
      </c>
      <c r="AZ693">
        <v>42</v>
      </c>
      <c r="BA693" s="40">
        <v>84</v>
      </c>
      <c r="BB693">
        <v>47</v>
      </c>
      <c r="BC693" s="40">
        <v>96</v>
      </c>
      <c r="BD693">
        <v>32</v>
      </c>
      <c r="BE693" t="s">
        <v>118</v>
      </c>
      <c r="BF693">
        <v>21</v>
      </c>
      <c r="BG693">
        <v>6</v>
      </c>
      <c r="BH693" s="40">
        <v>96</v>
      </c>
      <c r="BI693">
        <v>72</v>
      </c>
      <c r="BJ693" s="40">
        <v>99</v>
      </c>
      <c r="BK693">
        <v>77</v>
      </c>
      <c r="BL693" s="40">
        <v>107</v>
      </c>
      <c r="BM693">
        <v>71</v>
      </c>
      <c r="BP693" s="40">
        <v>1152</v>
      </c>
      <c r="BQ693">
        <v>68</v>
      </c>
      <c r="BR693" s="40">
        <v>123</v>
      </c>
      <c r="BS693">
        <v>12</v>
      </c>
      <c r="BT693" s="40">
        <v>102</v>
      </c>
      <c r="BU693">
        <v>51</v>
      </c>
      <c r="BV693" t="s">
        <v>120</v>
      </c>
      <c r="BY693" s="40">
        <v>101</v>
      </c>
      <c r="BZ693">
        <v>25</v>
      </c>
      <c r="CA693" s="40">
        <v>101</v>
      </c>
      <c r="CB693">
        <v>24</v>
      </c>
      <c r="CC693" s="40">
        <v>102</v>
      </c>
      <c r="CD693">
        <v>2</v>
      </c>
      <c r="CE693" s="40">
        <v>102</v>
      </c>
      <c r="CF693">
        <v>20</v>
      </c>
      <c r="CG693" s="40">
        <v>101</v>
      </c>
      <c r="CH693">
        <v>24</v>
      </c>
      <c r="CI693" s="40">
        <v>103</v>
      </c>
      <c r="CJ693">
        <v>23</v>
      </c>
      <c r="CK693" s="40">
        <v>101</v>
      </c>
      <c r="CL693">
        <v>41</v>
      </c>
      <c r="CM693" s="40">
        <v>101</v>
      </c>
      <c r="CN693">
        <v>36</v>
      </c>
      <c r="CO693" s="40">
        <v>94</v>
      </c>
      <c r="CP693">
        <v>45</v>
      </c>
      <c r="CQ693" s="40">
        <v>92</v>
      </c>
      <c r="CR693">
        <v>41</v>
      </c>
      <c r="CS693" s="40">
        <v>107</v>
      </c>
      <c r="CT693">
        <v>40</v>
      </c>
      <c r="CU693" s="40">
        <v>104</v>
      </c>
      <c r="CV693">
        <v>42</v>
      </c>
      <c r="CW693" s="40">
        <v>104</v>
      </c>
      <c r="CX693">
        <v>40</v>
      </c>
      <c r="CY693" s="40">
        <v>102</v>
      </c>
      <c r="CZ693">
        <v>50</v>
      </c>
      <c r="DA693" s="40">
        <v>103</v>
      </c>
      <c r="DB693">
        <v>35</v>
      </c>
      <c r="DC693" s="40">
        <v>104</v>
      </c>
      <c r="DD693">
        <v>40</v>
      </c>
      <c r="DE693" s="40">
        <v>97</v>
      </c>
      <c r="DF693">
        <v>32</v>
      </c>
      <c r="DG693" s="40">
        <v>100</v>
      </c>
      <c r="DH693">
        <v>38</v>
      </c>
      <c r="DI693" s="40">
        <v>100</v>
      </c>
      <c r="DJ693">
        <v>39</v>
      </c>
      <c r="DK693" s="40">
        <v>102</v>
      </c>
      <c r="DL693">
        <v>24</v>
      </c>
      <c r="DM693" t="s">
        <v>159</v>
      </c>
      <c r="DN693" t="s">
        <v>2865</v>
      </c>
    </row>
    <row r="694" spans="1:118">
      <c r="A694" t="s">
        <v>3492</v>
      </c>
      <c r="B694" t="s">
        <v>3493</v>
      </c>
      <c r="C694" s="40" t="s">
        <v>2004</v>
      </c>
      <c r="D694" s="1" t="s">
        <v>1108</v>
      </c>
      <c r="E694" s="40" t="s">
        <v>117</v>
      </c>
      <c r="F694" t="s">
        <v>118</v>
      </c>
      <c r="G694">
        <v>70</v>
      </c>
      <c r="H694">
        <v>5</v>
      </c>
      <c r="I694" s="40">
        <v>102</v>
      </c>
      <c r="J694">
        <v>82</v>
      </c>
      <c r="K694" s="40">
        <v>99</v>
      </c>
      <c r="L694">
        <v>91</v>
      </c>
      <c r="M694" t="s">
        <v>119</v>
      </c>
      <c r="P694" s="40">
        <v>100</v>
      </c>
      <c r="Q694">
        <v>56</v>
      </c>
      <c r="R694" s="40">
        <v>97</v>
      </c>
      <c r="S694">
        <v>64</v>
      </c>
      <c r="T694" t="s">
        <v>120</v>
      </c>
      <c r="W694" s="40">
        <v>100</v>
      </c>
      <c r="X694">
        <v>2</v>
      </c>
      <c r="Y694" s="40">
        <v>97</v>
      </c>
      <c r="Z694">
        <v>3</v>
      </c>
      <c r="AA694" s="40">
        <v>98</v>
      </c>
      <c r="AB694">
        <v>3</v>
      </c>
      <c r="AC694" t="s">
        <v>119</v>
      </c>
      <c r="AF694" s="40">
        <v>109</v>
      </c>
      <c r="AG694">
        <v>65</v>
      </c>
      <c r="AH694" t="s">
        <v>120</v>
      </c>
      <c r="AK694" s="40">
        <v>106</v>
      </c>
      <c r="AL694">
        <v>31</v>
      </c>
      <c r="AM694" t="s">
        <v>120</v>
      </c>
      <c r="AP694" s="40">
        <v>97</v>
      </c>
      <c r="AQ694">
        <v>9</v>
      </c>
      <c r="AR694" s="40">
        <v>102</v>
      </c>
      <c r="AS694">
        <v>11</v>
      </c>
      <c r="AT694" s="40">
        <v>104</v>
      </c>
      <c r="AU694">
        <v>9</v>
      </c>
      <c r="AV694" t="s">
        <v>119</v>
      </c>
      <c r="AY694" s="40">
        <v>95</v>
      </c>
      <c r="AZ694">
        <v>41</v>
      </c>
      <c r="BA694" s="40">
        <v>104</v>
      </c>
      <c r="BB694">
        <v>47</v>
      </c>
      <c r="BC694" s="40">
        <v>98</v>
      </c>
      <c r="BD694">
        <v>30</v>
      </c>
      <c r="BE694" t="s">
        <v>119</v>
      </c>
      <c r="BF694">
        <v>11</v>
      </c>
      <c r="BG694">
        <v>4</v>
      </c>
      <c r="BH694" s="40">
        <v>98</v>
      </c>
      <c r="BI694">
        <v>61</v>
      </c>
      <c r="BJ694" s="40">
        <v>91</v>
      </c>
      <c r="BK694">
        <v>70</v>
      </c>
      <c r="BL694" s="40">
        <v>107</v>
      </c>
      <c r="BM694">
        <v>62</v>
      </c>
      <c r="BP694" s="40">
        <v>1102</v>
      </c>
      <c r="BQ694">
        <v>62</v>
      </c>
      <c r="BR694" s="40">
        <v>120</v>
      </c>
      <c r="BS694">
        <v>2</v>
      </c>
      <c r="BT694" s="40">
        <v>102</v>
      </c>
      <c r="BU694">
        <v>42</v>
      </c>
      <c r="BV694" t="s">
        <v>115</v>
      </c>
      <c r="BY694" s="40"/>
      <c r="CA694" s="40"/>
      <c r="CC694" s="40"/>
      <c r="CE694" s="40"/>
      <c r="CG694" s="40"/>
      <c r="CI694" s="40"/>
      <c r="CK694" s="40"/>
      <c r="CM694" s="40"/>
      <c r="CO694" s="40"/>
      <c r="CQ694" s="40"/>
      <c r="CS694" s="40"/>
      <c r="CU694" s="40"/>
      <c r="CW694" s="40"/>
      <c r="CY694" s="40"/>
      <c r="DA694" s="40"/>
      <c r="DC694" s="40"/>
      <c r="DE694" s="40"/>
      <c r="DG694" s="40"/>
      <c r="DI694" s="40"/>
      <c r="DK694" s="40"/>
      <c r="DM694" t="s">
        <v>3494</v>
      </c>
      <c r="DN694" t="s">
        <v>3495</v>
      </c>
    </row>
    <row r="695" spans="1:118">
      <c r="A695" t="s">
        <v>3550</v>
      </c>
      <c r="B695" t="s">
        <v>3551</v>
      </c>
      <c r="C695" s="40" t="s">
        <v>3551</v>
      </c>
      <c r="D695" s="1" t="s">
        <v>3552</v>
      </c>
      <c r="E695" s="40" t="s">
        <v>117</v>
      </c>
      <c r="F695" t="s">
        <v>118</v>
      </c>
      <c r="G695">
        <v>32</v>
      </c>
      <c r="H695">
        <v>2</v>
      </c>
      <c r="I695" s="40">
        <v>99</v>
      </c>
      <c r="J695">
        <v>70</v>
      </c>
      <c r="K695" s="40">
        <v>93</v>
      </c>
      <c r="L695">
        <v>86</v>
      </c>
      <c r="M695" t="s">
        <v>119</v>
      </c>
      <c r="P695" s="40">
        <v>98</v>
      </c>
      <c r="Q695">
        <v>45</v>
      </c>
      <c r="R695" s="40">
        <v>102</v>
      </c>
      <c r="S695">
        <v>56</v>
      </c>
      <c r="T695" t="s">
        <v>120</v>
      </c>
      <c r="W695" s="40">
        <v>101</v>
      </c>
      <c r="X695">
        <v>3</v>
      </c>
      <c r="Y695" s="40">
        <v>101</v>
      </c>
      <c r="Z695">
        <v>4</v>
      </c>
      <c r="AA695" s="40">
        <v>101</v>
      </c>
      <c r="AB695">
        <v>4</v>
      </c>
      <c r="AC695" t="s">
        <v>118</v>
      </c>
      <c r="AD695">
        <v>24</v>
      </c>
      <c r="AE695">
        <v>1</v>
      </c>
      <c r="AF695" s="40">
        <v>112</v>
      </c>
      <c r="AG695">
        <v>79</v>
      </c>
      <c r="AH695" t="s">
        <v>120</v>
      </c>
      <c r="AK695" s="40">
        <v>89</v>
      </c>
      <c r="AL695">
        <v>16</v>
      </c>
      <c r="AM695" t="s">
        <v>120</v>
      </c>
      <c r="AN695">
        <v>8</v>
      </c>
      <c r="AO695">
        <v>1</v>
      </c>
      <c r="AP695" s="40">
        <v>106</v>
      </c>
      <c r="AQ695">
        <v>33</v>
      </c>
      <c r="AR695" s="40">
        <v>98</v>
      </c>
      <c r="AS695">
        <v>49</v>
      </c>
      <c r="AT695" s="40">
        <v>91</v>
      </c>
      <c r="AU695">
        <v>36</v>
      </c>
      <c r="AV695" t="s">
        <v>119</v>
      </c>
      <c r="AW695">
        <v>12</v>
      </c>
      <c r="AX695">
        <v>1</v>
      </c>
      <c r="AY695" s="40">
        <v>107</v>
      </c>
      <c r="AZ695">
        <v>74</v>
      </c>
      <c r="BA695" s="40">
        <v>92</v>
      </c>
      <c r="BB695">
        <v>66</v>
      </c>
      <c r="BC695" s="40">
        <v>115</v>
      </c>
      <c r="BD695">
        <v>63</v>
      </c>
      <c r="BE695" t="s">
        <v>119</v>
      </c>
      <c r="BF695">
        <v>1</v>
      </c>
      <c r="BG695">
        <v>1</v>
      </c>
      <c r="BH695" s="40">
        <v>94</v>
      </c>
      <c r="BI695">
        <v>32</v>
      </c>
      <c r="BJ695" s="40">
        <v>85</v>
      </c>
      <c r="BK695">
        <v>47</v>
      </c>
      <c r="BL695" s="40">
        <v>107</v>
      </c>
      <c r="BM695">
        <v>37</v>
      </c>
      <c r="BP695" s="40">
        <v>1065</v>
      </c>
      <c r="BQ695">
        <v>64</v>
      </c>
      <c r="BR695" s="40">
        <v>122</v>
      </c>
      <c r="BS695">
        <v>3</v>
      </c>
      <c r="BT695" s="40">
        <v>98</v>
      </c>
      <c r="BU695">
        <v>40</v>
      </c>
      <c r="BV695" t="s">
        <v>115</v>
      </c>
      <c r="BY695" s="40"/>
      <c r="CA695" s="40"/>
      <c r="CC695" s="40"/>
      <c r="CE695" s="40"/>
      <c r="CG695" s="40"/>
      <c r="CI695" s="40"/>
      <c r="CK695" s="40"/>
      <c r="CM695" s="40"/>
      <c r="CO695" s="40"/>
      <c r="CQ695" s="40"/>
      <c r="CS695" s="40"/>
      <c r="CU695" s="40"/>
      <c r="CW695" s="40"/>
      <c r="CY695" s="40"/>
      <c r="DA695" s="40"/>
      <c r="DC695" s="40"/>
      <c r="DE695" s="40"/>
      <c r="DG695" s="40"/>
      <c r="DI695" s="40"/>
      <c r="DK695" s="40"/>
      <c r="DM695" t="s">
        <v>3553</v>
      </c>
      <c r="DN695" t="s">
        <v>3554</v>
      </c>
    </row>
    <row r="696" spans="1:118">
      <c r="A696" t="s">
        <v>3685</v>
      </c>
      <c r="B696" t="s">
        <v>3686</v>
      </c>
      <c r="C696" s="40" t="s">
        <v>3687</v>
      </c>
      <c r="D696" s="1" t="s">
        <v>3688</v>
      </c>
      <c r="E696" s="40" t="s">
        <v>117</v>
      </c>
      <c r="F696" t="s">
        <v>118</v>
      </c>
      <c r="G696">
        <v>70</v>
      </c>
      <c r="H696">
        <v>2</v>
      </c>
      <c r="I696" s="40">
        <v>105</v>
      </c>
      <c r="J696">
        <v>82</v>
      </c>
      <c r="K696" s="40">
        <v>103</v>
      </c>
      <c r="L696">
        <v>94</v>
      </c>
      <c r="M696" t="s">
        <v>119</v>
      </c>
      <c r="P696" s="40">
        <v>98</v>
      </c>
      <c r="Q696">
        <v>55</v>
      </c>
      <c r="R696" s="40">
        <v>96</v>
      </c>
      <c r="S696">
        <v>65</v>
      </c>
      <c r="T696" t="s">
        <v>120</v>
      </c>
      <c r="W696" s="40">
        <v>103</v>
      </c>
      <c r="X696">
        <v>7</v>
      </c>
      <c r="Y696" s="40">
        <v>101</v>
      </c>
      <c r="Z696">
        <v>9</v>
      </c>
      <c r="AA696" s="40">
        <v>103</v>
      </c>
      <c r="AB696">
        <v>11</v>
      </c>
      <c r="AC696" t="s">
        <v>118</v>
      </c>
      <c r="AD696">
        <v>54</v>
      </c>
      <c r="AE696">
        <v>1</v>
      </c>
      <c r="AF696" s="40">
        <v>118</v>
      </c>
      <c r="AG696">
        <v>88</v>
      </c>
      <c r="AH696" t="s">
        <v>120</v>
      </c>
      <c r="AK696" s="40">
        <v>89</v>
      </c>
      <c r="AL696">
        <v>31</v>
      </c>
      <c r="AM696" t="s">
        <v>120</v>
      </c>
      <c r="AP696" s="40">
        <v>102</v>
      </c>
      <c r="AQ696">
        <v>12</v>
      </c>
      <c r="AR696" s="40">
        <v>108</v>
      </c>
      <c r="AS696">
        <v>16</v>
      </c>
      <c r="AT696" s="40">
        <v>96</v>
      </c>
      <c r="AU696">
        <v>13</v>
      </c>
      <c r="AV696" t="s">
        <v>119</v>
      </c>
      <c r="AY696" s="40">
        <v>109</v>
      </c>
      <c r="AZ696">
        <v>38</v>
      </c>
      <c r="BA696" s="40">
        <v>107</v>
      </c>
      <c r="BB696">
        <v>44</v>
      </c>
      <c r="BC696" s="40">
        <v>102</v>
      </c>
      <c r="BD696">
        <v>27</v>
      </c>
      <c r="BE696" t="s">
        <v>118</v>
      </c>
      <c r="BF696">
        <v>24</v>
      </c>
      <c r="BG696">
        <v>7</v>
      </c>
      <c r="BH696" s="40">
        <v>114</v>
      </c>
      <c r="BI696">
        <v>74</v>
      </c>
      <c r="BJ696" s="40">
        <v>106</v>
      </c>
      <c r="BK696">
        <v>79</v>
      </c>
      <c r="BL696" s="40">
        <v>107</v>
      </c>
      <c r="BM696">
        <v>72</v>
      </c>
      <c r="BP696" s="40">
        <v>1216</v>
      </c>
      <c r="BQ696">
        <v>68</v>
      </c>
      <c r="BR696" s="40">
        <v>126</v>
      </c>
      <c r="BS696">
        <v>7</v>
      </c>
      <c r="BT696" s="40">
        <v>109</v>
      </c>
      <c r="BU696">
        <v>51</v>
      </c>
      <c r="BV696" t="s">
        <v>115</v>
      </c>
      <c r="BY696" s="40"/>
      <c r="CA696" s="40"/>
      <c r="CC696" s="40"/>
      <c r="CE696" s="40"/>
      <c r="CG696" s="40"/>
      <c r="CI696" s="40"/>
      <c r="CK696" s="40"/>
      <c r="CM696" s="40"/>
      <c r="CO696" s="40"/>
      <c r="CQ696" s="40"/>
      <c r="CS696" s="40"/>
      <c r="CU696" s="40"/>
      <c r="CW696" s="40"/>
      <c r="CY696" s="40"/>
      <c r="DA696" s="40"/>
      <c r="DC696" s="40"/>
      <c r="DE696" s="40"/>
      <c r="DG696" s="40"/>
      <c r="DI696" s="40"/>
      <c r="DK696" s="40"/>
      <c r="DM696" t="s">
        <v>2392</v>
      </c>
      <c r="DN696" t="s">
        <v>174</v>
      </c>
    </row>
    <row r="697" spans="1:118">
      <c r="A697" t="s">
        <v>3798</v>
      </c>
      <c r="B697" t="s">
        <v>3797</v>
      </c>
      <c r="C697" s="40" t="s">
        <v>3793</v>
      </c>
      <c r="D697" s="1" t="s">
        <v>1949</v>
      </c>
      <c r="E697" s="40" t="s">
        <v>117</v>
      </c>
      <c r="F697" t="s">
        <v>118</v>
      </c>
      <c r="G697">
        <v>33</v>
      </c>
      <c r="H697">
        <v>6</v>
      </c>
      <c r="I697" s="40">
        <v>96</v>
      </c>
      <c r="J697">
        <v>74</v>
      </c>
      <c r="K697" s="40">
        <v>95</v>
      </c>
      <c r="L697">
        <v>90</v>
      </c>
      <c r="M697" t="s">
        <v>119</v>
      </c>
      <c r="N697">
        <v>2</v>
      </c>
      <c r="O697">
        <v>1</v>
      </c>
      <c r="P697" s="40">
        <v>99</v>
      </c>
      <c r="Q697">
        <v>51</v>
      </c>
      <c r="R697" s="40">
        <v>102</v>
      </c>
      <c r="S697">
        <v>62</v>
      </c>
      <c r="T697" t="s">
        <v>120</v>
      </c>
      <c r="W697" s="40">
        <v>103</v>
      </c>
      <c r="X697">
        <v>7</v>
      </c>
      <c r="Y697" s="40">
        <v>105</v>
      </c>
      <c r="Z697">
        <v>10</v>
      </c>
      <c r="AA697" s="40">
        <v>98</v>
      </c>
      <c r="AB697">
        <v>9</v>
      </c>
      <c r="AC697" t="s">
        <v>119</v>
      </c>
      <c r="AD697">
        <v>12</v>
      </c>
      <c r="AE697">
        <v>3</v>
      </c>
      <c r="AF697" s="40">
        <v>111</v>
      </c>
      <c r="AG697">
        <v>75</v>
      </c>
      <c r="AH697" t="s">
        <v>120</v>
      </c>
      <c r="AI697">
        <v>2</v>
      </c>
      <c r="AJ697">
        <v>1</v>
      </c>
      <c r="AK697" s="40">
        <v>95</v>
      </c>
      <c r="AL697">
        <v>24</v>
      </c>
      <c r="AM697" t="s">
        <v>120</v>
      </c>
      <c r="AP697" s="40">
        <v>97</v>
      </c>
      <c r="AQ697">
        <v>7</v>
      </c>
      <c r="AR697" s="40">
        <v>99</v>
      </c>
      <c r="AS697">
        <v>9</v>
      </c>
      <c r="AT697" s="40">
        <v>103</v>
      </c>
      <c r="AU697">
        <v>7</v>
      </c>
      <c r="AV697" t="s">
        <v>119</v>
      </c>
      <c r="AW697">
        <v>18</v>
      </c>
      <c r="AX697">
        <v>2</v>
      </c>
      <c r="AY697" s="40">
        <v>87</v>
      </c>
      <c r="AZ697">
        <v>81</v>
      </c>
      <c r="BA697" s="40">
        <v>90</v>
      </c>
      <c r="BB697">
        <v>73</v>
      </c>
      <c r="BC697" s="40">
        <v>93</v>
      </c>
      <c r="BD697">
        <v>72</v>
      </c>
      <c r="BE697" t="s">
        <v>119</v>
      </c>
      <c r="BF697">
        <v>8</v>
      </c>
      <c r="BG697">
        <v>4</v>
      </c>
      <c r="BH697" s="40">
        <v>109</v>
      </c>
      <c r="BI697">
        <v>54</v>
      </c>
      <c r="BJ697" s="40">
        <v>112</v>
      </c>
      <c r="BK697">
        <v>65</v>
      </c>
      <c r="BL697" s="40">
        <v>107</v>
      </c>
      <c r="BM697">
        <v>56</v>
      </c>
      <c r="BP697" s="40">
        <v>965</v>
      </c>
      <c r="BQ697">
        <v>67</v>
      </c>
      <c r="BR697" s="40">
        <v>126</v>
      </c>
      <c r="BS697">
        <v>7</v>
      </c>
      <c r="BT697" s="40">
        <v>106</v>
      </c>
      <c r="BU697">
        <v>37</v>
      </c>
      <c r="BV697" t="s">
        <v>115</v>
      </c>
      <c r="BY697" s="40"/>
      <c r="CA697" s="40"/>
      <c r="CC697" s="40"/>
      <c r="CE697" s="40"/>
      <c r="CG697" s="40"/>
      <c r="CI697" s="40"/>
      <c r="CK697" s="40"/>
      <c r="CM697" s="40"/>
      <c r="CO697" s="40"/>
      <c r="CQ697" s="40"/>
      <c r="CS697" s="40"/>
      <c r="CU697" s="40"/>
      <c r="CW697" s="40"/>
      <c r="CY697" s="40"/>
      <c r="DA697" s="40"/>
      <c r="DC697" s="40"/>
      <c r="DE697" s="40"/>
      <c r="DG697" s="40"/>
      <c r="DI697" s="40"/>
      <c r="DK697" s="40"/>
      <c r="DM697" t="s">
        <v>3799</v>
      </c>
      <c r="DN697" t="s">
        <v>174</v>
      </c>
    </row>
    <row r="698" spans="1:118">
      <c r="A698" t="s">
        <v>4012</v>
      </c>
      <c r="B698" t="s">
        <v>4013</v>
      </c>
      <c r="C698" s="40" t="s">
        <v>4013</v>
      </c>
      <c r="D698" s="1" t="s">
        <v>2693</v>
      </c>
      <c r="E698" s="40" t="s">
        <v>117</v>
      </c>
      <c r="F698" t="s">
        <v>118</v>
      </c>
      <c r="G698">
        <v>51</v>
      </c>
      <c r="H698">
        <v>3</v>
      </c>
      <c r="I698" s="40">
        <v>104</v>
      </c>
      <c r="J698">
        <v>78</v>
      </c>
      <c r="K698" s="40">
        <v>104</v>
      </c>
      <c r="L698">
        <v>87</v>
      </c>
      <c r="M698" t="s">
        <v>119</v>
      </c>
      <c r="P698" s="40">
        <v>99</v>
      </c>
      <c r="Q698">
        <v>51</v>
      </c>
      <c r="R698" s="40">
        <v>97</v>
      </c>
      <c r="S698">
        <v>60</v>
      </c>
      <c r="T698" t="s">
        <v>120</v>
      </c>
      <c r="W698" s="40">
        <v>101</v>
      </c>
      <c r="X698">
        <v>5</v>
      </c>
      <c r="Y698" s="40">
        <v>101</v>
      </c>
      <c r="Z698">
        <v>6</v>
      </c>
      <c r="AA698" s="40">
        <v>99</v>
      </c>
      <c r="AB698">
        <v>7</v>
      </c>
      <c r="AC698" t="s">
        <v>119</v>
      </c>
      <c r="AF698" s="40">
        <v>116</v>
      </c>
      <c r="AG698">
        <v>65</v>
      </c>
      <c r="AH698" t="s">
        <v>120</v>
      </c>
      <c r="AK698" s="40">
        <v>97</v>
      </c>
      <c r="AL698">
        <v>22</v>
      </c>
      <c r="AM698" t="s">
        <v>120</v>
      </c>
      <c r="AP698" s="40">
        <v>90</v>
      </c>
      <c r="AQ698">
        <v>13</v>
      </c>
      <c r="AR698" s="40">
        <v>93</v>
      </c>
      <c r="AS698">
        <v>17</v>
      </c>
      <c r="AT698" s="40">
        <v>105</v>
      </c>
      <c r="AU698">
        <v>14</v>
      </c>
      <c r="AV698" t="s">
        <v>119</v>
      </c>
      <c r="AW698">
        <v>8</v>
      </c>
      <c r="AX698">
        <v>1</v>
      </c>
      <c r="AY698" s="40">
        <v>96</v>
      </c>
      <c r="AZ698">
        <v>68</v>
      </c>
      <c r="BA698" s="40">
        <v>82</v>
      </c>
      <c r="BB698">
        <v>62</v>
      </c>
      <c r="BC698" s="40">
        <v>108</v>
      </c>
      <c r="BD698">
        <v>56</v>
      </c>
      <c r="BE698" t="s">
        <v>119</v>
      </c>
      <c r="BH698" s="40">
        <v>83</v>
      </c>
      <c r="BI698">
        <v>35</v>
      </c>
      <c r="BJ698" s="40">
        <v>90</v>
      </c>
      <c r="BK698">
        <v>48</v>
      </c>
      <c r="BL698" s="40">
        <v>107</v>
      </c>
      <c r="BM698">
        <v>40</v>
      </c>
      <c r="BP698" s="40">
        <v>1131</v>
      </c>
      <c r="BQ698">
        <v>63</v>
      </c>
      <c r="BR698" s="40">
        <v>125</v>
      </c>
      <c r="BS698">
        <v>5</v>
      </c>
      <c r="BT698" s="40">
        <v>97</v>
      </c>
      <c r="BU698">
        <v>29</v>
      </c>
      <c r="BV698" t="s">
        <v>115</v>
      </c>
      <c r="BY698" s="40"/>
      <c r="CA698" s="40"/>
      <c r="CC698" s="40"/>
      <c r="CE698" s="40"/>
      <c r="CG698" s="40"/>
      <c r="CI698" s="40"/>
      <c r="CK698" s="40"/>
      <c r="CM698" s="40"/>
      <c r="CO698" s="40"/>
      <c r="CQ698" s="40"/>
      <c r="CS698" s="40"/>
      <c r="CU698" s="40"/>
      <c r="CW698" s="40"/>
      <c r="CY698" s="40"/>
      <c r="DA698" s="40"/>
      <c r="DC698" s="40"/>
      <c r="DE698" s="40"/>
      <c r="DG698" s="40"/>
      <c r="DI698" s="40"/>
      <c r="DK698" s="40"/>
      <c r="DM698" t="s">
        <v>4014</v>
      </c>
      <c r="DN698" t="s">
        <v>2822</v>
      </c>
    </row>
    <row r="699" spans="1:118">
      <c r="A699" t="s">
        <v>4074</v>
      </c>
      <c r="B699" t="s">
        <v>4075</v>
      </c>
      <c r="C699" s="40" t="s">
        <v>4076</v>
      </c>
      <c r="D699" s="1" t="s">
        <v>4077</v>
      </c>
      <c r="E699" s="40" t="s">
        <v>117</v>
      </c>
      <c r="F699" t="s">
        <v>118</v>
      </c>
      <c r="G699">
        <v>112</v>
      </c>
      <c r="H699">
        <v>1</v>
      </c>
      <c r="I699" s="40">
        <v>97</v>
      </c>
      <c r="J699">
        <v>87</v>
      </c>
      <c r="K699" s="40">
        <v>106</v>
      </c>
      <c r="L699">
        <v>96</v>
      </c>
      <c r="M699" t="s">
        <v>119</v>
      </c>
      <c r="N699">
        <v>10</v>
      </c>
      <c r="O699">
        <v>1</v>
      </c>
      <c r="P699" s="40">
        <v>108</v>
      </c>
      <c r="Q699">
        <v>61</v>
      </c>
      <c r="R699" s="40">
        <v>86</v>
      </c>
      <c r="S699">
        <v>74</v>
      </c>
      <c r="T699" t="s">
        <v>120</v>
      </c>
      <c r="W699" s="40">
        <v>103</v>
      </c>
      <c r="X699">
        <v>11</v>
      </c>
      <c r="Y699" s="40">
        <v>105</v>
      </c>
      <c r="Z699">
        <v>12</v>
      </c>
      <c r="AA699" s="40">
        <v>101</v>
      </c>
      <c r="AB699">
        <v>13</v>
      </c>
      <c r="AC699" t="s">
        <v>118</v>
      </c>
      <c r="AD699">
        <v>100</v>
      </c>
      <c r="AE699">
        <v>1</v>
      </c>
      <c r="AF699" s="40">
        <v>109</v>
      </c>
      <c r="AG699">
        <v>92</v>
      </c>
      <c r="AH699" t="s">
        <v>120</v>
      </c>
      <c r="AI699">
        <v>9</v>
      </c>
      <c r="AJ699">
        <v>1</v>
      </c>
      <c r="AK699" s="40">
        <v>95</v>
      </c>
      <c r="AL699">
        <v>46</v>
      </c>
      <c r="AM699" t="s">
        <v>120</v>
      </c>
      <c r="AP699" s="40">
        <v>94</v>
      </c>
      <c r="AQ699">
        <v>14</v>
      </c>
      <c r="AR699" s="40">
        <v>96</v>
      </c>
      <c r="AS699">
        <v>16</v>
      </c>
      <c r="AT699" s="40">
        <v>108</v>
      </c>
      <c r="AU699">
        <v>15</v>
      </c>
      <c r="AV699" t="s">
        <v>119</v>
      </c>
      <c r="AY699" s="40">
        <v>96</v>
      </c>
      <c r="AZ699">
        <v>35</v>
      </c>
      <c r="BA699" s="40">
        <v>91</v>
      </c>
      <c r="BB699">
        <v>40</v>
      </c>
      <c r="BC699" s="40">
        <v>108</v>
      </c>
      <c r="BD699">
        <v>21</v>
      </c>
      <c r="BE699" t="s">
        <v>118</v>
      </c>
      <c r="BF699">
        <v>82</v>
      </c>
      <c r="BG699">
        <v>1</v>
      </c>
      <c r="BH699" s="40">
        <v>96</v>
      </c>
      <c r="BI699">
        <v>89</v>
      </c>
      <c r="BJ699" s="40">
        <v>92</v>
      </c>
      <c r="BK699">
        <v>91</v>
      </c>
      <c r="BL699" s="40">
        <v>107</v>
      </c>
      <c r="BM699">
        <v>88</v>
      </c>
      <c r="BP699" s="40">
        <v>1050</v>
      </c>
      <c r="BQ699">
        <v>72</v>
      </c>
      <c r="BR699" s="40">
        <v>126</v>
      </c>
      <c r="BS699">
        <v>10</v>
      </c>
      <c r="BT699" s="40">
        <v>101</v>
      </c>
      <c r="BU699">
        <v>59</v>
      </c>
      <c r="BV699" t="s">
        <v>120</v>
      </c>
      <c r="BW699">
        <v>4</v>
      </c>
      <c r="BX699">
        <v>1</v>
      </c>
      <c r="BY699" s="40">
        <v>101</v>
      </c>
      <c r="BZ699">
        <v>58</v>
      </c>
      <c r="CA699" s="40">
        <v>103</v>
      </c>
      <c r="CB699">
        <v>53</v>
      </c>
      <c r="CC699" s="40">
        <v>104</v>
      </c>
      <c r="CD699">
        <v>5</v>
      </c>
      <c r="CE699" s="40">
        <v>100</v>
      </c>
      <c r="CF699">
        <v>36</v>
      </c>
      <c r="CG699" s="40">
        <v>106</v>
      </c>
      <c r="CH699">
        <v>53</v>
      </c>
      <c r="CI699" s="40">
        <v>107</v>
      </c>
      <c r="CJ699">
        <v>49</v>
      </c>
      <c r="CK699" s="40">
        <v>99</v>
      </c>
      <c r="CL699">
        <v>49</v>
      </c>
      <c r="CM699" s="40">
        <v>101</v>
      </c>
      <c r="CN699">
        <v>43</v>
      </c>
      <c r="CO699" s="40">
        <v>100</v>
      </c>
      <c r="CP699">
        <v>55</v>
      </c>
      <c r="CQ699" s="40">
        <v>103</v>
      </c>
      <c r="CR699">
        <v>49</v>
      </c>
      <c r="CS699" s="40">
        <v>102</v>
      </c>
      <c r="CT699">
        <v>48</v>
      </c>
      <c r="CU699" s="40">
        <v>103</v>
      </c>
      <c r="CV699">
        <v>51</v>
      </c>
      <c r="CW699" s="40">
        <v>104</v>
      </c>
      <c r="CX699">
        <v>49</v>
      </c>
      <c r="CY699" s="40">
        <v>102</v>
      </c>
      <c r="CZ699">
        <v>60</v>
      </c>
      <c r="DA699" s="40">
        <v>104</v>
      </c>
      <c r="DB699">
        <v>43</v>
      </c>
      <c r="DC699" s="40">
        <v>104</v>
      </c>
      <c r="DD699">
        <v>48</v>
      </c>
      <c r="DE699" s="40">
        <v>88</v>
      </c>
      <c r="DF699">
        <v>39</v>
      </c>
      <c r="DG699" s="40">
        <v>108</v>
      </c>
      <c r="DH699">
        <v>46</v>
      </c>
      <c r="DI699" s="40">
        <v>108</v>
      </c>
      <c r="DJ699">
        <v>47</v>
      </c>
      <c r="DK699" s="40">
        <v>96</v>
      </c>
      <c r="DL699">
        <v>29</v>
      </c>
      <c r="DM699" t="s">
        <v>4078</v>
      </c>
      <c r="DN699" t="s">
        <v>3507</v>
      </c>
    </row>
    <row r="700" spans="1:118">
      <c r="A700" t="s">
        <v>4099</v>
      </c>
      <c r="B700" t="s">
        <v>4100</v>
      </c>
      <c r="C700" s="40" t="s">
        <v>4101</v>
      </c>
      <c r="D700" s="1" t="s">
        <v>4102</v>
      </c>
      <c r="E700" s="40" t="s">
        <v>117</v>
      </c>
      <c r="F700" t="s">
        <v>119</v>
      </c>
      <c r="I700" s="40">
        <v>100</v>
      </c>
      <c r="J700">
        <v>52</v>
      </c>
      <c r="K700" s="40">
        <v>98</v>
      </c>
      <c r="L700">
        <v>46</v>
      </c>
      <c r="M700" t="s">
        <v>119</v>
      </c>
      <c r="P700" s="40">
        <v>101</v>
      </c>
      <c r="Q700">
        <v>51</v>
      </c>
      <c r="R700" s="40">
        <v>104</v>
      </c>
      <c r="S700">
        <v>49</v>
      </c>
      <c r="T700" t="s">
        <v>120</v>
      </c>
      <c r="W700" s="40">
        <v>96</v>
      </c>
      <c r="X700">
        <v>9</v>
      </c>
      <c r="Y700" s="40">
        <v>99</v>
      </c>
      <c r="Z700">
        <v>11</v>
      </c>
      <c r="AA700" s="40">
        <v>91</v>
      </c>
      <c r="AB700">
        <v>13</v>
      </c>
      <c r="AC700" t="s">
        <v>119</v>
      </c>
      <c r="AF700" s="40">
        <v>98</v>
      </c>
      <c r="AG700">
        <v>65</v>
      </c>
      <c r="AH700" t="s">
        <v>120</v>
      </c>
      <c r="AK700" s="40">
        <v>113</v>
      </c>
      <c r="AL700">
        <v>31</v>
      </c>
      <c r="AM700" t="s">
        <v>120</v>
      </c>
      <c r="AP700" s="40">
        <v>101</v>
      </c>
      <c r="AQ700">
        <v>14</v>
      </c>
      <c r="AR700" s="40">
        <v>108</v>
      </c>
      <c r="AS700">
        <v>17</v>
      </c>
      <c r="AT700" s="40">
        <v>98</v>
      </c>
      <c r="AU700">
        <v>14</v>
      </c>
      <c r="AV700" t="s">
        <v>118</v>
      </c>
      <c r="AW700">
        <v>22</v>
      </c>
      <c r="AX700">
        <v>1</v>
      </c>
      <c r="AY700" s="40">
        <v>96</v>
      </c>
      <c r="AZ700">
        <v>84</v>
      </c>
      <c r="BA700" s="40">
        <v>109</v>
      </c>
      <c r="BB700">
        <v>78</v>
      </c>
      <c r="BC700" s="40">
        <v>102</v>
      </c>
      <c r="BD700">
        <v>77</v>
      </c>
      <c r="BE700" t="s">
        <v>119</v>
      </c>
      <c r="BF700">
        <v>6</v>
      </c>
      <c r="BG700">
        <v>3</v>
      </c>
      <c r="BH700" s="40">
        <v>117</v>
      </c>
      <c r="BI700">
        <v>52</v>
      </c>
      <c r="BJ700" s="40">
        <v>108</v>
      </c>
      <c r="BK700">
        <v>63</v>
      </c>
      <c r="BL700" s="40">
        <v>107</v>
      </c>
      <c r="BM700">
        <v>54</v>
      </c>
      <c r="BP700" s="40">
        <v>1024</v>
      </c>
      <c r="BQ700">
        <v>58</v>
      </c>
      <c r="BR700" s="40">
        <v>118</v>
      </c>
      <c r="BS700">
        <v>9</v>
      </c>
      <c r="BT700" s="40">
        <v>110</v>
      </c>
      <c r="BU700">
        <v>39</v>
      </c>
      <c r="BV700" t="s">
        <v>115</v>
      </c>
      <c r="BY700" s="40"/>
      <c r="CA700" s="40"/>
      <c r="CC700" s="40"/>
      <c r="CE700" s="40"/>
      <c r="CG700" s="40"/>
      <c r="CI700" s="40"/>
      <c r="CK700" s="40"/>
      <c r="CM700" s="40"/>
      <c r="CO700" s="40"/>
      <c r="CQ700" s="40"/>
      <c r="CS700" s="40"/>
      <c r="CU700" s="40"/>
      <c r="CW700" s="40"/>
      <c r="CY700" s="40"/>
      <c r="DA700" s="40"/>
      <c r="DC700" s="40"/>
      <c r="DE700" s="40"/>
      <c r="DG700" s="40"/>
      <c r="DI700" s="40"/>
      <c r="DK700" s="40"/>
      <c r="DM700" t="s">
        <v>4103</v>
      </c>
      <c r="DN700" t="s">
        <v>3410</v>
      </c>
    </row>
    <row r="701" spans="1:118">
      <c r="A701" t="s">
        <v>4114</v>
      </c>
      <c r="B701" t="s">
        <v>4115</v>
      </c>
      <c r="C701" s="40" t="s">
        <v>4116</v>
      </c>
      <c r="D701" s="1" t="s">
        <v>4117</v>
      </c>
      <c r="E701" s="40" t="s">
        <v>117</v>
      </c>
      <c r="F701" t="s">
        <v>118</v>
      </c>
      <c r="G701">
        <v>85</v>
      </c>
      <c r="H701">
        <v>13</v>
      </c>
      <c r="I701" s="40">
        <v>102</v>
      </c>
      <c r="J701">
        <v>83</v>
      </c>
      <c r="K701" s="40">
        <v>104</v>
      </c>
      <c r="L701">
        <v>94</v>
      </c>
      <c r="M701" t="s">
        <v>119</v>
      </c>
      <c r="N701">
        <v>3</v>
      </c>
      <c r="O701">
        <v>2</v>
      </c>
      <c r="P701" s="40">
        <v>103</v>
      </c>
      <c r="Q701">
        <v>47</v>
      </c>
      <c r="R701" s="40">
        <v>95</v>
      </c>
      <c r="S701">
        <v>59</v>
      </c>
      <c r="T701" t="s">
        <v>120</v>
      </c>
      <c r="W701" s="40">
        <v>102</v>
      </c>
      <c r="X701">
        <v>4</v>
      </c>
      <c r="Y701" s="40">
        <v>100</v>
      </c>
      <c r="Z701">
        <v>5</v>
      </c>
      <c r="AA701" s="40">
        <v>100</v>
      </c>
      <c r="AB701">
        <v>6</v>
      </c>
      <c r="AC701" t="s">
        <v>118</v>
      </c>
      <c r="AD701">
        <v>50</v>
      </c>
      <c r="AE701">
        <v>9</v>
      </c>
      <c r="AF701" s="40">
        <v>117</v>
      </c>
      <c r="AG701">
        <v>85</v>
      </c>
      <c r="AH701" t="s">
        <v>120</v>
      </c>
      <c r="AK701" s="40">
        <v>86</v>
      </c>
      <c r="AL701">
        <v>11</v>
      </c>
      <c r="AM701" t="s">
        <v>120</v>
      </c>
      <c r="AP701" s="40">
        <v>105</v>
      </c>
      <c r="AQ701">
        <v>4</v>
      </c>
      <c r="AR701" s="40">
        <v>97</v>
      </c>
      <c r="AS701">
        <v>5</v>
      </c>
      <c r="AT701" s="40">
        <v>105</v>
      </c>
      <c r="AU701">
        <v>4</v>
      </c>
      <c r="AV701" t="s">
        <v>119</v>
      </c>
      <c r="AY701" s="40">
        <v>100</v>
      </c>
      <c r="AZ701">
        <v>21</v>
      </c>
      <c r="BA701" s="40">
        <v>73</v>
      </c>
      <c r="BB701">
        <v>31</v>
      </c>
      <c r="BC701" s="40">
        <v>116</v>
      </c>
      <c r="BD701">
        <v>9</v>
      </c>
      <c r="BE701" t="s">
        <v>119</v>
      </c>
      <c r="BF701">
        <v>13</v>
      </c>
      <c r="BG701">
        <v>5</v>
      </c>
      <c r="BH701" s="40">
        <v>86</v>
      </c>
      <c r="BI701">
        <v>59</v>
      </c>
      <c r="BJ701" s="40">
        <v>84</v>
      </c>
      <c r="BK701">
        <v>69</v>
      </c>
      <c r="BL701" s="40">
        <v>107</v>
      </c>
      <c r="BM701">
        <v>59</v>
      </c>
      <c r="BP701" s="40">
        <v>1108</v>
      </c>
      <c r="BQ701">
        <v>61</v>
      </c>
      <c r="BR701" s="40">
        <v>116</v>
      </c>
      <c r="BS701">
        <v>4</v>
      </c>
      <c r="BT701" s="40">
        <v>97</v>
      </c>
      <c r="BU701">
        <v>39</v>
      </c>
      <c r="BV701" t="s">
        <v>115</v>
      </c>
      <c r="BY701" s="40"/>
      <c r="CA701" s="40"/>
      <c r="CC701" s="40"/>
      <c r="CE701" s="40"/>
      <c r="CG701" s="40"/>
      <c r="CI701" s="40"/>
      <c r="CK701" s="40"/>
      <c r="CM701" s="40"/>
      <c r="CO701" s="40"/>
      <c r="CQ701" s="40"/>
      <c r="CS701" s="40"/>
      <c r="CU701" s="40"/>
      <c r="CW701" s="40"/>
      <c r="CY701" s="40"/>
      <c r="DA701" s="40"/>
      <c r="DC701" s="40"/>
      <c r="DE701" s="40"/>
      <c r="DG701" s="40"/>
      <c r="DI701" s="40"/>
      <c r="DK701" s="40"/>
      <c r="DM701" t="s">
        <v>2485</v>
      </c>
      <c r="DN701" t="s">
        <v>2870</v>
      </c>
    </row>
    <row r="702" spans="1:118">
      <c r="A702" t="s">
        <v>4121</v>
      </c>
      <c r="B702" t="s">
        <v>4122</v>
      </c>
      <c r="C702" s="40" t="s">
        <v>4123</v>
      </c>
      <c r="D702" s="1" t="s">
        <v>2306</v>
      </c>
      <c r="E702" s="40" t="s">
        <v>117</v>
      </c>
      <c r="F702" t="s">
        <v>118</v>
      </c>
      <c r="G702">
        <v>94</v>
      </c>
      <c r="H702">
        <v>6</v>
      </c>
      <c r="I702" s="40">
        <v>102</v>
      </c>
      <c r="J702">
        <v>87</v>
      </c>
      <c r="K702" s="40">
        <v>103</v>
      </c>
      <c r="L702">
        <v>95</v>
      </c>
      <c r="M702" t="s">
        <v>119</v>
      </c>
      <c r="N702">
        <v>13</v>
      </c>
      <c r="O702">
        <v>4</v>
      </c>
      <c r="P702" s="40">
        <v>91</v>
      </c>
      <c r="Q702">
        <v>64</v>
      </c>
      <c r="R702" s="40">
        <v>102</v>
      </c>
      <c r="S702">
        <v>76</v>
      </c>
      <c r="T702" t="s">
        <v>120</v>
      </c>
      <c r="W702" s="40">
        <v>97</v>
      </c>
      <c r="X702">
        <v>15</v>
      </c>
      <c r="Y702" s="40">
        <v>99</v>
      </c>
      <c r="Z702">
        <v>19</v>
      </c>
      <c r="AA702" s="40">
        <v>96</v>
      </c>
      <c r="AB702">
        <v>22</v>
      </c>
      <c r="AC702" t="s">
        <v>118</v>
      </c>
      <c r="AD702">
        <v>53</v>
      </c>
      <c r="AE702">
        <v>2</v>
      </c>
      <c r="AF702" s="40">
        <v>105</v>
      </c>
      <c r="AG702">
        <v>89</v>
      </c>
      <c r="AH702" t="s">
        <v>120</v>
      </c>
      <c r="AI702">
        <v>17</v>
      </c>
      <c r="AJ702">
        <v>2</v>
      </c>
      <c r="AK702" s="40">
        <v>104</v>
      </c>
      <c r="AL702">
        <v>61</v>
      </c>
      <c r="AM702" t="s">
        <v>120</v>
      </c>
      <c r="AN702">
        <v>12</v>
      </c>
      <c r="AO702">
        <v>2</v>
      </c>
      <c r="AP702" s="40">
        <v>98</v>
      </c>
      <c r="AQ702">
        <v>49</v>
      </c>
      <c r="AR702" s="40">
        <v>100</v>
      </c>
      <c r="AS702">
        <v>65</v>
      </c>
      <c r="AT702" s="40">
        <v>96</v>
      </c>
      <c r="AU702">
        <v>53</v>
      </c>
      <c r="AV702" t="s">
        <v>118</v>
      </c>
      <c r="AW702">
        <v>36</v>
      </c>
      <c r="AX702">
        <v>3</v>
      </c>
      <c r="AY702" s="40">
        <v>94</v>
      </c>
      <c r="AZ702">
        <v>90</v>
      </c>
      <c r="BA702" s="40">
        <v>85</v>
      </c>
      <c r="BB702">
        <v>85</v>
      </c>
      <c r="BC702" s="40">
        <v>90</v>
      </c>
      <c r="BD702">
        <v>85</v>
      </c>
      <c r="BE702" t="s">
        <v>118</v>
      </c>
      <c r="BF702">
        <v>37</v>
      </c>
      <c r="BG702">
        <v>9</v>
      </c>
      <c r="BH702" s="40">
        <v>102</v>
      </c>
      <c r="BI702">
        <v>82</v>
      </c>
      <c r="BJ702" s="40">
        <v>98</v>
      </c>
      <c r="BK702">
        <v>86</v>
      </c>
      <c r="BL702" s="40">
        <v>107</v>
      </c>
      <c r="BM702">
        <v>81</v>
      </c>
      <c r="BP702" s="40">
        <v>993</v>
      </c>
      <c r="BQ702">
        <v>82</v>
      </c>
      <c r="BR702" s="40">
        <v>120</v>
      </c>
      <c r="BS702">
        <v>16</v>
      </c>
      <c r="BT702" s="40">
        <v>104</v>
      </c>
      <c r="BU702">
        <v>73</v>
      </c>
      <c r="BV702" t="s">
        <v>121</v>
      </c>
      <c r="BW702">
        <v>14</v>
      </c>
      <c r="BX702">
        <v>2</v>
      </c>
      <c r="BY702" s="40">
        <v>98</v>
      </c>
      <c r="BZ702">
        <v>80</v>
      </c>
      <c r="CA702" s="40">
        <v>99</v>
      </c>
      <c r="CB702">
        <v>75</v>
      </c>
      <c r="CC702" s="40">
        <v>100</v>
      </c>
      <c r="CD702">
        <v>7</v>
      </c>
      <c r="CE702" s="40">
        <v>104</v>
      </c>
      <c r="CF702">
        <v>59</v>
      </c>
      <c r="CG702" s="40">
        <v>103</v>
      </c>
      <c r="CH702">
        <v>76</v>
      </c>
      <c r="CI702" s="40">
        <v>96</v>
      </c>
      <c r="CJ702">
        <v>72</v>
      </c>
      <c r="CK702" s="40">
        <v>108</v>
      </c>
      <c r="CL702">
        <v>63</v>
      </c>
      <c r="CM702" s="40">
        <v>98</v>
      </c>
      <c r="CN702">
        <v>57</v>
      </c>
      <c r="CO702" s="40">
        <v>99</v>
      </c>
      <c r="CP702">
        <v>68</v>
      </c>
      <c r="CQ702" s="40">
        <v>98</v>
      </c>
      <c r="CR702">
        <v>63</v>
      </c>
      <c r="CS702" s="40">
        <v>100</v>
      </c>
      <c r="CT702">
        <v>62</v>
      </c>
      <c r="CU702" s="40">
        <v>101</v>
      </c>
      <c r="CV702">
        <v>64</v>
      </c>
      <c r="CW702" s="40">
        <v>104</v>
      </c>
      <c r="CX702">
        <v>62</v>
      </c>
      <c r="CY702" s="40">
        <v>98</v>
      </c>
      <c r="CZ702">
        <v>73</v>
      </c>
      <c r="DA702" s="40">
        <v>106</v>
      </c>
      <c r="DB702">
        <v>55</v>
      </c>
      <c r="DC702" s="40">
        <v>97</v>
      </c>
      <c r="DD702">
        <v>62</v>
      </c>
      <c r="DE702" s="40">
        <v>99</v>
      </c>
      <c r="DF702">
        <v>52</v>
      </c>
      <c r="DG702" s="40">
        <v>106</v>
      </c>
      <c r="DH702">
        <v>60</v>
      </c>
      <c r="DI702" s="40">
        <v>110</v>
      </c>
      <c r="DJ702">
        <v>60</v>
      </c>
      <c r="DK702" s="40">
        <v>97</v>
      </c>
      <c r="DL702">
        <v>39</v>
      </c>
      <c r="DM702" t="s">
        <v>4124</v>
      </c>
      <c r="DN702" t="s">
        <v>3410</v>
      </c>
    </row>
    <row r="703" spans="1:118">
      <c r="A703" t="s">
        <v>4176</v>
      </c>
      <c r="B703" t="s">
        <v>4177</v>
      </c>
      <c r="C703" s="40" t="s">
        <v>4178</v>
      </c>
      <c r="D703" s="1" t="s">
        <v>4179</v>
      </c>
      <c r="E703" s="40" t="s">
        <v>117</v>
      </c>
      <c r="F703" t="s">
        <v>118</v>
      </c>
      <c r="G703">
        <v>112</v>
      </c>
      <c r="H703">
        <v>24</v>
      </c>
      <c r="I703" s="40">
        <v>111</v>
      </c>
      <c r="J703">
        <v>90</v>
      </c>
      <c r="K703" s="40">
        <v>108</v>
      </c>
      <c r="L703">
        <v>96</v>
      </c>
      <c r="M703" t="s">
        <v>118</v>
      </c>
      <c r="N703">
        <v>39</v>
      </c>
      <c r="O703">
        <v>26</v>
      </c>
      <c r="P703" s="40">
        <v>93</v>
      </c>
      <c r="Q703">
        <v>81</v>
      </c>
      <c r="R703" s="40">
        <v>97</v>
      </c>
      <c r="S703">
        <v>87</v>
      </c>
      <c r="T703" t="s">
        <v>120</v>
      </c>
      <c r="U703">
        <v>6</v>
      </c>
      <c r="V703">
        <v>5</v>
      </c>
      <c r="W703" s="40">
        <v>100</v>
      </c>
      <c r="X703">
        <v>41</v>
      </c>
      <c r="Y703" s="40">
        <v>102</v>
      </c>
      <c r="Z703">
        <v>53</v>
      </c>
      <c r="AA703" s="40">
        <v>99</v>
      </c>
      <c r="AB703">
        <v>60</v>
      </c>
      <c r="AC703" t="s">
        <v>118</v>
      </c>
      <c r="AD703">
        <v>67</v>
      </c>
      <c r="AE703">
        <v>15</v>
      </c>
      <c r="AF703" s="40">
        <v>101</v>
      </c>
      <c r="AG703">
        <v>90</v>
      </c>
      <c r="AH703" t="s">
        <v>121</v>
      </c>
      <c r="AI703">
        <v>26</v>
      </c>
      <c r="AJ703">
        <v>13</v>
      </c>
      <c r="AK703" s="40">
        <v>93</v>
      </c>
      <c r="AL703">
        <v>72</v>
      </c>
      <c r="AM703" t="s">
        <v>120</v>
      </c>
      <c r="AN703">
        <v>4</v>
      </c>
      <c r="AO703">
        <v>4</v>
      </c>
      <c r="AP703" s="40">
        <v>92</v>
      </c>
      <c r="AQ703">
        <v>51</v>
      </c>
      <c r="AR703" s="40">
        <v>89</v>
      </c>
      <c r="AS703">
        <v>61</v>
      </c>
      <c r="AT703" s="40">
        <v>104</v>
      </c>
      <c r="AU703">
        <v>53</v>
      </c>
      <c r="AV703" t="s">
        <v>119</v>
      </c>
      <c r="AW703">
        <v>10</v>
      </c>
      <c r="AX703">
        <v>5</v>
      </c>
      <c r="AY703" s="40">
        <v>96</v>
      </c>
      <c r="AZ703">
        <v>82</v>
      </c>
      <c r="BA703" s="40">
        <v>85</v>
      </c>
      <c r="BB703">
        <v>78</v>
      </c>
      <c r="BC703" s="40">
        <v>105</v>
      </c>
      <c r="BD703">
        <v>78</v>
      </c>
      <c r="BE703" t="s">
        <v>118</v>
      </c>
      <c r="BF703">
        <v>22</v>
      </c>
      <c r="BG703">
        <v>17</v>
      </c>
      <c r="BH703" s="40">
        <v>108</v>
      </c>
      <c r="BI703">
        <v>84</v>
      </c>
      <c r="BJ703" s="40">
        <v>100</v>
      </c>
      <c r="BK703">
        <v>87</v>
      </c>
      <c r="BL703" s="40">
        <v>107</v>
      </c>
      <c r="BM703">
        <v>84</v>
      </c>
      <c r="BP703" s="40">
        <v>1025</v>
      </c>
      <c r="BQ703">
        <v>86</v>
      </c>
      <c r="BR703" s="40">
        <v>122</v>
      </c>
      <c r="BS703">
        <v>42</v>
      </c>
      <c r="BT703" s="40">
        <v>105</v>
      </c>
      <c r="BU703">
        <v>74</v>
      </c>
      <c r="BV703" t="s">
        <v>120</v>
      </c>
      <c r="BW703">
        <v>4</v>
      </c>
      <c r="BX703">
        <v>2</v>
      </c>
      <c r="BY703" s="40">
        <v>101</v>
      </c>
      <c r="BZ703">
        <v>70</v>
      </c>
      <c r="CA703" s="40">
        <v>101</v>
      </c>
      <c r="CB703">
        <v>65</v>
      </c>
      <c r="CC703" s="40">
        <v>102</v>
      </c>
      <c r="CD703">
        <v>6</v>
      </c>
      <c r="CE703" s="40">
        <v>103</v>
      </c>
      <c r="CF703">
        <v>49</v>
      </c>
      <c r="CG703" s="40">
        <v>104</v>
      </c>
      <c r="CH703">
        <v>66</v>
      </c>
      <c r="CI703" s="40">
        <v>103</v>
      </c>
      <c r="CJ703">
        <v>62</v>
      </c>
      <c r="CK703" s="40">
        <v>98</v>
      </c>
      <c r="CL703">
        <v>58</v>
      </c>
      <c r="CM703" s="40">
        <v>101</v>
      </c>
      <c r="CN703">
        <v>52</v>
      </c>
      <c r="CO703" s="40">
        <v>104</v>
      </c>
      <c r="CP703">
        <v>63</v>
      </c>
      <c r="CQ703" s="40">
        <v>103</v>
      </c>
      <c r="CR703">
        <v>58</v>
      </c>
      <c r="CS703" s="40">
        <v>119</v>
      </c>
      <c r="CT703">
        <v>57</v>
      </c>
      <c r="CU703" s="40">
        <v>111</v>
      </c>
      <c r="CV703">
        <v>59</v>
      </c>
      <c r="CW703" s="40">
        <v>113</v>
      </c>
      <c r="CX703">
        <v>57</v>
      </c>
      <c r="CY703" s="40">
        <v>101</v>
      </c>
      <c r="CZ703">
        <v>67</v>
      </c>
      <c r="DA703" s="40">
        <v>109</v>
      </c>
      <c r="DB703">
        <v>50</v>
      </c>
      <c r="DC703" s="40">
        <v>98</v>
      </c>
      <c r="DD703">
        <v>57</v>
      </c>
      <c r="DE703" s="40">
        <v>100</v>
      </c>
      <c r="DF703">
        <v>47</v>
      </c>
      <c r="DG703" s="40">
        <v>96</v>
      </c>
      <c r="DH703">
        <v>55</v>
      </c>
      <c r="DI703" s="40">
        <v>98</v>
      </c>
      <c r="DJ703">
        <v>55</v>
      </c>
      <c r="DK703" s="40">
        <v>95</v>
      </c>
      <c r="DL703">
        <v>35</v>
      </c>
      <c r="DM703" t="s">
        <v>2485</v>
      </c>
      <c r="DN703" t="s">
        <v>4180</v>
      </c>
    </row>
    <row r="704" spans="1:118">
      <c r="A704" t="s">
        <v>269</v>
      </c>
      <c r="B704" t="s">
        <v>270</v>
      </c>
      <c r="C704" s="40" t="s">
        <v>270</v>
      </c>
      <c r="D704" s="1" t="s">
        <v>271</v>
      </c>
      <c r="E704" s="40" t="s">
        <v>117</v>
      </c>
      <c r="F704" t="s">
        <v>118</v>
      </c>
      <c r="G704">
        <v>31</v>
      </c>
      <c r="H704">
        <v>6</v>
      </c>
      <c r="I704" s="40">
        <v>99</v>
      </c>
      <c r="J704">
        <v>72</v>
      </c>
      <c r="K704" s="40">
        <v>104</v>
      </c>
      <c r="L704">
        <v>74</v>
      </c>
      <c r="M704" t="s">
        <v>119</v>
      </c>
      <c r="N704">
        <v>6</v>
      </c>
      <c r="O704">
        <v>1</v>
      </c>
      <c r="P704" s="40">
        <v>107</v>
      </c>
      <c r="Q704">
        <v>56</v>
      </c>
      <c r="R704" s="40">
        <v>101</v>
      </c>
      <c r="S704">
        <v>55</v>
      </c>
      <c r="T704" t="s">
        <v>120</v>
      </c>
      <c r="U704">
        <v>2</v>
      </c>
      <c r="V704">
        <v>1</v>
      </c>
      <c r="W704" s="40">
        <v>93</v>
      </c>
      <c r="X704">
        <v>9</v>
      </c>
      <c r="Y704" s="40">
        <v>91</v>
      </c>
      <c r="Z704">
        <v>7</v>
      </c>
      <c r="AA704" s="40">
        <v>78</v>
      </c>
      <c r="AB704">
        <v>16</v>
      </c>
      <c r="AC704" t="s">
        <v>119</v>
      </c>
      <c r="AD704">
        <v>4</v>
      </c>
      <c r="AE704">
        <v>2</v>
      </c>
      <c r="AF704" s="40">
        <v>121</v>
      </c>
      <c r="AG704">
        <v>68</v>
      </c>
      <c r="AH704" t="s">
        <v>120</v>
      </c>
      <c r="AI704">
        <v>1</v>
      </c>
      <c r="AJ704">
        <v>1</v>
      </c>
      <c r="AK704" s="40">
        <v>86</v>
      </c>
      <c r="AL704">
        <v>25</v>
      </c>
      <c r="AM704" t="s">
        <v>120</v>
      </c>
      <c r="AN704">
        <v>5</v>
      </c>
      <c r="AO704">
        <v>4</v>
      </c>
      <c r="AP704" s="40">
        <v>94</v>
      </c>
      <c r="AQ704">
        <v>26</v>
      </c>
      <c r="AR704" s="40">
        <v>85</v>
      </c>
      <c r="AS704">
        <v>40</v>
      </c>
      <c r="AT704" s="40">
        <v>108</v>
      </c>
      <c r="AU704">
        <v>29</v>
      </c>
      <c r="AV704" t="s">
        <v>118</v>
      </c>
      <c r="AW704">
        <v>25</v>
      </c>
      <c r="AX704">
        <v>1</v>
      </c>
      <c r="AY704" s="40">
        <v>117</v>
      </c>
      <c r="AZ704">
        <v>86</v>
      </c>
      <c r="BA704" s="40">
        <v>105</v>
      </c>
      <c r="BB704">
        <v>79</v>
      </c>
      <c r="BC704" s="40">
        <v>118</v>
      </c>
      <c r="BD704">
        <v>79</v>
      </c>
      <c r="BE704" t="s">
        <v>118</v>
      </c>
      <c r="BF704">
        <v>26</v>
      </c>
      <c r="BG704">
        <v>6</v>
      </c>
      <c r="BH704" s="40">
        <v>91</v>
      </c>
      <c r="BI704">
        <v>75</v>
      </c>
      <c r="BJ704" s="40">
        <v>88</v>
      </c>
      <c r="BK704">
        <v>80</v>
      </c>
      <c r="BL704" s="40">
        <v>107</v>
      </c>
      <c r="BM704">
        <v>74</v>
      </c>
      <c r="BP704" s="40">
        <v>1257</v>
      </c>
      <c r="BQ704">
        <v>66</v>
      </c>
      <c r="BR704" s="40">
        <v>109</v>
      </c>
      <c r="BS704">
        <v>10</v>
      </c>
      <c r="BT704" s="40">
        <v>98</v>
      </c>
      <c r="BU704">
        <v>60</v>
      </c>
      <c r="BV704" t="s">
        <v>115</v>
      </c>
      <c r="BY704" s="40"/>
      <c r="CA704" s="40"/>
      <c r="CC704" s="40"/>
      <c r="CE704" s="40"/>
      <c r="CG704" s="40"/>
      <c r="CI704" s="40"/>
      <c r="CK704" s="40"/>
      <c r="CM704" s="40"/>
      <c r="CO704" s="40"/>
      <c r="CQ704" s="40"/>
      <c r="CS704" s="40"/>
      <c r="CU704" s="40"/>
      <c r="CW704" s="40"/>
      <c r="CY704" s="40"/>
      <c r="DA704" s="40"/>
      <c r="DC704" s="40"/>
      <c r="DE704" s="40"/>
      <c r="DG704" s="40"/>
      <c r="DI704" s="40"/>
      <c r="DK704" s="40"/>
      <c r="DM704" t="s">
        <v>115</v>
      </c>
      <c r="DN704" t="s">
        <v>272</v>
      </c>
    </row>
    <row r="705" spans="1:118">
      <c r="A705" t="s">
        <v>4274</v>
      </c>
      <c r="B705" t="s">
        <v>4275</v>
      </c>
      <c r="C705" s="40" t="s">
        <v>4273</v>
      </c>
      <c r="D705" s="1" t="s">
        <v>4276</v>
      </c>
      <c r="E705" s="40" t="s">
        <v>117</v>
      </c>
      <c r="F705" t="s">
        <v>118</v>
      </c>
      <c r="G705">
        <v>32</v>
      </c>
      <c r="H705">
        <v>2</v>
      </c>
      <c r="I705" s="40">
        <v>106</v>
      </c>
      <c r="J705">
        <v>74</v>
      </c>
      <c r="K705" s="40">
        <v>108</v>
      </c>
      <c r="L705">
        <v>89</v>
      </c>
      <c r="M705" t="s">
        <v>119</v>
      </c>
      <c r="N705">
        <v>2</v>
      </c>
      <c r="O705">
        <v>2</v>
      </c>
      <c r="P705" s="40">
        <v>96</v>
      </c>
      <c r="Q705">
        <v>51</v>
      </c>
      <c r="R705" s="40">
        <v>96</v>
      </c>
      <c r="S705">
        <v>62</v>
      </c>
      <c r="T705" t="s">
        <v>120</v>
      </c>
      <c r="W705" s="40">
        <v>101</v>
      </c>
      <c r="X705">
        <v>8</v>
      </c>
      <c r="Y705" s="40">
        <v>100</v>
      </c>
      <c r="Z705">
        <v>8</v>
      </c>
      <c r="AA705" s="40">
        <v>100</v>
      </c>
      <c r="AB705">
        <v>9</v>
      </c>
      <c r="AC705" t="s">
        <v>119</v>
      </c>
      <c r="AD705">
        <v>1</v>
      </c>
      <c r="AE705">
        <v>1</v>
      </c>
      <c r="AF705" s="40">
        <v>124</v>
      </c>
      <c r="AG705">
        <v>64</v>
      </c>
      <c r="AH705" t="s">
        <v>120</v>
      </c>
      <c r="AK705" s="40">
        <v>106</v>
      </c>
      <c r="AL705">
        <v>19</v>
      </c>
      <c r="AM705" t="s">
        <v>120</v>
      </c>
      <c r="AP705" s="40">
        <v>107</v>
      </c>
      <c r="AQ705">
        <v>15</v>
      </c>
      <c r="AR705" s="40">
        <v>100</v>
      </c>
      <c r="AS705">
        <v>17</v>
      </c>
      <c r="AT705" s="40">
        <v>113</v>
      </c>
      <c r="AU705">
        <v>16</v>
      </c>
      <c r="AV705" t="s">
        <v>119</v>
      </c>
      <c r="AW705">
        <v>7</v>
      </c>
      <c r="AX705">
        <v>1</v>
      </c>
      <c r="AY705" s="40">
        <v>97</v>
      </c>
      <c r="AZ705">
        <v>66</v>
      </c>
      <c r="BA705" s="40">
        <v>103</v>
      </c>
      <c r="BB705">
        <v>60</v>
      </c>
      <c r="BC705" s="40">
        <v>102</v>
      </c>
      <c r="BD705">
        <v>54</v>
      </c>
      <c r="BE705" t="s">
        <v>119</v>
      </c>
      <c r="BF705">
        <v>10</v>
      </c>
      <c r="BG705">
        <v>3</v>
      </c>
      <c r="BH705" s="40">
        <v>106</v>
      </c>
      <c r="BI705">
        <v>57</v>
      </c>
      <c r="BJ705" s="40">
        <v>99</v>
      </c>
      <c r="BK705">
        <v>67</v>
      </c>
      <c r="BL705" s="40">
        <v>107</v>
      </c>
      <c r="BM705">
        <v>58</v>
      </c>
      <c r="BP705" s="40">
        <v>1277</v>
      </c>
      <c r="BQ705">
        <v>61</v>
      </c>
      <c r="BR705" s="40">
        <v>121</v>
      </c>
      <c r="BS705">
        <v>8</v>
      </c>
      <c r="BT705" s="40">
        <v>107</v>
      </c>
      <c r="BU705">
        <v>42</v>
      </c>
      <c r="BV705" t="s">
        <v>115</v>
      </c>
      <c r="BY705" s="40"/>
      <c r="CA705" s="40"/>
      <c r="CC705" s="40"/>
      <c r="CE705" s="40"/>
      <c r="CG705" s="40"/>
      <c r="CI705" s="40"/>
      <c r="CK705" s="40"/>
      <c r="CM705" s="40"/>
      <c r="CO705" s="40"/>
      <c r="CQ705" s="40"/>
      <c r="CS705" s="40"/>
      <c r="CU705" s="40"/>
      <c r="CW705" s="40"/>
      <c r="CY705" s="40"/>
      <c r="DA705" s="40"/>
      <c r="DC705" s="40"/>
      <c r="DE705" s="40"/>
      <c r="DG705" s="40"/>
      <c r="DI705" s="40"/>
      <c r="DK705" s="40"/>
      <c r="DM705" t="s">
        <v>4277</v>
      </c>
      <c r="DN705" t="s">
        <v>192</v>
      </c>
    </row>
    <row r="706" spans="1:118">
      <c r="A706" t="s">
        <v>4303</v>
      </c>
      <c r="B706" t="s">
        <v>4304</v>
      </c>
      <c r="C706" s="40" t="s">
        <v>4305</v>
      </c>
      <c r="D706" s="1" t="s">
        <v>3631</v>
      </c>
      <c r="E706" s="40" t="s">
        <v>117</v>
      </c>
      <c r="F706" t="s">
        <v>118</v>
      </c>
      <c r="G706">
        <v>75</v>
      </c>
      <c r="H706">
        <v>5</v>
      </c>
      <c r="I706" s="40">
        <v>102</v>
      </c>
      <c r="J706">
        <v>81</v>
      </c>
      <c r="K706" s="40">
        <v>109</v>
      </c>
      <c r="L706">
        <v>94</v>
      </c>
      <c r="M706" t="s">
        <v>119</v>
      </c>
      <c r="N706">
        <v>4</v>
      </c>
      <c r="O706">
        <v>1</v>
      </c>
      <c r="P706" s="40">
        <v>104</v>
      </c>
      <c r="Q706">
        <v>52</v>
      </c>
      <c r="R706" s="40">
        <v>90</v>
      </c>
      <c r="S706">
        <v>63</v>
      </c>
      <c r="T706" t="s">
        <v>120</v>
      </c>
      <c r="W706" s="40">
        <v>101</v>
      </c>
      <c r="X706">
        <v>2</v>
      </c>
      <c r="Y706" s="40">
        <v>101</v>
      </c>
      <c r="Z706">
        <v>2</v>
      </c>
      <c r="AA706" s="40">
        <v>100</v>
      </c>
      <c r="AB706">
        <v>2</v>
      </c>
      <c r="AC706" t="s">
        <v>118</v>
      </c>
      <c r="AD706">
        <v>43</v>
      </c>
      <c r="AE706">
        <v>4</v>
      </c>
      <c r="AF706" s="40">
        <v>113</v>
      </c>
      <c r="AG706">
        <v>84</v>
      </c>
      <c r="AH706" t="s">
        <v>120</v>
      </c>
      <c r="AK706" s="40">
        <v>92</v>
      </c>
      <c r="AL706">
        <v>19</v>
      </c>
      <c r="AM706" t="s">
        <v>120</v>
      </c>
      <c r="AP706" s="40">
        <v>102</v>
      </c>
      <c r="AQ706">
        <v>3</v>
      </c>
      <c r="AR706" s="40">
        <v>93</v>
      </c>
      <c r="AS706">
        <v>3</v>
      </c>
      <c r="AT706" s="40">
        <v>107</v>
      </c>
      <c r="AU706">
        <v>3</v>
      </c>
      <c r="AV706" t="s">
        <v>119</v>
      </c>
      <c r="AY706" s="40">
        <v>96</v>
      </c>
      <c r="AZ706">
        <v>23</v>
      </c>
      <c r="BA706" s="40">
        <v>81</v>
      </c>
      <c r="BB706">
        <v>33</v>
      </c>
      <c r="BC706" s="40">
        <v>110</v>
      </c>
      <c r="BD706">
        <v>10</v>
      </c>
      <c r="BE706" t="s">
        <v>119</v>
      </c>
      <c r="BF706">
        <v>12</v>
      </c>
      <c r="BG706">
        <v>4</v>
      </c>
      <c r="BH706" s="40">
        <v>95</v>
      </c>
      <c r="BI706">
        <v>59</v>
      </c>
      <c r="BJ706" s="40">
        <v>90</v>
      </c>
      <c r="BK706">
        <v>69</v>
      </c>
      <c r="BL706" s="40">
        <v>107</v>
      </c>
      <c r="BM706">
        <v>60</v>
      </c>
      <c r="BP706" s="40">
        <v>1095</v>
      </c>
      <c r="BQ706">
        <v>62</v>
      </c>
      <c r="BR706" s="40">
        <v>122</v>
      </c>
      <c r="BS706">
        <v>2</v>
      </c>
      <c r="BT706" s="40">
        <v>101</v>
      </c>
      <c r="BU706">
        <v>38</v>
      </c>
      <c r="BV706" t="s">
        <v>115</v>
      </c>
      <c r="BY706" s="40"/>
      <c r="CA706" s="40"/>
      <c r="CC706" s="40"/>
      <c r="CE706" s="40"/>
      <c r="CG706" s="40"/>
      <c r="CI706" s="40"/>
      <c r="CK706" s="40"/>
      <c r="CM706" s="40"/>
      <c r="CO706" s="40"/>
      <c r="CQ706" s="40"/>
      <c r="CS706" s="40"/>
      <c r="CU706" s="40"/>
      <c r="CW706" s="40"/>
      <c r="CY706" s="40"/>
      <c r="DA706" s="40"/>
      <c r="DC706" s="40"/>
      <c r="DE706" s="40"/>
      <c r="DG706" s="40"/>
      <c r="DI706" s="40"/>
      <c r="DK706" s="40"/>
      <c r="DM706" t="s">
        <v>268</v>
      </c>
      <c r="DN706" t="s">
        <v>2817</v>
      </c>
    </row>
    <row r="707" spans="1:118">
      <c r="A707" t="s">
        <v>4547</v>
      </c>
      <c r="B707" t="s">
        <v>4548</v>
      </c>
      <c r="C707" s="40" t="s">
        <v>4548</v>
      </c>
      <c r="D707" s="1" t="s">
        <v>4549</v>
      </c>
      <c r="E707" s="40" t="s">
        <v>117</v>
      </c>
      <c r="F707" t="s">
        <v>118</v>
      </c>
      <c r="G707">
        <v>34</v>
      </c>
      <c r="H707">
        <v>5</v>
      </c>
      <c r="I707" s="40">
        <v>103</v>
      </c>
      <c r="J707">
        <v>71</v>
      </c>
      <c r="K707" s="40">
        <v>95</v>
      </c>
      <c r="L707">
        <v>87</v>
      </c>
      <c r="M707" t="s">
        <v>119</v>
      </c>
      <c r="N707">
        <v>2</v>
      </c>
      <c r="O707">
        <v>1</v>
      </c>
      <c r="P707" s="40">
        <v>100</v>
      </c>
      <c r="Q707">
        <v>48</v>
      </c>
      <c r="R707" s="40">
        <v>101</v>
      </c>
      <c r="S707">
        <v>60</v>
      </c>
      <c r="T707" t="s">
        <v>120</v>
      </c>
      <c r="W707" s="40">
        <v>100</v>
      </c>
      <c r="X707">
        <v>1</v>
      </c>
      <c r="Y707" s="40">
        <v>100</v>
      </c>
      <c r="Z707">
        <v>1</v>
      </c>
      <c r="AA707" s="40">
        <v>97</v>
      </c>
      <c r="AB707">
        <v>1</v>
      </c>
      <c r="AC707" t="s">
        <v>119</v>
      </c>
      <c r="AD707">
        <v>2</v>
      </c>
      <c r="AE707">
        <v>1</v>
      </c>
      <c r="AF707" s="40">
        <v>113</v>
      </c>
      <c r="AG707">
        <v>62</v>
      </c>
      <c r="AH707" t="s">
        <v>120</v>
      </c>
      <c r="AK707" s="40">
        <v>92</v>
      </c>
      <c r="AL707">
        <v>16</v>
      </c>
      <c r="AM707" t="s">
        <v>120</v>
      </c>
      <c r="AP707" s="40">
        <v>101</v>
      </c>
      <c r="AQ707">
        <v>1</v>
      </c>
      <c r="AR707" s="40">
        <v>97</v>
      </c>
      <c r="AS707">
        <v>1</v>
      </c>
      <c r="AT707" s="40">
        <v>101</v>
      </c>
      <c r="AU707">
        <v>1</v>
      </c>
      <c r="AV707" t="s">
        <v>119</v>
      </c>
      <c r="AW707">
        <v>4</v>
      </c>
      <c r="AX707">
        <v>2</v>
      </c>
      <c r="AY707" s="40">
        <v>100</v>
      </c>
      <c r="AZ707">
        <v>53</v>
      </c>
      <c r="BA707" s="40">
        <v>104</v>
      </c>
      <c r="BB707">
        <v>50</v>
      </c>
      <c r="BC707" s="40">
        <v>87</v>
      </c>
      <c r="BD707">
        <v>38</v>
      </c>
      <c r="BE707" t="s">
        <v>119</v>
      </c>
      <c r="BF707">
        <v>15</v>
      </c>
      <c r="BG707">
        <v>7</v>
      </c>
      <c r="BH707" s="40">
        <v>113</v>
      </c>
      <c r="BI707">
        <v>62</v>
      </c>
      <c r="BJ707" s="40">
        <v>112</v>
      </c>
      <c r="BK707">
        <v>71</v>
      </c>
      <c r="BL707" s="40">
        <v>107</v>
      </c>
      <c r="BM707">
        <v>63</v>
      </c>
      <c r="BP707" s="40">
        <v>1119</v>
      </c>
      <c r="BQ707">
        <v>57</v>
      </c>
      <c r="BR707" s="40">
        <v>116</v>
      </c>
      <c r="BS707">
        <v>1</v>
      </c>
      <c r="BT707" s="40">
        <v>108</v>
      </c>
      <c r="BU707">
        <v>39</v>
      </c>
      <c r="BV707" t="s">
        <v>115</v>
      </c>
      <c r="BY707" s="40"/>
      <c r="CA707" s="40"/>
      <c r="CC707" s="40"/>
      <c r="CE707" s="40"/>
      <c r="CG707" s="40"/>
      <c r="CI707" s="40"/>
      <c r="CK707" s="40"/>
      <c r="CM707" s="40"/>
      <c r="CO707" s="40"/>
      <c r="CQ707" s="40"/>
      <c r="CS707" s="40"/>
      <c r="CU707" s="40"/>
      <c r="CW707" s="40"/>
      <c r="CY707" s="40"/>
      <c r="DA707" s="40"/>
      <c r="DC707" s="40"/>
      <c r="DE707" s="40"/>
      <c r="DG707" s="40"/>
      <c r="DI707" s="40"/>
      <c r="DK707" s="40"/>
      <c r="DM707" t="s">
        <v>4550</v>
      </c>
      <c r="DN707" t="s">
        <v>4551</v>
      </c>
    </row>
    <row r="708" spans="1:118">
      <c r="A708" t="s">
        <v>4468</v>
      </c>
      <c r="B708" t="s">
        <v>4469</v>
      </c>
      <c r="C708" s="40" t="s">
        <v>4469</v>
      </c>
      <c r="D708" s="1" t="s">
        <v>4470</v>
      </c>
      <c r="E708" s="40" t="s">
        <v>117</v>
      </c>
      <c r="F708" t="s">
        <v>118</v>
      </c>
      <c r="G708">
        <v>32</v>
      </c>
      <c r="H708">
        <v>4</v>
      </c>
      <c r="I708" s="40">
        <v>109</v>
      </c>
      <c r="J708">
        <v>75</v>
      </c>
      <c r="K708" s="40">
        <v>108</v>
      </c>
      <c r="L708">
        <v>88</v>
      </c>
      <c r="M708" t="s">
        <v>119</v>
      </c>
      <c r="P708" s="40">
        <v>95</v>
      </c>
      <c r="Q708">
        <v>56</v>
      </c>
      <c r="R708" s="40">
        <v>93</v>
      </c>
      <c r="S708">
        <v>65</v>
      </c>
      <c r="T708" t="s">
        <v>120</v>
      </c>
      <c r="W708" s="40">
        <v>99</v>
      </c>
      <c r="X708">
        <v>28</v>
      </c>
      <c r="Y708" s="40">
        <v>97</v>
      </c>
      <c r="Z708">
        <v>29</v>
      </c>
      <c r="AA708" s="40">
        <v>104</v>
      </c>
      <c r="AB708">
        <v>29</v>
      </c>
      <c r="AC708" t="s">
        <v>119</v>
      </c>
      <c r="AF708" s="40">
        <v>102</v>
      </c>
      <c r="AG708">
        <v>65</v>
      </c>
      <c r="AH708" t="s">
        <v>120</v>
      </c>
      <c r="AK708" s="40">
        <v>107</v>
      </c>
      <c r="AL708">
        <v>37</v>
      </c>
      <c r="AM708" t="s">
        <v>120</v>
      </c>
      <c r="AP708" s="40">
        <v>107</v>
      </c>
      <c r="AQ708">
        <v>30</v>
      </c>
      <c r="AR708" s="40">
        <v>107</v>
      </c>
      <c r="AS708">
        <v>31</v>
      </c>
      <c r="AT708" s="40">
        <v>106</v>
      </c>
      <c r="AU708">
        <v>31</v>
      </c>
      <c r="AV708" t="s">
        <v>118</v>
      </c>
      <c r="AW708">
        <v>25</v>
      </c>
      <c r="AX708">
        <v>3</v>
      </c>
      <c r="AY708" s="40">
        <v>96</v>
      </c>
      <c r="AZ708">
        <v>86</v>
      </c>
      <c r="BA708" s="40">
        <v>93</v>
      </c>
      <c r="BB708">
        <v>79</v>
      </c>
      <c r="BC708" s="40">
        <v>122</v>
      </c>
      <c r="BD708">
        <v>79</v>
      </c>
      <c r="BE708" t="s">
        <v>119</v>
      </c>
      <c r="BH708" s="40">
        <v>111</v>
      </c>
      <c r="BI708">
        <v>43</v>
      </c>
      <c r="BJ708" s="40">
        <v>113</v>
      </c>
      <c r="BK708">
        <v>54</v>
      </c>
      <c r="BL708" s="40">
        <v>107</v>
      </c>
      <c r="BM708">
        <v>48</v>
      </c>
      <c r="BP708" s="40">
        <v>1082</v>
      </c>
      <c r="BQ708">
        <v>68</v>
      </c>
      <c r="BR708" s="40">
        <v>124</v>
      </c>
      <c r="BS708">
        <v>25</v>
      </c>
      <c r="BT708" s="40">
        <v>109</v>
      </c>
      <c r="BU708">
        <v>40</v>
      </c>
      <c r="BV708" t="s">
        <v>115</v>
      </c>
      <c r="BY708" s="40"/>
      <c r="CA708" s="40"/>
      <c r="CC708" s="40"/>
      <c r="CE708" s="40"/>
      <c r="CG708" s="40"/>
      <c r="CI708" s="40"/>
      <c r="CK708" s="40"/>
      <c r="CM708" s="40"/>
      <c r="CO708" s="40"/>
      <c r="CQ708" s="40"/>
      <c r="CS708" s="40"/>
      <c r="CU708" s="40"/>
      <c r="CW708" s="40"/>
      <c r="CY708" s="40"/>
      <c r="DA708" s="40"/>
      <c r="DC708" s="40"/>
      <c r="DE708" s="40"/>
      <c r="DG708" s="40"/>
      <c r="DI708" s="40"/>
      <c r="DK708" s="40"/>
      <c r="DM708" t="s">
        <v>4471</v>
      </c>
      <c r="DN708" t="s">
        <v>289</v>
      </c>
    </row>
    <row r="709" spans="1:118">
      <c r="A709" t="s">
        <v>4750</v>
      </c>
      <c r="B709" t="s">
        <v>115</v>
      </c>
      <c r="C709" s="40" t="s">
        <v>4751</v>
      </c>
      <c r="D709" s="1" t="s">
        <v>4752</v>
      </c>
      <c r="E709" s="40" t="s">
        <v>117</v>
      </c>
      <c r="F709" t="s">
        <v>118</v>
      </c>
      <c r="G709">
        <v>31</v>
      </c>
      <c r="H709">
        <v>10</v>
      </c>
      <c r="I709" s="40">
        <v>103</v>
      </c>
      <c r="J709">
        <v>69</v>
      </c>
      <c r="K709" s="40">
        <v>103</v>
      </c>
      <c r="L709">
        <v>83</v>
      </c>
      <c r="M709" t="s">
        <v>119</v>
      </c>
      <c r="P709" s="40">
        <v>100</v>
      </c>
      <c r="Q709">
        <v>43</v>
      </c>
      <c r="R709" s="40">
        <v>96</v>
      </c>
      <c r="S709">
        <v>54</v>
      </c>
      <c r="T709" t="s">
        <v>120</v>
      </c>
      <c r="U709">
        <v>10</v>
      </c>
      <c r="V709">
        <v>1</v>
      </c>
      <c r="W709" s="40">
        <v>106</v>
      </c>
      <c r="X709">
        <v>35</v>
      </c>
      <c r="Y709" s="40">
        <v>105</v>
      </c>
      <c r="Z709">
        <v>51</v>
      </c>
      <c r="AA709" s="40">
        <v>116</v>
      </c>
      <c r="AB709">
        <v>61</v>
      </c>
      <c r="AC709" t="s">
        <v>119</v>
      </c>
      <c r="AF709" s="40">
        <v>100</v>
      </c>
      <c r="AG709">
        <v>60</v>
      </c>
      <c r="AH709" t="s">
        <v>120</v>
      </c>
      <c r="AK709" s="40">
        <v>93</v>
      </c>
      <c r="AL709">
        <v>8</v>
      </c>
      <c r="AM709" t="s">
        <v>120</v>
      </c>
      <c r="AN709">
        <v>5</v>
      </c>
      <c r="AO709">
        <v>2</v>
      </c>
      <c r="AP709" s="40">
        <v>99</v>
      </c>
      <c r="AQ709">
        <v>24</v>
      </c>
      <c r="AR709" s="40">
        <v>99</v>
      </c>
      <c r="AS709">
        <v>39</v>
      </c>
      <c r="AT709" s="40">
        <v>102</v>
      </c>
      <c r="AU709">
        <v>27</v>
      </c>
      <c r="AV709" t="s">
        <v>119</v>
      </c>
      <c r="AW709">
        <v>4</v>
      </c>
      <c r="AX709">
        <v>4</v>
      </c>
      <c r="AY709" s="40">
        <v>100</v>
      </c>
      <c r="AZ709">
        <v>53</v>
      </c>
      <c r="BA709" s="40">
        <v>99</v>
      </c>
      <c r="BB709">
        <v>51</v>
      </c>
      <c r="BC709" s="40">
        <v>104</v>
      </c>
      <c r="BD709">
        <v>39</v>
      </c>
      <c r="BE709" t="s">
        <v>119</v>
      </c>
      <c r="BF709">
        <v>7</v>
      </c>
      <c r="BG709">
        <v>5</v>
      </c>
      <c r="BH709" s="40">
        <v>85</v>
      </c>
      <c r="BI709">
        <v>49</v>
      </c>
      <c r="BJ709" s="40">
        <v>86</v>
      </c>
      <c r="BK709">
        <v>62</v>
      </c>
      <c r="BL709" s="40">
        <v>107</v>
      </c>
      <c r="BM709">
        <v>52</v>
      </c>
      <c r="BP709" s="40">
        <v>1005</v>
      </c>
      <c r="BQ709">
        <v>54</v>
      </c>
      <c r="BR709" s="40">
        <v>134</v>
      </c>
      <c r="BS709">
        <v>39</v>
      </c>
      <c r="BT709" s="40">
        <v>97</v>
      </c>
      <c r="BU709">
        <v>45</v>
      </c>
      <c r="BV709" t="s">
        <v>115</v>
      </c>
      <c r="BY709" s="40"/>
      <c r="CA709" s="40"/>
      <c r="CC709" s="40"/>
      <c r="CE709" s="40"/>
      <c r="CG709" s="40"/>
      <c r="CI709" s="40"/>
      <c r="CK709" s="40"/>
      <c r="CM709" s="40"/>
      <c r="CO709" s="40"/>
      <c r="CQ709" s="40"/>
      <c r="CS709" s="40"/>
      <c r="CU709" s="40"/>
      <c r="CW709" s="40"/>
      <c r="CY709" s="40"/>
      <c r="DA709" s="40"/>
      <c r="DC709" s="40"/>
      <c r="DE709" s="40"/>
      <c r="DG709" s="40"/>
      <c r="DI709" s="40"/>
      <c r="DK709" s="40"/>
      <c r="DM709" t="s">
        <v>4705</v>
      </c>
      <c r="DN709" t="s">
        <v>3554</v>
      </c>
    </row>
    <row r="710" spans="1:118">
      <c r="A710" t="s">
        <v>4990</v>
      </c>
      <c r="B710" t="s">
        <v>4991</v>
      </c>
      <c r="C710" s="40" t="s">
        <v>4992</v>
      </c>
      <c r="D710" s="1" t="s">
        <v>4993</v>
      </c>
      <c r="E710" s="40" t="s">
        <v>117</v>
      </c>
      <c r="F710" t="s">
        <v>118</v>
      </c>
      <c r="G710">
        <v>131</v>
      </c>
      <c r="H710">
        <v>36</v>
      </c>
      <c r="I710" s="40">
        <v>101</v>
      </c>
      <c r="J710">
        <v>90</v>
      </c>
      <c r="K710" s="40">
        <v>94</v>
      </c>
      <c r="L710">
        <v>96</v>
      </c>
      <c r="M710" t="s">
        <v>118</v>
      </c>
      <c r="N710">
        <v>56</v>
      </c>
      <c r="O710">
        <v>35</v>
      </c>
      <c r="P710" s="40">
        <v>99</v>
      </c>
      <c r="Q710">
        <v>82</v>
      </c>
      <c r="R710" s="40">
        <v>95</v>
      </c>
      <c r="S710">
        <v>88</v>
      </c>
      <c r="T710" t="s">
        <v>120</v>
      </c>
      <c r="U710">
        <v>5</v>
      </c>
      <c r="V710">
        <v>2</v>
      </c>
      <c r="W710" s="40">
        <v>102</v>
      </c>
      <c r="X710">
        <v>30</v>
      </c>
      <c r="Y710" s="40">
        <v>110</v>
      </c>
      <c r="Z710">
        <v>42</v>
      </c>
      <c r="AA710" s="40">
        <v>99</v>
      </c>
      <c r="AB710">
        <v>50</v>
      </c>
      <c r="AC710" t="s">
        <v>118</v>
      </c>
      <c r="AD710">
        <v>88</v>
      </c>
      <c r="AE710">
        <v>25</v>
      </c>
      <c r="AF710" s="40">
        <v>115</v>
      </c>
      <c r="AG710">
        <v>91</v>
      </c>
      <c r="AH710" t="s">
        <v>121</v>
      </c>
      <c r="AI710">
        <v>36</v>
      </c>
      <c r="AJ710">
        <v>24</v>
      </c>
      <c r="AK710" s="40">
        <v>92</v>
      </c>
      <c r="AL710">
        <v>74</v>
      </c>
      <c r="AM710" t="s">
        <v>120</v>
      </c>
      <c r="AN710">
        <v>1</v>
      </c>
      <c r="AO710">
        <v>1</v>
      </c>
      <c r="AP710" s="40">
        <v>103</v>
      </c>
      <c r="AQ710">
        <v>16</v>
      </c>
      <c r="AR710" s="40">
        <v>95</v>
      </c>
      <c r="AS710">
        <v>24</v>
      </c>
      <c r="AT710" s="40">
        <v>106</v>
      </c>
      <c r="AU710">
        <v>18</v>
      </c>
      <c r="AV710" t="s">
        <v>119</v>
      </c>
      <c r="AW710">
        <v>16</v>
      </c>
      <c r="AX710">
        <v>5</v>
      </c>
      <c r="AY710" s="40">
        <v>90</v>
      </c>
      <c r="AZ710">
        <v>82</v>
      </c>
      <c r="BA710" s="40">
        <v>89</v>
      </c>
      <c r="BB710">
        <v>76</v>
      </c>
      <c r="BC710" s="40">
        <v>79</v>
      </c>
      <c r="BD710">
        <v>75</v>
      </c>
      <c r="BE710" t="s">
        <v>119</v>
      </c>
      <c r="BF710">
        <v>17</v>
      </c>
      <c r="BG710">
        <v>13</v>
      </c>
      <c r="BH710" s="40">
        <v>96</v>
      </c>
      <c r="BI710">
        <v>77</v>
      </c>
      <c r="BJ710" s="40">
        <v>100</v>
      </c>
      <c r="BK710">
        <v>82</v>
      </c>
      <c r="BL710" s="40">
        <v>107</v>
      </c>
      <c r="BM710">
        <v>77</v>
      </c>
      <c r="BP710" s="40">
        <v>1046</v>
      </c>
      <c r="BQ710">
        <v>86</v>
      </c>
      <c r="BR710" s="40">
        <v>123</v>
      </c>
      <c r="BS710">
        <v>33</v>
      </c>
      <c r="BT710" s="40">
        <v>101</v>
      </c>
      <c r="BU710">
        <v>55</v>
      </c>
      <c r="BV710" t="s">
        <v>121</v>
      </c>
      <c r="BW710">
        <v>20</v>
      </c>
      <c r="BX710">
        <v>16</v>
      </c>
      <c r="BY710" s="40">
        <v>103</v>
      </c>
      <c r="BZ710">
        <v>85</v>
      </c>
      <c r="CA710" s="40">
        <v>102</v>
      </c>
      <c r="CB710">
        <v>80</v>
      </c>
      <c r="CC710" s="40">
        <v>103</v>
      </c>
      <c r="CD710">
        <v>8</v>
      </c>
      <c r="CE710" s="40">
        <v>101</v>
      </c>
      <c r="CF710">
        <v>65</v>
      </c>
      <c r="CG710" s="40">
        <v>99</v>
      </c>
      <c r="CH710">
        <v>81</v>
      </c>
      <c r="CI710" s="40">
        <v>104</v>
      </c>
      <c r="CJ710">
        <v>78</v>
      </c>
      <c r="CK710" s="40">
        <v>97</v>
      </c>
      <c r="CL710">
        <v>70</v>
      </c>
      <c r="CM710" s="40">
        <v>104</v>
      </c>
      <c r="CN710">
        <v>63</v>
      </c>
      <c r="CO710" s="40">
        <v>96</v>
      </c>
      <c r="CP710">
        <v>75</v>
      </c>
      <c r="CQ710" s="40">
        <v>95</v>
      </c>
      <c r="CR710">
        <v>69</v>
      </c>
      <c r="CS710" s="40">
        <v>102</v>
      </c>
      <c r="CT710">
        <v>68</v>
      </c>
      <c r="CU710" s="40">
        <v>101</v>
      </c>
      <c r="CV710">
        <v>71</v>
      </c>
      <c r="CW710" s="40">
        <v>101</v>
      </c>
      <c r="CX710">
        <v>68</v>
      </c>
      <c r="CY710" s="40">
        <v>100</v>
      </c>
      <c r="CZ710">
        <v>79</v>
      </c>
      <c r="DA710" s="40">
        <v>103</v>
      </c>
      <c r="DB710">
        <v>61</v>
      </c>
      <c r="DC710" s="40">
        <v>105</v>
      </c>
      <c r="DD710">
        <v>69</v>
      </c>
      <c r="DE710" s="40">
        <v>101</v>
      </c>
      <c r="DF710">
        <v>58</v>
      </c>
      <c r="DG710" s="40">
        <v>92</v>
      </c>
      <c r="DH710">
        <v>66</v>
      </c>
      <c r="DI710" s="40">
        <v>98</v>
      </c>
      <c r="DJ710">
        <v>66</v>
      </c>
      <c r="DK710" s="40">
        <v>106</v>
      </c>
      <c r="DL710">
        <v>43</v>
      </c>
      <c r="DM710" t="s">
        <v>141</v>
      </c>
      <c r="DN710" t="s">
        <v>4994</v>
      </c>
    </row>
    <row r="711" spans="1:118">
      <c r="A711" t="s">
        <v>5448</v>
      </c>
      <c r="B711" t="s">
        <v>5449</v>
      </c>
      <c r="C711" s="40" t="s">
        <v>5449</v>
      </c>
      <c r="D711" s="1" t="s">
        <v>5450</v>
      </c>
      <c r="E711" s="40" t="s">
        <v>117</v>
      </c>
      <c r="F711" t="s">
        <v>118</v>
      </c>
      <c r="G711">
        <v>24</v>
      </c>
      <c r="H711">
        <v>1</v>
      </c>
      <c r="I711" s="40">
        <v>110</v>
      </c>
      <c r="J711">
        <v>71</v>
      </c>
      <c r="K711" s="40">
        <v>100</v>
      </c>
      <c r="L711">
        <v>87</v>
      </c>
      <c r="M711" t="s">
        <v>119</v>
      </c>
      <c r="P711" s="40">
        <v>101</v>
      </c>
      <c r="Q711">
        <v>50</v>
      </c>
      <c r="R711" s="40">
        <v>95</v>
      </c>
      <c r="S711">
        <v>60</v>
      </c>
      <c r="T711" t="s">
        <v>120</v>
      </c>
      <c r="W711" s="40">
        <v>100</v>
      </c>
      <c r="X711">
        <v>9</v>
      </c>
      <c r="Y711" s="40">
        <v>97</v>
      </c>
      <c r="Z711">
        <v>11</v>
      </c>
      <c r="AA711" s="40">
        <v>97</v>
      </c>
      <c r="AB711">
        <v>11</v>
      </c>
      <c r="AC711" t="s">
        <v>119</v>
      </c>
      <c r="AF711" s="40">
        <v>102</v>
      </c>
      <c r="AG711">
        <v>64</v>
      </c>
      <c r="AH711" t="s">
        <v>120</v>
      </c>
      <c r="AK711" s="40">
        <v>103</v>
      </c>
      <c r="AL711">
        <v>25</v>
      </c>
      <c r="AM711" t="s">
        <v>120</v>
      </c>
      <c r="AN711">
        <v>8</v>
      </c>
      <c r="AO711">
        <v>1</v>
      </c>
      <c r="AP711" s="40">
        <v>104</v>
      </c>
      <c r="AQ711">
        <v>38</v>
      </c>
      <c r="AR711" s="40">
        <v>100</v>
      </c>
      <c r="AS711">
        <v>52</v>
      </c>
      <c r="AT711" s="40">
        <v>108</v>
      </c>
      <c r="AU711">
        <v>41</v>
      </c>
      <c r="AV711" t="s">
        <v>119</v>
      </c>
      <c r="AW711">
        <v>6</v>
      </c>
      <c r="AX711">
        <v>1</v>
      </c>
      <c r="AY711" s="40">
        <v>107</v>
      </c>
      <c r="AZ711">
        <v>65</v>
      </c>
      <c r="BA711" s="40">
        <v>95</v>
      </c>
      <c r="BB711">
        <v>60</v>
      </c>
      <c r="BC711" s="40">
        <v>110</v>
      </c>
      <c r="BD711">
        <v>55</v>
      </c>
      <c r="BE711" t="s">
        <v>119</v>
      </c>
      <c r="BF711">
        <v>8</v>
      </c>
      <c r="BG711">
        <v>3</v>
      </c>
      <c r="BH711" s="40">
        <v>114</v>
      </c>
      <c r="BI711">
        <v>56</v>
      </c>
      <c r="BJ711" s="40">
        <v>83</v>
      </c>
      <c r="BK711">
        <v>65</v>
      </c>
      <c r="BL711" s="40">
        <v>107</v>
      </c>
      <c r="BM711">
        <v>57</v>
      </c>
      <c r="BP711" s="40">
        <v>1148</v>
      </c>
      <c r="BQ711">
        <v>61</v>
      </c>
      <c r="BR711" s="40">
        <v>120</v>
      </c>
      <c r="BS711">
        <v>9</v>
      </c>
      <c r="BT711" s="40">
        <v>104</v>
      </c>
      <c r="BU711">
        <v>54</v>
      </c>
      <c r="BV711" t="s">
        <v>115</v>
      </c>
      <c r="BY711" s="40"/>
      <c r="CA711" s="40"/>
      <c r="CC711" s="40"/>
      <c r="CE711" s="40"/>
      <c r="CG711" s="40"/>
      <c r="CI711" s="40"/>
      <c r="CK711" s="40"/>
      <c r="CM711" s="40"/>
      <c r="CO711" s="40"/>
      <c r="CQ711" s="40"/>
      <c r="CS711" s="40"/>
      <c r="CU711" s="40"/>
      <c r="CW711" s="40"/>
      <c r="CY711" s="40"/>
      <c r="DA711" s="40"/>
      <c r="DC711" s="40"/>
      <c r="DE711" s="40"/>
      <c r="DG711" s="40"/>
      <c r="DI711" s="40"/>
      <c r="DK711" s="40"/>
      <c r="DM711" t="s">
        <v>2363</v>
      </c>
      <c r="DN711" t="s">
        <v>272</v>
      </c>
    </row>
    <row r="712" spans="1:118">
      <c r="A712" t="s">
        <v>5632</v>
      </c>
      <c r="B712" t="s">
        <v>5633</v>
      </c>
      <c r="C712" s="40" t="s">
        <v>5633</v>
      </c>
      <c r="D712" s="1" t="s">
        <v>5634</v>
      </c>
      <c r="E712" s="40" t="s">
        <v>117</v>
      </c>
      <c r="F712" t="s">
        <v>118</v>
      </c>
      <c r="G712">
        <v>38</v>
      </c>
      <c r="H712">
        <v>2</v>
      </c>
      <c r="I712" s="40">
        <v>100</v>
      </c>
      <c r="J712">
        <v>74</v>
      </c>
      <c r="K712" s="40">
        <v>108</v>
      </c>
      <c r="L712">
        <v>89</v>
      </c>
      <c r="M712" t="s">
        <v>119</v>
      </c>
      <c r="N712">
        <v>1</v>
      </c>
      <c r="O712">
        <v>1</v>
      </c>
      <c r="P712" s="40">
        <v>99</v>
      </c>
      <c r="Q712">
        <v>50</v>
      </c>
      <c r="R712" s="40">
        <v>92</v>
      </c>
      <c r="S712">
        <v>60</v>
      </c>
      <c r="T712" t="s">
        <v>120</v>
      </c>
      <c r="W712" s="40">
        <v>99</v>
      </c>
      <c r="X712">
        <v>0</v>
      </c>
      <c r="Y712" s="40">
        <v>100</v>
      </c>
      <c r="Z712">
        <v>1</v>
      </c>
      <c r="AA712" s="40">
        <v>99</v>
      </c>
      <c r="AB712">
        <v>1</v>
      </c>
      <c r="AC712" t="s">
        <v>118</v>
      </c>
      <c r="AD712">
        <v>25</v>
      </c>
      <c r="AE712">
        <v>1</v>
      </c>
      <c r="AF712" s="40">
        <v>106</v>
      </c>
      <c r="AG712">
        <v>81</v>
      </c>
      <c r="AH712" t="s">
        <v>120</v>
      </c>
      <c r="AK712" s="40">
        <v>89</v>
      </c>
      <c r="AL712">
        <v>20</v>
      </c>
      <c r="AM712" t="s">
        <v>120</v>
      </c>
      <c r="AP712" s="40">
        <v>100</v>
      </c>
      <c r="AQ712">
        <v>1</v>
      </c>
      <c r="AR712" s="40">
        <v>101</v>
      </c>
      <c r="AS712">
        <v>2</v>
      </c>
      <c r="AT712" s="40">
        <v>100</v>
      </c>
      <c r="AU712">
        <v>2</v>
      </c>
      <c r="AV712" t="s">
        <v>119</v>
      </c>
      <c r="AY712" s="40">
        <v>98</v>
      </c>
      <c r="AZ712">
        <v>33</v>
      </c>
      <c r="BA712" s="40">
        <v>98</v>
      </c>
      <c r="BB712">
        <v>38</v>
      </c>
      <c r="BC712" s="40">
        <v>102</v>
      </c>
      <c r="BD712">
        <v>19</v>
      </c>
      <c r="BE712" t="s">
        <v>119</v>
      </c>
      <c r="BF712">
        <v>5</v>
      </c>
      <c r="BG712">
        <v>1</v>
      </c>
      <c r="BH712" s="40">
        <v>114</v>
      </c>
      <c r="BI712">
        <v>49</v>
      </c>
      <c r="BJ712" s="40">
        <v>110</v>
      </c>
      <c r="BK712">
        <v>61</v>
      </c>
      <c r="BL712" s="40">
        <v>107</v>
      </c>
      <c r="BM712">
        <v>51</v>
      </c>
      <c r="BP712" s="40">
        <v>1010</v>
      </c>
      <c r="BQ712">
        <v>61</v>
      </c>
      <c r="BR712" s="40">
        <v>113</v>
      </c>
      <c r="BS712">
        <v>0</v>
      </c>
      <c r="BT712" s="40">
        <v>108</v>
      </c>
      <c r="BU712">
        <v>32</v>
      </c>
      <c r="BV712" t="s">
        <v>115</v>
      </c>
      <c r="BY712" s="40"/>
      <c r="CA712" s="40"/>
      <c r="CC712" s="40"/>
      <c r="CE712" s="40"/>
      <c r="CG712" s="40"/>
      <c r="CI712" s="40"/>
      <c r="CK712" s="40"/>
      <c r="CM712" s="40"/>
      <c r="CO712" s="40"/>
      <c r="CQ712" s="40"/>
      <c r="CS712" s="40"/>
      <c r="CU712" s="40"/>
      <c r="CW712" s="40"/>
      <c r="CY712" s="40"/>
      <c r="DA712" s="40"/>
      <c r="DC712" s="40"/>
      <c r="DE712" s="40"/>
      <c r="DG712" s="40"/>
      <c r="DI712" s="40"/>
      <c r="DK712" s="40"/>
      <c r="DM712" t="s">
        <v>5635</v>
      </c>
      <c r="DN712" t="s">
        <v>5047</v>
      </c>
    </row>
    <row r="713" spans="1:118">
      <c r="A713" t="s">
        <v>5701</v>
      </c>
      <c r="B713" t="s">
        <v>5702</v>
      </c>
      <c r="C713" s="40" t="s">
        <v>5703</v>
      </c>
      <c r="D713" s="1" t="s">
        <v>4179</v>
      </c>
      <c r="E713" s="40" t="s">
        <v>117</v>
      </c>
      <c r="F713" t="s">
        <v>118</v>
      </c>
      <c r="G713">
        <v>84</v>
      </c>
      <c r="H713">
        <v>17</v>
      </c>
      <c r="I713" s="40">
        <v>97</v>
      </c>
      <c r="J713">
        <v>88</v>
      </c>
      <c r="K713" s="40">
        <v>98</v>
      </c>
      <c r="L713">
        <v>95</v>
      </c>
      <c r="M713" t="s">
        <v>118</v>
      </c>
      <c r="N713">
        <v>42</v>
      </c>
      <c r="O713">
        <v>22</v>
      </c>
      <c r="P713" s="40">
        <v>96</v>
      </c>
      <c r="Q713">
        <v>80</v>
      </c>
      <c r="R713" s="40">
        <v>103</v>
      </c>
      <c r="S713">
        <v>87</v>
      </c>
      <c r="T713" t="s">
        <v>120</v>
      </c>
      <c r="W713" s="40">
        <v>99</v>
      </c>
      <c r="X713">
        <v>27</v>
      </c>
      <c r="Y713" s="40">
        <v>100</v>
      </c>
      <c r="Z713">
        <v>30</v>
      </c>
      <c r="AA713" s="40">
        <v>89</v>
      </c>
      <c r="AB713">
        <v>32</v>
      </c>
      <c r="AC713" t="s">
        <v>118</v>
      </c>
      <c r="AD713">
        <v>74</v>
      </c>
      <c r="AE713">
        <v>17</v>
      </c>
      <c r="AF713" s="40">
        <v>109</v>
      </c>
      <c r="AG713">
        <v>91</v>
      </c>
      <c r="AH713" t="s">
        <v>121</v>
      </c>
      <c r="AI713">
        <v>26</v>
      </c>
      <c r="AJ713">
        <v>10</v>
      </c>
      <c r="AK713" s="40">
        <v>108</v>
      </c>
      <c r="AL713">
        <v>67</v>
      </c>
      <c r="AM713" t="s">
        <v>120</v>
      </c>
      <c r="AN713">
        <v>1</v>
      </c>
      <c r="AO713">
        <v>1</v>
      </c>
      <c r="AP713" s="40">
        <v>102</v>
      </c>
      <c r="AQ713">
        <v>41</v>
      </c>
      <c r="AR713" s="40">
        <v>105</v>
      </c>
      <c r="AS713">
        <v>51</v>
      </c>
      <c r="AT713" s="40">
        <v>97</v>
      </c>
      <c r="AU713">
        <v>43</v>
      </c>
      <c r="AV713" t="s">
        <v>119</v>
      </c>
      <c r="AW713">
        <v>9</v>
      </c>
      <c r="AX713">
        <v>5</v>
      </c>
      <c r="AY713" s="40">
        <v>102</v>
      </c>
      <c r="AZ713">
        <v>84</v>
      </c>
      <c r="BA713" s="40">
        <v>95</v>
      </c>
      <c r="BB713">
        <v>80</v>
      </c>
      <c r="BC713" s="40">
        <v>95</v>
      </c>
      <c r="BD713">
        <v>80</v>
      </c>
      <c r="BE713" t="s">
        <v>119</v>
      </c>
      <c r="BF713">
        <v>12</v>
      </c>
      <c r="BG713">
        <v>9</v>
      </c>
      <c r="BH713" s="40">
        <v>104</v>
      </c>
      <c r="BI713">
        <v>73</v>
      </c>
      <c r="BJ713" s="40">
        <v>95</v>
      </c>
      <c r="BK713">
        <v>78</v>
      </c>
      <c r="BL713" s="40">
        <v>107</v>
      </c>
      <c r="BM713">
        <v>73</v>
      </c>
      <c r="BP713" s="40">
        <v>1064</v>
      </c>
      <c r="BQ713">
        <v>85</v>
      </c>
      <c r="BR713" s="40">
        <v>119</v>
      </c>
      <c r="BS713">
        <v>26</v>
      </c>
      <c r="BT713" s="40">
        <v>104</v>
      </c>
      <c r="BU713">
        <v>63</v>
      </c>
      <c r="BV713" t="s">
        <v>121</v>
      </c>
      <c r="BW713">
        <v>14</v>
      </c>
      <c r="BX713">
        <v>9</v>
      </c>
      <c r="BY713" s="40">
        <v>103</v>
      </c>
      <c r="BZ713">
        <v>81</v>
      </c>
      <c r="CA713" s="40">
        <v>104</v>
      </c>
      <c r="CB713">
        <v>76</v>
      </c>
      <c r="CC713" s="40">
        <v>102</v>
      </c>
      <c r="CD713">
        <v>7</v>
      </c>
      <c r="CE713" s="40">
        <v>108</v>
      </c>
      <c r="CF713">
        <v>60</v>
      </c>
      <c r="CG713" s="40">
        <v>97</v>
      </c>
      <c r="CH713">
        <v>77</v>
      </c>
      <c r="CI713" s="40">
        <v>103</v>
      </c>
      <c r="CJ713">
        <v>73</v>
      </c>
      <c r="CK713" s="40">
        <v>100</v>
      </c>
      <c r="CL713">
        <v>65</v>
      </c>
      <c r="CM713" s="40">
        <v>97</v>
      </c>
      <c r="CN713">
        <v>58</v>
      </c>
      <c r="CO713" s="40">
        <v>105</v>
      </c>
      <c r="CP713">
        <v>71</v>
      </c>
      <c r="CQ713" s="40">
        <v>99</v>
      </c>
      <c r="CR713">
        <v>65</v>
      </c>
      <c r="CS713" s="40">
        <v>94</v>
      </c>
      <c r="CT713">
        <v>63</v>
      </c>
      <c r="CU713" s="40">
        <v>93</v>
      </c>
      <c r="CV713">
        <v>66</v>
      </c>
      <c r="CW713" s="40">
        <v>94</v>
      </c>
      <c r="CX713">
        <v>64</v>
      </c>
      <c r="CY713" s="40">
        <v>99</v>
      </c>
      <c r="CZ713">
        <v>75</v>
      </c>
      <c r="DA713" s="40">
        <v>93</v>
      </c>
      <c r="DB713">
        <v>56</v>
      </c>
      <c r="DC713" s="40">
        <v>106</v>
      </c>
      <c r="DD713">
        <v>64</v>
      </c>
      <c r="DE713" s="40">
        <v>106</v>
      </c>
      <c r="DF713">
        <v>53</v>
      </c>
      <c r="DG713" s="40">
        <v>96</v>
      </c>
      <c r="DH713">
        <v>61</v>
      </c>
      <c r="DI713" s="40">
        <v>96</v>
      </c>
      <c r="DJ713">
        <v>62</v>
      </c>
      <c r="DK713" s="40">
        <v>103</v>
      </c>
      <c r="DL713">
        <v>39</v>
      </c>
      <c r="DM713" t="s">
        <v>2485</v>
      </c>
      <c r="DN713" t="s">
        <v>115</v>
      </c>
    </row>
    <row r="714" spans="1:118">
      <c r="A714" t="s">
        <v>5834</v>
      </c>
      <c r="B714" t="s">
        <v>5835</v>
      </c>
      <c r="C714" s="40" t="s">
        <v>5836</v>
      </c>
      <c r="D714" s="1" t="s">
        <v>5837</v>
      </c>
      <c r="E714" s="40" t="s">
        <v>117</v>
      </c>
      <c r="F714" t="s">
        <v>118</v>
      </c>
      <c r="G714">
        <v>47</v>
      </c>
      <c r="H714">
        <v>24</v>
      </c>
      <c r="I714" s="40">
        <v>104</v>
      </c>
      <c r="J714">
        <v>81</v>
      </c>
      <c r="K714" s="40">
        <v>103</v>
      </c>
      <c r="L714">
        <v>92</v>
      </c>
      <c r="M714" t="s">
        <v>119</v>
      </c>
      <c r="N714">
        <v>14</v>
      </c>
      <c r="O714">
        <v>12</v>
      </c>
      <c r="P714" s="40">
        <v>108</v>
      </c>
      <c r="Q714">
        <v>69</v>
      </c>
      <c r="R714" s="40">
        <v>101</v>
      </c>
      <c r="S714">
        <v>77</v>
      </c>
      <c r="T714" t="s">
        <v>120</v>
      </c>
      <c r="U714">
        <v>112</v>
      </c>
      <c r="V714">
        <v>90</v>
      </c>
      <c r="W714" s="40">
        <v>99</v>
      </c>
      <c r="X714">
        <v>81</v>
      </c>
      <c r="Y714" s="40">
        <v>111</v>
      </c>
      <c r="Z714">
        <v>91</v>
      </c>
      <c r="AA714" s="40">
        <v>89</v>
      </c>
      <c r="AB714">
        <v>95</v>
      </c>
      <c r="AC714" t="s">
        <v>118</v>
      </c>
      <c r="AD714">
        <v>20</v>
      </c>
      <c r="AE714">
        <v>10</v>
      </c>
      <c r="AF714" s="40">
        <v>84</v>
      </c>
      <c r="AG714">
        <v>80</v>
      </c>
      <c r="AH714" t="s">
        <v>120</v>
      </c>
      <c r="AI714">
        <v>2</v>
      </c>
      <c r="AJ714">
        <v>2</v>
      </c>
      <c r="AK714" s="40">
        <v>111</v>
      </c>
      <c r="AL714">
        <v>41</v>
      </c>
      <c r="AM714" t="s">
        <v>121</v>
      </c>
      <c r="AN714">
        <v>75</v>
      </c>
      <c r="AO714">
        <v>64</v>
      </c>
      <c r="AP714" s="40">
        <v>85</v>
      </c>
      <c r="AQ714">
        <v>82</v>
      </c>
      <c r="AR714" s="40">
        <v>74</v>
      </c>
      <c r="AS714">
        <v>90</v>
      </c>
      <c r="AT714" s="40">
        <v>104</v>
      </c>
      <c r="AU714">
        <v>84</v>
      </c>
      <c r="AV714" t="s">
        <v>119</v>
      </c>
      <c r="AW714">
        <v>14</v>
      </c>
      <c r="AX714">
        <v>11</v>
      </c>
      <c r="AY714" s="40">
        <v>88</v>
      </c>
      <c r="AZ714">
        <v>82</v>
      </c>
      <c r="BA714" s="40">
        <v>71</v>
      </c>
      <c r="BB714">
        <v>77</v>
      </c>
      <c r="BC714" s="40">
        <v>102</v>
      </c>
      <c r="BD714">
        <v>76</v>
      </c>
      <c r="BE714" t="s">
        <v>118</v>
      </c>
      <c r="BF714">
        <v>90</v>
      </c>
      <c r="BG714">
        <v>70</v>
      </c>
      <c r="BH714" s="40">
        <v>81</v>
      </c>
      <c r="BI714">
        <v>90</v>
      </c>
      <c r="BJ714" s="40">
        <v>64</v>
      </c>
      <c r="BK714">
        <v>92</v>
      </c>
      <c r="BL714" s="40">
        <v>107</v>
      </c>
      <c r="BM714">
        <v>89</v>
      </c>
      <c r="BP714" s="40">
        <v>877</v>
      </c>
      <c r="BQ714">
        <v>75</v>
      </c>
      <c r="BR714" s="40">
        <v>117</v>
      </c>
      <c r="BS714">
        <v>77</v>
      </c>
      <c r="BT714" s="40">
        <v>90</v>
      </c>
      <c r="BU714">
        <v>89</v>
      </c>
      <c r="BV714" t="s">
        <v>120</v>
      </c>
      <c r="BY714" s="40">
        <v>101</v>
      </c>
      <c r="BZ714">
        <v>36</v>
      </c>
      <c r="CA714" s="40">
        <v>99</v>
      </c>
      <c r="CB714">
        <v>34</v>
      </c>
      <c r="CC714" s="40">
        <v>100</v>
      </c>
      <c r="CD714">
        <v>3</v>
      </c>
      <c r="CE714" s="40">
        <v>103</v>
      </c>
      <c r="CF714">
        <v>28</v>
      </c>
      <c r="CG714" s="40">
        <v>102</v>
      </c>
      <c r="CH714">
        <v>34</v>
      </c>
      <c r="CI714" s="40">
        <v>99</v>
      </c>
      <c r="CJ714">
        <v>33</v>
      </c>
      <c r="CK714" s="40">
        <v>104</v>
      </c>
      <c r="CL714">
        <v>31</v>
      </c>
      <c r="CM714" s="40">
        <v>106</v>
      </c>
      <c r="CN714">
        <v>28</v>
      </c>
      <c r="CO714" s="40">
        <v>92</v>
      </c>
      <c r="CP714">
        <v>32</v>
      </c>
      <c r="CQ714" s="40">
        <v>92</v>
      </c>
      <c r="CR714">
        <v>31</v>
      </c>
      <c r="CS714" s="40">
        <v>105</v>
      </c>
      <c r="CT714">
        <v>30</v>
      </c>
      <c r="CU714" s="40">
        <v>102</v>
      </c>
      <c r="CV714">
        <v>31</v>
      </c>
      <c r="CW714" s="40">
        <v>102</v>
      </c>
      <c r="CX714">
        <v>30</v>
      </c>
      <c r="CY714" s="40">
        <v>99</v>
      </c>
      <c r="CZ714">
        <v>34</v>
      </c>
      <c r="DA714" s="40">
        <v>101</v>
      </c>
      <c r="DB714">
        <v>28</v>
      </c>
      <c r="DC714" s="40">
        <v>100</v>
      </c>
      <c r="DD714">
        <v>30</v>
      </c>
      <c r="DE714" s="40">
        <v>99</v>
      </c>
      <c r="DF714">
        <v>27</v>
      </c>
      <c r="DG714" s="40">
        <v>103</v>
      </c>
      <c r="DH714">
        <v>29</v>
      </c>
      <c r="DI714" s="40">
        <v>106</v>
      </c>
      <c r="DJ714">
        <v>30</v>
      </c>
      <c r="DK714" s="40">
        <v>102</v>
      </c>
      <c r="DL714">
        <v>22</v>
      </c>
      <c r="DM714" t="s">
        <v>141</v>
      </c>
      <c r="DN714" t="s">
        <v>2466</v>
      </c>
    </row>
    <row r="715" spans="1:118">
      <c r="A715" t="s">
        <v>441</v>
      </c>
      <c r="B715" t="s">
        <v>442</v>
      </c>
      <c r="C715" s="40" t="s">
        <v>442</v>
      </c>
      <c r="D715" s="1" t="s">
        <v>443</v>
      </c>
      <c r="E715" s="40" t="s">
        <v>117</v>
      </c>
      <c r="F715" t="s">
        <v>119</v>
      </c>
      <c r="I715" s="40">
        <v>98</v>
      </c>
      <c r="J715">
        <v>35</v>
      </c>
      <c r="K715" s="40">
        <v>99</v>
      </c>
      <c r="L715">
        <v>24</v>
      </c>
      <c r="M715" t="s">
        <v>119</v>
      </c>
      <c r="N715">
        <v>1</v>
      </c>
      <c r="O715">
        <v>1</v>
      </c>
      <c r="P715" s="40">
        <v>101</v>
      </c>
      <c r="Q715">
        <v>36</v>
      </c>
      <c r="R715" s="40">
        <v>98</v>
      </c>
      <c r="S715">
        <v>32</v>
      </c>
      <c r="T715" t="s">
        <v>120</v>
      </c>
      <c r="W715" s="40">
        <v>98</v>
      </c>
      <c r="X715">
        <v>1</v>
      </c>
      <c r="Y715" s="40">
        <v>99</v>
      </c>
      <c r="Z715">
        <v>1</v>
      </c>
      <c r="AA715" s="40">
        <v>97</v>
      </c>
      <c r="AB715">
        <v>1</v>
      </c>
      <c r="AC715" t="s">
        <v>119</v>
      </c>
      <c r="AD715">
        <v>1</v>
      </c>
      <c r="AE715">
        <v>1</v>
      </c>
      <c r="AF715" s="40">
        <v>94</v>
      </c>
      <c r="AG715">
        <v>61</v>
      </c>
      <c r="AH715" t="s">
        <v>120</v>
      </c>
      <c r="AK715" s="40">
        <v>98</v>
      </c>
      <c r="AL715">
        <v>12</v>
      </c>
      <c r="AM715" t="s">
        <v>120</v>
      </c>
      <c r="AP715" s="40">
        <v>102</v>
      </c>
      <c r="AQ715">
        <v>2</v>
      </c>
      <c r="AR715" s="40">
        <v>97</v>
      </c>
      <c r="AS715">
        <v>2</v>
      </c>
      <c r="AT715" s="40">
        <v>99</v>
      </c>
      <c r="AU715">
        <v>2</v>
      </c>
      <c r="AV715" t="s">
        <v>119</v>
      </c>
      <c r="AW715">
        <v>11</v>
      </c>
      <c r="AX715">
        <v>1</v>
      </c>
      <c r="AY715" s="40">
        <v>84</v>
      </c>
      <c r="AZ715">
        <v>72</v>
      </c>
      <c r="BA715" s="40">
        <v>85</v>
      </c>
      <c r="BB715">
        <v>64</v>
      </c>
      <c r="BC715" s="40">
        <v>91</v>
      </c>
      <c r="BD715">
        <v>61</v>
      </c>
      <c r="BE715" t="s">
        <v>118</v>
      </c>
      <c r="BF715">
        <v>20</v>
      </c>
      <c r="BG715">
        <v>1</v>
      </c>
      <c r="BH715" s="40">
        <v>110</v>
      </c>
      <c r="BI715">
        <v>68</v>
      </c>
      <c r="BJ715" s="40">
        <v>109</v>
      </c>
      <c r="BK715">
        <v>75</v>
      </c>
      <c r="BL715" s="40">
        <v>107</v>
      </c>
      <c r="BM715">
        <v>67</v>
      </c>
      <c r="BP715" s="40">
        <v>831</v>
      </c>
      <c r="BQ715">
        <v>45</v>
      </c>
      <c r="BR715" s="40">
        <v>119</v>
      </c>
      <c r="BS715">
        <v>1</v>
      </c>
      <c r="BT715" s="40">
        <v>106</v>
      </c>
      <c r="BU715">
        <v>42</v>
      </c>
      <c r="BV715" t="s">
        <v>115</v>
      </c>
      <c r="BY715" s="40"/>
      <c r="CA715" s="40"/>
      <c r="CC715" s="40"/>
      <c r="CE715" s="40"/>
      <c r="CG715" s="40"/>
      <c r="CI715" s="40"/>
      <c r="CK715" s="40"/>
      <c r="CM715" s="40"/>
      <c r="CO715" s="40"/>
      <c r="CQ715" s="40"/>
      <c r="CS715" s="40"/>
      <c r="CU715" s="40"/>
      <c r="CW715" s="40"/>
      <c r="CY715" s="40"/>
      <c r="DA715" s="40"/>
      <c r="DC715" s="40"/>
      <c r="DE715" s="40"/>
      <c r="DG715" s="40"/>
      <c r="DI715" s="40"/>
      <c r="DK715" s="40"/>
      <c r="DM715" t="s">
        <v>115</v>
      </c>
      <c r="DN715" t="s">
        <v>444</v>
      </c>
    </row>
    <row r="716" spans="1:118">
      <c r="A716" t="s">
        <v>5970</v>
      </c>
      <c r="B716" t="s">
        <v>5971</v>
      </c>
      <c r="C716" s="40" t="s">
        <v>5968</v>
      </c>
      <c r="D716" s="1" t="s">
        <v>5906</v>
      </c>
      <c r="E716" s="40" t="s">
        <v>117</v>
      </c>
      <c r="F716" t="s">
        <v>118</v>
      </c>
      <c r="G716">
        <v>32</v>
      </c>
      <c r="H716">
        <v>25</v>
      </c>
      <c r="I716" s="40">
        <v>100</v>
      </c>
      <c r="J716">
        <v>78</v>
      </c>
      <c r="K716" s="40">
        <v>100</v>
      </c>
      <c r="L716">
        <v>90</v>
      </c>
      <c r="M716" t="s">
        <v>119</v>
      </c>
      <c r="N716">
        <v>10</v>
      </c>
      <c r="O716">
        <v>10</v>
      </c>
      <c r="P716" s="40">
        <v>104</v>
      </c>
      <c r="Q716">
        <v>63</v>
      </c>
      <c r="R716" s="40">
        <v>98</v>
      </c>
      <c r="S716">
        <v>74</v>
      </c>
      <c r="T716" t="s">
        <v>120</v>
      </c>
      <c r="U716">
        <v>128</v>
      </c>
      <c r="V716">
        <v>103</v>
      </c>
      <c r="W716" s="40">
        <v>103</v>
      </c>
      <c r="X716">
        <v>83</v>
      </c>
      <c r="Y716" s="40">
        <v>98</v>
      </c>
      <c r="Z716">
        <v>92</v>
      </c>
      <c r="AA716" s="40">
        <v>93</v>
      </c>
      <c r="AB716">
        <v>96</v>
      </c>
      <c r="AC716" t="s">
        <v>119</v>
      </c>
      <c r="AD716">
        <v>3</v>
      </c>
      <c r="AE716">
        <v>3</v>
      </c>
      <c r="AF716" s="40">
        <v>113</v>
      </c>
      <c r="AG716">
        <v>69</v>
      </c>
      <c r="AH716" t="s">
        <v>120</v>
      </c>
      <c r="AK716" s="40">
        <v>93</v>
      </c>
      <c r="AL716">
        <v>34</v>
      </c>
      <c r="AM716" t="s">
        <v>121</v>
      </c>
      <c r="AN716">
        <v>88</v>
      </c>
      <c r="AO716">
        <v>75</v>
      </c>
      <c r="AP716" s="40">
        <v>97</v>
      </c>
      <c r="AQ716">
        <v>85</v>
      </c>
      <c r="AR716" s="40">
        <v>76</v>
      </c>
      <c r="AS716">
        <v>91</v>
      </c>
      <c r="AT716" s="40">
        <v>106</v>
      </c>
      <c r="AU716">
        <v>86</v>
      </c>
      <c r="AV716" t="s">
        <v>119</v>
      </c>
      <c r="AW716">
        <v>7</v>
      </c>
      <c r="AX716">
        <v>7</v>
      </c>
      <c r="AY716" s="40">
        <v>111</v>
      </c>
      <c r="AZ716">
        <v>73</v>
      </c>
      <c r="BA716" s="40">
        <v>91</v>
      </c>
      <c r="BB716">
        <v>67</v>
      </c>
      <c r="BC716" s="40">
        <v>111</v>
      </c>
      <c r="BD716">
        <v>65</v>
      </c>
      <c r="BE716" t="s">
        <v>118</v>
      </c>
      <c r="BF716">
        <v>73</v>
      </c>
      <c r="BG716">
        <v>63</v>
      </c>
      <c r="BH716" s="40">
        <v>101</v>
      </c>
      <c r="BI716">
        <v>88</v>
      </c>
      <c r="BJ716" s="40">
        <v>86</v>
      </c>
      <c r="BK716">
        <v>90</v>
      </c>
      <c r="BL716" s="40">
        <v>107</v>
      </c>
      <c r="BM716">
        <v>87</v>
      </c>
      <c r="BP716" s="40">
        <v>1150</v>
      </c>
      <c r="BQ716">
        <v>68</v>
      </c>
      <c r="BR716" s="40">
        <v>122</v>
      </c>
      <c r="BS716">
        <v>78</v>
      </c>
      <c r="BT716" s="40">
        <v>99</v>
      </c>
      <c r="BU716">
        <v>89</v>
      </c>
      <c r="BV716" t="s">
        <v>115</v>
      </c>
      <c r="BY716" s="40"/>
      <c r="CA716" s="40"/>
      <c r="CC716" s="40"/>
      <c r="CE716" s="40"/>
      <c r="CG716" s="40"/>
      <c r="CI716" s="40"/>
      <c r="CK716" s="40"/>
      <c r="CM716" s="40"/>
      <c r="CO716" s="40"/>
      <c r="CQ716" s="40"/>
      <c r="CS716" s="40"/>
      <c r="CU716" s="40"/>
      <c r="CW716" s="40"/>
      <c r="CY716" s="40"/>
      <c r="DA716" s="40"/>
      <c r="DC716" s="40"/>
      <c r="DE716" s="40"/>
      <c r="DG716" s="40"/>
      <c r="DI716" s="40"/>
      <c r="DK716" s="40"/>
      <c r="DM716" t="s">
        <v>141</v>
      </c>
      <c r="DN716" t="s">
        <v>228</v>
      </c>
    </row>
    <row r="717" spans="1:118">
      <c r="A717" t="s">
        <v>6033</v>
      </c>
      <c r="B717" t="s">
        <v>6034</v>
      </c>
      <c r="C717" s="40" t="s">
        <v>6035</v>
      </c>
      <c r="D717" s="1" t="s">
        <v>2414</v>
      </c>
      <c r="E717" s="40" t="s">
        <v>117</v>
      </c>
      <c r="F717" t="s">
        <v>118</v>
      </c>
      <c r="G717">
        <v>28</v>
      </c>
      <c r="H717">
        <v>3</v>
      </c>
      <c r="I717" s="40">
        <v>99</v>
      </c>
      <c r="J717">
        <v>73</v>
      </c>
      <c r="K717" s="40">
        <v>97</v>
      </c>
      <c r="L717">
        <v>88</v>
      </c>
      <c r="M717" t="s">
        <v>119</v>
      </c>
      <c r="P717" s="40">
        <v>108</v>
      </c>
      <c r="Q717">
        <v>53</v>
      </c>
      <c r="R717" s="40">
        <v>105</v>
      </c>
      <c r="S717">
        <v>63</v>
      </c>
      <c r="T717" t="s">
        <v>120</v>
      </c>
      <c r="W717" s="40">
        <v>100</v>
      </c>
      <c r="X717">
        <v>18</v>
      </c>
      <c r="Y717" s="40">
        <v>104</v>
      </c>
      <c r="Z717">
        <v>20</v>
      </c>
      <c r="AA717" s="40">
        <v>95</v>
      </c>
      <c r="AB717">
        <v>25</v>
      </c>
      <c r="AC717" t="s">
        <v>119</v>
      </c>
      <c r="AF717" s="40">
        <v>106</v>
      </c>
      <c r="AG717">
        <v>65</v>
      </c>
      <c r="AH717" t="s">
        <v>120</v>
      </c>
      <c r="AK717" s="40">
        <v>98</v>
      </c>
      <c r="AL717">
        <v>28</v>
      </c>
      <c r="AM717" t="s">
        <v>120</v>
      </c>
      <c r="AN717">
        <v>2</v>
      </c>
      <c r="AO717">
        <v>1</v>
      </c>
      <c r="AP717" s="40">
        <v>105</v>
      </c>
      <c r="AQ717">
        <v>23</v>
      </c>
      <c r="AR717" s="40">
        <v>92</v>
      </c>
      <c r="AS717">
        <v>32</v>
      </c>
      <c r="AT717" s="40">
        <v>106</v>
      </c>
      <c r="AU717">
        <v>25</v>
      </c>
      <c r="AV717" t="s">
        <v>119</v>
      </c>
      <c r="AY717" s="40">
        <v>100</v>
      </c>
      <c r="AZ717">
        <v>42</v>
      </c>
      <c r="BA717" s="40">
        <v>82</v>
      </c>
      <c r="BB717">
        <v>47</v>
      </c>
      <c r="BC717" s="40">
        <v>111</v>
      </c>
      <c r="BD717">
        <v>30</v>
      </c>
      <c r="BE717" t="s">
        <v>119</v>
      </c>
      <c r="BH717" s="40">
        <v>103</v>
      </c>
      <c r="BI717">
        <v>41</v>
      </c>
      <c r="BJ717" s="40">
        <v>81</v>
      </c>
      <c r="BK717">
        <v>52</v>
      </c>
      <c r="BL717" s="40">
        <v>107</v>
      </c>
      <c r="BM717">
        <v>46</v>
      </c>
      <c r="BP717" s="40">
        <v>1050</v>
      </c>
      <c r="BQ717">
        <v>59</v>
      </c>
      <c r="BR717" s="40">
        <v>121</v>
      </c>
      <c r="BS717">
        <v>18</v>
      </c>
      <c r="BT717" s="40">
        <v>101</v>
      </c>
      <c r="BU717">
        <v>38</v>
      </c>
      <c r="BV717" t="s">
        <v>115</v>
      </c>
      <c r="BY717" s="40"/>
      <c r="CA717" s="40"/>
      <c r="CC717" s="40"/>
      <c r="CE717" s="40"/>
      <c r="CG717" s="40"/>
      <c r="CI717" s="40"/>
      <c r="CK717" s="40"/>
      <c r="CM717" s="40"/>
      <c r="CO717" s="40"/>
      <c r="CQ717" s="40"/>
      <c r="CS717" s="40"/>
      <c r="CU717" s="40"/>
      <c r="CW717" s="40"/>
      <c r="CY717" s="40"/>
      <c r="DA717" s="40"/>
      <c r="DC717" s="40"/>
      <c r="DE717" s="40"/>
      <c r="DG717" s="40"/>
      <c r="DI717" s="40"/>
      <c r="DK717" s="40"/>
      <c r="DM717" t="s">
        <v>5276</v>
      </c>
      <c r="DN717" t="s">
        <v>371</v>
      </c>
    </row>
    <row r="718" spans="1:118">
      <c r="A718" t="s">
        <v>6044</v>
      </c>
      <c r="B718" t="s">
        <v>6045</v>
      </c>
      <c r="C718" s="40" t="s">
        <v>6046</v>
      </c>
      <c r="D718" s="1" t="s">
        <v>6047</v>
      </c>
      <c r="E718" s="40" t="s">
        <v>117</v>
      </c>
      <c r="F718" t="s">
        <v>119</v>
      </c>
      <c r="G718">
        <v>17</v>
      </c>
      <c r="H718">
        <v>1</v>
      </c>
      <c r="I718" s="40">
        <v>104</v>
      </c>
      <c r="J718">
        <v>69</v>
      </c>
      <c r="K718" s="40">
        <v>109</v>
      </c>
      <c r="L718">
        <v>85</v>
      </c>
      <c r="M718" t="s">
        <v>119</v>
      </c>
      <c r="N718">
        <v>3</v>
      </c>
      <c r="O718">
        <v>1</v>
      </c>
      <c r="P718" s="40">
        <v>94</v>
      </c>
      <c r="Q718">
        <v>54</v>
      </c>
      <c r="R718" s="40">
        <v>92</v>
      </c>
      <c r="S718">
        <v>64</v>
      </c>
      <c r="T718" t="s">
        <v>120</v>
      </c>
      <c r="W718" s="40">
        <v>99</v>
      </c>
      <c r="X718">
        <v>6</v>
      </c>
      <c r="Y718" s="40">
        <v>98</v>
      </c>
      <c r="Z718">
        <v>8</v>
      </c>
      <c r="AA718" s="40">
        <v>98</v>
      </c>
      <c r="AB718">
        <v>5</v>
      </c>
      <c r="AC718" t="s">
        <v>119</v>
      </c>
      <c r="AF718" s="40">
        <v>107</v>
      </c>
      <c r="AG718">
        <v>64</v>
      </c>
      <c r="AH718" t="s">
        <v>120</v>
      </c>
      <c r="AK718" s="40">
        <v>89</v>
      </c>
      <c r="AL718">
        <v>28</v>
      </c>
      <c r="AM718" t="s">
        <v>120</v>
      </c>
      <c r="AP718" s="40">
        <v>101</v>
      </c>
      <c r="AQ718">
        <v>8</v>
      </c>
      <c r="AR718" s="40">
        <v>101</v>
      </c>
      <c r="AS718">
        <v>11</v>
      </c>
      <c r="AT718" s="40">
        <v>104</v>
      </c>
      <c r="AU718">
        <v>9</v>
      </c>
      <c r="AV718" t="s">
        <v>118</v>
      </c>
      <c r="AW718">
        <v>41</v>
      </c>
      <c r="AX718">
        <v>1</v>
      </c>
      <c r="AY718" s="40">
        <v>96</v>
      </c>
      <c r="AZ718">
        <v>90</v>
      </c>
      <c r="BA718" s="40">
        <v>95</v>
      </c>
      <c r="BB718">
        <v>86</v>
      </c>
      <c r="BC718" s="40">
        <v>99</v>
      </c>
      <c r="BD718">
        <v>86</v>
      </c>
      <c r="BE718" t="s">
        <v>119</v>
      </c>
      <c r="BF718">
        <v>2</v>
      </c>
      <c r="BG718">
        <v>2</v>
      </c>
      <c r="BH718" s="40">
        <v>104</v>
      </c>
      <c r="BI718">
        <v>42</v>
      </c>
      <c r="BJ718" s="40">
        <v>106</v>
      </c>
      <c r="BK718">
        <v>55</v>
      </c>
      <c r="BL718" s="40">
        <v>107</v>
      </c>
      <c r="BM718">
        <v>47</v>
      </c>
      <c r="BP718" s="40">
        <v>1020</v>
      </c>
      <c r="BQ718">
        <v>65</v>
      </c>
      <c r="BR718" s="40">
        <v>122</v>
      </c>
      <c r="BS718">
        <v>5</v>
      </c>
      <c r="BT718" s="40">
        <v>105</v>
      </c>
      <c r="BU718">
        <v>32</v>
      </c>
      <c r="BV718" t="s">
        <v>115</v>
      </c>
      <c r="BY718" s="40"/>
      <c r="CA718" s="40"/>
      <c r="CC718" s="40"/>
      <c r="CE718" s="40"/>
      <c r="CG718" s="40"/>
      <c r="CI718" s="40"/>
      <c r="CK718" s="40"/>
      <c r="CM718" s="40"/>
      <c r="CO718" s="40"/>
      <c r="CQ718" s="40"/>
      <c r="CS718" s="40"/>
      <c r="CU718" s="40"/>
      <c r="CW718" s="40"/>
      <c r="CY718" s="40"/>
      <c r="DA718" s="40"/>
      <c r="DC718" s="40"/>
      <c r="DE718" s="40"/>
      <c r="DG718" s="40"/>
      <c r="DI718" s="40"/>
      <c r="DK718" s="40"/>
      <c r="DM718" t="s">
        <v>2363</v>
      </c>
      <c r="DN718" t="s">
        <v>159</v>
      </c>
    </row>
    <row r="719" spans="1:118">
      <c r="A719" t="s">
        <v>465</v>
      </c>
      <c r="B719" t="s">
        <v>466</v>
      </c>
      <c r="C719" s="40" t="s">
        <v>467</v>
      </c>
      <c r="D719" s="1" t="s">
        <v>468</v>
      </c>
      <c r="E719" s="40" t="s">
        <v>117</v>
      </c>
      <c r="F719" t="s">
        <v>119</v>
      </c>
      <c r="G719">
        <v>16</v>
      </c>
      <c r="H719">
        <v>2</v>
      </c>
      <c r="I719" s="40">
        <v>105</v>
      </c>
      <c r="J719">
        <v>68</v>
      </c>
      <c r="K719" s="40">
        <v>105</v>
      </c>
      <c r="L719">
        <v>83</v>
      </c>
      <c r="M719" t="s">
        <v>119</v>
      </c>
      <c r="N719">
        <v>1</v>
      </c>
      <c r="O719">
        <v>1</v>
      </c>
      <c r="P719" s="40">
        <v>95</v>
      </c>
      <c r="Q719">
        <v>53</v>
      </c>
      <c r="R719" s="40">
        <v>98</v>
      </c>
      <c r="S719">
        <v>61</v>
      </c>
      <c r="T719" t="s">
        <v>120</v>
      </c>
      <c r="W719" s="40">
        <v>106</v>
      </c>
      <c r="X719">
        <v>16</v>
      </c>
      <c r="Y719" s="40">
        <v>105</v>
      </c>
      <c r="Z719">
        <v>15</v>
      </c>
      <c r="AA719" s="40">
        <v>98</v>
      </c>
      <c r="AB719">
        <v>19</v>
      </c>
      <c r="AC719" t="s">
        <v>119</v>
      </c>
      <c r="AF719" s="40">
        <v>90</v>
      </c>
      <c r="AG719">
        <v>65</v>
      </c>
      <c r="AH719" t="s">
        <v>120</v>
      </c>
      <c r="AK719" s="40">
        <v>92</v>
      </c>
      <c r="AL719">
        <v>30</v>
      </c>
      <c r="AM719" t="s">
        <v>120</v>
      </c>
      <c r="AN719">
        <v>12</v>
      </c>
      <c r="AO719">
        <v>4</v>
      </c>
      <c r="AP719" s="40">
        <v>88</v>
      </c>
      <c r="AQ719">
        <v>47</v>
      </c>
      <c r="AR719" s="40">
        <v>90</v>
      </c>
      <c r="AS719">
        <v>62</v>
      </c>
      <c r="AT719" s="40">
        <v>99</v>
      </c>
      <c r="AU719">
        <v>50</v>
      </c>
      <c r="AV719" t="s">
        <v>119</v>
      </c>
      <c r="AW719">
        <v>2</v>
      </c>
      <c r="AX719">
        <v>2</v>
      </c>
      <c r="AY719" s="40">
        <v>87</v>
      </c>
      <c r="AZ719">
        <v>51</v>
      </c>
      <c r="BA719" s="40">
        <v>101</v>
      </c>
      <c r="BB719">
        <v>52</v>
      </c>
      <c r="BC719" s="40">
        <v>100</v>
      </c>
      <c r="BD719">
        <v>40</v>
      </c>
      <c r="BE719" t="s">
        <v>118</v>
      </c>
      <c r="BF719">
        <v>20</v>
      </c>
      <c r="BG719">
        <v>6</v>
      </c>
      <c r="BH719" s="40">
        <v>78</v>
      </c>
      <c r="BI719">
        <v>71</v>
      </c>
      <c r="BJ719" s="40">
        <v>94</v>
      </c>
      <c r="BK719">
        <v>77</v>
      </c>
      <c r="BL719" s="40">
        <v>107</v>
      </c>
      <c r="BM719">
        <v>71</v>
      </c>
      <c r="BP719" s="40">
        <v>853</v>
      </c>
      <c r="BQ719">
        <v>59</v>
      </c>
      <c r="BR719" s="40">
        <v>126</v>
      </c>
      <c r="BS719">
        <v>15</v>
      </c>
      <c r="BT719" s="40">
        <v>95</v>
      </c>
      <c r="BU719">
        <v>66</v>
      </c>
      <c r="BV719" t="s">
        <v>115</v>
      </c>
      <c r="BY719" s="40"/>
      <c r="CA719" s="40"/>
      <c r="CC719" s="40"/>
      <c r="CE719" s="40"/>
      <c r="CG719" s="40"/>
      <c r="CI719" s="40"/>
      <c r="CK719" s="40"/>
      <c r="CM719" s="40"/>
      <c r="CO719" s="40"/>
      <c r="CQ719" s="40"/>
      <c r="CS719" s="40"/>
      <c r="CU719" s="40"/>
      <c r="CW719" s="40"/>
      <c r="CY719" s="40"/>
      <c r="DA719" s="40"/>
      <c r="DC719" s="40"/>
      <c r="DE719" s="40"/>
      <c r="DG719" s="40"/>
      <c r="DI719" s="40"/>
      <c r="DK719" s="40"/>
      <c r="DM719" t="s">
        <v>115</v>
      </c>
      <c r="DN719" t="s">
        <v>396</v>
      </c>
    </row>
    <row r="720" spans="1:118">
      <c r="A720" t="s">
        <v>6081</v>
      </c>
      <c r="B720" t="s">
        <v>6082</v>
      </c>
      <c r="C720" s="40" t="s">
        <v>6080</v>
      </c>
      <c r="D720" s="1" t="s">
        <v>6083</v>
      </c>
      <c r="E720" s="40" t="s">
        <v>117</v>
      </c>
      <c r="F720" t="s">
        <v>118</v>
      </c>
      <c r="G720">
        <v>94</v>
      </c>
      <c r="H720">
        <v>3</v>
      </c>
      <c r="I720" s="40">
        <v>103</v>
      </c>
      <c r="J720">
        <v>85</v>
      </c>
      <c r="K720" s="40">
        <v>105</v>
      </c>
      <c r="L720">
        <v>95</v>
      </c>
      <c r="M720" t="s">
        <v>119</v>
      </c>
      <c r="N720">
        <v>1</v>
      </c>
      <c r="O720">
        <v>1</v>
      </c>
      <c r="P720" s="40">
        <v>97</v>
      </c>
      <c r="Q720">
        <v>56</v>
      </c>
      <c r="R720" s="40">
        <v>97</v>
      </c>
      <c r="S720">
        <v>67</v>
      </c>
      <c r="T720" t="s">
        <v>120</v>
      </c>
      <c r="W720" s="40">
        <v>103</v>
      </c>
      <c r="X720">
        <v>4</v>
      </c>
      <c r="Y720" s="40">
        <v>105</v>
      </c>
      <c r="Z720">
        <v>5</v>
      </c>
      <c r="AA720" s="40">
        <v>99</v>
      </c>
      <c r="AB720">
        <v>5</v>
      </c>
      <c r="AC720" t="s">
        <v>119</v>
      </c>
      <c r="AF720" s="40">
        <v>102</v>
      </c>
      <c r="AG720">
        <v>65</v>
      </c>
      <c r="AH720" t="s">
        <v>120</v>
      </c>
      <c r="AK720" s="40">
        <v>105</v>
      </c>
      <c r="AL720">
        <v>30</v>
      </c>
      <c r="AM720" t="s">
        <v>120</v>
      </c>
      <c r="AP720" s="40">
        <v>95</v>
      </c>
      <c r="AQ720">
        <v>11</v>
      </c>
      <c r="AR720" s="40">
        <v>100</v>
      </c>
      <c r="AS720">
        <v>13</v>
      </c>
      <c r="AT720" s="40">
        <v>104</v>
      </c>
      <c r="AU720">
        <v>11</v>
      </c>
      <c r="AV720" t="s">
        <v>118</v>
      </c>
      <c r="AW720">
        <v>80</v>
      </c>
      <c r="AX720">
        <v>4</v>
      </c>
      <c r="AY720" s="40">
        <v>100</v>
      </c>
      <c r="AZ720">
        <v>95</v>
      </c>
      <c r="BA720" s="40">
        <v>91</v>
      </c>
      <c r="BB720">
        <v>91</v>
      </c>
      <c r="BC720" s="40">
        <v>111</v>
      </c>
      <c r="BD720">
        <v>92</v>
      </c>
      <c r="BE720" t="s">
        <v>119</v>
      </c>
      <c r="BF720">
        <v>13</v>
      </c>
      <c r="BG720">
        <v>5</v>
      </c>
      <c r="BH720" s="40">
        <v>99</v>
      </c>
      <c r="BI720">
        <v>64</v>
      </c>
      <c r="BJ720" s="40">
        <v>103</v>
      </c>
      <c r="BK720">
        <v>72</v>
      </c>
      <c r="BL720" s="40">
        <v>107</v>
      </c>
      <c r="BM720">
        <v>64</v>
      </c>
      <c r="BP720" s="40">
        <v>1042</v>
      </c>
      <c r="BQ720">
        <v>72</v>
      </c>
      <c r="BR720" s="40">
        <v>124</v>
      </c>
      <c r="BS720">
        <v>4</v>
      </c>
      <c r="BT720" s="40">
        <v>104</v>
      </c>
      <c r="BU720">
        <v>44</v>
      </c>
      <c r="BV720" t="s">
        <v>115</v>
      </c>
      <c r="BY720" s="40"/>
      <c r="CA720" s="40"/>
      <c r="CC720" s="40"/>
      <c r="CE720" s="40"/>
      <c r="CG720" s="40"/>
      <c r="CI720" s="40"/>
      <c r="CK720" s="40"/>
      <c r="CM720" s="40"/>
      <c r="CO720" s="40"/>
      <c r="CQ720" s="40"/>
      <c r="CS720" s="40"/>
      <c r="CU720" s="40"/>
      <c r="CW720" s="40"/>
      <c r="CY720" s="40"/>
      <c r="DA720" s="40"/>
      <c r="DC720" s="40"/>
      <c r="DE720" s="40"/>
      <c r="DG720" s="40"/>
      <c r="DI720" s="40"/>
      <c r="DK720" s="40"/>
      <c r="DM720" t="s">
        <v>6084</v>
      </c>
      <c r="DN720" t="s">
        <v>480</v>
      </c>
    </row>
    <row r="721" spans="1:118">
      <c r="A721" t="s">
        <v>6100</v>
      </c>
      <c r="B721" t="s">
        <v>6101</v>
      </c>
      <c r="C721" s="40" t="s">
        <v>6102</v>
      </c>
      <c r="D721" s="1" t="s">
        <v>2391</v>
      </c>
      <c r="E721" s="40" t="s">
        <v>117</v>
      </c>
      <c r="F721" t="s">
        <v>119</v>
      </c>
      <c r="G721">
        <v>6</v>
      </c>
      <c r="H721">
        <v>1</v>
      </c>
      <c r="I721" s="40">
        <v>105</v>
      </c>
      <c r="J721">
        <v>64</v>
      </c>
      <c r="K721" s="40">
        <v>98</v>
      </c>
      <c r="L721">
        <v>79</v>
      </c>
      <c r="M721" t="s">
        <v>119</v>
      </c>
      <c r="N721">
        <v>2</v>
      </c>
      <c r="O721">
        <v>2</v>
      </c>
      <c r="P721" s="40">
        <v>95</v>
      </c>
      <c r="Q721">
        <v>51</v>
      </c>
      <c r="R721" s="40">
        <v>99</v>
      </c>
      <c r="S721">
        <v>60</v>
      </c>
      <c r="T721" t="s">
        <v>120</v>
      </c>
      <c r="W721" s="40">
        <v>98</v>
      </c>
      <c r="X721">
        <v>8</v>
      </c>
      <c r="Y721" s="40">
        <v>97</v>
      </c>
      <c r="Z721">
        <v>10</v>
      </c>
      <c r="AA721" s="40">
        <v>100</v>
      </c>
      <c r="AB721">
        <v>12</v>
      </c>
      <c r="AC721" t="s">
        <v>119</v>
      </c>
      <c r="AF721" s="40">
        <v>95</v>
      </c>
      <c r="AG721">
        <v>64</v>
      </c>
      <c r="AH721" t="s">
        <v>120</v>
      </c>
      <c r="AK721" s="40">
        <v>100</v>
      </c>
      <c r="AL721">
        <v>26</v>
      </c>
      <c r="AM721" t="s">
        <v>121</v>
      </c>
      <c r="AN721">
        <v>64</v>
      </c>
      <c r="AO721">
        <v>2</v>
      </c>
      <c r="AP721" s="40">
        <v>100</v>
      </c>
      <c r="AQ721">
        <v>80</v>
      </c>
      <c r="AR721" s="40">
        <v>100</v>
      </c>
      <c r="AS721">
        <v>88</v>
      </c>
      <c r="AT721" s="40">
        <v>109</v>
      </c>
      <c r="AU721">
        <v>82</v>
      </c>
      <c r="AV721" t="s">
        <v>119</v>
      </c>
      <c r="AW721">
        <v>3</v>
      </c>
      <c r="AX721">
        <v>3</v>
      </c>
      <c r="AY721" s="40">
        <v>108</v>
      </c>
      <c r="AZ721">
        <v>53</v>
      </c>
      <c r="BA721" s="40">
        <v>105</v>
      </c>
      <c r="BB721">
        <v>52</v>
      </c>
      <c r="BC721" s="40">
        <v>110</v>
      </c>
      <c r="BD721">
        <v>41</v>
      </c>
      <c r="BE721" t="s">
        <v>119</v>
      </c>
      <c r="BF721">
        <v>1</v>
      </c>
      <c r="BG721">
        <v>1</v>
      </c>
      <c r="BH721" s="40">
        <v>95</v>
      </c>
      <c r="BI721">
        <v>40</v>
      </c>
      <c r="BJ721" s="40">
        <v>99</v>
      </c>
      <c r="BK721">
        <v>52</v>
      </c>
      <c r="BL721" s="40">
        <v>107</v>
      </c>
      <c r="BM721">
        <v>44</v>
      </c>
      <c r="BP721" s="40">
        <v>1015</v>
      </c>
      <c r="BQ721">
        <v>57</v>
      </c>
      <c r="BR721" s="40">
        <v>120</v>
      </c>
      <c r="BS721">
        <v>8</v>
      </c>
      <c r="BT721" s="40">
        <v>103</v>
      </c>
      <c r="BU721">
        <v>61</v>
      </c>
      <c r="BV721" t="s">
        <v>115</v>
      </c>
      <c r="BY721" s="40"/>
      <c r="CA721" s="40"/>
      <c r="CC721" s="40"/>
      <c r="CE721" s="40"/>
      <c r="CG721" s="40"/>
      <c r="CI721" s="40"/>
      <c r="CK721" s="40"/>
      <c r="CM721" s="40"/>
      <c r="CO721" s="40"/>
      <c r="CQ721" s="40"/>
      <c r="CS721" s="40"/>
      <c r="CU721" s="40"/>
      <c r="CW721" s="40"/>
      <c r="CY721" s="40"/>
      <c r="DA721" s="40"/>
      <c r="DC721" s="40"/>
      <c r="DE721" s="40"/>
      <c r="DG721" s="40"/>
      <c r="DI721" s="40"/>
      <c r="DK721" s="40"/>
      <c r="DM721" t="s">
        <v>6103</v>
      </c>
      <c r="DN721" t="s">
        <v>2547</v>
      </c>
    </row>
    <row r="722" spans="1:118">
      <c r="A722" t="s">
        <v>6119</v>
      </c>
      <c r="B722" t="s">
        <v>6120</v>
      </c>
      <c r="C722" s="40" t="s">
        <v>6121</v>
      </c>
      <c r="D722" s="1" t="s">
        <v>6122</v>
      </c>
      <c r="E722" s="40" t="s">
        <v>117</v>
      </c>
      <c r="F722" t="s">
        <v>119</v>
      </c>
      <c r="G722">
        <v>12</v>
      </c>
      <c r="H722">
        <v>2</v>
      </c>
      <c r="I722" s="40">
        <v>100</v>
      </c>
      <c r="J722">
        <v>79</v>
      </c>
      <c r="K722" s="40">
        <v>98</v>
      </c>
      <c r="L722">
        <v>87</v>
      </c>
      <c r="M722" t="s">
        <v>118</v>
      </c>
      <c r="N722">
        <v>22</v>
      </c>
      <c r="O722">
        <v>22</v>
      </c>
      <c r="P722" s="40">
        <v>96</v>
      </c>
      <c r="Q722">
        <v>78</v>
      </c>
      <c r="R722" s="40">
        <v>103</v>
      </c>
      <c r="S722">
        <v>84</v>
      </c>
      <c r="T722" t="s">
        <v>120</v>
      </c>
      <c r="W722" s="40">
        <v>104</v>
      </c>
      <c r="X722">
        <v>7</v>
      </c>
      <c r="Y722" s="40">
        <v>104</v>
      </c>
      <c r="Z722">
        <v>8</v>
      </c>
      <c r="AA722" s="40">
        <v>98</v>
      </c>
      <c r="AB722">
        <v>8</v>
      </c>
      <c r="AC722" t="s">
        <v>118</v>
      </c>
      <c r="AD722">
        <v>151</v>
      </c>
      <c r="AE722">
        <v>39</v>
      </c>
      <c r="AF722" s="40">
        <v>87</v>
      </c>
      <c r="AG722">
        <v>95</v>
      </c>
      <c r="AH722" t="s">
        <v>121</v>
      </c>
      <c r="AI722">
        <v>32</v>
      </c>
      <c r="AJ722">
        <v>22</v>
      </c>
      <c r="AK722" s="40">
        <v>118</v>
      </c>
      <c r="AL722">
        <v>80</v>
      </c>
      <c r="AM722" t="s">
        <v>120</v>
      </c>
      <c r="AP722" s="40">
        <v>100</v>
      </c>
      <c r="AQ722">
        <v>28</v>
      </c>
      <c r="AR722" s="40">
        <v>91</v>
      </c>
      <c r="AS722">
        <v>36</v>
      </c>
      <c r="AT722" s="40">
        <v>98</v>
      </c>
      <c r="AU722">
        <v>30</v>
      </c>
      <c r="AV722" t="s">
        <v>119</v>
      </c>
      <c r="AW722">
        <v>2</v>
      </c>
      <c r="AX722">
        <v>2</v>
      </c>
      <c r="AY722" s="40">
        <v>100</v>
      </c>
      <c r="AZ722">
        <v>83</v>
      </c>
      <c r="BA722" s="40">
        <v>72</v>
      </c>
      <c r="BB722">
        <v>81</v>
      </c>
      <c r="BC722" s="40">
        <v>110</v>
      </c>
      <c r="BD722">
        <v>80</v>
      </c>
      <c r="BE722" t="s">
        <v>119</v>
      </c>
      <c r="BF722">
        <v>3</v>
      </c>
      <c r="BG722">
        <v>3</v>
      </c>
      <c r="BH722" s="40">
        <v>99</v>
      </c>
      <c r="BI722">
        <v>71</v>
      </c>
      <c r="BJ722" s="40">
        <v>94</v>
      </c>
      <c r="BK722">
        <v>76</v>
      </c>
      <c r="BL722" s="40">
        <v>107</v>
      </c>
      <c r="BM722">
        <v>71</v>
      </c>
      <c r="BP722" s="40"/>
      <c r="BR722" s="40"/>
      <c r="BT722" s="40"/>
      <c r="BV722" t="s">
        <v>121</v>
      </c>
      <c r="BW722">
        <v>14</v>
      </c>
      <c r="BX722">
        <v>11</v>
      </c>
      <c r="BY722" s="40">
        <v>100</v>
      </c>
      <c r="BZ722">
        <v>84</v>
      </c>
      <c r="CA722" s="40">
        <v>100</v>
      </c>
      <c r="CB722">
        <v>80</v>
      </c>
      <c r="CC722" s="40">
        <v>102</v>
      </c>
      <c r="CD722">
        <v>8</v>
      </c>
      <c r="CE722" s="40">
        <v>105</v>
      </c>
      <c r="CF722">
        <v>67</v>
      </c>
      <c r="CG722" s="40">
        <v>100</v>
      </c>
      <c r="CH722">
        <v>80</v>
      </c>
      <c r="CI722" s="40">
        <v>102</v>
      </c>
      <c r="CJ722">
        <v>77</v>
      </c>
      <c r="CK722" s="40">
        <v>96</v>
      </c>
      <c r="CL722">
        <v>70</v>
      </c>
      <c r="CM722" s="40">
        <v>107</v>
      </c>
      <c r="CN722">
        <v>64</v>
      </c>
      <c r="CO722" s="40">
        <v>100</v>
      </c>
      <c r="CP722">
        <v>75</v>
      </c>
      <c r="CQ722" s="40">
        <v>101</v>
      </c>
      <c r="CR722">
        <v>70</v>
      </c>
      <c r="CS722" s="40">
        <v>103</v>
      </c>
      <c r="CT722">
        <v>69</v>
      </c>
      <c r="CU722" s="40">
        <v>97</v>
      </c>
      <c r="CV722">
        <v>71</v>
      </c>
      <c r="CW722" s="40">
        <v>99</v>
      </c>
      <c r="CX722">
        <v>69</v>
      </c>
      <c r="CY722" s="40">
        <v>94</v>
      </c>
      <c r="CZ722">
        <v>78</v>
      </c>
      <c r="DA722" s="40">
        <v>95</v>
      </c>
      <c r="DB722">
        <v>62</v>
      </c>
      <c r="DC722" s="40">
        <v>104</v>
      </c>
      <c r="DD722">
        <v>69</v>
      </c>
      <c r="DE722" s="40">
        <v>88</v>
      </c>
      <c r="DF722">
        <v>60</v>
      </c>
      <c r="DG722" s="40">
        <v>104</v>
      </c>
      <c r="DH722">
        <v>67</v>
      </c>
      <c r="DI722" s="40">
        <v>101</v>
      </c>
      <c r="DJ722">
        <v>67</v>
      </c>
      <c r="DK722" s="40">
        <v>101</v>
      </c>
      <c r="DL722">
        <v>46</v>
      </c>
      <c r="DM722" t="s">
        <v>141</v>
      </c>
      <c r="DN722" t="s">
        <v>6123</v>
      </c>
    </row>
    <row r="723" spans="1:118">
      <c r="A723" t="s">
        <v>6187</v>
      </c>
      <c r="B723" t="s">
        <v>6188</v>
      </c>
      <c r="C723" s="40" t="s">
        <v>6188</v>
      </c>
      <c r="D723" s="1" t="s">
        <v>1054</v>
      </c>
      <c r="E723" s="40" t="s">
        <v>117</v>
      </c>
      <c r="F723" t="s">
        <v>119</v>
      </c>
      <c r="I723" s="40">
        <v>103</v>
      </c>
      <c r="J723">
        <v>59</v>
      </c>
      <c r="K723" s="40">
        <v>109</v>
      </c>
      <c r="L723">
        <v>72</v>
      </c>
      <c r="M723" t="s">
        <v>119</v>
      </c>
      <c r="P723" s="40">
        <v>99</v>
      </c>
      <c r="Q723">
        <v>50</v>
      </c>
      <c r="R723" s="40">
        <v>99</v>
      </c>
      <c r="S723">
        <v>49</v>
      </c>
      <c r="T723" t="s">
        <v>120</v>
      </c>
      <c r="W723" s="40">
        <v>100</v>
      </c>
      <c r="X723">
        <v>4</v>
      </c>
      <c r="Y723" s="40">
        <v>100</v>
      </c>
      <c r="Z723">
        <v>5</v>
      </c>
      <c r="AA723" s="40">
        <v>96</v>
      </c>
      <c r="AB723">
        <v>5</v>
      </c>
      <c r="AC723" t="s">
        <v>119</v>
      </c>
      <c r="AD723">
        <v>6</v>
      </c>
      <c r="AE723">
        <v>1</v>
      </c>
      <c r="AF723" s="40">
        <v>92</v>
      </c>
      <c r="AG723">
        <v>70</v>
      </c>
      <c r="AH723" t="s">
        <v>120</v>
      </c>
      <c r="AK723" s="40">
        <v>98</v>
      </c>
      <c r="AL723">
        <v>29</v>
      </c>
      <c r="AM723" t="s">
        <v>120</v>
      </c>
      <c r="AN723">
        <v>4</v>
      </c>
      <c r="AO723">
        <v>1</v>
      </c>
      <c r="AP723" s="40">
        <v>90</v>
      </c>
      <c r="AQ723">
        <v>26</v>
      </c>
      <c r="AR723" s="40">
        <v>94</v>
      </c>
      <c r="AS723">
        <v>40</v>
      </c>
      <c r="AT723" s="40">
        <v>103</v>
      </c>
      <c r="AU723">
        <v>29</v>
      </c>
      <c r="AV723" t="s">
        <v>118</v>
      </c>
      <c r="AW723">
        <v>34</v>
      </c>
      <c r="AX723">
        <v>3</v>
      </c>
      <c r="AY723" s="40">
        <v>84</v>
      </c>
      <c r="AZ723">
        <v>89</v>
      </c>
      <c r="BA723" s="40">
        <v>91</v>
      </c>
      <c r="BB723">
        <v>83</v>
      </c>
      <c r="BC723" s="40">
        <v>105</v>
      </c>
      <c r="BD723">
        <v>83</v>
      </c>
      <c r="BE723" t="s">
        <v>119</v>
      </c>
      <c r="BF723">
        <v>14</v>
      </c>
      <c r="BG723">
        <v>1</v>
      </c>
      <c r="BH723" s="40">
        <v>64</v>
      </c>
      <c r="BI723">
        <v>66</v>
      </c>
      <c r="BJ723" s="40">
        <v>88</v>
      </c>
      <c r="BK723">
        <v>73</v>
      </c>
      <c r="BL723" s="40">
        <v>107</v>
      </c>
      <c r="BM723">
        <v>65</v>
      </c>
      <c r="BP723" s="40">
        <v>871</v>
      </c>
      <c r="BQ723">
        <v>63</v>
      </c>
      <c r="BR723" s="40">
        <v>122</v>
      </c>
      <c r="BS723">
        <v>4</v>
      </c>
      <c r="BT723" s="40">
        <v>92</v>
      </c>
      <c r="BU723">
        <v>55</v>
      </c>
      <c r="BV723" t="s">
        <v>115</v>
      </c>
      <c r="BY723" s="40"/>
      <c r="CA723" s="40"/>
      <c r="CC723" s="40"/>
      <c r="CE723" s="40"/>
      <c r="CG723" s="40"/>
      <c r="CI723" s="40"/>
      <c r="CK723" s="40"/>
      <c r="CM723" s="40"/>
      <c r="CO723" s="40"/>
      <c r="CQ723" s="40"/>
      <c r="CS723" s="40"/>
      <c r="CU723" s="40"/>
      <c r="CW723" s="40"/>
      <c r="CY723" s="40"/>
      <c r="DA723" s="40"/>
      <c r="DC723" s="40"/>
      <c r="DE723" s="40"/>
      <c r="DG723" s="40"/>
      <c r="DI723" s="40"/>
      <c r="DK723" s="40"/>
      <c r="DM723" t="s">
        <v>6189</v>
      </c>
      <c r="DN723" t="s">
        <v>4758</v>
      </c>
    </row>
    <row r="724" spans="1:118">
      <c r="A724" t="s">
        <v>6429</v>
      </c>
      <c r="B724" t="s">
        <v>6430</v>
      </c>
      <c r="C724" s="40" t="s">
        <v>6430</v>
      </c>
      <c r="D724" s="1" t="s">
        <v>6431</v>
      </c>
      <c r="E724" s="40" t="s">
        <v>492</v>
      </c>
      <c r="F724" t="s">
        <v>121</v>
      </c>
      <c r="G724">
        <v>135</v>
      </c>
      <c r="H724">
        <v>39</v>
      </c>
      <c r="I724" s="40">
        <v>102</v>
      </c>
      <c r="J724">
        <v>88</v>
      </c>
      <c r="K724" s="40">
        <v>101</v>
      </c>
      <c r="L724">
        <v>96</v>
      </c>
      <c r="M724" t="s">
        <v>121</v>
      </c>
      <c r="N724">
        <v>22</v>
      </c>
      <c r="O724">
        <v>18</v>
      </c>
      <c r="P724" s="40">
        <v>101</v>
      </c>
      <c r="Q724">
        <v>62</v>
      </c>
      <c r="R724" s="40">
        <v>101</v>
      </c>
      <c r="S724">
        <v>75</v>
      </c>
      <c r="T724" t="s">
        <v>120</v>
      </c>
      <c r="U724">
        <v>113</v>
      </c>
      <c r="V724">
        <v>68</v>
      </c>
      <c r="W724" s="40">
        <v>101</v>
      </c>
      <c r="X724">
        <v>81</v>
      </c>
      <c r="Y724" s="40">
        <v>100</v>
      </c>
      <c r="Z724">
        <v>90</v>
      </c>
      <c r="AA724" s="40">
        <v>105</v>
      </c>
      <c r="AB724">
        <v>95</v>
      </c>
      <c r="AC724" t="s">
        <v>121</v>
      </c>
      <c r="AD724">
        <v>20</v>
      </c>
      <c r="AE724">
        <v>6</v>
      </c>
      <c r="AF724" s="40">
        <v>93</v>
      </c>
      <c r="AG724">
        <v>67</v>
      </c>
      <c r="AH724" t="s">
        <v>120</v>
      </c>
      <c r="AI724">
        <v>1</v>
      </c>
      <c r="AJ724">
        <v>2</v>
      </c>
      <c r="AK724" s="40">
        <v>105</v>
      </c>
      <c r="AL724">
        <v>12</v>
      </c>
      <c r="AM724" t="s">
        <v>120</v>
      </c>
      <c r="AN724">
        <v>19</v>
      </c>
      <c r="AO724">
        <v>14</v>
      </c>
      <c r="AP724" s="40">
        <v>103</v>
      </c>
      <c r="AQ724">
        <v>55</v>
      </c>
      <c r="AR724" s="40">
        <v>100</v>
      </c>
      <c r="AS724">
        <v>72</v>
      </c>
      <c r="AT724" s="40">
        <v>98</v>
      </c>
      <c r="AU724">
        <v>60</v>
      </c>
      <c r="AV724" t="s">
        <v>121</v>
      </c>
      <c r="AW724">
        <v>48</v>
      </c>
      <c r="AX724">
        <v>15</v>
      </c>
      <c r="AY724" s="40">
        <v>100</v>
      </c>
      <c r="AZ724">
        <v>93</v>
      </c>
      <c r="BA724" s="40">
        <v>102</v>
      </c>
      <c r="BB724">
        <v>93</v>
      </c>
      <c r="BC724" s="40">
        <v>101</v>
      </c>
      <c r="BD724">
        <v>93</v>
      </c>
      <c r="BE724" t="s">
        <v>120</v>
      </c>
      <c r="BF724">
        <v>7</v>
      </c>
      <c r="BG724">
        <v>5</v>
      </c>
      <c r="BH724" s="40">
        <v>95</v>
      </c>
      <c r="BI724">
        <v>45</v>
      </c>
      <c r="BJ724" s="40">
        <v>105</v>
      </c>
      <c r="BK724">
        <v>51</v>
      </c>
      <c r="BL724" s="40">
        <v>107</v>
      </c>
      <c r="BM724">
        <v>42</v>
      </c>
      <c r="BP724" s="40"/>
      <c r="BR724" s="40"/>
      <c r="BT724" s="40"/>
      <c r="BV724" t="s">
        <v>115</v>
      </c>
      <c r="BY724" s="40"/>
      <c r="CA724" s="40"/>
      <c r="CC724" s="40"/>
      <c r="CE724" s="40"/>
      <c r="CG724" s="40"/>
      <c r="CI724" s="40"/>
      <c r="CK724" s="40"/>
      <c r="CM724" s="40"/>
      <c r="CO724" s="40"/>
      <c r="CQ724" s="40"/>
      <c r="CS724" s="40"/>
      <c r="CU724" s="40"/>
      <c r="CW724" s="40"/>
      <c r="CY724" s="40"/>
      <c r="DA724" s="40"/>
      <c r="DC724" s="40"/>
      <c r="DE724" s="40"/>
      <c r="DG724" s="40"/>
      <c r="DI724" s="40"/>
      <c r="DK724" s="40"/>
      <c r="DM724" t="s">
        <v>141</v>
      </c>
      <c r="DN724" t="s">
        <v>6432</v>
      </c>
    </row>
    <row r="725" spans="1:118">
      <c r="A725" t="s">
        <v>519</v>
      </c>
      <c r="B725" t="s">
        <v>520</v>
      </c>
      <c r="C725" s="40" t="s">
        <v>521</v>
      </c>
      <c r="D725" s="1" t="s">
        <v>522</v>
      </c>
      <c r="E725" s="40" t="s">
        <v>492</v>
      </c>
      <c r="F725" t="s">
        <v>121</v>
      </c>
      <c r="G725">
        <v>20</v>
      </c>
      <c r="H725">
        <v>2</v>
      </c>
      <c r="I725" s="40">
        <v>90</v>
      </c>
      <c r="J725">
        <v>62</v>
      </c>
      <c r="K725" s="40">
        <v>98</v>
      </c>
      <c r="L725">
        <v>80</v>
      </c>
      <c r="M725" t="s">
        <v>120</v>
      </c>
      <c r="P725" s="40">
        <v>103</v>
      </c>
      <c r="Q725">
        <v>28</v>
      </c>
      <c r="R725" s="40">
        <v>100</v>
      </c>
      <c r="S725">
        <v>51</v>
      </c>
      <c r="T725" t="s">
        <v>120</v>
      </c>
      <c r="U725">
        <v>40</v>
      </c>
      <c r="V725">
        <v>2</v>
      </c>
      <c r="W725" s="40">
        <v>102</v>
      </c>
      <c r="X725">
        <v>65</v>
      </c>
      <c r="Y725" s="40">
        <v>99</v>
      </c>
      <c r="Z725">
        <v>81</v>
      </c>
      <c r="AA725" s="40">
        <v>111</v>
      </c>
      <c r="AB725">
        <v>87</v>
      </c>
      <c r="AC725" t="s">
        <v>120</v>
      </c>
      <c r="AF725" s="40">
        <v>99</v>
      </c>
      <c r="AG725">
        <v>51</v>
      </c>
      <c r="AH725" t="s">
        <v>120</v>
      </c>
      <c r="AK725" s="40">
        <v>101</v>
      </c>
      <c r="AL725">
        <v>25</v>
      </c>
      <c r="AM725" t="s">
        <v>120</v>
      </c>
      <c r="AN725">
        <v>1</v>
      </c>
      <c r="AO725">
        <v>1</v>
      </c>
      <c r="AP725" s="40">
        <v>103</v>
      </c>
      <c r="AQ725">
        <v>28</v>
      </c>
      <c r="AR725" s="40">
        <v>111</v>
      </c>
      <c r="AS725">
        <v>70</v>
      </c>
      <c r="AT725" s="40">
        <v>83</v>
      </c>
      <c r="AU725">
        <v>58</v>
      </c>
      <c r="AV725" t="s">
        <v>120</v>
      </c>
      <c r="AY725" s="40">
        <v>101</v>
      </c>
      <c r="AZ725">
        <v>39</v>
      </c>
      <c r="BA725" s="40">
        <v>104</v>
      </c>
      <c r="BB725">
        <v>59</v>
      </c>
      <c r="BC725" s="40">
        <v>100</v>
      </c>
      <c r="BD725">
        <v>59</v>
      </c>
      <c r="BE725" t="s">
        <v>120</v>
      </c>
      <c r="BH725" s="40">
        <v>103</v>
      </c>
      <c r="BI725">
        <v>14</v>
      </c>
      <c r="BJ725" s="40">
        <v>101</v>
      </c>
      <c r="BK725">
        <v>16</v>
      </c>
      <c r="BL725" s="40">
        <v>107</v>
      </c>
      <c r="BM725">
        <v>13</v>
      </c>
      <c r="BP725" s="40"/>
      <c r="BR725" s="40"/>
      <c r="BT725" s="40"/>
      <c r="BV725" t="s">
        <v>115</v>
      </c>
      <c r="BY725" s="40"/>
      <c r="CA725" s="40"/>
      <c r="CC725" s="40"/>
      <c r="CE725" s="40"/>
      <c r="CG725" s="40"/>
      <c r="CI725" s="40"/>
      <c r="CK725" s="40"/>
      <c r="CM725" s="40"/>
      <c r="CO725" s="40"/>
      <c r="CQ725" s="40"/>
      <c r="CS725" s="40"/>
      <c r="CU725" s="40"/>
      <c r="CW725" s="40"/>
      <c r="CY725" s="40"/>
      <c r="DA725" s="40"/>
      <c r="DC725" s="40"/>
      <c r="DE725" s="40"/>
      <c r="DG725" s="40"/>
      <c r="DI725" s="40"/>
      <c r="DK725" s="40"/>
      <c r="DM725" t="s">
        <v>115</v>
      </c>
      <c r="DN725" t="s">
        <v>523</v>
      </c>
    </row>
    <row r="726" spans="1:118">
      <c r="A726" t="s">
        <v>6592</v>
      </c>
      <c r="B726" t="s">
        <v>6593</v>
      </c>
      <c r="C726" s="40" t="s">
        <v>6593</v>
      </c>
      <c r="D726" s="1" t="s">
        <v>6594</v>
      </c>
      <c r="E726" s="40" t="s">
        <v>492</v>
      </c>
      <c r="F726" t="s">
        <v>121</v>
      </c>
      <c r="G726">
        <v>23</v>
      </c>
      <c r="H726">
        <v>1</v>
      </c>
      <c r="I726" s="40">
        <v>100</v>
      </c>
      <c r="J726">
        <v>67</v>
      </c>
      <c r="K726" s="40">
        <v>100</v>
      </c>
      <c r="L726">
        <v>87</v>
      </c>
      <c r="M726" t="s">
        <v>120</v>
      </c>
      <c r="P726" s="40">
        <v>103</v>
      </c>
      <c r="Q726">
        <v>28</v>
      </c>
      <c r="R726" s="40">
        <v>98</v>
      </c>
      <c r="S726">
        <v>53</v>
      </c>
      <c r="T726" t="s">
        <v>115</v>
      </c>
      <c r="W726" s="40"/>
      <c r="Y726" s="40"/>
      <c r="AA726" s="40"/>
      <c r="AC726" t="s">
        <v>121</v>
      </c>
      <c r="AD726">
        <v>26</v>
      </c>
      <c r="AE726">
        <v>1</v>
      </c>
      <c r="AF726" s="40">
        <v>98</v>
      </c>
      <c r="AG726">
        <v>78</v>
      </c>
      <c r="AH726" t="s">
        <v>120</v>
      </c>
      <c r="AK726" s="40">
        <v>95</v>
      </c>
      <c r="AL726">
        <v>23</v>
      </c>
      <c r="AM726" t="s">
        <v>120</v>
      </c>
      <c r="AP726" s="40">
        <v>103</v>
      </c>
      <c r="AQ726">
        <v>7</v>
      </c>
      <c r="AR726" s="40">
        <v>105</v>
      </c>
      <c r="AS726">
        <v>27</v>
      </c>
      <c r="AT726" s="40">
        <v>89</v>
      </c>
      <c r="AU726">
        <v>18</v>
      </c>
      <c r="AV726" t="s">
        <v>120</v>
      </c>
      <c r="AW726">
        <v>2</v>
      </c>
      <c r="AX726">
        <v>2</v>
      </c>
      <c r="AY726" s="40">
        <v>99</v>
      </c>
      <c r="AZ726">
        <v>49</v>
      </c>
      <c r="BA726" s="40">
        <v>102</v>
      </c>
      <c r="BB726">
        <v>64</v>
      </c>
      <c r="BC726" s="40">
        <v>95</v>
      </c>
      <c r="BD726">
        <v>65</v>
      </c>
      <c r="BE726" t="s">
        <v>120</v>
      </c>
      <c r="BH726" s="40">
        <v>104</v>
      </c>
      <c r="BI726">
        <v>12</v>
      </c>
      <c r="BJ726" s="40">
        <v>101</v>
      </c>
      <c r="BK726">
        <v>13</v>
      </c>
      <c r="BL726" s="40">
        <v>107</v>
      </c>
      <c r="BM726">
        <v>11</v>
      </c>
      <c r="BP726" s="40"/>
      <c r="BR726" s="40"/>
      <c r="BT726" s="40"/>
      <c r="BV726" t="s">
        <v>115</v>
      </c>
      <c r="BY726" s="40"/>
      <c r="CA726" s="40"/>
      <c r="CC726" s="40"/>
      <c r="CE726" s="40"/>
      <c r="CG726" s="40"/>
      <c r="CI726" s="40"/>
      <c r="CK726" s="40"/>
      <c r="CM726" s="40"/>
      <c r="CO726" s="40"/>
      <c r="CQ726" s="40"/>
      <c r="CS726" s="40"/>
      <c r="CU726" s="40"/>
      <c r="CW726" s="40"/>
      <c r="CY726" s="40"/>
      <c r="DA726" s="40"/>
      <c r="DC726" s="40"/>
      <c r="DE726" s="40"/>
      <c r="DG726" s="40"/>
      <c r="DI726" s="40"/>
      <c r="DK726" s="40"/>
      <c r="DM726" t="s">
        <v>6535</v>
      </c>
      <c r="DN726" t="s">
        <v>6595</v>
      </c>
    </row>
    <row r="727" spans="1:118">
      <c r="A727" t="s">
        <v>6774</v>
      </c>
      <c r="B727" t="s">
        <v>6775</v>
      </c>
      <c r="C727" s="40" t="s">
        <v>6775</v>
      </c>
      <c r="D727" s="1" t="s">
        <v>6776</v>
      </c>
      <c r="E727" s="40" t="s">
        <v>121</v>
      </c>
      <c r="F727" t="s">
        <v>121</v>
      </c>
      <c r="G727">
        <v>156</v>
      </c>
      <c r="H727">
        <v>1</v>
      </c>
      <c r="I727" s="40">
        <v>108</v>
      </c>
      <c r="J727">
        <v>89</v>
      </c>
      <c r="K727" s="40">
        <v>99</v>
      </c>
      <c r="L727">
        <v>97</v>
      </c>
      <c r="M727" t="s">
        <v>120</v>
      </c>
      <c r="N727">
        <v>3</v>
      </c>
      <c r="O727">
        <v>2</v>
      </c>
      <c r="P727" s="40">
        <v>101</v>
      </c>
      <c r="Q727">
        <v>41</v>
      </c>
      <c r="R727" s="40">
        <v>98</v>
      </c>
      <c r="S727">
        <v>64</v>
      </c>
      <c r="T727" t="s">
        <v>115</v>
      </c>
      <c r="W727" s="40"/>
      <c r="Y727" s="40"/>
      <c r="AA727" s="40"/>
      <c r="AC727" t="s">
        <v>120</v>
      </c>
      <c r="AF727" s="40">
        <v>102</v>
      </c>
      <c r="AG727">
        <v>52</v>
      </c>
      <c r="AH727" t="s">
        <v>120</v>
      </c>
      <c r="AK727" s="40">
        <v>92</v>
      </c>
      <c r="AL727">
        <v>24</v>
      </c>
      <c r="AM727" t="s">
        <v>120</v>
      </c>
      <c r="AN727">
        <v>1</v>
      </c>
      <c r="AO727">
        <v>1</v>
      </c>
      <c r="AP727" s="40">
        <v>103</v>
      </c>
      <c r="AQ727">
        <v>13</v>
      </c>
      <c r="AR727" s="40">
        <v>104</v>
      </c>
      <c r="AS727">
        <v>21</v>
      </c>
      <c r="AT727" s="40">
        <v>90</v>
      </c>
      <c r="AU727">
        <v>15</v>
      </c>
      <c r="AV727" t="s">
        <v>120</v>
      </c>
      <c r="AW727">
        <v>19</v>
      </c>
      <c r="AX727">
        <v>1</v>
      </c>
      <c r="AY727" s="40">
        <v>102</v>
      </c>
      <c r="AZ727">
        <v>86</v>
      </c>
      <c r="BA727" s="40">
        <v>103</v>
      </c>
      <c r="BB727">
        <v>95</v>
      </c>
      <c r="BC727" s="40">
        <v>105</v>
      </c>
      <c r="BD727">
        <v>95</v>
      </c>
      <c r="BE727" t="s">
        <v>120</v>
      </c>
      <c r="BF727">
        <v>1</v>
      </c>
      <c r="BG727">
        <v>1</v>
      </c>
      <c r="BH727" s="40">
        <v>94</v>
      </c>
      <c r="BI727">
        <v>23</v>
      </c>
      <c r="BJ727" s="40">
        <v>96</v>
      </c>
      <c r="BK727">
        <v>25</v>
      </c>
      <c r="BL727" s="40">
        <v>107</v>
      </c>
      <c r="BM727">
        <v>22</v>
      </c>
      <c r="BP727" s="40"/>
      <c r="BR727" s="40"/>
      <c r="BT727" s="40"/>
      <c r="BV727" t="s">
        <v>115</v>
      </c>
      <c r="BY727" s="40"/>
      <c r="CA727" s="40"/>
      <c r="CC727" s="40"/>
      <c r="CE727" s="40"/>
      <c r="CG727" s="40"/>
      <c r="CI727" s="40"/>
      <c r="CK727" s="40"/>
      <c r="CM727" s="40"/>
      <c r="CO727" s="40"/>
      <c r="CQ727" s="40"/>
      <c r="CS727" s="40"/>
      <c r="CU727" s="40"/>
      <c r="CW727" s="40"/>
      <c r="CY727" s="40"/>
      <c r="DA727" s="40"/>
      <c r="DC727" s="40"/>
      <c r="DE727" s="40"/>
      <c r="DG727" s="40"/>
      <c r="DI727" s="40"/>
      <c r="DK727" s="40"/>
      <c r="DM727" t="s">
        <v>2363</v>
      </c>
      <c r="DN727" t="s">
        <v>6777</v>
      </c>
    </row>
    <row r="728" spans="1:118">
      <c r="A728" t="s">
        <v>6883</v>
      </c>
      <c r="B728" t="s">
        <v>6884</v>
      </c>
      <c r="C728" s="40" t="s">
        <v>6885</v>
      </c>
      <c r="D728" s="1" t="s">
        <v>1372</v>
      </c>
      <c r="E728" s="40" t="s">
        <v>121</v>
      </c>
      <c r="F728" t="s">
        <v>121</v>
      </c>
      <c r="G728">
        <v>39</v>
      </c>
      <c r="H728">
        <v>12</v>
      </c>
      <c r="I728" s="40">
        <v>87</v>
      </c>
      <c r="J728">
        <v>67</v>
      </c>
      <c r="K728" s="40">
        <v>89</v>
      </c>
      <c r="L728">
        <v>84</v>
      </c>
      <c r="M728" t="s">
        <v>120</v>
      </c>
      <c r="P728" s="40">
        <v>106</v>
      </c>
      <c r="Q728">
        <v>18</v>
      </c>
      <c r="R728" s="40">
        <v>109</v>
      </c>
      <c r="S728">
        <v>44</v>
      </c>
      <c r="T728" t="s">
        <v>120</v>
      </c>
      <c r="U728">
        <v>106</v>
      </c>
      <c r="V728">
        <v>46</v>
      </c>
      <c r="W728" s="40">
        <v>91</v>
      </c>
      <c r="X728">
        <v>80</v>
      </c>
      <c r="Y728" s="40">
        <v>93</v>
      </c>
      <c r="Z728">
        <v>90</v>
      </c>
      <c r="AA728" s="40">
        <v>98</v>
      </c>
      <c r="AB728">
        <v>94</v>
      </c>
      <c r="AC728" t="s">
        <v>120</v>
      </c>
      <c r="AD728">
        <v>9</v>
      </c>
      <c r="AE728">
        <v>3</v>
      </c>
      <c r="AF728" s="40">
        <v>105</v>
      </c>
      <c r="AG728">
        <v>48</v>
      </c>
      <c r="AH728" t="s">
        <v>120</v>
      </c>
      <c r="AK728" s="40">
        <v>101</v>
      </c>
      <c r="AL728">
        <v>5</v>
      </c>
      <c r="AM728" t="s">
        <v>120</v>
      </c>
      <c r="AN728">
        <v>10</v>
      </c>
      <c r="AO728">
        <v>9</v>
      </c>
      <c r="AP728" s="40">
        <v>101</v>
      </c>
      <c r="AQ728">
        <v>47</v>
      </c>
      <c r="AR728" s="40">
        <v>98</v>
      </c>
      <c r="AS728">
        <v>80</v>
      </c>
      <c r="AT728" s="40">
        <v>99</v>
      </c>
      <c r="AU728">
        <v>70</v>
      </c>
      <c r="AV728" t="s">
        <v>120</v>
      </c>
      <c r="AW728">
        <v>4</v>
      </c>
      <c r="AX728">
        <v>3</v>
      </c>
      <c r="AY728" s="40">
        <v>103</v>
      </c>
      <c r="AZ728">
        <v>57</v>
      </c>
      <c r="BA728" s="40">
        <v>97</v>
      </c>
      <c r="BB728">
        <v>74</v>
      </c>
      <c r="BC728" s="40">
        <v>100</v>
      </c>
      <c r="BD728">
        <v>75</v>
      </c>
      <c r="BE728" t="s">
        <v>121</v>
      </c>
      <c r="BF728">
        <v>22</v>
      </c>
      <c r="BG728">
        <v>17</v>
      </c>
      <c r="BH728" s="40">
        <v>84</v>
      </c>
      <c r="BI728">
        <v>68</v>
      </c>
      <c r="BJ728" s="40">
        <v>102</v>
      </c>
      <c r="BK728">
        <v>73</v>
      </c>
      <c r="BL728" s="40">
        <v>107</v>
      </c>
      <c r="BM728">
        <v>65</v>
      </c>
      <c r="BP728" s="40"/>
      <c r="BR728" s="40"/>
      <c r="BT728" s="40"/>
      <c r="BV728" t="s">
        <v>115</v>
      </c>
      <c r="BY728" s="40"/>
      <c r="CA728" s="40"/>
      <c r="CC728" s="40"/>
      <c r="CE728" s="40"/>
      <c r="CG728" s="40"/>
      <c r="CI728" s="40"/>
      <c r="CK728" s="40"/>
      <c r="CM728" s="40"/>
      <c r="CO728" s="40"/>
      <c r="CQ728" s="40"/>
      <c r="CS728" s="40"/>
      <c r="CU728" s="40"/>
      <c r="CW728" s="40"/>
      <c r="CY728" s="40"/>
      <c r="DA728" s="40"/>
      <c r="DC728" s="40"/>
      <c r="DE728" s="40"/>
      <c r="DG728" s="40"/>
      <c r="DI728" s="40"/>
      <c r="DK728" s="40"/>
      <c r="DM728" t="s">
        <v>205</v>
      </c>
      <c r="DN728" t="s">
        <v>6886</v>
      </c>
    </row>
    <row r="729" spans="1:118">
      <c r="A729" t="s">
        <v>6955</v>
      </c>
      <c r="B729" t="s">
        <v>6956</v>
      </c>
      <c r="C729" s="40" t="s">
        <v>6956</v>
      </c>
      <c r="D729" s="1" t="s">
        <v>3610</v>
      </c>
      <c r="E729" s="40" t="s">
        <v>121</v>
      </c>
      <c r="F729" t="s">
        <v>121</v>
      </c>
      <c r="G729">
        <v>118</v>
      </c>
      <c r="H729">
        <v>18</v>
      </c>
      <c r="I729" s="40">
        <v>110</v>
      </c>
      <c r="J729">
        <v>86</v>
      </c>
      <c r="K729" s="40">
        <v>110</v>
      </c>
      <c r="L729">
        <v>96</v>
      </c>
      <c r="M729" t="s">
        <v>120</v>
      </c>
      <c r="N729">
        <v>9</v>
      </c>
      <c r="O729">
        <v>4</v>
      </c>
      <c r="P729" s="40">
        <v>101</v>
      </c>
      <c r="Q729">
        <v>42</v>
      </c>
      <c r="R729" s="40">
        <v>94</v>
      </c>
      <c r="S729">
        <v>65</v>
      </c>
      <c r="T729" t="s">
        <v>115</v>
      </c>
      <c r="W729" s="40"/>
      <c r="Y729" s="40"/>
      <c r="AA729" s="40"/>
      <c r="AC729" t="s">
        <v>121</v>
      </c>
      <c r="AD729">
        <v>97</v>
      </c>
      <c r="AE729">
        <v>12</v>
      </c>
      <c r="AF729" s="40">
        <v>94</v>
      </c>
      <c r="AG729">
        <v>91</v>
      </c>
      <c r="AH729" t="s">
        <v>120</v>
      </c>
      <c r="AI729">
        <v>3</v>
      </c>
      <c r="AJ729">
        <v>3</v>
      </c>
      <c r="AK729" s="40">
        <v>90</v>
      </c>
      <c r="AL729">
        <v>27</v>
      </c>
      <c r="AM729" t="s">
        <v>115</v>
      </c>
      <c r="AP729" s="40"/>
      <c r="AR729" s="40"/>
      <c r="AT729" s="40"/>
      <c r="AV729" t="s">
        <v>120</v>
      </c>
      <c r="AW729">
        <v>1</v>
      </c>
      <c r="AX729">
        <v>1</v>
      </c>
      <c r="AY729" s="40">
        <v>94</v>
      </c>
      <c r="AZ729">
        <v>38</v>
      </c>
      <c r="BA729" s="40">
        <v>102</v>
      </c>
      <c r="BB729">
        <v>66</v>
      </c>
      <c r="BC729" s="40">
        <v>80</v>
      </c>
      <c r="BD729">
        <v>67</v>
      </c>
      <c r="BE729" t="s">
        <v>120</v>
      </c>
      <c r="BF729">
        <v>16</v>
      </c>
      <c r="BG729">
        <v>8</v>
      </c>
      <c r="BH729" s="40">
        <v>94</v>
      </c>
      <c r="BI729">
        <v>63</v>
      </c>
      <c r="BJ729" s="40">
        <v>94</v>
      </c>
      <c r="BK729">
        <v>68</v>
      </c>
      <c r="BL729" s="40">
        <v>107</v>
      </c>
      <c r="BM729">
        <v>60</v>
      </c>
      <c r="BP729" s="40"/>
      <c r="BR729" s="40"/>
      <c r="BT729" s="40"/>
      <c r="BV729" t="s">
        <v>120</v>
      </c>
      <c r="BW729">
        <v>2</v>
      </c>
      <c r="BX729">
        <v>2</v>
      </c>
      <c r="BY729" s="40">
        <v>96</v>
      </c>
      <c r="BZ729">
        <v>42</v>
      </c>
      <c r="CA729" s="40">
        <v>94</v>
      </c>
      <c r="CB729">
        <v>38</v>
      </c>
      <c r="CC729" s="40">
        <v>96</v>
      </c>
      <c r="CD729">
        <v>4</v>
      </c>
      <c r="CE729" s="40">
        <v>101</v>
      </c>
      <c r="CF729">
        <v>23</v>
      </c>
      <c r="CG729" s="40">
        <v>94</v>
      </c>
      <c r="CH729">
        <v>38</v>
      </c>
      <c r="CI729" s="40">
        <v>96</v>
      </c>
      <c r="CJ729">
        <v>34</v>
      </c>
      <c r="CK729" s="40">
        <v>98</v>
      </c>
      <c r="CL729">
        <v>36</v>
      </c>
      <c r="CM729" s="40">
        <v>101</v>
      </c>
      <c r="CN729">
        <v>31</v>
      </c>
      <c r="CO729" s="40">
        <v>107</v>
      </c>
      <c r="CP729">
        <v>42</v>
      </c>
      <c r="CQ729" s="40">
        <v>101</v>
      </c>
      <c r="CR729">
        <v>36</v>
      </c>
      <c r="CS729" s="40">
        <v>100</v>
      </c>
      <c r="CT729">
        <v>35</v>
      </c>
      <c r="CU729" s="40">
        <v>96</v>
      </c>
      <c r="CV729">
        <v>38</v>
      </c>
      <c r="CW729" s="40">
        <v>97</v>
      </c>
      <c r="CX729">
        <v>36</v>
      </c>
      <c r="CY729" s="40">
        <v>95</v>
      </c>
      <c r="CZ729">
        <v>46</v>
      </c>
      <c r="DA729" s="40">
        <v>95</v>
      </c>
      <c r="DB729">
        <v>31</v>
      </c>
      <c r="DC729" s="40">
        <v>97</v>
      </c>
      <c r="DD729">
        <v>35</v>
      </c>
      <c r="DE729" s="40">
        <v>101</v>
      </c>
      <c r="DF729">
        <v>26</v>
      </c>
      <c r="DG729" s="40">
        <v>94</v>
      </c>
      <c r="DH729">
        <v>33</v>
      </c>
      <c r="DI729" s="40">
        <v>98</v>
      </c>
      <c r="DJ729">
        <v>34</v>
      </c>
      <c r="DK729" s="40">
        <v>100</v>
      </c>
      <c r="DL729">
        <v>19</v>
      </c>
      <c r="DM729" t="s">
        <v>2565</v>
      </c>
      <c r="DN729" t="s">
        <v>6957</v>
      </c>
    </row>
    <row r="730" spans="1:118">
      <c r="A730" t="s">
        <v>7065</v>
      </c>
      <c r="B730" t="s">
        <v>7066</v>
      </c>
      <c r="C730" s="40" t="s">
        <v>7066</v>
      </c>
      <c r="D730" s="1" t="s">
        <v>7067</v>
      </c>
      <c r="E730" s="40" t="s">
        <v>121</v>
      </c>
      <c r="F730" t="s">
        <v>121</v>
      </c>
      <c r="G730">
        <v>52</v>
      </c>
      <c r="H730">
        <v>1</v>
      </c>
      <c r="I730" s="40">
        <v>110</v>
      </c>
      <c r="J730">
        <v>77</v>
      </c>
      <c r="K730" s="40">
        <v>106</v>
      </c>
      <c r="L730">
        <v>74</v>
      </c>
      <c r="M730" t="s">
        <v>120</v>
      </c>
      <c r="P730" s="40">
        <v>93</v>
      </c>
      <c r="Q730">
        <v>33</v>
      </c>
      <c r="R730" s="40">
        <v>101</v>
      </c>
      <c r="S730">
        <v>47</v>
      </c>
      <c r="T730" t="s">
        <v>115</v>
      </c>
      <c r="W730" s="40"/>
      <c r="Y730" s="40"/>
      <c r="AA730" s="40"/>
      <c r="AC730" t="s">
        <v>120</v>
      </c>
      <c r="AF730" s="40">
        <v>106</v>
      </c>
      <c r="AG730">
        <v>52</v>
      </c>
      <c r="AH730" t="s">
        <v>120</v>
      </c>
      <c r="AK730" s="40">
        <v>101</v>
      </c>
      <c r="AL730">
        <v>20</v>
      </c>
      <c r="AM730" t="s">
        <v>120</v>
      </c>
      <c r="AP730" s="40">
        <v>101</v>
      </c>
      <c r="AQ730">
        <v>3</v>
      </c>
      <c r="AR730" s="40">
        <v>102</v>
      </c>
      <c r="AS730">
        <v>12</v>
      </c>
      <c r="AT730" s="40">
        <v>88</v>
      </c>
      <c r="AU730">
        <v>8</v>
      </c>
      <c r="AV730" t="s">
        <v>120</v>
      </c>
      <c r="AW730">
        <v>1</v>
      </c>
      <c r="AX730">
        <v>1</v>
      </c>
      <c r="AY730" s="40">
        <v>99</v>
      </c>
      <c r="AZ730">
        <v>47</v>
      </c>
      <c r="BA730" s="40">
        <v>107</v>
      </c>
      <c r="BB730">
        <v>85</v>
      </c>
      <c r="BC730" s="40">
        <v>91</v>
      </c>
      <c r="BD730">
        <v>85</v>
      </c>
      <c r="BE730" t="s">
        <v>120</v>
      </c>
      <c r="BH730" s="40">
        <v>105</v>
      </c>
      <c r="BI730">
        <v>17</v>
      </c>
      <c r="BJ730" s="40">
        <v>100</v>
      </c>
      <c r="BK730">
        <v>19</v>
      </c>
      <c r="BL730" s="40">
        <v>107</v>
      </c>
      <c r="BM730">
        <v>16</v>
      </c>
      <c r="BP730" s="40"/>
      <c r="BR730" s="40"/>
      <c r="BT730" s="40"/>
      <c r="BV730" t="s">
        <v>115</v>
      </c>
      <c r="BY730" s="40"/>
      <c r="CA730" s="40"/>
      <c r="CC730" s="40"/>
      <c r="CE730" s="40"/>
      <c r="CG730" s="40"/>
      <c r="CI730" s="40"/>
      <c r="CK730" s="40"/>
      <c r="CM730" s="40"/>
      <c r="CO730" s="40"/>
      <c r="CQ730" s="40"/>
      <c r="CS730" s="40"/>
      <c r="CU730" s="40"/>
      <c r="CW730" s="40"/>
      <c r="CY730" s="40"/>
      <c r="DA730" s="40"/>
      <c r="DC730" s="40"/>
      <c r="DE730" s="40"/>
      <c r="DG730" s="40"/>
      <c r="DI730" s="40"/>
      <c r="DK730" s="40"/>
      <c r="DM730" t="s">
        <v>7068</v>
      </c>
      <c r="DN730" t="s">
        <v>6945</v>
      </c>
    </row>
    <row r="731" spans="1:118">
      <c r="A731" t="s">
        <v>7104</v>
      </c>
      <c r="B731" t="s">
        <v>7105</v>
      </c>
      <c r="C731" s="40" t="s">
        <v>7105</v>
      </c>
      <c r="D731" s="1" t="s">
        <v>7106</v>
      </c>
      <c r="E731" s="40" t="s">
        <v>121</v>
      </c>
      <c r="F731" t="s">
        <v>121</v>
      </c>
      <c r="G731">
        <v>28</v>
      </c>
      <c r="H731">
        <v>1</v>
      </c>
      <c r="I731" s="40">
        <v>127</v>
      </c>
      <c r="J731">
        <v>69</v>
      </c>
      <c r="K731" s="40">
        <v>101</v>
      </c>
      <c r="L731">
        <v>88</v>
      </c>
      <c r="M731" t="s">
        <v>120</v>
      </c>
      <c r="P731" s="40">
        <v>80</v>
      </c>
      <c r="Q731">
        <v>30</v>
      </c>
      <c r="R731" s="40">
        <v>105</v>
      </c>
      <c r="S731">
        <v>55</v>
      </c>
      <c r="T731" t="s">
        <v>115</v>
      </c>
      <c r="W731" s="40"/>
      <c r="Y731" s="40"/>
      <c r="AA731" s="40"/>
      <c r="AC731" t="s">
        <v>121</v>
      </c>
      <c r="AD731">
        <v>22</v>
      </c>
      <c r="AE731">
        <v>1</v>
      </c>
      <c r="AF731" s="40">
        <v>110</v>
      </c>
      <c r="AG731">
        <v>77</v>
      </c>
      <c r="AH731" t="s">
        <v>120</v>
      </c>
      <c r="AK731" s="40">
        <v>99</v>
      </c>
      <c r="AL731">
        <v>23</v>
      </c>
      <c r="AM731" t="s">
        <v>115</v>
      </c>
      <c r="AP731" s="40"/>
      <c r="AR731" s="40"/>
      <c r="AT731" s="40"/>
      <c r="AV731" t="s">
        <v>115</v>
      </c>
      <c r="AY731" s="40"/>
      <c r="BA731" s="40"/>
      <c r="BC731" s="40"/>
      <c r="BE731" t="s">
        <v>120</v>
      </c>
      <c r="BH731" s="40">
        <v>103</v>
      </c>
      <c r="BI731">
        <v>17</v>
      </c>
      <c r="BJ731" s="40">
        <v>99</v>
      </c>
      <c r="BK731">
        <v>19</v>
      </c>
      <c r="BL731" s="40">
        <v>107</v>
      </c>
      <c r="BM731">
        <v>17</v>
      </c>
      <c r="BP731" s="40"/>
      <c r="BR731" s="40"/>
      <c r="BT731" s="40"/>
      <c r="BV731" t="s">
        <v>115</v>
      </c>
      <c r="BY731" s="40"/>
      <c r="CA731" s="40"/>
      <c r="CC731" s="40"/>
      <c r="CE731" s="40"/>
      <c r="CG731" s="40"/>
      <c r="CI731" s="40"/>
      <c r="CK731" s="40"/>
      <c r="CM731" s="40"/>
      <c r="CO731" s="40"/>
      <c r="CQ731" s="40"/>
      <c r="CS731" s="40"/>
      <c r="CU731" s="40"/>
      <c r="CW731" s="40"/>
      <c r="CY731" s="40"/>
      <c r="DA731" s="40"/>
      <c r="DC731" s="40"/>
      <c r="DE731" s="40"/>
      <c r="DG731" s="40"/>
      <c r="DI731" s="40"/>
      <c r="DK731" s="40"/>
      <c r="DM731" t="s">
        <v>6964</v>
      </c>
      <c r="DN731" t="s">
        <v>6945</v>
      </c>
    </row>
    <row r="732" spans="1:118">
      <c r="A732" t="s">
        <v>7147</v>
      </c>
      <c r="B732" t="s">
        <v>7148</v>
      </c>
      <c r="C732" s="40" t="s">
        <v>7148</v>
      </c>
      <c r="D732" s="1" t="s">
        <v>7149</v>
      </c>
      <c r="E732" s="40" t="s">
        <v>121</v>
      </c>
      <c r="F732" t="s">
        <v>121</v>
      </c>
      <c r="G732">
        <v>47</v>
      </c>
      <c r="H732">
        <v>5</v>
      </c>
      <c r="I732" s="40">
        <v>87</v>
      </c>
      <c r="J732">
        <v>81</v>
      </c>
      <c r="K732" s="40">
        <v>93</v>
      </c>
      <c r="L732">
        <v>91</v>
      </c>
      <c r="M732" t="s">
        <v>120</v>
      </c>
      <c r="N732">
        <v>8</v>
      </c>
      <c r="O732">
        <v>6</v>
      </c>
      <c r="P732" s="40">
        <v>98</v>
      </c>
      <c r="Q732">
        <v>59</v>
      </c>
      <c r="R732" s="40">
        <v>98</v>
      </c>
      <c r="S732">
        <v>74</v>
      </c>
      <c r="T732" t="s">
        <v>120</v>
      </c>
      <c r="W732" s="40">
        <v>101</v>
      </c>
      <c r="X732">
        <v>8</v>
      </c>
      <c r="Y732" s="40">
        <v>102</v>
      </c>
      <c r="Z732">
        <v>10</v>
      </c>
      <c r="AA732" s="40">
        <v>107</v>
      </c>
      <c r="AB732">
        <v>14</v>
      </c>
      <c r="AC732" t="s">
        <v>121</v>
      </c>
      <c r="AD732">
        <v>35</v>
      </c>
      <c r="AE732">
        <v>5</v>
      </c>
      <c r="AF732" s="40">
        <v>118</v>
      </c>
      <c r="AG732">
        <v>82</v>
      </c>
      <c r="AH732" t="s">
        <v>120</v>
      </c>
      <c r="AI732">
        <v>7</v>
      </c>
      <c r="AJ732">
        <v>5</v>
      </c>
      <c r="AK732" s="40">
        <v>102</v>
      </c>
      <c r="AL732">
        <v>54</v>
      </c>
      <c r="AM732" t="s">
        <v>120</v>
      </c>
      <c r="AP732" s="40">
        <v>102</v>
      </c>
      <c r="AQ732">
        <v>11</v>
      </c>
      <c r="AR732" s="40">
        <v>101</v>
      </c>
      <c r="AS732">
        <v>18</v>
      </c>
      <c r="AT732" s="40">
        <v>77</v>
      </c>
      <c r="AU732">
        <v>13</v>
      </c>
      <c r="AV732" t="s">
        <v>120</v>
      </c>
      <c r="AY732" s="40">
        <v>101</v>
      </c>
      <c r="AZ732">
        <v>65</v>
      </c>
      <c r="BA732" s="40">
        <v>117</v>
      </c>
      <c r="BB732">
        <v>66</v>
      </c>
      <c r="BC732" s="40">
        <v>92</v>
      </c>
      <c r="BD732">
        <v>66</v>
      </c>
      <c r="BE732" t="s">
        <v>120</v>
      </c>
      <c r="BF732">
        <v>8</v>
      </c>
      <c r="BG732">
        <v>4</v>
      </c>
      <c r="BH732" s="40">
        <v>115</v>
      </c>
      <c r="BI732">
        <v>62</v>
      </c>
      <c r="BJ732" s="40">
        <v>102</v>
      </c>
      <c r="BK732">
        <v>66</v>
      </c>
      <c r="BL732" s="40">
        <v>107</v>
      </c>
      <c r="BM732">
        <v>60</v>
      </c>
      <c r="BP732" s="40"/>
      <c r="BR732" s="40"/>
      <c r="BT732" s="40"/>
      <c r="BV732" t="s">
        <v>120</v>
      </c>
      <c r="BW732">
        <v>5</v>
      </c>
      <c r="BX732">
        <v>3</v>
      </c>
      <c r="BY732" s="40">
        <v>101</v>
      </c>
      <c r="BZ732">
        <v>67</v>
      </c>
      <c r="CA732" s="40">
        <v>103</v>
      </c>
      <c r="CB732">
        <v>63</v>
      </c>
      <c r="CC732" s="40">
        <v>110</v>
      </c>
      <c r="CD732">
        <v>6</v>
      </c>
      <c r="CE732" s="40">
        <v>99</v>
      </c>
      <c r="CF732">
        <v>49</v>
      </c>
      <c r="CG732" s="40">
        <v>101</v>
      </c>
      <c r="CH732">
        <v>63</v>
      </c>
      <c r="CI732" s="40">
        <v>106</v>
      </c>
      <c r="CJ732">
        <v>60</v>
      </c>
      <c r="CK732" s="40">
        <v>89</v>
      </c>
      <c r="CL732">
        <v>53</v>
      </c>
      <c r="CM732" s="40">
        <v>112</v>
      </c>
      <c r="CN732">
        <v>48</v>
      </c>
      <c r="CO732" s="40">
        <v>102</v>
      </c>
      <c r="CP732">
        <v>57</v>
      </c>
      <c r="CQ732" s="40">
        <v>97</v>
      </c>
      <c r="CR732">
        <v>52</v>
      </c>
      <c r="CS732" s="40">
        <v>102</v>
      </c>
      <c r="CT732">
        <v>51</v>
      </c>
      <c r="CU732" s="40">
        <v>106</v>
      </c>
      <c r="CV732">
        <v>53</v>
      </c>
      <c r="CW732" s="40">
        <v>106</v>
      </c>
      <c r="CX732">
        <v>52</v>
      </c>
      <c r="CY732" s="40">
        <v>106</v>
      </c>
      <c r="CZ732">
        <v>60</v>
      </c>
      <c r="DA732" s="40">
        <v>104</v>
      </c>
      <c r="DB732">
        <v>46</v>
      </c>
      <c r="DC732" s="40">
        <v>88</v>
      </c>
      <c r="DD732">
        <v>52</v>
      </c>
      <c r="DE732" s="40">
        <v>99</v>
      </c>
      <c r="DF732">
        <v>44</v>
      </c>
      <c r="DG732" s="40">
        <v>99</v>
      </c>
      <c r="DH732">
        <v>50</v>
      </c>
      <c r="DI732" s="40">
        <v>89</v>
      </c>
      <c r="DJ732">
        <v>50</v>
      </c>
      <c r="DK732" s="40">
        <v>98</v>
      </c>
      <c r="DL732">
        <v>34</v>
      </c>
      <c r="DM732" t="s">
        <v>141</v>
      </c>
      <c r="DN732" t="s">
        <v>6704</v>
      </c>
    </row>
    <row r="733" spans="1:118">
      <c r="A733" t="s">
        <v>7227</v>
      </c>
      <c r="B733" t="s">
        <v>7228</v>
      </c>
      <c r="C733" s="40" t="s">
        <v>7229</v>
      </c>
      <c r="D733" s="1" t="s">
        <v>351</v>
      </c>
      <c r="E733" s="40" t="s">
        <v>599</v>
      </c>
      <c r="F733" t="s">
        <v>118</v>
      </c>
      <c r="G733">
        <v>79</v>
      </c>
      <c r="H733">
        <v>9</v>
      </c>
      <c r="I733" s="40">
        <v>105</v>
      </c>
      <c r="J733">
        <v>84</v>
      </c>
      <c r="K733" s="40">
        <v>111</v>
      </c>
      <c r="L733">
        <v>95</v>
      </c>
      <c r="M733" t="s">
        <v>119</v>
      </c>
      <c r="N733">
        <v>1</v>
      </c>
      <c r="O733">
        <v>1</v>
      </c>
      <c r="P733" s="40">
        <v>97</v>
      </c>
      <c r="Q733">
        <v>60</v>
      </c>
      <c r="R733" s="40">
        <v>99</v>
      </c>
      <c r="S733">
        <v>72</v>
      </c>
      <c r="T733" t="s">
        <v>120</v>
      </c>
      <c r="W733" s="40">
        <v>104</v>
      </c>
      <c r="X733">
        <v>20</v>
      </c>
      <c r="Y733" s="40">
        <v>101</v>
      </c>
      <c r="Z733">
        <v>22</v>
      </c>
      <c r="AA733" s="40">
        <v>97</v>
      </c>
      <c r="AB733">
        <v>24</v>
      </c>
      <c r="AC733" t="s">
        <v>119</v>
      </c>
      <c r="AD733">
        <v>12</v>
      </c>
      <c r="AE733">
        <v>2</v>
      </c>
      <c r="AF733" s="40">
        <v>92</v>
      </c>
      <c r="AG733">
        <v>74</v>
      </c>
      <c r="AH733" t="s">
        <v>120</v>
      </c>
      <c r="AK733" s="40">
        <v>98</v>
      </c>
      <c r="AL733">
        <v>28</v>
      </c>
      <c r="AM733" t="s">
        <v>121</v>
      </c>
      <c r="AN733">
        <v>41</v>
      </c>
      <c r="AO733">
        <v>3</v>
      </c>
      <c r="AP733" s="40">
        <v>85</v>
      </c>
      <c r="AQ733">
        <v>72</v>
      </c>
      <c r="AR733" s="40">
        <v>111</v>
      </c>
      <c r="AS733">
        <v>83</v>
      </c>
      <c r="AT733" s="40">
        <v>92</v>
      </c>
      <c r="AU733">
        <v>75</v>
      </c>
      <c r="AV733" t="s">
        <v>119</v>
      </c>
      <c r="AW733">
        <v>10</v>
      </c>
      <c r="AX733">
        <v>5</v>
      </c>
      <c r="AY733" s="40">
        <v>93</v>
      </c>
      <c r="AZ733">
        <v>73</v>
      </c>
      <c r="BA733" s="40">
        <v>118</v>
      </c>
      <c r="BB733">
        <v>69</v>
      </c>
      <c r="BC733" s="40">
        <v>82</v>
      </c>
      <c r="BD733">
        <v>65</v>
      </c>
      <c r="BE733" t="s">
        <v>119</v>
      </c>
      <c r="BF733">
        <v>13</v>
      </c>
      <c r="BG733">
        <v>7</v>
      </c>
      <c r="BH733" s="40">
        <v>109</v>
      </c>
      <c r="BI733">
        <v>61</v>
      </c>
      <c r="BJ733" s="40">
        <v>110</v>
      </c>
      <c r="BK733">
        <v>67</v>
      </c>
      <c r="BL733" s="40">
        <v>107</v>
      </c>
      <c r="BM733">
        <v>65</v>
      </c>
      <c r="BP733" s="40">
        <v>855</v>
      </c>
      <c r="BQ733">
        <v>70</v>
      </c>
      <c r="BR733" s="40">
        <v>107</v>
      </c>
      <c r="BS733">
        <v>19</v>
      </c>
      <c r="BT733" s="40">
        <v>116</v>
      </c>
      <c r="BU733">
        <v>70</v>
      </c>
      <c r="BV733" t="s">
        <v>115</v>
      </c>
      <c r="BY733" s="40"/>
      <c r="CA733" s="40"/>
      <c r="CC733" s="40"/>
      <c r="CE733" s="40"/>
      <c r="CG733" s="40"/>
      <c r="CI733" s="40"/>
      <c r="CK733" s="40"/>
      <c r="CM733" s="40"/>
      <c r="CO733" s="40"/>
      <c r="CQ733" s="40"/>
      <c r="CS733" s="40"/>
      <c r="CU733" s="40"/>
      <c r="CW733" s="40"/>
      <c r="CY733" s="40"/>
      <c r="DA733" s="40"/>
      <c r="DC733" s="40"/>
      <c r="DE733" s="40"/>
      <c r="DG733" s="40"/>
      <c r="DI733" s="40"/>
      <c r="DK733" s="40"/>
      <c r="DM733" t="s">
        <v>7230</v>
      </c>
      <c r="DN733" t="s">
        <v>714</v>
      </c>
    </row>
    <row r="734" spans="1:118">
      <c r="A734" t="s">
        <v>8090</v>
      </c>
      <c r="B734" t="s">
        <v>8091</v>
      </c>
      <c r="C734" s="40" t="s">
        <v>8092</v>
      </c>
      <c r="D734" s="1" t="s">
        <v>8093</v>
      </c>
      <c r="E734" s="40" t="s">
        <v>599</v>
      </c>
      <c r="F734" t="s">
        <v>118</v>
      </c>
      <c r="G734">
        <v>58</v>
      </c>
      <c r="H734">
        <v>3</v>
      </c>
      <c r="I734" s="40">
        <v>99</v>
      </c>
      <c r="J734">
        <v>81</v>
      </c>
      <c r="K734" s="40">
        <v>109</v>
      </c>
      <c r="L734">
        <v>88</v>
      </c>
      <c r="M734" t="s">
        <v>119</v>
      </c>
      <c r="P734" s="40">
        <v>97</v>
      </c>
      <c r="Q734">
        <v>57</v>
      </c>
      <c r="R734" s="40">
        <v>88</v>
      </c>
      <c r="S734">
        <v>69</v>
      </c>
      <c r="T734" t="s">
        <v>120</v>
      </c>
      <c r="W734" s="40">
        <v>100</v>
      </c>
      <c r="X734">
        <v>4</v>
      </c>
      <c r="Y734" s="40">
        <v>98</v>
      </c>
      <c r="Z734">
        <v>6</v>
      </c>
      <c r="AA734" s="40">
        <v>100</v>
      </c>
      <c r="AB734">
        <v>5</v>
      </c>
      <c r="AC734" t="s">
        <v>119</v>
      </c>
      <c r="AF734" s="40">
        <v>103</v>
      </c>
      <c r="AG734">
        <v>62</v>
      </c>
      <c r="AH734" t="s">
        <v>120</v>
      </c>
      <c r="AK734" s="40">
        <v>97</v>
      </c>
      <c r="AL734">
        <v>20</v>
      </c>
      <c r="AM734" t="s">
        <v>120</v>
      </c>
      <c r="AN734">
        <v>1</v>
      </c>
      <c r="AO734">
        <v>1</v>
      </c>
      <c r="AP734" s="40">
        <v>103</v>
      </c>
      <c r="AQ734">
        <v>12</v>
      </c>
      <c r="AR734" s="40">
        <v>109</v>
      </c>
      <c r="AS734">
        <v>19</v>
      </c>
      <c r="AT734" s="40">
        <v>83</v>
      </c>
      <c r="AU734">
        <v>14</v>
      </c>
      <c r="AV734" t="s">
        <v>119</v>
      </c>
      <c r="AW734">
        <v>17</v>
      </c>
      <c r="AX734">
        <v>1</v>
      </c>
      <c r="AY734" s="40">
        <v>105</v>
      </c>
      <c r="AZ734">
        <v>81</v>
      </c>
      <c r="BA734" s="40">
        <v>117</v>
      </c>
      <c r="BB734">
        <v>75</v>
      </c>
      <c r="BC734" s="40">
        <v>78</v>
      </c>
      <c r="BD734">
        <v>74</v>
      </c>
      <c r="BE734" t="s">
        <v>119</v>
      </c>
      <c r="BF734">
        <v>2</v>
      </c>
      <c r="BG734">
        <v>1</v>
      </c>
      <c r="BH734" s="40">
        <v>96</v>
      </c>
      <c r="BI734">
        <v>34</v>
      </c>
      <c r="BJ734" s="40">
        <v>95</v>
      </c>
      <c r="BK734">
        <v>39</v>
      </c>
      <c r="BL734" s="40">
        <v>107</v>
      </c>
      <c r="BM734">
        <v>48</v>
      </c>
      <c r="BP734" s="40">
        <v>893</v>
      </c>
      <c r="BQ734">
        <v>68</v>
      </c>
      <c r="BR734" s="40">
        <v>104</v>
      </c>
      <c r="BS734">
        <v>4</v>
      </c>
      <c r="BT734" s="40">
        <v>111</v>
      </c>
      <c r="BU734">
        <v>28</v>
      </c>
      <c r="BV734" t="s">
        <v>115</v>
      </c>
      <c r="BY734" s="40"/>
      <c r="CA734" s="40"/>
      <c r="CC734" s="40"/>
      <c r="CE734" s="40"/>
      <c r="CG734" s="40"/>
      <c r="CI734" s="40"/>
      <c r="CK734" s="40"/>
      <c r="CM734" s="40"/>
      <c r="CO734" s="40"/>
      <c r="CQ734" s="40"/>
      <c r="CS734" s="40"/>
      <c r="CU734" s="40"/>
      <c r="CW734" s="40"/>
      <c r="CY734" s="40"/>
      <c r="DA734" s="40"/>
      <c r="DC734" s="40"/>
      <c r="DE734" s="40"/>
      <c r="DG734" s="40"/>
      <c r="DI734" s="40"/>
      <c r="DK734" s="40"/>
      <c r="DM734" t="s">
        <v>2834</v>
      </c>
      <c r="DN734" t="s">
        <v>647</v>
      </c>
    </row>
    <row r="735" spans="1:118">
      <c r="A735" t="s">
        <v>8171</v>
      </c>
      <c r="B735" t="s">
        <v>8172</v>
      </c>
      <c r="C735" s="40" t="s">
        <v>8173</v>
      </c>
      <c r="D735" s="1" t="s">
        <v>8174</v>
      </c>
      <c r="E735" s="40" t="s">
        <v>599</v>
      </c>
      <c r="F735" t="s">
        <v>118</v>
      </c>
      <c r="G735">
        <v>13968</v>
      </c>
      <c r="H735">
        <v>1897</v>
      </c>
      <c r="I735" s="40">
        <v>104</v>
      </c>
      <c r="J735">
        <v>99</v>
      </c>
      <c r="K735" s="40">
        <v>106</v>
      </c>
      <c r="L735">
        <v>99</v>
      </c>
      <c r="M735" t="s">
        <v>118</v>
      </c>
      <c r="N735">
        <v>3688</v>
      </c>
      <c r="O735">
        <v>1523</v>
      </c>
      <c r="P735" s="40">
        <v>98</v>
      </c>
      <c r="Q735">
        <v>99</v>
      </c>
      <c r="R735" s="40">
        <v>101</v>
      </c>
      <c r="S735">
        <v>99</v>
      </c>
      <c r="T735" t="s">
        <v>121</v>
      </c>
      <c r="U735">
        <v>60157</v>
      </c>
      <c r="V735">
        <v>8764</v>
      </c>
      <c r="W735" s="40">
        <v>106</v>
      </c>
      <c r="X735">
        <v>99</v>
      </c>
      <c r="Y735" s="40">
        <v>107</v>
      </c>
      <c r="Z735">
        <v>99</v>
      </c>
      <c r="AA735" s="40">
        <v>93</v>
      </c>
      <c r="AB735">
        <v>99</v>
      </c>
      <c r="AC735" t="s">
        <v>118</v>
      </c>
      <c r="AD735">
        <v>778</v>
      </c>
      <c r="AE735">
        <v>168</v>
      </c>
      <c r="AF735" s="40">
        <v>89</v>
      </c>
      <c r="AG735">
        <v>99</v>
      </c>
      <c r="AH735" t="s">
        <v>121</v>
      </c>
      <c r="AI735">
        <v>105</v>
      </c>
      <c r="AJ735">
        <v>65</v>
      </c>
      <c r="AK735" s="40">
        <v>114</v>
      </c>
      <c r="AL735">
        <v>90</v>
      </c>
      <c r="AM735" t="s">
        <v>121</v>
      </c>
      <c r="AN735">
        <v>34393</v>
      </c>
      <c r="AO735">
        <v>4845</v>
      </c>
      <c r="AP735" s="40">
        <v>90</v>
      </c>
      <c r="AQ735">
        <v>99</v>
      </c>
      <c r="AR735" s="40">
        <v>117</v>
      </c>
      <c r="AS735">
        <v>99</v>
      </c>
      <c r="AT735" s="40">
        <v>102</v>
      </c>
      <c r="AU735">
        <v>99</v>
      </c>
      <c r="AV735" t="s">
        <v>118</v>
      </c>
      <c r="AW735">
        <v>13370</v>
      </c>
      <c r="AX735">
        <v>2019</v>
      </c>
      <c r="AY735" s="40">
        <v>94</v>
      </c>
      <c r="AZ735">
        <v>99</v>
      </c>
      <c r="BA735" s="40">
        <v>124</v>
      </c>
      <c r="BB735">
        <v>99</v>
      </c>
      <c r="BC735" s="40">
        <v>98</v>
      </c>
      <c r="BD735">
        <v>99</v>
      </c>
      <c r="BE735" t="s">
        <v>118</v>
      </c>
      <c r="BF735">
        <v>37732</v>
      </c>
      <c r="BG735">
        <v>2957</v>
      </c>
      <c r="BH735" s="40">
        <v>101</v>
      </c>
      <c r="BI735">
        <v>99</v>
      </c>
      <c r="BJ735" s="40">
        <v>123</v>
      </c>
      <c r="BK735">
        <v>99</v>
      </c>
      <c r="BL735" s="40">
        <v>107</v>
      </c>
      <c r="BM735">
        <v>99</v>
      </c>
      <c r="BP735" s="40">
        <v>994</v>
      </c>
      <c r="BQ735">
        <v>98</v>
      </c>
      <c r="BR735" s="40">
        <v>106</v>
      </c>
      <c r="BS735">
        <v>89</v>
      </c>
      <c r="BT735" s="40">
        <v>118</v>
      </c>
      <c r="BU735">
        <v>99</v>
      </c>
      <c r="BV735" t="s">
        <v>121</v>
      </c>
      <c r="BW735">
        <v>16</v>
      </c>
      <c r="BX735">
        <v>13</v>
      </c>
      <c r="BY735" s="40">
        <v>93</v>
      </c>
      <c r="BZ735">
        <v>85</v>
      </c>
      <c r="CA735" s="40">
        <v>95</v>
      </c>
      <c r="CB735">
        <v>81</v>
      </c>
      <c r="CC735" s="40">
        <v>93</v>
      </c>
      <c r="CD735">
        <v>8</v>
      </c>
      <c r="CE735" s="40">
        <v>92</v>
      </c>
      <c r="CF735">
        <v>68</v>
      </c>
      <c r="CG735" s="40">
        <v>94</v>
      </c>
      <c r="CH735">
        <v>81</v>
      </c>
      <c r="CI735" s="40">
        <v>98</v>
      </c>
      <c r="CJ735">
        <v>79</v>
      </c>
      <c r="CK735" s="40">
        <v>104</v>
      </c>
      <c r="CL735">
        <v>72</v>
      </c>
      <c r="CM735" s="40">
        <v>100</v>
      </c>
      <c r="CN735">
        <v>66</v>
      </c>
      <c r="CO735" s="40">
        <v>107</v>
      </c>
      <c r="CP735">
        <v>76</v>
      </c>
      <c r="CQ735" s="40">
        <v>100</v>
      </c>
      <c r="CR735">
        <v>71</v>
      </c>
      <c r="CS735" s="40">
        <v>98</v>
      </c>
      <c r="CT735">
        <v>70</v>
      </c>
      <c r="CU735" s="40">
        <v>101</v>
      </c>
      <c r="CV735">
        <v>72</v>
      </c>
      <c r="CW735" s="40">
        <v>101</v>
      </c>
      <c r="CX735">
        <v>70</v>
      </c>
      <c r="CY735" s="40">
        <v>102</v>
      </c>
      <c r="CZ735">
        <v>79</v>
      </c>
      <c r="DA735" s="40">
        <v>100</v>
      </c>
      <c r="DB735">
        <v>63</v>
      </c>
      <c r="DC735" s="40">
        <v>96</v>
      </c>
      <c r="DD735">
        <v>71</v>
      </c>
      <c r="DE735" s="40">
        <v>103</v>
      </c>
      <c r="DF735">
        <v>61</v>
      </c>
      <c r="DG735" s="40">
        <v>90</v>
      </c>
      <c r="DH735">
        <v>68</v>
      </c>
      <c r="DI735" s="40">
        <v>105</v>
      </c>
      <c r="DJ735">
        <v>69</v>
      </c>
      <c r="DK735" s="40">
        <v>105</v>
      </c>
      <c r="DL735">
        <v>47</v>
      </c>
      <c r="DM735" t="s">
        <v>141</v>
      </c>
      <c r="DN735" t="s">
        <v>714</v>
      </c>
    </row>
    <row r="736" spans="1:118">
      <c r="A736" t="s">
        <v>8242</v>
      </c>
      <c r="B736" t="s">
        <v>8243</v>
      </c>
      <c r="C736" s="40" t="s">
        <v>8244</v>
      </c>
      <c r="D736" s="1" t="s">
        <v>8245</v>
      </c>
      <c r="E736" s="40" t="s">
        <v>599</v>
      </c>
      <c r="F736" t="s">
        <v>118</v>
      </c>
      <c r="G736">
        <v>23</v>
      </c>
      <c r="H736">
        <v>2</v>
      </c>
      <c r="I736" s="40">
        <v>105</v>
      </c>
      <c r="J736">
        <v>72</v>
      </c>
      <c r="K736" s="40">
        <v>107</v>
      </c>
      <c r="L736">
        <v>78</v>
      </c>
      <c r="M736" t="s">
        <v>119</v>
      </c>
      <c r="P736" s="40">
        <v>97</v>
      </c>
      <c r="Q736">
        <v>54</v>
      </c>
      <c r="R736" s="40">
        <v>91</v>
      </c>
      <c r="S736">
        <v>67</v>
      </c>
      <c r="T736" t="s">
        <v>120</v>
      </c>
      <c r="U736">
        <v>6</v>
      </c>
      <c r="V736">
        <v>2</v>
      </c>
      <c r="W736" s="40">
        <v>107</v>
      </c>
      <c r="X736">
        <v>32</v>
      </c>
      <c r="Y736" s="40">
        <v>98</v>
      </c>
      <c r="Z736">
        <v>44</v>
      </c>
      <c r="AA736" s="40">
        <v>89</v>
      </c>
      <c r="AB736">
        <v>41</v>
      </c>
      <c r="AC736" t="s">
        <v>119</v>
      </c>
      <c r="AF736" s="40">
        <v>100</v>
      </c>
      <c r="AG736">
        <v>63</v>
      </c>
      <c r="AH736" t="s">
        <v>120</v>
      </c>
      <c r="AK736" s="40">
        <v>99</v>
      </c>
      <c r="AL736">
        <v>21</v>
      </c>
      <c r="AM736" t="s">
        <v>120</v>
      </c>
      <c r="AN736">
        <v>10</v>
      </c>
      <c r="AO736">
        <v>1</v>
      </c>
      <c r="AP736" s="40">
        <v>96</v>
      </c>
      <c r="AQ736">
        <v>43</v>
      </c>
      <c r="AR736" s="40">
        <v>105</v>
      </c>
      <c r="AS736">
        <v>58</v>
      </c>
      <c r="AT736" s="40">
        <v>102</v>
      </c>
      <c r="AU736">
        <v>46</v>
      </c>
      <c r="AV736" t="s">
        <v>119</v>
      </c>
      <c r="AW736">
        <v>4</v>
      </c>
      <c r="AX736">
        <v>2</v>
      </c>
      <c r="AY736" s="40">
        <v>103</v>
      </c>
      <c r="AZ736">
        <v>59</v>
      </c>
      <c r="BA736" s="40">
        <v>106</v>
      </c>
      <c r="BB736">
        <v>60</v>
      </c>
      <c r="BC736" s="40">
        <v>94</v>
      </c>
      <c r="BD736">
        <v>51</v>
      </c>
      <c r="BE736" t="s">
        <v>119</v>
      </c>
      <c r="BH736" s="40">
        <v>105</v>
      </c>
      <c r="BI736">
        <v>28</v>
      </c>
      <c r="BJ736" s="40">
        <v>100</v>
      </c>
      <c r="BK736">
        <v>34</v>
      </c>
      <c r="BL736" s="40">
        <v>107</v>
      </c>
      <c r="BM736">
        <v>45</v>
      </c>
      <c r="BP736" s="40">
        <v>1012</v>
      </c>
      <c r="BQ736">
        <v>59</v>
      </c>
      <c r="BR736" s="40">
        <v>106</v>
      </c>
      <c r="BS736">
        <v>31</v>
      </c>
      <c r="BT736" s="40">
        <v>114</v>
      </c>
      <c r="BU736">
        <v>40</v>
      </c>
      <c r="BV736" t="s">
        <v>115</v>
      </c>
      <c r="BY736" s="40"/>
      <c r="CA736" s="40"/>
      <c r="CC736" s="40"/>
      <c r="CE736" s="40"/>
      <c r="CG736" s="40"/>
      <c r="CI736" s="40"/>
      <c r="CK736" s="40"/>
      <c r="CM736" s="40"/>
      <c r="CO736" s="40"/>
      <c r="CQ736" s="40"/>
      <c r="CS736" s="40"/>
      <c r="CU736" s="40"/>
      <c r="CW736" s="40"/>
      <c r="CY736" s="40"/>
      <c r="DA736" s="40"/>
      <c r="DC736" s="40"/>
      <c r="DE736" s="40"/>
      <c r="DG736" s="40"/>
      <c r="DI736" s="40"/>
      <c r="DK736" s="40"/>
      <c r="DM736" t="s">
        <v>8246</v>
      </c>
      <c r="DN736" t="s">
        <v>663</v>
      </c>
    </row>
    <row r="737" spans="1:118">
      <c r="A737" t="s">
        <v>8298</v>
      </c>
      <c r="B737" t="s">
        <v>8299</v>
      </c>
      <c r="C737" s="40" t="s">
        <v>8300</v>
      </c>
      <c r="D737" s="1" t="s">
        <v>8301</v>
      </c>
      <c r="E737" s="40" t="s">
        <v>599</v>
      </c>
      <c r="F737" t="s">
        <v>118</v>
      </c>
      <c r="G737">
        <v>28</v>
      </c>
      <c r="H737">
        <v>11</v>
      </c>
      <c r="I737" s="40">
        <v>95</v>
      </c>
      <c r="J737">
        <v>74</v>
      </c>
      <c r="K737" s="40">
        <v>96</v>
      </c>
      <c r="L737">
        <v>88</v>
      </c>
      <c r="M737" t="s">
        <v>119</v>
      </c>
      <c r="N737">
        <v>7</v>
      </c>
      <c r="O737">
        <v>7</v>
      </c>
      <c r="P737" s="40">
        <v>106</v>
      </c>
      <c r="Q737">
        <v>61</v>
      </c>
      <c r="R737" s="40">
        <v>108</v>
      </c>
      <c r="S737">
        <v>73</v>
      </c>
      <c r="T737" t="s">
        <v>121</v>
      </c>
      <c r="U737">
        <v>218</v>
      </c>
      <c r="V737">
        <v>167</v>
      </c>
      <c r="W737" s="40">
        <v>93</v>
      </c>
      <c r="X737">
        <v>89</v>
      </c>
      <c r="Y737" s="40">
        <v>92</v>
      </c>
      <c r="Z737">
        <v>95</v>
      </c>
      <c r="AA737" s="40">
        <v>81</v>
      </c>
      <c r="AB737">
        <v>97</v>
      </c>
      <c r="AC737" t="s">
        <v>119</v>
      </c>
      <c r="AD737">
        <v>8</v>
      </c>
      <c r="AE737">
        <v>4</v>
      </c>
      <c r="AF737" s="40">
        <v>110</v>
      </c>
      <c r="AG737">
        <v>70</v>
      </c>
      <c r="AH737" t="s">
        <v>120</v>
      </c>
      <c r="AK737" s="40">
        <v>104</v>
      </c>
      <c r="AL737">
        <v>30</v>
      </c>
      <c r="AM737" t="s">
        <v>121</v>
      </c>
      <c r="AN737">
        <v>145</v>
      </c>
      <c r="AO737">
        <v>114</v>
      </c>
      <c r="AP737" s="40">
        <v>104</v>
      </c>
      <c r="AQ737">
        <v>90</v>
      </c>
      <c r="AR737" s="40">
        <v>101</v>
      </c>
      <c r="AS737">
        <v>94</v>
      </c>
      <c r="AT737" s="40">
        <v>97</v>
      </c>
      <c r="AU737">
        <v>91</v>
      </c>
      <c r="AV737" t="s">
        <v>119</v>
      </c>
      <c r="AW737">
        <v>9</v>
      </c>
      <c r="AX737">
        <v>8</v>
      </c>
      <c r="AY737" s="40">
        <v>112</v>
      </c>
      <c r="AZ737">
        <v>71</v>
      </c>
      <c r="BA737" s="40">
        <v>114</v>
      </c>
      <c r="BB737">
        <v>67</v>
      </c>
      <c r="BC737" s="40">
        <v>107</v>
      </c>
      <c r="BD737">
        <v>64</v>
      </c>
      <c r="BE737" t="s">
        <v>118</v>
      </c>
      <c r="BF737">
        <v>154</v>
      </c>
      <c r="BG737">
        <v>128</v>
      </c>
      <c r="BH737" s="40">
        <v>101</v>
      </c>
      <c r="BI737">
        <v>94</v>
      </c>
      <c r="BJ737" s="40">
        <v>93</v>
      </c>
      <c r="BK737">
        <v>95</v>
      </c>
      <c r="BL737" s="40">
        <v>107</v>
      </c>
      <c r="BM737">
        <v>93</v>
      </c>
      <c r="BP737" s="40">
        <v>1193</v>
      </c>
      <c r="BQ737">
        <v>66</v>
      </c>
      <c r="BR737" s="40">
        <v>93</v>
      </c>
      <c r="BS737">
        <v>82</v>
      </c>
      <c r="BT737" s="40">
        <v>112</v>
      </c>
      <c r="BU737">
        <v>94</v>
      </c>
      <c r="BV737" t="s">
        <v>115</v>
      </c>
      <c r="BY737" s="40"/>
      <c r="CA737" s="40"/>
      <c r="CC737" s="40"/>
      <c r="CE737" s="40"/>
      <c r="CG737" s="40"/>
      <c r="CI737" s="40"/>
      <c r="CK737" s="40"/>
      <c r="CM737" s="40"/>
      <c r="CO737" s="40"/>
      <c r="CQ737" s="40"/>
      <c r="CS737" s="40"/>
      <c r="CU737" s="40"/>
      <c r="CW737" s="40"/>
      <c r="CY737" s="40"/>
      <c r="DA737" s="40"/>
      <c r="DC737" s="40"/>
      <c r="DE737" s="40"/>
      <c r="DG737" s="40"/>
      <c r="DI737" s="40"/>
      <c r="DK737" s="40"/>
      <c r="DM737" t="s">
        <v>141</v>
      </c>
      <c r="DN737" t="s">
        <v>740</v>
      </c>
    </row>
    <row r="738" spans="1:118">
      <c r="A738" t="s">
        <v>8336</v>
      </c>
      <c r="B738" t="s">
        <v>8333</v>
      </c>
      <c r="C738" s="40" t="s">
        <v>8329</v>
      </c>
      <c r="D738" s="1" t="s">
        <v>8337</v>
      </c>
      <c r="E738" s="40" t="s">
        <v>599</v>
      </c>
      <c r="F738" t="s">
        <v>120</v>
      </c>
      <c r="I738" s="40">
        <v>98</v>
      </c>
      <c r="J738">
        <v>49</v>
      </c>
      <c r="K738" s="40">
        <v>94</v>
      </c>
      <c r="L738">
        <v>70</v>
      </c>
      <c r="M738" t="s">
        <v>120</v>
      </c>
      <c r="P738" s="40">
        <v>113</v>
      </c>
      <c r="Q738">
        <v>32</v>
      </c>
      <c r="R738" s="40">
        <v>107</v>
      </c>
      <c r="S738">
        <v>39</v>
      </c>
      <c r="T738" t="s">
        <v>120</v>
      </c>
      <c r="W738" s="40">
        <v>102</v>
      </c>
      <c r="X738">
        <v>16</v>
      </c>
      <c r="Y738" s="40">
        <v>99</v>
      </c>
      <c r="Z738">
        <v>18</v>
      </c>
      <c r="AA738" s="40">
        <v>93</v>
      </c>
      <c r="AB738">
        <v>20</v>
      </c>
      <c r="AC738" t="s">
        <v>120</v>
      </c>
      <c r="AF738" s="40">
        <v>114</v>
      </c>
      <c r="AG738">
        <v>52</v>
      </c>
      <c r="AH738" t="s">
        <v>120</v>
      </c>
      <c r="AK738" s="40">
        <v>95</v>
      </c>
      <c r="AL738">
        <v>30</v>
      </c>
      <c r="AM738" t="s">
        <v>120</v>
      </c>
      <c r="AP738" s="40">
        <v>105</v>
      </c>
      <c r="AQ738">
        <v>25</v>
      </c>
      <c r="AR738" s="40">
        <v>109</v>
      </c>
      <c r="AS738">
        <v>27</v>
      </c>
      <c r="AT738" s="40">
        <v>84</v>
      </c>
      <c r="AU738">
        <v>25</v>
      </c>
      <c r="AV738" t="s">
        <v>121</v>
      </c>
      <c r="AW738">
        <v>112</v>
      </c>
      <c r="AX738">
        <v>1</v>
      </c>
      <c r="AY738" s="40">
        <v>102</v>
      </c>
      <c r="AZ738">
        <v>96</v>
      </c>
      <c r="BA738" s="40">
        <v>98</v>
      </c>
      <c r="BB738">
        <v>94</v>
      </c>
      <c r="BC738" s="40">
        <v>99</v>
      </c>
      <c r="BD738">
        <v>94</v>
      </c>
      <c r="BE738" t="s">
        <v>120</v>
      </c>
      <c r="BF738">
        <v>5</v>
      </c>
      <c r="BG738">
        <v>3</v>
      </c>
      <c r="BH738" s="40">
        <v>93</v>
      </c>
      <c r="BI738">
        <v>43</v>
      </c>
      <c r="BJ738" s="40">
        <v>99</v>
      </c>
      <c r="BK738">
        <v>47</v>
      </c>
      <c r="BL738" s="40">
        <v>107</v>
      </c>
      <c r="BM738">
        <v>42</v>
      </c>
      <c r="BP738" s="40">
        <v>1136</v>
      </c>
      <c r="BQ738">
        <v>61</v>
      </c>
      <c r="BR738" s="40">
        <v>103</v>
      </c>
      <c r="BS738">
        <v>16</v>
      </c>
      <c r="BT738" s="40">
        <v>111</v>
      </c>
      <c r="BU738">
        <v>37</v>
      </c>
      <c r="BV738" t="s">
        <v>115</v>
      </c>
      <c r="BY738" s="40"/>
      <c r="CA738" s="40"/>
      <c r="CC738" s="40"/>
      <c r="CE738" s="40"/>
      <c r="CG738" s="40"/>
      <c r="CI738" s="40"/>
      <c r="CK738" s="40"/>
      <c r="CM738" s="40"/>
      <c r="CO738" s="40"/>
      <c r="CQ738" s="40"/>
      <c r="CS738" s="40"/>
      <c r="CU738" s="40"/>
      <c r="CW738" s="40"/>
      <c r="CY738" s="40"/>
      <c r="DA738" s="40"/>
      <c r="DC738" s="40"/>
      <c r="DE738" s="40"/>
      <c r="DG738" s="40"/>
      <c r="DI738" s="40"/>
      <c r="DK738" s="40"/>
      <c r="DM738" t="s">
        <v>8338</v>
      </c>
      <c r="DN738" t="s">
        <v>832</v>
      </c>
    </row>
    <row r="739" spans="1:118">
      <c r="A739" t="s">
        <v>895</v>
      </c>
      <c r="B739" t="s">
        <v>896</v>
      </c>
      <c r="C739" s="40" t="s">
        <v>897</v>
      </c>
      <c r="D739" s="1" t="s">
        <v>898</v>
      </c>
      <c r="E739" s="40" t="s">
        <v>599</v>
      </c>
      <c r="F739" t="s">
        <v>118</v>
      </c>
      <c r="G739">
        <v>40</v>
      </c>
      <c r="H739">
        <v>1</v>
      </c>
      <c r="I739" s="40">
        <v>105</v>
      </c>
      <c r="J739">
        <v>76</v>
      </c>
      <c r="K739" s="40">
        <v>106</v>
      </c>
      <c r="L739">
        <v>88</v>
      </c>
      <c r="M739" t="s">
        <v>119</v>
      </c>
      <c r="P739" s="40">
        <v>102</v>
      </c>
      <c r="Q739">
        <v>59</v>
      </c>
      <c r="R739" s="40">
        <v>93</v>
      </c>
      <c r="S739">
        <v>71</v>
      </c>
      <c r="T739" t="s">
        <v>120</v>
      </c>
      <c r="W739" s="40">
        <v>102</v>
      </c>
      <c r="X739">
        <v>13</v>
      </c>
      <c r="Y739" s="40">
        <v>101</v>
      </c>
      <c r="Z739">
        <v>15</v>
      </c>
      <c r="AA739" s="40">
        <v>108</v>
      </c>
      <c r="AB739">
        <v>16</v>
      </c>
      <c r="AC739" t="s">
        <v>119</v>
      </c>
      <c r="AF739" s="40">
        <v>112</v>
      </c>
      <c r="AG739">
        <v>64</v>
      </c>
      <c r="AH739" t="s">
        <v>120</v>
      </c>
      <c r="AK739" s="40">
        <v>104</v>
      </c>
      <c r="AL739">
        <v>34</v>
      </c>
      <c r="AM739" t="s">
        <v>120</v>
      </c>
      <c r="AP739" s="40">
        <v>103</v>
      </c>
      <c r="AQ739">
        <v>18</v>
      </c>
      <c r="AR739" s="40">
        <v>107</v>
      </c>
      <c r="AS739">
        <v>20</v>
      </c>
      <c r="AT739" s="40">
        <v>98</v>
      </c>
      <c r="AU739">
        <v>18</v>
      </c>
      <c r="AV739" t="s">
        <v>118</v>
      </c>
      <c r="AW739">
        <v>35</v>
      </c>
      <c r="AX739">
        <v>1</v>
      </c>
      <c r="AY739" s="40">
        <v>97</v>
      </c>
      <c r="AZ739">
        <v>89</v>
      </c>
      <c r="BA739" s="40">
        <v>112</v>
      </c>
      <c r="BB739">
        <v>84</v>
      </c>
      <c r="BC739" s="40">
        <v>99</v>
      </c>
      <c r="BD739">
        <v>84</v>
      </c>
      <c r="BE739" t="s">
        <v>119</v>
      </c>
      <c r="BF739">
        <v>3</v>
      </c>
      <c r="BG739">
        <v>3</v>
      </c>
      <c r="BH739" s="40">
        <v>110</v>
      </c>
      <c r="BI739">
        <v>40</v>
      </c>
      <c r="BJ739" s="40">
        <v>102</v>
      </c>
      <c r="BK739">
        <v>45</v>
      </c>
      <c r="BL739" s="40">
        <v>107</v>
      </c>
      <c r="BM739">
        <v>53</v>
      </c>
      <c r="BP739" s="40">
        <v>1166</v>
      </c>
      <c r="BQ739">
        <v>72</v>
      </c>
      <c r="BR739" s="40">
        <v>108</v>
      </c>
      <c r="BS739">
        <v>13</v>
      </c>
      <c r="BT739" s="40">
        <v>116</v>
      </c>
      <c r="BU739">
        <v>33</v>
      </c>
      <c r="BV739" t="s">
        <v>115</v>
      </c>
      <c r="BY739" s="40"/>
      <c r="CA739" s="40"/>
      <c r="CC739" s="40"/>
      <c r="CE739" s="40"/>
      <c r="CG739" s="40"/>
      <c r="CI739" s="40"/>
      <c r="CK739" s="40"/>
      <c r="CM739" s="40"/>
      <c r="CO739" s="40"/>
      <c r="CQ739" s="40"/>
      <c r="CS739" s="40"/>
      <c r="CU739" s="40"/>
      <c r="CW739" s="40"/>
      <c r="CY739" s="40"/>
      <c r="DA739" s="40"/>
      <c r="DC739" s="40"/>
      <c r="DE739" s="40"/>
      <c r="DG739" s="40"/>
      <c r="DI739" s="40"/>
      <c r="DK739" s="40"/>
      <c r="DM739" t="s">
        <v>115</v>
      </c>
      <c r="DN739" t="s">
        <v>899</v>
      </c>
    </row>
    <row r="740" spans="1:118">
      <c r="A740" t="s">
        <v>9061</v>
      </c>
      <c r="B740" t="s">
        <v>9062</v>
      </c>
      <c r="C740" s="40" t="s">
        <v>9063</v>
      </c>
      <c r="D740" s="1" t="s">
        <v>9064</v>
      </c>
      <c r="E740" s="40" t="s">
        <v>599</v>
      </c>
      <c r="F740" t="s">
        <v>118</v>
      </c>
      <c r="G740">
        <v>122</v>
      </c>
      <c r="H740">
        <v>60</v>
      </c>
      <c r="I740" s="40">
        <v>95</v>
      </c>
      <c r="J740">
        <v>89</v>
      </c>
      <c r="K740" s="40">
        <v>98</v>
      </c>
      <c r="L740">
        <v>96</v>
      </c>
      <c r="M740" t="s">
        <v>118</v>
      </c>
      <c r="N740">
        <v>20</v>
      </c>
      <c r="O740">
        <v>21</v>
      </c>
      <c r="P740" s="40">
        <v>109</v>
      </c>
      <c r="Q740">
        <v>73</v>
      </c>
      <c r="R740" s="40">
        <v>105</v>
      </c>
      <c r="S740">
        <v>82</v>
      </c>
      <c r="T740" t="s">
        <v>121</v>
      </c>
      <c r="U740">
        <v>639</v>
      </c>
      <c r="V740">
        <v>440</v>
      </c>
      <c r="W740" s="40">
        <v>96</v>
      </c>
      <c r="X740">
        <v>96</v>
      </c>
      <c r="Y740" s="40">
        <v>96</v>
      </c>
      <c r="Z740">
        <v>98</v>
      </c>
      <c r="AA740" s="40">
        <v>91</v>
      </c>
      <c r="AB740">
        <v>99</v>
      </c>
      <c r="AC740" t="s">
        <v>119</v>
      </c>
      <c r="AD740">
        <v>13</v>
      </c>
      <c r="AE740">
        <v>5</v>
      </c>
      <c r="AF740" s="40">
        <v>105</v>
      </c>
      <c r="AG740">
        <v>75</v>
      </c>
      <c r="AH740" t="s">
        <v>120</v>
      </c>
      <c r="AI740">
        <v>3</v>
      </c>
      <c r="AJ740">
        <v>3</v>
      </c>
      <c r="AK740" s="40">
        <v>95</v>
      </c>
      <c r="AL740">
        <v>38</v>
      </c>
      <c r="AM740" t="s">
        <v>121</v>
      </c>
      <c r="AN740">
        <v>395</v>
      </c>
      <c r="AO740">
        <v>288</v>
      </c>
      <c r="AP740" s="40">
        <v>97</v>
      </c>
      <c r="AQ740">
        <v>96</v>
      </c>
      <c r="AR740" s="40">
        <v>103</v>
      </c>
      <c r="AS740">
        <v>98</v>
      </c>
      <c r="AT740" s="40">
        <v>96</v>
      </c>
      <c r="AU740">
        <v>96</v>
      </c>
      <c r="AV740" t="s">
        <v>118</v>
      </c>
      <c r="AW740">
        <v>95</v>
      </c>
      <c r="AX740">
        <v>58</v>
      </c>
      <c r="AY740" s="40">
        <v>100</v>
      </c>
      <c r="AZ740">
        <v>96</v>
      </c>
      <c r="BA740" s="40">
        <v>115</v>
      </c>
      <c r="BB740">
        <v>93</v>
      </c>
      <c r="BC740" s="40">
        <v>91</v>
      </c>
      <c r="BD740">
        <v>93</v>
      </c>
      <c r="BE740" t="s">
        <v>118</v>
      </c>
      <c r="BF740">
        <v>307</v>
      </c>
      <c r="BG740">
        <v>224</v>
      </c>
      <c r="BH740" s="40">
        <v>99</v>
      </c>
      <c r="BI740">
        <v>97</v>
      </c>
      <c r="BJ740" s="40">
        <v>106</v>
      </c>
      <c r="BK740">
        <v>97</v>
      </c>
      <c r="BL740" s="40">
        <v>107</v>
      </c>
      <c r="BM740">
        <v>96</v>
      </c>
      <c r="BP740" s="40">
        <v>991</v>
      </c>
      <c r="BQ740">
        <v>82</v>
      </c>
      <c r="BR740" s="40">
        <v>98</v>
      </c>
      <c r="BS740">
        <v>87</v>
      </c>
      <c r="BT740" s="40">
        <v>113</v>
      </c>
      <c r="BU740">
        <v>97</v>
      </c>
      <c r="BV740" t="s">
        <v>120</v>
      </c>
      <c r="BW740">
        <v>3</v>
      </c>
      <c r="BX740">
        <v>2</v>
      </c>
      <c r="BY740" s="40">
        <v>102</v>
      </c>
      <c r="BZ740">
        <v>54</v>
      </c>
      <c r="CA740" s="40">
        <v>104</v>
      </c>
      <c r="CB740">
        <v>49</v>
      </c>
      <c r="CC740" s="40">
        <v>105</v>
      </c>
      <c r="CD740">
        <v>5</v>
      </c>
      <c r="CE740" s="40">
        <v>101</v>
      </c>
      <c r="CF740">
        <v>35</v>
      </c>
      <c r="CG740" s="40">
        <v>97</v>
      </c>
      <c r="CH740">
        <v>49</v>
      </c>
      <c r="CI740" s="40">
        <v>106</v>
      </c>
      <c r="CJ740">
        <v>46</v>
      </c>
      <c r="CK740" s="40">
        <v>98</v>
      </c>
      <c r="CL740">
        <v>38</v>
      </c>
      <c r="CM740" s="40">
        <v>109</v>
      </c>
      <c r="CN740">
        <v>33</v>
      </c>
      <c r="CO740" s="40">
        <v>98</v>
      </c>
      <c r="CP740">
        <v>42</v>
      </c>
      <c r="CQ740" s="40">
        <v>99</v>
      </c>
      <c r="CR740">
        <v>38</v>
      </c>
      <c r="CS740" s="40">
        <v>110</v>
      </c>
      <c r="CT740">
        <v>37</v>
      </c>
      <c r="CU740" s="40">
        <v>106</v>
      </c>
      <c r="CV740">
        <v>39</v>
      </c>
      <c r="CW740" s="40">
        <v>107</v>
      </c>
      <c r="CX740">
        <v>37</v>
      </c>
      <c r="CY740" s="40">
        <v>100</v>
      </c>
      <c r="CZ740">
        <v>46</v>
      </c>
      <c r="DA740" s="40">
        <v>105</v>
      </c>
      <c r="DB740">
        <v>33</v>
      </c>
      <c r="DC740" s="40">
        <v>93</v>
      </c>
      <c r="DD740">
        <v>37</v>
      </c>
      <c r="DE740" s="40">
        <v>104</v>
      </c>
      <c r="DF740">
        <v>30</v>
      </c>
      <c r="DG740" s="40">
        <v>94</v>
      </c>
      <c r="DH740">
        <v>36</v>
      </c>
      <c r="DI740" s="40">
        <v>96</v>
      </c>
      <c r="DJ740">
        <v>36</v>
      </c>
      <c r="DK740" s="40">
        <v>102</v>
      </c>
      <c r="DL740">
        <v>23</v>
      </c>
      <c r="DM740" t="s">
        <v>141</v>
      </c>
      <c r="DN740" t="s">
        <v>929</v>
      </c>
    </row>
    <row r="741" spans="1:118">
      <c r="A741" t="s">
        <v>9088</v>
      </c>
      <c r="B741" t="s">
        <v>9089</v>
      </c>
      <c r="C741" s="40" t="s">
        <v>9090</v>
      </c>
      <c r="D741" s="1" t="s">
        <v>9091</v>
      </c>
      <c r="E741" s="40" t="s">
        <v>599</v>
      </c>
      <c r="F741" t="s">
        <v>120</v>
      </c>
      <c r="I741" s="40">
        <v>101</v>
      </c>
      <c r="J741">
        <v>50</v>
      </c>
      <c r="K741" s="40">
        <v>102</v>
      </c>
      <c r="L741">
        <v>71</v>
      </c>
      <c r="M741" t="s">
        <v>120</v>
      </c>
      <c r="P741" s="40">
        <v>105</v>
      </c>
      <c r="Q741">
        <v>36</v>
      </c>
      <c r="R741" s="40">
        <v>95</v>
      </c>
      <c r="S741">
        <v>41</v>
      </c>
      <c r="T741" t="s">
        <v>120</v>
      </c>
      <c r="W741" s="40">
        <v>100</v>
      </c>
      <c r="X741">
        <v>22</v>
      </c>
      <c r="Y741" s="40">
        <v>95</v>
      </c>
      <c r="Z741">
        <v>23</v>
      </c>
      <c r="AA741" s="40">
        <v>96</v>
      </c>
      <c r="AB741">
        <v>24</v>
      </c>
      <c r="AC741" t="s">
        <v>120</v>
      </c>
      <c r="AD741">
        <v>1</v>
      </c>
      <c r="AE741">
        <v>1</v>
      </c>
      <c r="AF741" s="40">
        <v>104</v>
      </c>
      <c r="AG741">
        <v>56</v>
      </c>
      <c r="AH741" t="s">
        <v>120</v>
      </c>
      <c r="AK741" s="40">
        <v>92</v>
      </c>
      <c r="AL741">
        <v>34</v>
      </c>
      <c r="AM741" t="s">
        <v>120</v>
      </c>
      <c r="AP741" s="40">
        <v>105</v>
      </c>
      <c r="AQ741">
        <v>25</v>
      </c>
      <c r="AR741" s="40">
        <v>102</v>
      </c>
      <c r="AS741">
        <v>27</v>
      </c>
      <c r="AT741" s="40">
        <v>94</v>
      </c>
      <c r="AU741">
        <v>25</v>
      </c>
      <c r="AV741" t="s">
        <v>120</v>
      </c>
      <c r="AY741" s="40">
        <v>97</v>
      </c>
      <c r="AZ741">
        <v>39</v>
      </c>
      <c r="BA741" s="40">
        <v>106</v>
      </c>
      <c r="BB741">
        <v>37</v>
      </c>
      <c r="BC741" s="40">
        <v>85</v>
      </c>
      <c r="BD741">
        <v>37</v>
      </c>
      <c r="BE741" t="s">
        <v>121</v>
      </c>
      <c r="BF741">
        <v>85</v>
      </c>
      <c r="BG741">
        <v>12</v>
      </c>
      <c r="BH741" s="40">
        <v>87</v>
      </c>
      <c r="BI741">
        <v>90</v>
      </c>
      <c r="BJ741" s="40">
        <v>101</v>
      </c>
      <c r="BK741">
        <v>92</v>
      </c>
      <c r="BL741" s="40">
        <v>107</v>
      </c>
      <c r="BM741">
        <v>89</v>
      </c>
      <c r="BP741" s="40">
        <v>939</v>
      </c>
      <c r="BQ741">
        <v>45</v>
      </c>
      <c r="BR741" s="40">
        <v>103</v>
      </c>
      <c r="BS741">
        <v>20</v>
      </c>
      <c r="BT741" s="40">
        <v>109</v>
      </c>
      <c r="BU741">
        <v>64</v>
      </c>
      <c r="BV741" t="s">
        <v>115</v>
      </c>
      <c r="BY741" s="40"/>
      <c r="CA741" s="40"/>
      <c r="CC741" s="40"/>
      <c r="CE741" s="40"/>
      <c r="CG741" s="40"/>
      <c r="CI741" s="40"/>
      <c r="CK741" s="40"/>
      <c r="CM741" s="40"/>
      <c r="CO741" s="40"/>
      <c r="CQ741" s="40"/>
      <c r="CS741" s="40"/>
      <c r="CU741" s="40"/>
      <c r="CW741" s="40"/>
      <c r="CY741" s="40"/>
      <c r="DA741" s="40"/>
      <c r="DC741" s="40"/>
      <c r="DE741" s="40"/>
      <c r="DG741" s="40"/>
      <c r="DI741" s="40"/>
      <c r="DK741" s="40"/>
      <c r="DM741" t="s">
        <v>2363</v>
      </c>
      <c r="DN741" t="s">
        <v>732</v>
      </c>
    </row>
    <row r="742" spans="1:118">
      <c r="A742" t="s">
        <v>9641</v>
      </c>
      <c r="B742" t="s">
        <v>9642</v>
      </c>
      <c r="C742" s="40" t="s">
        <v>973</v>
      </c>
      <c r="D742" s="1" t="s">
        <v>9643</v>
      </c>
      <c r="E742" s="40" t="s">
        <v>599</v>
      </c>
      <c r="F742" t="s">
        <v>118</v>
      </c>
      <c r="G742">
        <v>45</v>
      </c>
      <c r="H742">
        <v>14</v>
      </c>
      <c r="I742" s="40">
        <v>88</v>
      </c>
      <c r="J742">
        <v>76</v>
      </c>
      <c r="K742" s="40">
        <v>92</v>
      </c>
      <c r="L742">
        <v>89</v>
      </c>
      <c r="M742" t="s">
        <v>119</v>
      </c>
      <c r="N742">
        <v>3</v>
      </c>
      <c r="O742">
        <v>1</v>
      </c>
      <c r="P742" s="40">
        <v>107</v>
      </c>
      <c r="Q742">
        <v>57</v>
      </c>
      <c r="R742" s="40">
        <v>105</v>
      </c>
      <c r="S742">
        <v>70</v>
      </c>
      <c r="T742" t="s">
        <v>120</v>
      </c>
      <c r="U742">
        <v>17</v>
      </c>
      <c r="V742">
        <v>3</v>
      </c>
      <c r="W742" s="40">
        <v>96</v>
      </c>
      <c r="X742">
        <v>49</v>
      </c>
      <c r="Y742" s="40">
        <v>94</v>
      </c>
      <c r="Z742">
        <v>62</v>
      </c>
      <c r="AA742" s="40">
        <v>88</v>
      </c>
      <c r="AB742">
        <v>74</v>
      </c>
      <c r="AC742" t="s">
        <v>119</v>
      </c>
      <c r="AD742">
        <v>18</v>
      </c>
      <c r="AE742">
        <v>3</v>
      </c>
      <c r="AF742" s="40">
        <v>107</v>
      </c>
      <c r="AG742">
        <v>77</v>
      </c>
      <c r="AH742" t="s">
        <v>120</v>
      </c>
      <c r="AI742">
        <v>3</v>
      </c>
      <c r="AJ742">
        <v>2</v>
      </c>
      <c r="AK742" s="40">
        <v>98</v>
      </c>
      <c r="AL742">
        <v>28</v>
      </c>
      <c r="AM742" t="s">
        <v>120</v>
      </c>
      <c r="AN742">
        <v>6</v>
      </c>
      <c r="AO742">
        <v>5</v>
      </c>
      <c r="AP742" s="40">
        <v>114</v>
      </c>
      <c r="AQ742">
        <v>34</v>
      </c>
      <c r="AR742" s="40">
        <v>111</v>
      </c>
      <c r="AS742">
        <v>48</v>
      </c>
      <c r="AT742" s="40">
        <v>92</v>
      </c>
      <c r="AU742">
        <v>37</v>
      </c>
      <c r="AV742" t="s">
        <v>119</v>
      </c>
      <c r="AW742">
        <v>19</v>
      </c>
      <c r="AX742">
        <v>13</v>
      </c>
      <c r="AY742" s="40">
        <v>96</v>
      </c>
      <c r="AZ742">
        <v>82</v>
      </c>
      <c r="BA742" s="40">
        <v>118</v>
      </c>
      <c r="BB742">
        <v>76</v>
      </c>
      <c r="BC742" s="40">
        <v>98</v>
      </c>
      <c r="BD742">
        <v>75</v>
      </c>
      <c r="BE742" t="s">
        <v>119</v>
      </c>
      <c r="BF742">
        <v>3</v>
      </c>
      <c r="BG742">
        <v>2</v>
      </c>
      <c r="BH742" s="40">
        <v>113</v>
      </c>
      <c r="BI742">
        <v>32</v>
      </c>
      <c r="BJ742" s="40">
        <v>111</v>
      </c>
      <c r="BK742">
        <v>38</v>
      </c>
      <c r="BL742" s="40">
        <v>107</v>
      </c>
      <c r="BM742">
        <v>47</v>
      </c>
      <c r="BP742" s="40">
        <v>974</v>
      </c>
      <c r="BQ742">
        <v>71</v>
      </c>
      <c r="BR742" s="40">
        <v>97</v>
      </c>
      <c r="BS742">
        <v>51</v>
      </c>
      <c r="BT742" s="40">
        <v>119</v>
      </c>
      <c r="BU742">
        <v>38</v>
      </c>
      <c r="BV742" t="s">
        <v>120</v>
      </c>
      <c r="BY742" s="40">
        <v>96</v>
      </c>
      <c r="BZ742">
        <v>11</v>
      </c>
      <c r="CA742" s="40">
        <v>96</v>
      </c>
      <c r="CB742">
        <v>10</v>
      </c>
      <c r="CC742" s="40">
        <v>98</v>
      </c>
      <c r="CD742">
        <v>1</v>
      </c>
      <c r="CE742" s="40">
        <v>100</v>
      </c>
      <c r="CF742">
        <v>6</v>
      </c>
      <c r="CG742" s="40">
        <v>98</v>
      </c>
      <c r="CH742">
        <v>10</v>
      </c>
      <c r="CI742" s="40">
        <v>98</v>
      </c>
      <c r="CJ742">
        <v>9</v>
      </c>
      <c r="CK742" s="40">
        <v>102</v>
      </c>
      <c r="CL742">
        <v>16</v>
      </c>
      <c r="CM742" s="40">
        <v>102</v>
      </c>
      <c r="CN742">
        <v>13</v>
      </c>
      <c r="CO742" s="40">
        <v>94</v>
      </c>
      <c r="CP742">
        <v>19</v>
      </c>
      <c r="CQ742" s="40">
        <v>96</v>
      </c>
      <c r="CR742">
        <v>16</v>
      </c>
      <c r="CS742" s="40">
        <v>96</v>
      </c>
      <c r="CT742">
        <v>15</v>
      </c>
      <c r="CU742" s="40">
        <v>96</v>
      </c>
      <c r="CV742">
        <v>17</v>
      </c>
      <c r="CW742" s="40">
        <v>96</v>
      </c>
      <c r="CX742">
        <v>16</v>
      </c>
      <c r="CY742" s="40">
        <v>98</v>
      </c>
      <c r="CZ742">
        <v>22</v>
      </c>
      <c r="DA742" s="40">
        <v>96</v>
      </c>
      <c r="DB742">
        <v>13</v>
      </c>
      <c r="DC742" s="40">
        <v>107</v>
      </c>
      <c r="DD742">
        <v>15</v>
      </c>
      <c r="DE742" s="40">
        <v>102</v>
      </c>
      <c r="DF742">
        <v>11</v>
      </c>
      <c r="DG742" s="40">
        <v>101</v>
      </c>
      <c r="DH742">
        <v>14</v>
      </c>
      <c r="DI742" s="40">
        <v>101</v>
      </c>
      <c r="DJ742">
        <v>15</v>
      </c>
      <c r="DK742" s="40">
        <v>102</v>
      </c>
      <c r="DL742">
        <v>8</v>
      </c>
      <c r="DM742" t="s">
        <v>9644</v>
      </c>
      <c r="DN742" t="s">
        <v>797</v>
      </c>
    </row>
    <row r="743" spans="1:118">
      <c r="A743" t="s">
        <v>9729</v>
      </c>
      <c r="B743" t="s">
        <v>9730</v>
      </c>
      <c r="C743" s="40" t="s">
        <v>9730</v>
      </c>
      <c r="D743" s="1" t="s">
        <v>9731</v>
      </c>
      <c r="E743" s="40" t="s">
        <v>599</v>
      </c>
      <c r="F743" t="s">
        <v>121</v>
      </c>
      <c r="G743">
        <v>118</v>
      </c>
      <c r="H743">
        <v>1</v>
      </c>
      <c r="I743" s="40">
        <v>100</v>
      </c>
      <c r="J743">
        <v>87</v>
      </c>
      <c r="K743" s="40">
        <v>94</v>
      </c>
      <c r="L743">
        <v>95</v>
      </c>
      <c r="M743" t="s">
        <v>120</v>
      </c>
      <c r="P743" s="40">
        <v>99</v>
      </c>
      <c r="Q743">
        <v>37</v>
      </c>
      <c r="R743" s="40">
        <v>105</v>
      </c>
      <c r="S743">
        <v>59</v>
      </c>
      <c r="T743" t="s">
        <v>120</v>
      </c>
      <c r="W743" s="40">
        <v>102</v>
      </c>
      <c r="X743">
        <v>10</v>
      </c>
      <c r="Y743" s="40">
        <v>100</v>
      </c>
      <c r="Z743">
        <v>12</v>
      </c>
      <c r="AA743" s="40">
        <v>96</v>
      </c>
      <c r="AB743">
        <v>12</v>
      </c>
      <c r="AC743" t="s">
        <v>120</v>
      </c>
      <c r="AF743" s="40">
        <v>95</v>
      </c>
      <c r="AG743">
        <v>51</v>
      </c>
      <c r="AH743" t="s">
        <v>120</v>
      </c>
      <c r="AK743" s="40">
        <v>103</v>
      </c>
      <c r="AL743">
        <v>20</v>
      </c>
      <c r="AM743" t="s">
        <v>120</v>
      </c>
      <c r="AP743" s="40">
        <v>100</v>
      </c>
      <c r="AQ743">
        <v>14</v>
      </c>
      <c r="AR743" s="40">
        <v>94</v>
      </c>
      <c r="AS743">
        <v>16</v>
      </c>
      <c r="AT743" s="40">
        <v>97</v>
      </c>
      <c r="AU743">
        <v>14</v>
      </c>
      <c r="AV743" t="s">
        <v>121</v>
      </c>
      <c r="AW743">
        <v>125</v>
      </c>
      <c r="AX743">
        <v>1</v>
      </c>
      <c r="AY743" s="40">
        <v>91</v>
      </c>
      <c r="AZ743">
        <v>97</v>
      </c>
      <c r="BA743" s="40">
        <v>96</v>
      </c>
      <c r="BB743">
        <v>94</v>
      </c>
      <c r="BC743" s="40">
        <v>115</v>
      </c>
      <c r="BD743">
        <v>94</v>
      </c>
      <c r="BE743" t="s">
        <v>120</v>
      </c>
      <c r="BH743" s="40">
        <v>99</v>
      </c>
      <c r="BI743">
        <v>31</v>
      </c>
      <c r="BJ743" s="40">
        <v>103</v>
      </c>
      <c r="BK743">
        <v>33</v>
      </c>
      <c r="BL743" s="40">
        <v>107</v>
      </c>
      <c r="BM743">
        <v>31</v>
      </c>
      <c r="BP743" s="40">
        <v>1023</v>
      </c>
      <c r="BQ743">
        <v>71</v>
      </c>
      <c r="BR743" s="40">
        <v>104</v>
      </c>
      <c r="BS743">
        <v>10</v>
      </c>
      <c r="BT743" s="40">
        <v>111</v>
      </c>
      <c r="BU743">
        <v>25</v>
      </c>
      <c r="BV743" t="s">
        <v>115</v>
      </c>
      <c r="BY743" s="40"/>
      <c r="CA743" s="40"/>
      <c r="CC743" s="40"/>
      <c r="CE743" s="40"/>
      <c r="CG743" s="40"/>
      <c r="CI743" s="40"/>
      <c r="CK743" s="40"/>
      <c r="CM743" s="40"/>
      <c r="CO743" s="40"/>
      <c r="CQ743" s="40"/>
      <c r="CS743" s="40"/>
      <c r="CU743" s="40"/>
      <c r="CW743" s="40"/>
      <c r="CY743" s="40"/>
      <c r="DA743" s="40"/>
      <c r="DC743" s="40"/>
      <c r="DE743" s="40"/>
      <c r="DG743" s="40"/>
      <c r="DI743" s="40"/>
      <c r="DK743" s="40"/>
      <c r="DM743" t="s">
        <v>9732</v>
      </c>
      <c r="DN743" t="s">
        <v>9728</v>
      </c>
    </row>
    <row r="744" spans="1:118">
      <c r="A744" t="s">
        <v>10330</v>
      </c>
      <c r="B744" t="s">
        <v>4554</v>
      </c>
      <c r="C744" s="40" t="s">
        <v>4554</v>
      </c>
      <c r="D744" s="1" t="s">
        <v>10331</v>
      </c>
      <c r="E744" s="40" t="s">
        <v>599</v>
      </c>
      <c r="F744" t="s">
        <v>118</v>
      </c>
      <c r="G744">
        <v>142</v>
      </c>
      <c r="H744">
        <v>3</v>
      </c>
      <c r="I744" s="40">
        <v>89</v>
      </c>
      <c r="J744">
        <v>89</v>
      </c>
      <c r="K744" s="40">
        <v>93</v>
      </c>
      <c r="L744">
        <v>97</v>
      </c>
      <c r="M744" t="s">
        <v>119</v>
      </c>
      <c r="N744">
        <v>1</v>
      </c>
      <c r="O744">
        <v>2</v>
      </c>
      <c r="P744" s="40">
        <v>109</v>
      </c>
      <c r="Q744">
        <v>61</v>
      </c>
      <c r="R744" s="40">
        <v>107</v>
      </c>
      <c r="S744">
        <v>73</v>
      </c>
      <c r="T744" t="s">
        <v>120</v>
      </c>
      <c r="U744">
        <v>20</v>
      </c>
      <c r="V744">
        <v>1</v>
      </c>
      <c r="W744" s="40">
        <v>106</v>
      </c>
      <c r="X744">
        <v>52</v>
      </c>
      <c r="Y744" s="40">
        <v>106</v>
      </c>
      <c r="Z744">
        <v>69</v>
      </c>
      <c r="AA744" s="40">
        <v>114</v>
      </c>
      <c r="AB744">
        <v>77</v>
      </c>
      <c r="AC744" t="s">
        <v>119</v>
      </c>
      <c r="AD744">
        <v>7</v>
      </c>
      <c r="AE744">
        <v>1</v>
      </c>
      <c r="AF744" s="40">
        <v>108</v>
      </c>
      <c r="AG744">
        <v>70</v>
      </c>
      <c r="AH744" t="s">
        <v>120</v>
      </c>
      <c r="AK744" s="40">
        <v>98</v>
      </c>
      <c r="AL744">
        <v>26</v>
      </c>
      <c r="AM744" t="s">
        <v>120</v>
      </c>
      <c r="AN744">
        <v>6</v>
      </c>
      <c r="AO744">
        <v>1</v>
      </c>
      <c r="AP744" s="40">
        <v>101</v>
      </c>
      <c r="AQ744">
        <v>38</v>
      </c>
      <c r="AR744" s="40">
        <v>107</v>
      </c>
      <c r="AS744">
        <v>51</v>
      </c>
      <c r="AT744" s="40">
        <v>90</v>
      </c>
      <c r="AU744">
        <v>41</v>
      </c>
      <c r="AV744" t="s">
        <v>118</v>
      </c>
      <c r="AW744">
        <v>165</v>
      </c>
      <c r="AX744">
        <v>4</v>
      </c>
      <c r="AY744" s="40">
        <v>105</v>
      </c>
      <c r="AZ744">
        <v>97</v>
      </c>
      <c r="BA744" s="40">
        <v>114</v>
      </c>
      <c r="BB744">
        <v>95</v>
      </c>
      <c r="BC744" s="40">
        <v>100</v>
      </c>
      <c r="BD744">
        <v>96</v>
      </c>
      <c r="BE744" t="s">
        <v>119</v>
      </c>
      <c r="BF744">
        <v>8</v>
      </c>
      <c r="BG744">
        <v>5</v>
      </c>
      <c r="BH744" s="40">
        <v>102</v>
      </c>
      <c r="BI744">
        <v>53</v>
      </c>
      <c r="BJ744" s="40">
        <v>102</v>
      </c>
      <c r="BK744">
        <v>58</v>
      </c>
      <c r="BL744" s="40">
        <v>107</v>
      </c>
      <c r="BM744">
        <v>60</v>
      </c>
      <c r="BP744" s="40">
        <v>1043</v>
      </c>
      <c r="BQ744">
        <v>80</v>
      </c>
      <c r="BR744" s="40">
        <v>114</v>
      </c>
      <c r="BS744">
        <v>54</v>
      </c>
      <c r="BT744" s="40">
        <v>114</v>
      </c>
      <c r="BU744">
        <v>52</v>
      </c>
      <c r="BV744" t="s">
        <v>115</v>
      </c>
      <c r="BY744" s="40"/>
      <c r="CA744" s="40"/>
      <c r="CC744" s="40"/>
      <c r="CE744" s="40"/>
      <c r="CG744" s="40"/>
      <c r="CI744" s="40"/>
      <c r="CK744" s="40"/>
      <c r="CM744" s="40"/>
      <c r="CO744" s="40"/>
      <c r="CQ744" s="40"/>
      <c r="CS744" s="40"/>
      <c r="CU744" s="40"/>
      <c r="CW744" s="40"/>
      <c r="CY744" s="40"/>
      <c r="DA744" s="40"/>
      <c r="DC744" s="40"/>
      <c r="DE744" s="40"/>
      <c r="DG744" s="40"/>
      <c r="DI744" s="40"/>
      <c r="DK744" s="40"/>
      <c r="DM744" t="s">
        <v>10332</v>
      </c>
      <c r="DN744" t="s">
        <v>894</v>
      </c>
    </row>
    <row r="745" spans="1:118">
      <c r="A745" t="s">
        <v>10381</v>
      </c>
      <c r="B745" t="s">
        <v>10382</v>
      </c>
      <c r="C745" s="40" t="s">
        <v>10382</v>
      </c>
      <c r="D745" s="1" t="s">
        <v>10383</v>
      </c>
      <c r="E745" s="40" t="s">
        <v>599</v>
      </c>
      <c r="F745" t="s">
        <v>120</v>
      </c>
      <c r="G745">
        <v>19</v>
      </c>
      <c r="H745">
        <v>1</v>
      </c>
      <c r="I745" s="40">
        <v>87</v>
      </c>
      <c r="J745">
        <v>66</v>
      </c>
      <c r="K745" s="40">
        <v>88</v>
      </c>
      <c r="L745">
        <v>85</v>
      </c>
      <c r="M745" t="s">
        <v>120</v>
      </c>
      <c r="P745" s="40">
        <v>109</v>
      </c>
      <c r="Q745">
        <v>37</v>
      </c>
      <c r="R745" s="40">
        <v>106</v>
      </c>
      <c r="S745">
        <v>58</v>
      </c>
      <c r="T745" t="s">
        <v>120</v>
      </c>
      <c r="W745" s="40">
        <v>102</v>
      </c>
      <c r="X745">
        <v>13</v>
      </c>
      <c r="Y745" s="40">
        <v>102</v>
      </c>
      <c r="Z745">
        <v>15</v>
      </c>
      <c r="AA745" s="40">
        <v>107</v>
      </c>
      <c r="AB745">
        <v>16</v>
      </c>
      <c r="AC745" t="s">
        <v>120</v>
      </c>
      <c r="AD745">
        <v>10</v>
      </c>
      <c r="AE745">
        <v>1</v>
      </c>
      <c r="AF745" s="40">
        <v>110</v>
      </c>
      <c r="AG745">
        <v>68</v>
      </c>
      <c r="AH745" t="s">
        <v>120</v>
      </c>
      <c r="AK745" s="40">
        <v>94</v>
      </c>
      <c r="AL745">
        <v>36</v>
      </c>
      <c r="AM745" t="s">
        <v>120</v>
      </c>
      <c r="AP745" s="40">
        <v>102</v>
      </c>
      <c r="AQ745">
        <v>18</v>
      </c>
      <c r="AR745" s="40">
        <v>104</v>
      </c>
      <c r="AS745">
        <v>20</v>
      </c>
      <c r="AT745" s="40">
        <v>102</v>
      </c>
      <c r="AU745">
        <v>19</v>
      </c>
      <c r="AV745" t="s">
        <v>121</v>
      </c>
      <c r="AW745">
        <v>98</v>
      </c>
      <c r="AX745">
        <v>1</v>
      </c>
      <c r="AY745" s="40">
        <v>103</v>
      </c>
      <c r="AZ745">
        <v>96</v>
      </c>
      <c r="BA745" s="40">
        <v>123</v>
      </c>
      <c r="BB745">
        <v>93</v>
      </c>
      <c r="BC745" s="40">
        <v>84</v>
      </c>
      <c r="BD745">
        <v>93</v>
      </c>
      <c r="BE745" t="s">
        <v>120</v>
      </c>
      <c r="BF745">
        <v>3</v>
      </c>
      <c r="BG745">
        <v>3</v>
      </c>
      <c r="BH745" s="40">
        <v>108</v>
      </c>
      <c r="BI745">
        <v>40</v>
      </c>
      <c r="BJ745" s="40">
        <v>102</v>
      </c>
      <c r="BK745">
        <v>43</v>
      </c>
      <c r="BL745" s="40">
        <v>107</v>
      </c>
      <c r="BM745">
        <v>38</v>
      </c>
      <c r="BP745" s="40">
        <v>924</v>
      </c>
      <c r="BQ745">
        <v>70</v>
      </c>
      <c r="BR745" s="40">
        <v>108</v>
      </c>
      <c r="BS745">
        <v>13</v>
      </c>
      <c r="BT745" s="40">
        <v>115</v>
      </c>
      <c r="BU745">
        <v>32</v>
      </c>
      <c r="BV745" t="s">
        <v>115</v>
      </c>
      <c r="BY745" s="40"/>
      <c r="CA745" s="40"/>
      <c r="CC745" s="40"/>
      <c r="CE745" s="40"/>
      <c r="CG745" s="40"/>
      <c r="CI745" s="40"/>
      <c r="CK745" s="40"/>
      <c r="CM745" s="40"/>
      <c r="CO745" s="40"/>
      <c r="CQ745" s="40"/>
      <c r="CS745" s="40"/>
      <c r="CU745" s="40"/>
      <c r="CW745" s="40"/>
      <c r="CY745" s="40"/>
      <c r="DA745" s="40"/>
      <c r="DC745" s="40"/>
      <c r="DE745" s="40"/>
      <c r="DG745" s="40"/>
      <c r="DI745" s="40"/>
      <c r="DK745" s="40"/>
      <c r="DM745" t="s">
        <v>2363</v>
      </c>
      <c r="DN745" t="s">
        <v>1064</v>
      </c>
    </row>
    <row r="746" spans="1:118">
      <c r="A746" t="s">
        <v>1079</v>
      </c>
      <c r="B746" t="s">
        <v>1080</v>
      </c>
      <c r="C746" s="40" t="s">
        <v>1080</v>
      </c>
      <c r="D746" s="1" t="s">
        <v>1081</v>
      </c>
      <c r="E746" s="40" t="s">
        <v>599</v>
      </c>
      <c r="F746" t="s">
        <v>119</v>
      </c>
      <c r="I746" s="40">
        <v>107</v>
      </c>
      <c r="J746">
        <v>60</v>
      </c>
      <c r="K746" s="40">
        <v>106</v>
      </c>
      <c r="L746">
        <v>71</v>
      </c>
      <c r="M746" t="s">
        <v>119</v>
      </c>
      <c r="P746" s="40">
        <v>93</v>
      </c>
      <c r="Q746">
        <v>53</v>
      </c>
      <c r="R746" s="40">
        <v>102</v>
      </c>
      <c r="S746">
        <v>65</v>
      </c>
      <c r="T746" t="s">
        <v>120</v>
      </c>
      <c r="U746">
        <v>32</v>
      </c>
      <c r="V746">
        <v>1</v>
      </c>
      <c r="W746" s="40">
        <v>108</v>
      </c>
      <c r="X746">
        <v>57</v>
      </c>
      <c r="Y746" s="40">
        <v>105</v>
      </c>
      <c r="Z746">
        <v>38</v>
      </c>
      <c r="AA746" s="40">
        <v>105</v>
      </c>
      <c r="AB746">
        <v>84</v>
      </c>
      <c r="AC746" t="s">
        <v>119</v>
      </c>
      <c r="AF746" s="40">
        <v>94</v>
      </c>
      <c r="AG746">
        <v>62</v>
      </c>
      <c r="AH746" t="s">
        <v>120</v>
      </c>
      <c r="AK746" s="40">
        <v>101</v>
      </c>
      <c r="AL746">
        <v>24</v>
      </c>
      <c r="AM746" t="s">
        <v>121</v>
      </c>
      <c r="AN746">
        <v>21</v>
      </c>
      <c r="AO746">
        <v>7</v>
      </c>
      <c r="AP746" s="40">
        <v>101</v>
      </c>
      <c r="AQ746">
        <v>59</v>
      </c>
      <c r="AR746" s="40">
        <v>99</v>
      </c>
      <c r="AS746">
        <v>73</v>
      </c>
      <c r="AT746" s="40">
        <v>91</v>
      </c>
      <c r="AU746">
        <v>63</v>
      </c>
      <c r="AV746" t="s">
        <v>119</v>
      </c>
      <c r="AY746" s="40">
        <v>92</v>
      </c>
      <c r="AZ746">
        <v>46</v>
      </c>
      <c r="BA746" s="40">
        <v>102</v>
      </c>
      <c r="BB746">
        <v>55</v>
      </c>
      <c r="BC746" s="40">
        <v>95</v>
      </c>
      <c r="BD746">
        <v>44</v>
      </c>
      <c r="BE746" t="s">
        <v>119</v>
      </c>
      <c r="BF746">
        <v>8</v>
      </c>
      <c r="BG746">
        <v>6</v>
      </c>
      <c r="BH746" s="40">
        <v>88</v>
      </c>
      <c r="BI746">
        <v>52</v>
      </c>
      <c r="BJ746" s="40">
        <v>91</v>
      </c>
      <c r="BK746">
        <v>57</v>
      </c>
      <c r="BL746" s="40">
        <v>107</v>
      </c>
      <c r="BM746">
        <v>59</v>
      </c>
      <c r="BP746" s="40">
        <v>930</v>
      </c>
      <c r="BQ746">
        <v>53</v>
      </c>
      <c r="BR746" s="40">
        <v>112</v>
      </c>
      <c r="BS746">
        <v>61</v>
      </c>
      <c r="BT746" s="40">
        <v>107</v>
      </c>
      <c r="BU746">
        <v>60</v>
      </c>
      <c r="BV746" t="s">
        <v>115</v>
      </c>
      <c r="BY746" s="40"/>
      <c r="CA746" s="40"/>
      <c r="CC746" s="40"/>
      <c r="CE746" s="40"/>
      <c r="CG746" s="40"/>
      <c r="CI746" s="40"/>
      <c r="CK746" s="40"/>
      <c r="CM746" s="40"/>
      <c r="CO746" s="40"/>
      <c r="CQ746" s="40"/>
      <c r="CS746" s="40"/>
      <c r="CU746" s="40"/>
      <c r="CW746" s="40"/>
      <c r="CY746" s="40"/>
      <c r="DA746" s="40"/>
      <c r="DC746" s="40"/>
      <c r="DE746" s="40"/>
      <c r="DG746" s="40"/>
      <c r="DI746" s="40"/>
      <c r="DK746" s="40"/>
      <c r="DM746" t="s">
        <v>115</v>
      </c>
      <c r="DN746" t="s">
        <v>933</v>
      </c>
    </row>
    <row r="747" spans="1:118">
      <c r="A747" t="s">
        <v>10697</v>
      </c>
      <c r="B747" t="s">
        <v>10698</v>
      </c>
      <c r="C747" s="40" t="s">
        <v>10699</v>
      </c>
      <c r="D747" s="1" t="s">
        <v>2358</v>
      </c>
      <c r="E747" s="40" t="s">
        <v>599</v>
      </c>
      <c r="F747" t="s">
        <v>118</v>
      </c>
      <c r="G747">
        <v>41</v>
      </c>
      <c r="H747">
        <v>1</v>
      </c>
      <c r="I747" s="40">
        <v>105</v>
      </c>
      <c r="J747">
        <v>77</v>
      </c>
      <c r="K747" s="40">
        <v>100</v>
      </c>
      <c r="L747">
        <v>90</v>
      </c>
      <c r="M747" t="s">
        <v>119</v>
      </c>
      <c r="P747" s="40">
        <v>109</v>
      </c>
      <c r="Q747">
        <v>59</v>
      </c>
      <c r="R747" s="40">
        <v>107</v>
      </c>
      <c r="S747">
        <v>72</v>
      </c>
      <c r="T747" t="s">
        <v>120</v>
      </c>
      <c r="W747" s="40">
        <v>101</v>
      </c>
      <c r="X747">
        <v>17</v>
      </c>
      <c r="Y747" s="40">
        <v>97</v>
      </c>
      <c r="Z747">
        <v>20</v>
      </c>
      <c r="AA747" s="40">
        <v>100</v>
      </c>
      <c r="AB747">
        <v>21</v>
      </c>
      <c r="AC747" t="s">
        <v>119</v>
      </c>
      <c r="AF747" s="40">
        <v>101</v>
      </c>
      <c r="AG747">
        <v>63</v>
      </c>
      <c r="AH747" t="s">
        <v>120</v>
      </c>
      <c r="AK747" s="40">
        <v>102</v>
      </c>
      <c r="AL747">
        <v>32</v>
      </c>
      <c r="AM747" t="s">
        <v>120</v>
      </c>
      <c r="AP747" s="40">
        <v>109</v>
      </c>
      <c r="AQ747">
        <v>24</v>
      </c>
      <c r="AR747" s="40">
        <v>114</v>
      </c>
      <c r="AS747">
        <v>26</v>
      </c>
      <c r="AT747" s="40">
        <v>99</v>
      </c>
      <c r="AU747">
        <v>24</v>
      </c>
      <c r="AV747" t="s">
        <v>118</v>
      </c>
      <c r="AW747">
        <v>38</v>
      </c>
      <c r="AX747">
        <v>1</v>
      </c>
      <c r="AY747" s="40">
        <v>93</v>
      </c>
      <c r="AZ747">
        <v>90</v>
      </c>
      <c r="BA747" s="40">
        <v>120</v>
      </c>
      <c r="BB747">
        <v>85</v>
      </c>
      <c r="BC747" s="40">
        <v>85</v>
      </c>
      <c r="BD747">
        <v>85</v>
      </c>
      <c r="BE747" t="s">
        <v>119</v>
      </c>
      <c r="BH747" s="40">
        <v>105</v>
      </c>
      <c r="BI747">
        <v>31</v>
      </c>
      <c r="BJ747" s="40">
        <v>102</v>
      </c>
      <c r="BK747">
        <v>35</v>
      </c>
      <c r="BL747" s="40">
        <v>107</v>
      </c>
      <c r="BM747">
        <v>47</v>
      </c>
      <c r="BP747" s="40">
        <v>1015</v>
      </c>
      <c r="BQ747">
        <v>72</v>
      </c>
      <c r="BR747" s="40">
        <v>105</v>
      </c>
      <c r="BS747">
        <v>16</v>
      </c>
      <c r="BT747" s="40">
        <v>116</v>
      </c>
      <c r="BU747">
        <v>30</v>
      </c>
      <c r="BV747" t="s">
        <v>115</v>
      </c>
      <c r="BY747" s="40"/>
      <c r="CA747" s="40"/>
      <c r="CC747" s="40"/>
      <c r="CE747" s="40"/>
      <c r="CG747" s="40"/>
      <c r="CI747" s="40"/>
      <c r="CK747" s="40"/>
      <c r="CM747" s="40"/>
      <c r="CO747" s="40"/>
      <c r="CQ747" s="40"/>
      <c r="CS747" s="40"/>
      <c r="CU747" s="40"/>
      <c r="CW747" s="40"/>
      <c r="CY747" s="40"/>
      <c r="DA747" s="40"/>
      <c r="DC747" s="40"/>
      <c r="DE747" s="40"/>
      <c r="DG747" s="40"/>
      <c r="DI747" s="40"/>
      <c r="DK747" s="40"/>
      <c r="DM747" t="s">
        <v>10700</v>
      </c>
      <c r="DN747" t="s">
        <v>1199</v>
      </c>
    </row>
    <row r="748" spans="1:118">
      <c r="A748" t="s">
        <v>1195</v>
      </c>
      <c r="B748" t="s">
        <v>1196</v>
      </c>
      <c r="C748" s="40" t="s">
        <v>1197</v>
      </c>
      <c r="D748" s="1" t="s">
        <v>1198</v>
      </c>
      <c r="E748" s="40" t="s">
        <v>599</v>
      </c>
      <c r="F748" t="s">
        <v>118</v>
      </c>
      <c r="G748">
        <v>92</v>
      </c>
      <c r="H748">
        <v>2</v>
      </c>
      <c r="I748" s="40">
        <v>97</v>
      </c>
      <c r="J748">
        <v>85</v>
      </c>
      <c r="K748" s="40">
        <v>106</v>
      </c>
      <c r="L748">
        <v>95</v>
      </c>
      <c r="M748" t="s">
        <v>119</v>
      </c>
      <c r="P748" s="40">
        <v>104</v>
      </c>
      <c r="Q748">
        <v>58</v>
      </c>
      <c r="R748" s="40">
        <v>95</v>
      </c>
      <c r="S748">
        <v>71</v>
      </c>
      <c r="T748" t="s">
        <v>120</v>
      </c>
      <c r="W748" s="40">
        <v>105</v>
      </c>
      <c r="X748">
        <v>12</v>
      </c>
      <c r="Y748" s="40">
        <v>96</v>
      </c>
      <c r="Z748">
        <v>13</v>
      </c>
      <c r="AA748" s="40">
        <v>104</v>
      </c>
      <c r="AB748">
        <v>15</v>
      </c>
      <c r="AC748" t="s">
        <v>119</v>
      </c>
      <c r="AF748" s="40">
        <v>99</v>
      </c>
      <c r="AG748">
        <v>62</v>
      </c>
      <c r="AH748" t="s">
        <v>120</v>
      </c>
      <c r="AK748" s="40">
        <v>98</v>
      </c>
      <c r="AL748">
        <v>24</v>
      </c>
      <c r="AM748" t="s">
        <v>120</v>
      </c>
      <c r="AN748">
        <v>1</v>
      </c>
      <c r="AO748">
        <v>1</v>
      </c>
      <c r="AP748" s="40">
        <v>105</v>
      </c>
      <c r="AQ748">
        <v>16</v>
      </c>
      <c r="AR748" s="40">
        <v>115</v>
      </c>
      <c r="AS748">
        <v>22</v>
      </c>
      <c r="AT748" s="40">
        <v>89</v>
      </c>
      <c r="AU748">
        <v>17</v>
      </c>
      <c r="AV748" t="s">
        <v>118</v>
      </c>
      <c r="AW748">
        <v>92</v>
      </c>
      <c r="AX748">
        <v>1</v>
      </c>
      <c r="AY748" s="40">
        <v>91</v>
      </c>
      <c r="AZ748">
        <v>95</v>
      </c>
      <c r="BA748" s="40">
        <v>107</v>
      </c>
      <c r="BB748">
        <v>92</v>
      </c>
      <c r="BC748" s="40">
        <v>88</v>
      </c>
      <c r="BD748">
        <v>93</v>
      </c>
      <c r="BE748" t="s">
        <v>119</v>
      </c>
      <c r="BF748">
        <v>1</v>
      </c>
      <c r="BG748">
        <v>1</v>
      </c>
      <c r="BH748" s="40">
        <v>99</v>
      </c>
      <c r="BI748">
        <v>28</v>
      </c>
      <c r="BJ748" s="40">
        <v>95</v>
      </c>
      <c r="BK748">
        <v>33</v>
      </c>
      <c r="BL748" s="40">
        <v>107</v>
      </c>
      <c r="BM748">
        <v>45</v>
      </c>
      <c r="BP748" s="40">
        <v>878</v>
      </c>
      <c r="BQ748">
        <v>75</v>
      </c>
      <c r="BR748" s="40">
        <v>110</v>
      </c>
      <c r="BS748">
        <v>12</v>
      </c>
      <c r="BT748" s="40">
        <v>113</v>
      </c>
      <c r="BU748">
        <v>26</v>
      </c>
      <c r="BV748" t="s">
        <v>115</v>
      </c>
      <c r="BY748" s="40"/>
      <c r="CA748" s="40"/>
      <c r="CC748" s="40"/>
      <c r="CE748" s="40"/>
      <c r="CG748" s="40"/>
      <c r="CI748" s="40"/>
      <c r="CK748" s="40"/>
      <c r="CM748" s="40"/>
      <c r="CO748" s="40"/>
      <c r="CQ748" s="40"/>
      <c r="CS748" s="40"/>
      <c r="CU748" s="40"/>
      <c r="CW748" s="40"/>
      <c r="CY748" s="40"/>
      <c r="DA748" s="40"/>
      <c r="DC748" s="40"/>
      <c r="DE748" s="40"/>
      <c r="DG748" s="40"/>
      <c r="DI748" s="40"/>
      <c r="DK748" s="40"/>
      <c r="DM748" t="s">
        <v>115</v>
      </c>
      <c r="DN748" t="s">
        <v>1199</v>
      </c>
    </row>
    <row r="749" spans="1:118">
      <c r="A749" t="s">
        <v>1215</v>
      </c>
      <c r="B749" t="s">
        <v>115</v>
      </c>
      <c r="C749" s="40" t="s">
        <v>1216</v>
      </c>
      <c r="D749" s="1" t="s">
        <v>1217</v>
      </c>
      <c r="E749" s="40" t="s">
        <v>599</v>
      </c>
      <c r="F749" t="s">
        <v>118</v>
      </c>
      <c r="G749">
        <v>23</v>
      </c>
      <c r="H749">
        <v>4</v>
      </c>
      <c r="I749" s="40">
        <v>94</v>
      </c>
      <c r="J749">
        <v>75</v>
      </c>
      <c r="K749" s="40">
        <v>97</v>
      </c>
      <c r="L749">
        <v>89</v>
      </c>
      <c r="M749" t="s">
        <v>119</v>
      </c>
      <c r="N749">
        <v>8</v>
      </c>
      <c r="O749">
        <v>8</v>
      </c>
      <c r="P749" s="40">
        <v>100</v>
      </c>
      <c r="Q749">
        <v>66</v>
      </c>
      <c r="R749" s="40">
        <v>107</v>
      </c>
      <c r="S749">
        <v>77</v>
      </c>
      <c r="T749" t="s">
        <v>120</v>
      </c>
      <c r="U749">
        <v>84</v>
      </c>
      <c r="V749">
        <v>2</v>
      </c>
      <c r="W749" s="40">
        <v>107</v>
      </c>
      <c r="X749">
        <v>78</v>
      </c>
      <c r="Y749" s="40">
        <v>94</v>
      </c>
      <c r="Z749">
        <v>89</v>
      </c>
      <c r="AA749" s="40">
        <v>95</v>
      </c>
      <c r="AB749">
        <v>84</v>
      </c>
      <c r="AC749" t="s">
        <v>119</v>
      </c>
      <c r="AF749" s="40">
        <v>96</v>
      </c>
      <c r="AG749">
        <v>63</v>
      </c>
      <c r="AH749" t="s">
        <v>120</v>
      </c>
      <c r="AK749" s="40">
        <v>91</v>
      </c>
      <c r="AL749">
        <v>28</v>
      </c>
      <c r="AM749" t="s">
        <v>121</v>
      </c>
      <c r="AN749">
        <v>76</v>
      </c>
      <c r="AO749">
        <v>35</v>
      </c>
      <c r="AP749" s="40">
        <v>104</v>
      </c>
      <c r="AQ749">
        <v>83</v>
      </c>
      <c r="AR749" s="40">
        <v>107</v>
      </c>
      <c r="AS749">
        <v>90</v>
      </c>
      <c r="AT749" s="40">
        <v>111</v>
      </c>
      <c r="AU749">
        <v>85</v>
      </c>
      <c r="AV749" t="s">
        <v>119</v>
      </c>
      <c r="AW749">
        <v>12</v>
      </c>
      <c r="AX749">
        <v>2</v>
      </c>
      <c r="AY749" s="40">
        <v>96</v>
      </c>
      <c r="AZ749">
        <v>81</v>
      </c>
      <c r="BA749" s="40">
        <v>104</v>
      </c>
      <c r="BB749">
        <v>76</v>
      </c>
      <c r="BC749" s="40">
        <v>100</v>
      </c>
      <c r="BD749">
        <v>74</v>
      </c>
      <c r="BE749" t="s">
        <v>118</v>
      </c>
      <c r="BF749">
        <v>59</v>
      </c>
      <c r="BG749">
        <v>47</v>
      </c>
      <c r="BH749" s="40">
        <v>105</v>
      </c>
      <c r="BI749">
        <v>86</v>
      </c>
      <c r="BJ749" s="40">
        <v>119</v>
      </c>
      <c r="BK749">
        <v>88</v>
      </c>
      <c r="BL749" s="40">
        <v>107</v>
      </c>
      <c r="BM749">
        <v>85</v>
      </c>
      <c r="BP749" s="40">
        <v>882</v>
      </c>
      <c r="BQ749">
        <v>69</v>
      </c>
      <c r="BR749" s="40">
        <v>108</v>
      </c>
      <c r="BS749">
        <v>72</v>
      </c>
      <c r="BT749" s="40">
        <v>118</v>
      </c>
      <c r="BU749">
        <v>87</v>
      </c>
      <c r="BV749" t="s">
        <v>115</v>
      </c>
      <c r="BY749" s="40"/>
      <c r="CA749" s="40"/>
      <c r="CC749" s="40"/>
      <c r="CE749" s="40"/>
      <c r="CG749" s="40"/>
      <c r="CI749" s="40"/>
      <c r="CK749" s="40"/>
      <c r="CM749" s="40"/>
      <c r="CO749" s="40"/>
      <c r="CQ749" s="40"/>
      <c r="CS749" s="40"/>
      <c r="CU749" s="40"/>
      <c r="CW749" s="40"/>
      <c r="CY749" s="40"/>
      <c r="DA749" s="40"/>
      <c r="DC749" s="40"/>
      <c r="DE749" s="40"/>
      <c r="DG749" s="40"/>
      <c r="DI749" s="40"/>
      <c r="DK749" s="40"/>
      <c r="DM749" t="s">
        <v>115</v>
      </c>
      <c r="DN749" t="s">
        <v>980</v>
      </c>
    </row>
    <row r="750" spans="1:118">
      <c r="A750" t="s">
        <v>11272</v>
      </c>
      <c r="B750" t="s">
        <v>11273</v>
      </c>
      <c r="C750" s="40" t="s">
        <v>11273</v>
      </c>
      <c r="D750" s="1" t="s">
        <v>7557</v>
      </c>
      <c r="E750" s="40" t="s">
        <v>599</v>
      </c>
      <c r="F750" t="s">
        <v>121</v>
      </c>
      <c r="G750">
        <v>65</v>
      </c>
      <c r="H750">
        <v>1</v>
      </c>
      <c r="I750" s="40">
        <v>104</v>
      </c>
      <c r="J750">
        <v>78</v>
      </c>
      <c r="K750" s="40">
        <v>103</v>
      </c>
      <c r="L750">
        <v>93</v>
      </c>
      <c r="M750" t="s">
        <v>120</v>
      </c>
      <c r="P750" s="40">
        <v>92</v>
      </c>
      <c r="Q750">
        <v>30</v>
      </c>
      <c r="R750" s="40">
        <v>93</v>
      </c>
      <c r="S750">
        <v>56</v>
      </c>
      <c r="T750" t="s">
        <v>120</v>
      </c>
      <c r="W750" s="40">
        <v>93</v>
      </c>
      <c r="X750">
        <v>9</v>
      </c>
      <c r="Y750" s="40">
        <v>94</v>
      </c>
      <c r="Z750">
        <v>10</v>
      </c>
      <c r="AA750" s="40">
        <v>98</v>
      </c>
      <c r="AB750">
        <v>13</v>
      </c>
      <c r="AC750" t="s">
        <v>120</v>
      </c>
      <c r="AF750" s="40">
        <v>106</v>
      </c>
      <c r="AG750">
        <v>49</v>
      </c>
      <c r="AH750" t="s">
        <v>120</v>
      </c>
      <c r="AK750" s="40">
        <v>101</v>
      </c>
      <c r="AL750">
        <v>19</v>
      </c>
      <c r="AM750" t="s">
        <v>121</v>
      </c>
      <c r="AN750">
        <v>55</v>
      </c>
      <c r="AO750">
        <v>1</v>
      </c>
      <c r="AP750" s="40">
        <v>143</v>
      </c>
      <c r="AQ750">
        <v>77</v>
      </c>
      <c r="AR750" s="40">
        <v>116</v>
      </c>
      <c r="AS750">
        <v>86</v>
      </c>
      <c r="AT750" s="40">
        <v>124</v>
      </c>
      <c r="AU750">
        <v>79</v>
      </c>
      <c r="AV750" t="s">
        <v>120</v>
      </c>
      <c r="AW750">
        <v>15</v>
      </c>
      <c r="AX750">
        <v>1</v>
      </c>
      <c r="AY750" s="40">
        <v>92</v>
      </c>
      <c r="AZ750">
        <v>79</v>
      </c>
      <c r="BA750" s="40">
        <v>93</v>
      </c>
      <c r="BB750">
        <v>70</v>
      </c>
      <c r="BC750" s="40">
        <v>102</v>
      </c>
      <c r="BD750">
        <v>71</v>
      </c>
      <c r="BE750" t="s">
        <v>120</v>
      </c>
      <c r="BF750">
        <v>1</v>
      </c>
      <c r="BG750">
        <v>1</v>
      </c>
      <c r="BH750" s="40">
        <v>82</v>
      </c>
      <c r="BI750">
        <v>27</v>
      </c>
      <c r="BJ750" s="40">
        <v>101</v>
      </c>
      <c r="BK750">
        <v>30</v>
      </c>
      <c r="BL750" s="40">
        <v>107</v>
      </c>
      <c r="BM750">
        <v>26</v>
      </c>
      <c r="BP750" s="40">
        <v>1015</v>
      </c>
      <c r="BQ750">
        <v>60</v>
      </c>
      <c r="BR750" s="40">
        <v>99</v>
      </c>
      <c r="BS750">
        <v>9</v>
      </c>
      <c r="BT750" s="40">
        <v>114</v>
      </c>
      <c r="BU750">
        <v>50</v>
      </c>
      <c r="BV750" t="s">
        <v>115</v>
      </c>
      <c r="BY750" s="40"/>
      <c r="CA750" s="40"/>
      <c r="CC750" s="40"/>
      <c r="CE750" s="40"/>
      <c r="CG750" s="40"/>
      <c r="CI750" s="40"/>
      <c r="CK750" s="40"/>
      <c r="CM750" s="40"/>
      <c r="CO750" s="40"/>
      <c r="CQ750" s="40"/>
      <c r="CS750" s="40"/>
      <c r="CU750" s="40"/>
      <c r="CW750" s="40"/>
      <c r="CY750" s="40"/>
      <c r="DA750" s="40"/>
      <c r="DC750" s="40"/>
      <c r="DE750" s="40"/>
      <c r="DG750" s="40"/>
      <c r="DI750" s="40"/>
      <c r="DK750" s="40"/>
      <c r="DM750" t="s">
        <v>11274</v>
      </c>
      <c r="DN750" t="s">
        <v>704</v>
      </c>
    </row>
    <row r="751" spans="1:118">
      <c r="A751" t="s">
        <v>11297</v>
      </c>
      <c r="B751" t="s">
        <v>6577</v>
      </c>
      <c r="C751" s="40" t="s">
        <v>6577</v>
      </c>
      <c r="D751" s="1" t="s">
        <v>2582</v>
      </c>
      <c r="E751" s="40" t="s">
        <v>599</v>
      </c>
      <c r="F751" t="s">
        <v>119</v>
      </c>
      <c r="G751">
        <v>12</v>
      </c>
      <c r="H751">
        <v>3</v>
      </c>
      <c r="I751" s="40">
        <v>104</v>
      </c>
      <c r="J751">
        <v>69</v>
      </c>
      <c r="K751" s="40">
        <v>105</v>
      </c>
      <c r="L751">
        <v>81</v>
      </c>
      <c r="M751" t="s">
        <v>119</v>
      </c>
      <c r="P751" s="40">
        <v>98</v>
      </c>
      <c r="Q751">
        <v>57</v>
      </c>
      <c r="R751" s="40">
        <v>97</v>
      </c>
      <c r="S751">
        <v>69</v>
      </c>
      <c r="T751" t="s">
        <v>120</v>
      </c>
      <c r="W751" s="40">
        <v>98</v>
      </c>
      <c r="X751">
        <v>18</v>
      </c>
      <c r="Y751" s="40">
        <v>97</v>
      </c>
      <c r="Z751">
        <v>19</v>
      </c>
      <c r="AA751" s="40">
        <v>91</v>
      </c>
      <c r="AB751">
        <v>21</v>
      </c>
      <c r="AC751" t="s">
        <v>119</v>
      </c>
      <c r="AD751">
        <v>1</v>
      </c>
      <c r="AE751">
        <v>1</v>
      </c>
      <c r="AF751" s="40">
        <v>106</v>
      </c>
      <c r="AG751">
        <v>64</v>
      </c>
      <c r="AH751" t="s">
        <v>120</v>
      </c>
      <c r="AK751" s="40">
        <v>91</v>
      </c>
      <c r="AL751">
        <v>30</v>
      </c>
      <c r="AM751" t="s">
        <v>120</v>
      </c>
      <c r="AN751">
        <v>1</v>
      </c>
      <c r="AO751">
        <v>1</v>
      </c>
      <c r="AP751" s="40">
        <v>105</v>
      </c>
      <c r="AQ751">
        <v>24</v>
      </c>
      <c r="AR751" s="40">
        <v>107</v>
      </c>
      <c r="AS751">
        <v>29</v>
      </c>
      <c r="AT751" s="40">
        <v>102</v>
      </c>
      <c r="AU751">
        <v>25</v>
      </c>
      <c r="AV751" t="s">
        <v>118</v>
      </c>
      <c r="AW751">
        <v>58</v>
      </c>
      <c r="AX751">
        <v>1</v>
      </c>
      <c r="AY751" s="40">
        <v>110</v>
      </c>
      <c r="AZ751">
        <v>93</v>
      </c>
      <c r="BA751" s="40">
        <v>112</v>
      </c>
      <c r="BB751">
        <v>90</v>
      </c>
      <c r="BC751" s="40">
        <v>103</v>
      </c>
      <c r="BD751">
        <v>90</v>
      </c>
      <c r="BE751" t="s">
        <v>119</v>
      </c>
      <c r="BH751" s="40">
        <v>107</v>
      </c>
      <c r="BI751">
        <v>29</v>
      </c>
      <c r="BJ751" s="40">
        <v>112</v>
      </c>
      <c r="BK751">
        <v>34</v>
      </c>
      <c r="BL751" s="40">
        <v>107</v>
      </c>
      <c r="BM751">
        <v>46</v>
      </c>
      <c r="BP751" s="40">
        <v>1134</v>
      </c>
      <c r="BQ751">
        <v>71</v>
      </c>
      <c r="BR751" s="40">
        <v>100</v>
      </c>
      <c r="BS751">
        <v>17</v>
      </c>
      <c r="BT751" s="40">
        <v>117</v>
      </c>
      <c r="BU751">
        <v>30</v>
      </c>
      <c r="BV751" t="s">
        <v>115</v>
      </c>
      <c r="BY751" s="40"/>
      <c r="CA751" s="40"/>
      <c r="CC751" s="40"/>
      <c r="CE751" s="40"/>
      <c r="CG751" s="40"/>
      <c r="CI751" s="40"/>
      <c r="CK751" s="40"/>
      <c r="CM751" s="40"/>
      <c r="CO751" s="40"/>
      <c r="CQ751" s="40"/>
      <c r="CS751" s="40"/>
      <c r="CU751" s="40"/>
      <c r="CW751" s="40"/>
      <c r="CY751" s="40"/>
      <c r="DA751" s="40"/>
      <c r="DC751" s="40"/>
      <c r="DE751" s="40"/>
      <c r="DG751" s="40"/>
      <c r="DI751" s="40"/>
      <c r="DK751" s="40"/>
      <c r="DM751" t="s">
        <v>11298</v>
      </c>
      <c r="DN751" t="s">
        <v>7330</v>
      </c>
    </row>
    <row r="752" spans="1:118">
      <c r="A752" t="s">
        <v>11502</v>
      </c>
      <c r="B752" t="s">
        <v>11503</v>
      </c>
      <c r="C752" s="40" t="s">
        <v>11503</v>
      </c>
      <c r="D752" s="1" t="s">
        <v>1483</v>
      </c>
      <c r="E752" s="40" t="s">
        <v>599</v>
      </c>
      <c r="F752" t="s">
        <v>118</v>
      </c>
      <c r="G752">
        <v>24</v>
      </c>
      <c r="H752">
        <v>3</v>
      </c>
      <c r="I752" s="40">
        <v>102</v>
      </c>
      <c r="J752">
        <v>72</v>
      </c>
      <c r="K752" s="40">
        <v>99</v>
      </c>
      <c r="L752">
        <v>88</v>
      </c>
      <c r="M752" t="s">
        <v>119</v>
      </c>
      <c r="N752">
        <v>4</v>
      </c>
      <c r="O752">
        <v>2</v>
      </c>
      <c r="P752" s="40">
        <v>109</v>
      </c>
      <c r="Q752">
        <v>57</v>
      </c>
      <c r="R752" s="40">
        <v>100</v>
      </c>
      <c r="S752">
        <v>71</v>
      </c>
      <c r="T752" t="s">
        <v>120</v>
      </c>
      <c r="W752" s="40">
        <v>101</v>
      </c>
      <c r="X752">
        <v>20</v>
      </c>
      <c r="Y752" s="40">
        <v>98</v>
      </c>
      <c r="Z752">
        <v>24</v>
      </c>
      <c r="AA752" s="40">
        <v>92</v>
      </c>
      <c r="AB752">
        <v>25</v>
      </c>
      <c r="AC752" t="s">
        <v>119</v>
      </c>
      <c r="AF752" s="40">
        <v>98</v>
      </c>
      <c r="AG752">
        <v>61</v>
      </c>
      <c r="AH752" t="s">
        <v>120</v>
      </c>
      <c r="AK752" s="40">
        <v>98</v>
      </c>
      <c r="AL752">
        <v>20</v>
      </c>
      <c r="AM752" t="s">
        <v>120</v>
      </c>
      <c r="AN752">
        <v>1</v>
      </c>
      <c r="AO752">
        <v>1</v>
      </c>
      <c r="AP752" s="40">
        <v>106</v>
      </c>
      <c r="AQ752">
        <v>20</v>
      </c>
      <c r="AR752" s="40">
        <v>105</v>
      </c>
      <c r="AS752">
        <v>26</v>
      </c>
      <c r="AT752" s="40">
        <v>96</v>
      </c>
      <c r="AU752">
        <v>21</v>
      </c>
      <c r="AV752" t="s">
        <v>118</v>
      </c>
      <c r="AW752">
        <v>23</v>
      </c>
      <c r="AX752">
        <v>2</v>
      </c>
      <c r="AY752" s="40">
        <v>96</v>
      </c>
      <c r="AZ752">
        <v>85</v>
      </c>
      <c r="BA752" s="40">
        <v>95</v>
      </c>
      <c r="BB752">
        <v>79</v>
      </c>
      <c r="BC752" s="40">
        <v>108</v>
      </c>
      <c r="BD752">
        <v>78</v>
      </c>
      <c r="BE752" t="s">
        <v>119</v>
      </c>
      <c r="BF752">
        <v>5</v>
      </c>
      <c r="BG752">
        <v>4</v>
      </c>
      <c r="BH752" s="40">
        <v>93</v>
      </c>
      <c r="BI752">
        <v>47</v>
      </c>
      <c r="BJ752" s="40">
        <v>102</v>
      </c>
      <c r="BK752">
        <v>51</v>
      </c>
      <c r="BL752" s="40">
        <v>107</v>
      </c>
      <c r="BM752">
        <v>56</v>
      </c>
      <c r="BP752" s="40">
        <v>1072</v>
      </c>
      <c r="BQ752">
        <v>67</v>
      </c>
      <c r="BR752" s="40">
        <v>102</v>
      </c>
      <c r="BS752">
        <v>19</v>
      </c>
      <c r="BT752" s="40">
        <v>111</v>
      </c>
      <c r="BU752">
        <v>39</v>
      </c>
      <c r="BV752" t="s">
        <v>115</v>
      </c>
      <c r="BY752" s="40"/>
      <c r="CA752" s="40"/>
      <c r="CC752" s="40"/>
      <c r="CE752" s="40"/>
      <c r="CG752" s="40"/>
      <c r="CI752" s="40"/>
      <c r="CK752" s="40"/>
      <c r="CM752" s="40"/>
      <c r="CO752" s="40"/>
      <c r="CQ752" s="40"/>
      <c r="CS752" s="40"/>
      <c r="CU752" s="40"/>
      <c r="CW752" s="40"/>
      <c r="CY752" s="40"/>
      <c r="DA752" s="40"/>
      <c r="DC752" s="40"/>
      <c r="DE752" s="40"/>
      <c r="DG752" s="40"/>
      <c r="DI752" s="40"/>
      <c r="DK752" s="40"/>
      <c r="DM752" t="s">
        <v>2363</v>
      </c>
      <c r="DN752" t="s">
        <v>894</v>
      </c>
    </row>
    <row r="753" spans="1:118">
      <c r="A753" t="s">
        <v>11780</v>
      </c>
      <c r="B753" t="s">
        <v>11781</v>
      </c>
      <c r="C753" s="40" t="s">
        <v>11782</v>
      </c>
      <c r="D753" s="1" t="s">
        <v>11783</v>
      </c>
      <c r="E753" s="40" t="s">
        <v>599</v>
      </c>
      <c r="F753" t="s">
        <v>118</v>
      </c>
      <c r="G753">
        <v>69</v>
      </c>
      <c r="H753">
        <v>4</v>
      </c>
      <c r="I753" s="40">
        <v>95</v>
      </c>
      <c r="J753">
        <v>82</v>
      </c>
      <c r="K753" s="40">
        <v>86</v>
      </c>
      <c r="L753">
        <v>91</v>
      </c>
      <c r="M753" t="s">
        <v>119</v>
      </c>
      <c r="P753" s="40">
        <v>109</v>
      </c>
      <c r="Q753">
        <v>60</v>
      </c>
      <c r="R753" s="40">
        <v>108</v>
      </c>
      <c r="S753">
        <v>72</v>
      </c>
      <c r="T753" t="s">
        <v>120</v>
      </c>
      <c r="W753" s="40">
        <v>99</v>
      </c>
      <c r="X753">
        <v>22</v>
      </c>
      <c r="Y753" s="40">
        <v>93</v>
      </c>
      <c r="Z753">
        <v>24</v>
      </c>
      <c r="AA753" s="40">
        <v>82</v>
      </c>
      <c r="AB753">
        <v>28</v>
      </c>
      <c r="AC753" t="s">
        <v>119</v>
      </c>
      <c r="AD753">
        <v>15</v>
      </c>
      <c r="AE753">
        <v>1</v>
      </c>
      <c r="AF753" s="40">
        <v>93</v>
      </c>
      <c r="AG753">
        <v>76</v>
      </c>
      <c r="AH753" t="s">
        <v>120</v>
      </c>
      <c r="AK753" s="40">
        <v>105</v>
      </c>
      <c r="AL753">
        <v>31</v>
      </c>
      <c r="AM753" t="s">
        <v>120</v>
      </c>
      <c r="AP753" s="40">
        <v>110</v>
      </c>
      <c r="AQ753">
        <v>20</v>
      </c>
      <c r="AR753" s="40">
        <v>100</v>
      </c>
      <c r="AS753">
        <v>24</v>
      </c>
      <c r="AT753" s="40">
        <v>84</v>
      </c>
      <c r="AU753">
        <v>21</v>
      </c>
      <c r="AV753" t="s">
        <v>118</v>
      </c>
      <c r="AW753">
        <v>33</v>
      </c>
      <c r="AX753">
        <v>2</v>
      </c>
      <c r="AY753" s="40">
        <v>111</v>
      </c>
      <c r="AZ753">
        <v>89</v>
      </c>
      <c r="BA753" s="40">
        <v>114</v>
      </c>
      <c r="BB753">
        <v>83</v>
      </c>
      <c r="BC753" s="40">
        <v>96</v>
      </c>
      <c r="BD753">
        <v>83</v>
      </c>
      <c r="BE753" t="s">
        <v>118</v>
      </c>
      <c r="BF753">
        <v>26</v>
      </c>
      <c r="BG753">
        <v>7</v>
      </c>
      <c r="BH753" s="40">
        <v>117</v>
      </c>
      <c r="BI753">
        <v>74</v>
      </c>
      <c r="BJ753" s="40">
        <v>97</v>
      </c>
      <c r="BK753">
        <v>78</v>
      </c>
      <c r="BL753" s="40">
        <v>107</v>
      </c>
      <c r="BM753">
        <v>75</v>
      </c>
      <c r="BP753" s="40">
        <v>992</v>
      </c>
      <c r="BQ753">
        <v>75</v>
      </c>
      <c r="BR753" s="40">
        <v>97</v>
      </c>
      <c r="BS753">
        <v>22</v>
      </c>
      <c r="BT753" s="40">
        <v>115</v>
      </c>
      <c r="BU753">
        <v>54</v>
      </c>
      <c r="BV753" t="s">
        <v>115</v>
      </c>
      <c r="BY753" s="40"/>
      <c r="CA753" s="40"/>
      <c r="CC753" s="40"/>
      <c r="CE753" s="40"/>
      <c r="CG753" s="40"/>
      <c r="CI753" s="40"/>
      <c r="CK753" s="40"/>
      <c r="CM753" s="40"/>
      <c r="CO753" s="40"/>
      <c r="CQ753" s="40"/>
      <c r="CS753" s="40"/>
      <c r="CU753" s="40"/>
      <c r="CW753" s="40"/>
      <c r="CY753" s="40"/>
      <c r="DA753" s="40"/>
      <c r="DC753" s="40"/>
      <c r="DE753" s="40"/>
      <c r="DG753" s="40"/>
      <c r="DI753" s="40"/>
      <c r="DK753" s="40"/>
      <c r="DM753" t="s">
        <v>3611</v>
      </c>
      <c r="DN753" t="s">
        <v>989</v>
      </c>
    </row>
    <row r="754" spans="1:118">
      <c r="A754" t="s">
        <v>1359</v>
      </c>
      <c r="B754" t="s">
        <v>1360</v>
      </c>
      <c r="C754" s="40" t="s">
        <v>1360</v>
      </c>
      <c r="D754" s="1" t="s">
        <v>1361</v>
      </c>
      <c r="E754" s="40" t="s">
        <v>599</v>
      </c>
      <c r="F754" t="s">
        <v>119</v>
      </c>
      <c r="I754" s="40">
        <v>109</v>
      </c>
      <c r="J754">
        <v>61</v>
      </c>
      <c r="K754" s="40">
        <v>106</v>
      </c>
      <c r="L754">
        <v>71</v>
      </c>
      <c r="M754" t="s">
        <v>119</v>
      </c>
      <c r="P754" s="40">
        <v>94</v>
      </c>
      <c r="Q754">
        <v>57</v>
      </c>
      <c r="R754" s="40">
        <v>98</v>
      </c>
      <c r="S754">
        <v>63</v>
      </c>
      <c r="T754" t="s">
        <v>120</v>
      </c>
      <c r="U754">
        <v>37</v>
      </c>
      <c r="V754">
        <v>1</v>
      </c>
      <c r="W754" s="40">
        <v>112</v>
      </c>
      <c r="X754">
        <v>65</v>
      </c>
      <c r="Y754" s="40">
        <v>106</v>
      </c>
      <c r="Z754">
        <v>79</v>
      </c>
      <c r="AA754" s="40">
        <v>118</v>
      </c>
      <c r="AB754">
        <v>86</v>
      </c>
      <c r="AC754" t="s">
        <v>119</v>
      </c>
      <c r="AF754" s="40">
        <v>90</v>
      </c>
      <c r="AG754">
        <v>64</v>
      </c>
      <c r="AH754" t="s">
        <v>120</v>
      </c>
      <c r="AK754" s="40">
        <v>90</v>
      </c>
      <c r="AL754">
        <v>33</v>
      </c>
      <c r="AM754" t="s">
        <v>120</v>
      </c>
      <c r="AN754">
        <v>1</v>
      </c>
      <c r="AO754">
        <v>1</v>
      </c>
      <c r="AP754" s="40">
        <v>97</v>
      </c>
      <c r="AQ754">
        <v>26</v>
      </c>
      <c r="AR754" s="40">
        <v>110</v>
      </c>
      <c r="AS754">
        <v>31</v>
      </c>
      <c r="AT754" s="40">
        <v>102</v>
      </c>
      <c r="AU754">
        <v>27</v>
      </c>
      <c r="AV754" t="s">
        <v>119</v>
      </c>
      <c r="AW754">
        <v>3</v>
      </c>
      <c r="AX754">
        <v>2</v>
      </c>
      <c r="AY754" s="40">
        <v>90</v>
      </c>
      <c r="AZ754">
        <v>58</v>
      </c>
      <c r="BA754" s="40">
        <v>110</v>
      </c>
      <c r="BB754">
        <v>60</v>
      </c>
      <c r="BC754" s="40">
        <v>98</v>
      </c>
      <c r="BD754">
        <v>51</v>
      </c>
      <c r="BE754" t="s">
        <v>118</v>
      </c>
      <c r="BF754">
        <v>42</v>
      </c>
      <c r="BG754">
        <v>4</v>
      </c>
      <c r="BH754" s="40">
        <v>98</v>
      </c>
      <c r="BI754">
        <v>82</v>
      </c>
      <c r="BJ754" s="40">
        <v>107</v>
      </c>
      <c r="BK754">
        <v>85</v>
      </c>
      <c r="BL754" s="40">
        <v>107</v>
      </c>
      <c r="BM754">
        <v>81</v>
      </c>
      <c r="BP754" s="40">
        <v>920</v>
      </c>
      <c r="BQ754">
        <v>57</v>
      </c>
      <c r="BR754" s="40">
        <v>120</v>
      </c>
      <c r="BS754">
        <v>65</v>
      </c>
      <c r="BT754" s="40">
        <v>114</v>
      </c>
      <c r="BU754">
        <v>61</v>
      </c>
      <c r="BV754" t="s">
        <v>115</v>
      </c>
      <c r="BY754" s="40"/>
      <c r="CA754" s="40"/>
      <c r="CC754" s="40"/>
      <c r="CE754" s="40"/>
      <c r="CG754" s="40"/>
      <c r="CI754" s="40"/>
      <c r="CK754" s="40"/>
      <c r="CM754" s="40"/>
      <c r="CO754" s="40"/>
      <c r="CQ754" s="40"/>
      <c r="CS754" s="40"/>
      <c r="CU754" s="40"/>
      <c r="CW754" s="40"/>
      <c r="CY754" s="40"/>
      <c r="DA754" s="40"/>
      <c r="DC754" s="40"/>
      <c r="DE754" s="40"/>
      <c r="DG754" s="40"/>
      <c r="DI754" s="40"/>
      <c r="DK754" s="40"/>
      <c r="DM754" t="s">
        <v>115</v>
      </c>
      <c r="DN754" t="s">
        <v>1134</v>
      </c>
    </row>
    <row r="755" spans="1:118">
      <c r="A755" t="s">
        <v>12580</v>
      </c>
      <c r="B755" t="s">
        <v>12581</v>
      </c>
      <c r="C755" s="40" t="s">
        <v>5483</v>
      </c>
      <c r="D755" s="1" t="s">
        <v>12524</v>
      </c>
      <c r="E755" s="40" t="s">
        <v>599</v>
      </c>
      <c r="F755" t="s">
        <v>118</v>
      </c>
      <c r="G755">
        <v>93</v>
      </c>
      <c r="H755">
        <v>2</v>
      </c>
      <c r="I755" s="40">
        <v>98</v>
      </c>
      <c r="J755">
        <v>86</v>
      </c>
      <c r="K755" s="40">
        <v>98</v>
      </c>
      <c r="L755">
        <v>95</v>
      </c>
      <c r="M755" t="s">
        <v>119</v>
      </c>
      <c r="N755">
        <v>2</v>
      </c>
      <c r="O755">
        <v>1</v>
      </c>
      <c r="P755" s="40">
        <v>109</v>
      </c>
      <c r="Q755">
        <v>63</v>
      </c>
      <c r="R755" s="40">
        <v>104</v>
      </c>
      <c r="S755">
        <v>74</v>
      </c>
      <c r="T755" t="s">
        <v>120</v>
      </c>
      <c r="W755" s="40">
        <v>100</v>
      </c>
      <c r="X755">
        <v>20</v>
      </c>
      <c r="Y755" s="40">
        <v>96</v>
      </c>
      <c r="Z755">
        <v>20</v>
      </c>
      <c r="AA755" s="40">
        <v>93</v>
      </c>
      <c r="AB755">
        <v>24</v>
      </c>
      <c r="AC755" t="s">
        <v>119</v>
      </c>
      <c r="AF755" s="40">
        <v>103</v>
      </c>
      <c r="AG755">
        <v>63</v>
      </c>
      <c r="AH755" t="s">
        <v>120</v>
      </c>
      <c r="AK755" s="40">
        <v>103</v>
      </c>
      <c r="AL755">
        <v>33</v>
      </c>
      <c r="AM755" t="s">
        <v>120</v>
      </c>
      <c r="AN755">
        <v>1</v>
      </c>
      <c r="AO755">
        <v>1</v>
      </c>
      <c r="AP755" s="40">
        <v>106</v>
      </c>
      <c r="AQ755">
        <v>25</v>
      </c>
      <c r="AR755" s="40">
        <v>101</v>
      </c>
      <c r="AS755">
        <v>30</v>
      </c>
      <c r="AT755" s="40">
        <v>89</v>
      </c>
      <c r="AU755">
        <v>26</v>
      </c>
      <c r="AV755" t="s">
        <v>118</v>
      </c>
      <c r="AW755">
        <v>82</v>
      </c>
      <c r="AX755">
        <v>1</v>
      </c>
      <c r="AY755" s="40">
        <v>97</v>
      </c>
      <c r="AZ755">
        <v>95</v>
      </c>
      <c r="BA755" s="40">
        <v>109</v>
      </c>
      <c r="BB755">
        <v>92</v>
      </c>
      <c r="BC755" s="40">
        <v>93</v>
      </c>
      <c r="BD755">
        <v>92</v>
      </c>
      <c r="BE755" t="s">
        <v>119</v>
      </c>
      <c r="BF755">
        <v>10</v>
      </c>
      <c r="BG755">
        <v>1</v>
      </c>
      <c r="BH755" s="40">
        <v>100</v>
      </c>
      <c r="BI755">
        <v>56</v>
      </c>
      <c r="BJ755" s="40">
        <v>108</v>
      </c>
      <c r="BK755">
        <v>62</v>
      </c>
      <c r="BL755" s="40">
        <v>107</v>
      </c>
      <c r="BM755">
        <v>62</v>
      </c>
      <c r="BP755" s="40">
        <v>1015</v>
      </c>
      <c r="BQ755">
        <v>77</v>
      </c>
      <c r="BR755" s="40">
        <v>102</v>
      </c>
      <c r="BS755">
        <v>19</v>
      </c>
      <c r="BT755" s="40">
        <v>113</v>
      </c>
      <c r="BU755">
        <v>46</v>
      </c>
      <c r="BV755" t="s">
        <v>115</v>
      </c>
      <c r="BY755" s="40"/>
      <c r="CA755" s="40"/>
      <c r="CC755" s="40"/>
      <c r="CE755" s="40"/>
      <c r="CG755" s="40"/>
      <c r="CI755" s="40"/>
      <c r="CK755" s="40"/>
      <c r="CM755" s="40"/>
      <c r="CO755" s="40"/>
      <c r="CQ755" s="40"/>
      <c r="CS755" s="40"/>
      <c r="CU755" s="40"/>
      <c r="CW755" s="40"/>
      <c r="CY755" s="40"/>
      <c r="DA755" s="40"/>
      <c r="DC755" s="40"/>
      <c r="DE755" s="40"/>
      <c r="DG755" s="40"/>
      <c r="DI755" s="40"/>
      <c r="DK755" s="40"/>
      <c r="DM755" t="s">
        <v>7743</v>
      </c>
      <c r="DN755" t="s">
        <v>1194</v>
      </c>
    </row>
    <row r="756" spans="1:118">
      <c r="A756" t="s">
        <v>12638</v>
      </c>
      <c r="B756" t="s">
        <v>12639</v>
      </c>
      <c r="C756" s="40" t="s">
        <v>1876</v>
      </c>
      <c r="D756" s="1" t="s">
        <v>11349</v>
      </c>
      <c r="E756" s="40" t="s">
        <v>599</v>
      </c>
      <c r="F756" t="s">
        <v>118</v>
      </c>
      <c r="G756">
        <v>3377</v>
      </c>
      <c r="H756">
        <v>789</v>
      </c>
      <c r="I756" s="40">
        <v>100</v>
      </c>
      <c r="J756">
        <v>99</v>
      </c>
      <c r="K756" s="40">
        <v>101</v>
      </c>
      <c r="L756">
        <v>99</v>
      </c>
      <c r="M756" t="s">
        <v>118</v>
      </c>
      <c r="N756">
        <v>214</v>
      </c>
      <c r="O756">
        <v>190</v>
      </c>
      <c r="P756" s="40">
        <v>98</v>
      </c>
      <c r="Q756">
        <v>91</v>
      </c>
      <c r="R756" s="40">
        <v>89</v>
      </c>
      <c r="S756">
        <v>94</v>
      </c>
      <c r="T756" t="s">
        <v>121</v>
      </c>
      <c r="U756">
        <v>14601</v>
      </c>
      <c r="V756">
        <v>4190</v>
      </c>
      <c r="W756" s="40">
        <v>101</v>
      </c>
      <c r="X756">
        <v>99</v>
      </c>
      <c r="Y756" s="40">
        <v>98</v>
      </c>
      <c r="Z756">
        <v>99</v>
      </c>
      <c r="AA756" s="40">
        <v>104</v>
      </c>
      <c r="AB756">
        <v>99</v>
      </c>
      <c r="AC756" t="s">
        <v>118</v>
      </c>
      <c r="AD756">
        <v>109</v>
      </c>
      <c r="AE756">
        <v>49</v>
      </c>
      <c r="AF756" s="40">
        <v>109</v>
      </c>
      <c r="AG756">
        <v>92</v>
      </c>
      <c r="AH756" t="s">
        <v>120</v>
      </c>
      <c r="AI756">
        <v>12</v>
      </c>
      <c r="AJ756">
        <v>9</v>
      </c>
      <c r="AK756" s="40">
        <v>104</v>
      </c>
      <c r="AL756">
        <v>52</v>
      </c>
      <c r="AM756" t="s">
        <v>121</v>
      </c>
      <c r="AN756">
        <v>7718</v>
      </c>
      <c r="AO756">
        <v>1975</v>
      </c>
      <c r="AP756" s="40">
        <v>111</v>
      </c>
      <c r="AQ756">
        <v>99</v>
      </c>
      <c r="AR756" s="40">
        <v>110</v>
      </c>
      <c r="AS756">
        <v>99</v>
      </c>
      <c r="AT756" s="40">
        <v>105</v>
      </c>
      <c r="AU756">
        <v>99</v>
      </c>
      <c r="AV756" t="s">
        <v>118</v>
      </c>
      <c r="AW756">
        <v>2578</v>
      </c>
      <c r="AX756">
        <v>701</v>
      </c>
      <c r="AY756" s="40">
        <v>102</v>
      </c>
      <c r="AZ756">
        <v>99</v>
      </c>
      <c r="BA756" s="40">
        <v>117</v>
      </c>
      <c r="BB756">
        <v>99</v>
      </c>
      <c r="BC756" s="40">
        <v>95</v>
      </c>
      <c r="BD756">
        <v>99</v>
      </c>
      <c r="BE756" t="s">
        <v>118</v>
      </c>
      <c r="BF756">
        <v>6674</v>
      </c>
      <c r="BG756">
        <v>1665</v>
      </c>
      <c r="BH756" s="40">
        <v>105</v>
      </c>
      <c r="BI756">
        <v>99</v>
      </c>
      <c r="BJ756" s="40">
        <v>113</v>
      </c>
      <c r="BK756">
        <v>99</v>
      </c>
      <c r="BL756" s="40">
        <v>107</v>
      </c>
      <c r="BM756">
        <v>99</v>
      </c>
      <c r="BP756" s="40">
        <v>1072</v>
      </c>
      <c r="BQ756">
        <v>93</v>
      </c>
      <c r="BR756" s="40">
        <v>106</v>
      </c>
      <c r="BS756">
        <v>89</v>
      </c>
      <c r="BT756" s="40">
        <v>118</v>
      </c>
      <c r="BU756">
        <v>99</v>
      </c>
      <c r="BV756" t="s">
        <v>120</v>
      </c>
      <c r="BW756">
        <v>4</v>
      </c>
      <c r="BX756">
        <v>4</v>
      </c>
      <c r="BY756" s="40">
        <v>98</v>
      </c>
      <c r="BZ756">
        <v>61</v>
      </c>
      <c r="CA756" s="40">
        <v>96</v>
      </c>
      <c r="CB756">
        <v>56</v>
      </c>
      <c r="CC756" s="40">
        <v>95</v>
      </c>
      <c r="CD756">
        <v>5</v>
      </c>
      <c r="CE756" s="40">
        <v>104</v>
      </c>
      <c r="CF756">
        <v>39</v>
      </c>
      <c r="CG756" s="40">
        <v>96</v>
      </c>
      <c r="CH756">
        <v>56</v>
      </c>
      <c r="CI756" s="40">
        <v>94</v>
      </c>
      <c r="CJ756">
        <v>52</v>
      </c>
      <c r="CK756" s="40">
        <v>94</v>
      </c>
      <c r="CL756">
        <v>49</v>
      </c>
      <c r="CM756" s="40">
        <v>98</v>
      </c>
      <c r="CN756">
        <v>43</v>
      </c>
      <c r="CO756" s="40">
        <v>112</v>
      </c>
      <c r="CP756">
        <v>54</v>
      </c>
      <c r="CQ756" s="40">
        <v>113</v>
      </c>
      <c r="CR756">
        <v>49</v>
      </c>
      <c r="CS756" s="40">
        <v>95</v>
      </c>
      <c r="CT756">
        <v>47</v>
      </c>
      <c r="CU756" s="40">
        <v>100</v>
      </c>
      <c r="CV756">
        <v>50</v>
      </c>
      <c r="CW756" s="40">
        <v>103</v>
      </c>
      <c r="CX756">
        <v>48</v>
      </c>
      <c r="CY756" s="40">
        <v>102</v>
      </c>
      <c r="CZ756">
        <v>59</v>
      </c>
      <c r="DA756" s="40">
        <v>98</v>
      </c>
      <c r="DB756">
        <v>42</v>
      </c>
      <c r="DC756" s="40">
        <v>102</v>
      </c>
      <c r="DD756">
        <v>48</v>
      </c>
      <c r="DE756" s="40">
        <v>89</v>
      </c>
      <c r="DF756">
        <v>38</v>
      </c>
      <c r="DG756" s="40">
        <v>102</v>
      </c>
      <c r="DH756">
        <v>46</v>
      </c>
      <c r="DI756" s="40">
        <v>98</v>
      </c>
      <c r="DJ756">
        <v>46</v>
      </c>
      <c r="DK756" s="40">
        <v>99</v>
      </c>
      <c r="DL756">
        <v>29</v>
      </c>
      <c r="DM756" t="s">
        <v>141</v>
      </c>
      <c r="DN756" t="s">
        <v>614</v>
      </c>
    </row>
    <row r="757" spans="1:118">
      <c r="A757" t="s">
        <v>13051</v>
      </c>
      <c r="B757" t="s">
        <v>13052</v>
      </c>
      <c r="C757" s="40" t="s">
        <v>13053</v>
      </c>
      <c r="D757" s="1" t="s">
        <v>13054</v>
      </c>
      <c r="E757" s="40" t="s">
        <v>599</v>
      </c>
      <c r="F757" t="s">
        <v>121</v>
      </c>
      <c r="G757">
        <v>155</v>
      </c>
      <c r="H757">
        <v>2</v>
      </c>
      <c r="I757" s="40">
        <v>108</v>
      </c>
      <c r="J757">
        <v>89</v>
      </c>
      <c r="K757" s="40">
        <v>101</v>
      </c>
      <c r="L757">
        <v>79</v>
      </c>
      <c r="M757" t="s">
        <v>120</v>
      </c>
      <c r="N757">
        <v>5</v>
      </c>
      <c r="O757">
        <v>2</v>
      </c>
      <c r="P757" s="40">
        <v>98</v>
      </c>
      <c r="Q757">
        <v>48</v>
      </c>
      <c r="R757" s="40">
        <v>95</v>
      </c>
      <c r="S757">
        <v>50</v>
      </c>
      <c r="T757" t="s">
        <v>120</v>
      </c>
      <c r="U757">
        <v>4</v>
      </c>
      <c r="V757">
        <v>2</v>
      </c>
      <c r="W757" s="40">
        <v>98</v>
      </c>
      <c r="X757">
        <v>25</v>
      </c>
      <c r="Y757" s="40">
        <v>95</v>
      </c>
      <c r="Z757">
        <v>35</v>
      </c>
      <c r="AA757" s="40">
        <v>108</v>
      </c>
      <c r="AB757">
        <v>44</v>
      </c>
      <c r="AC757" t="s">
        <v>120</v>
      </c>
      <c r="AF757" s="40">
        <v>108</v>
      </c>
      <c r="AG757">
        <v>51</v>
      </c>
      <c r="AH757" t="s">
        <v>120</v>
      </c>
      <c r="AK757" s="40">
        <v>100</v>
      </c>
      <c r="AL757">
        <v>21</v>
      </c>
      <c r="AM757" t="s">
        <v>120</v>
      </c>
      <c r="AN757">
        <v>10</v>
      </c>
      <c r="AO757">
        <v>1</v>
      </c>
      <c r="AP757" s="40">
        <v>108</v>
      </c>
      <c r="AQ757">
        <v>41</v>
      </c>
      <c r="AR757" s="40">
        <v>107</v>
      </c>
      <c r="AS757">
        <v>57</v>
      </c>
      <c r="AT757" s="40">
        <v>89</v>
      </c>
      <c r="AU757">
        <v>45</v>
      </c>
      <c r="AV757" t="s">
        <v>121</v>
      </c>
      <c r="AW757">
        <v>257</v>
      </c>
      <c r="AX757">
        <v>2</v>
      </c>
      <c r="AY757" s="40">
        <v>97</v>
      </c>
      <c r="AZ757">
        <v>98</v>
      </c>
      <c r="BA757" s="40">
        <v>111</v>
      </c>
      <c r="BB757">
        <v>97</v>
      </c>
      <c r="BC757" s="40">
        <v>98</v>
      </c>
      <c r="BD757">
        <v>97</v>
      </c>
      <c r="BE757" t="s">
        <v>120</v>
      </c>
      <c r="BF757">
        <v>11</v>
      </c>
      <c r="BG757">
        <v>3</v>
      </c>
      <c r="BH757" s="40">
        <v>106</v>
      </c>
      <c r="BI757">
        <v>54</v>
      </c>
      <c r="BJ757" s="40">
        <v>108</v>
      </c>
      <c r="BK757">
        <v>60</v>
      </c>
      <c r="BL757" s="40">
        <v>107</v>
      </c>
      <c r="BM757">
        <v>52</v>
      </c>
      <c r="BP757" s="40">
        <v>1120</v>
      </c>
      <c r="BQ757">
        <v>73</v>
      </c>
      <c r="BR757" s="40">
        <v>106</v>
      </c>
      <c r="BS757">
        <v>28</v>
      </c>
      <c r="BT757" s="40">
        <v>115</v>
      </c>
      <c r="BU757">
        <v>54</v>
      </c>
      <c r="BV757" t="s">
        <v>115</v>
      </c>
      <c r="BY757" s="40"/>
      <c r="CA757" s="40"/>
      <c r="CC757" s="40"/>
      <c r="CE757" s="40"/>
      <c r="CG757" s="40"/>
      <c r="CI757" s="40"/>
      <c r="CK757" s="40"/>
      <c r="CM757" s="40"/>
      <c r="CO757" s="40"/>
      <c r="CQ757" s="40"/>
      <c r="CS757" s="40"/>
      <c r="CU757" s="40"/>
      <c r="CW757" s="40"/>
      <c r="CY757" s="40"/>
      <c r="DA757" s="40"/>
      <c r="DC757" s="40"/>
      <c r="DE757" s="40"/>
      <c r="DG757" s="40"/>
      <c r="DI757" s="40"/>
      <c r="DK757" s="40"/>
      <c r="DM757" t="s">
        <v>7647</v>
      </c>
      <c r="DN757" t="s">
        <v>916</v>
      </c>
    </row>
    <row r="758" spans="1:118">
      <c r="A758" t="s">
        <v>12971</v>
      </c>
      <c r="B758" t="s">
        <v>12972</v>
      </c>
      <c r="C758" s="40" t="s">
        <v>12973</v>
      </c>
      <c r="D758" s="1" t="s">
        <v>12974</v>
      </c>
      <c r="E758" s="40" t="s">
        <v>599</v>
      </c>
      <c r="F758" t="s">
        <v>121</v>
      </c>
      <c r="G758">
        <v>86</v>
      </c>
      <c r="H758">
        <v>2</v>
      </c>
      <c r="I758" s="40">
        <v>104</v>
      </c>
      <c r="J758">
        <v>83</v>
      </c>
      <c r="K758" s="40">
        <v>100</v>
      </c>
      <c r="L758">
        <v>76</v>
      </c>
      <c r="M758" t="s">
        <v>120</v>
      </c>
      <c r="P758" s="40">
        <v>99</v>
      </c>
      <c r="Q758">
        <v>43</v>
      </c>
      <c r="R758" s="40">
        <v>95</v>
      </c>
      <c r="S758">
        <v>53</v>
      </c>
      <c r="T758" t="s">
        <v>120</v>
      </c>
      <c r="W758" s="40">
        <v>102</v>
      </c>
      <c r="X758">
        <v>17</v>
      </c>
      <c r="Y758" s="40">
        <v>99</v>
      </c>
      <c r="Z758">
        <v>19</v>
      </c>
      <c r="AA758" s="40">
        <v>103</v>
      </c>
      <c r="AB758">
        <v>20</v>
      </c>
      <c r="AC758" t="s">
        <v>120</v>
      </c>
      <c r="AF758" s="40">
        <v>105</v>
      </c>
      <c r="AG758">
        <v>53</v>
      </c>
      <c r="AH758" t="s">
        <v>120</v>
      </c>
      <c r="AK758" s="40">
        <v>106</v>
      </c>
      <c r="AL758">
        <v>33</v>
      </c>
      <c r="AM758" t="s">
        <v>120</v>
      </c>
      <c r="AP758" s="40">
        <v>104</v>
      </c>
      <c r="AQ758">
        <v>22</v>
      </c>
      <c r="AR758" s="40">
        <v>109</v>
      </c>
      <c r="AS758">
        <v>24</v>
      </c>
      <c r="AT758" s="40">
        <v>98</v>
      </c>
      <c r="AU758">
        <v>23</v>
      </c>
      <c r="AV758" t="s">
        <v>121</v>
      </c>
      <c r="AW758">
        <v>154</v>
      </c>
      <c r="AX758">
        <v>2</v>
      </c>
      <c r="AY758" s="40">
        <v>96</v>
      </c>
      <c r="AZ758">
        <v>97</v>
      </c>
      <c r="BA758" s="40">
        <v>104</v>
      </c>
      <c r="BB758">
        <v>95</v>
      </c>
      <c r="BC758" s="40">
        <v>96</v>
      </c>
      <c r="BD758">
        <v>95</v>
      </c>
      <c r="BE758" t="s">
        <v>120</v>
      </c>
      <c r="BF758">
        <v>5</v>
      </c>
      <c r="BG758">
        <v>1</v>
      </c>
      <c r="BH758" s="40">
        <v>111</v>
      </c>
      <c r="BI758">
        <v>44</v>
      </c>
      <c r="BJ758" s="40">
        <v>102</v>
      </c>
      <c r="BK758">
        <v>49</v>
      </c>
      <c r="BL758" s="40">
        <v>107</v>
      </c>
      <c r="BM758">
        <v>42</v>
      </c>
      <c r="BP758" s="40">
        <v>1049</v>
      </c>
      <c r="BQ758">
        <v>72</v>
      </c>
      <c r="BR758" s="40">
        <v>107</v>
      </c>
      <c r="BS758">
        <v>16</v>
      </c>
      <c r="BT758" s="40">
        <v>117</v>
      </c>
      <c r="BU758">
        <v>36</v>
      </c>
      <c r="BV758" t="s">
        <v>115</v>
      </c>
      <c r="BY758" s="40"/>
      <c r="CA758" s="40"/>
      <c r="CC758" s="40"/>
      <c r="CE758" s="40"/>
      <c r="CG758" s="40"/>
      <c r="CI758" s="40"/>
      <c r="CK758" s="40"/>
      <c r="CM758" s="40"/>
      <c r="CO758" s="40"/>
      <c r="CQ758" s="40"/>
      <c r="CS758" s="40"/>
      <c r="CU758" s="40"/>
      <c r="CW758" s="40"/>
      <c r="CY758" s="40"/>
      <c r="DA758" s="40"/>
      <c r="DC758" s="40"/>
      <c r="DE758" s="40"/>
      <c r="DG758" s="40"/>
      <c r="DI758" s="40"/>
      <c r="DK758" s="40"/>
      <c r="DM758" t="s">
        <v>12975</v>
      </c>
      <c r="DN758" t="s">
        <v>614</v>
      </c>
    </row>
    <row r="759" spans="1:118">
      <c r="A759" t="s">
        <v>14164</v>
      </c>
      <c r="B759" t="s">
        <v>10763</v>
      </c>
      <c r="C759" s="40" t="s">
        <v>10763</v>
      </c>
      <c r="D759" s="1" t="s">
        <v>14165</v>
      </c>
      <c r="E759" s="40" t="s">
        <v>1618</v>
      </c>
      <c r="F759" t="s">
        <v>121</v>
      </c>
      <c r="G759">
        <v>175</v>
      </c>
      <c r="H759">
        <v>32</v>
      </c>
      <c r="I759" s="40">
        <v>109</v>
      </c>
      <c r="J759">
        <v>94</v>
      </c>
      <c r="K759" s="40">
        <v>107</v>
      </c>
      <c r="L759">
        <v>97</v>
      </c>
      <c r="M759" t="s">
        <v>121</v>
      </c>
      <c r="N759">
        <v>89</v>
      </c>
      <c r="O759">
        <v>43</v>
      </c>
      <c r="P759" s="40">
        <v>89</v>
      </c>
      <c r="Q759">
        <v>91</v>
      </c>
      <c r="R759" s="40">
        <v>88</v>
      </c>
      <c r="S759">
        <v>94</v>
      </c>
      <c r="T759" t="s">
        <v>120</v>
      </c>
      <c r="U759">
        <v>22</v>
      </c>
      <c r="V759">
        <v>10</v>
      </c>
      <c r="W759" s="40">
        <v>101</v>
      </c>
      <c r="X759">
        <v>71</v>
      </c>
      <c r="Y759" s="40">
        <v>109</v>
      </c>
      <c r="Z759">
        <v>82</v>
      </c>
      <c r="AA759" s="40">
        <v>101</v>
      </c>
      <c r="AB759">
        <v>87</v>
      </c>
      <c r="AC759" t="s">
        <v>121</v>
      </c>
      <c r="AD759">
        <v>92</v>
      </c>
      <c r="AE759">
        <v>9</v>
      </c>
      <c r="AF759" s="40">
        <v>101</v>
      </c>
      <c r="AG759">
        <v>92</v>
      </c>
      <c r="AH759" t="s">
        <v>121</v>
      </c>
      <c r="AI759">
        <v>31</v>
      </c>
      <c r="AJ759">
        <v>10</v>
      </c>
      <c r="AK759" s="40">
        <v>94</v>
      </c>
      <c r="AL759">
        <v>77</v>
      </c>
      <c r="AM759" t="s">
        <v>119</v>
      </c>
      <c r="AN759">
        <v>16</v>
      </c>
      <c r="AO759">
        <v>12</v>
      </c>
      <c r="AP759" s="40">
        <v>112</v>
      </c>
      <c r="AQ759">
        <v>73</v>
      </c>
      <c r="AR759" s="40">
        <v>129</v>
      </c>
      <c r="AS759">
        <v>83</v>
      </c>
      <c r="AT759" s="40">
        <v>91</v>
      </c>
      <c r="AU759">
        <v>76</v>
      </c>
      <c r="AV759" t="s">
        <v>121</v>
      </c>
      <c r="AW759">
        <v>59</v>
      </c>
      <c r="AX759">
        <v>17</v>
      </c>
      <c r="AY759" s="40">
        <v>106</v>
      </c>
      <c r="AZ759">
        <v>96</v>
      </c>
      <c r="BA759" s="40">
        <v>128</v>
      </c>
      <c r="BB759">
        <v>94</v>
      </c>
      <c r="BC759" s="40">
        <v>98</v>
      </c>
      <c r="BD759">
        <v>94</v>
      </c>
      <c r="BE759" t="s">
        <v>118</v>
      </c>
      <c r="BF759">
        <v>34</v>
      </c>
      <c r="BG759">
        <v>20</v>
      </c>
      <c r="BH759" s="40">
        <v>105</v>
      </c>
      <c r="BI759">
        <v>87</v>
      </c>
      <c r="BJ759" s="40">
        <v>135</v>
      </c>
      <c r="BK759">
        <v>89</v>
      </c>
      <c r="BL759" s="40">
        <v>107</v>
      </c>
      <c r="BM759">
        <v>85</v>
      </c>
      <c r="BN759">
        <v>121</v>
      </c>
      <c r="BO759">
        <v>82</v>
      </c>
      <c r="BP759" s="40">
        <v>1105</v>
      </c>
      <c r="BQ759">
        <v>89</v>
      </c>
      <c r="BR759" s="40">
        <v>97</v>
      </c>
      <c r="BS759">
        <v>68</v>
      </c>
      <c r="BT759" s="40">
        <v>102</v>
      </c>
      <c r="BU759">
        <v>84</v>
      </c>
      <c r="BV759" t="s">
        <v>120</v>
      </c>
      <c r="BW759">
        <v>9</v>
      </c>
      <c r="BX759">
        <v>5</v>
      </c>
      <c r="BY759" s="40">
        <v>109</v>
      </c>
      <c r="BZ759">
        <v>79</v>
      </c>
      <c r="CA759" s="40">
        <v>101</v>
      </c>
      <c r="CB759">
        <v>75</v>
      </c>
      <c r="CC759" s="40">
        <v>101</v>
      </c>
      <c r="CD759">
        <v>7</v>
      </c>
      <c r="CE759" s="40">
        <v>100</v>
      </c>
      <c r="CF759">
        <v>60</v>
      </c>
      <c r="CG759" s="40">
        <v>107</v>
      </c>
      <c r="CH759">
        <v>75</v>
      </c>
      <c r="CI759" s="40">
        <v>103</v>
      </c>
      <c r="CJ759">
        <v>72</v>
      </c>
      <c r="CK759" s="40">
        <v>107</v>
      </c>
      <c r="CL759">
        <v>64</v>
      </c>
      <c r="CM759" s="40">
        <v>98</v>
      </c>
      <c r="CN759">
        <v>58</v>
      </c>
      <c r="CO759" s="40">
        <v>109</v>
      </c>
      <c r="CP759">
        <v>69</v>
      </c>
      <c r="CQ759" s="40">
        <v>109</v>
      </c>
      <c r="CR759">
        <v>64</v>
      </c>
      <c r="CS759" s="40">
        <v>83</v>
      </c>
      <c r="CT759">
        <v>63</v>
      </c>
      <c r="CU759" s="40">
        <v>86</v>
      </c>
      <c r="CV759">
        <v>65</v>
      </c>
      <c r="CW759" s="40">
        <v>89</v>
      </c>
      <c r="CX759">
        <v>63</v>
      </c>
      <c r="CY759" s="40">
        <v>96</v>
      </c>
      <c r="CZ759">
        <v>73</v>
      </c>
      <c r="DA759" s="40">
        <v>85</v>
      </c>
      <c r="DB759">
        <v>56</v>
      </c>
      <c r="DC759" s="40">
        <v>111</v>
      </c>
      <c r="DD759">
        <v>63</v>
      </c>
      <c r="DE759" s="40">
        <v>88</v>
      </c>
      <c r="DF759">
        <v>53</v>
      </c>
      <c r="DG759" s="40">
        <v>95</v>
      </c>
      <c r="DH759">
        <v>61</v>
      </c>
      <c r="DI759" s="40">
        <v>97</v>
      </c>
      <c r="DJ759">
        <v>61</v>
      </c>
      <c r="DK759" s="40">
        <v>100</v>
      </c>
      <c r="DL759">
        <v>40</v>
      </c>
      <c r="DM759" t="s">
        <v>141</v>
      </c>
      <c r="DN759" t="s">
        <v>14134</v>
      </c>
    </row>
    <row r="760" spans="1:118">
      <c r="A760" t="s">
        <v>1852</v>
      </c>
      <c r="B760" t="s">
        <v>115</v>
      </c>
      <c r="C760" s="40" t="s">
        <v>1853</v>
      </c>
      <c r="D760" s="1" t="s">
        <v>1705</v>
      </c>
      <c r="E760" s="40" t="s">
        <v>1618</v>
      </c>
      <c r="F760" t="s">
        <v>120</v>
      </c>
      <c r="I760" s="40">
        <v>94</v>
      </c>
      <c r="J760">
        <v>24</v>
      </c>
      <c r="K760" s="40">
        <v>97</v>
      </c>
      <c r="L760">
        <v>28</v>
      </c>
      <c r="M760" t="s">
        <v>120</v>
      </c>
      <c r="N760">
        <v>1</v>
      </c>
      <c r="O760">
        <v>1</v>
      </c>
      <c r="P760" s="40">
        <v>102</v>
      </c>
      <c r="Q760">
        <v>24</v>
      </c>
      <c r="R760" s="40">
        <v>103</v>
      </c>
      <c r="S760">
        <v>28</v>
      </c>
      <c r="T760" t="s">
        <v>120</v>
      </c>
      <c r="U760">
        <v>180</v>
      </c>
      <c r="V760">
        <v>15</v>
      </c>
      <c r="W760" s="40">
        <v>103</v>
      </c>
      <c r="X760">
        <v>89</v>
      </c>
      <c r="Y760" s="40">
        <v>99</v>
      </c>
      <c r="Z760">
        <v>93</v>
      </c>
      <c r="AA760" s="40">
        <v>94</v>
      </c>
      <c r="AB760">
        <v>97</v>
      </c>
      <c r="AC760" t="s">
        <v>120</v>
      </c>
      <c r="AF760" s="40">
        <v>97</v>
      </c>
      <c r="AG760">
        <v>12</v>
      </c>
      <c r="AH760" t="s">
        <v>120</v>
      </c>
      <c r="AK760" s="40">
        <v>113</v>
      </c>
      <c r="AL760">
        <v>9</v>
      </c>
      <c r="AM760" t="s">
        <v>118</v>
      </c>
      <c r="AN760">
        <v>53</v>
      </c>
      <c r="AO760">
        <v>28</v>
      </c>
      <c r="AP760" s="40">
        <v>101</v>
      </c>
      <c r="AQ760">
        <v>82</v>
      </c>
      <c r="AR760" s="40">
        <v>119</v>
      </c>
      <c r="AS760">
        <v>89</v>
      </c>
      <c r="AT760" s="40">
        <v>120</v>
      </c>
      <c r="AU760">
        <v>84</v>
      </c>
      <c r="AV760" t="s">
        <v>120</v>
      </c>
      <c r="AY760" s="40">
        <v>101</v>
      </c>
      <c r="AZ760">
        <v>26</v>
      </c>
      <c r="BA760" s="40">
        <v>95</v>
      </c>
      <c r="BB760">
        <v>24</v>
      </c>
      <c r="BC760" s="40">
        <v>107</v>
      </c>
      <c r="BD760">
        <v>24</v>
      </c>
      <c r="BE760" t="s">
        <v>119</v>
      </c>
      <c r="BF760">
        <v>12</v>
      </c>
      <c r="BG760">
        <v>12</v>
      </c>
      <c r="BH760" s="40">
        <v>96</v>
      </c>
      <c r="BI760">
        <v>66</v>
      </c>
      <c r="BJ760" s="40">
        <v>114</v>
      </c>
      <c r="BK760">
        <v>70</v>
      </c>
      <c r="BL760" s="40">
        <v>107</v>
      </c>
      <c r="BM760">
        <v>62</v>
      </c>
      <c r="BN760">
        <v>119</v>
      </c>
      <c r="BO760">
        <v>79</v>
      </c>
      <c r="BP760" s="40">
        <v>1066</v>
      </c>
      <c r="BQ760">
        <v>35</v>
      </c>
      <c r="BR760" s="40">
        <v>96</v>
      </c>
      <c r="BS760">
        <v>82</v>
      </c>
      <c r="BT760" s="40">
        <v>97</v>
      </c>
      <c r="BU760">
        <v>75</v>
      </c>
      <c r="BV760" t="s">
        <v>115</v>
      </c>
      <c r="BY760" s="40"/>
      <c r="CA760" s="40"/>
      <c r="CC760" s="40"/>
      <c r="CE760" s="40"/>
      <c r="CG760" s="40"/>
      <c r="CI760" s="40"/>
      <c r="CK760" s="40"/>
      <c r="CM760" s="40"/>
      <c r="CO760" s="40"/>
      <c r="CQ760" s="40"/>
      <c r="CS760" s="40"/>
      <c r="CU760" s="40"/>
      <c r="CW760" s="40"/>
      <c r="CY760" s="40"/>
      <c r="DA760" s="40"/>
      <c r="DC760" s="40"/>
      <c r="DE760" s="40"/>
      <c r="DG760" s="40"/>
      <c r="DI760" s="40"/>
      <c r="DK760" s="40"/>
      <c r="DM760" t="s">
        <v>115</v>
      </c>
      <c r="DN760" t="s">
        <v>1854</v>
      </c>
    </row>
    <row r="761" spans="1:118">
      <c r="A761" t="s">
        <v>1905</v>
      </c>
      <c r="B761" t="s">
        <v>115</v>
      </c>
      <c r="C761" s="40" t="s">
        <v>1906</v>
      </c>
      <c r="D761" s="1" t="s">
        <v>1907</v>
      </c>
      <c r="E761" s="40" t="s">
        <v>1618</v>
      </c>
      <c r="F761" t="s">
        <v>120</v>
      </c>
      <c r="I761" s="40">
        <v>99</v>
      </c>
      <c r="J761">
        <v>13</v>
      </c>
      <c r="K761" s="40">
        <v>100</v>
      </c>
      <c r="L761">
        <v>16</v>
      </c>
      <c r="M761" t="s">
        <v>120</v>
      </c>
      <c r="P761" s="40">
        <v>101</v>
      </c>
      <c r="Q761">
        <v>13</v>
      </c>
      <c r="R761" s="40">
        <v>102</v>
      </c>
      <c r="S761">
        <v>16</v>
      </c>
      <c r="T761" t="s">
        <v>120</v>
      </c>
      <c r="U761">
        <v>54</v>
      </c>
      <c r="V761">
        <v>10</v>
      </c>
      <c r="W761" s="40">
        <v>108</v>
      </c>
      <c r="X761">
        <v>74</v>
      </c>
      <c r="Y761" s="40">
        <v>105</v>
      </c>
      <c r="Z761">
        <v>86</v>
      </c>
      <c r="AA761" s="40">
        <v>94</v>
      </c>
      <c r="AB761">
        <v>91</v>
      </c>
      <c r="AC761" t="s">
        <v>120</v>
      </c>
      <c r="AF761" s="40">
        <v>98</v>
      </c>
      <c r="AG761">
        <v>7</v>
      </c>
      <c r="AH761" t="s">
        <v>120</v>
      </c>
      <c r="AK761" s="40">
        <v>106</v>
      </c>
      <c r="AL761">
        <v>5</v>
      </c>
      <c r="AM761" t="s">
        <v>118</v>
      </c>
      <c r="AN761">
        <v>24</v>
      </c>
      <c r="AO761">
        <v>9</v>
      </c>
      <c r="AP761" s="40">
        <v>119</v>
      </c>
      <c r="AQ761">
        <v>66</v>
      </c>
      <c r="AR761" s="40">
        <v>131</v>
      </c>
      <c r="AS761">
        <v>79</v>
      </c>
      <c r="AT761" s="40">
        <v>92</v>
      </c>
      <c r="AU761">
        <v>69</v>
      </c>
      <c r="AV761" t="s">
        <v>120</v>
      </c>
      <c r="AY761" s="40">
        <v>104</v>
      </c>
      <c r="AZ761">
        <v>16</v>
      </c>
      <c r="BA761" s="40">
        <v>105</v>
      </c>
      <c r="BB761">
        <v>13</v>
      </c>
      <c r="BC761" s="40">
        <v>101</v>
      </c>
      <c r="BD761">
        <v>14</v>
      </c>
      <c r="BE761" t="s">
        <v>119</v>
      </c>
      <c r="BH761" s="40">
        <v>110</v>
      </c>
      <c r="BI761">
        <v>43</v>
      </c>
      <c r="BJ761" s="40">
        <v>122</v>
      </c>
      <c r="BK761">
        <v>48</v>
      </c>
      <c r="BL761" s="40">
        <v>107</v>
      </c>
      <c r="BM761">
        <v>37</v>
      </c>
      <c r="BN761">
        <v>123</v>
      </c>
      <c r="BO761">
        <v>63</v>
      </c>
      <c r="BP761" s="40">
        <v>1102</v>
      </c>
      <c r="BQ761">
        <v>24</v>
      </c>
      <c r="BR761" s="40">
        <v>101</v>
      </c>
      <c r="BS761">
        <v>71</v>
      </c>
      <c r="BT761" s="40">
        <v>103</v>
      </c>
      <c r="BU761">
        <v>57</v>
      </c>
      <c r="BV761" t="s">
        <v>115</v>
      </c>
      <c r="BY761" s="40"/>
      <c r="CA761" s="40"/>
      <c r="CC761" s="40"/>
      <c r="CE761" s="40"/>
      <c r="CG761" s="40"/>
      <c r="CI761" s="40"/>
      <c r="CK761" s="40"/>
      <c r="CM761" s="40"/>
      <c r="CO761" s="40"/>
      <c r="CQ761" s="40"/>
      <c r="CS761" s="40"/>
      <c r="CU761" s="40"/>
      <c r="CW761" s="40"/>
      <c r="CY761" s="40"/>
      <c r="DA761" s="40"/>
      <c r="DC761" s="40"/>
      <c r="DE761" s="40"/>
      <c r="DG761" s="40"/>
      <c r="DI761" s="40"/>
      <c r="DK761" s="40"/>
      <c r="DM761" t="s">
        <v>115</v>
      </c>
      <c r="DN761" t="s">
        <v>1908</v>
      </c>
    </row>
    <row r="762" spans="1:118">
      <c r="A762" t="s">
        <v>1935</v>
      </c>
      <c r="B762" t="s">
        <v>1936</v>
      </c>
      <c r="C762" s="40" t="s">
        <v>1937</v>
      </c>
      <c r="D762" s="1" t="s">
        <v>1938</v>
      </c>
      <c r="E762" s="40" t="s">
        <v>1925</v>
      </c>
      <c r="F762" t="s">
        <v>121</v>
      </c>
      <c r="G762">
        <v>286</v>
      </c>
      <c r="H762">
        <v>128</v>
      </c>
      <c r="I762" s="40">
        <v>101</v>
      </c>
      <c r="J762">
        <v>94</v>
      </c>
      <c r="K762" s="40">
        <v>99</v>
      </c>
      <c r="L762">
        <v>98</v>
      </c>
      <c r="M762" t="s">
        <v>121</v>
      </c>
      <c r="N762">
        <v>31</v>
      </c>
      <c r="O762">
        <v>26</v>
      </c>
      <c r="P762" s="40">
        <v>105</v>
      </c>
      <c r="Q762">
        <v>68</v>
      </c>
      <c r="R762" s="40">
        <v>101</v>
      </c>
      <c r="S762">
        <v>80</v>
      </c>
      <c r="T762" t="s">
        <v>121</v>
      </c>
      <c r="U762">
        <v>426</v>
      </c>
      <c r="V762">
        <v>273</v>
      </c>
      <c r="W762" s="40">
        <v>105</v>
      </c>
      <c r="X762">
        <v>94</v>
      </c>
      <c r="Y762" s="40">
        <v>111</v>
      </c>
      <c r="Z762">
        <v>97</v>
      </c>
      <c r="AA762" s="40">
        <v>99</v>
      </c>
      <c r="AB762">
        <v>99</v>
      </c>
      <c r="AC762" t="s">
        <v>121</v>
      </c>
      <c r="AD762">
        <v>50</v>
      </c>
      <c r="AE762">
        <v>16</v>
      </c>
      <c r="AF762" s="40">
        <v>101</v>
      </c>
      <c r="AG762">
        <v>86</v>
      </c>
      <c r="AH762" t="s">
        <v>120</v>
      </c>
      <c r="AI762">
        <v>11</v>
      </c>
      <c r="AJ762">
        <v>8</v>
      </c>
      <c r="AK762" s="40">
        <v>115</v>
      </c>
      <c r="AL762">
        <v>50</v>
      </c>
      <c r="AM762" t="s">
        <v>121</v>
      </c>
      <c r="AN762">
        <v>169</v>
      </c>
      <c r="AO762">
        <v>125</v>
      </c>
      <c r="AP762" s="40">
        <v>115</v>
      </c>
      <c r="AQ762">
        <v>91</v>
      </c>
      <c r="AR762" s="40">
        <v>126</v>
      </c>
      <c r="AS762">
        <v>95</v>
      </c>
      <c r="AT762" s="40">
        <v>108</v>
      </c>
      <c r="AU762">
        <v>92</v>
      </c>
      <c r="AV762" t="s">
        <v>121</v>
      </c>
      <c r="AW762">
        <v>51</v>
      </c>
      <c r="AX762">
        <v>35</v>
      </c>
      <c r="AY762" s="40">
        <v>99</v>
      </c>
      <c r="AZ762">
        <v>93</v>
      </c>
      <c r="BA762" s="40">
        <v>102</v>
      </c>
      <c r="BB762">
        <v>89</v>
      </c>
      <c r="BC762" s="40">
        <v>108</v>
      </c>
      <c r="BD762">
        <v>89</v>
      </c>
      <c r="BE762" t="s">
        <v>121</v>
      </c>
      <c r="BF762">
        <v>141</v>
      </c>
      <c r="BG762">
        <v>124</v>
      </c>
      <c r="BH762" s="40">
        <v>115</v>
      </c>
      <c r="BI762">
        <v>93</v>
      </c>
      <c r="BJ762" s="40">
        <v>120</v>
      </c>
      <c r="BK762">
        <v>95</v>
      </c>
      <c r="BL762" s="40">
        <v>107</v>
      </c>
      <c r="BM762">
        <v>93</v>
      </c>
      <c r="BN762">
        <v>130</v>
      </c>
      <c r="BO762">
        <v>93</v>
      </c>
      <c r="BP762" s="40">
        <v>1200</v>
      </c>
      <c r="BQ762">
        <v>85</v>
      </c>
      <c r="BR762" s="40">
        <v>100</v>
      </c>
      <c r="BS762">
        <v>86</v>
      </c>
      <c r="BT762" s="40">
        <v>106</v>
      </c>
      <c r="BU762">
        <v>94</v>
      </c>
      <c r="BV762" t="s">
        <v>120</v>
      </c>
      <c r="BY762" s="40">
        <v>101</v>
      </c>
      <c r="BZ762">
        <v>31</v>
      </c>
      <c r="CA762" s="40">
        <v>102</v>
      </c>
      <c r="CB762">
        <v>30</v>
      </c>
      <c r="CC762" s="40">
        <v>101</v>
      </c>
      <c r="CD762">
        <v>3</v>
      </c>
      <c r="CE762" s="40">
        <v>95</v>
      </c>
      <c r="CF762">
        <v>27</v>
      </c>
      <c r="CG762" s="40">
        <v>101</v>
      </c>
      <c r="CH762">
        <v>30</v>
      </c>
      <c r="CI762" s="40">
        <v>104</v>
      </c>
      <c r="CJ762">
        <v>29</v>
      </c>
      <c r="CK762" s="40">
        <v>103</v>
      </c>
      <c r="CL762">
        <v>41</v>
      </c>
      <c r="CM762" s="40">
        <v>101</v>
      </c>
      <c r="CN762">
        <v>37</v>
      </c>
      <c r="CO762" s="40">
        <v>99</v>
      </c>
      <c r="CP762">
        <v>45</v>
      </c>
      <c r="CQ762" s="40">
        <v>96</v>
      </c>
      <c r="CR762">
        <v>41</v>
      </c>
      <c r="CS762" s="40">
        <v>95</v>
      </c>
      <c r="CT762">
        <v>40</v>
      </c>
      <c r="CU762" s="40">
        <v>99</v>
      </c>
      <c r="CV762">
        <v>42</v>
      </c>
      <c r="CW762" s="40">
        <v>99</v>
      </c>
      <c r="CX762">
        <v>41</v>
      </c>
      <c r="CY762" s="40">
        <v>101</v>
      </c>
      <c r="CZ762">
        <v>48</v>
      </c>
      <c r="DA762" s="40">
        <v>100</v>
      </c>
      <c r="DB762">
        <v>37</v>
      </c>
      <c r="DC762" s="40">
        <v>92</v>
      </c>
      <c r="DD762">
        <v>40</v>
      </c>
      <c r="DE762" s="40">
        <v>102</v>
      </c>
      <c r="DF762">
        <v>34</v>
      </c>
      <c r="DG762" s="40">
        <v>92</v>
      </c>
      <c r="DH762">
        <v>39</v>
      </c>
      <c r="DI762" s="40">
        <v>97</v>
      </c>
      <c r="DJ762">
        <v>39</v>
      </c>
      <c r="DK762" s="40">
        <v>99</v>
      </c>
      <c r="DL762">
        <v>28</v>
      </c>
      <c r="DM762" t="s">
        <v>141</v>
      </c>
      <c r="DN762" t="s">
        <v>1939</v>
      </c>
    </row>
    <row r="763" spans="1:118">
      <c r="A763" t="s">
        <v>14295</v>
      </c>
      <c r="B763" t="s">
        <v>14296</v>
      </c>
      <c r="C763" s="40" t="s">
        <v>14297</v>
      </c>
      <c r="D763" s="1" t="s">
        <v>14298</v>
      </c>
      <c r="E763" s="40" t="s">
        <v>1925</v>
      </c>
      <c r="F763" t="s">
        <v>121</v>
      </c>
      <c r="G763">
        <v>77</v>
      </c>
      <c r="H763">
        <v>13</v>
      </c>
      <c r="I763" s="40">
        <v>106</v>
      </c>
      <c r="J763">
        <v>83</v>
      </c>
      <c r="K763" s="40">
        <v>107</v>
      </c>
      <c r="L763">
        <v>94</v>
      </c>
      <c r="M763" t="s">
        <v>121</v>
      </c>
      <c r="N763">
        <v>22</v>
      </c>
      <c r="O763">
        <v>12</v>
      </c>
      <c r="P763" s="40">
        <v>98</v>
      </c>
      <c r="Q763">
        <v>57</v>
      </c>
      <c r="R763" s="40">
        <v>102</v>
      </c>
      <c r="S763">
        <v>75</v>
      </c>
      <c r="T763" t="s">
        <v>120</v>
      </c>
      <c r="W763" s="40">
        <v>99</v>
      </c>
      <c r="X763">
        <v>3</v>
      </c>
      <c r="Y763" s="40">
        <v>99</v>
      </c>
      <c r="Z763">
        <v>3</v>
      </c>
      <c r="AA763" s="40">
        <v>83</v>
      </c>
      <c r="AB763">
        <v>7</v>
      </c>
      <c r="AC763" t="s">
        <v>121</v>
      </c>
      <c r="AD763">
        <v>62</v>
      </c>
      <c r="AE763">
        <v>8</v>
      </c>
      <c r="AF763" s="40">
        <v>107</v>
      </c>
      <c r="AG763">
        <v>87</v>
      </c>
      <c r="AH763" t="s">
        <v>120</v>
      </c>
      <c r="AI763">
        <v>11</v>
      </c>
      <c r="AJ763">
        <v>7</v>
      </c>
      <c r="AK763" s="40">
        <v>90</v>
      </c>
      <c r="AL763">
        <v>44</v>
      </c>
      <c r="AM763" t="s">
        <v>120</v>
      </c>
      <c r="AN763">
        <v>1</v>
      </c>
      <c r="AO763">
        <v>1</v>
      </c>
      <c r="AP763" s="40">
        <v>109</v>
      </c>
      <c r="AQ763">
        <v>26</v>
      </c>
      <c r="AR763" s="40">
        <v>106</v>
      </c>
      <c r="AS763">
        <v>36</v>
      </c>
      <c r="AT763" s="40">
        <v>108</v>
      </c>
      <c r="AU763">
        <v>28</v>
      </c>
      <c r="AV763" t="s">
        <v>120</v>
      </c>
      <c r="AW763">
        <v>11</v>
      </c>
      <c r="AX763">
        <v>5</v>
      </c>
      <c r="AY763" s="40">
        <v>106</v>
      </c>
      <c r="AZ763">
        <v>79</v>
      </c>
      <c r="BA763" s="40">
        <v>129</v>
      </c>
      <c r="BB763">
        <v>70</v>
      </c>
      <c r="BC763" s="40">
        <v>108</v>
      </c>
      <c r="BD763">
        <v>71</v>
      </c>
      <c r="BE763" t="s">
        <v>121</v>
      </c>
      <c r="BF763">
        <v>24</v>
      </c>
      <c r="BG763">
        <v>7</v>
      </c>
      <c r="BH763" s="40">
        <v>97</v>
      </c>
      <c r="BI763">
        <v>73</v>
      </c>
      <c r="BJ763" s="40">
        <v>125</v>
      </c>
      <c r="BK763">
        <v>78</v>
      </c>
      <c r="BL763" s="40">
        <v>107</v>
      </c>
      <c r="BM763">
        <v>71</v>
      </c>
      <c r="BN763">
        <v>116</v>
      </c>
      <c r="BO763">
        <v>66</v>
      </c>
      <c r="BP763" s="40">
        <v>1131</v>
      </c>
      <c r="BQ763">
        <v>72</v>
      </c>
      <c r="BR763" s="40">
        <v>90</v>
      </c>
      <c r="BS763">
        <v>4</v>
      </c>
      <c r="BT763" s="40">
        <v>100</v>
      </c>
      <c r="BU763">
        <v>58</v>
      </c>
      <c r="BV763" t="s">
        <v>120</v>
      </c>
      <c r="BW763">
        <v>9</v>
      </c>
      <c r="BX763">
        <v>4</v>
      </c>
      <c r="BY763" s="40">
        <v>87</v>
      </c>
      <c r="BZ763">
        <v>71</v>
      </c>
      <c r="CA763" s="40">
        <v>90</v>
      </c>
      <c r="CB763">
        <v>65</v>
      </c>
      <c r="CC763" s="40">
        <v>91</v>
      </c>
      <c r="CD763">
        <v>6</v>
      </c>
      <c r="CE763" s="40">
        <v>111</v>
      </c>
      <c r="CF763">
        <v>45</v>
      </c>
      <c r="CG763" s="40">
        <v>92</v>
      </c>
      <c r="CH763">
        <v>65</v>
      </c>
      <c r="CI763" s="40">
        <v>91</v>
      </c>
      <c r="CJ763">
        <v>61</v>
      </c>
      <c r="CK763" s="40">
        <v>95</v>
      </c>
      <c r="CL763">
        <v>50</v>
      </c>
      <c r="CM763" s="40">
        <v>99</v>
      </c>
      <c r="CN763">
        <v>43</v>
      </c>
      <c r="CO763" s="40">
        <v>103</v>
      </c>
      <c r="CP763">
        <v>56</v>
      </c>
      <c r="CQ763" s="40">
        <v>105</v>
      </c>
      <c r="CR763">
        <v>50</v>
      </c>
      <c r="CS763" s="40">
        <v>94</v>
      </c>
      <c r="CT763">
        <v>48</v>
      </c>
      <c r="CU763" s="40">
        <v>99</v>
      </c>
      <c r="CV763">
        <v>51</v>
      </c>
      <c r="CW763" s="40">
        <v>101</v>
      </c>
      <c r="CX763">
        <v>49</v>
      </c>
      <c r="CY763" s="40">
        <v>107</v>
      </c>
      <c r="CZ763">
        <v>62</v>
      </c>
      <c r="DA763" s="40">
        <v>98</v>
      </c>
      <c r="DB763">
        <v>42</v>
      </c>
      <c r="DC763" s="40">
        <v>94</v>
      </c>
      <c r="DD763">
        <v>49</v>
      </c>
      <c r="DE763" s="40">
        <v>99</v>
      </c>
      <c r="DF763">
        <v>37</v>
      </c>
      <c r="DG763" s="40">
        <v>100</v>
      </c>
      <c r="DH763">
        <v>46</v>
      </c>
      <c r="DI763" s="40">
        <v>104</v>
      </c>
      <c r="DJ763">
        <v>46</v>
      </c>
      <c r="DK763" s="40">
        <v>99</v>
      </c>
      <c r="DL763">
        <v>27</v>
      </c>
      <c r="DM763" t="s">
        <v>141</v>
      </c>
      <c r="DN763" t="s">
        <v>14299</v>
      </c>
    </row>
    <row r="764" spans="1:118">
      <c r="A764" t="s">
        <v>14476</v>
      </c>
      <c r="B764" t="s">
        <v>14477</v>
      </c>
      <c r="C764" s="40" t="s">
        <v>14477</v>
      </c>
      <c r="D764" s="1" t="s">
        <v>14478</v>
      </c>
      <c r="E764" s="40" t="s">
        <v>1925</v>
      </c>
      <c r="F764" t="s">
        <v>121</v>
      </c>
      <c r="G764">
        <v>39</v>
      </c>
      <c r="H764">
        <v>32</v>
      </c>
      <c r="I764" s="40">
        <v>103</v>
      </c>
      <c r="J764">
        <v>79</v>
      </c>
      <c r="K764" s="40">
        <v>101</v>
      </c>
      <c r="L764">
        <v>91</v>
      </c>
      <c r="M764" t="s">
        <v>121</v>
      </c>
      <c r="N764">
        <v>42</v>
      </c>
      <c r="O764">
        <v>39</v>
      </c>
      <c r="P764" s="40">
        <v>109</v>
      </c>
      <c r="Q764">
        <v>74</v>
      </c>
      <c r="R764" s="40">
        <v>104</v>
      </c>
      <c r="S764">
        <v>83</v>
      </c>
      <c r="T764" t="s">
        <v>120</v>
      </c>
      <c r="U764">
        <v>5</v>
      </c>
      <c r="V764">
        <v>3</v>
      </c>
      <c r="W764" s="40">
        <v>111</v>
      </c>
      <c r="X764">
        <v>27</v>
      </c>
      <c r="Y764" s="40">
        <v>101</v>
      </c>
      <c r="Z764">
        <v>33</v>
      </c>
      <c r="AA764" s="40">
        <v>121</v>
      </c>
      <c r="AB764">
        <v>45</v>
      </c>
      <c r="AC764" t="s">
        <v>120</v>
      </c>
      <c r="AD764">
        <v>2</v>
      </c>
      <c r="AE764">
        <v>2</v>
      </c>
      <c r="AF764" s="40">
        <v>96</v>
      </c>
      <c r="AG764">
        <v>19</v>
      </c>
      <c r="AH764" t="s">
        <v>120</v>
      </c>
      <c r="AK764" s="40">
        <v>105</v>
      </c>
      <c r="AL764">
        <v>4</v>
      </c>
      <c r="AM764" t="s">
        <v>120</v>
      </c>
      <c r="AN764">
        <v>4</v>
      </c>
      <c r="AO764">
        <v>4</v>
      </c>
      <c r="AP764" s="40">
        <v>106</v>
      </c>
      <c r="AQ764">
        <v>37</v>
      </c>
      <c r="AR764" s="40">
        <v>101</v>
      </c>
      <c r="AS764">
        <v>52</v>
      </c>
      <c r="AT764" s="40">
        <v>81</v>
      </c>
      <c r="AU764">
        <v>40</v>
      </c>
      <c r="AV764" t="s">
        <v>121</v>
      </c>
      <c r="AW764">
        <v>23</v>
      </c>
      <c r="AX764">
        <v>18</v>
      </c>
      <c r="AY764" s="40">
        <v>117</v>
      </c>
      <c r="AZ764">
        <v>90</v>
      </c>
      <c r="BA764" s="40">
        <v>96</v>
      </c>
      <c r="BB764">
        <v>85</v>
      </c>
      <c r="BC764" s="40">
        <v>113</v>
      </c>
      <c r="BD764">
        <v>86</v>
      </c>
      <c r="BE764" t="s">
        <v>120</v>
      </c>
      <c r="BF764">
        <v>10</v>
      </c>
      <c r="BG764">
        <v>10</v>
      </c>
      <c r="BH764" s="40">
        <v>132</v>
      </c>
      <c r="BI764">
        <v>56</v>
      </c>
      <c r="BJ764" s="40">
        <v>110</v>
      </c>
      <c r="BK764">
        <v>61</v>
      </c>
      <c r="BL764" s="40">
        <v>107</v>
      </c>
      <c r="BM764">
        <v>53</v>
      </c>
      <c r="BN764">
        <v>134</v>
      </c>
      <c r="BO764">
        <v>60</v>
      </c>
      <c r="BP764" s="40">
        <v>1187</v>
      </c>
      <c r="BQ764">
        <v>52</v>
      </c>
      <c r="BR764" s="40">
        <v>114</v>
      </c>
      <c r="BS764">
        <v>30</v>
      </c>
      <c r="BT764" s="40">
        <v>104</v>
      </c>
      <c r="BU764">
        <v>56</v>
      </c>
      <c r="BV764" t="s">
        <v>120</v>
      </c>
      <c r="BY764" s="40">
        <v>92</v>
      </c>
      <c r="BZ764">
        <v>1</v>
      </c>
      <c r="CA764" s="40">
        <v>94</v>
      </c>
      <c r="CB764">
        <v>1</v>
      </c>
      <c r="CC764" s="40">
        <v>92</v>
      </c>
      <c r="CD764">
        <v>0</v>
      </c>
      <c r="CE764" s="40">
        <v>100</v>
      </c>
      <c r="CF764">
        <v>1</v>
      </c>
      <c r="CG764" s="40">
        <v>92</v>
      </c>
      <c r="CH764">
        <v>1</v>
      </c>
      <c r="CI764" s="40">
        <v>93</v>
      </c>
      <c r="CJ764">
        <v>1</v>
      </c>
      <c r="CK764" s="40">
        <v>100</v>
      </c>
      <c r="CL764">
        <v>4</v>
      </c>
      <c r="CM764" s="40">
        <v>103</v>
      </c>
      <c r="CN764">
        <v>3</v>
      </c>
      <c r="CO764" s="40">
        <v>93</v>
      </c>
      <c r="CP764">
        <v>5</v>
      </c>
      <c r="CQ764" s="40">
        <v>94</v>
      </c>
      <c r="CR764">
        <v>4</v>
      </c>
      <c r="CS764" s="40">
        <v>96</v>
      </c>
      <c r="CT764">
        <v>4</v>
      </c>
      <c r="CU764" s="40">
        <v>99</v>
      </c>
      <c r="CV764">
        <v>4</v>
      </c>
      <c r="CW764" s="40">
        <v>101</v>
      </c>
      <c r="CX764">
        <v>4</v>
      </c>
      <c r="CY764" s="40">
        <v>102</v>
      </c>
      <c r="CZ764">
        <v>6</v>
      </c>
      <c r="DA764" s="40">
        <v>100</v>
      </c>
      <c r="DB764">
        <v>3</v>
      </c>
      <c r="DC764" s="40">
        <v>94</v>
      </c>
      <c r="DD764">
        <v>4</v>
      </c>
      <c r="DE764" s="40">
        <v>102</v>
      </c>
      <c r="DF764">
        <v>2</v>
      </c>
      <c r="DG764" s="40">
        <v>103</v>
      </c>
      <c r="DH764">
        <v>3</v>
      </c>
      <c r="DI764" s="40">
        <v>99</v>
      </c>
      <c r="DJ764">
        <v>3</v>
      </c>
      <c r="DK764" s="40">
        <v>98</v>
      </c>
      <c r="DL764">
        <v>2</v>
      </c>
      <c r="DM764" t="s">
        <v>2419</v>
      </c>
      <c r="DN764" t="s">
        <v>115</v>
      </c>
    </row>
    <row r="765" spans="1:118">
      <c r="A765" t="s">
        <v>2022</v>
      </c>
      <c r="B765" t="s">
        <v>2023</v>
      </c>
      <c r="C765" s="40" t="s">
        <v>2023</v>
      </c>
      <c r="D765" s="1" t="s">
        <v>2024</v>
      </c>
      <c r="E765" s="40" t="s">
        <v>1925</v>
      </c>
      <c r="F765" t="s">
        <v>121</v>
      </c>
      <c r="G765">
        <v>21</v>
      </c>
      <c r="H765">
        <v>15</v>
      </c>
      <c r="I765" s="40">
        <v>100</v>
      </c>
      <c r="J765">
        <v>84</v>
      </c>
      <c r="K765" s="40">
        <v>99</v>
      </c>
      <c r="L765">
        <v>92</v>
      </c>
      <c r="M765" t="s">
        <v>121</v>
      </c>
      <c r="N765">
        <v>72</v>
      </c>
      <c r="O765">
        <v>71</v>
      </c>
      <c r="P765" s="40">
        <v>97</v>
      </c>
      <c r="Q765">
        <v>87</v>
      </c>
      <c r="R765" s="40">
        <v>97</v>
      </c>
      <c r="S765">
        <v>90</v>
      </c>
      <c r="T765" t="s">
        <v>120</v>
      </c>
      <c r="U765">
        <v>133</v>
      </c>
      <c r="V765">
        <v>89</v>
      </c>
      <c r="W765" s="40">
        <v>106</v>
      </c>
      <c r="X765">
        <v>84</v>
      </c>
      <c r="Y765" s="40">
        <v>95</v>
      </c>
      <c r="Z765">
        <v>92</v>
      </c>
      <c r="AA765" s="40">
        <v>109</v>
      </c>
      <c r="AB765">
        <v>96</v>
      </c>
      <c r="AC765" t="s">
        <v>120</v>
      </c>
      <c r="AD765">
        <v>13</v>
      </c>
      <c r="AE765">
        <v>8</v>
      </c>
      <c r="AF765" s="40">
        <v>103</v>
      </c>
      <c r="AG765">
        <v>63</v>
      </c>
      <c r="AH765" t="s">
        <v>120</v>
      </c>
      <c r="AI765">
        <v>6</v>
      </c>
      <c r="AJ765">
        <v>6</v>
      </c>
      <c r="AK765" s="40">
        <v>105</v>
      </c>
      <c r="AL765">
        <v>37</v>
      </c>
      <c r="AM765" t="s">
        <v>121</v>
      </c>
      <c r="AN765">
        <v>607</v>
      </c>
      <c r="AO765">
        <v>414</v>
      </c>
      <c r="AP765" s="40">
        <v>109</v>
      </c>
      <c r="AQ765">
        <v>97</v>
      </c>
      <c r="AR765" s="40">
        <v>109</v>
      </c>
      <c r="AS765">
        <v>99</v>
      </c>
      <c r="AT765" s="40">
        <v>98</v>
      </c>
      <c r="AU765">
        <v>98</v>
      </c>
      <c r="AV765" t="s">
        <v>120</v>
      </c>
      <c r="AW765">
        <v>15</v>
      </c>
      <c r="AX765">
        <v>11</v>
      </c>
      <c r="AY765" s="40">
        <v>105</v>
      </c>
      <c r="AZ765">
        <v>93</v>
      </c>
      <c r="BA765" s="40">
        <v>90</v>
      </c>
      <c r="BB765">
        <v>90</v>
      </c>
      <c r="BC765" s="40">
        <v>114</v>
      </c>
      <c r="BD765">
        <v>91</v>
      </c>
      <c r="BE765" t="s">
        <v>121</v>
      </c>
      <c r="BF765">
        <v>326</v>
      </c>
      <c r="BG765">
        <v>186</v>
      </c>
      <c r="BH765" s="40">
        <v>103</v>
      </c>
      <c r="BI765">
        <v>97</v>
      </c>
      <c r="BJ765" s="40">
        <v>99</v>
      </c>
      <c r="BK765">
        <v>98</v>
      </c>
      <c r="BL765" s="40">
        <v>107</v>
      </c>
      <c r="BM765">
        <v>97</v>
      </c>
      <c r="BN765">
        <v>107</v>
      </c>
      <c r="BO765">
        <v>97</v>
      </c>
      <c r="BP765" s="40">
        <v>1056</v>
      </c>
      <c r="BQ765">
        <v>79</v>
      </c>
      <c r="BR765" s="40">
        <v>106</v>
      </c>
      <c r="BS765">
        <v>79</v>
      </c>
      <c r="BT765" s="40">
        <v>97</v>
      </c>
      <c r="BU765">
        <v>98</v>
      </c>
      <c r="BV765" t="s">
        <v>120</v>
      </c>
      <c r="BY765" s="40">
        <v>98</v>
      </c>
      <c r="BZ765">
        <v>7</v>
      </c>
      <c r="CA765" s="40">
        <v>98</v>
      </c>
      <c r="CB765">
        <v>6</v>
      </c>
      <c r="CC765" s="40">
        <v>99</v>
      </c>
      <c r="CD765">
        <v>1</v>
      </c>
      <c r="CE765" s="40">
        <v>102</v>
      </c>
      <c r="CF765">
        <v>3</v>
      </c>
      <c r="CG765" s="40">
        <v>97</v>
      </c>
      <c r="CH765">
        <v>6</v>
      </c>
      <c r="CI765" s="40">
        <v>97</v>
      </c>
      <c r="CJ765">
        <v>5</v>
      </c>
      <c r="CK765" s="40">
        <v>105</v>
      </c>
      <c r="CL765">
        <v>4</v>
      </c>
      <c r="CM765" s="40">
        <v>100</v>
      </c>
      <c r="CN765">
        <v>3</v>
      </c>
      <c r="CO765" s="40">
        <v>99</v>
      </c>
      <c r="CP765">
        <v>5</v>
      </c>
      <c r="CQ765" s="40">
        <v>99</v>
      </c>
      <c r="CR765">
        <v>4</v>
      </c>
      <c r="CS765" s="40">
        <v>96</v>
      </c>
      <c r="CT765">
        <v>4</v>
      </c>
      <c r="CU765" s="40">
        <v>95</v>
      </c>
      <c r="CV765">
        <v>4</v>
      </c>
      <c r="CW765" s="40">
        <v>96</v>
      </c>
      <c r="CX765">
        <v>4</v>
      </c>
      <c r="CY765" s="40">
        <v>96</v>
      </c>
      <c r="CZ765">
        <v>5</v>
      </c>
      <c r="DA765" s="40">
        <v>95</v>
      </c>
      <c r="DB765">
        <v>3</v>
      </c>
      <c r="DC765" s="40">
        <v>100</v>
      </c>
      <c r="DD765">
        <v>4</v>
      </c>
      <c r="DE765" s="40">
        <v>100</v>
      </c>
      <c r="DF765">
        <v>3</v>
      </c>
      <c r="DG765" s="40">
        <v>105</v>
      </c>
      <c r="DH765">
        <v>3</v>
      </c>
      <c r="DI765" s="40">
        <v>100</v>
      </c>
      <c r="DJ765">
        <v>3</v>
      </c>
      <c r="DK765" s="40">
        <v>105</v>
      </c>
      <c r="DL765">
        <v>2</v>
      </c>
      <c r="DM765" t="s">
        <v>141</v>
      </c>
      <c r="DN765" t="s">
        <v>2002</v>
      </c>
    </row>
    <row r="766" spans="1:118">
      <c r="A766" t="s">
        <v>14609</v>
      </c>
      <c r="B766" t="s">
        <v>14610</v>
      </c>
      <c r="C766" s="40" t="s">
        <v>14611</v>
      </c>
      <c r="D766" s="1" t="s">
        <v>13652</v>
      </c>
      <c r="E766" s="40" t="s">
        <v>1925</v>
      </c>
      <c r="F766" t="s">
        <v>121</v>
      </c>
      <c r="G766">
        <v>37</v>
      </c>
      <c r="H766">
        <v>14</v>
      </c>
      <c r="I766" s="40">
        <v>108</v>
      </c>
      <c r="J766">
        <v>77</v>
      </c>
      <c r="K766" s="40">
        <v>107</v>
      </c>
      <c r="L766">
        <v>88</v>
      </c>
      <c r="M766" t="s">
        <v>121</v>
      </c>
      <c r="N766">
        <v>21</v>
      </c>
      <c r="O766">
        <v>17</v>
      </c>
      <c r="P766" s="40">
        <v>98</v>
      </c>
      <c r="Q766">
        <v>67</v>
      </c>
      <c r="R766" s="40">
        <v>96</v>
      </c>
      <c r="S766">
        <v>75</v>
      </c>
      <c r="T766" t="s">
        <v>120</v>
      </c>
      <c r="U766">
        <v>30</v>
      </c>
      <c r="V766">
        <v>14</v>
      </c>
      <c r="W766" s="40">
        <v>103</v>
      </c>
      <c r="X766">
        <v>60</v>
      </c>
      <c r="Y766" s="40">
        <v>101</v>
      </c>
      <c r="Z766">
        <v>76</v>
      </c>
      <c r="AA766" s="40">
        <v>103</v>
      </c>
      <c r="AB766">
        <v>84</v>
      </c>
      <c r="AC766" t="s">
        <v>120</v>
      </c>
      <c r="AD766">
        <v>11</v>
      </c>
      <c r="AE766">
        <v>3</v>
      </c>
      <c r="AF766" s="40">
        <v>88</v>
      </c>
      <c r="AG766">
        <v>61</v>
      </c>
      <c r="AH766" t="s">
        <v>120</v>
      </c>
      <c r="AI766">
        <v>3</v>
      </c>
      <c r="AJ766">
        <v>3</v>
      </c>
      <c r="AK766" s="40">
        <v>97</v>
      </c>
      <c r="AL766">
        <v>33</v>
      </c>
      <c r="AM766" t="s">
        <v>120</v>
      </c>
      <c r="AN766">
        <v>11</v>
      </c>
      <c r="AO766">
        <v>9</v>
      </c>
      <c r="AP766" s="40">
        <v>107</v>
      </c>
      <c r="AQ766">
        <v>44</v>
      </c>
      <c r="AR766" s="40">
        <v>120</v>
      </c>
      <c r="AS766">
        <v>60</v>
      </c>
      <c r="AT766" s="40">
        <v>99</v>
      </c>
      <c r="AU766">
        <v>47</v>
      </c>
      <c r="AV766" t="s">
        <v>120</v>
      </c>
      <c r="AW766">
        <v>14</v>
      </c>
      <c r="AX766">
        <v>9</v>
      </c>
      <c r="AY766" s="40">
        <v>94</v>
      </c>
      <c r="AZ766">
        <v>84</v>
      </c>
      <c r="BA766" s="40">
        <v>105</v>
      </c>
      <c r="BB766">
        <v>78</v>
      </c>
      <c r="BC766" s="40">
        <v>107</v>
      </c>
      <c r="BD766">
        <v>79</v>
      </c>
      <c r="BE766" t="s">
        <v>121</v>
      </c>
      <c r="BF766">
        <v>29</v>
      </c>
      <c r="BG766">
        <v>22</v>
      </c>
      <c r="BH766" s="40">
        <v>109</v>
      </c>
      <c r="BI766">
        <v>77</v>
      </c>
      <c r="BJ766" s="40">
        <v>120</v>
      </c>
      <c r="BK766">
        <v>80</v>
      </c>
      <c r="BL766" s="40">
        <v>107</v>
      </c>
      <c r="BM766">
        <v>75</v>
      </c>
      <c r="BN766">
        <v>122</v>
      </c>
      <c r="BO766">
        <v>73</v>
      </c>
      <c r="BP766" s="40">
        <v>1053</v>
      </c>
      <c r="BQ766">
        <v>67</v>
      </c>
      <c r="BR766" s="40">
        <v>101</v>
      </c>
      <c r="BS766">
        <v>61</v>
      </c>
      <c r="BT766" s="40">
        <v>103</v>
      </c>
      <c r="BU766">
        <v>68</v>
      </c>
      <c r="BV766" t="s">
        <v>120</v>
      </c>
      <c r="BY766" s="40">
        <v>99</v>
      </c>
      <c r="BZ766">
        <v>27</v>
      </c>
      <c r="CA766" s="40">
        <v>99</v>
      </c>
      <c r="CB766">
        <v>25</v>
      </c>
      <c r="CC766" s="40">
        <v>100</v>
      </c>
      <c r="CD766">
        <v>2</v>
      </c>
      <c r="CE766" s="40">
        <v>92</v>
      </c>
      <c r="CF766">
        <v>19</v>
      </c>
      <c r="CG766" s="40">
        <v>101</v>
      </c>
      <c r="CH766">
        <v>25</v>
      </c>
      <c r="CI766" s="40">
        <v>101</v>
      </c>
      <c r="CJ766">
        <v>24</v>
      </c>
      <c r="CK766" s="40">
        <v>98</v>
      </c>
      <c r="CL766">
        <v>20</v>
      </c>
      <c r="CM766" s="40">
        <v>96</v>
      </c>
      <c r="CN766">
        <v>18</v>
      </c>
      <c r="CO766" s="40">
        <v>105</v>
      </c>
      <c r="CP766">
        <v>22</v>
      </c>
      <c r="CQ766" s="40">
        <v>102</v>
      </c>
      <c r="CR766">
        <v>20</v>
      </c>
      <c r="CS766" s="40">
        <v>104</v>
      </c>
      <c r="CT766">
        <v>20</v>
      </c>
      <c r="CU766" s="40">
        <v>105</v>
      </c>
      <c r="CV766">
        <v>21</v>
      </c>
      <c r="CW766" s="40">
        <v>103</v>
      </c>
      <c r="CX766">
        <v>20</v>
      </c>
      <c r="CY766" s="40">
        <v>101</v>
      </c>
      <c r="CZ766">
        <v>24</v>
      </c>
      <c r="DA766" s="40">
        <v>106</v>
      </c>
      <c r="DB766">
        <v>18</v>
      </c>
      <c r="DC766" s="40">
        <v>98</v>
      </c>
      <c r="DD766">
        <v>20</v>
      </c>
      <c r="DE766" s="40">
        <v>98</v>
      </c>
      <c r="DF766">
        <v>17</v>
      </c>
      <c r="DG766" s="40">
        <v>103</v>
      </c>
      <c r="DH766">
        <v>19</v>
      </c>
      <c r="DI766" s="40">
        <v>105</v>
      </c>
      <c r="DJ766">
        <v>19</v>
      </c>
      <c r="DK766" s="40">
        <v>97</v>
      </c>
      <c r="DL766">
        <v>13</v>
      </c>
      <c r="DM766" t="s">
        <v>205</v>
      </c>
      <c r="DN766" t="s">
        <v>115</v>
      </c>
    </row>
    <row r="767" spans="1:118">
      <c r="A767" t="s">
        <v>14700</v>
      </c>
      <c r="B767" t="s">
        <v>14701</v>
      </c>
      <c r="C767" s="40" t="s">
        <v>14702</v>
      </c>
      <c r="D767" s="1" t="s">
        <v>4160</v>
      </c>
      <c r="E767" s="40" t="s">
        <v>1925</v>
      </c>
      <c r="F767" t="s">
        <v>121</v>
      </c>
      <c r="G767">
        <v>47</v>
      </c>
      <c r="H767">
        <v>15</v>
      </c>
      <c r="I767" s="40">
        <v>92</v>
      </c>
      <c r="J767">
        <v>74</v>
      </c>
      <c r="K767" s="40">
        <v>96</v>
      </c>
      <c r="L767">
        <v>89</v>
      </c>
      <c r="M767" t="s">
        <v>120</v>
      </c>
      <c r="N767">
        <v>5</v>
      </c>
      <c r="O767">
        <v>5</v>
      </c>
      <c r="P767" s="40">
        <v>101</v>
      </c>
      <c r="Q767">
        <v>31</v>
      </c>
      <c r="R767" s="40">
        <v>103</v>
      </c>
      <c r="S767">
        <v>56</v>
      </c>
      <c r="T767" t="s">
        <v>120</v>
      </c>
      <c r="W767" s="40">
        <v>104</v>
      </c>
      <c r="X767">
        <v>2</v>
      </c>
      <c r="Y767" s="40">
        <v>103</v>
      </c>
      <c r="Z767">
        <v>2</v>
      </c>
      <c r="AA767" s="40">
        <v>103</v>
      </c>
      <c r="AB767">
        <v>2</v>
      </c>
      <c r="AC767" t="s">
        <v>121</v>
      </c>
      <c r="AD767">
        <v>24</v>
      </c>
      <c r="AE767">
        <v>9</v>
      </c>
      <c r="AF767" s="40">
        <v>110</v>
      </c>
      <c r="AG767">
        <v>72</v>
      </c>
      <c r="AH767" t="s">
        <v>120</v>
      </c>
      <c r="AI767">
        <v>1</v>
      </c>
      <c r="AJ767">
        <v>1</v>
      </c>
      <c r="AK767" s="40">
        <v>95</v>
      </c>
      <c r="AL767">
        <v>15</v>
      </c>
      <c r="AM767" t="s">
        <v>120</v>
      </c>
      <c r="AP767" s="40">
        <v>107</v>
      </c>
      <c r="AQ767">
        <v>2</v>
      </c>
      <c r="AR767" s="40">
        <v>108</v>
      </c>
      <c r="AS767">
        <v>3</v>
      </c>
      <c r="AT767" s="40">
        <v>98</v>
      </c>
      <c r="AU767">
        <v>3</v>
      </c>
      <c r="AV767" t="s">
        <v>120</v>
      </c>
      <c r="AW767">
        <v>2</v>
      </c>
      <c r="AX767">
        <v>2</v>
      </c>
      <c r="AY767" s="40">
        <v>108</v>
      </c>
      <c r="AZ767">
        <v>41</v>
      </c>
      <c r="BA767" s="40">
        <v>103</v>
      </c>
      <c r="BB767">
        <v>32</v>
      </c>
      <c r="BC767" s="40">
        <v>110</v>
      </c>
      <c r="BD767">
        <v>34</v>
      </c>
      <c r="BE767" t="s">
        <v>120</v>
      </c>
      <c r="BF767">
        <v>11</v>
      </c>
      <c r="BG767">
        <v>6</v>
      </c>
      <c r="BH767" s="40">
        <v>109</v>
      </c>
      <c r="BI767">
        <v>54</v>
      </c>
      <c r="BJ767" s="40">
        <v>123</v>
      </c>
      <c r="BK767">
        <v>60</v>
      </c>
      <c r="BL767" s="40">
        <v>107</v>
      </c>
      <c r="BM767">
        <v>52</v>
      </c>
      <c r="BN767">
        <v>122</v>
      </c>
      <c r="BO767">
        <v>42</v>
      </c>
      <c r="BP767" s="40">
        <v>1101</v>
      </c>
      <c r="BQ767">
        <v>54</v>
      </c>
      <c r="BR767" s="40">
        <v>105</v>
      </c>
      <c r="BS767">
        <v>2</v>
      </c>
      <c r="BT767" s="40">
        <v>103</v>
      </c>
      <c r="BU767">
        <v>37</v>
      </c>
      <c r="BV767" t="s">
        <v>120</v>
      </c>
      <c r="BY767" s="40">
        <v>94</v>
      </c>
      <c r="BZ767">
        <v>5</v>
      </c>
      <c r="CA767" s="40">
        <v>95</v>
      </c>
      <c r="CB767">
        <v>4</v>
      </c>
      <c r="CC767" s="40">
        <v>96</v>
      </c>
      <c r="CD767">
        <v>0</v>
      </c>
      <c r="CE767" s="40">
        <v>99</v>
      </c>
      <c r="CF767">
        <v>3</v>
      </c>
      <c r="CG767" s="40">
        <v>90</v>
      </c>
      <c r="CH767">
        <v>5</v>
      </c>
      <c r="CI767" s="40">
        <v>94</v>
      </c>
      <c r="CJ767">
        <v>4</v>
      </c>
      <c r="CK767" s="40">
        <v>103</v>
      </c>
      <c r="CL767">
        <v>20</v>
      </c>
      <c r="CM767" s="40">
        <v>100</v>
      </c>
      <c r="CN767">
        <v>16</v>
      </c>
      <c r="CO767" s="40">
        <v>97</v>
      </c>
      <c r="CP767">
        <v>24</v>
      </c>
      <c r="CQ767" s="40">
        <v>98</v>
      </c>
      <c r="CR767">
        <v>20</v>
      </c>
      <c r="CS767" s="40">
        <v>100</v>
      </c>
      <c r="CT767">
        <v>19</v>
      </c>
      <c r="CU767" s="40">
        <v>99</v>
      </c>
      <c r="CV767">
        <v>21</v>
      </c>
      <c r="CW767" s="40">
        <v>100</v>
      </c>
      <c r="CX767">
        <v>20</v>
      </c>
      <c r="CY767" s="40">
        <v>103</v>
      </c>
      <c r="CZ767">
        <v>28</v>
      </c>
      <c r="DA767" s="40">
        <v>98</v>
      </c>
      <c r="DB767">
        <v>17</v>
      </c>
      <c r="DC767" s="40">
        <v>96</v>
      </c>
      <c r="DD767">
        <v>19</v>
      </c>
      <c r="DE767" s="40">
        <v>99</v>
      </c>
      <c r="DF767">
        <v>13</v>
      </c>
      <c r="DG767" s="40">
        <v>101</v>
      </c>
      <c r="DH767">
        <v>18</v>
      </c>
      <c r="DI767" s="40">
        <v>100</v>
      </c>
      <c r="DJ767">
        <v>18</v>
      </c>
      <c r="DK767" s="40">
        <v>99</v>
      </c>
      <c r="DL767">
        <v>10</v>
      </c>
      <c r="DM767" t="s">
        <v>141</v>
      </c>
      <c r="DN767" t="s">
        <v>14331</v>
      </c>
    </row>
    <row r="768" spans="1:118">
      <c r="A768" t="s">
        <v>2125</v>
      </c>
      <c r="B768" t="s">
        <v>115</v>
      </c>
      <c r="C768" s="40" t="s">
        <v>2126</v>
      </c>
      <c r="D768" s="1" t="s">
        <v>2127</v>
      </c>
      <c r="E768" s="40" t="s">
        <v>1925</v>
      </c>
      <c r="F768" t="s">
        <v>120</v>
      </c>
      <c r="I768" s="40">
        <v>98</v>
      </c>
      <c r="J768">
        <v>11</v>
      </c>
      <c r="K768" s="40">
        <v>100</v>
      </c>
      <c r="L768">
        <v>10</v>
      </c>
      <c r="M768" t="s">
        <v>120</v>
      </c>
      <c r="N768">
        <v>1</v>
      </c>
      <c r="O768">
        <v>1</v>
      </c>
      <c r="P768" s="40">
        <v>98</v>
      </c>
      <c r="Q768">
        <v>13</v>
      </c>
      <c r="R768" s="40">
        <v>100</v>
      </c>
      <c r="S768">
        <v>9</v>
      </c>
      <c r="T768" t="s">
        <v>120</v>
      </c>
      <c r="U768">
        <v>137</v>
      </c>
      <c r="V768">
        <v>25</v>
      </c>
      <c r="W768" s="40">
        <v>108</v>
      </c>
      <c r="X768">
        <v>87</v>
      </c>
      <c r="Y768" s="40">
        <v>99</v>
      </c>
      <c r="Z768">
        <v>94</v>
      </c>
      <c r="AA768" s="40">
        <v>107</v>
      </c>
      <c r="AB768">
        <v>96</v>
      </c>
      <c r="AC768" t="s">
        <v>120</v>
      </c>
      <c r="AF768" s="40">
        <v>86</v>
      </c>
      <c r="AG768">
        <v>3</v>
      </c>
      <c r="AH768" t="s">
        <v>120</v>
      </c>
      <c r="AK768" s="40">
        <v>102</v>
      </c>
      <c r="AL768">
        <v>3</v>
      </c>
      <c r="AM768" t="s">
        <v>120</v>
      </c>
      <c r="AN768">
        <v>7</v>
      </c>
      <c r="AO768">
        <v>7</v>
      </c>
      <c r="AP768" s="40">
        <v>98</v>
      </c>
      <c r="AQ768">
        <v>47</v>
      </c>
      <c r="AR768" s="40">
        <v>107</v>
      </c>
      <c r="AS768">
        <v>61</v>
      </c>
      <c r="AT768" s="40">
        <v>110</v>
      </c>
      <c r="AU768">
        <v>50</v>
      </c>
      <c r="AV768" t="s">
        <v>120</v>
      </c>
      <c r="AY768" s="40">
        <v>100</v>
      </c>
      <c r="AZ768">
        <v>24</v>
      </c>
      <c r="BA768" s="40">
        <v>89</v>
      </c>
      <c r="BB768">
        <v>19</v>
      </c>
      <c r="BC768" s="40">
        <v>107</v>
      </c>
      <c r="BD768">
        <v>20</v>
      </c>
      <c r="BE768" t="s">
        <v>118</v>
      </c>
      <c r="BF768">
        <v>62</v>
      </c>
      <c r="BG768">
        <v>41</v>
      </c>
      <c r="BH768" s="40">
        <v>102</v>
      </c>
      <c r="BI768">
        <v>88</v>
      </c>
      <c r="BJ768" s="40">
        <v>95</v>
      </c>
      <c r="BK768">
        <v>90</v>
      </c>
      <c r="BL768" s="40">
        <v>107</v>
      </c>
      <c r="BM768">
        <v>88</v>
      </c>
      <c r="BN768">
        <v>104</v>
      </c>
      <c r="BO768">
        <v>71</v>
      </c>
      <c r="BP768" s="40">
        <v>904</v>
      </c>
      <c r="BQ768">
        <v>27</v>
      </c>
      <c r="BR768" s="40">
        <v>106</v>
      </c>
      <c r="BS768">
        <v>81</v>
      </c>
      <c r="BT768" s="40">
        <v>97</v>
      </c>
      <c r="BU768">
        <v>75</v>
      </c>
      <c r="BV768" t="s">
        <v>115</v>
      </c>
      <c r="BY768" s="40"/>
      <c r="CA768" s="40"/>
      <c r="CC768" s="40"/>
      <c r="CE768" s="40"/>
      <c r="CG768" s="40"/>
      <c r="CI768" s="40"/>
      <c r="CK768" s="40"/>
      <c r="CM768" s="40"/>
      <c r="CO768" s="40"/>
      <c r="CQ768" s="40"/>
      <c r="CS768" s="40"/>
      <c r="CU768" s="40"/>
      <c r="CW768" s="40"/>
      <c r="CY768" s="40"/>
      <c r="DA768" s="40"/>
      <c r="DC768" s="40"/>
      <c r="DE768" s="40"/>
      <c r="DG768" s="40"/>
      <c r="DI768" s="40"/>
      <c r="DK768" s="40"/>
      <c r="DM768" t="s">
        <v>205</v>
      </c>
      <c r="DN768" t="s">
        <v>2128</v>
      </c>
    </row>
    <row r="769" spans="1:118">
      <c r="A769" t="s">
        <v>2228</v>
      </c>
      <c r="B769" t="s">
        <v>2229</v>
      </c>
      <c r="C769" s="40" t="s">
        <v>2230</v>
      </c>
      <c r="D769" s="1" t="s">
        <v>2231</v>
      </c>
      <c r="E769" s="40" t="s">
        <v>1925</v>
      </c>
      <c r="F769" t="s">
        <v>121</v>
      </c>
      <c r="G769">
        <v>49</v>
      </c>
      <c r="H769">
        <v>21</v>
      </c>
      <c r="I769" s="40">
        <v>95</v>
      </c>
      <c r="J769">
        <v>77</v>
      </c>
      <c r="K769" s="40">
        <v>100</v>
      </c>
      <c r="L769">
        <v>92</v>
      </c>
      <c r="M769" t="s">
        <v>120</v>
      </c>
      <c r="N769">
        <v>1</v>
      </c>
      <c r="O769">
        <v>1</v>
      </c>
      <c r="P769" s="40">
        <v>103</v>
      </c>
      <c r="Q769">
        <v>34</v>
      </c>
      <c r="R769" s="40">
        <v>101</v>
      </c>
      <c r="S769">
        <v>58</v>
      </c>
      <c r="T769" t="s">
        <v>120</v>
      </c>
      <c r="U769">
        <v>156</v>
      </c>
      <c r="V769">
        <v>101</v>
      </c>
      <c r="W769" s="40">
        <v>101</v>
      </c>
      <c r="X769">
        <v>86</v>
      </c>
      <c r="Y769" s="40">
        <v>103</v>
      </c>
      <c r="Z769">
        <v>93</v>
      </c>
      <c r="AA769" s="40">
        <v>105</v>
      </c>
      <c r="AB769">
        <v>96</v>
      </c>
      <c r="AC769" t="s">
        <v>120</v>
      </c>
      <c r="AD769">
        <v>10</v>
      </c>
      <c r="AE769">
        <v>3</v>
      </c>
      <c r="AF769" s="40">
        <v>98</v>
      </c>
      <c r="AG769">
        <v>66</v>
      </c>
      <c r="AH769" t="s">
        <v>120</v>
      </c>
      <c r="AK769" s="40">
        <v>105</v>
      </c>
      <c r="AL769">
        <v>22</v>
      </c>
      <c r="AM769" t="s">
        <v>121</v>
      </c>
      <c r="AN769">
        <v>59</v>
      </c>
      <c r="AO769">
        <v>47</v>
      </c>
      <c r="AP769" s="40">
        <v>109</v>
      </c>
      <c r="AQ769">
        <v>79</v>
      </c>
      <c r="AR769" s="40">
        <v>130</v>
      </c>
      <c r="AS769">
        <v>88</v>
      </c>
      <c r="AT769" s="40">
        <v>113</v>
      </c>
      <c r="AU769">
        <v>81</v>
      </c>
      <c r="AV769" t="s">
        <v>120</v>
      </c>
      <c r="AY769" s="40">
        <v>104</v>
      </c>
      <c r="AZ769">
        <v>30</v>
      </c>
      <c r="BA769" s="40">
        <v>108</v>
      </c>
      <c r="BB769">
        <v>28</v>
      </c>
      <c r="BC769" s="40">
        <v>107</v>
      </c>
      <c r="BD769">
        <v>28</v>
      </c>
      <c r="BE769" t="s">
        <v>120</v>
      </c>
      <c r="BH769" s="40">
        <v>110</v>
      </c>
      <c r="BI769">
        <v>31</v>
      </c>
      <c r="BJ769" s="40">
        <v>118</v>
      </c>
      <c r="BK769">
        <v>32</v>
      </c>
      <c r="BL769" s="40">
        <v>107</v>
      </c>
      <c r="BM769">
        <v>31</v>
      </c>
      <c r="BN769">
        <v>128</v>
      </c>
      <c r="BO769">
        <v>41</v>
      </c>
      <c r="BP769" s="40">
        <v>1094</v>
      </c>
      <c r="BQ769">
        <v>54</v>
      </c>
      <c r="BR769" s="40">
        <v>101</v>
      </c>
      <c r="BS769">
        <v>80</v>
      </c>
      <c r="BT769" s="40">
        <v>108</v>
      </c>
      <c r="BU769">
        <v>61</v>
      </c>
      <c r="BV769" t="s">
        <v>115</v>
      </c>
      <c r="BY769" s="40"/>
      <c r="CA769" s="40"/>
      <c r="CC769" s="40"/>
      <c r="CE769" s="40"/>
      <c r="CG769" s="40"/>
      <c r="CI769" s="40"/>
      <c r="CK769" s="40"/>
      <c r="CM769" s="40"/>
      <c r="CO769" s="40"/>
      <c r="CQ769" s="40"/>
      <c r="CS769" s="40"/>
      <c r="CU769" s="40"/>
      <c r="CW769" s="40"/>
      <c r="CY769" s="40"/>
      <c r="DA769" s="40"/>
      <c r="DC769" s="40"/>
      <c r="DE769" s="40"/>
      <c r="DG769" s="40"/>
      <c r="DI769" s="40"/>
      <c r="DK769" s="40"/>
      <c r="DM769" t="s">
        <v>141</v>
      </c>
      <c r="DN769" t="s">
        <v>1939</v>
      </c>
    </row>
    <row r="770" spans="1:118">
      <c r="A770" t="s">
        <v>2293</v>
      </c>
      <c r="B770" t="s">
        <v>2294</v>
      </c>
      <c r="C770" s="40" t="s">
        <v>1525</v>
      </c>
      <c r="D770" s="1" t="s">
        <v>2295</v>
      </c>
      <c r="E770" s="40" t="s">
        <v>1925</v>
      </c>
      <c r="F770" t="s">
        <v>121</v>
      </c>
      <c r="G770">
        <v>31</v>
      </c>
      <c r="H770">
        <v>19</v>
      </c>
      <c r="I770" s="40">
        <v>101</v>
      </c>
      <c r="J770">
        <v>73</v>
      </c>
      <c r="K770" s="40">
        <v>108</v>
      </c>
      <c r="L770">
        <v>88</v>
      </c>
      <c r="M770" t="s">
        <v>120</v>
      </c>
      <c r="N770">
        <v>9</v>
      </c>
      <c r="O770">
        <v>8</v>
      </c>
      <c r="P770" s="40">
        <v>97</v>
      </c>
      <c r="Q770">
        <v>50</v>
      </c>
      <c r="R770" s="40">
        <v>90</v>
      </c>
      <c r="S770">
        <v>68</v>
      </c>
      <c r="T770" t="s">
        <v>120</v>
      </c>
      <c r="U770">
        <v>185</v>
      </c>
      <c r="V770">
        <v>126</v>
      </c>
      <c r="W770" s="40">
        <v>99</v>
      </c>
      <c r="X770">
        <v>88</v>
      </c>
      <c r="Y770" s="40">
        <v>102</v>
      </c>
      <c r="Z770">
        <v>94</v>
      </c>
      <c r="AA770" s="40">
        <v>102</v>
      </c>
      <c r="AB770">
        <v>97</v>
      </c>
      <c r="AC770" t="s">
        <v>120</v>
      </c>
      <c r="AD770">
        <v>4</v>
      </c>
      <c r="AE770">
        <v>3</v>
      </c>
      <c r="AF770" s="40">
        <v>86</v>
      </c>
      <c r="AG770">
        <v>61</v>
      </c>
      <c r="AH770" t="s">
        <v>120</v>
      </c>
      <c r="AK770" s="40">
        <v>101</v>
      </c>
      <c r="AL770">
        <v>37</v>
      </c>
      <c r="AM770" t="s">
        <v>121</v>
      </c>
      <c r="AN770">
        <v>113</v>
      </c>
      <c r="AO770">
        <v>93</v>
      </c>
      <c r="AP770" s="40">
        <v>118</v>
      </c>
      <c r="AQ770">
        <v>87</v>
      </c>
      <c r="AR770" s="40">
        <v>141</v>
      </c>
      <c r="AS770">
        <v>93</v>
      </c>
      <c r="AT770" s="40">
        <v>102</v>
      </c>
      <c r="AU770">
        <v>89</v>
      </c>
      <c r="AV770" t="s">
        <v>120</v>
      </c>
      <c r="AW770">
        <v>8</v>
      </c>
      <c r="AX770">
        <v>8</v>
      </c>
      <c r="AY770" s="40">
        <v>103</v>
      </c>
      <c r="AZ770">
        <v>69</v>
      </c>
      <c r="BA770" s="40">
        <v>124</v>
      </c>
      <c r="BB770">
        <v>59</v>
      </c>
      <c r="BC770" s="40">
        <v>105</v>
      </c>
      <c r="BD770">
        <v>61</v>
      </c>
      <c r="BE770" t="s">
        <v>121</v>
      </c>
      <c r="BF770">
        <v>102</v>
      </c>
      <c r="BG770">
        <v>86</v>
      </c>
      <c r="BH770" s="40">
        <v>115</v>
      </c>
      <c r="BI770">
        <v>91</v>
      </c>
      <c r="BJ770" s="40">
        <v>138</v>
      </c>
      <c r="BK770">
        <v>93</v>
      </c>
      <c r="BL770" s="40">
        <v>107</v>
      </c>
      <c r="BM770">
        <v>90</v>
      </c>
      <c r="BN770">
        <v>142</v>
      </c>
      <c r="BO770">
        <v>87</v>
      </c>
      <c r="BP770" s="40">
        <v>1082</v>
      </c>
      <c r="BQ770">
        <v>69</v>
      </c>
      <c r="BR770" s="40">
        <v>98</v>
      </c>
      <c r="BS770">
        <v>82</v>
      </c>
      <c r="BT770" s="40">
        <v>111</v>
      </c>
      <c r="BU770">
        <v>91</v>
      </c>
      <c r="BV770" t="s">
        <v>115</v>
      </c>
      <c r="BY770" s="40"/>
      <c r="CA770" s="40"/>
      <c r="CC770" s="40"/>
      <c r="CE770" s="40"/>
      <c r="CG770" s="40"/>
      <c r="CI770" s="40"/>
      <c r="CK770" s="40"/>
      <c r="CM770" s="40"/>
      <c r="CO770" s="40"/>
      <c r="CQ770" s="40"/>
      <c r="CS770" s="40"/>
      <c r="CU770" s="40"/>
      <c r="CW770" s="40"/>
      <c r="CY770" s="40"/>
      <c r="DA770" s="40"/>
      <c r="DC770" s="40"/>
      <c r="DE770" s="40"/>
      <c r="DG770" s="40"/>
      <c r="DI770" s="40"/>
      <c r="DK770" s="40"/>
      <c r="DM770" t="s">
        <v>141</v>
      </c>
      <c r="DN770" t="s">
        <v>2247</v>
      </c>
    </row>
    <row r="771" spans="1:118">
      <c r="A771" t="s">
        <v>2296</v>
      </c>
      <c r="B771" t="s">
        <v>2297</v>
      </c>
      <c r="C771" s="40" t="s">
        <v>2298</v>
      </c>
      <c r="D771" s="1" t="s">
        <v>1120</v>
      </c>
      <c r="E771" s="40" t="s">
        <v>1925</v>
      </c>
      <c r="F771" t="s">
        <v>121</v>
      </c>
      <c r="G771">
        <v>324</v>
      </c>
      <c r="H771">
        <v>128</v>
      </c>
      <c r="I771" s="40">
        <v>95</v>
      </c>
      <c r="J771">
        <v>94</v>
      </c>
      <c r="K771" s="40">
        <v>103</v>
      </c>
      <c r="L771">
        <v>98</v>
      </c>
      <c r="M771" t="s">
        <v>121</v>
      </c>
      <c r="N771">
        <v>26</v>
      </c>
      <c r="O771">
        <v>22</v>
      </c>
      <c r="P771" s="40">
        <v>102</v>
      </c>
      <c r="Q771">
        <v>68</v>
      </c>
      <c r="R771" s="40">
        <v>95</v>
      </c>
      <c r="S771">
        <v>78</v>
      </c>
      <c r="T771" t="s">
        <v>121</v>
      </c>
      <c r="U771">
        <v>500</v>
      </c>
      <c r="V771">
        <v>258</v>
      </c>
      <c r="W771" s="40">
        <v>113</v>
      </c>
      <c r="X771">
        <v>95</v>
      </c>
      <c r="Y771" s="40">
        <v>111</v>
      </c>
      <c r="Z771">
        <v>98</v>
      </c>
      <c r="AA771" s="40">
        <v>86</v>
      </c>
      <c r="AB771">
        <v>99</v>
      </c>
      <c r="AC771" t="s">
        <v>121</v>
      </c>
      <c r="AD771">
        <v>40</v>
      </c>
      <c r="AE771">
        <v>17</v>
      </c>
      <c r="AF771" s="40">
        <v>95</v>
      </c>
      <c r="AG771">
        <v>84</v>
      </c>
      <c r="AH771" t="s">
        <v>120</v>
      </c>
      <c r="AI771">
        <v>1</v>
      </c>
      <c r="AJ771">
        <v>1</v>
      </c>
      <c r="AK771" s="40">
        <v>98</v>
      </c>
      <c r="AL771">
        <v>37</v>
      </c>
      <c r="AM771" t="s">
        <v>121</v>
      </c>
      <c r="AN771">
        <v>212</v>
      </c>
      <c r="AO771">
        <v>152</v>
      </c>
      <c r="AP771" s="40">
        <v>114</v>
      </c>
      <c r="AQ771">
        <v>93</v>
      </c>
      <c r="AR771" s="40">
        <v>135</v>
      </c>
      <c r="AS771">
        <v>96</v>
      </c>
      <c r="AT771" s="40">
        <v>113</v>
      </c>
      <c r="AU771">
        <v>94</v>
      </c>
      <c r="AV771" t="s">
        <v>121</v>
      </c>
      <c r="AW771">
        <v>115</v>
      </c>
      <c r="AX771">
        <v>69</v>
      </c>
      <c r="AY771" s="40">
        <v>97</v>
      </c>
      <c r="AZ771">
        <v>96</v>
      </c>
      <c r="BA771" s="40">
        <v>118</v>
      </c>
      <c r="BB771">
        <v>94</v>
      </c>
      <c r="BC771" s="40">
        <v>100</v>
      </c>
      <c r="BD771">
        <v>94</v>
      </c>
      <c r="BE771" t="s">
        <v>121</v>
      </c>
      <c r="BF771">
        <v>227</v>
      </c>
      <c r="BG771">
        <v>157</v>
      </c>
      <c r="BH771" s="40">
        <v>108</v>
      </c>
      <c r="BI771">
        <v>96</v>
      </c>
      <c r="BJ771" s="40">
        <v>133</v>
      </c>
      <c r="BK771">
        <v>97</v>
      </c>
      <c r="BL771" s="40">
        <v>107</v>
      </c>
      <c r="BM771">
        <v>95</v>
      </c>
      <c r="BN771">
        <v>132</v>
      </c>
      <c r="BO771">
        <v>96</v>
      </c>
      <c r="BP771" s="40">
        <v>1069</v>
      </c>
      <c r="BQ771">
        <v>84</v>
      </c>
      <c r="BR771" s="40">
        <v>102</v>
      </c>
      <c r="BS771">
        <v>87</v>
      </c>
      <c r="BT771" s="40">
        <v>109</v>
      </c>
      <c r="BU771">
        <v>96</v>
      </c>
      <c r="BV771" t="s">
        <v>120</v>
      </c>
      <c r="BW771">
        <v>1</v>
      </c>
      <c r="BX771">
        <v>1</v>
      </c>
      <c r="BY771" s="40">
        <v>94</v>
      </c>
      <c r="BZ771">
        <v>40</v>
      </c>
      <c r="CA771" s="40">
        <v>94</v>
      </c>
      <c r="CB771">
        <v>37</v>
      </c>
      <c r="CC771" s="40">
        <v>91</v>
      </c>
      <c r="CD771">
        <v>4</v>
      </c>
      <c r="CE771" s="40">
        <v>96</v>
      </c>
      <c r="CF771">
        <v>29</v>
      </c>
      <c r="CG771" s="40">
        <v>93</v>
      </c>
      <c r="CH771">
        <v>37</v>
      </c>
      <c r="CI771" s="40">
        <v>95</v>
      </c>
      <c r="CJ771">
        <v>35</v>
      </c>
      <c r="CK771" s="40">
        <v>104</v>
      </c>
      <c r="CL771">
        <v>31</v>
      </c>
      <c r="CM771" s="40">
        <v>92</v>
      </c>
      <c r="CN771">
        <v>28</v>
      </c>
      <c r="CO771" s="40">
        <v>105</v>
      </c>
      <c r="CP771">
        <v>33</v>
      </c>
      <c r="CQ771" s="40">
        <v>109</v>
      </c>
      <c r="CR771">
        <v>31</v>
      </c>
      <c r="CS771" s="40">
        <v>99</v>
      </c>
      <c r="CT771">
        <v>30</v>
      </c>
      <c r="CU771" s="40">
        <v>100</v>
      </c>
      <c r="CV771">
        <v>31</v>
      </c>
      <c r="CW771" s="40">
        <v>101</v>
      </c>
      <c r="CX771">
        <v>30</v>
      </c>
      <c r="CY771" s="40">
        <v>101</v>
      </c>
      <c r="CZ771">
        <v>35</v>
      </c>
      <c r="DA771" s="40">
        <v>101</v>
      </c>
      <c r="DB771">
        <v>27</v>
      </c>
      <c r="DC771" s="40">
        <v>101</v>
      </c>
      <c r="DD771">
        <v>30</v>
      </c>
      <c r="DE771" s="40">
        <v>98</v>
      </c>
      <c r="DF771">
        <v>26</v>
      </c>
      <c r="DG771" s="40">
        <v>103</v>
      </c>
      <c r="DH771">
        <v>29</v>
      </c>
      <c r="DI771" s="40">
        <v>103</v>
      </c>
      <c r="DJ771">
        <v>30</v>
      </c>
      <c r="DK771" s="40">
        <v>96</v>
      </c>
      <c r="DL771">
        <v>21</v>
      </c>
      <c r="DM771" t="s">
        <v>141</v>
      </c>
      <c r="DN771" t="s">
        <v>2033</v>
      </c>
    </row>
    <row r="772" spans="1:118">
      <c r="A772" t="s">
        <v>2329</v>
      </c>
      <c r="B772" t="s">
        <v>115</v>
      </c>
      <c r="C772" s="40" t="s">
        <v>2330</v>
      </c>
      <c r="D772" s="1" t="s">
        <v>2331</v>
      </c>
      <c r="E772" s="40" t="s">
        <v>1925</v>
      </c>
      <c r="F772" t="s">
        <v>121</v>
      </c>
      <c r="G772">
        <v>112</v>
      </c>
      <c r="H772">
        <v>50</v>
      </c>
      <c r="I772" s="40">
        <v>94</v>
      </c>
      <c r="J772">
        <v>92</v>
      </c>
      <c r="K772" s="40">
        <v>97</v>
      </c>
      <c r="L772">
        <v>97</v>
      </c>
      <c r="M772" t="s">
        <v>121</v>
      </c>
      <c r="N772">
        <v>127</v>
      </c>
      <c r="O772">
        <v>100</v>
      </c>
      <c r="P772" s="40">
        <v>89</v>
      </c>
      <c r="Q772">
        <v>91</v>
      </c>
      <c r="R772" s="40">
        <v>102</v>
      </c>
      <c r="S772">
        <v>94</v>
      </c>
      <c r="T772" t="s">
        <v>121</v>
      </c>
      <c r="U772">
        <v>1393</v>
      </c>
      <c r="V772">
        <v>525</v>
      </c>
      <c r="W772" s="40">
        <v>97</v>
      </c>
      <c r="X772">
        <v>98</v>
      </c>
      <c r="Y772" s="40">
        <v>99</v>
      </c>
      <c r="Z772">
        <v>99</v>
      </c>
      <c r="AA772" s="40">
        <v>99</v>
      </c>
      <c r="AB772">
        <v>99</v>
      </c>
      <c r="AC772" t="s">
        <v>120</v>
      </c>
      <c r="AD772">
        <v>15</v>
      </c>
      <c r="AE772">
        <v>7</v>
      </c>
      <c r="AF772" s="40">
        <v>71</v>
      </c>
      <c r="AG772">
        <v>73</v>
      </c>
      <c r="AH772" t="s">
        <v>120</v>
      </c>
      <c r="AI772">
        <v>12</v>
      </c>
      <c r="AJ772">
        <v>10</v>
      </c>
      <c r="AK772" s="40">
        <v>125</v>
      </c>
      <c r="AL772">
        <v>57</v>
      </c>
      <c r="AM772" t="s">
        <v>121</v>
      </c>
      <c r="AN772">
        <v>159</v>
      </c>
      <c r="AO772">
        <v>107</v>
      </c>
      <c r="AP772" s="40">
        <v>95</v>
      </c>
      <c r="AQ772">
        <v>93</v>
      </c>
      <c r="AR772" s="40">
        <v>109</v>
      </c>
      <c r="AS772">
        <v>96</v>
      </c>
      <c r="AT772" s="40">
        <v>101</v>
      </c>
      <c r="AU772">
        <v>94</v>
      </c>
      <c r="AV772" t="s">
        <v>121</v>
      </c>
      <c r="AW772">
        <v>50</v>
      </c>
      <c r="AX772">
        <v>30</v>
      </c>
      <c r="AY772" s="40">
        <v>92</v>
      </c>
      <c r="AZ772">
        <v>96</v>
      </c>
      <c r="BA772" s="40">
        <v>94</v>
      </c>
      <c r="BB772">
        <v>94</v>
      </c>
      <c r="BC772" s="40">
        <v>108</v>
      </c>
      <c r="BD772">
        <v>94</v>
      </c>
      <c r="BE772" t="s">
        <v>118</v>
      </c>
      <c r="BF772">
        <v>532</v>
      </c>
      <c r="BG772">
        <v>307</v>
      </c>
      <c r="BH772" s="40">
        <v>106</v>
      </c>
      <c r="BI772">
        <v>98</v>
      </c>
      <c r="BJ772" s="40">
        <v>118</v>
      </c>
      <c r="BK772">
        <v>99</v>
      </c>
      <c r="BL772" s="40">
        <v>107</v>
      </c>
      <c r="BM772">
        <v>98</v>
      </c>
      <c r="BN772">
        <v>115</v>
      </c>
      <c r="BO772">
        <v>97</v>
      </c>
      <c r="BP772" s="40">
        <v>837</v>
      </c>
      <c r="BQ772">
        <v>86</v>
      </c>
      <c r="BR772" s="40">
        <v>95</v>
      </c>
      <c r="BS772">
        <v>88</v>
      </c>
      <c r="BT772" s="40">
        <v>100</v>
      </c>
      <c r="BU772">
        <v>97</v>
      </c>
      <c r="BV772" t="s">
        <v>120</v>
      </c>
      <c r="BW772">
        <v>3</v>
      </c>
      <c r="BX772">
        <v>2</v>
      </c>
      <c r="BY772" s="40">
        <v>100</v>
      </c>
      <c r="BZ772">
        <v>53</v>
      </c>
      <c r="CA772" s="40">
        <v>97</v>
      </c>
      <c r="CB772">
        <v>48</v>
      </c>
      <c r="CC772" s="40">
        <v>96</v>
      </c>
      <c r="CD772">
        <v>4</v>
      </c>
      <c r="CE772" s="40">
        <v>117</v>
      </c>
      <c r="CF772">
        <v>30</v>
      </c>
      <c r="CG772" s="40">
        <v>100</v>
      </c>
      <c r="CH772">
        <v>47</v>
      </c>
      <c r="CI772" s="40">
        <v>90</v>
      </c>
      <c r="CJ772">
        <v>44</v>
      </c>
      <c r="CK772" s="40">
        <v>106</v>
      </c>
      <c r="CL772">
        <v>35</v>
      </c>
      <c r="CM772" s="40">
        <v>107</v>
      </c>
      <c r="CN772">
        <v>30</v>
      </c>
      <c r="CO772" s="40">
        <v>77</v>
      </c>
      <c r="CP772">
        <v>40</v>
      </c>
      <c r="CQ772" s="40">
        <v>87</v>
      </c>
      <c r="CR772">
        <v>35</v>
      </c>
      <c r="CS772" s="40">
        <v>88</v>
      </c>
      <c r="CT772">
        <v>33</v>
      </c>
      <c r="CU772" s="40">
        <v>85</v>
      </c>
      <c r="CV772">
        <v>36</v>
      </c>
      <c r="CW772" s="40">
        <v>88</v>
      </c>
      <c r="CX772">
        <v>34</v>
      </c>
      <c r="CY772" s="40">
        <v>88</v>
      </c>
      <c r="CZ772">
        <v>44</v>
      </c>
      <c r="DA772" s="40">
        <v>84</v>
      </c>
      <c r="DB772">
        <v>29</v>
      </c>
      <c r="DC772" s="40">
        <v>103</v>
      </c>
      <c r="DD772">
        <v>34</v>
      </c>
      <c r="DE772" s="40">
        <v>107</v>
      </c>
      <c r="DF772">
        <v>26</v>
      </c>
      <c r="DG772" s="40">
        <v>95</v>
      </c>
      <c r="DH772">
        <v>32</v>
      </c>
      <c r="DI772" s="40">
        <v>91</v>
      </c>
      <c r="DJ772">
        <v>33</v>
      </c>
      <c r="DK772" s="40">
        <v>106</v>
      </c>
      <c r="DL772">
        <v>19</v>
      </c>
      <c r="DM772" t="s">
        <v>141</v>
      </c>
      <c r="DN772" t="s">
        <v>2332</v>
      </c>
    </row>
    <row r="773" spans="1:118">
      <c r="A773" t="s">
        <v>2501</v>
      </c>
      <c r="B773" t="s">
        <v>2502</v>
      </c>
      <c r="C773" s="40" t="s">
        <v>2503</v>
      </c>
      <c r="D773" s="1" t="s">
        <v>222</v>
      </c>
      <c r="E773" s="40" t="s">
        <v>117</v>
      </c>
      <c r="F773" t="s">
        <v>118</v>
      </c>
      <c r="G773">
        <v>102</v>
      </c>
      <c r="H773">
        <v>6</v>
      </c>
      <c r="I773" s="40">
        <v>110</v>
      </c>
      <c r="J773">
        <v>87</v>
      </c>
      <c r="K773" s="40">
        <v>105</v>
      </c>
      <c r="L773">
        <v>96</v>
      </c>
      <c r="M773" t="s">
        <v>119</v>
      </c>
      <c r="N773">
        <v>11</v>
      </c>
      <c r="O773">
        <v>1</v>
      </c>
      <c r="P773" s="40">
        <v>94</v>
      </c>
      <c r="Q773">
        <v>60</v>
      </c>
      <c r="R773" s="40">
        <v>94</v>
      </c>
      <c r="S773">
        <v>73</v>
      </c>
      <c r="T773" t="s">
        <v>120</v>
      </c>
      <c r="U773">
        <v>5</v>
      </c>
      <c r="V773">
        <v>2</v>
      </c>
      <c r="W773" s="40">
        <v>98</v>
      </c>
      <c r="X773">
        <v>29</v>
      </c>
      <c r="Y773" s="40">
        <v>97</v>
      </c>
      <c r="Z773">
        <v>39</v>
      </c>
      <c r="AA773" s="40">
        <v>98</v>
      </c>
      <c r="AB773">
        <v>47</v>
      </c>
      <c r="AC773" t="s">
        <v>118</v>
      </c>
      <c r="AD773">
        <v>68</v>
      </c>
      <c r="AE773">
        <v>4</v>
      </c>
      <c r="AF773" s="40">
        <v>98</v>
      </c>
      <c r="AG773">
        <v>90</v>
      </c>
      <c r="AH773" t="s">
        <v>120</v>
      </c>
      <c r="AI773">
        <v>3</v>
      </c>
      <c r="AJ773">
        <v>1</v>
      </c>
      <c r="AK773" s="40">
        <v>96</v>
      </c>
      <c r="AL773">
        <v>32</v>
      </c>
      <c r="AM773" t="s">
        <v>120</v>
      </c>
      <c r="AN773">
        <v>2</v>
      </c>
      <c r="AO773">
        <v>2</v>
      </c>
      <c r="AP773" s="40">
        <v>105</v>
      </c>
      <c r="AQ773">
        <v>23</v>
      </c>
      <c r="AR773" s="40">
        <v>107</v>
      </c>
      <c r="AS773">
        <v>33</v>
      </c>
      <c r="AT773" s="40">
        <v>108</v>
      </c>
      <c r="AU773">
        <v>25</v>
      </c>
      <c r="AV773" t="s">
        <v>119</v>
      </c>
      <c r="AW773">
        <v>2</v>
      </c>
      <c r="AX773">
        <v>2</v>
      </c>
      <c r="AY773" s="40">
        <v>88</v>
      </c>
      <c r="AZ773">
        <v>45</v>
      </c>
      <c r="BA773" s="40">
        <v>107</v>
      </c>
      <c r="BB773">
        <v>46</v>
      </c>
      <c r="BC773" s="40">
        <v>92</v>
      </c>
      <c r="BD773">
        <v>31</v>
      </c>
      <c r="BE773" t="s">
        <v>118</v>
      </c>
      <c r="BF773">
        <v>26</v>
      </c>
      <c r="BG773">
        <v>11</v>
      </c>
      <c r="BH773" s="40">
        <v>98</v>
      </c>
      <c r="BI773">
        <v>75</v>
      </c>
      <c r="BJ773" s="40">
        <v>112</v>
      </c>
      <c r="BK773">
        <v>80</v>
      </c>
      <c r="BL773" s="40">
        <v>106</v>
      </c>
      <c r="BM773">
        <v>74</v>
      </c>
      <c r="BP773" s="40">
        <v>993</v>
      </c>
      <c r="BQ773">
        <v>72</v>
      </c>
      <c r="BR773" s="40">
        <v>121</v>
      </c>
      <c r="BS773">
        <v>31</v>
      </c>
      <c r="BT773" s="40">
        <v>106</v>
      </c>
      <c r="BU773">
        <v>57</v>
      </c>
      <c r="BV773" t="s">
        <v>120</v>
      </c>
      <c r="BY773" s="40">
        <v>97</v>
      </c>
      <c r="BZ773">
        <v>21</v>
      </c>
      <c r="CA773" s="40">
        <v>95</v>
      </c>
      <c r="CB773">
        <v>19</v>
      </c>
      <c r="CC773" s="40">
        <v>95</v>
      </c>
      <c r="CD773">
        <v>2</v>
      </c>
      <c r="CE773" s="40">
        <v>96</v>
      </c>
      <c r="CF773">
        <v>14</v>
      </c>
      <c r="CG773" s="40">
        <v>95</v>
      </c>
      <c r="CH773">
        <v>19</v>
      </c>
      <c r="CI773" s="40">
        <v>96</v>
      </c>
      <c r="CJ773">
        <v>18</v>
      </c>
      <c r="CK773" s="40">
        <v>98</v>
      </c>
      <c r="CL773">
        <v>34</v>
      </c>
      <c r="CM773" s="40">
        <v>107</v>
      </c>
      <c r="CN773">
        <v>29</v>
      </c>
      <c r="CO773" s="40">
        <v>93</v>
      </c>
      <c r="CP773">
        <v>39</v>
      </c>
      <c r="CQ773" s="40">
        <v>93</v>
      </c>
      <c r="CR773">
        <v>34</v>
      </c>
      <c r="CS773" s="40">
        <v>93</v>
      </c>
      <c r="CT773">
        <v>33</v>
      </c>
      <c r="CU773" s="40">
        <v>96</v>
      </c>
      <c r="CV773">
        <v>35</v>
      </c>
      <c r="CW773" s="40">
        <v>97</v>
      </c>
      <c r="CX773">
        <v>34</v>
      </c>
      <c r="CY773" s="40">
        <v>103</v>
      </c>
      <c r="CZ773">
        <v>43</v>
      </c>
      <c r="DA773" s="40">
        <v>95</v>
      </c>
      <c r="DB773">
        <v>29</v>
      </c>
      <c r="DC773" s="40">
        <v>99</v>
      </c>
      <c r="DD773">
        <v>33</v>
      </c>
      <c r="DE773" s="40">
        <v>100</v>
      </c>
      <c r="DF773">
        <v>25</v>
      </c>
      <c r="DG773" s="40">
        <v>103</v>
      </c>
      <c r="DH773">
        <v>31</v>
      </c>
      <c r="DI773" s="40">
        <v>107</v>
      </c>
      <c r="DJ773">
        <v>32</v>
      </c>
      <c r="DK773" s="40">
        <v>97</v>
      </c>
      <c r="DL773">
        <v>19</v>
      </c>
      <c r="DM773" t="s">
        <v>2504</v>
      </c>
      <c r="DN773" t="s">
        <v>174</v>
      </c>
    </row>
    <row r="774" spans="1:118">
      <c r="A774" t="s">
        <v>2812</v>
      </c>
      <c r="B774" t="s">
        <v>2813</v>
      </c>
      <c r="C774" s="40" t="s">
        <v>2814</v>
      </c>
      <c r="D774" s="1" t="s">
        <v>2815</v>
      </c>
      <c r="E774" s="40" t="s">
        <v>117</v>
      </c>
      <c r="F774" t="s">
        <v>118</v>
      </c>
      <c r="G774">
        <v>34</v>
      </c>
      <c r="H774">
        <v>2</v>
      </c>
      <c r="I774" s="40">
        <v>104</v>
      </c>
      <c r="J774">
        <v>71</v>
      </c>
      <c r="K774" s="40">
        <v>106</v>
      </c>
      <c r="L774">
        <v>86</v>
      </c>
      <c r="M774" t="s">
        <v>119</v>
      </c>
      <c r="N774">
        <v>1</v>
      </c>
      <c r="O774">
        <v>1</v>
      </c>
      <c r="P774" s="40">
        <v>96</v>
      </c>
      <c r="Q774">
        <v>47</v>
      </c>
      <c r="R774" s="40">
        <v>96</v>
      </c>
      <c r="S774">
        <v>58</v>
      </c>
      <c r="T774" t="s">
        <v>120</v>
      </c>
      <c r="W774" s="40">
        <v>100</v>
      </c>
      <c r="X774">
        <v>1</v>
      </c>
      <c r="Y774" s="40">
        <v>99</v>
      </c>
      <c r="Z774">
        <v>1</v>
      </c>
      <c r="AA774" s="40">
        <v>101</v>
      </c>
      <c r="AB774">
        <v>1</v>
      </c>
      <c r="AC774" t="s">
        <v>118</v>
      </c>
      <c r="AD774">
        <v>33</v>
      </c>
      <c r="AE774">
        <v>2</v>
      </c>
      <c r="AF774" s="40">
        <v>95</v>
      </c>
      <c r="AG774">
        <v>81</v>
      </c>
      <c r="AH774" t="s">
        <v>120</v>
      </c>
      <c r="AI774">
        <v>1</v>
      </c>
      <c r="AJ774">
        <v>1</v>
      </c>
      <c r="AK774" s="40">
        <v>101</v>
      </c>
      <c r="AL774">
        <v>18</v>
      </c>
      <c r="AM774" t="s">
        <v>120</v>
      </c>
      <c r="AP774" s="40">
        <v>102</v>
      </c>
      <c r="AQ774">
        <v>2</v>
      </c>
      <c r="AR774" s="40">
        <v>92</v>
      </c>
      <c r="AS774">
        <v>3</v>
      </c>
      <c r="AT774" s="40">
        <v>110</v>
      </c>
      <c r="AU774">
        <v>2</v>
      </c>
      <c r="AV774" t="s">
        <v>119</v>
      </c>
      <c r="AY774" s="40">
        <v>93</v>
      </c>
      <c r="AZ774">
        <v>24</v>
      </c>
      <c r="BA774" s="40">
        <v>76</v>
      </c>
      <c r="BB774">
        <v>34</v>
      </c>
      <c r="BC774" s="40">
        <v>103</v>
      </c>
      <c r="BD774">
        <v>11</v>
      </c>
      <c r="BE774" t="s">
        <v>119</v>
      </c>
      <c r="BF774">
        <v>4</v>
      </c>
      <c r="BG774">
        <v>1</v>
      </c>
      <c r="BH774" s="40">
        <v>95</v>
      </c>
      <c r="BI774">
        <v>44</v>
      </c>
      <c r="BJ774" s="40">
        <v>78</v>
      </c>
      <c r="BK774">
        <v>57</v>
      </c>
      <c r="BL774" s="40">
        <v>106</v>
      </c>
      <c r="BM774">
        <v>47</v>
      </c>
      <c r="BP774" s="40">
        <v>918</v>
      </c>
      <c r="BQ774">
        <v>58</v>
      </c>
      <c r="BR774" s="40">
        <v>121</v>
      </c>
      <c r="BS774">
        <v>1</v>
      </c>
      <c r="BT774" s="40">
        <v>99</v>
      </c>
      <c r="BU774">
        <v>29</v>
      </c>
      <c r="BV774" t="s">
        <v>115</v>
      </c>
      <c r="BY774" s="40"/>
      <c r="CA774" s="40"/>
      <c r="CC774" s="40"/>
      <c r="CE774" s="40"/>
      <c r="CG774" s="40"/>
      <c r="CI774" s="40"/>
      <c r="CK774" s="40"/>
      <c r="CM774" s="40"/>
      <c r="CO774" s="40"/>
      <c r="CQ774" s="40"/>
      <c r="CS774" s="40"/>
      <c r="CU774" s="40"/>
      <c r="CW774" s="40"/>
      <c r="CY774" s="40"/>
      <c r="DA774" s="40"/>
      <c r="DC774" s="40"/>
      <c r="DE774" s="40"/>
      <c r="DG774" s="40"/>
      <c r="DI774" s="40"/>
      <c r="DK774" s="40"/>
      <c r="DM774" t="s">
        <v>2816</v>
      </c>
      <c r="DN774" t="s">
        <v>2817</v>
      </c>
    </row>
    <row r="775" spans="1:118">
      <c r="A775" t="s">
        <v>3041</v>
      </c>
      <c r="B775" t="s">
        <v>3042</v>
      </c>
      <c r="C775" s="40" t="s">
        <v>3043</v>
      </c>
      <c r="D775" s="1" t="s">
        <v>3044</v>
      </c>
      <c r="E775" s="40" t="s">
        <v>117</v>
      </c>
      <c r="F775" t="s">
        <v>119</v>
      </c>
      <c r="I775" s="40">
        <v>100</v>
      </c>
      <c r="J775">
        <v>59</v>
      </c>
      <c r="K775" s="40">
        <v>102</v>
      </c>
      <c r="L775">
        <v>72</v>
      </c>
      <c r="M775" t="s">
        <v>119</v>
      </c>
      <c r="P775" s="40">
        <v>98</v>
      </c>
      <c r="Q775">
        <v>50</v>
      </c>
      <c r="R775" s="40">
        <v>100</v>
      </c>
      <c r="S775">
        <v>48</v>
      </c>
      <c r="T775" t="s">
        <v>120</v>
      </c>
      <c r="W775" s="40">
        <v>101</v>
      </c>
      <c r="X775">
        <v>6</v>
      </c>
      <c r="Y775" s="40">
        <v>101</v>
      </c>
      <c r="Z775">
        <v>6</v>
      </c>
      <c r="AA775" s="40">
        <v>99</v>
      </c>
      <c r="AB775">
        <v>6</v>
      </c>
      <c r="AC775" t="s">
        <v>119</v>
      </c>
      <c r="AF775" s="40">
        <v>122</v>
      </c>
      <c r="AG775">
        <v>65</v>
      </c>
      <c r="AH775" t="s">
        <v>120</v>
      </c>
      <c r="AK775" s="40">
        <v>83</v>
      </c>
      <c r="AL775">
        <v>29</v>
      </c>
      <c r="AM775" t="s">
        <v>120</v>
      </c>
      <c r="AP775" s="40">
        <v>104</v>
      </c>
      <c r="AQ775">
        <v>16</v>
      </c>
      <c r="AR775" s="40">
        <v>102</v>
      </c>
      <c r="AS775">
        <v>19</v>
      </c>
      <c r="AT775" s="40">
        <v>106</v>
      </c>
      <c r="AU775">
        <v>16</v>
      </c>
      <c r="AV775" t="s">
        <v>119</v>
      </c>
      <c r="AY775" s="40">
        <v>103</v>
      </c>
      <c r="AZ775">
        <v>40</v>
      </c>
      <c r="BA775" s="40">
        <v>98</v>
      </c>
      <c r="BB775">
        <v>46</v>
      </c>
      <c r="BC775" s="40">
        <v>108</v>
      </c>
      <c r="BD775">
        <v>30</v>
      </c>
      <c r="BE775" t="s">
        <v>118</v>
      </c>
      <c r="BF775">
        <v>29</v>
      </c>
      <c r="BG775">
        <v>1</v>
      </c>
      <c r="BH775" s="40">
        <v>98</v>
      </c>
      <c r="BI775">
        <v>77</v>
      </c>
      <c r="BJ775" s="40">
        <v>100</v>
      </c>
      <c r="BK775">
        <v>81</v>
      </c>
      <c r="BL775" s="40">
        <v>106</v>
      </c>
      <c r="BM775">
        <v>76</v>
      </c>
      <c r="BP775" s="40">
        <v>1148</v>
      </c>
      <c r="BQ775">
        <v>54</v>
      </c>
      <c r="BR775" s="40">
        <v>120</v>
      </c>
      <c r="BS775">
        <v>5</v>
      </c>
      <c r="BT775" s="40">
        <v>104</v>
      </c>
      <c r="BU775">
        <v>53</v>
      </c>
      <c r="BV775" t="s">
        <v>115</v>
      </c>
      <c r="BY775" s="40"/>
      <c r="CA775" s="40"/>
      <c r="CC775" s="40"/>
      <c r="CE775" s="40"/>
      <c r="CG775" s="40"/>
      <c r="CI775" s="40"/>
      <c r="CK775" s="40"/>
      <c r="CM775" s="40"/>
      <c r="CO775" s="40"/>
      <c r="CQ775" s="40"/>
      <c r="CS775" s="40"/>
      <c r="CU775" s="40"/>
      <c r="CW775" s="40"/>
      <c r="CY775" s="40"/>
      <c r="DA775" s="40"/>
      <c r="DC775" s="40"/>
      <c r="DE775" s="40"/>
      <c r="DG775" s="40"/>
      <c r="DI775" s="40"/>
      <c r="DK775" s="40"/>
      <c r="DM775" t="s">
        <v>3045</v>
      </c>
      <c r="DN775" t="s">
        <v>159</v>
      </c>
    </row>
    <row r="776" spans="1:118">
      <c r="A776" t="s">
        <v>3478</v>
      </c>
      <c r="B776" t="s">
        <v>3479</v>
      </c>
      <c r="C776" s="40" t="s">
        <v>3480</v>
      </c>
      <c r="D776" s="1" t="s">
        <v>3481</v>
      </c>
      <c r="E776" s="40" t="s">
        <v>117</v>
      </c>
      <c r="F776" t="s">
        <v>118</v>
      </c>
      <c r="G776">
        <v>29</v>
      </c>
      <c r="H776">
        <v>1</v>
      </c>
      <c r="I776" s="40">
        <v>108</v>
      </c>
      <c r="J776">
        <v>74</v>
      </c>
      <c r="K776" s="40">
        <v>104</v>
      </c>
      <c r="L776">
        <v>89</v>
      </c>
      <c r="M776" t="s">
        <v>119</v>
      </c>
      <c r="P776" s="40">
        <v>96</v>
      </c>
      <c r="Q776">
        <v>54</v>
      </c>
      <c r="R776" s="40">
        <v>100</v>
      </c>
      <c r="S776">
        <v>64</v>
      </c>
      <c r="T776" t="s">
        <v>120</v>
      </c>
      <c r="W776" s="40">
        <v>104</v>
      </c>
      <c r="X776">
        <v>11</v>
      </c>
      <c r="Y776" s="40">
        <v>103</v>
      </c>
      <c r="Z776">
        <v>12</v>
      </c>
      <c r="AA776" s="40">
        <v>91</v>
      </c>
      <c r="AB776">
        <v>14</v>
      </c>
      <c r="AC776" t="s">
        <v>119</v>
      </c>
      <c r="AF776" s="40">
        <v>103</v>
      </c>
      <c r="AG776">
        <v>66</v>
      </c>
      <c r="AH776" t="s">
        <v>120</v>
      </c>
      <c r="AK776" s="40">
        <v>106</v>
      </c>
      <c r="AL776">
        <v>30</v>
      </c>
      <c r="AM776" t="s">
        <v>120</v>
      </c>
      <c r="AN776">
        <v>1</v>
      </c>
      <c r="AO776">
        <v>1</v>
      </c>
      <c r="AP776" s="40">
        <v>94</v>
      </c>
      <c r="AQ776">
        <v>21</v>
      </c>
      <c r="AR776" s="40">
        <v>95</v>
      </c>
      <c r="AS776">
        <v>27</v>
      </c>
      <c r="AT776" s="40">
        <v>112</v>
      </c>
      <c r="AU776">
        <v>22</v>
      </c>
      <c r="AV776" t="s">
        <v>119</v>
      </c>
      <c r="AY776" s="40">
        <v>99</v>
      </c>
      <c r="AZ776">
        <v>37</v>
      </c>
      <c r="BA776" s="40">
        <v>104</v>
      </c>
      <c r="BB776">
        <v>42</v>
      </c>
      <c r="BC776" s="40">
        <v>101</v>
      </c>
      <c r="BD776">
        <v>24</v>
      </c>
      <c r="BE776" t="s">
        <v>119</v>
      </c>
      <c r="BF776">
        <v>3</v>
      </c>
      <c r="BG776">
        <v>1</v>
      </c>
      <c r="BH776" s="40">
        <v>105</v>
      </c>
      <c r="BI776">
        <v>49</v>
      </c>
      <c r="BJ776" s="40">
        <v>104</v>
      </c>
      <c r="BK776">
        <v>60</v>
      </c>
      <c r="BL776" s="40">
        <v>106</v>
      </c>
      <c r="BM776">
        <v>52</v>
      </c>
      <c r="BP776" s="40">
        <v>1109</v>
      </c>
      <c r="BQ776">
        <v>59</v>
      </c>
      <c r="BR776" s="40">
        <v>121</v>
      </c>
      <c r="BS776">
        <v>11</v>
      </c>
      <c r="BT776" s="40">
        <v>105</v>
      </c>
      <c r="BU776">
        <v>41</v>
      </c>
      <c r="BV776" t="s">
        <v>115</v>
      </c>
      <c r="BY776" s="40"/>
      <c r="CA776" s="40"/>
      <c r="CC776" s="40"/>
      <c r="CE776" s="40"/>
      <c r="CG776" s="40"/>
      <c r="CI776" s="40"/>
      <c r="CK776" s="40"/>
      <c r="CM776" s="40"/>
      <c r="CO776" s="40"/>
      <c r="CQ776" s="40"/>
      <c r="CS776" s="40"/>
      <c r="CU776" s="40"/>
      <c r="CW776" s="40"/>
      <c r="CY776" s="40"/>
      <c r="DA776" s="40"/>
      <c r="DC776" s="40"/>
      <c r="DE776" s="40"/>
      <c r="DG776" s="40"/>
      <c r="DI776" s="40"/>
      <c r="DK776" s="40"/>
      <c r="DM776" t="s">
        <v>3482</v>
      </c>
      <c r="DN776" t="s">
        <v>174</v>
      </c>
    </row>
    <row r="777" spans="1:118">
      <c r="A777" t="s">
        <v>3594</v>
      </c>
      <c r="B777" t="s">
        <v>3595</v>
      </c>
      <c r="C777" s="40" t="s">
        <v>3596</v>
      </c>
      <c r="D777" s="1" t="s">
        <v>3597</v>
      </c>
      <c r="E777" s="40" t="s">
        <v>117</v>
      </c>
      <c r="F777" t="s">
        <v>118</v>
      </c>
      <c r="G777">
        <v>27</v>
      </c>
      <c r="H777">
        <v>1</v>
      </c>
      <c r="I777" s="40">
        <v>108</v>
      </c>
      <c r="J777">
        <v>72</v>
      </c>
      <c r="K777" s="40">
        <v>103</v>
      </c>
      <c r="L777">
        <v>74</v>
      </c>
      <c r="M777" t="s">
        <v>119</v>
      </c>
      <c r="P777" s="40">
        <v>97</v>
      </c>
      <c r="Q777">
        <v>51</v>
      </c>
      <c r="R777" s="40">
        <v>93</v>
      </c>
      <c r="S777">
        <v>55</v>
      </c>
      <c r="T777" t="s">
        <v>120</v>
      </c>
      <c r="W777" s="40">
        <v>100</v>
      </c>
      <c r="X777">
        <v>4</v>
      </c>
      <c r="Y777" s="40">
        <v>101</v>
      </c>
      <c r="Z777">
        <v>4</v>
      </c>
      <c r="AA777" s="40">
        <v>98</v>
      </c>
      <c r="AB777">
        <v>4</v>
      </c>
      <c r="AC777" t="s">
        <v>118</v>
      </c>
      <c r="AD777">
        <v>26</v>
      </c>
      <c r="AE777">
        <v>1</v>
      </c>
      <c r="AF777" s="40">
        <v>102</v>
      </c>
      <c r="AG777">
        <v>81</v>
      </c>
      <c r="AH777" t="s">
        <v>120</v>
      </c>
      <c r="AK777" s="40">
        <v>107</v>
      </c>
      <c r="AL777">
        <v>24</v>
      </c>
      <c r="AM777" t="s">
        <v>120</v>
      </c>
      <c r="AP777" s="40">
        <v>99</v>
      </c>
      <c r="AQ777">
        <v>6</v>
      </c>
      <c r="AR777" s="40">
        <v>99</v>
      </c>
      <c r="AS777">
        <v>8</v>
      </c>
      <c r="AT777" s="40">
        <v>107</v>
      </c>
      <c r="AU777">
        <v>7</v>
      </c>
      <c r="AV777" t="s">
        <v>119</v>
      </c>
      <c r="AY777" s="40">
        <v>100</v>
      </c>
      <c r="AZ777">
        <v>32</v>
      </c>
      <c r="BA777" s="40">
        <v>108</v>
      </c>
      <c r="BB777">
        <v>38</v>
      </c>
      <c r="BC777" s="40">
        <v>97</v>
      </c>
      <c r="BD777">
        <v>19</v>
      </c>
      <c r="BE777" t="s">
        <v>119</v>
      </c>
      <c r="BH777" s="40">
        <v>102</v>
      </c>
      <c r="BI777">
        <v>39</v>
      </c>
      <c r="BJ777" s="40">
        <v>106</v>
      </c>
      <c r="BK777">
        <v>51</v>
      </c>
      <c r="BL777" s="40">
        <v>106</v>
      </c>
      <c r="BM777">
        <v>44</v>
      </c>
      <c r="BP777" s="40">
        <v>1114</v>
      </c>
      <c r="BQ777">
        <v>60</v>
      </c>
      <c r="BR777" s="40">
        <v>120</v>
      </c>
      <c r="BS777">
        <v>4</v>
      </c>
      <c r="BT777" s="40">
        <v>105</v>
      </c>
      <c r="BU777">
        <v>28</v>
      </c>
      <c r="BV777" t="s">
        <v>115</v>
      </c>
      <c r="BY777" s="40"/>
      <c r="CA777" s="40"/>
      <c r="CC777" s="40"/>
      <c r="CE777" s="40"/>
      <c r="CG777" s="40"/>
      <c r="CI777" s="40"/>
      <c r="CK777" s="40"/>
      <c r="CM777" s="40"/>
      <c r="CO777" s="40"/>
      <c r="CQ777" s="40"/>
      <c r="CS777" s="40"/>
      <c r="CU777" s="40"/>
      <c r="CW777" s="40"/>
      <c r="CY777" s="40"/>
      <c r="DA777" s="40"/>
      <c r="DC777" s="40"/>
      <c r="DE777" s="40"/>
      <c r="DG777" s="40"/>
      <c r="DI777" s="40"/>
      <c r="DK777" s="40"/>
      <c r="DM777" t="s">
        <v>3598</v>
      </c>
      <c r="DN777" t="s">
        <v>159</v>
      </c>
    </row>
    <row r="778" spans="1:118">
      <c r="A778" t="s">
        <v>3655</v>
      </c>
      <c r="B778" t="s">
        <v>3656</v>
      </c>
      <c r="C778" s="40" t="s">
        <v>3657</v>
      </c>
      <c r="D778" s="1" t="s">
        <v>2821</v>
      </c>
      <c r="E778" s="40" t="s">
        <v>117</v>
      </c>
      <c r="F778" t="s">
        <v>118</v>
      </c>
      <c r="G778">
        <v>26</v>
      </c>
      <c r="H778">
        <v>3</v>
      </c>
      <c r="I778" s="40">
        <v>92</v>
      </c>
      <c r="J778">
        <v>73</v>
      </c>
      <c r="K778" s="40">
        <v>95</v>
      </c>
      <c r="L778">
        <v>84</v>
      </c>
      <c r="M778" t="s">
        <v>119</v>
      </c>
      <c r="N778">
        <v>2</v>
      </c>
      <c r="O778">
        <v>1</v>
      </c>
      <c r="P778" s="40">
        <v>111</v>
      </c>
      <c r="Q778">
        <v>53</v>
      </c>
      <c r="R778" s="40">
        <v>103</v>
      </c>
      <c r="S778">
        <v>62</v>
      </c>
      <c r="T778" t="s">
        <v>120</v>
      </c>
      <c r="W778" s="40">
        <v>99</v>
      </c>
      <c r="X778">
        <v>7</v>
      </c>
      <c r="Y778" s="40">
        <v>96</v>
      </c>
      <c r="Z778">
        <v>9</v>
      </c>
      <c r="AA778" s="40">
        <v>101</v>
      </c>
      <c r="AB778">
        <v>11</v>
      </c>
      <c r="AC778" t="s">
        <v>119</v>
      </c>
      <c r="AD778">
        <v>8</v>
      </c>
      <c r="AE778">
        <v>1</v>
      </c>
      <c r="AF778" s="40">
        <v>118</v>
      </c>
      <c r="AG778">
        <v>72</v>
      </c>
      <c r="AH778" t="s">
        <v>120</v>
      </c>
      <c r="AI778">
        <v>1</v>
      </c>
      <c r="AJ778">
        <v>1</v>
      </c>
      <c r="AK778" s="40">
        <v>88</v>
      </c>
      <c r="AL778">
        <v>29</v>
      </c>
      <c r="AM778" t="s">
        <v>120</v>
      </c>
      <c r="AP778" s="40">
        <v>101</v>
      </c>
      <c r="AQ778">
        <v>14</v>
      </c>
      <c r="AR778" s="40">
        <v>107</v>
      </c>
      <c r="AS778">
        <v>20</v>
      </c>
      <c r="AT778" s="40">
        <v>92</v>
      </c>
      <c r="AU778">
        <v>16</v>
      </c>
      <c r="AV778" t="s">
        <v>119</v>
      </c>
      <c r="AW778">
        <v>1</v>
      </c>
      <c r="AX778">
        <v>1</v>
      </c>
      <c r="AY778" s="40">
        <v>107</v>
      </c>
      <c r="AZ778">
        <v>42</v>
      </c>
      <c r="BA778" s="40">
        <v>100</v>
      </c>
      <c r="BB778">
        <v>46</v>
      </c>
      <c r="BC778" s="40">
        <v>102</v>
      </c>
      <c r="BD778">
        <v>31</v>
      </c>
      <c r="BE778" t="s">
        <v>119</v>
      </c>
      <c r="BF778">
        <v>2</v>
      </c>
      <c r="BG778">
        <v>2</v>
      </c>
      <c r="BH778" s="40">
        <v>117</v>
      </c>
      <c r="BI778">
        <v>43</v>
      </c>
      <c r="BJ778" s="40">
        <v>115</v>
      </c>
      <c r="BK778">
        <v>56</v>
      </c>
      <c r="BL778" s="40">
        <v>106</v>
      </c>
      <c r="BM778">
        <v>48</v>
      </c>
      <c r="BP778" s="40">
        <v>1129</v>
      </c>
      <c r="BQ778">
        <v>61</v>
      </c>
      <c r="BR778" s="40">
        <v>123</v>
      </c>
      <c r="BS778">
        <v>7</v>
      </c>
      <c r="BT778" s="40">
        <v>110</v>
      </c>
      <c r="BU778">
        <v>35</v>
      </c>
      <c r="BV778" t="s">
        <v>115</v>
      </c>
      <c r="BY778" s="40"/>
      <c r="CA778" s="40"/>
      <c r="CC778" s="40"/>
      <c r="CE778" s="40"/>
      <c r="CG778" s="40"/>
      <c r="CI778" s="40"/>
      <c r="CK778" s="40"/>
      <c r="CM778" s="40"/>
      <c r="CO778" s="40"/>
      <c r="CQ778" s="40"/>
      <c r="CS778" s="40"/>
      <c r="CU778" s="40"/>
      <c r="CW778" s="40"/>
      <c r="CY778" s="40"/>
      <c r="DA778" s="40"/>
      <c r="DC778" s="40"/>
      <c r="DE778" s="40"/>
      <c r="DG778" s="40"/>
      <c r="DI778" s="40"/>
      <c r="DK778" s="40"/>
      <c r="DM778" t="s">
        <v>3658</v>
      </c>
      <c r="DN778" t="s">
        <v>174</v>
      </c>
    </row>
    <row r="779" spans="1:118">
      <c r="A779" t="s">
        <v>3715</v>
      </c>
      <c r="B779" t="s">
        <v>3716</v>
      </c>
      <c r="C779" s="40" t="s">
        <v>3717</v>
      </c>
      <c r="D779" s="1" t="s">
        <v>3718</v>
      </c>
      <c r="E779" s="40" t="s">
        <v>117</v>
      </c>
      <c r="F779" t="s">
        <v>121</v>
      </c>
      <c r="G779">
        <v>99</v>
      </c>
      <c r="H779">
        <v>2</v>
      </c>
      <c r="I779" s="40">
        <v>101</v>
      </c>
      <c r="J779">
        <v>85</v>
      </c>
      <c r="K779" s="40">
        <v>99</v>
      </c>
      <c r="L779">
        <v>96</v>
      </c>
      <c r="M779" t="s">
        <v>120</v>
      </c>
      <c r="N779">
        <v>1</v>
      </c>
      <c r="O779">
        <v>1</v>
      </c>
      <c r="P779" s="40">
        <v>102</v>
      </c>
      <c r="Q779">
        <v>43</v>
      </c>
      <c r="R779" s="40">
        <v>105</v>
      </c>
      <c r="S779">
        <v>64</v>
      </c>
      <c r="T779" t="s">
        <v>115</v>
      </c>
      <c r="W779" s="40"/>
      <c r="Y779" s="40"/>
      <c r="AA779" s="40"/>
      <c r="AC779" t="s">
        <v>120</v>
      </c>
      <c r="AD779">
        <v>1</v>
      </c>
      <c r="AE779">
        <v>1</v>
      </c>
      <c r="AF779" s="40">
        <v>108</v>
      </c>
      <c r="AG779">
        <v>56</v>
      </c>
      <c r="AH779" t="s">
        <v>120</v>
      </c>
      <c r="AI779">
        <v>1</v>
      </c>
      <c r="AJ779">
        <v>1</v>
      </c>
      <c r="AK779" s="40">
        <v>88</v>
      </c>
      <c r="AL779">
        <v>33</v>
      </c>
      <c r="AM779" t="s">
        <v>120</v>
      </c>
      <c r="AN779">
        <v>1</v>
      </c>
      <c r="AO779">
        <v>1</v>
      </c>
      <c r="AP779" s="40">
        <v>100</v>
      </c>
      <c r="AQ779">
        <v>20</v>
      </c>
      <c r="AR779" s="40">
        <v>101</v>
      </c>
      <c r="AS779">
        <v>26</v>
      </c>
      <c r="AT779" s="40">
        <v>103</v>
      </c>
      <c r="AU779">
        <v>21</v>
      </c>
      <c r="AV779" t="s">
        <v>121</v>
      </c>
      <c r="AW779">
        <v>23</v>
      </c>
      <c r="AX779">
        <v>2</v>
      </c>
      <c r="AY779" s="40">
        <v>98</v>
      </c>
      <c r="AZ779">
        <v>85</v>
      </c>
      <c r="BA779" s="40">
        <v>99</v>
      </c>
      <c r="BB779">
        <v>77</v>
      </c>
      <c r="BC779" s="40">
        <v>100</v>
      </c>
      <c r="BD779">
        <v>78</v>
      </c>
      <c r="BE779" t="s">
        <v>121</v>
      </c>
      <c r="BF779">
        <v>22</v>
      </c>
      <c r="BG779">
        <v>16</v>
      </c>
      <c r="BH779" s="40">
        <v>109</v>
      </c>
      <c r="BI779">
        <v>71</v>
      </c>
      <c r="BJ779" s="40">
        <v>112</v>
      </c>
      <c r="BK779">
        <v>75</v>
      </c>
      <c r="BL779" s="40">
        <v>106</v>
      </c>
      <c r="BM779">
        <v>69</v>
      </c>
      <c r="BP779" s="40">
        <v>1041</v>
      </c>
      <c r="BQ779">
        <v>66</v>
      </c>
      <c r="BR779" s="40">
        <v>124</v>
      </c>
      <c r="BS779">
        <v>7</v>
      </c>
      <c r="BT779" s="40">
        <v>107</v>
      </c>
      <c r="BU779">
        <v>52</v>
      </c>
      <c r="BV779" t="s">
        <v>115</v>
      </c>
      <c r="BY779" s="40"/>
      <c r="CA779" s="40"/>
      <c r="CC779" s="40"/>
      <c r="CE779" s="40"/>
      <c r="CG779" s="40"/>
      <c r="CI779" s="40"/>
      <c r="CK779" s="40"/>
      <c r="CM779" s="40"/>
      <c r="CO779" s="40"/>
      <c r="CQ779" s="40"/>
      <c r="CS779" s="40"/>
      <c r="CU779" s="40"/>
      <c r="CW779" s="40"/>
      <c r="CY779" s="40"/>
      <c r="DA779" s="40"/>
      <c r="DC779" s="40"/>
      <c r="DE779" s="40"/>
      <c r="DG779" s="40"/>
      <c r="DI779" s="40"/>
      <c r="DK779" s="40"/>
      <c r="DM779" t="s">
        <v>2363</v>
      </c>
      <c r="DN779" t="s">
        <v>164</v>
      </c>
    </row>
    <row r="780" spans="1:118">
      <c r="A780" t="s">
        <v>3842</v>
      </c>
      <c r="B780" t="s">
        <v>3843</v>
      </c>
      <c r="C780" s="40" t="s">
        <v>3844</v>
      </c>
      <c r="D780" s="1" t="s">
        <v>3845</v>
      </c>
      <c r="E780" s="40" t="s">
        <v>117</v>
      </c>
      <c r="F780" t="s">
        <v>118</v>
      </c>
      <c r="G780">
        <v>33</v>
      </c>
      <c r="H780">
        <v>18</v>
      </c>
      <c r="I780" s="40">
        <v>94</v>
      </c>
      <c r="J780">
        <v>76</v>
      </c>
      <c r="K780" s="40">
        <v>97</v>
      </c>
      <c r="L780">
        <v>89</v>
      </c>
      <c r="M780" t="s">
        <v>119</v>
      </c>
      <c r="P780" s="40">
        <v>106</v>
      </c>
      <c r="Q780">
        <v>55</v>
      </c>
      <c r="R780" s="40">
        <v>102</v>
      </c>
      <c r="S780">
        <v>65</v>
      </c>
      <c r="T780" t="s">
        <v>121</v>
      </c>
      <c r="U780">
        <v>234</v>
      </c>
      <c r="V780">
        <v>154</v>
      </c>
      <c r="W780" s="40">
        <v>104</v>
      </c>
      <c r="X780">
        <v>89</v>
      </c>
      <c r="Y780" s="40">
        <v>101</v>
      </c>
      <c r="Z780">
        <v>95</v>
      </c>
      <c r="AA780" s="40">
        <v>98</v>
      </c>
      <c r="AB780">
        <v>97</v>
      </c>
      <c r="AC780" t="s">
        <v>119</v>
      </c>
      <c r="AD780">
        <v>8</v>
      </c>
      <c r="AE780">
        <v>4</v>
      </c>
      <c r="AF780" s="40">
        <v>101</v>
      </c>
      <c r="AG780">
        <v>73</v>
      </c>
      <c r="AH780" t="s">
        <v>120</v>
      </c>
      <c r="AK780" s="40">
        <v>100</v>
      </c>
      <c r="AL780">
        <v>33</v>
      </c>
      <c r="AM780" t="s">
        <v>121</v>
      </c>
      <c r="AN780">
        <v>153</v>
      </c>
      <c r="AO780">
        <v>104</v>
      </c>
      <c r="AP780" s="40">
        <v>98</v>
      </c>
      <c r="AQ780">
        <v>90</v>
      </c>
      <c r="AR780" s="40">
        <v>100</v>
      </c>
      <c r="AS780">
        <v>95</v>
      </c>
      <c r="AT780" s="40">
        <v>109</v>
      </c>
      <c r="AU780">
        <v>91</v>
      </c>
      <c r="AV780" t="s">
        <v>119</v>
      </c>
      <c r="AW780">
        <v>5</v>
      </c>
      <c r="AX780">
        <v>5</v>
      </c>
      <c r="AY780" s="40">
        <v>97</v>
      </c>
      <c r="AZ780">
        <v>61</v>
      </c>
      <c r="BA780" s="40">
        <v>97</v>
      </c>
      <c r="BB780">
        <v>57</v>
      </c>
      <c r="BC780" s="40">
        <v>104</v>
      </c>
      <c r="BD780">
        <v>49</v>
      </c>
      <c r="BE780" t="s">
        <v>118</v>
      </c>
      <c r="BF780">
        <v>99</v>
      </c>
      <c r="BG780">
        <v>79</v>
      </c>
      <c r="BH780" s="40">
        <v>96</v>
      </c>
      <c r="BI780">
        <v>91</v>
      </c>
      <c r="BJ780" s="40">
        <v>105</v>
      </c>
      <c r="BK780">
        <v>92</v>
      </c>
      <c r="BL780" s="40">
        <v>106</v>
      </c>
      <c r="BM780">
        <v>90</v>
      </c>
      <c r="BP780" s="40">
        <v>962</v>
      </c>
      <c r="BQ780">
        <v>66</v>
      </c>
      <c r="BR780" s="40">
        <v>125</v>
      </c>
      <c r="BS780">
        <v>82</v>
      </c>
      <c r="BT780" s="40">
        <v>104</v>
      </c>
      <c r="BU780">
        <v>92</v>
      </c>
      <c r="BV780" t="s">
        <v>115</v>
      </c>
      <c r="BY780" s="40"/>
      <c r="CA780" s="40"/>
      <c r="CC780" s="40"/>
      <c r="CE780" s="40"/>
      <c r="CG780" s="40"/>
      <c r="CI780" s="40"/>
      <c r="CK780" s="40"/>
      <c r="CM780" s="40"/>
      <c r="CO780" s="40"/>
      <c r="CQ780" s="40"/>
      <c r="CS780" s="40"/>
      <c r="CU780" s="40"/>
      <c r="CW780" s="40"/>
      <c r="CY780" s="40"/>
      <c r="DA780" s="40"/>
      <c r="DC780" s="40"/>
      <c r="DE780" s="40"/>
      <c r="DG780" s="40"/>
      <c r="DI780" s="40"/>
      <c r="DK780" s="40"/>
      <c r="DM780" t="s">
        <v>141</v>
      </c>
      <c r="DN780" t="s">
        <v>2466</v>
      </c>
    </row>
    <row r="781" spans="1:118">
      <c r="A781" t="s">
        <v>3981</v>
      </c>
      <c r="B781" t="s">
        <v>3982</v>
      </c>
      <c r="C781" s="40" t="s">
        <v>3983</v>
      </c>
      <c r="D781" s="1" t="s">
        <v>3984</v>
      </c>
      <c r="E781" s="40" t="s">
        <v>117</v>
      </c>
      <c r="F781" t="s">
        <v>118</v>
      </c>
      <c r="G781">
        <v>44</v>
      </c>
      <c r="H781">
        <v>3</v>
      </c>
      <c r="I781" s="40">
        <v>107</v>
      </c>
      <c r="J781">
        <v>79</v>
      </c>
      <c r="K781" s="40">
        <v>104</v>
      </c>
      <c r="L781">
        <v>92</v>
      </c>
      <c r="M781" t="s">
        <v>119</v>
      </c>
      <c r="N781">
        <v>18</v>
      </c>
      <c r="O781">
        <v>1</v>
      </c>
      <c r="P781" s="40">
        <v>100</v>
      </c>
      <c r="Q781">
        <v>61</v>
      </c>
      <c r="R781" s="40">
        <v>99</v>
      </c>
      <c r="S781">
        <v>74</v>
      </c>
      <c r="T781" t="s">
        <v>120</v>
      </c>
      <c r="U781">
        <v>6</v>
      </c>
      <c r="V781">
        <v>2</v>
      </c>
      <c r="W781" s="40">
        <v>99</v>
      </c>
      <c r="X781">
        <v>27</v>
      </c>
      <c r="Y781" s="40">
        <v>95</v>
      </c>
      <c r="Z781">
        <v>39</v>
      </c>
      <c r="AA781" s="40">
        <v>98</v>
      </c>
      <c r="AB781">
        <v>8</v>
      </c>
      <c r="AC781" t="s">
        <v>119</v>
      </c>
      <c r="AF781" s="40">
        <v>104</v>
      </c>
      <c r="AG781">
        <v>65</v>
      </c>
      <c r="AH781" t="s">
        <v>120</v>
      </c>
      <c r="AK781" s="40">
        <v>106</v>
      </c>
      <c r="AL781">
        <v>28</v>
      </c>
      <c r="AM781" t="s">
        <v>120</v>
      </c>
      <c r="AN781">
        <v>4</v>
      </c>
      <c r="AO781">
        <v>3</v>
      </c>
      <c r="AP781" s="40">
        <v>90</v>
      </c>
      <c r="AQ781">
        <v>27</v>
      </c>
      <c r="AR781" s="40">
        <v>104</v>
      </c>
      <c r="AS781">
        <v>39</v>
      </c>
      <c r="AT781" s="40">
        <v>104</v>
      </c>
      <c r="AU781">
        <v>29</v>
      </c>
      <c r="AV781" t="s">
        <v>119</v>
      </c>
      <c r="AW781">
        <v>3</v>
      </c>
      <c r="AX781">
        <v>3</v>
      </c>
      <c r="AY781" s="40">
        <v>88</v>
      </c>
      <c r="AZ781">
        <v>53</v>
      </c>
      <c r="BA781" s="40">
        <v>100</v>
      </c>
      <c r="BB781">
        <v>52</v>
      </c>
      <c r="BC781" s="40">
        <v>102</v>
      </c>
      <c r="BD781">
        <v>41</v>
      </c>
      <c r="BE781" t="s">
        <v>118</v>
      </c>
      <c r="BF781">
        <v>45</v>
      </c>
      <c r="BG781">
        <v>6</v>
      </c>
      <c r="BH781" s="40">
        <v>105</v>
      </c>
      <c r="BI781">
        <v>83</v>
      </c>
      <c r="BJ781" s="40">
        <v>114</v>
      </c>
      <c r="BK781">
        <v>86</v>
      </c>
      <c r="BL781" s="40">
        <v>106</v>
      </c>
      <c r="BM781">
        <v>82</v>
      </c>
      <c r="BP781" s="40">
        <v>1073</v>
      </c>
      <c r="BQ781">
        <v>64</v>
      </c>
      <c r="BR781" s="40">
        <v>123</v>
      </c>
      <c r="BS781">
        <v>18</v>
      </c>
      <c r="BT781" s="40">
        <v>107</v>
      </c>
      <c r="BU781">
        <v>64</v>
      </c>
      <c r="BV781" t="s">
        <v>115</v>
      </c>
      <c r="BY781" s="40"/>
      <c r="CA781" s="40"/>
      <c r="CC781" s="40"/>
      <c r="CE781" s="40"/>
      <c r="CG781" s="40"/>
      <c r="CI781" s="40"/>
      <c r="CK781" s="40"/>
      <c r="CM781" s="40"/>
      <c r="CO781" s="40"/>
      <c r="CQ781" s="40"/>
      <c r="CS781" s="40"/>
      <c r="CU781" s="40"/>
      <c r="CW781" s="40"/>
      <c r="CY781" s="40"/>
      <c r="DA781" s="40"/>
      <c r="DC781" s="40"/>
      <c r="DE781" s="40"/>
      <c r="DG781" s="40"/>
      <c r="DI781" s="40"/>
      <c r="DK781" s="40"/>
      <c r="DM781" t="s">
        <v>3926</v>
      </c>
      <c r="DN781" t="s">
        <v>489</v>
      </c>
    </row>
    <row r="782" spans="1:118">
      <c r="A782" t="s">
        <v>4031</v>
      </c>
      <c r="B782" t="s">
        <v>4032</v>
      </c>
      <c r="C782" s="40" t="s">
        <v>4032</v>
      </c>
      <c r="D782" s="1" t="s">
        <v>4033</v>
      </c>
      <c r="E782" s="40" t="s">
        <v>117</v>
      </c>
      <c r="F782" t="s">
        <v>119</v>
      </c>
      <c r="I782" s="40">
        <v>94</v>
      </c>
      <c r="J782">
        <v>59</v>
      </c>
      <c r="K782" s="40">
        <v>97</v>
      </c>
      <c r="L782">
        <v>72</v>
      </c>
      <c r="M782" t="s">
        <v>119</v>
      </c>
      <c r="P782" s="40">
        <v>102</v>
      </c>
      <c r="Q782">
        <v>52</v>
      </c>
      <c r="R782" s="40">
        <v>98</v>
      </c>
      <c r="S782">
        <v>50</v>
      </c>
      <c r="T782" t="s">
        <v>120</v>
      </c>
      <c r="W782" s="40">
        <v>98</v>
      </c>
      <c r="X782">
        <v>14</v>
      </c>
      <c r="Y782" s="40">
        <v>98</v>
      </c>
      <c r="Z782">
        <v>16</v>
      </c>
      <c r="AA782" s="40">
        <v>96</v>
      </c>
      <c r="AB782">
        <v>16</v>
      </c>
      <c r="AC782" t="s">
        <v>119</v>
      </c>
      <c r="AF782" s="40">
        <v>116</v>
      </c>
      <c r="AG782">
        <v>65</v>
      </c>
      <c r="AH782" t="s">
        <v>120</v>
      </c>
      <c r="AK782" s="40">
        <v>90</v>
      </c>
      <c r="AL782">
        <v>32</v>
      </c>
      <c r="AM782" t="s">
        <v>120</v>
      </c>
      <c r="AP782" s="40">
        <v>92</v>
      </c>
      <c r="AQ782">
        <v>21</v>
      </c>
      <c r="AR782" s="40">
        <v>95</v>
      </c>
      <c r="AS782">
        <v>26</v>
      </c>
      <c r="AT782" s="40">
        <v>97</v>
      </c>
      <c r="AU782">
        <v>22</v>
      </c>
      <c r="AV782" t="s">
        <v>118</v>
      </c>
      <c r="AW782">
        <v>42</v>
      </c>
      <c r="AX782">
        <v>1</v>
      </c>
      <c r="AY782" s="40">
        <v>94</v>
      </c>
      <c r="AZ782">
        <v>91</v>
      </c>
      <c r="BA782" s="40">
        <v>72</v>
      </c>
      <c r="BB782">
        <v>86</v>
      </c>
      <c r="BC782" s="40">
        <v>108</v>
      </c>
      <c r="BD782">
        <v>86</v>
      </c>
      <c r="BE782" t="s">
        <v>119</v>
      </c>
      <c r="BF782">
        <v>6</v>
      </c>
      <c r="BG782">
        <v>1</v>
      </c>
      <c r="BH782" s="40">
        <v>85</v>
      </c>
      <c r="BI782">
        <v>51</v>
      </c>
      <c r="BJ782" s="40">
        <v>84</v>
      </c>
      <c r="BK782">
        <v>64</v>
      </c>
      <c r="BL782" s="40">
        <v>106</v>
      </c>
      <c r="BM782">
        <v>55</v>
      </c>
      <c r="BP782" s="40">
        <v>998</v>
      </c>
      <c r="BQ782">
        <v>63</v>
      </c>
      <c r="BR782" s="40">
        <v>123</v>
      </c>
      <c r="BS782">
        <v>13</v>
      </c>
      <c r="BT782" s="40">
        <v>96</v>
      </c>
      <c r="BU782">
        <v>43</v>
      </c>
      <c r="BV782" t="s">
        <v>115</v>
      </c>
      <c r="BY782" s="40"/>
      <c r="CA782" s="40"/>
      <c r="CC782" s="40"/>
      <c r="CE782" s="40"/>
      <c r="CG782" s="40"/>
      <c r="CI782" s="40"/>
      <c r="CK782" s="40"/>
      <c r="CM782" s="40"/>
      <c r="CO782" s="40"/>
      <c r="CQ782" s="40"/>
      <c r="CS782" s="40"/>
      <c r="CU782" s="40"/>
      <c r="CW782" s="40"/>
      <c r="CY782" s="40"/>
      <c r="DA782" s="40"/>
      <c r="DC782" s="40"/>
      <c r="DE782" s="40"/>
      <c r="DG782" s="40"/>
      <c r="DI782" s="40"/>
      <c r="DK782" s="40"/>
      <c r="DM782" t="s">
        <v>2822</v>
      </c>
      <c r="DN782" t="s">
        <v>2822</v>
      </c>
    </row>
    <row r="783" spans="1:118">
      <c r="A783" t="s">
        <v>4095</v>
      </c>
      <c r="B783" t="s">
        <v>4096</v>
      </c>
      <c r="C783" s="40" t="s">
        <v>4097</v>
      </c>
      <c r="D783" s="1" t="s">
        <v>200</v>
      </c>
      <c r="E783" s="40" t="s">
        <v>117</v>
      </c>
      <c r="F783" t="s">
        <v>118</v>
      </c>
      <c r="G783">
        <v>51</v>
      </c>
      <c r="H783">
        <v>4</v>
      </c>
      <c r="I783" s="40">
        <v>108</v>
      </c>
      <c r="J783">
        <v>79</v>
      </c>
      <c r="K783" s="40">
        <v>101</v>
      </c>
      <c r="L783">
        <v>92</v>
      </c>
      <c r="M783" t="s">
        <v>119</v>
      </c>
      <c r="N783">
        <v>4</v>
      </c>
      <c r="O783">
        <v>2</v>
      </c>
      <c r="P783" s="40">
        <v>98</v>
      </c>
      <c r="Q783">
        <v>56</v>
      </c>
      <c r="R783" s="40">
        <v>103</v>
      </c>
      <c r="S783">
        <v>66</v>
      </c>
      <c r="T783" t="s">
        <v>120</v>
      </c>
      <c r="W783" s="40">
        <v>104</v>
      </c>
      <c r="X783">
        <v>12</v>
      </c>
      <c r="Y783" s="40">
        <v>103</v>
      </c>
      <c r="Z783">
        <v>13</v>
      </c>
      <c r="AA783" s="40">
        <v>92</v>
      </c>
      <c r="AB783">
        <v>16</v>
      </c>
      <c r="AC783" t="s">
        <v>118</v>
      </c>
      <c r="AD783">
        <v>46</v>
      </c>
      <c r="AE783">
        <v>6</v>
      </c>
      <c r="AF783" s="40">
        <v>105</v>
      </c>
      <c r="AG783">
        <v>86</v>
      </c>
      <c r="AH783" t="s">
        <v>120</v>
      </c>
      <c r="AI783">
        <v>2</v>
      </c>
      <c r="AJ783">
        <v>1</v>
      </c>
      <c r="AK783" s="40">
        <v>107</v>
      </c>
      <c r="AL783">
        <v>34</v>
      </c>
      <c r="AM783" t="s">
        <v>120</v>
      </c>
      <c r="AP783" s="40">
        <v>95</v>
      </c>
      <c r="AQ783">
        <v>19</v>
      </c>
      <c r="AR783" s="40">
        <v>105</v>
      </c>
      <c r="AS783">
        <v>21</v>
      </c>
      <c r="AT783" s="40">
        <v>105</v>
      </c>
      <c r="AU783">
        <v>20</v>
      </c>
      <c r="AV783" t="s">
        <v>119</v>
      </c>
      <c r="AW783">
        <v>8</v>
      </c>
      <c r="AX783">
        <v>1</v>
      </c>
      <c r="AY783" s="40">
        <v>93</v>
      </c>
      <c r="AZ783">
        <v>68</v>
      </c>
      <c r="BA783" s="40">
        <v>102</v>
      </c>
      <c r="BB783">
        <v>61</v>
      </c>
      <c r="BC783" s="40">
        <v>89</v>
      </c>
      <c r="BD783">
        <v>57</v>
      </c>
      <c r="BE783" t="s">
        <v>118</v>
      </c>
      <c r="BF783">
        <v>24</v>
      </c>
      <c r="BG783">
        <v>5</v>
      </c>
      <c r="BH783" s="40">
        <v>101</v>
      </c>
      <c r="BI783">
        <v>74</v>
      </c>
      <c r="BJ783" s="40">
        <v>115</v>
      </c>
      <c r="BK783">
        <v>79</v>
      </c>
      <c r="BL783" s="40">
        <v>106</v>
      </c>
      <c r="BM783">
        <v>73</v>
      </c>
      <c r="BP783" s="40">
        <v>1108</v>
      </c>
      <c r="BQ783">
        <v>71</v>
      </c>
      <c r="BR783" s="40">
        <v>121</v>
      </c>
      <c r="BS783">
        <v>12</v>
      </c>
      <c r="BT783" s="40">
        <v>107</v>
      </c>
      <c r="BU783">
        <v>53</v>
      </c>
      <c r="BV783" t="s">
        <v>115</v>
      </c>
      <c r="BY783" s="40"/>
      <c r="CA783" s="40"/>
      <c r="CC783" s="40"/>
      <c r="CE783" s="40"/>
      <c r="CG783" s="40"/>
      <c r="CI783" s="40"/>
      <c r="CK783" s="40"/>
      <c r="CM783" s="40"/>
      <c r="CO783" s="40"/>
      <c r="CQ783" s="40"/>
      <c r="CS783" s="40"/>
      <c r="CU783" s="40"/>
      <c r="CW783" s="40"/>
      <c r="CY783" s="40"/>
      <c r="DA783" s="40"/>
      <c r="DC783" s="40"/>
      <c r="DE783" s="40"/>
      <c r="DG783" s="40"/>
      <c r="DI783" s="40"/>
      <c r="DK783" s="40"/>
      <c r="DM783" t="s">
        <v>4098</v>
      </c>
      <c r="DN783" t="s">
        <v>3507</v>
      </c>
    </row>
    <row r="784" spans="1:118">
      <c r="A784" t="s">
        <v>4110</v>
      </c>
      <c r="B784" t="s">
        <v>4111</v>
      </c>
      <c r="C784" s="40" t="s">
        <v>4112</v>
      </c>
      <c r="D784" s="1" t="s">
        <v>4113</v>
      </c>
      <c r="E784" s="40" t="s">
        <v>117</v>
      </c>
      <c r="F784" t="s">
        <v>118</v>
      </c>
      <c r="G784">
        <v>73</v>
      </c>
      <c r="H784">
        <v>24</v>
      </c>
      <c r="I784" s="40">
        <v>96</v>
      </c>
      <c r="J784">
        <v>86</v>
      </c>
      <c r="K784" s="40">
        <v>97</v>
      </c>
      <c r="L784">
        <v>94</v>
      </c>
      <c r="M784" t="s">
        <v>118</v>
      </c>
      <c r="N784">
        <v>20</v>
      </c>
      <c r="O784">
        <v>13</v>
      </c>
      <c r="P784" s="40">
        <v>106</v>
      </c>
      <c r="Q784">
        <v>70</v>
      </c>
      <c r="R784" s="40">
        <v>101</v>
      </c>
      <c r="S784">
        <v>80</v>
      </c>
      <c r="T784" t="s">
        <v>120</v>
      </c>
      <c r="W784" s="40">
        <v>104</v>
      </c>
      <c r="X784">
        <v>31</v>
      </c>
      <c r="Y784" s="40">
        <v>109</v>
      </c>
      <c r="Z784">
        <v>35</v>
      </c>
      <c r="AA784" s="40">
        <v>96</v>
      </c>
      <c r="AB784">
        <v>42</v>
      </c>
      <c r="AC784" t="s">
        <v>118</v>
      </c>
      <c r="AD784">
        <v>62</v>
      </c>
      <c r="AE784">
        <v>17</v>
      </c>
      <c r="AF784" s="40">
        <v>121</v>
      </c>
      <c r="AG784">
        <v>90</v>
      </c>
      <c r="AH784" t="s">
        <v>120</v>
      </c>
      <c r="AI784">
        <v>12</v>
      </c>
      <c r="AJ784">
        <v>7</v>
      </c>
      <c r="AK784" s="40">
        <v>100</v>
      </c>
      <c r="AL784">
        <v>55</v>
      </c>
      <c r="AM784" t="s">
        <v>120</v>
      </c>
      <c r="AP784" s="40">
        <v>98</v>
      </c>
      <c r="AQ784">
        <v>33</v>
      </c>
      <c r="AR784" s="40">
        <v>99</v>
      </c>
      <c r="AS784">
        <v>40</v>
      </c>
      <c r="AT784" s="40">
        <v>111</v>
      </c>
      <c r="AU784">
        <v>35</v>
      </c>
      <c r="AV784" t="s">
        <v>119</v>
      </c>
      <c r="AW784">
        <v>6</v>
      </c>
      <c r="AX784">
        <v>3</v>
      </c>
      <c r="AY784" s="40">
        <v>98</v>
      </c>
      <c r="AZ784">
        <v>74</v>
      </c>
      <c r="BA784" s="40">
        <v>82</v>
      </c>
      <c r="BB784">
        <v>69</v>
      </c>
      <c r="BC784" s="40">
        <v>102</v>
      </c>
      <c r="BD784">
        <v>67</v>
      </c>
      <c r="BE784" t="s">
        <v>119</v>
      </c>
      <c r="BF784">
        <v>11</v>
      </c>
      <c r="BG784">
        <v>9</v>
      </c>
      <c r="BH784" s="40">
        <v>111</v>
      </c>
      <c r="BI784">
        <v>76</v>
      </c>
      <c r="BJ784" s="40">
        <v>108</v>
      </c>
      <c r="BK784">
        <v>80</v>
      </c>
      <c r="BL784" s="40">
        <v>106</v>
      </c>
      <c r="BM784">
        <v>75</v>
      </c>
      <c r="BP784" s="40">
        <v>1148</v>
      </c>
      <c r="BQ784">
        <v>80</v>
      </c>
      <c r="BR784" s="40">
        <v>124</v>
      </c>
      <c r="BS784">
        <v>31</v>
      </c>
      <c r="BT784" s="40">
        <v>107</v>
      </c>
      <c r="BU784">
        <v>61</v>
      </c>
      <c r="BV784" t="s">
        <v>120</v>
      </c>
      <c r="BW784">
        <v>9</v>
      </c>
      <c r="BX784">
        <v>6</v>
      </c>
      <c r="BY784" s="40">
        <v>102</v>
      </c>
      <c r="BZ784">
        <v>73</v>
      </c>
      <c r="CA784" s="40">
        <v>106</v>
      </c>
      <c r="CB784">
        <v>67</v>
      </c>
      <c r="CC784" s="40">
        <v>108</v>
      </c>
      <c r="CD784">
        <v>6</v>
      </c>
      <c r="CE784" s="40">
        <v>97</v>
      </c>
      <c r="CF784">
        <v>48</v>
      </c>
      <c r="CG784" s="40">
        <v>106</v>
      </c>
      <c r="CH784">
        <v>67</v>
      </c>
      <c r="CI784" s="40">
        <v>106</v>
      </c>
      <c r="CJ784">
        <v>63</v>
      </c>
      <c r="CK784" s="40">
        <v>99</v>
      </c>
      <c r="CL784">
        <v>60</v>
      </c>
      <c r="CM784" s="40">
        <v>93</v>
      </c>
      <c r="CN784">
        <v>53</v>
      </c>
      <c r="CO784" s="40">
        <v>101</v>
      </c>
      <c r="CP784">
        <v>65</v>
      </c>
      <c r="CQ784" s="40">
        <v>108</v>
      </c>
      <c r="CR784">
        <v>59</v>
      </c>
      <c r="CS784" s="40">
        <v>100</v>
      </c>
      <c r="CT784">
        <v>58</v>
      </c>
      <c r="CU784" s="40">
        <v>103</v>
      </c>
      <c r="CV784">
        <v>61</v>
      </c>
      <c r="CW784" s="40">
        <v>105</v>
      </c>
      <c r="CX784">
        <v>58</v>
      </c>
      <c r="CY784" s="40">
        <v>105</v>
      </c>
      <c r="CZ784">
        <v>70</v>
      </c>
      <c r="DA784" s="40">
        <v>103</v>
      </c>
      <c r="DB784">
        <v>51</v>
      </c>
      <c r="DC784" s="40">
        <v>100</v>
      </c>
      <c r="DD784">
        <v>58</v>
      </c>
      <c r="DE784" s="40">
        <v>95</v>
      </c>
      <c r="DF784">
        <v>47</v>
      </c>
      <c r="DG784" s="40">
        <v>91</v>
      </c>
      <c r="DH784">
        <v>56</v>
      </c>
      <c r="DI784" s="40">
        <v>98</v>
      </c>
      <c r="DJ784">
        <v>56</v>
      </c>
      <c r="DK784" s="40">
        <v>103</v>
      </c>
      <c r="DL784">
        <v>35</v>
      </c>
      <c r="DM784" t="s">
        <v>141</v>
      </c>
      <c r="DN784" t="s">
        <v>2733</v>
      </c>
    </row>
    <row r="785" spans="1:118">
      <c r="A785" t="s">
        <v>4157</v>
      </c>
      <c r="B785" t="s">
        <v>4158</v>
      </c>
      <c r="C785" s="40" t="s">
        <v>4159</v>
      </c>
      <c r="D785" s="1" t="s">
        <v>4160</v>
      </c>
      <c r="E785" s="40" t="s">
        <v>117</v>
      </c>
      <c r="F785" t="s">
        <v>119</v>
      </c>
      <c r="I785" s="40">
        <v>109</v>
      </c>
      <c r="J785">
        <v>59</v>
      </c>
      <c r="K785" s="40">
        <v>106</v>
      </c>
      <c r="L785">
        <v>71</v>
      </c>
      <c r="M785" t="s">
        <v>119</v>
      </c>
      <c r="P785" s="40">
        <v>89</v>
      </c>
      <c r="Q785">
        <v>51</v>
      </c>
      <c r="R785" s="40">
        <v>93</v>
      </c>
      <c r="S785">
        <v>49</v>
      </c>
      <c r="T785" t="s">
        <v>120</v>
      </c>
      <c r="W785" s="40">
        <v>98</v>
      </c>
      <c r="X785">
        <v>15</v>
      </c>
      <c r="Y785" s="40">
        <v>99</v>
      </c>
      <c r="Z785">
        <v>19</v>
      </c>
      <c r="AA785" s="40">
        <v>97</v>
      </c>
      <c r="AB785">
        <v>21</v>
      </c>
      <c r="AC785" t="s">
        <v>119</v>
      </c>
      <c r="AF785" s="40">
        <v>99</v>
      </c>
      <c r="AG785">
        <v>65</v>
      </c>
      <c r="AH785" t="s">
        <v>120</v>
      </c>
      <c r="AK785" s="40">
        <v>96</v>
      </c>
      <c r="AL785">
        <v>32</v>
      </c>
      <c r="AM785" t="s">
        <v>120</v>
      </c>
      <c r="AP785" s="40">
        <v>98</v>
      </c>
      <c r="AQ785">
        <v>20</v>
      </c>
      <c r="AR785" s="40">
        <v>92</v>
      </c>
      <c r="AS785">
        <v>23</v>
      </c>
      <c r="AT785" s="40">
        <v>106</v>
      </c>
      <c r="AU785">
        <v>20</v>
      </c>
      <c r="AV785" t="s">
        <v>118</v>
      </c>
      <c r="AW785">
        <v>33</v>
      </c>
      <c r="AX785">
        <v>1</v>
      </c>
      <c r="AY785" s="40">
        <v>88</v>
      </c>
      <c r="AZ785">
        <v>88</v>
      </c>
      <c r="BA785" s="40">
        <v>92</v>
      </c>
      <c r="BB785">
        <v>83</v>
      </c>
      <c r="BC785" s="40">
        <v>101</v>
      </c>
      <c r="BD785">
        <v>83</v>
      </c>
      <c r="BE785" t="s">
        <v>119</v>
      </c>
      <c r="BH785" s="40">
        <v>105</v>
      </c>
      <c r="BI785">
        <v>41</v>
      </c>
      <c r="BJ785" s="40">
        <v>96</v>
      </c>
      <c r="BK785">
        <v>53</v>
      </c>
      <c r="BL785" s="40">
        <v>106</v>
      </c>
      <c r="BM785">
        <v>46</v>
      </c>
      <c r="BP785" s="40">
        <v>949</v>
      </c>
      <c r="BQ785">
        <v>62</v>
      </c>
      <c r="BR785" s="40">
        <v>120</v>
      </c>
      <c r="BS785">
        <v>15</v>
      </c>
      <c r="BT785" s="40">
        <v>104</v>
      </c>
      <c r="BU785">
        <v>35</v>
      </c>
      <c r="BV785" t="s">
        <v>115</v>
      </c>
      <c r="BY785" s="40"/>
      <c r="CA785" s="40"/>
      <c r="CC785" s="40"/>
      <c r="CE785" s="40"/>
      <c r="CG785" s="40"/>
      <c r="CI785" s="40"/>
      <c r="CK785" s="40"/>
      <c r="CM785" s="40"/>
      <c r="CO785" s="40"/>
      <c r="CQ785" s="40"/>
      <c r="CS785" s="40"/>
      <c r="CU785" s="40"/>
      <c r="CW785" s="40"/>
      <c r="CY785" s="40"/>
      <c r="DA785" s="40"/>
      <c r="DC785" s="40"/>
      <c r="DE785" s="40"/>
      <c r="DG785" s="40"/>
      <c r="DI785" s="40"/>
      <c r="DK785" s="40"/>
      <c r="DM785" t="s">
        <v>3962</v>
      </c>
      <c r="DN785" t="s">
        <v>3410</v>
      </c>
    </row>
    <row r="786" spans="1:118">
      <c r="A786" t="s">
        <v>4195</v>
      </c>
      <c r="B786" t="s">
        <v>4196</v>
      </c>
      <c r="C786" s="40" t="s">
        <v>4197</v>
      </c>
      <c r="D786" s="1" t="s">
        <v>4198</v>
      </c>
      <c r="E786" s="40" t="s">
        <v>117</v>
      </c>
      <c r="F786" t="s">
        <v>118</v>
      </c>
      <c r="G786">
        <v>44</v>
      </c>
      <c r="H786">
        <v>3</v>
      </c>
      <c r="I786" s="40">
        <v>103</v>
      </c>
      <c r="J786">
        <v>78</v>
      </c>
      <c r="K786" s="40">
        <v>100</v>
      </c>
      <c r="L786">
        <v>90</v>
      </c>
      <c r="M786" t="s">
        <v>119</v>
      </c>
      <c r="N786">
        <v>5</v>
      </c>
      <c r="O786">
        <v>1</v>
      </c>
      <c r="P786" s="40">
        <v>103</v>
      </c>
      <c r="Q786">
        <v>59</v>
      </c>
      <c r="R786" s="40">
        <v>97</v>
      </c>
      <c r="S786">
        <v>69</v>
      </c>
      <c r="T786" t="s">
        <v>120</v>
      </c>
      <c r="W786" s="40">
        <v>100</v>
      </c>
      <c r="X786">
        <v>9</v>
      </c>
      <c r="Y786" s="40">
        <v>100</v>
      </c>
      <c r="Z786">
        <v>11</v>
      </c>
      <c r="AA786" s="40">
        <v>100</v>
      </c>
      <c r="AB786">
        <v>11</v>
      </c>
      <c r="AC786" t="s">
        <v>118</v>
      </c>
      <c r="AD786">
        <v>40</v>
      </c>
      <c r="AE786">
        <v>1</v>
      </c>
      <c r="AF786" s="40">
        <v>129</v>
      </c>
      <c r="AG786">
        <v>85</v>
      </c>
      <c r="AH786" t="s">
        <v>120</v>
      </c>
      <c r="AI786">
        <v>6</v>
      </c>
      <c r="AJ786">
        <v>1</v>
      </c>
      <c r="AK786" s="40">
        <v>99</v>
      </c>
      <c r="AL786">
        <v>46</v>
      </c>
      <c r="AM786" t="s">
        <v>120</v>
      </c>
      <c r="AP786" s="40">
        <v>98</v>
      </c>
      <c r="AQ786">
        <v>13</v>
      </c>
      <c r="AR786" s="40">
        <v>91</v>
      </c>
      <c r="AS786">
        <v>16</v>
      </c>
      <c r="AT786" s="40">
        <v>106</v>
      </c>
      <c r="AU786">
        <v>14</v>
      </c>
      <c r="AV786" t="s">
        <v>119</v>
      </c>
      <c r="AW786">
        <v>2</v>
      </c>
      <c r="AX786">
        <v>2</v>
      </c>
      <c r="AY786" s="40">
        <v>105</v>
      </c>
      <c r="AZ786">
        <v>49</v>
      </c>
      <c r="BA786" s="40">
        <v>82</v>
      </c>
      <c r="BB786">
        <v>50</v>
      </c>
      <c r="BC786" s="40">
        <v>103</v>
      </c>
      <c r="BD786">
        <v>38</v>
      </c>
      <c r="BE786" t="s">
        <v>119</v>
      </c>
      <c r="BH786" s="40">
        <v>96</v>
      </c>
      <c r="BI786">
        <v>40</v>
      </c>
      <c r="BJ786" s="40">
        <v>90</v>
      </c>
      <c r="BK786">
        <v>53</v>
      </c>
      <c r="BL786" s="40">
        <v>106</v>
      </c>
      <c r="BM786">
        <v>46</v>
      </c>
      <c r="BP786" s="40">
        <v>1301</v>
      </c>
      <c r="BQ786">
        <v>70</v>
      </c>
      <c r="BR786" s="40">
        <v>125</v>
      </c>
      <c r="BS786">
        <v>9</v>
      </c>
      <c r="BT786" s="40">
        <v>99</v>
      </c>
      <c r="BU786">
        <v>32</v>
      </c>
      <c r="BV786" t="s">
        <v>120</v>
      </c>
      <c r="BW786">
        <v>7</v>
      </c>
      <c r="BX786">
        <v>1</v>
      </c>
      <c r="BY786" s="40">
        <v>106</v>
      </c>
      <c r="BZ786">
        <v>70</v>
      </c>
      <c r="CA786" s="40">
        <v>109</v>
      </c>
      <c r="CB786">
        <v>65</v>
      </c>
      <c r="CC786" s="40">
        <v>108</v>
      </c>
      <c r="CD786">
        <v>6</v>
      </c>
      <c r="CE786" s="40">
        <v>102</v>
      </c>
      <c r="CF786">
        <v>48</v>
      </c>
      <c r="CG786" s="40">
        <v>110</v>
      </c>
      <c r="CH786">
        <v>65</v>
      </c>
      <c r="CI786" s="40">
        <v>107</v>
      </c>
      <c r="CJ786">
        <v>61</v>
      </c>
      <c r="CK786" s="40">
        <v>104</v>
      </c>
      <c r="CL786">
        <v>53</v>
      </c>
      <c r="CM786" s="40">
        <v>101</v>
      </c>
      <c r="CN786">
        <v>47</v>
      </c>
      <c r="CO786" s="40">
        <v>94</v>
      </c>
      <c r="CP786">
        <v>58</v>
      </c>
      <c r="CQ786" s="40">
        <v>99</v>
      </c>
      <c r="CR786">
        <v>53</v>
      </c>
      <c r="CS786" s="40">
        <v>101</v>
      </c>
      <c r="CT786">
        <v>51</v>
      </c>
      <c r="CU786" s="40">
        <v>101</v>
      </c>
      <c r="CV786">
        <v>54</v>
      </c>
      <c r="CW786" s="40">
        <v>103</v>
      </c>
      <c r="CX786">
        <v>52</v>
      </c>
      <c r="CY786" s="40">
        <v>98</v>
      </c>
      <c r="CZ786">
        <v>62</v>
      </c>
      <c r="DA786" s="40">
        <v>100</v>
      </c>
      <c r="DB786">
        <v>46</v>
      </c>
      <c r="DC786" s="40">
        <v>98</v>
      </c>
      <c r="DD786">
        <v>52</v>
      </c>
      <c r="DE786" s="40">
        <v>94</v>
      </c>
      <c r="DF786">
        <v>42</v>
      </c>
      <c r="DG786" s="40">
        <v>92</v>
      </c>
      <c r="DH786">
        <v>50</v>
      </c>
      <c r="DI786" s="40">
        <v>93</v>
      </c>
      <c r="DJ786">
        <v>50</v>
      </c>
      <c r="DK786" s="40">
        <v>103</v>
      </c>
      <c r="DL786">
        <v>32</v>
      </c>
      <c r="DM786" t="s">
        <v>4199</v>
      </c>
      <c r="DN786" t="s">
        <v>169</v>
      </c>
    </row>
    <row r="787" spans="1:118">
      <c r="A787" t="s">
        <v>4218</v>
      </c>
      <c r="B787" t="s">
        <v>4215</v>
      </c>
      <c r="C787" s="40" t="s">
        <v>4216</v>
      </c>
      <c r="D787" s="1" t="s">
        <v>4219</v>
      </c>
      <c r="E787" s="40" t="s">
        <v>117</v>
      </c>
      <c r="F787" t="s">
        <v>118</v>
      </c>
      <c r="G787">
        <v>60</v>
      </c>
      <c r="H787">
        <v>2</v>
      </c>
      <c r="I787" s="40">
        <v>108</v>
      </c>
      <c r="J787">
        <v>81</v>
      </c>
      <c r="K787" s="40">
        <v>112</v>
      </c>
      <c r="L787">
        <v>92</v>
      </c>
      <c r="M787" t="s">
        <v>119</v>
      </c>
      <c r="N787">
        <v>1</v>
      </c>
      <c r="O787">
        <v>1</v>
      </c>
      <c r="P787" s="40">
        <v>99</v>
      </c>
      <c r="Q787">
        <v>55</v>
      </c>
      <c r="R787" s="40">
        <v>95</v>
      </c>
      <c r="S787">
        <v>64</v>
      </c>
      <c r="T787" t="s">
        <v>120</v>
      </c>
      <c r="W787" s="40">
        <v>101</v>
      </c>
      <c r="X787">
        <v>18</v>
      </c>
      <c r="Y787" s="40">
        <v>104</v>
      </c>
      <c r="Z787">
        <v>24</v>
      </c>
      <c r="AA787" s="40">
        <v>101</v>
      </c>
      <c r="AB787">
        <v>24</v>
      </c>
      <c r="AC787" t="s">
        <v>118</v>
      </c>
      <c r="AD787">
        <v>52</v>
      </c>
      <c r="AE787">
        <v>2</v>
      </c>
      <c r="AF787" s="40">
        <v>94</v>
      </c>
      <c r="AG787">
        <v>88</v>
      </c>
      <c r="AH787" t="s">
        <v>120</v>
      </c>
      <c r="AI787">
        <v>1</v>
      </c>
      <c r="AJ787">
        <v>1</v>
      </c>
      <c r="AK787" s="40">
        <v>99</v>
      </c>
      <c r="AL787">
        <v>32</v>
      </c>
      <c r="AM787" t="s">
        <v>120</v>
      </c>
      <c r="AP787" s="40">
        <v>99</v>
      </c>
      <c r="AQ787">
        <v>14</v>
      </c>
      <c r="AR787" s="40">
        <v>100</v>
      </c>
      <c r="AS787">
        <v>20</v>
      </c>
      <c r="AT787" s="40">
        <v>97</v>
      </c>
      <c r="AU787">
        <v>16</v>
      </c>
      <c r="AV787" t="s">
        <v>119</v>
      </c>
      <c r="AY787" s="40">
        <v>93</v>
      </c>
      <c r="AZ787">
        <v>36</v>
      </c>
      <c r="BA787" s="40">
        <v>99</v>
      </c>
      <c r="BB787">
        <v>41</v>
      </c>
      <c r="BC787" s="40">
        <v>98</v>
      </c>
      <c r="BD787">
        <v>23</v>
      </c>
      <c r="BE787" t="s">
        <v>118</v>
      </c>
      <c r="BF787">
        <v>34</v>
      </c>
      <c r="BG787">
        <v>9</v>
      </c>
      <c r="BH787" s="40">
        <v>95</v>
      </c>
      <c r="BI787">
        <v>79</v>
      </c>
      <c r="BJ787" s="40">
        <v>102</v>
      </c>
      <c r="BK787">
        <v>83</v>
      </c>
      <c r="BL787" s="40">
        <v>106</v>
      </c>
      <c r="BM787">
        <v>78</v>
      </c>
      <c r="BP787" s="40">
        <v>993</v>
      </c>
      <c r="BQ787">
        <v>67</v>
      </c>
      <c r="BR787" s="40">
        <v>124</v>
      </c>
      <c r="BS787">
        <v>18</v>
      </c>
      <c r="BT787" s="40">
        <v>102</v>
      </c>
      <c r="BU787">
        <v>55</v>
      </c>
      <c r="BV787" t="s">
        <v>115</v>
      </c>
      <c r="BY787" s="40"/>
      <c r="CA787" s="40"/>
      <c r="CC787" s="40"/>
      <c r="CE787" s="40"/>
      <c r="CG787" s="40"/>
      <c r="CI787" s="40"/>
      <c r="CK787" s="40"/>
      <c r="CM787" s="40"/>
      <c r="CO787" s="40"/>
      <c r="CQ787" s="40"/>
      <c r="CS787" s="40"/>
      <c r="CU787" s="40"/>
      <c r="CW787" s="40"/>
      <c r="CY787" s="40"/>
      <c r="DA787" s="40"/>
      <c r="DC787" s="40"/>
      <c r="DE787" s="40"/>
      <c r="DG787" s="40"/>
      <c r="DI787" s="40"/>
      <c r="DK787" s="40"/>
      <c r="DM787" t="s">
        <v>417</v>
      </c>
      <c r="DN787" t="s">
        <v>268</v>
      </c>
    </row>
    <row r="788" spans="1:118">
      <c r="A788" t="s">
        <v>4525</v>
      </c>
      <c r="B788" t="s">
        <v>4526</v>
      </c>
      <c r="C788" s="40" t="s">
        <v>2108</v>
      </c>
      <c r="D788" s="1" t="s">
        <v>4527</v>
      </c>
      <c r="E788" s="40" t="s">
        <v>117</v>
      </c>
      <c r="F788" t="s">
        <v>119</v>
      </c>
      <c r="I788" s="40">
        <v>107</v>
      </c>
      <c r="J788">
        <v>59</v>
      </c>
      <c r="K788" s="40">
        <v>108</v>
      </c>
      <c r="L788">
        <v>71</v>
      </c>
      <c r="M788" t="s">
        <v>119</v>
      </c>
      <c r="P788" s="40">
        <v>98</v>
      </c>
      <c r="Q788">
        <v>50</v>
      </c>
      <c r="R788" s="40">
        <v>95</v>
      </c>
      <c r="S788">
        <v>48</v>
      </c>
      <c r="T788" t="s">
        <v>120</v>
      </c>
      <c r="W788" s="40">
        <v>101</v>
      </c>
      <c r="X788">
        <v>5</v>
      </c>
      <c r="Y788" s="40">
        <v>100</v>
      </c>
      <c r="Z788">
        <v>6</v>
      </c>
      <c r="AA788" s="40">
        <v>97</v>
      </c>
      <c r="AB788">
        <v>7</v>
      </c>
      <c r="AC788" t="s">
        <v>118</v>
      </c>
      <c r="AD788">
        <v>37</v>
      </c>
      <c r="AE788">
        <v>1</v>
      </c>
      <c r="AF788" s="40">
        <v>92</v>
      </c>
      <c r="AG788">
        <v>84</v>
      </c>
      <c r="AH788" t="s">
        <v>120</v>
      </c>
      <c r="AK788" s="40">
        <v>113</v>
      </c>
      <c r="AL788">
        <v>29</v>
      </c>
      <c r="AM788" t="s">
        <v>120</v>
      </c>
      <c r="AP788" s="40">
        <v>96</v>
      </c>
      <c r="AQ788">
        <v>13</v>
      </c>
      <c r="AR788" s="40">
        <v>93</v>
      </c>
      <c r="AS788">
        <v>18</v>
      </c>
      <c r="AT788" s="40">
        <v>114</v>
      </c>
      <c r="AU788">
        <v>14</v>
      </c>
      <c r="AV788" t="s">
        <v>119</v>
      </c>
      <c r="AW788">
        <v>19</v>
      </c>
      <c r="AX788">
        <v>1</v>
      </c>
      <c r="AY788" s="40">
        <v>90</v>
      </c>
      <c r="AZ788">
        <v>82</v>
      </c>
      <c r="BA788" s="40">
        <v>77</v>
      </c>
      <c r="BB788">
        <v>75</v>
      </c>
      <c r="BC788" s="40">
        <v>106</v>
      </c>
      <c r="BD788">
        <v>74</v>
      </c>
      <c r="BE788" t="s">
        <v>119</v>
      </c>
      <c r="BF788">
        <v>9</v>
      </c>
      <c r="BG788">
        <v>5</v>
      </c>
      <c r="BH788" s="40">
        <v>98</v>
      </c>
      <c r="BI788">
        <v>56</v>
      </c>
      <c r="BJ788" s="40">
        <v>90</v>
      </c>
      <c r="BK788">
        <v>66</v>
      </c>
      <c r="BL788" s="40">
        <v>106</v>
      </c>
      <c r="BM788">
        <v>57</v>
      </c>
      <c r="BP788" s="40">
        <v>959</v>
      </c>
      <c r="BQ788">
        <v>65</v>
      </c>
      <c r="BR788" s="40">
        <v>124</v>
      </c>
      <c r="BS788">
        <v>5</v>
      </c>
      <c r="BT788" s="40">
        <v>101</v>
      </c>
      <c r="BU788">
        <v>41</v>
      </c>
      <c r="BV788" t="s">
        <v>115</v>
      </c>
      <c r="BY788" s="40"/>
      <c r="CA788" s="40"/>
      <c r="CC788" s="40"/>
      <c r="CE788" s="40"/>
      <c r="CG788" s="40"/>
      <c r="CI788" s="40"/>
      <c r="CK788" s="40"/>
      <c r="CM788" s="40"/>
      <c r="CO788" s="40"/>
      <c r="CQ788" s="40"/>
      <c r="CS788" s="40"/>
      <c r="CU788" s="40"/>
      <c r="CW788" s="40"/>
      <c r="CY788" s="40"/>
      <c r="DA788" s="40"/>
      <c r="DC788" s="40"/>
      <c r="DE788" s="40"/>
      <c r="DG788" s="40"/>
      <c r="DI788" s="40"/>
      <c r="DK788" s="40"/>
      <c r="DM788" t="s">
        <v>4528</v>
      </c>
      <c r="DN788" t="s">
        <v>268</v>
      </c>
    </row>
    <row r="789" spans="1:118">
      <c r="A789" t="s">
        <v>4659</v>
      </c>
      <c r="B789" t="s">
        <v>4660</v>
      </c>
      <c r="C789" s="40" t="s">
        <v>4660</v>
      </c>
      <c r="D789" s="1" t="s">
        <v>4661</v>
      </c>
      <c r="E789" s="40" t="s">
        <v>117</v>
      </c>
      <c r="F789" t="s">
        <v>118</v>
      </c>
      <c r="G789">
        <v>64</v>
      </c>
      <c r="H789">
        <v>4</v>
      </c>
      <c r="I789" s="40">
        <v>96</v>
      </c>
      <c r="J789">
        <v>81</v>
      </c>
      <c r="K789" s="40">
        <v>89</v>
      </c>
      <c r="L789">
        <v>78</v>
      </c>
      <c r="M789" t="s">
        <v>119</v>
      </c>
      <c r="P789" s="40">
        <v>100</v>
      </c>
      <c r="Q789">
        <v>55</v>
      </c>
      <c r="R789" s="40">
        <v>101</v>
      </c>
      <c r="S789">
        <v>58</v>
      </c>
      <c r="T789" t="s">
        <v>120</v>
      </c>
      <c r="W789" s="40">
        <v>97</v>
      </c>
      <c r="X789">
        <v>11</v>
      </c>
      <c r="Y789" s="40">
        <v>97</v>
      </c>
      <c r="Z789">
        <v>13</v>
      </c>
      <c r="AA789" s="40">
        <v>103</v>
      </c>
      <c r="AB789">
        <v>13</v>
      </c>
      <c r="AC789" t="s">
        <v>119</v>
      </c>
      <c r="AD789">
        <v>18</v>
      </c>
      <c r="AE789">
        <v>3</v>
      </c>
      <c r="AF789" s="40">
        <v>119</v>
      </c>
      <c r="AG789">
        <v>77</v>
      </c>
      <c r="AH789" t="s">
        <v>120</v>
      </c>
      <c r="AK789" s="40">
        <v>101</v>
      </c>
      <c r="AL789">
        <v>28</v>
      </c>
      <c r="AM789" t="s">
        <v>120</v>
      </c>
      <c r="AN789">
        <v>6</v>
      </c>
      <c r="AO789">
        <v>1</v>
      </c>
      <c r="AP789" s="40">
        <v>105</v>
      </c>
      <c r="AQ789">
        <v>34</v>
      </c>
      <c r="AR789" s="40">
        <v>81</v>
      </c>
      <c r="AS789">
        <v>47</v>
      </c>
      <c r="AT789" s="40">
        <v>117</v>
      </c>
      <c r="AU789">
        <v>36</v>
      </c>
      <c r="AV789" t="s">
        <v>119</v>
      </c>
      <c r="AW789">
        <v>10</v>
      </c>
      <c r="AX789">
        <v>1</v>
      </c>
      <c r="AY789" s="40">
        <v>105</v>
      </c>
      <c r="AZ789">
        <v>73</v>
      </c>
      <c r="BA789" s="40">
        <v>83</v>
      </c>
      <c r="BB789">
        <v>67</v>
      </c>
      <c r="BC789" s="40">
        <v>113</v>
      </c>
      <c r="BD789">
        <v>63</v>
      </c>
      <c r="BE789" t="s">
        <v>119</v>
      </c>
      <c r="BF789">
        <v>13</v>
      </c>
      <c r="BG789">
        <v>6</v>
      </c>
      <c r="BH789" s="40">
        <v>96</v>
      </c>
      <c r="BI789">
        <v>63</v>
      </c>
      <c r="BJ789" s="40">
        <v>80</v>
      </c>
      <c r="BK789">
        <v>71</v>
      </c>
      <c r="BL789" s="40">
        <v>106</v>
      </c>
      <c r="BM789">
        <v>64</v>
      </c>
      <c r="BP789" s="40">
        <v>1125</v>
      </c>
      <c r="BQ789">
        <v>69</v>
      </c>
      <c r="BR789" s="40">
        <v>118</v>
      </c>
      <c r="BS789">
        <v>10</v>
      </c>
      <c r="BT789" s="40">
        <v>98</v>
      </c>
      <c r="BU789">
        <v>56</v>
      </c>
      <c r="BV789" t="s">
        <v>115</v>
      </c>
      <c r="BY789" s="40"/>
      <c r="CA789" s="40"/>
      <c r="CC789" s="40"/>
      <c r="CE789" s="40"/>
      <c r="CG789" s="40"/>
      <c r="CI789" s="40"/>
      <c r="CK789" s="40"/>
      <c r="CM789" s="40"/>
      <c r="CO789" s="40"/>
      <c r="CQ789" s="40"/>
      <c r="CS789" s="40"/>
      <c r="CU789" s="40"/>
      <c r="CW789" s="40"/>
      <c r="CY789" s="40"/>
      <c r="DA789" s="40"/>
      <c r="DC789" s="40"/>
      <c r="DE789" s="40"/>
      <c r="DG789" s="40"/>
      <c r="DI789" s="40"/>
      <c r="DK789" s="40"/>
      <c r="DM789" t="s">
        <v>4662</v>
      </c>
      <c r="DN789" t="s">
        <v>4389</v>
      </c>
    </row>
    <row r="790" spans="1:118">
      <c r="A790" t="s">
        <v>4446</v>
      </c>
      <c r="B790" t="s">
        <v>4447</v>
      </c>
      <c r="C790" s="40" t="s">
        <v>4447</v>
      </c>
      <c r="D790" s="1" t="s">
        <v>4448</v>
      </c>
      <c r="E790" s="40" t="s">
        <v>117</v>
      </c>
      <c r="F790" t="s">
        <v>121</v>
      </c>
      <c r="G790">
        <v>21</v>
      </c>
      <c r="H790">
        <v>2</v>
      </c>
      <c r="I790" s="40">
        <v>104</v>
      </c>
      <c r="J790">
        <v>68</v>
      </c>
      <c r="K790" s="40">
        <v>109</v>
      </c>
      <c r="L790">
        <v>86</v>
      </c>
      <c r="M790" t="s">
        <v>120</v>
      </c>
      <c r="N790">
        <v>1</v>
      </c>
      <c r="O790">
        <v>1</v>
      </c>
      <c r="P790" s="40">
        <v>104</v>
      </c>
      <c r="Q790">
        <v>39</v>
      </c>
      <c r="R790" s="40">
        <v>98</v>
      </c>
      <c r="S790">
        <v>60</v>
      </c>
      <c r="T790" t="s">
        <v>120</v>
      </c>
      <c r="W790" s="40">
        <v>105</v>
      </c>
      <c r="X790">
        <v>10</v>
      </c>
      <c r="Y790" s="40">
        <v>104</v>
      </c>
      <c r="Z790">
        <v>12</v>
      </c>
      <c r="AA790" s="40">
        <v>101</v>
      </c>
      <c r="AB790">
        <v>12</v>
      </c>
      <c r="AC790" t="s">
        <v>120</v>
      </c>
      <c r="AF790" s="40">
        <v>85</v>
      </c>
      <c r="AG790">
        <v>53</v>
      </c>
      <c r="AH790" t="s">
        <v>120</v>
      </c>
      <c r="AK790" s="40">
        <v>99</v>
      </c>
      <c r="AL790">
        <v>32</v>
      </c>
      <c r="AM790" t="s">
        <v>121</v>
      </c>
      <c r="AN790">
        <v>21</v>
      </c>
      <c r="AO790">
        <v>2</v>
      </c>
      <c r="AP790" s="40">
        <v>90</v>
      </c>
      <c r="AQ790">
        <v>60</v>
      </c>
      <c r="AR790" s="40">
        <v>117</v>
      </c>
      <c r="AS790">
        <v>73</v>
      </c>
      <c r="AT790" s="40">
        <v>96</v>
      </c>
      <c r="AU790">
        <v>63</v>
      </c>
      <c r="AV790" t="s">
        <v>120</v>
      </c>
      <c r="AW790">
        <v>12</v>
      </c>
      <c r="AX790">
        <v>1</v>
      </c>
      <c r="AY790" s="40">
        <v>95</v>
      </c>
      <c r="AZ790">
        <v>75</v>
      </c>
      <c r="BA790" s="40">
        <v>106</v>
      </c>
      <c r="BB790">
        <v>66</v>
      </c>
      <c r="BC790" s="40">
        <v>97</v>
      </c>
      <c r="BD790">
        <v>67</v>
      </c>
      <c r="BE790" t="s">
        <v>120</v>
      </c>
      <c r="BF790">
        <v>8</v>
      </c>
      <c r="BG790">
        <v>6</v>
      </c>
      <c r="BH790" s="40">
        <v>94</v>
      </c>
      <c r="BI790">
        <v>56</v>
      </c>
      <c r="BJ790" s="40">
        <v>107</v>
      </c>
      <c r="BK790">
        <v>60</v>
      </c>
      <c r="BL790" s="40">
        <v>106</v>
      </c>
      <c r="BM790">
        <v>54</v>
      </c>
      <c r="BP790" s="40">
        <v>912</v>
      </c>
      <c r="BQ790">
        <v>58</v>
      </c>
      <c r="BR790" s="40">
        <v>126</v>
      </c>
      <c r="BS790">
        <v>10</v>
      </c>
      <c r="BT790" s="40">
        <v>106</v>
      </c>
      <c r="BU790">
        <v>62</v>
      </c>
      <c r="BV790" t="s">
        <v>115</v>
      </c>
      <c r="BY790" s="40"/>
      <c r="CA790" s="40"/>
      <c r="CC790" s="40"/>
      <c r="CE790" s="40"/>
      <c r="CG790" s="40"/>
      <c r="CI790" s="40"/>
      <c r="CK790" s="40"/>
      <c r="CM790" s="40"/>
      <c r="CO790" s="40"/>
      <c r="CQ790" s="40"/>
      <c r="CS790" s="40"/>
      <c r="CU790" s="40"/>
      <c r="CW790" s="40"/>
      <c r="CY790" s="40"/>
      <c r="DA790" s="40"/>
      <c r="DC790" s="40"/>
      <c r="DE790" s="40"/>
      <c r="DG790" s="40"/>
      <c r="DI790" s="40"/>
      <c r="DK790" s="40"/>
      <c r="DM790" t="s">
        <v>4449</v>
      </c>
      <c r="DN790" t="s">
        <v>289</v>
      </c>
    </row>
    <row r="791" spans="1:118">
      <c r="A791" t="s">
        <v>4462</v>
      </c>
      <c r="B791" t="s">
        <v>4463</v>
      </c>
      <c r="C791" s="40" t="s">
        <v>4463</v>
      </c>
      <c r="D791" s="1" t="s">
        <v>4464</v>
      </c>
      <c r="E791" s="40" t="s">
        <v>117</v>
      </c>
      <c r="F791" t="s">
        <v>118</v>
      </c>
      <c r="G791">
        <v>109</v>
      </c>
      <c r="H791">
        <v>9</v>
      </c>
      <c r="I791" s="40">
        <v>105</v>
      </c>
      <c r="J791">
        <v>87</v>
      </c>
      <c r="K791" s="40">
        <v>109</v>
      </c>
      <c r="L791">
        <v>96</v>
      </c>
      <c r="M791" t="s">
        <v>119</v>
      </c>
      <c r="N791">
        <v>16</v>
      </c>
      <c r="O791">
        <v>5</v>
      </c>
      <c r="P791" s="40">
        <v>106</v>
      </c>
      <c r="Q791">
        <v>66</v>
      </c>
      <c r="R791" s="40">
        <v>100</v>
      </c>
      <c r="S791">
        <v>76</v>
      </c>
      <c r="T791" t="s">
        <v>120</v>
      </c>
      <c r="W791" s="40">
        <v>105</v>
      </c>
      <c r="X791">
        <v>10</v>
      </c>
      <c r="Y791" s="40">
        <v>104</v>
      </c>
      <c r="Z791">
        <v>12</v>
      </c>
      <c r="AA791" s="40">
        <v>101</v>
      </c>
      <c r="AB791">
        <v>12</v>
      </c>
      <c r="AC791" t="s">
        <v>118</v>
      </c>
      <c r="AD791">
        <v>21</v>
      </c>
      <c r="AE791">
        <v>2</v>
      </c>
      <c r="AF791" s="40">
        <v>93</v>
      </c>
      <c r="AG791">
        <v>80</v>
      </c>
      <c r="AH791" t="s">
        <v>120</v>
      </c>
      <c r="AI791">
        <v>1</v>
      </c>
      <c r="AJ791">
        <v>1</v>
      </c>
      <c r="AK791" s="40">
        <v>94</v>
      </c>
      <c r="AL791">
        <v>35</v>
      </c>
      <c r="AM791" t="s">
        <v>121</v>
      </c>
      <c r="AN791">
        <v>25</v>
      </c>
      <c r="AO791">
        <v>3</v>
      </c>
      <c r="AP791" s="40">
        <v>88</v>
      </c>
      <c r="AQ791">
        <v>64</v>
      </c>
      <c r="AR791" s="40">
        <v>97</v>
      </c>
      <c r="AS791">
        <v>76</v>
      </c>
      <c r="AT791" s="40">
        <v>103</v>
      </c>
      <c r="AU791">
        <v>67</v>
      </c>
      <c r="AV791" t="s">
        <v>119</v>
      </c>
      <c r="AW791">
        <v>1</v>
      </c>
      <c r="AX791">
        <v>1</v>
      </c>
      <c r="AY791" s="40">
        <v>92</v>
      </c>
      <c r="AZ791">
        <v>48</v>
      </c>
      <c r="BA791" s="40">
        <v>107</v>
      </c>
      <c r="BB791">
        <v>51</v>
      </c>
      <c r="BC791" s="40">
        <v>105</v>
      </c>
      <c r="BD791">
        <v>38</v>
      </c>
      <c r="BE791" t="s">
        <v>119</v>
      </c>
      <c r="BF791">
        <v>16</v>
      </c>
      <c r="BG791">
        <v>4</v>
      </c>
      <c r="BH791" s="40">
        <v>103</v>
      </c>
      <c r="BI791">
        <v>68</v>
      </c>
      <c r="BJ791" s="40">
        <v>116</v>
      </c>
      <c r="BK791">
        <v>74</v>
      </c>
      <c r="BL791" s="40">
        <v>106</v>
      </c>
      <c r="BM791">
        <v>67</v>
      </c>
      <c r="BP791" s="40">
        <v>976</v>
      </c>
      <c r="BQ791">
        <v>71</v>
      </c>
      <c r="BR791" s="40">
        <v>126</v>
      </c>
      <c r="BS791">
        <v>10</v>
      </c>
      <c r="BT791" s="40">
        <v>106</v>
      </c>
      <c r="BU791">
        <v>70</v>
      </c>
      <c r="BV791" t="s">
        <v>120</v>
      </c>
      <c r="BW791">
        <v>4</v>
      </c>
      <c r="BX791">
        <v>1</v>
      </c>
      <c r="BY791" s="40">
        <v>98</v>
      </c>
      <c r="BZ791">
        <v>57</v>
      </c>
      <c r="CA791" s="40">
        <v>97</v>
      </c>
      <c r="CB791">
        <v>52</v>
      </c>
      <c r="CC791" s="40">
        <v>96</v>
      </c>
      <c r="CD791">
        <v>5</v>
      </c>
      <c r="CE791" s="40">
        <v>94</v>
      </c>
      <c r="CF791">
        <v>36</v>
      </c>
      <c r="CG791" s="40">
        <v>100</v>
      </c>
      <c r="CH791">
        <v>52</v>
      </c>
      <c r="CI791" s="40">
        <v>96</v>
      </c>
      <c r="CJ791">
        <v>48</v>
      </c>
      <c r="CK791" s="40">
        <v>98</v>
      </c>
      <c r="CL791">
        <v>40</v>
      </c>
      <c r="CM791" s="40">
        <v>105</v>
      </c>
      <c r="CN791">
        <v>35</v>
      </c>
      <c r="CO791" s="40">
        <v>97</v>
      </c>
      <c r="CP791">
        <v>45</v>
      </c>
      <c r="CQ791" s="40">
        <v>93</v>
      </c>
      <c r="CR791">
        <v>40</v>
      </c>
      <c r="CS791" s="40">
        <v>100</v>
      </c>
      <c r="CT791">
        <v>38</v>
      </c>
      <c r="CU791" s="40">
        <v>99</v>
      </c>
      <c r="CV791">
        <v>41</v>
      </c>
      <c r="CW791" s="40">
        <v>100</v>
      </c>
      <c r="CX791">
        <v>39</v>
      </c>
      <c r="CY791" s="40">
        <v>101</v>
      </c>
      <c r="CZ791">
        <v>49</v>
      </c>
      <c r="DA791" s="40">
        <v>101</v>
      </c>
      <c r="DB791">
        <v>34</v>
      </c>
      <c r="DC791" s="40">
        <v>92</v>
      </c>
      <c r="DD791">
        <v>39</v>
      </c>
      <c r="DE791" s="40">
        <v>106</v>
      </c>
      <c r="DF791">
        <v>31</v>
      </c>
      <c r="DG791" s="40">
        <v>93</v>
      </c>
      <c r="DH791">
        <v>37</v>
      </c>
      <c r="DI791" s="40">
        <v>105</v>
      </c>
      <c r="DJ791">
        <v>37</v>
      </c>
      <c r="DK791" s="40">
        <v>99</v>
      </c>
      <c r="DL791">
        <v>23</v>
      </c>
      <c r="DM791" t="s">
        <v>2496</v>
      </c>
      <c r="DN791" t="s">
        <v>289</v>
      </c>
    </row>
    <row r="792" spans="1:118">
      <c r="A792" t="s">
        <v>4727</v>
      </c>
      <c r="B792" t="s">
        <v>4728</v>
      </c>
      <c r="C792" s="40" t="s">
        <v>4729</v>
      </c>
      <c r="D792" s="1" t="s">
        <v>4730</v>
      </c>
      <c r="E792" s="40" t="s">
        <v>117</v>
      </c>
      <c r="F792" t="s">
        <v>118</v>
      </c>
      <c r="G792">
        <v>43</v>
      </c>
      <c r="H792">
        <v>5</v>
      </c>
      <c r="I792" s="40">
        <v>93</v>
      </c>
      <c r="J792">
        <v>76</v>
      </c>
      <c r="K792" s="40">
        <v>99</v>
      </c>
      <c r="L792">
        <v>89</v>
      </c>
      <c r="M792" t="s">
        <v>119</v>
      </c>
      <c r="N792">
        <v>1</v>
      </c>
      <c r="O792">
        <v>1</v>
      </c>
      <c r="P792" s="40">
        <v>100</v>
      </c>
      <c r="Q792">
        <v>54</v>
      </c>
      <c r="R792" s="40">
        <v>105</v>
      </c>
      <c r="S792">
        <v>63</v>
      </c>
      <c r="T792" t="s">
        <v>120</v>
      </c>
      <c r="W792" s="40">
        <v>98</v>
      </c>
      <c r="X792">
        <v>6</v>
      </c>
      <c r="Y792" s="40">
        <v>99</v>
      </c>
      <c r="Z792">
        <v>7</v>
      </c>
      <c r="AA792" s="40">
        <v>94</v>
      </c>
      <c r="AB792">
        <v>8</v>
      </c>
      <c r="AC792" t="s">
        <v>119</v>
      </c>
      <c r="AD792">
        <v>3</v>
      </c>
      <c r="AE792">
        <v>1</v>
      </c>
      <c r="AF792" s="40">
        <v>109</v>
      </c>
      <c r="AG792">
        <v>67</v>
      </c>
      <c r="AH792" t="s">
        <v>120</v>
      </c>
      <c r="AK792" s="40">
        <v>97</v>
      </c>
      <c r="AL792">
        <v>29</v>
      </c>
      <c r="AM792" t="s">
        <v>120</v>
      </c>
      <c r="AN792">
        <v>1</v>
      </c>
      <c r="AO792">
        <v>1</v>
      </c>
      <c r="AP792" s="40">
        <v>100</v>
      </c>
      <c r="AQ792">
        <v>19</v>
      </c>
      <c r="AR792" s="40">
        <v>100</v>
      </c>
      <c r="AS792">
        <v>24</v>
      </c>
      <c r="AT792" s="40">
        <v>103</v>
      </c>
      <c r="AU792">
        <v>20</v>
      </c>
      <c r="AV792" t="s">
        <v>119</v>
      </c>
      <c r="AW792">
        <v>11</v>
      </c>
      <c r="AX792">
        <v>3</v>
      </c>
      <c r="AY792" s="40">
        <v>97</v>
      </c>
      <c r="AZ792">
        <v>75</v>
      </c>
      <c r="BA792" s="40">
        <v>101</v>
      </c>
      <c r="BB792">
        <v>68</v>
      </c>
      <c r="BC792" s="40">
        <v>83</v>
      </c>
      <c r="BD792">
        <v>66</v>
      </c>
      <c r="BE792" t="s">
        <v>118</v>
      </c>
      <c r="BF792">
        <v>24</v>
      </c>
      <c r="BG792">
        <v>8</v>
      </c>
      <c r="BH792" s="40">
        <v>102</v>
      </c>
      <c r="BI792">
        <v>74</v>
      </c>
      <c r="BJ792" s="40">
        <v>98</v>
      </c>
      <c r="BK792">
        <v>79</v>
      </c>
      <c r="BL792" s="40">
        <v>106</v>
      </c>
      <c r="BM792">
        <v>73</v>
      </c>
      <c r="BP792" s="40">
        <v>997</v>
      </c>
      <c r="BQ792">
        <v>66</v>
      </c>
      <c r="BR792" s="40">
        <v>122</v>
      </c>
      <c r="BS792">
        <v>6</v>
      </c>
      <c r="BT792" s="40">
        <v>104</v>
      </c>
      <c r="BU792">
        <v>54</v>
      </c>
      <c r="BV792" t="s">
        <v>115</v>
      </c>
      <c r="BY792" s="40"/>
      <c r="CA792" s="40"/>
      <c r="CC792" s="40"/>
      <c r="CE792" s="40"/>
      <c r="CG792" s="40"/>
      <c r="CI792" s="40"/>
      <c r="CK792" s="40"/>
      <c r="CM792" s="40"/>
      <c r="CO792" s="40"/>
      <c r="CQ792" s="40"/>
      <c r="CS792" s="40"/>
      <c r="CU792" s="40"/>
      <c r="CW792" s="40"/>
      <c r="CY792" s="40"/>
      <c r="DA792" s="40"/>
      <c r="DC792" s="40"/>
      <c r="DE792" s="40"/>
      <c r="DG792" s="40"/>
      <c r="DI792" s="40"/>
      <c r="DK792" s="40"/>
      <c r="DM792" t="s">
        <v>2363</v>
      </c>
      <c r="DN792" t="s">
        <v>263</v>
      </c>
    </row>
    <row r="793" spans="1:118">
      <c r="A793" t="s">
        <v>15349</v>
      </c>
      <c r="B793" t="s">
        <v>6587</v>
      </c>
      <c r="C793" s="43" t="s">
        <v>6587</v>
      </c>
      <c r="D793" s="52">
        <v>45050</v>
      </c>
      <c r="E793" s="43" t="s">
        <v>117</v>
      </c>
      <c r="F793" t="s">
        <v>119</v>
      </c>
      <c r="I793" s="43">
        <v>95</v>
      </c>
      <c r="J793">
        <v>60</v>
      </c>
      <c r="K793" s="43">
        <v>98</v>
      </c>
      <c r="L793">
        <v>72</v>
      </c>
      <c r="M793" t="s">
        <v>119</v>
      </c>
      <c r="P793" s="43">
        <v>109</v>
      </c>
      <c r="Q793">
        <v>49</v>
      </c>
      <c r="R793" s="43">
        <v>103</v>
      </c>
      <c r="S793">
        <v>49</v>
      </c>
      <c r="T793" t="s">
        <v>120</v>
      </c>
      <c r="W793" s="43">
        <v>93</v>
      </c>
      <c r="X793">
        <v>6</v>
      </c>
      <c r="Y793" s="43">
        <v>93</v>
      </c>
      <c r="Z793">
        <v>7</v>
      </c>
      <c r="AA793" s="43">
        <v>98</v>
      </c>
      <c r="AB793">
        <v>8</v>
      </c>
      <c r="AC793" t="s">
        <v>119</v>
      </c>
      <c r="AF793" s="43">
        <v>104</v>
      </c>
      <c r="AG793">
        <v>65</v>
      </c>
      <c r="AH793" t="s">
        <v>120</v>
      </c>
      <c r="AK793" s="43">
        <v>109</v>
      </c>
      <c r="AL793">
        <v>23</v>
      </c>
      <c r="AM793" t="s">
        <v>120</v>
      </c>
      <c r="AP793" s="43">
        <v>101</v>
      </c>
      <c r="AQ793">
        <v>15</v>
      </c>
      <c r="AR793" s="43">
        <v>113</v>
      </c>
      <c r="AS793">
        <v>19</v>
      </c>
      <c r="AT793" s="43">
        <v>95</v>
      </c>
      <c r="AU793">
        <v>16</v>
      </c>
      <c r="AV793" t="s">
        <v>119</v>
      </c>
      <c r="AY793" s="43">
        <v>105</v>
      </c>
      <c r="AZ793">
        <v>43</v>
      </c>
      <c r="BA793" s="43">
        <v>117</v>
      </c>
      <c r="BB793">
        <v>48</v>
      </c>
      <c r="BC793" s="43">
        <v>106</v>
      </c>
      <c r="BD793">
        <v>32</v>
      </c>
      <c r="BE793" t="s">
        <v>119</v>
      </c>
      <c r="BH793" s="43">
        <v>99</v>
      </c>
      <c r="BI793">
        <v>41</v>
      </c>
      <c r="BJ793" s="43">
        <v>114</v>
      </c>
      <c r="BK793">
        <v>53</v>
      </c>
      <c r="BL793" s="43">
        <v>106</v>
      </c>
      <c r="BM793">
        <v>46</v>
      </c>
      <c r="BP793" s="43">
        <v>1108</v>
      </c>
      <c r="BQ793">
        <v>54</v>
      </c>
      <c r="BR793" s="43">
        <v>117</v>
      </c>
      <c r="BS793">
        <v>6</v>
      </c>
      <c r="BT793" s="43">
        <v>107</v>
      </c>
      <c r="BU793">
        <v>34</v>
      </c>
      <c r="DM793" t="s">
        <v>15396</v>
      </c>
      <c r="DN793" t="s">
        <v>272</v>
      </c>
    </row>
    <row r="794" spans="1:118">
      <c r="A794" t="s">
        <v>5044</v>
      </c>
      <c r="B794" t="s">
        <v>5045</v>
      </c>
      <c r="C794" s="40" t="s">
        <v>5045</v>
      </c>
      <c r="D794" s="1" t="s">
        <v>1152</v>
      </c>
      <c r="E794" s="40" t="s">
        <v>117</v>
      </c>
      <c r="F794" t="s">
        <v>118</v>
      </c>
      <c r="G794">
        <v>72</v>
      </c>
      <c r="H794">
        <v>6</v>
      </c>
      <c r="I794" s="40">
        <v>98</v>
      </c>
      <c r="J794">
        <v>81</v>
      </c>
      <c r="K794" s="40">
        <v>93</v>
      </c>
      <c r="L794">
        <v>93</v>
      </c>
      <c r="M794" t="s">
        <v>119</v>
      </c>
      <c r="N794">
        <v>5</v>
      </c>
      <c r="O794">
        <v>2</v>
      </c>
      <c r="P794" s="40">
        <v>90</v>
      </c>
      <c r="Q794">
        <v>52</v>
      </c>
      <c r="R794" s="40">
        <v>104</v>
      </c>
      <c r="S794">
        <v>64</v>
      </c>
      <c r="T794" t="s">
        <v>120</v>
      </c>
      <c r="W794" s="40">
        <v>99</v>
      </c>
      <c r="X794">
        <v>1</v>
      </c>
      <c r="Y794" s="40">
        <v>99</v>
      </c>
      <c r="Z794">
        <v>1</v>
      </c>
      <c r="AA794" s="40">
        <v>96</v>
      </c>
      <c r="AB794">
        <v>1</v>
      </c>
      <c r="AC794" t="s">
        <v>118</v>
      </c>
      <c r="AD794">
        <v>59</v>
      </c>
      <c r="AE794">
        <v>2</v>
      </c>
      <c r="AF794" s="40">
        <v>112</v>
      </c>
      <c r="AG794">
        <v>88</v>
      </c>
      <c r="AH794" t="s">
        <v>120</v>
      </c>
      <c r="AI794">
        <v>7</v>
      </c>
      <c r="AJ794">
        <v>2</v>
      </c>
      <c r="AK794" s="40">
        <v>94</v>
      </c>
      <c r="AL794">
        <v>34</v>
      </c>
      <c r="AM794" t="s">
        <v>120</v>
      </c>
      <c r="AP794" s="40">
        <v>100</v>
      </c>
      <c r="AQ794">
        <v>1</v>
      </c>
      <c r="AR794" s="40">
        <v>101</v>
      </c>
      <c r="AS794">
        <v>1</v>
      </c>
      <c r="AT794" s="40">
        <v>99</v>
      </c>
      <c r="AU794">
        <v>1</v>
      </c>
      <c r="AV794" t="s">
        <v>119</v>
      </c>
      <c r="AY794" s="40">
        <v>94</v>
      </c>
      <c r="AZ794">
        <v>21</v>
      </c>
      <c r="BA794" s="40">
        <v>104</v>
      </c>
      <c r="BB794">
        <v>31</v>
      </c>
      <c r="BC794" s="40">
        <v>103</v>
      </c>
      <c r="BD794">
        <v>7</v>
      </c>
      <c r="BE794" t="s">
        <v>119</v>
      </c>
      <c r="BF794">
        <v>14</v>
      </c>
      <c r="BG794">
        <v>5</v>
      </c>
      <c r="BH794" s="40">
        <v>113</v>
      </c>
      <c r="BI794">
        <v>61</v>
      </c>
      <c r="BJ794" s="40">
        <v>115</v>
      </c>
      <c r="BK794">
        <v>70</v>
      </c>
      <c r="BL794" s="40">
        <v>106</v>
      </c>
      <c r="BM794">
        <v>61</v>
      </c>
      <c r="BP794" s="40">
        <v>995</v>
      </c>
      <c r="BQ794">
        <v>65</v>
      </c>
      <c r="BR794" s="40">
        <v>119</v>
      </c>
      <c r="BS794">
        <v>1</v>
      </c>
      <c r="BT794" s="40">
        <v>109</v>
      </c>
      <c r="BU794">
        <v>38</v>
      </c>
      <c r="BV794" t="s">
        <v>120</v>
      </c>
      <c r="BY794" s="40">
        <v>103</v>
      </c>
      <c r="BZ794">
        <v>7</v>
      </c>
      <c r="CA794" s="40">
        <v>100</v>
      </c>
      <c r="CB794">
        <v>7</v>
      </c>
      <c r="CC794" s="40">
        <v>98</v>
      </c>
      <c r="CD794">
        <v>1</v>
      </c>
      <c r="CE794" s="40">
        <v>97</v>
      </c>
      <c r="CF794">
        <v>4</v>
      </c>
      <c r="CG794" s="40">
        <v>96</v>
      </c>
      <c r="CH794">
        <v>6</v>
      </c>
      <c r="CI794" s="40">
        <v>97</v>
      </c>
      <c r="CJ794">
        <v>6</v>
      </c>
      <c r="CK794" s="40">
        <v>94</v>
      </c>
      <c r="CL794">
        <v>32</v>
      </c>
      <c r="CM794" s="40">
        <v>106</v>
      </c>
      <c r="CN794">
        <v>27</v>
      </c>
      <c r="CO794" s="40">
        <v>99</v>
      </c>
      <c r="CP794">
        <v>38</v>
      </c>
      <c r="CQ794" s="40">
        <v>92</v>
      </c>
      <c r="CR794">
        <v>32</v>
      </c>
      <c r="CS794" s="40">
        <v>88</v>
      </c>
      <c r="CT794">
        <v>30</v>
      </c>
      <c r="CU794" s="40">
        <v>94</v>
      </c>
      <c r="CV794">
        <v>34</v>
      </c>
      <c r="CW794" s="40">
        <v>96</v>
      </c>
      <c r="CX794">
        <v>32</v>
      </c>
      <c r="CY794" s="40">
        <v>102</v>
      </c>
      <c r="CZ794">
        <v>43</v>
      </c>
      <c r="DA794" s="40">
        <v>96</v>
      </c>
      <c r="DB794">
        <v>27</v>
      </c>
      <c r="DC794" s="40">
        <v>91</v>
      </c>
      <c r="DD794">
        <v>31</v>
      </c>
      <c r="DE794" s="40">
        <v>99</v>
      </c>
      <c r="DF794">
        <v>22</v>
      </c>
      <c r="DG794" s="40">
        <v>98</v>
      </c>
      <c r="DH794">
        <v>29</v>
      </c>
      <c r="DI794" s="40">
        <v>93</v>
      </c>
      <c r="DJ794">
        <v>30</v>
      </c>
      <c r="DK794" s="40">
        <v>100</v>
      </c>
      <c r="DL794">
        <v>16</v>
      </c>
      <c r="DM794" t="s">
        <v>5046</v>
      </c>
      <c r="DN794" t="s">
        <v>5047</v>
      </c>
    </row>
    <row r="795" spans="1:118">
      <c r="A795" t="s">
        <v>5219</v>
      </c>
      <c r="B795" t="s">
        <v>5220</v>
      </c>
      <c r="C795" s="40" t="s">
        <v>1363</v>
      </c>
      <c r="D795" s="1" t="s">
        <v>5221</v>
      </c>
      <c r="E795" s="40" t="s">
        <v>117</v>
      </c>
      <c r="F795" t="s">
        <v>120</v>
      </c>
      <c r="I795" s="40">
        <v>97</v>
      </c>
      <c r="J795">
        <v>30</v>
      </c>
      <c r="K795" s="40">
        <v>92</v>
      </c>
      <c r="L795">
        <v>39</v>
      </c>
      <c r="M795" t="s">
        <v>120</v>
      </c>
      <c r="P795" s="40">
        <v>102</v>
      </c>
      <c r="Q795">
        <v>23</v>
      </c>
      <c r="R795" s="40">
        <v>104</v>
      </c>
      <c r="S795">
        <v>32</v>
      </c>
      <c r="T795" t="s">
        <v>120</v>
      </c>
      <c r="W795" s="40">
        <v>100</v>
      </c>
      <c r="X795">
        <v>2</v>
      </c>
      <c r="Y795" s="40">
        <v>100</v>
      </c>
      <c r="Z795">
        <v>2</v>
      </c>
      <c r="AA795" s="40">
        <v>96</v>
      </c>
      <c r="AB795">
        <v>2</v>
      </c>
      <c r="AC795" t="s">
        <v>120</v>
      </c>
      <c r="AD795">
        <v>2</v>
      </c>
      <c r="AE795">
        <v>1</v>
      </c>
      <c r="AF795" s="40">
        <v>101</v>
      </c>
      <c r="AG795">
        <v>56</v>
      </c>
      <c r="AH795" t="s">
        <v>120</v>
      </c>
      <c r="AK795" s="40">
        <v>99</v>
      </c>
      <c r="AL795">
        <v>23</v>
      </c>
      <c r="AM795" t="s">
        <v>120</v>
      </c>
      <c r="AP795" s="40">
        <v>101</v>
      </c>
      <c r="AQ795">
        <v>4</v>
      </c>
      <c r="AR795" s="40">
        <v>101</v>
      </c>
      <c r="AS795">
        <v>6</v>
      </c>
      <c r="AT795" s="40">
        <v>101</v>
      </c>
      <c r="AU795">
        <v>4</v>
      </c>
      <c r="AV795" t="s">
        <v>120</v>
      </c>
      <c r="AW795">
        <v>1</v>
      </c>
      <c r="AX795">
        <v>1</v>
      </c>
      <c r="AY795" s="40">
        <v>108</v>
      </c>
      <c r="AZ795">
        <v>27</v>
      </c>
      <c r="BA795" s="40">
        <v>93</v>
      </c>
      <c r="BB795">
        <v>24</v>
      </c>
      <c r="BC795" s="40">
        <v>110</v>
      </c>
      <c r="BD795">
        <v>24</v>
      </c>
      <c r="BE795" t="s">
        <v>121</v>
      </c>
      <c r="BF795">
        <v>49</v>
      </c>
      <c r="BG795">
        <v>1</v>
      </c>
      <c r="BH795" s="40">
        <v>105</v>
      </c>
      <c r="BI795">
        <v>83</v>
      </c>
      <c r="BJ795" s="40">
        <v>96</v>
      </c>
      <c r="BK795">
        <v>86</v>
      </c>
      <c r="BL795" s="40">
        <v>106</v>
      </c>
      <c r="BM795">
        <v>81</v>
      </c>
      <c r="BP795" s="40">
        <v>1004</v>
      </c>
      <c r="BQ795">
        <v>35</v>
      </c>
      <c r="BR795" s="40">
        <v>121</v>
      </c>
      <c r="BS795">
        <v>2</v>
      </c>
      <c r="BT795" s="40">
        <v>103</v>
      </c>
      <c r="BU795">
        <v>52</v>
      </c>
      <c r="BV795" t="s">
        <v>115</v>
      </c>
      <c r="BY795" s="40"/>
      <c r="CA795" s="40"/>
      <c r="CC795" s="40"/>
      <c r="CE795" s="40"/>
      <c r="CG795" s="40"/>
      <c r="CI795" s="40"/>
      <c r="CK795" s="40"/>
      <c r="CM795" s="40"/>
      <c r="CO795" s="40"/>
      <c r="CQ795" s="40"/>
      <c r="CS795" s="40"/>
      <c r="CU795" s="40"/>
      <c r="CW795" s="40"/>
      <c r="CY795" s="40"/>
      <c r="DA795" s="40"/>
      <c r="DC795" s="40"/>
      <c r="DE795" s="40"/>
      <c r="DG795" s="40"/>
      <c r="DI795" s="40"/>
      <c r="DK795" s="40"/>
      <c r="DM795" t="s">
        <v>5222</v>
      </c>
      <c r="DN795" t="s">
        <v>371</v>
      </c>
    </row>
    <row r="796" spans="1:118">
      <c r="A796" t="s">
        <v>5338</v>
      </c>
      <c r="B796" t="s">
        <v>5339</v>
      </c>
      <c r="C796" s="40" t="s">
        <v>5340</v>
      </c>
      <c r="D796" s="1" t="s">
        <v>5341</v>
      </c>
      <c r="E796" s="40" t="s">
        <v>117</v>
      </c>
      <c r="F796" t="s">
        <v>119</v>
      </c>
      <c r="G796">
        <v>14</v>
      </c>
      <c r="H796">
        <v>3</v>
      </c>
      <c r="I796" s="40">
        <v>105</v>
      </c>
      <c r="J796">
        <v>68</v>
      </c>
      <c r="K796" s="40">
        <v>106</v>
      </c>
      <c r="L796">
        <v>83</v>
      </c>
      <c r="M796" t="s">
        <v>119</v>
      </c>
      <c r="N796">
        <v>1</v>
      </c>
      <c r="O796">
        <v>1</v>
      </c>
      <c r="P796" s="40">
        <v>105</v>
      </c>
      <c r="Q796">
        <v>55</v>
      </c>
      <c r="R796" s="40">
        <v>100</v>
      </c>
      <c r="S796">
        <v>64</v>
      </c>
      <c r="T796" t="s">
        <v>120</v>
      </c>
      <c r="U796">
        <v>6</v>
      </c>
      <c r="V796">
        <v>1</v>
      </c>
      <c r="W796" s="40">
        <v>108</v>
      </c>
      <c r="X796">
        <v>34</v>
      </c>
      <c r="Y796" s="40">
        <v>104</v>
      </c>
      <c r="Z796">
        <v>33</v>
      </c>
      <c r="AA796" s="40">
        <v>99</v>
      </c>
      <c r="AB796">
        <v>57</v>
      </c>
      <c r="AC796" t="s">
        <v>119</v>
      </c>
      <c r="AD796">
        <v>7</v>
      </c>
      <c r="AE796">
        <v>1</v>
      </c>
      <c r="AF796" s="40">
        <v>104</v>
      </c>
      <c r="AG796">
        <v>71</v>
      </c>
      <c r="AH796" t="s">
        <v>120</v>
      </c>
      <c r="AK796" s="40">
        <v>99</v>
      </c>
      <c r="AL796">
        <v>32</v>
      </c>
      <c r="AM796" t="s">
        <v>120</v>
      </c>
      <c r="AN796">
        <v>1</v>
      </c>
      <c r="AO796">
        <v>1</v>
      </c>
      <c r="AP796" s="40">
        <v>105</v>
      </c>
      <c r="AQ796">
        <v>23</v>
      </c>
      <c r="AR796" s="40">
        <v>98</v>
      </c>
      <c r="AS796">
        <v>30</v>
      </c>
      <c r="AT796" s="40">
        <v>93</v>
      </c>
      <c r="AU796">
        <v>25</v>
      </c>
      <c r="AV796" t="s">
        <v>119</v>
      </c>
      <c r="AY796" s="40">
        <v>104</v>
      </c>
      <c r="AZ796">
        <v>43</v>
      </c>
      <c r="BA796" s="40">
        <v>94</v>
      </c>
      <c r="BB796">
        <v>48</v>
      </c>
      <c r="BC796" s="40">
        <v>98</v>
      </c>
      <c r="BD796">
        <v>34</v>
      </c>
      <c r="BE796" t="s">
        <v>118</v>
      </c>
      <c r="BF796">
        <v>26</v>
      </c>
      <c r="BG796">
        <v>9</v>
      </c>
      <c r="BH796" s="40">
        <v>98</v>
      </c>
      <c r="BI796">
        <v>76</v>
      </c>
      <c r="BJ796" s="40">
        <v>97</v>
      </c>
      <c r="BK796">
        <v>80</v>
      </c>
      <c r="BL796" s="40">
        <v>106</v>
      </c>
      <c r="BM796">
        <v>75</v>
      </c>
      <c r="BP796" s="40">
        <v>1121</v>
      </c>
      <c r="BQ796">
        <v>60</v>
      </c>
      <c r="BR796" s="40">
        <v>129</v>
      </c>
      <c r="BS796">
        <v>38</v>
      </c>
      <c r="BT796" s="40">
        <v>102</v>
      </c>
      <c r="BU796">
        <v>57</v>
      </c>
      <c r="BV796" t="s">
        <v>115</v>
      </c>
      <c r="BY796" s="40"/>
      <c r="CA796" s="40"/>
      <c r="CC796" s="40"/>
      <c r="CE796" s="40"/>
      <c r="CG796" s="40"/>
      <c r="CI796" s="40"/>
      <c r="CK796" s="40"/>
      <c r="CM796" s="40"/>
      <c r="CO796" s="40"/>
      <c r="CQ796" s="40"/>
      <c r="CS796" s="40"/>
      <c r="CU796" s="40"/>
      <c r="CW796" s="40"/>
      <c r="CY796" s="40"/>
      <c r="DA796" s="40"/>
      <c r="DC796" s="40"/>
      <c r="DE796" s="40"/>
      <c r="DG796" s="40"/>
      <c r="DI796" s="40"/>
      <c r="DK796" s="40"/>
      <c r="DM796" t="s">
        <v>2363</v>
      </c>
      <c r="DN796" t="s">
        <v>4780</v>
      </c>
    </row>
    <row r="797" spans="1:118">
      <c r="A797" t="s">
        <v>5401</v>
      </c>
      <c r="B797" t="s">
        <v>5402</v>
      </c>
      <c r="C797" s="40" t="s">
        <v>5403</v>
      </c>
      <c r="D797" s="1" t="s">
        <v>5404</v>
      </c>
      <c r="E797" s="40" t="s">
        <v>117</v>
      </c>
      <c r="F797" t="s">
        <v>119</v>
      </c>
      <c r="G797">
        <v>10</v>
      </c>
      <c r="H797">
        <v>1</v>
      </c>
      <c r="I797" s="40">
        <v>111</v>
      </c>
      <c r="J797">
        <v>65</v>
      </c>
      <c r="K797" s="40">
        <v>108</v>
      </c>
      <c r="L797">
        <v>74</v>
      </c>
      <c r="M797" t="s">
        <v>119</v>
      </c>
      <c r="N797">
        <v>4</v>
      </c>
      <c r="O797">
        <v>1</v>
      </c>
      <c r="P797" s="40">
        <v>103</v>
      </c>
      <c r="Q797">
        <v>53</v>
      </c>
      <c r="R797" s="40">
        <v>95</v>
      </c>
      <c r="S797">
        <v>58</v>
      </c>
      <c r="T797" t="s">
        <v>120</v>
      </c>
      <c r="W797" s="40">
        <v>102</v>
      </c>
      <c r="X797">
        <v>4</v>
      </c>
      <c r="Y797" s="40">
        <v>101</v>
      </c>
      <c r="Z797">
        <v>6</v>
      </c>
      <c r="AA797" s="40">
        <v>101</v>
      </c>
      <c r="AB797">
        <v>6</v>
      </c>
      <c r="AC797" t="s">
        <v>119</v>
      </c>
      <c r="AF797" s="40">
        <v>104</v>
      </c>
      <c r="AG797">
        <v>64</v>
      </c>
      <c r="AH797" t="s">
        <v>120</v>
      </c>
      <c r="AK797" s="40">
        <v>99</v>
      </c>
      <c r="AL797">
        <v>31</v>
      </c>
      <c r="AM797" t="s">
        <v>120</v>
      </c>
      <c r="AP797" s="40">
        <v>99</v>
      </c>
      <c r="AQ797">
        <v>7</v>
      </c>
      <c r="AR797" s="40">
        <v>95</v>
      </c>
      <c r="AS797">
        <v>10</v>
      </c>
      <c r="AT797" s="40">
        <v>109</v>
      </c>
      <c r="AU797">
        <v>8</v>
      </c>
      <c r="AV797" t="s">
        <v>118</v>
      </c>
      <c r="AW797">
        <v>22</v>
      </c>
      <c r="AX797">
        <v>1</v>
      </c>
      <c r="AY797" s="40">
        <v>97</v>
      </c>
      <c r="AZ797">
        <v>84</v>
      </c>
      <c r="BA797" s="40">
        <v>81</v>
      </c>
      <c r="BB797">
        <v>77</v>
      </c>
      <c r="BC797" s="40">
        <v>97</v>
      </c>
      <c r="BD797">
        <v>76</v>
      </c>
      <c r="BE797" t="s">
        <v>119</v>
      </c>
      <c r="BF797">
        <v>2</v>
      </c>
      <c r="BG797">
        <v>1</v>
      </c>
      <c r="BH797" s="40">
        <v>81</v>
      </c>
      <c r="BI797">
        <v>43</v>
      </c>
      <c r="BJ797" s="40">
        <v>88</v>
      </c>
      <c r="BK797">
        <v>56</v>
      </c>
      <c r="BL797" s="40">
        <v>106</v>
      </c>
      <c r="BM797">
        <v>47</v>
      </c>
      <c r="BP797" s="40">
        <v>1119</v>
      </c>
      <c r="BQ797">
        <v>63</v>
      </c>
      <c r="BR797" s="40">
        <v>120</v>
      </c>
      <c r="BS797">
        <v>4</v>
      </c>
      <c r="BT797" s="40">
        <v>98</v>
      </c>
      <c r="BU797">
        <v>32</v>
      </c>
      <c r="BV797" t="s">
        <v>115</v>
      </c>
      <c r="BY797" s="40"/>
      <c r="CA797" s="40"/>
      <c r="CC797" s="40"/>
      <c r="CE797" s="40"/>
      <c r="CG797" s="40"/>
      <c r="CI797" s="40"/>
      <c r="CK797" s="40"/>
      <c r="CM797" s="40"/>
      <c r="CO797" s="40"/>
      <c r="CQ797" s="40"/>
      <c r="CS797" s="40"/>
      <c r="CU797" s="40"/>
      <c r="CW797" s="40"/>
      <c r="CY797" s="40"/>
      <c r="DA797" s="40"/>
      <c r="DC797" s="40"/>
      <c r="DE797" s="40"/>
      <c r="DG797" s="40"/>
      <c r="DI797" s="40"/>
      <c r="DK797" s="40"/>
      <c r="DM797" t="s">
        <v>5405</v>
      </c>
      <c r="DN797" t="s">
        <v>169</v>
      </c>
    </row>
    <row r="798" spans="1:118">
      <c r="A798" t="s">
        <v>5607</v>
      </c>
      <c r="B798" t="s">
        <v>5608</v>
      </c>
      <c r="C798" s="40" t="s">
        <v>5609</v>
      </c>
      <c r="D798" s="1" t="s">
        <v>5610</v>
      </c>
      <c r="E798" s="40" t="s">
        <v>117</v>
      </c>
      <c r="F798" t="s">
        <v>118</v>
      </c>
      <c r="G798">
        <v>37</v>
      </c>
      <c r="H798">
        <v>4</v>
      </c>
      <c r="I798" s="40">
        <v>113</v>
      </c>
      <c r="J798">
        <v>76</v>
      </c>
      <c r="K798" s="40">
        <v>112</v>
      </c>
      <c r="L798">
        <v>90</v>
      </c>
      <c r="M798" t="s">
        <v>119</v>
      </c>
      <c r="N798">
        <v>5</v>
      </c>
      <c r="O798">
        <v>1</v>
      </c>
      <c r="P798" s="40">
        <v>90</v>
      </c>
      <c r="Q798">
        <v>55</v>
      </c>
      <c r="R798" s="40">
        <v>93</v>
      </c>
      <c r="S798">
        <v>65</v>
      </c>
      <c r="T798" t="s">
        <v>120</v>
      </c>
      <c r="W798" s="40">
        <v>97</v>
      </c>
      <c r="X798">
        <v>4</v>
      </c>
      <c r="Y798" s="40">
        <v>98</v>
      </c>
      <c r="Z798">
        <v>4</v>
      </c>
      <c r="AA798" s="40">
        <v>98</v>
      </c>
      <c r="AB798">
        <v>6</v>
      </c>
      <c r="AC798" t="s">
        <v>119</v>
      </c>
      <c r="AD798">
        <v>1</v>
      </c>
      <c r="AE798">
        <v>1</v>
      </c>
      <c r="AF798" s="40">
        <v>80</v>
      </c>
      <c r="AG798">
        <v>65</v>
      </c>
      <c r="AH798" t="s">
        <v>120</v>
      </c>
      <c r="AK798" s="40">
        <v>94</v>
      </c>
      <c r="AL798">
        <v>26</v>
      </c>
      <c r="AM798" t="s">
        <v>121</v>
      </c>
      <c r="AN798">
        <v>24</v>
      </c>
      <c r="AO798">
        <v>3</v>
      </c>
      <c r="AP798" s="40">
        <v>73</v>
      </c>
      <c r="AQ798">
        <v>59</v>
      </c>
      <c r="AR798" s="40">
        <v>94</v>
      </c>
      <c r="AS798">
        <v>74</v>
      </c>
      <c r="AT798" s="40">
        <v>95</v>
      </c>
      <c r="AU798">
        <v>63</v>
      </c>
      <c r="AV798" t="s">
        <v>118</v>
      </c>
      <c r="AW798">
        <v>24</v>
      </c>
      <c r="AX798">
        <v>5</v>
      </c>
      <c r="AY798" s="40">
        <v>79</v>
      </c>
      <c r="AZ798">
        <v>85</v>
      </c>
      <c r="BA798" s="40">
        <v>86</v>
      </c>
      <c r="BB798">
        <v>78</v>
      </c>
      <c r="BC798" s="40">
        <v>100</v>
      </c>
      <c r="BD798">
        <v>78</v>
      </c>
      <c r="BE798" t="s">
        <v>119</v>
      </c>
      <c r="BF798">
        <v>14</v>
      </c>
      <c r="BG798">
        <v>5</v>
      </c>
      <c r="BH798" s="40">
        <v>90</v>
      </c>
      <c r="BI798">
        <v>63</v>
      </c>
      <c r="BJ798" s="40">
        <v>116</v>
      </c>
      <c r="BK798">
        <v>72</v>
      </c>
      <c r="BL798" s="40">
        <v>106</v>
      </c>
      <c r="BM798">
        <v>64</v>
      </c>
      <c r="BP798" s="40">
        <v>770</v>
      </c>
      <c r="BQ798">
        <v>67</v>
      </c>
      <c r="BR798" s="40">
        <v>120</v>
      </c>
      <c r="BS798">
        <v>4</v>
      </c>
      <c r="BT798" s="40">
        <v>101</v>
      </c>
      <c r="BU798">
        <v>67</v>
      </c>
      <c r="BV798" t="s">
        <v>115</v>
      </c>
      <c r="BY798" s="40"/>
      <c r="CA798" s="40"/>
      <c r="CC798" s="40"/>
      <c r="CE798" s="40"/>
      <c r="CG798" s="40"/>
      <c r="CI798" s="40"/>
      <c r="CK798" s="40"/>
      <c r="CM798" s="40"/>
      <c r="CO798" s="40"/>
      <c r="CQ798" s="40"/>
      <c r="CS798" s="40"/>
      <c r="CU798" s="40"/>
      <c r="CW798" s="40"/>
      <c r="CY798" s="40"/>
      <c r="DA798" s="40"/>
      <c r="DC798" s="40"/>
      <c r="DE798" s="40"/>
      <c r="DG798" s="40"/>
      <c r="DI798" s="40"/>
      <c r="DK798" s="40"/>
      <c r="DM798" t="s">
        <v>2363</v>
      </c>
      <c r="DN798" t="s">
        <v>237</v>
      </c>
    </row>
    <row r="799" spans="1:118">
      <c r="A799" t="s">
        <v>5551</v>
      </c>
      <c r="B799" t="s">
        <v>5552</v>
      </c>
      <c r="C799" s="40" t="s">
        <v>5552</v>
      </c>
      <c r="D799" s="1" t="s">
        <v>4745</v>
      </c>
      <c r="E799" s="40" t="s">
        <v>117</v>
      </c>
      <c r="F799" t="s">
        <v>119</v>
      </c>
      <c r="G799">
        <v>7</v>
      </c>
      <c r="H799">
        <v>2</v>
      </c>
      <c r="I799" s="40">
        <v>106</v>
      </c>
      <c r="J799">
        <v>62</v>
      </c>
      <c r="K799" s="40">
        <v>101</v>
      </c>
      <c r="L799">
        <v>78</v>
      </c>
      <c r="M799" t="s">
        <v>119</v>
      </c>
      <c r="P799" s="40">
        <v>98</v>
      </c>
      <c r="Q799">
        <v>48</v>
      </c>
      <c r="R799" s="40">
        <v>100</v>
      </c>
      <c r="S799">
        <v>57</v>
      </c>
      <c r="T799" t="s">
        <v>120</v>
      </c>
      <c r="W799" s="40">
        <v>97</v>
      </c>
      <c r="X799">
        <v>2</v>
      </c>
      <c r="Y799" s="40">
        <v>95</v>
      </c>
      <c r="Z799">
        <v>3</v>
      </c>
      <c r="AA799" s="40">
        <v>96</v>
      </c>
      <c r="AB799">
        <v>4</v>
      </c>
      <c r="AC799" t="s">
        <v>119</v>
      </c>
      <c r="AF799" s="40">
        <v>105</v>
      </c>
      <c r="AG799">
        <v>64</v>
      </c>
      <c r="AH799" t="s">
        <v>120</v>
      </c>
      <c r="AI799">
        <v>1</v>
      </c>
      <c r="AJ799">
        <v>1</v>
      </c>
      <c r="AK799" s="40">
        <v>91</v>
      </c>
      <c r="AL799">
        <v>25</v>
      </c>
      <c r="AM799" t="s">
        <v>121</v>
      </c>
      <c r="AN799">
        <v>36</v>
      </c>
      <c r="AO799">
        <v>4</v>
      </c>
      <c r="AP799" s="40">
        <v>93</v>
      </c>
      <c r="AQ799">
        <v>69</v>
      </c>
      <c r="AR799" s="40">
        <v>84</v>
      </c>
      <c r="AS799">
        <v>81</v>
      </c>
      <c r="AT799" s="40">
        <v>112</v>
      </c>
      <c r="AU799">
        <v>72</v>
      </c>
      <c r="AV799" t="s">
        <v>119</v>
      </c>
      <c r="AW799">
        <v>2</v>
      </c>
      <c r="AX799">
        <v>1</v>
      </c>
      <c r="AY799" s="40">
        <v>104</v>
      </c>
      <c r="AZ799">
        <v>46</v>
      </c>
      <c r="BA799" s="40">
        <v>98</v>
      </c>
      <c r="BB799">
        <v>47</v>
      </c>
      <c r="BC799" s="40">
        <v>114</v>
      </c>
      <c r="BD799">
        <v>32</v>
      </c>
      <c r="BE799" t="s">
        <v>119</v>
      </c>
      <c r="BF799">
        <v>1</v>
      </c>
      <c r="BG799">
        <v>1</v>
      </c>
      <c r="BH799" s="40">
        <v>99</v>
      </c>
      <c r="BI799">
        <v>39</v>
      </c>
      <c r="BJ799" s="40">
        <v>87</v>
      </c>
      <c r="BK799">
        <v>52</v>
      </c>
      <c r="BL799" s="40">
        <v>106</v>
      </c>
      <c r="BM799">
        <v>44</v>
      </c>
      <c r="BP799" s="40">
        <v>1077</v>
      </c>
      <c r="BQ799">
        <v>55</v>
      </c>
      <c r="BR799" s="40">
        <v>110</v>
      </c>
      <c r="BS799">
        <v>2</v>
      </c>
      <c r="BT799" s="40">
        <v>99</v>
      </c>
      <c r="BU799">
        <v>57</v>
      </c>
      <c r="BV799" t="s">
        <v>115</v>
      </c>
      <c r="BY799" s="40"/>
      <c r="CA799" s="40"/>
      <c r="CC799" s="40"/>
      <c r="CE799" s="40"/>
      <c r="CG799" s="40"/>
      <c r="CI799" s="40"/>
      <c r="CK799" s="40"/>
      <c r="CM799" s="40"/>
      <c r="CO799" s="40"/>
      <c r="CQ799" s="40"/>
      <c r="CS799" s="40"/>
      <c r="CU799" s="40"/>
      <c r="CW799" s="40"/>
      <c r="CY799" s="40"/>
      <c r="DA799" s="40"/>
      <c r="DC799" s="40"/>
      <c r="DE799" s="40"/>
      <c r="DG799" s="40"/>
      <c r="DI799" s="40"/>
      <c r="DK799" s="40"/>
      <c r="DM799" t="s">
        <v>5553</v>
      </c>
      <c r="DN799" t="s">
        <v>396</v>
      </c>
    </row>
    <row r="800" spans="1:118">
      <c r="A800" t="s">
        <v>434</v>
      </c>
      <c r="B800" t="s">
        <v>435</v>
      </c>
      <c r="C800" s="40" t="s">
        <v>435</v>
      </c>
      <c r="D800" s="1" t="s">
        <v>436</v>
      </c>
      <c r="E800" s="40" t="s">
        <v>117</v>
      </c>
      <c r="F800" t="s">
        <v>119</v>
      </c>
      <c r="G800">
        <v>8</v>
      </c>
      <c r="H800">
        <v>2</v>
      </c>
      <c r="I800" s="40">
        <v>101</v>
      </c>
      <c r="J800">
        <v>60</v>
      </c>
      <c r="K800" s="40">
        <v>101</v>
      </c>
      <c r="L800">
        <v>67</v>
      </c>
      <c r="M800" t="s">
        <v>119</v>
      </c>
      <c r="P800" s="40">
        <v>102</v>
      </c>
      <c r="Q800">
        <v>51</v>
      </c>
      <c r="R800" s="40">
        <v>96</v>
      </c>
      <c r="S800">
        <v>50</v>
      </c>
      <c r="T800" t="s">
        <v>120</v>
      </c>
      <c r="U800">
        <v>24</v>
      </c>
      <c r="V800">
        <v>1</v>
      </c>
      <c r="W800" s="40">
        <v>101</v>
      </c>
      <c r="X800">
        <v>48</v>
      </c>
      <c r="Y800" s="40">
        <v>103</v>
      </c>
      <c r="Z800">
        <v>28</v>
      </c>
      <c r="AA800" s="40">
        <v>101</v>
      </c>
      <c r="AB800">
        <v>15</v>
      </c>
      <c r="AC800" t="s">
        <v>119</v>
      </c>
      <c r="AF800" s="40">
        <v>84</v>
      </c>
      <c r="AG800">
        <v>65</v>
      </c>
      <c r="AH800" t="s">
        <v>120</v>
      </c>
      <c r="AK800" s="40">
        <v>104</v>
      </c>
      <c r="AL800">
        <v>29</v>
      </c>
      <c r="AM800" t="s">
        <v>121</v>
      </c>
      <c r="AN800">
        <v>30</v>
      </c>
      <c r="AO800">
        <v>1</v>
      </c>
      <c r="AP800" s="40">
        <v>106</v>
      </c>
      <c r="AQ800">
        <v>66</v>
      </c>
      <c r="AR800" s="40">
        <v>111</v>
      </c>
      <c r="AS800">
        <v>79</v>
      </c>
      <c r="AT800" s="40">
        <v>80</v>
      </c>
      <c r="AU800">
        <v>69</v>
      </c>
      <c r="AV800" t="s">
        <v>119</v>
      </c>
      <c r="AY800" s="40">
        <v>100</v>
      </c>
      <c r="AZ800">
        <v>38</v>
      </c>
      <c r="BA800" s="40">
        <v>117</v>
      </c>
      <c r="BB800">
        <v>44</v>
      </c>
      <c r="BC800" s="40">
        <v>96</v>
      </c>
      <c r="BD800">
        <v>27</v>
      </c>
      <c r="BE800" t="s">
        <v>119</v>
      </c>
      <c r="BF800">
        <v>9</v>
      </c>
      <c r="BG800">
        <v>4</v>
      </c>
      <c r="BH800" s="40">
        <v>115</v>
      </c>
      <c r="BI800">
        <v>60</v>
      </c>
      <c r="BJ800" s="40">
        <v>115</v>
      </c>
      <c r="BK800">
        <v>68</v>
      </c>
      <c r="BL800" s="40">
        <v>106</v>
      </c>
      <c r="BM800">
        <v>61</v>
      </c>
      <c r="BP800" s="40">
        <v>909</v>
      </c>
      <c r="BQ800">
        <v>54</v>
      </c>
      <c r="BR800" s="40">
        <v>124</v>
      </c>
      <c r="BS800">
        <v>34</v>
      </c>
      <c r="BT800" s="40">
        <v>110</v>
      </c>
      <c r="BU800">
        <v>67</v>
      </c>
      <c r="BV800" t="s">
        <v>115</v>
      </c>
      <c r="BY800" s="40"/>
      <c r="CA800" s="40"/>
      <c r="CC800" s="40"/>
      <c r="CE800" s="40"/>
      <c r="CG800" s="40"/>
      <c r="CI800" s="40"/>
      <c r="CK800" s="40"/>
      <c r="CM800" s="40"/>
      <c r="CO800" s="40"/>
      <c r="CQ800" s="40"/>
      <c r="CS800" s="40"/>
      <c r="CU800" s="40"/>
      <c r="CW800" s="40"/>
      <c r="CY800" s="40"/>
      <c r="DA800" s="40"/>
      <c r="DC800" s="40"/>
      <c r="DE800" s="40"/>
      <c r="DG800" s="40"/>
      <c r="DI800" s="40"/>
      <c r="DK800" s="40"/>
      <c r="DM800" t="s">
        <v>115</v>
      </c>
      <c r="DN800" t="s">
        <v>375</v>
      </c>
    </row>
    <row r="801" spans="1:118">
      <c r="A801" t="s">
        <v>5848</v>
      </c>
      <c r="B801" t="s">
        <v>5849</v>
      </c>
      <c r="C801" s="40" t="s">
        <v>5850</v>
      </c>
      <c r="D801" s="1" t="s">
        <v>5851</v>
      </c>
      <c r="E801" s="40" t="s">
        <v>117</v>
      </c>
      <c r="F801" t="s">
        <v>118</v>
      </c>
      <c r="G801">
        <v>25</v>
      </c>
      <c r="H801">
        <v>3</v>
      </c>
      <c r="I801" s="40">
        <v>100</v>
      </c>
      <c r="J801">
        <v>74</v>
      </c>
      <c r="K801" s="40">
        <v>106</v>
      </c>
      <c r="L801">
        <v>88</v>
      </c>
      <c r="M801" t="s">
        <v>119</v>
      </c>
      <c r="N801">
        <v>3</v>
      </c>
      <c r="O801">
        <v>3</v>
      </c>
      <c r="P801" s="40">
        <v>103</v>
      </c>
      <c r="Q801">
        <v>59</v>
      </c>
      <c r="R801" s="40">
        <v>93</v>
      </c>
      <c r="S801">
        <v>69</v>
      </c>
      <c r="T801" t="s">
        <v>120</v>
      </c>
      <c r="W801" s="40">
        <v>95</v>
      </c>
      <c r="X801">
        <v>22</v>
      </c>
      <c r="Y801" s="40">
        <v>95</v>
      </c>
      <c r="Z801">
        <v>25</v>
      </c>
      <c r="AA801" s="40">
        <v>95</v>
      </c>
      <c r="AB801">
        <v>27</v>
      </c>
      <c r="AC801" t="s">
        <v>119</v>
      </c>
      <c r="AD801">
        <v>11</v>
      </c>
      <c r="AE801">
        <v>2</v>
      </c>
      <c r="AF801" s="40">
        <v>96</v>
      </c>
      <c r="AG801">
        <v>76</v>
      </c>
      <c r="AH801" t="s">
        <v>120</v>
      </c>
      <c r="AI801">
        <v>3</v>
      </c>
      <c r="AJ801">
        <v>3</v>
      </c>
      <c r="AK801" s="40">
        <v>98</v>
      </c>
      <c r="AL801">
        <v>42</v>
      </c>
      <c r="AM801" t="s">
        <v>120</v>
      </c>
      <c r="AP801" s="40">
        <v>103</v>
      </c>
      <c r="AQ801">
        <v>25</v>
      </c>
      <c r="AR801" s="40">
        <v>91</v>
      </c>
      <c r="AS801">
        <v>27</v>
      </c>
      <c r="AT801" s="40">
        <v>106</v>
      </c>
      <c r="AU801">
        <v>26</v>
      </c>
      <c r="AV801" t="s">
        <v>119</v>
      </c>
      <c r="AY801" s="40">
        <v>102</v>
      </c>
      <c r="AZ801">
        <v>46</v>
      </c>
      <c r="BA801" s="40">
        <v>82</v>
      </c>
      <c r="BB801">
        <v>52</v>
      </c>
      <c r="BC801" s="40">
        <v>104</v>
      </c>
      <c r="BD801">
        <v>39</v>
      </c>
      <c r="BE801" t="s">
        <v>119</v>
      </c>
      <c r="BF801">
        <v>3</v>
      </c>
      <c r="BG801">
        <v>3</v>
      </c>
      <c r="BH801" s="40">
        <v>97</v>
      </c>
      <c r="BI801">
        <v>56</v>
      </c>
      <c r="BJ801" s="40">
        <v>88</v>
      </c>
      <c r="BK801">
        <v>65</v>
      </c>
      <c r="BL801" s="40">
        <v>106</v>
      </c>
      <c r="BM801">
        <v>58</v>
      </c>
      <c r="BP801" s="40">
        <v>961</v>
      </c>
      <c r="BQ801">
        <v>65</v>
      </c>
      <c r="BR801" s="40">
        <v>119</v>
      </c>
      <c r="BS801">
        <v>21</v>
      </c>
      <c r="BT801" s="40">
        <v>101</v>
      </c>
      <c r="BU801">
        <v>46</v>
      </c>
      <c r="BV801" t="s">
        <v>120</v>
      </c>
      <c r="BW801">
        <v>2</v>
      </c>
      <c r="BX801">
        <v>2</v>
      </c>
      <c r="BY801" s="40">
        <v>102</v>
      </c>
      <c r="BZ801">
        <v>52</v>
      </c>
      <c r="CA801" s="40">
        <v>105</v>
      </c>
      <c r="CB801">
        <v>49</v>
      </c>
      <c r="CC801" s="40">
        <v>104</v>
      </c>
      <c r="CD801">
        <v>5</v>
      </c>
      <c r="CE801" s="40">
        <v>114</v>
      </c>
      <c r="CF801">
        <v>37</v>
      </c>
      <c r="CG801" s="40">
        <v>104</v>
      </c>
      <c r="CH801">
        <v>48</v>
      </c>
      <c r="CI801" s="40">
        <v>102</v>
      </c>
      <c r="CJ801">
        <v>46</v>
      </c>
      <c r="CK801" s="40">
        <v>110</v>
      </c>
      <c r="CL801">
        <v>40</v>
      </c>
      <c r="CM801" s="40">
        <v>97</v>
      </c>
      <c r="CN801">
        <v>36</v>
      </c>
      <c r="CO801" s="40">
        <v>99</v>
      </c>
      <c r="CP801">
        <v>43</v>
      </c>
      <c r="CQ801" s="40">
        <v>101</v>
      </c>
      <c r="CR801">
        <v>40</v>
      </c>
      <c r="CS801" s="40">
        <v>101</v>
      </c>
      <c r="CT801">
        <v>39</v>
      </c>
      <c r="CU801" s="40">
        <v>99</v>
      </c>
      <c r="CV801">
        <v>40</v>
      </c>
      <c r="CW801" s="40">
        <v>101</v>
      </c>
      <c r="CX801">
        <v>39</v>
      </c>
      <c r="CY801" s="40">
        <v>97</v>
      </c>
      <c r="CZ801">
        <v>46</v>
      </c>
      <c r="DA801" s="40">
        <v>104</v>
      </c>
      <c r="DB801">
        <v>36</v>
      </c>
      <c r="DC801" s="40">
        <v>98</v>
      </c>
      <c r="DD801">
        <v>39</v>
      </c>
      <c r="DE801" s="40">
        <v>104</v>
      </c>
      <c r="DF801">
        <v>34</v>
      </c>
      <c r="DG801" s="40">
        <v>101</v>
      </c>
      <c r="DH801">
        <v>38</v>
      </c>
      <c r="DI801" s="40">
        <v>100</v>
      </c>
      <c r="DJ801">
        <v>38</v>
      </c>
      <c r="DK801" s="40">
        <v>100</v>
      </c>
      <c r="DL801">
        <v>27</v>
      </c>
      <c r="DM801" t="s">
        <v>5852</v>
      </c>
      <c r="DN801" t="s">
        <v>3410</v>
      </c>
    </row>
    <row r="802" spans="1:118">
      <c r="A802" t="s">
        <v>6010</v>
      </c>
      <c r="B802" t="s">
        <v>6011</v>
      </c>
      <c r="C802" s="40" t="s">
        <v>6012</v>
      </c>
      <c r="D802" s="1" t="s">
        <v>626</v>
      </c>
      <c r="E802" s="40" t="s">
        <v>117</v>
      </c>
      <c r="F802" t="s">
        <v>118</v>
      </c>
      <c r="G802">
        <v>61</v>
      </c>
      <c r="H802">
        <v>4</v>
      </c>
      <c r="I802" s="40">
        <v>105</v>
      </c>
      <c r="J802">
        <v>81</v>
      </c>
      <c r="K802" s="40">
        <v>106</v>
      </c>
      <c r="L802">
        <v>91</v>
      </c>
      <c r="M802" t="s">
        <v>119</v>
      </c>
      <c r="N802">
        <v>1</v>
      </c>
      <c r="O802">
        <v>1</v>
      </c>
      <c r="P802" s="40">
        <v>102</v>
      </c>
      <c r="Q802">
        <v>56</v>
      </c>
      <c r="R802" s="40">
        <v>99</v>
      </c>
      <c r="S802">
        <v>66</v>
      </c>
      <c r="T802" t="s">
        <v>120</v>
      </c>
      <c r="W802" s="40">
        <v>107</v>
      </c>
      <c r="X802">
        <v>20</v>
      </c>
      <c r="Y802" s="40">
        <v>108</v>
      </c>
      <c r="Z802">
        <v>22</v>
      </c>
      <c r="AA802" s="40">
        <v>105</v>
      </c>
      <c r="AB802">
        <v>23</v>
      </c>
      <c r="AC802" t="s">
        <v>119</v>
      </c>
      <c r="AD802">
        <v>18</v>
      </c>
      <c r="AE802">
        <v>1</v>
      </c>
      <c r="AF802" s="40">
        <v>116</v>
      </c>
      <c r="AG802">
        <v>78</v>
      </c>
      <c r="AH802" t="s">
        <v>120</v>
      </c>
      <c r="AK802" s="40">
        <v>97</v>
      </c>
      <c r="AL802">
        <v>34</v>
      </c>
      <c r="AM802" t="s">
        <v>120</v>
      </c>
      <c r="AN802">
        <v>7</v>
      </c>
      <c r="AO802">
        <v>2</v>
      </c>
      <c r="AP802" s="40">
        <v>98</v>
      </c>
      <c r="AQ802">
        <v>40</v>
      </c>
      <c r="AR802" s="40">
        <v>97</v>
      </c>
      <c r="AS802">
        <v>53</v>
      </c>
      <c r="AT802" s="40">
        <v>96</v>
      </c>
      <c r="AU802">
        <v>43</v>
      </c>
      <c r="AV802" t="s">
        <v>119</v>
      </c>
      <c r="AW802">
        <v>9</v>
      </c>
      <c r="AX802">
        <v>1</v>
      </c>
      <c r="AY802" s="40">
        <v>106</v>
      </c>
      <c r="AZ802">
        <v>72</v>
      </c>
      <c r="BA802" s="40">
        <v>108</v>
      </c>
      <c r="BB802">
        <v>66</v>
      </c>
      <c r="BC802" s="40">
        <v>104</v>
      </c>
      <c r="BD802">
        <v>62</v>
      </c>
      <c r="BE802" t="s">
        <v>119</v>
      </c>
      <c r="BF802">
        <v>9</v>
      </c>
      <c r="BG802">
        <v>2</v>
      </c>
      <c r="BH802" s="40">
        <v>98</v>
      </c>
      <c r="BI802">
        <v>59</v>
      </c>
      <c r="BJ802" s="40">
        <v>98</v>
      </c>
      <c r="BK802">
        <v>68</v>
      </c>
      <c r="BL802" s="40">
        <v>106</v>
      </c>
      <c r="BM802">
        <v>60</v>
      </c>
      <c r="BP802" s="40">
        <v>1237</v>
      </c>
      <c r="BQ802">
        <v>70</v>
      </c>
      <c r="BR802" s="40">
        <v>126</v>
      </c>
      <c r="BS802">
        <v>19</v>
      </c>
      <c r="BT802" s="40">
        <v>102</v>
      </c>
      <c r="BU802">
        <v>56</v>
      </c>
      <c r="BV802" t="s">
        <v>115</v>
      </c>
      <c r="BY802" s="40"/>
      <c r="CA802" s="40"/>
      <c r="CC802" s="40"/>
      <c r="CE802" s="40"/>
      <c r="CG802" s="40"/>
      <c r="CI802" s="40"/>
      <c r="CK802" s="40"/>
      <c r="CM802" s="40"/>
      <c r="CO802" s="40"/>
      <c r="CQ802" s="40"/>
      <c r="CS802" s="40"/>
      <c r="CU802" s="40"/>
      <c r="CW802" s="40"/>
      <c r="CY802" s="40"/>
      <c r="DA802" s="40"/>
      <c r="DC802" s="40"/>
      <c r="DE802" s="40"/>
      <c r="DG802" s="40"/>
      <c r="DI802" s="40"/>
      <c r="DK802" s="40"/>
      <c r="DM802" t="s">
        <v>2363</v>
      </c>
      <c r="DN802" t="s">
        <v>457</v>
      </c>
    </row>
    <row r="803" spans="1:118">
      <c r="A803" t="s">
        <v>6170</v>
      </c>
      <c r="B803" t="s">
        <v>6171</v>
      </c>
      <c r="C803" s="40" t="s">
        <v>6172</v>
      </c>
      <c r="D803" s="1" t="s">
        <v>4412</v>
      </c>
      <c r="E803" s="40" t="s">
        <v>117</v>
      </c>
      <c r="F803" t="s">
        <v>118</v>
      </c>
      <c r="G803">
        <v>38</v>
      </c>
      <c r="H803">
        <v>2</v>
      </c>
      <c r="I803" s="40">
        <v>98</v>
      </c>
      <c r="J803">
        <v>75</v>
      </c>
      <c r="K803" s="40">
        <v>101</v>
      </c>
      <c r="L803">
        <v>89</v>
      </c>
      <c r="M803" t="s">
        <v>119</v>
      </c>
      <c r="N803">
        <v>8</v>
      </c>
      <c r="O803">
        <v>2</v>
      </c>
      <c r="P803" s="40">
        <v>103</v>
      </c>
      <c r="Q803">
        <v>58</v>
      </c>
      <c r="R803" s="40">
        <v>101</v>
      </c>
      <c r="S803">
        <v>68</v>
      </c>
      <c r="T803" t="s">
        <v>120</v>
      </c>
      <c r="W803" s="40">
        <v>101</v>
      </c>
      <c r="X803">
        <v>7</v>
      </c>
      <c r="Y803" s="40">
        <v>100</v>
      </c>
      <c r="Z803">
        <v>9</v>
      </c>
      <c r="AA803" s="40">
        <v>102</v>
      </c>
      <c r="AB803">
        <v>10</v>
      </c>
      <c r="AC803" t="s">
        <v>118</v>
      </c>
      <c r="AD803">
        <v>34</v>
      </c>
      <c r="AE803">
        <v>1</v>
      </c>
      <c r="AF803" s="40">
        <v>107</v>
      </c>
      <c r="AG803">
        <v>84</v>
      </c>
      <c r="AH803" t="s">
        <v>120</v>
      </c>
      <c r="AK803" s="40">
        <v>93</v>
      </c>
      <c r="AL803">
        <v>32</v>
      </c>
      <c r="AM803" t="s">
        <v>120</v>
      </c>
      <c r="AP803" s="40">
        <v>102</v>
      </c>
      <c r="AQ803">
        <v>10</v>
      </c>
      <c r="AR803" s="40">
        <v>104</v>
      </c>
      <c r="AS803">
        <v>14</v>
      </c>
      <c r="AT803" s="40">
        <v>100</v>
      </c>
      <c r="AU803">
        <v>11</v>
      </c>
      <c r="AV803" t="s">
        <v>119</v>
      </c>
      <c r="AW803">
        <v>15</v>
      </c>
      <c r="AX803">
        <v>3</v>
      </c>
      <c r="AY803" s="40">
        <v>102</v>
      </c>
      <c r="AZ803">
        <v>79</v>
      </c>
      <c r="BA803" s="40">
        <v>100</v>
      </c>
      <c r="BB803">
        <v>72</v>
      </c>
      <c r="BC803" s="40">
        <v>104</v>
      </c>
      <c r="BD803">
        <v>70</v>
      </c>
      <c r="BE803" t="s">
        <v>118</v>
      </c>
      <c r="BF803">
        <v>33</v>
      </c>
      <c r="BG803">
        <v>4</v>
      </c>
      <c r="BH803" s="40">
        <v>103</v>
      </c>
      <c r="BI803">
        <v>79</v>
      </c>
      <c r="BJ803" s="40">
        <v>87</v>
      </c>
      <c r="BK803">
        <v>83</v>
      </c>
      <c r="BL803" s="40">
        <v>106</v>
      </c>
      <c r="BM803">
        <v>77</v>
      </c>
      <c r="BP803" s="40">
        <v>1047</v>
      </c>
      <c r="BQ803">
        <v>72</v>
      </c>
      <c r="BR803" s="40">
        <v>124</v>
      </c>
      <c r="BS803">
        <v>7</v>
      </c>
      <c r="BT803" s="40">
        <v>103</v>
      </c>
      <c r="BU803">
        <v>52</v>
      </c>
      <c r="BV803" t="s">
        <v>115</v>
      </c>
      <c r="BY803" s="40"/>
      <c r="CA803" s="40"/>
      <c r="CC803" s="40"/>
      <c r="CE803" s="40"/>
      <c r="CG803" s="40"/>
      <c r="CI803" s="40"/>
      <c r="CK803" s="40"/>
      <c r="CM803" s="40"/>
      <c r="CO803" s="40"/>
      <c r="CQ803" s="40"/>
      <c r="CS803" s="40"/>
      <c r="CU803" s="40"/>
      <c r="CW803" s="40"/>
      <c r="CY803" s="40"/>
      <c r="DA803" s="40"/>
      <c r="DC803" s="40"/>
      <c r="DE803" s="40"/>
      <c r="DG803" s="40"/>
      <c r="DI803" s="40"/>
      <c r="DK803" s="40"/>
      <c r="DM803" t="s">
        <v>4155</v>
      </c>
      <c r="DN803" t="s">
        <v>210</v>
      </c>
    </row>
    <row r="804" spans="1:118">
      <c r="A804" t="s">
        <v>6331</v>
      </c>
      <c r="B804" t="s">
        <v>6332</v>
      </c>
      <c r="C804" s="40" t="s">
        <v>6332</v>
      </c>
      <c r="D804" s="1" t="s">
        <v>6333</v>
      </c>
      <c r="E804" s="40" t="s">
        <v>492</v>
      </c>
      <c r="F804" t="s">
        <v>121</v>
      </c>
      <c r="G804">
        <v>73</v>
      </c>
      <c r="H804">
        <v>16</v>
      </c>
      <c r="I804" s="40">
        <v>98</v>
      </c>
      <c r="J804">
        <v>81</v>
      </c>
      <c r="K804" s="40">
        <v>102</v>
      </c>
      <c r="L804">
        <v>93</v>
      </c>
      <c r="M804" t="s">
        <v>120</v>
      </c>
      <c r="N804">
        <v>16</v>
      </c>
      <c r="O804">
        <v>8</v>
      </c>
      <c r="P804" s="40">
        <v>100</v>
      </c>
      <c r="Q804">
        <v>50</v>
      </c>
      <c r="R804" s="40">
        <v>99</v>
      </c>
      <c r="S804">
        <v>70</v>
      </c>
      <c r="T804" t="s">
        <v>120</v>
      </c>
      <c r="U804">
        <v>2</v>
      </c>
      <c r="V804">
        <v>2</v>
      </c>
      <c r="W804" s="40">
        <v>96</v>
      </c>
      <c r="X804">
        <v>8</v>
      </c>
      <c r="Y804" s="40">
        <v>97</v>
      </c>
      <c r="Z804">
        <v>6</v>
      </c>
      <c r="AA804" s="40">
        <v>97</v>
      </c>
      <c r="AB804">
        <v>26</v>
      </c>
      <c r="AC804" t="s">
        <v>121</v>
      </c>
      <c r="AD804">
        <v>21</v>
      </c>
      <c r="AE804">
        <v>8</v>
      </c>
      <c r="AF804" s="40">
        <v>112</v>
      </c>
      <c r="AG804">
        <v>69</v>
      </c>
      <c r="AH804" t="s">
        <v>120</v>
      </c>
      <c r="AI804">
        <v>6</v>
      </c>
      <c r="AJ804">
        <v>3</v>
      </c>
      <c r="AK804" s="40">
        <v>90</v>
      </c>
      <c r="AL804">
        <v>27</v>
      </c>
      <c r="AM804" t="s">
        <v>120</v>
      </c>
      <c r="AN804">
        <v>2</v>
      </c>
      <c r="AO804">
        <v>1</v>
      </c>
      <c r="AP804" s="40">
        <v>102</v>
      </c>
      <c r="AQ804">
        <v>18</v>
      </c>
      <c r="AR804" s="40">
        <v>99</v>
      </c>
      <c r="AS804">
        <v>49</v>
      </c>
      <c r="AT804" s="40">
        <v>88</v>
      </c>
      <c r="AU804">
        <v>36</v>
      </c>
      <c r="AV804" t="s">
        <v>120</v>
      </c>
      <c r="AW804">
        <v>14</v>
      </c>
      <c r="AX804">
        <v>5</v>
      </c>
      <c r="AY804" s="40">
        <v>101</v>
      </c>
      <c r="AZ804">
        <v>80</v>
      </c>
      <c r="BA804" s="40">
        <v>109</v>
      </c>
      <c r="BB804">
        <v>86</v>
      </c>
      <c r="BC804" s="40">
        <v>103</v>
      </c>
      <c r="BD804">
        <v>87</v>
      </c>
      <c r="BE804" t="s">
        <v>120</v>
      </c>
      <c r="BF804">
        <v>1</v>
      </c>
      <c r="BG804">
        <v>1</v>
      </c>
      <c r="BH804" s="40">
        <v>102</v>
      </c>
      <c r="BI804">
        <v>12</v>
      </c>
      <c r="BJ804" s="40">
        <v>96</v>
      </c>
      <c r="BK804">
        <v>14</v>
      </c>
      <c r="BL804" s="40">
        <v>106</v>
      </c>
      <c r="BM804">
        <v>11</v>
      </c>
      <c r="BP804" s="40"/>
      <c r="BR804" s="40"/>
      <c r="BT804" s="40"/>
      <c r="BV804" t="s">
        <v>120</v>
      </c>
      <c r="BW804">
        <v>2</v>
      </c>
      <c r="BX804">
        <v>2</v>
      </c>
      <c r="BY804" s="40">
        <v>100</v>
      </c>
      <c r="BZ804">
        <v>35</v>
      </c>
      <c r="CA804" s="40">
        <v>96</v>
      </c>
      <c r="CB804">
        <v>30</v>
      </c>
      <c r="CC804" s="40">
        <v>94</v>
      </c>
      <c r="CD804">
        <v>3</v>
      </c>
      <c r="CE804" s="40">
        <v>107</v>
      </c>
      <c r="CF804">
        <v>16</v>
      </c>
      <c r="CG804" s="40">
        <v>98</v>
      </c>
      <c r="CH804">
        <v>30</v>
      </c>
      <c r="CI804" s="40">
        <v>94</v>
      </c>
      <c r="CJ804">
        <v>26</v>
      </c>
      <c r="CK804" s="40">
        <v>101</v>
      </c>
      <c r="CL804">
        <v>19</v>
      </c>
      <c r="CM804" s="40">
        <v>102</v>
      </c>
      <c r="CN804">
        <v>16</v>
      </c>
      <c r="CO804" s="40">
        <v>96</v>
      </c>
      <c r="CP804">
        <v>23</v>
      </c>
      <c r="CQ804" s="40">
        <v>97</v>
      </c>
      <c r="CR804">
        <v>19</v>
      </c>
      <c r="CS804" s="40">
        <v>102</v>
      </c>
      <c r="CT804">
        <v>18</v>
      </c>
      <c r="CU804" s="40">
        <v>99</v>
      </c>
      <c r="CV804">
        <v>20</v>
      </c>
      <c r="CW804" s="40">
        <v>100</v>
      </c>
      <c r="CX804">
        <v>19</v>
      </c>
      <c r="CY804" s="40">
        <v>94</v>
      </c>
      <c r="CZ804">
        <v>27</v>
      </c>
      <c r="DA804" s="40">
        <v>99</v>
      </c>
      <c r="DB804">
        <v>16</v>
      </c>
      <c r="DC804" s="40">
        <v>97</v>
      </c>
      <c r="DD804">
        <v>18</v>
      </c>
      <c r="DE804" s="40">
        <v>98</v>
      </c>
      <c r="DF804">
        <v>12</v>
      </c>
      <c r="DG804" s="40">
        <v>104</v>
      </c>
      <c r="DH804">
        <v>17</v>
      </c>
      <c r="DI804" s="40">
        <v>99</v>
      </c>
      <c r="DJ804">
        <v>17</v>
      </c>
      <c r="DK804" s="40">
        <v>97</v>
      </c>
      <c r="DL804">
        <v>9</v>
      </c>
      <c r="DM804" t="s">
        <v>141</v>
      </c>
      <c r="DN804" t="s">
        <v>6334</v>
      </c>
    </row>
    <row r="805" spans="1:118">
      <c r="A805" t="s">
        <v>6372</v>
      </c>
      <c r="B805" t="s">
        <v>755</v>
      </c>
      <c r="C805" s="40" t="s">
        <v>755</v>
      </c>
      <c r="D805" s="1" t="s">
        <v>6373</v>
      </c>
      <c r="E805" s="40" t="s">
        <v>492</v>
      </c>
      <c r="F805" t="s">
        <v>121</v>
      </c>
      <c r="G805">
        <v>27</v>
      </c>
      <c r="H805">
        <v>3</v>
      </c>
      <c r="I805" s="40">
        <v>109</v>
      </c>
      <c r="J805">
        <v>63</v>
      </c>
      <c r="K805" s="40">
        <v>102</v>
      </c>
      <c r="L805">
        <v>60</v>
      </c>
      <c r="M805" t="s">
        <v>120</v>
      </c>
      <c r="P805" s="40">
        <v>94</v>
      </c>
      <c r="Q805">
        <v>28</v>
      </c>
      <c r="R805" s="40">
        <v>100</v>
      </c>
      <c r="S805">
        <v>39</v>
      </c>
      <c r="T805" t="s">
        <v>115</v>
      </c>
      <c r="W805" s="40"/>
      <c r="Y805" s="40"/>
      <c r="AA805" s="40"/>
      <c r="AC805" t="s">
        <v>120</v>
      </c>
      <c r="AF805" s="40">
        <v>105</v>
      </c>
      <c r="AG805">
        <v>49</v>
      </c>
      <c r="AH805" t="s">
        <v>120</v>
      </c>
      <c r="AK805" s="40">
        <v>97</v>
      </c>
      <c r="AL805">
        <v>20</v>
      </c>
      <c r="AM805" t="s">
        <v>120</v>
      </c>
      <c r="AP805" s="40">
        <v>102</v>
      </c>
      <c r="AQ805">
        <v>14</v>
      </c>
      <c r="AR805" s="40">
        <v>102</v>
      </c>
      <c r="AS805">
        <v>38</v>
      </c>
      <c r="AT805" s="40">
        <v>95</v>
      </c>
      <c r="AU805">
        <v>28</v>
      </c>
      <c r="AV805" t="s">
        <v>120</v>
      </c>
      <c r="AW805">
        <v>5</v>
      </c>
      <c r="AX805">
        <v>2</v>
      </c>
      <c r="AY805" s="40">
        <v>102</v>
      </c>
      <c r="AZ805">
        <v>65</v>
      </c>
      <c r="BA805" s="40">
        <v>107</v>
      </c>
      <c r="BB805">
        <v>79</v>
      </c>
      <c r="BC805" s="40">
        <v>91</v>
      </c>
      <c r="BD805">
        <v>80</v>
      </c>
      <c r="BE805" t="s">
        <v>120</v>
      </c>
      <c r="BH805" s="40">
        <v>100</v>
      </c>
      <c r="BI805">
        <v>11</v>
      </c>
      <c r="BJ805" s="40">
        <v>98</v>
      </c>
      <c r="BK805">
        <v>11</v>
      </c>
      <c r="BL805" s="40">
        <v>106</v>
      </c>
      <c r="BM805">
        <v>11</v>
      </c>
      <c r="BP805" s="40"/>
      <c r="BR805" s="40"/>
      <c r="BT805" s="40"/>
      <c r="BV805" t="s">
        <v>115</v>
      </c>
      <c r="BY805" s="40"/>
      <c r="CA805" s="40"/>
      <c r="CC805" s="40"/>
      <c r="CE805" s="40"/>
      <c r="CG805" s="40"/>
      <c r="CI805" s="40"/>
      <c r="CK805" s="40"/>
      <c r="CM805" s="40"/>
      <c r="CO805" s="40"/>
      <c r="CQ805" s="40"/>
      <c r="CS805" s="40"/>
      <c r="CU805" s="40"/>
      <c r="CW805" s="40"/>
      <c r="CY805" s="40"/>
      <c r="DA805" s="40"/>
      <c r="DC805" s="40"/>
      <c r="DE805" s="40"/>
      <c r="DG805" s="40"/>
      <c r="DI805" s="40"/>
      <c r="DK805" s="40"/>
      <c r="DM805" t="s">
        <v>6374</v>
      </c>
      <c r="DN805" t="s">
        <v>6291</v>
      </c>
    </row>
    <row r="806" spans="1:118">
      <c r="A806" t="s">
        <v>6637</v>
      </c>
      <c r="B806" t="s">
        <v>6638</v>
      </c>
      <c r="C806" s="40" t="s">
        <v>6638</v>
      </c>
      <c r="D806" s="1" t="s">
        <v>5404</v>
      </c>
      <c r="E806" s="40" t="s">
        <v>492</v>
      </c>
      <c r="F806" t="s">
        <v>121</v>
      </c>
      <c r="G806">
        <v>89</v>
      </c>
      <c r="H806">
        <v>3</v>
      </c>
      <c r="I806" s="40">
        <v>103</v>
      </c>
      <c r="J806">
        <v>84</v>
      </c>
      <c r="K806" s="40">
        <v>96</v>
      </c>
      <c r="L806">
        <v>95</v>
      </c>
      <c r="M806" t="s">
        <v>120</v>
      </c>
      <c r="N806">
        <v>13</v>
      </c>
      <c r="O806">
        <v>4</v>
      </c>
      <c r="P806" s="40">
        <v>104</v>
      </c>
      <c r="Q806">
        <v>53</v>
      </c>
      <c r="R806" s="40">
        <v>104</v>
      </c>
      <c r="S806">
        <v>73</v>
      </c>
      <c r="T806" t="s">
        <v>115</v>
      </c>
      <c r="W806" s="40"/>
      <c r="Y806" s="40"/>
      <c r="AA806" s="40"/>
      <c r="AC806" t="s">
        <v>121</v>
      </c>
      <c r="AD806">
        <v>38</v>
      </c>
      <c r="AE806">
        <v>2</v>
      </c>
      <c r="AF806" s="40">
        <v>103</v>
      </c>
      <c r="AG806">
        <v>84</v>
      </c>
      <c r="AH806" t="s">
        <v>120</v>
      </c>
      <c r="AI806">
        <v>13</v>
      </c>
      <c r="AJ806">
        <v>4</v>
      </c>
      <c r="AK806" s="40">
        <v>107</v>
      </c>
      <c r="AL806">
        <v>50</v>
      </c>
      <c r="AM806" t="s">
        <v>120</v>
      </c>
      <c r="AP806" s="40">
        <v>100</v>
      </c>
      <c r="AQ806">
        <v>12</v>
      </c>
      <c r="AR806" s="40">
        <v>103</v>
      </c>
      <c r="AS806">
        <v>31</v>
      </c>
      <c r="AT806" s="40">
        <v>92</v>
      </c>
      <c r="AU806">
        <v>23</v>
      </c>
      <c r="AV806" t="s">
        <v>120</v>
      </c>
      <c r="AW806">
        <v>1</v>
      </c>
      <c r="AX806">
        <v>1</v>
      </c>
      <c r="AY806" s="40">
        <v>107</v>
      </c>
      <c r="AZ806">
        <v>46</v>
      </c>
      <c r="BA806" s="40">
        <v>112</v>
      </c>
      <c r="BB806">
        <v>80</v>
      </c>
      <c r="BC806" s="40">
        <v>103</v>
      </c>
      <c r="BD806">
        <v>81</v>
      </c>
      <c r="BE806" t="s">
        <v>120</v>
      </c>
      <c r="BF806">
        <v>10</v>
      </c>
      <c r="BG806">
        <v>3</v>
      </c>
      <c r="BH806" s="40">
        <v>104</v>
      </c>
      <c r="BI806">
        <v>53</v>
      </c>
      <c r="BJ806" s="40">
        <v>104</v>
      </c>
      <c r="BK806">
        <v>59</v>
      </c>
      <c r="BL806" s="40">
        <v>106</v>
      </c>
      <c r="BM806">
        <v>51</v>
      </c>
      <c r="BP806" s="40"/>
      <c r="BR806" s="40"/>
      <c r="BT806" s="40"/>
      <c r="BV806" t="s">
        <v>120</v>
      </c>
      <c r="BY806" s="40">
        <v>104</v>
      </c>
      <c r="BZ806">
        <v>32</v>
      </c>
      <c r="CA806" s="40">
        <v>103</v>
      </c>
      <c r="CB806">
        <v>29</v>
      </c>
      <c r="CC806" s="40">
        <v>101</v>
      </c>
      <c r="CD806">
        <v>3</v>
      </c>
      <c r="CE806" s="40">
        <v>103</v>
      </c>
      <c r="CF806">
        <v>21</v>
      </c>
      <c r="CG806" s="40">
        <v>107</v>
      </c>
      <c r="CH806">
        <v>29</v>
      </c>
      <c r="CI806" s="40">
        <v>105</v>
      </c>
      <c r="CJ806">
        <v>27</v>
      </c>
      <c r="CK806" s="40">
        <v>98</v>
      </c>
      <c r="CL806">
        <v>45</v>
      </c>
      <c r="CM806" s="40">
        <v>102</v>
      </c>
      <c r="CN806">
        <v>39</v>
      </c>
      <c r="CO806" s="40">
        <v>98</v>
      </c>
      <c r="CP806">
        <v>50</v>
      </c>
      <c r="CQ806" s="40">
        <v>101</v>
      </c>
      <c r="CR806">
        <v>45</v>
      </c>
      <c r="CS806" s="40">
        <v>103</v>
      </c>
      <c r="CT806">
        <v>43</v>
      </c>
      <c r="CU806" s="40">
        <v>101</v>
      </c>
      <c r="CV806">
        <v>46</v>
      </c>
      <c r="CW806" s="40">
        <v>102</v>
      </c>
      <c r="CX806">
        <v>44</v>
      </c>
      <c r="CY806" s="40">
        <v>97</v>
      </c>
      <c r="CZ806">
        <v>55</v>
      </c>
      <c r="DA806" s="40">
        <v>99</v>
      </c>
      <c r="DB806">
        <v>39</v>
      </c>
      <c r="DC806" s="40">
        <v>104</v>
      </c>
      <c r="DD806">
        <v>44</v>
      </c>
      <c r="DE806" s="40">
        <v>101</v>
      </c>
      <c r="DF806">
        <v>34</v>
      </c>
      <c r="DG806" s="40">
        <v>92</v>
      </c>
      <c r="DH806">
        <v>42</v>
      </c>
      <c r="DI806" s="40">
        <v>94</v>
      </c>
      <c r="DJ806">
        <v>42</v>
      </c>
      <c r="DK806" s="40">
        <v>104</v>
      </c>
      <c r="DL806">
        <v>26</v>
      </c>
      <c r="DM806" t="s">
        <v>6326</v>
      </c>
      <c r="DN806" t="s">
        <v>6266</v>
      </c>
    </row>
    <row r="807" spans="1:118">
      <c r="A807" t="s">
        <v>544</v>
      </c>
      <c r="B807" t="s">
        <v>545</v>
      </c>
      <c r="C807" s="40" t="s">
        <v>546</v>
      </c>
      <c r="D807" s="1" t="s">
        <v>547</v>
      </c>
      <c r="E807" s="40" t="s">
        <v>121</v>
      </c>
      <c r="F807" t="s">
        <v>121</v>
      </c>
      <c r="G807">
        <v>30</v>
      </c>
      <c r="H807">
        <v>8</v>
      </c>
      <c r="I807" s="40">
        <v>73</v>
      </c>
      <c r="J807">
        <v>64</v>
      </c>
      <c r="K807" s="40">
        <v>76</v>
      </c>
      <c r="L807">
        <v>83</v>
      </c>
      <c r="M807" t="s">
        <v>120</v>
      </c>
      <c r="N807">
        <v>5</v>
      </c>
      <c r="O807">
        <v>3</v>
      </c>
      <c r="P807" s="40">
        <v>110</v>
      </c>
      <c r="Q807">
        <v>31</v>
      </c>
      <c r="R807" s="40">
        <v>108</v>
      </c>
      <c r="S807">
        <v>51</v>
      </c>
      <c r="T807" t="s">
        <v>120</v>
      </c>
      <c r="U807">
        <v>46</v>
      </c>
      <c r="V807">
        <v>19</v>
      </c>
      <c r="W807" s="40">
        <v>105</v>
      </c>
      <c r="X807">
        <v>66</v>
      </c>
      <c r="Y807" s="40">
        <v>99</v>
      </c>
      <c r="Z807">
        <v>82</v>
      </c>
      <c r="AA807" s="40">
        <v>93</v>
      </c>
      <c r="AB807">
        <v>88</v>
      </c>
      <c r="AC807" t="s">
        <v>120</v>
      </c>
      <c r="AD807">
        <v>5</v>
      </c>
      <c r="AE807">
        <v>1</v>
      </c>
      <c r="AF807" s="40">
        <v>105</v>
      </c>
      <c r="AG807">
        <v>34</v>
      </c>
      <c r="AH807" t="s">
        <v>120</v>
      </c>
      <c r="AK807" s="40">
        <v>102</v>
      </c>
      <c r="AL807">
        <v>4</v>
      </c>
      <c r="AM807" t="s">
        <v>120</v>
      </c>
      <c r="AN807">
        <v>15</v>
      </c>
      <c r="AO807">
        <v>7</v>
      </c>
      <c r="AP807" s="40">
        <v>106</v>
      </c>
      <c r="AQ807">
        <v>48</v>
      </c>
      <c r="AR807" s="40">
        <v>110</v>
      </c>
      <c r="AS807">
        <v>66</v>
      </c>
      <c r="AT807" s="40">
        <v>85</v>
      </c>
      <c r="AU807">
        <v>54</v>
      </c>
      <c r="AV807" t="s">
        <v>120</v>
      </c>
      <c r="AW807">
        <v>13</v>
      </c>
      <c r="AX807">
        <v>8</v>
      </c>
      <c r="AY807" s="40">
        <v>104</v>
      </c>
      <c r="AZ807">
        <v>77</v>
      </c>
      <c r="BA807" s="40">
        <v>109</v>
      </c>
      <c r="BB807">
        <v>74</v>
      </c>
      <c r="BC807" s="40">
        <v>94</v>
      </c>
      <c r="BD807">
        <v>75</v>
      </c>
      <c r="BE807" t="s">
        <v>121</v>
      </c>
      <c r="BF807">
        <v>38</v>
      </c>
      <c r="BG807">
        <v>11</v>
      </c>
      <c r="BH807" s="40">
        <v>105</v>
      </c>
      <c r="BI807">
        <v>79</v>
      </c>
      <c r="BJ807" s="40">
        <v>99</v>
      </c>
      <c r="BK807">
        <v>83</v>
      </c>
      <c r="BL807" s="40">
        <v>106</v>
      </c>
      <c r="BM807">
        <v>78</v>
      </c>
      <c r="BP807" s="40"/>
      <c r="BR807" s="40"/>
      <c r="BT807" s="40"/>
      <c r="BV807" t="s">
        <v>115</v>
      </c>
      <c r="BY807" s="40"/>
      <c r="CA807" s="40"/>
      <c r="CC807" s="40"/>
      <c r="CE807" s="40"/>
      <c r="CG807" s="40"/>
      <c r="CI807" s="40"/>
      <c r="CK807" s="40"/>
      <c r="CM807" s="40"/>
      <c r="CO807" s="40"/>
      <c r="CQ807" s="40"/>
      <c r="CS807" s="40"/>
      <c r="CU807" s="40"/>
      <c r="CW807" s="40"/>
      <c r="CY807" s="40"/>
      <c r="DA807" s="40"/>
      <c r="DC807" s="40"/>
      <c r="DE807" s="40"/>
      <c r="DG807" s="40"/>
      <c r="DI807" s="40"/>
      <c r="DK807" s="40"/>
      <c r="DM807" t="s">
        <v>548</v>
      </c>
      <c r="DN807" t="s">
        <v>115</v>
      </c>
    </row>
    <row r="808" spans="1:118">
      <c r="A808" t="s">
        <v>6830</v>
      </c>
      <c r="B808" t="s">
        <v>6831</v>
      </c>
      <c r="C808" s="40" t="s">
        <v>6831</v>
      </c>
      <c r="D808" s="1" t="s">
        <v>572</v>
      </c>
      <c r="E808" s="40" t="s">
        <v>121</v>
      </c>
      <c r="F808" t="s">
        <v>121</v>
      </c>
      <c r="G808">
        <v>47</v>
      </c>
      <c r="H808">
        <v>2</v>
      </c>
      <c r="I808" s="40">
        <v>104</v>
      </c>
      <c r="J808">
        <v>72</v>
      </c>
      <c r="K808" s="40">
        <v>100</v>
      </c>
      <c r="L808">
        <v>90</v>
      </c>
      <c r="M808" t="s">
        <v>120</v>
      </c>
      <c r="N808">
        <v>3</v>
      </c>
      <c r="O808">
        <v>1</v>
      </c>
      <c r="P808" s="40">
        <v>99</v>
      </c>
      <c r="Q808">
        <v>24</v>
      </c>
      <c r="R808" s="40">
        <v>103</v>
      </c>
      <c r="S808">
        <v>52</v>
      </c>
      <c r="T808" t="s">
        <v>120</v>
      </c>
      <c r="U808">
        <v>7</v>
      </c>
      <c r="V808">
        <v>2</v>
      </c>
      <c r="W808" s="40">
        <v>107</v>
      </c>
      <c r="X808">
        <v>29</v>
      </c>
      <c r="Y808" s="40">
        <v>108</v>
      </c>
      <c r="Z808">
        <v>43</v>
      </c>
      <c r="AA808" s="40">
        <v>115</v>
      </c>
      <c r="AB808">
        <v>53</v>
      </c>
      <c r="AC808" t="s">
        <v>121</v>
      </c>
      <c r="AD808">
        <v>43</v>
      </c>
      <c r="AE808">
        <v>1</v>
      </c>
      <c r="AF808" s="40">
        <v>72</v>
      </c>
      <c r="AG808">
        <v>81</v>
      </c>
      <c r="AH808" t="s">
        <v>120</v>
      </c>
      <c r="AK808" s="40">
        <v>119</v>
      </c>
      <c r="AL808">
        <v>10</v>
      </c>
      <c r="AM808" t="s">
        <v>120</v>
      </c>
      <c r="AN808">
        <v>1</v>
      </c>
      <c r="AO808">
        <v>1</v>
      </c>
      <c r="AP808" s="40">
        <v>97</v>
      </c>
      <c r="AQ808">
        <v>15</v>
      </c>
      <c r="AR808" s="40">
        <v>92</v>
      </c>
      <c r="AS808">
        <v>48</v>
      </c>
      <c r="AT808" s="40">
        <v>88</v>
      </c>
      <c r="AU808">
        <v>35</v>
      </c>
      <c r="AV808" t="s">
        <v>120</v>
      </c>
      <c r="AY808" s="40">
        <v>97</v>
      </c>
      <c r="AZ808">
        <v>21</v>
      </c>
      <c r="BA808" s="40">
        <v>89</v>
      </c>
      <c r="BB808">
        <v>53</v>
      </c>
      <c r="BC808" s="40">
        <v>105</v>
      </c>
      <c r="BD808">
        <v>54</v>
      </c>
      <c r="BE808" t="s">
        <v>120</v>
      </c>
      <c r="BF808">
        <v>13</v>
      </c>
      <c r="BG808">
        <v>1</v>
      </c>
      <c r="BH808" s="40">
        <v>102</v>
      </c>
      <c r="BI808">
        <v>55</v>
      </c>
      <c r="BJ808" s="40">
        <v>102</v>
      </c>
      <c r="BK808">
        <v>61</v>
      </c>
      <c r="BL808" s="40">
        <v>106</v>
      </c>
      <c r="BM808">
        <v>52</v>
      </c>
      <c r="BP808" s="40"/>
      <c r="BR808" s="40"/>
      <c r="BT808" s="40"/>
      <c r="BV808" t="s">
        <v>115</v>
      </c>
      <c r="BY808" s="40"/>
      <c r="CA808" s="40"/>
      <c r="CC808" s="40"/>
      <c r="CE808" s="40"/>
      <c r="CG808" s="40"/>
      <c r="CI808" s="40"/>
      <c r="CK808" s="40"/>
      <c r="CM808" s="40"/>
      <c r="CO808" s="40"/>
      <c r="CQ808" s="40"/>
      <c r="CS808" s="40"/>
      <c r="CU808" s="40"/>
      <c r="CW808" s="40"/>
      <c r="CY808" s="40"/>
      <c r="DA808" s="40"/>
      <c r="DC808" s="40"/>
      <c r="DE808" s="40"/>
      <c r="DG808" s="40"/>
      <c r="DI808" s="40"/>
      <c r="DK808" s="40"/>
      <c r="DM808" t="s">
        <v>6691</v>
      </c>
      <c r="DN808" t="s">
        <v>6708</v>
      </c>
    </row>
    <row r="809" spans="1:118">
      <c r="A809" t="s">
        <v>7043</v>
      </c>
      <c r="B809" t="s">
        <v>7044</v>
      </c>
      <c r="C809" s="40" t="s">
        <v>7044</v>
      </c>
      <c r="D809" s="1" t="s">
        <v>3258</v>
      </c>
      <c r="E809" s="40" t="s">
        <v>121</v>
      </c>
      <c r="F809" t="s">
        <v>121</v>
      </c>
      <c r="G809">
        <v>33</v>
      </c>
      <c r="H809">
        <v>4</v>
      </c>
      <c r="I809" s="40">
        <v>111</v>
      </c>
      <c r="J809">
        <v>71</v>
      </c>
      <c r="K809" s="40">
        <v>111</v>
      </c>
      <c r="L809">
        <v>81</v>
      </c>
      <c r="M809" t="s">
        <v>120</v>
      </c>
      <c r="P809" s="40">
        <v>95</v>
      </c>
      <c r="Q809">
        <v>34</v>
      </c>
      <c r="R809" s="40">
        <v>94</v>
      </c>
      <c r="S809">
        <v>53</v>
      </c>
      <c r="T809" t="s">
        <v>120</v>
      </c>
      <c r="U809">
        <v>4</v>
      </c>
      <c r="V809">
        <v>1</v>
      </c>
      <c r="W809" s="40">
        <v>97</v>
      </c>
      <c r="X809">
        <v>19</v>
      </c>
      <c r="Y809" s="40">
        <v>93</v>
      </c>
      <c r="Z809">
        <v>17</v>
      </c>
      <c r="AA809" s="40">
        <v>67</v>
      </c>
      <c r="AB809">
        <v>44</v>
      </c>
      <c r="AC809" t="s">
        <v>120</v>
      </c>
      <c r="AF809" s="40">
        <v>98</v>
      </c>
      <c r="AG809">
        <v>53</v>
      </c>
      <c r="AH809" t="s">
        <v>120</v>
      </c>
      <c r="AK809" s="40">
        <v>99</v>
      </c>
      <c r="AL809">
        <v>27</v>
      </c>
      <c r="AM809" t="s">
        <v>115</v>
      </c>
      <c r="AP809" s="40"/>
      <c r="AR809" s="40"/>
      <c r="AT809" s="40"/>
      <c r="AV809" t="s">
        <v>120</v>
      </c>
      <c r="AW809">
        <v>3</v>
      </c>
      <c r="AX809">
        <v>1</v>
      </c>
      <c r="AY809" s="40">
        <v>100</v>
      </c>
      <c r="AZ809">
        <v>58</v>
      </c>
      <c r="BA809" s="40">
        <v>95</v>
      </c>
      <c r="BB809">
        <v>74</v>
      </c>
      <c r="BC809" s="40">
        <v>109</v>
      </c>
      <c r="BD809">
        <v>75</v>
      </c>
      <c r="BE809" t="s">
        <v>120</v>
      </c>
      <c r="BF809">
        <v>2</v>
      </c>
      <c r="BG809">
        <v>2</v>
      </c>
      <c r="BH809" s="40">
        <v>95</v>
      </c>
      <c r="BI809">
        <v>29</v>
      </c>
      <c r="BJ809" s="40">
        <v>104</v>
      </c>
      <c r="BK809">
        <v>32</v>
      </c>
      <c r="BL809" s="40">
        <v>106</v>
      </c>
      <c r="BM809">
        <v>28</v>
      </c>
      <c r="BP809" s="40"/>
      <c r="BR809" s="40"/>
      <c r="BT809" s="40"/>
      <c r="BV809" t="s">
        <v>115</v>
      </c>
      <c r="BY809" s="40"/>
      <c r="CA809" s="40"/>
      <c r="CC809" s="40"/>
      <c r="CE809" s="40"/>
      <c r="CG809" s="40"/>
      <c r="CI809" s="40"/>
      <c r="CK809" s="40"/>
      <c r="CM809" s="40"/>
      <c r="CO809" s="40"/>
      <c r="CQ809" s="40"/>
      <c r="CS809" s="40"/>
      <c r="CU809" s="40"/>
      <c r="CW809" s="40"/>
      <c r="CY809" s="40"/>
      <c r="DA809" s="40"/>
      <c r="DC809" s="40"/>
      <c r="DE809" s="40"/>
      <c r="DG809" s="40"/>
      <c r="DI809" s="40"/>
      <c r="DK809" s="40"/>
      <c r="DM809" t="s">
        <v>7045</v>
      </c>
      <c r="DN809" t="s">
        <v>573</v>
      </c>
    </row>
    <row r="810" spans="1:118">
      <c r="A810" t="s">
        <v>7076</v>
      </c>
      <c r="B810" t="s">
        <v>7077</v>
      </c>
      <c r="C810" s="40" t="s">
        <v>7077</v>
      </c>
      <c r="D810" s="1" t="s">
        <v>7078</v>
      </c>
      <c r="E810" s="40" t="s">
        <v>121</v>
      </c>
      <c r="F810" t="s">
        <v>121</v>
      </c>
      <c r="G810">
        <v>24</v>
      </c>
      <c r="H810">
        <v>1</v>
      </c>
      <c r="I810" s="40">
        <v>109</v>
      </c>
      <c r="J810">
        <v>69</v>
      </c>
      <c r="K810" s="40">
        <v>107</v>
      </c>
      <c r="L810">
        <v>87</v>
      </c>
      <c r="M810" t="s">
        <v>120</v>
      </c>
      <c r="P810" s="40">
        <v>99</v>
      </c>
      <c r="Q810">
        <v>34</v>
      </c>
      <c r="R810" s="40">
        <v>102</v>
      </c>
      <c r="S810">
        <v>57</v>
      </c>
      <c r="T810" t="s">
        <v>115</v>
      </c>
      <c r="W810" s="40"/>
      <c r="Y810" s="40"/>
      <c r="AA810" s="40"/>
      <c r="AC810" t="s">
        <v>120</v>
      </c>
      <c r="AF810" s="40">
        <v>103</v>
      </c>
      <c r="AG810">
        <v>54</v>
      </c>
      <c r="AH810" t="s">
        <v>120</v>
      </c>
      <c r="AK810" s="40">
        <v>98</v>
      </c>
      <c r="AL810">
        <v>29</v>
      </c>
      <c r="AM810" t="s">
        <v>120</v>
      </c>
      <c r="AN810">
        <v>1</v>
      </c>
      <c r="AO810">
        <v>1</v>
      </c>
      <c r="AP810" s="40">
        <v>98</v>
      </c>
      <c r="AQ810">
        <v>14</v>
      </c>
      <c r="AR810" s="40">
        <v>100</v>
      </c>
      <c r="AS810">
        <v>37</v>
      </c>
      <c r="AT810" s="40">
        <v>93</v>
      </c>
      <c r="AU810">
        <v>27</v>
      </c>
      <c r="AV810" t="s">
        <v>120</v>
      </c>
      <c r="AY810" s="40">
        <v>99</v>
      </c>
      <c r="AZ810">
        <v>42</v>
      </c>
      <c r="BA810" s="40">
        <v>99</v>
      </c>
      <c r="BB810">
        <v>73</v>
      </c>
      <c r="BC810" s="40">
        <v>101</v>
      </c>
      <c r="BD810">
        <v>74</v>
      </c>
      <c r="BE810" t="s">
        <v>120</v>
      </c>
      <c r="BH810" s="40">
        <v>101</v>
      </c>
      <c r="BI810">
        <v>30</v>
      </c>
      <c r="BJ810" s="40">
        <v>100</v>
      </c>
      <c r="BK810">
        <v>31</v>
      </c>
      <c r="BL810" s="40">
        <v>106</v>
      </c>
      <c r="BM810">
        <v>28</v>
      </c>
      <c r="BP810" s="40"/>
      <c r="BR810" s="40"/>
      <c r="BT810" s="40"/>
      <c r="BV810" t="s">
        <v>115</v>
      </c>
      <c r="BY810" s="40"/>
      <c r="CA810" s="40"/>
      <c r="CC810" s="40"/>
      <c r="CE810" s="40"/>
      <c r="CG810" s="40"/>
      <c r="CI810" s="40"/>
      <c r="CK810" s="40"/>
      <c r="CM810" s="40"/>
      <c r="CO810" s="40"/>
      <c r="CQ810" s="40"/>
      <c r="CS810" s="40"/>
      <c r="CU810" s="40"/>
      <c r="CW810" s="40"/>
      <c r="CY810" s="40"/>
      <c r="DA810" s="40"/>
      <c r="DC810" s="40"/>
      <c r="DE810" s="40"/>
      <c r="DG810" s="40"/>
      <c r="DI810" s="40"/>
      <c r="DK810" s="40"/>
      <c r="DM810" t="s">
        <v>7079</v>
      </c>
      <c r="DN810" t="s">
        <v>6945</v>
      </c>
    </row>
    <row r="811" spans="1:118">
      <c r="A811" t="s">
        <v>7093</v>
      </c>
      <c r="B811" t="s">
        <v>5794</v>
      </c>
      <c r="C811" s="40" t="s">
        <v>5794</v>
      </c>
      <c r="D811" s="1" t="s">
        <v>7094</v>
      </c>
      <c r="E811" s="40" t="s">
        <v>121</v>
      </c>
      <c r="F811" t="s">
        <v>121</v>
      </c>
      <c r="G811">
        <v>33</v>
      </c>
      <c r="H811">
        <v>1</v>
      </c>
      <c r="I811" s="40">
        <v>108</v>
      </c>
      <c r="J811">
        <v>72</v>
      </c>
      <c r="K811" s="40">
        <v>99</v>
      </c>
      <c r="L811">
        <v>74</v>
      </c>
      <c r="M811" t="s">
        <v>120</v>
      </c>
      <c r="P811" s="40">
        <v>99</v>
      </c>
      <c r="Q811">
        <v>35</v>
      </c>
      <c r="R811" s="40">
        <v>108</v>
      </c>
      <c r="S811">
        <v>50</v>
      </c>
      <c r="T811" t="s">
        <v>115</v>
      </c>
      <c r="W811" s="40"/>
      <c r="Y811" s="40"/>
      <c r="AA811" s="40"/>
      <c r="AC811" t="s">
        <v>120</v>
      </c>
      <c r="AF811" s="40">
        <v>112</v>
      </c>
      <c r="AG811">
        <v>54</v>
      </c>
      <c r="AH811" t="s">
        <v>120</v>
      </c>
      <c r="AK811" s="40">
        <v>98</v>
      </c>
      <c r="AL811">
        <v>29</v>
      </c>
      <c r="AM811" t="s">
        <v>115</v>
      </c>
      <c r="AP811" s="40"/>
      <c r="AR811" s="40"/>
      <c r="AT811" s="40"/>
      <c r="AV811" t="s">
        <v>115</v>
      </c>
      <c r="AY811" s="40"/>
      <c r="BA811" s="40"/>
      <c r="BC811" s="40"/>
      <c r="BE811" t="s">
        <v>120</v>
      </c>
      <c r="BH811" s="40">
        <v>101</v>
      </c>
      <c r="BI811">
        <v>30</v>
      </c>
      <c r="BJ811" s="40">
        <v>100</v>
      </c>
      <c r="BK811">
        <v>31</v>
      </c>
      <c r="BL811" s="40">
        <v>106</v>
      </c>
      <c r="BM811">
        <v>28</v>
      </c>
      <c r="BP811" s="40"/>
      <c r="BR811" s="40"/>
      <c r="BT811" s="40"/>
      <c r="BV811" t="s">
        <v>115</v>
      </c>
      <c r="BY811" s="40"/>
      <c r="CA811" s="40"/>
      <c r="CC811" s="40"/>
      <c r="CE811" s="40"/>
      <c r="CG811" s="40"/>
      <c r="CI811" s="40"/>
      <c r="CK811" s="40"/>
      <c r="CM811" s="40"/>
      <c r="CO811" s="40"/>
      <c r="CQ811" s="40"/>
      <c r="CS811" s="40"/>
      <c r="CU811" s="40"/>
      <c r="CW811" s="40"/>
      <c r="CY811" s="40"/>
      <c r="DA811" s="40"/>
      <c r="DC811" s="40"/>
      <c r="DE811" s="40"/>
      <c r="DG811" s="40"/>
      <c r="DI811" s="40"/>
      <c r="DK811" s="40"/>
      <c r="DM811" t="s">
        <v>6853</v>
      </c>
      <c r="DN811" t="s">
        <v>6945</v>
      </c>
    </row>
    <row r="812" spans="1:118">
      <c r="A812" t="s">
        <v>7137</v>
      </c>
      <c r="B812" t="s">
        <v>7138</v>
      </c>
      <c r="C812" s="40" t="s">
        <v>7138</v>
      </c>
      <c r="D812" s="1" t="s">
        <v>7139</v>
      </c>
      <c r="E812" s="40" t="s">
        <v>121</v>
      </c>
      <c r="F812" t="s">
        <v>121</v>
      </c>
      <c r="G812">
        <v>20</v>
      </c>
      <c r="H812">
        <v>1</v>
      </c>
      <c r="I812" s="40">
        <v>107</v>
      </c>
      <c r="J812">
        <v>65</v>
      </c>
      <c r="K812" s="40">
        <v>97</v>
      </c>
      <c r="L812">
        <v>82</v>
      </c>
      <c r="M812" t="s">
        <v>120</v>
      </c>
      <c r="P812" s="40">
        <v>93</v>
      </c>
      <c r="Q812">
        <v>29</v>
      </c>
      <c r="R812" s="40">
        <v>106</v>
      </c>
      <c r="S812">
        <v>52</v>
      </c>
      <c r="T812" t="s">
        <v>115</v>
      </c>
      <c r="W812" s="40"/>
      <c r="Y812" s="40"/>
      <c r="AA812" s="40"/>
      <c r="AC812" t="s">
        <v>120</v>
      </c>
      <c r="AD812">
        <v>16</v>
      </c>
      <c r="AE812">
        <v>1</v>
      </c>
      <c r="AF812" s="40">
        <v>107</v>
      </c>
      <c r="AG812">
        <v>73</v>
      </c>
      <c r="AH812" t="s">
        <v>120</v>
      </c>
      <c r="AK812" s="40">
        <v>106</v>
      </c>
      <c r="AL812">
        <v>22</v>
      </c>
      <c r="AM812" t="s">
        <v>115</v>
      </c>
      <c r="AP812" s="40"/>
      <c r="AR812" s="40"/>
      <c r="AT812" s="40"/>
      <c r="AV812" t="s">
        <v>120</v>
      </c>
      <c r="AY812" s="40">
        <v>96</v>
      </c>
      <c r="AZ812">
        <v>20</v>
      </c>
      <c r="BA812" s="40">
        <v>104</v>
      </c>
      <c r="BB812">
        <v>34</v>
      </c>
      <c r="BC812" s="40">
        <v>89</v>
      </c>
      <c r="BD812">
        <v>35</v>
      </c>
      <c r="BE812" t="s">
        <v>120</v>
      </c>
      <c r="BH812" s="40">
        <v>105</v>
      </c>
      <c r="BI812">
        <v>17</v>
      </c>
      <c r="BJ812" s="40">
        <v>99</v>
      </c>
      <c r="BK812">
        <v>18</v>
      </c>
      <c r="BL812" s="40">
        <v>106</v>
      </c>
      <c r="BM812">
        <v>16</v>
      </c>
      <c r="BP812" s="40"/>
      <c r="BR812" s="40"/>
      <c r="BT812" s="40"/>
      <c r="BV812" t="s">
        <v>115</v>
      </c>
      <c r="BY812" s="40"/>
      <c r="CA812" s="40"/>
      <c r="CC812" s="40"/>
      <c r="CE812" s="40"/>
      <c r="CG812" s="40"/>
      <c r="CI812" s="40"/>
      <c r="CK812" s="40"/>
      <c r="CM812" s="40"/>
      <c r="CO812" s="40"/>
      <c r="CQ812" s="40"/>
      <c r="CS812" s="40"/>
      <c r="CU812" s="40"/>
      <c r="CW812" s="40"/>
      <c r="CY812" s="40"/>
      <c r="DA812" s="40"/>
      <c r="DC812" s="40"/>
      <c r="DE812" s="40"/>
      <c r="DG812" s="40"/>
      <c r="DI812" s="40"/>
      <c r="DK812" s="40"/>
      <c r="DM812" t="s">
        <v>573</v>
      </c>
      <c r="DN812" t="s">
        <v>6945</v>
      </c>
    </row>
    <row r="813" spans="1:118">
      <c r="A813" t="s">
        <v>597</v>
      </c>
      <c r="B813" t="s">
        <v>115</v>
      </c>
      <c r="C813" s="40" t="s">
        <v>115</v>
      </c>
      <c r="D813" s="1" t="s">
        <v>598</v>
      </c>
      <c r="E813" s="40" t="s">
        <v>599</v>
      </c>
      <c r="F813" t="s">
        <v>118</v>
      </c>
      <c r="G813">
        <v>55</v>
      </c>
      <c r="H813">
        <v>3</v>
      </c>
      <c r="I813" s="40">
        <v>101</v>
      </c>
      <c r="J813">
        <v>80</v>
      </c>
      <c r="K813" s="40">
        <v>105</v>
      </c>
      <c r="L813">
        <v>91</v>
      </c>
      <c r="M813" t="s">
        <v>119</v>
      </c>
      <c r="P813" s="40">
        <v>101</v>
      </c>
      <c r="Q813">
        <v>57</v>
      </c>
      <c r="R813" s="40">
        <v>92</v>
      </c>
      <c r="S813">
        <v>70</v>
      </c>
      <c r="T813" t="s">
        <v>120</v>
      </c>
      <c r="W813" s="40">
        <v>96</v>
      </c>
      <c r="X813">
        <v>10</v>
      </c>
      <c r="Y813" s="40">
        <v>97</v>
      </c>
      <c r="Z813">
        <v>11</v>
      </c>
      <c r="AA813" s="40">
        <v>97</v>
      </c>
      <c r="AB813">
        <v>13</v>
      </c>
      <c r="AC813" t="s">
        <v>119</v>
      </c>
      <c r="AF813" s="40">
        <v>103</v>
      </c>
      <c r="AG813">
        <v>63</v>
      </c>
      <c r="AH813" t="s">
        <v>120</v>
      </c>
      <c r="AK813" s="40">
        <v>91</v>
      </c>
      <c r="AL813">
        <v>19</v>
      </c>
      <c r="AM813" t="s">
        <v>120</v>
      </c>
      <c r="AP813" s="40">
        <v>103</v>
      </c>
      <c r="AQ813">
        <v>16</v>
      </c>
      <c r="AR813" s="40">
        <v>108</v>
      </c>
      <c r="AS813">
        <v>19</v>
      </c>
      <c r="AT813" s="40">
        <v>94</v>
      </c>
      <c r="AU813">
        <v>17</v>
      </c>
      <c r="AV813" t="s">
        <v>118</v>
      </c>
      <c r="AW813">
        <v>22</v>
      </c>
      <c r="AX813">
        <v>2</v>
      </c>
      <c r="AY813" s="40">
        <v>92</v>
      </c>
      <c r="AZ813">
        <v>84</v>
      </c>
      <c r="BA813" s="40">
        <v>102</v>
      </c>
      <c r="BB813">
        <v>79</v>
      </c>
      <c r="BC813" s="40">
        <v>81</v>
      </c>
      <c r="BD813">
        <v>78</v>
      </c>
      <c r="BE813" t="s">
        <v>119</v>
      </c>
      <c r="BH813" s="40">
        <v>100</v>
      </c>
      <c r="BI813">
        <v>23</v>
      </c>
      <c r="BJ813" s="40">
        <v>104</v>
      </c>
      <c r="BK813">
        <v>28</v>
      </c>
      <c r="BL813" s="40">
        <v>106</v>
      </c>
      <c r="BM813">
        <v>41</v>
      </c>
      <c r="BP813" s="40">
        <v>855</v>
      </c>
      <c r="BQ813">
        <v>69</v>
      </c>
      <c r="BR813" s="40">
        <v>100</v>
      </c>
      <c r="BS813">
        <v>10</v>
      </c>
      <c r="BT813" s="40">
        <v>114</v>
      </c>
      <c r="BU813">
        <v>23</v>
      </c>
      <c r="BV813" t="s">
        <v>115</v>
      </c>
      <c r="BY813" s="40"/>
      <c r="CA813" s="40"/>
      <c r="CC813" s="40"/>
      <c r="CE813" s="40"/>
      <c r="CG813" s="40"/>
      <c r="CI813" s="40"/>
      <c r="CK813" s="40"/>
      <c r="CM813" s="40"/>
      <c r="CO813" s="40"/>
      <c r="CQ813" s="40"/>
      <c r="CS813" s="40"/>
      <c r="CU813" s="40"/>
      <c r="CW813" s="40"/>
      <c r="CY813" s="40"/>
      <c r="DA813" s="40"/>
      <c r="DC813" s="40"/>
      <c r="DE813" s="40"/>
      <c r="DG813" s="40"/>
      <c r="DI813" s="40"/>
      <c r="DK813" s="40"/>
      <c r="DM813" t="s">
        <v>115</v>
      </c>
      <c r="DN813" t="s">
        <v>600</v>
      </c>
    </row>
    <row r="814" spans="1:118">
      <c r="A814" t="s">
        <v>7309</v>
      </c>
      <c r="B814" t="s">
        <v>7310</v>
      </c>
      <c r="C814" s="40" t="s">
        <v>7311</v>
      </c>
      <c r="D814" s="1" t="s">
        <v>7312</v>
      </c>
      <c r="E814" s="40" t="s">
        <v>599</v>
      </c>
      <c r="F814" t="s">
        <v>118</v>
      </c>
      <c r="G814">
        <v>84</v>
      </c>
      <c r="H814">
        <v>1</v>
      </c>
      <c r="I814" s="40">
        <v>102</v>
      </c>
      <c r="J814">
        <v>84</v>
      </c>
      <c r="K814" s="40">
        <v>88</v>
      </c>
      <c r="L814">
        <v>95</v>
      </c>
      <c r="M814" t="s">
        <v>119</v>
      </c>
      <c r="P814" s="40">
        <v>94</v>
      </c>
      <c r="Q814">
        <v>58</v>
      </c>
      <c r="R814" s="40">
        <v>105</v>
      </c>
      <c r="S814">
        <v>71</v>
      </c>
      <c r="T814" t="s">
        <v>120</v>
      </c>
      <c r="W814" s="40">
        <v>102</v>
      </c>
      <c r="X814">
        <v>10</v>
      </c>
      <c r="Y814" s="40">
        <v>99</v>
      </c>
      <c r="Z814">
        <v>11</v>
      </c>
      <c r="AA814" s="40">
        <v>104</v>
      </c>
      <c r="AB814">
        <v>13</v>
      </c>
      <c r="AC814" t="s">
        <v>119</v>
      </c>
      <c r="AF814" s="40">
        <v>108</v>
      </c>
      <c r="AG814">
        <v>62</v>
      </c>
      <c r="AH814" t="s">
        <v>120</v>
      </c>
      <c r="AK814" s="40">
        <v>95</v>
      </c>
      <c r="AL814">
        <v>23</v>
      </c>
      <c r="AM814" t="s">
        <v>120</v>
      </c>
      <c r="AN814">
        <v>1</v>
      </c>
      <c r="AO814">
        <v>1</v>
      </c>
      <c r="AP814" s="40">
        <v>109</v>
      </c>
      <c r="AQ814">
        <v>14</v>
      </c>
      <c r="AR814" s="40">
        <v>115</v>
      </c>
      <c r="AS814">
        <v>20</v>
      </c>
      <c r="AT814" s="40">
        <v>87</v>
      </c>
      <c r="AU814">
        <v>15</v>
      </c>
      <c r="AV814" t="s">
        <v>118</v>
      </c>
      <c r="AW814">
        <v>57</v>
      </c>
      <c r="AX814">
        <v>1</v>
      </c>
      <c r="AY814" s="40">
        <v>113</v>
      </c>
      <c r="AZ814">
        <v>93</v>
      </c>
      <c r="BA814" s="40">
        <v>114</v>
      </c>
      <c r="BB814">
        <v>89</v>
      </c>
      <c r="BC814" s="40">
        <v>93</v>
      </c>
      <c r="BD814">
        <v>89</v>
      </c>
      <c r="BE814" t="s">
        <v>119</v>
      </c>
      <c r="BH814" s="40">
        <v>111</v>
      </c>
      <c r="BI814">
        <v>25</v>
      </c>
      <c r="BJ814" s="40">
        <v>107</v>
      </c>
      <c r="BK814">
        <v>31</v>
      </c>
      <c r="BL814" s="40">
        <v>106</v>
      </c>
      <c r="BM814">
        <v>43</v>
      </c>
      <c r="BP814" s="40">
        <v>1058</v>
      </c>
      <c r="BQ814">
        <v>74</v>
      </c>
      <c r="BR814" s="40">
        <v>107</v>
      </c>
      <c r="BS814">
        <v>10</v>
      </c>
      <c r="BT814" s="40">
        <v>117</v>
      </c>
      <c r="BU814">
        <v>24</v>
      </c>
      <c r="BV814" t="s">
        <v>115</v>
      </c>
      <c r="BY814" s="40"/>
      <c r="CA814" s="40"/>
      <c r="CC814" s="40"/>
      <c r="CE814" s="40"/>
      <c r="CG814" s="40"/>
      <c r="CI814" s="40"/>
      <c r="CK814" s="40"/>
      <c r="CM814" s="40"/>
      <c r="CO814" s="40"/>
      <c r="CQ814" s="40"/>
      <c r="CS814" s="40"/>
      <c r="CU814" s="40"/>
      <c r="CW814" s="40"/>
      <c r="CY814" s="40"/>
      <c r="DA814" s="40"/>
      <c r="DC814" s="40"/>
      <c r="DE814" s="40"/>
      <c r="DG814" s="40"/>
      <c r="DI814" s="40"/>
      <c r="DK814" s="40"/>
      <c r="DM814" t="s">
        <v>7313</v>
      </c>
      <c r="DN814" t="s">
        <v>647</v>
      </c>
    </row>
    <row r="815" spans="1:118">
      <c r="A815" t="s">
        <v>7688</v>
      </c>
      <c r="B815" t="s">
        <v>7689</v>
      </c>
      <c r="C815" s="40" t="s">
        <v>7690</v>
      </c>
      <c r="D815" s="1" t="s">
        <v>7018</v>
      </c>
      <c r="E815" s="40" t="s">
        <v>599</v>
      </c>
      <c r="F815" t="s">
        <v>118</v>
      </c>
      <c r="G815">
        <v>31</v>
      </c>
      <c r="H815">
        <v>1</v>
      </c>
      <c r="I815" s="40">
        <v>99</v>
      </c>
      <c r="J815">
        <v>74</v>
      </c>
      <c r="K815" s="40">
        <v>92</v>
      </c>
      <c r="L815">
        <v>73</v>
      </c>
      <c r="M815" t="s">
        <v>119</v>
      </c>
      <c r="N815">
        <v>4</v>
      </c>
      <c r="O815">
        <v>1</v>
      </c>
      <c r="P815" s="40">
        <v>96</v>
      </c>
      <c r="Q815">
        <v>58</v>
      </c>
      <c r="R815" s="40">
        <v>107</v>
      </c>
      <c r="S815">
        <v>66</v>
      </c>
      <c r="T815" t="s">
        <v>120</v>
      </c>
      <c r="W815" s="40">
        <v>101</v>
      </c>
      <c r="X815">
        <v>9</v>
      </c>
      <c r="Y815" s="40">
        <v>99</v>
      </c>
      <c r="Z815">
        <v>9</v>
      </c>
      <c r="AA815" s="40">
        <v>101</v>
      </c>
      <c r="AB815">
        <v>11</v>
      </c>
      <c r="AC815" t="s">
        <v>119</v>
      </c>
      <c r="AF815" s="40">
        <v>110</v>
      </c>
      <c r="AG815">
        <v>62</v>
      </c>
      <c r="AH815" t="s">
        <v>120</v>
      </c>
      <c r="AK815" s="40">
        <v>88</v>
      </c>
      <c r="AL815">
        <v>21</v>
      </c>
      <c r="AM815" t="s">
        <v>120</v>
      </c>
      <c r="AP815" s="40">
        <v>107</v>
      </c>
      <c r="AQ815">
        <v>11</v>
      </c>
      <c r="AR815" s="40">
        <v>109</v>
      </c>
      <c r="AS815">
        <v>13</v>
      </c>
      <c r="AT815" s="40">
        <v>88</v>
      </c>
      <c r="AU815">
        <v>11</v>
      </c>
      <c r="AV815" t="s">
        <v>119</v>
      </c>
      <c r="AY815" s="40">
        <v>106</v>
      </c>
      <c r="AZ815">
        <v>35</v>
      </c>
      <c r="BA815" s="40">
        <v>117</v>
      </c>
      <c r="BB815">
        <v>46</v>
      </c>
      <c r="BC815" s="40">
        <v>85</v>
      </c>
      <c r="BD815">
        <v>33</v>
      </c>
      <c r="BE815" t="s">
        <v>119</v>
      </c>
      <c r="BF815">
        <v>16</v>
      </c>
      <c r="BG815">
        <v>8</v>
      </c>
      <c r="BH815" s="40">
        <v>116</v>
      </c>
      <c r="BI815">
        <v>65</v>
      </c>
      <c r="BJ815" s="40">
        <v>110</v>
      </c>
      <c r="BK815">
        <v>70</v>
      </c>
      <c r="BL815" s="40">
        <v>106</v>
      </c>
      <c r="BM815">
        <v>67</v>
      </c>
      <c r="BP815" s="40">
        <v>964</v>
      </c>
      <c r="BQ815">
        <v>53</v>
      </c>
      <c r="BR815" s="40">
        <v>106</v>
      </c>
      <c r="BS815">
        <v>9</v>
      </c>
      <c r="BT815" s="40">
        <v>118</v>
      </c>
      <c r="BU815">
        <v>44</v>
      </c>
      <c r="BV815" t="s">
        <v>115</v>
      </c>
      <c r="BY815" s="40"/>
      <c r="CA815" s="40"/>
      <c r="CC815" s="40"/>
      <c r="CE815" s="40"/>
      <c r="CG815" s="40"/>
      <c r="CI815" s="40"/>
      <c r="CK815" s="40"/>
      <c r="CM815" s="40"/>
      <c r="CO815" s="40"/>
      <c r="CQ815" s="40"/>
      <c r="CS815" s="40"/>
      <c r="CU815" s="40"/>
      <c r="CW815" s="40"/>
      <c r="CY815" s="40"/>
      <c r="DA815" s="40"/>
      <c r="DC815" s="40"/>
      <c r="DE815" s="40"/>
      <c r="DG815" s="40"/>
      <c r="DI815" s="40"/>
      <c r="DK815" s="40"/>
      <c r="DM815" t="s">
        <v>7691</v>
      </c>
      <c r="DN815" t="s">
        <v>647</v>
      </c>
    </row>
    <row r="816" spans="1:118">
      <c r="A816" t="s">
        <v>7845</v>
      </c>
      <c r="B816" t="s">
        <v>115</v>
      </c>
      <c r="C816" s="40" t="s">
        <v>7846</v>
      </c>
      <c r="D816" s="1" t="s">
        <v>7847</v>
      </c>
      <c r="E816" s="40" t="s">
        <v>599</v>
      </c>
      <c r="F816" t="s">
        <v>119</v>
      </c>
      <c r="G816">
        <v>9</v>
      </c>
      <c r="H816">
        <v>8</v>
      </c>
      <c r="I816" s="40">
        <v>102</v>
      </c>
      <c r="J816">
        <v>70</v>
      </c>
      <c r="K816" s="40">
        <v>98</v>
      </c>
      <c r="L816">
        <v>83</v>
      </c>
      <c r="M816" t="s">
        <v>119</v>
      </c>
      <c r="N816">
        <v>9</v>
      </c>
      <c r="O816">
        <v>9</v>
      </c>
      <c r="P816" s="40">
        <v>105</v>
      </c>
      <c r="Q816">
        <v>65</v>
      </c>
      <c r="R816" s="40">
        <v>100</v>
      </c>
      <c r="S816">
        <v>75</v>
      </c>
      <c r="T816" t="s">
        <v>120</v>
      </c>
      <c r="U816">
        <v>145</v>
      </c>
      <c r="V816">
        <v>118</v>
      </c>
      <c r="W816" s="40">
        <v>86</v>
      </c>
      <c r="X816">
        <v>84</v>
      </c>
      <c r="Y816" s="40">
        <v>87</v>
      </c>
      <c r="Z816">
        <v>93</v>
      </c>
      <c r="AA816" s="40">
        <v>77</v>
      </c>
      <c r="AB816">
        <v>96</v>
      </c>
      <c r="AC816" t="s">
        <v>119</v>
      </c>
      <c r="AF816" s="40">
        <v>116</v>
      </c>
      <c r="AG816">
        <v>64</v>
      </c>
      <c r="AH816" t="s">
        <v>120</v>
      </c>
      <c r="AI816">
        <v>1</v>
      </c>
      <c r="AJ816">
        <v>2</v>
      </c>
      <c r="AK816" s="40">
        <v>100</v>
      </c>
      <c r="AL816">
        <v>32</v>
      </c>
      <c r="AM816" t="s">
        <v>121</v>
      </c>
      <c r="AN816">
        <v>57</v>
      </c>
      <c r="AO816">
        <v>47</v>
      </c>
      <c r="AP816" s="40">
        <v>104</v>
      </c>
      <c r="AQ816">
        <v>78</v>
      </c>
      <c r="AR816" s="40">
        <v>109</v>
      </c>
      <c r="AS816">
        <v>87</v>
      </c>
      <c r="AT816" s="40">
        <v>91</v>
      </c>
      <c r="AU816">
        <v>81</v>
      </c>
      <c r="AV816" t="s">
        <v>119</v>
      </c>
      <c r="AW816">
        <v>12</v>
      </c>
      <c r="AX816">
        <v>5</v>
      </c>
      <c r="AY816" s="40">
        <v>95</v>
      </c>
      <c r="AZ816">
        <v>80</v>
      </c>
      <c r="BA816" s="40">
        <v>105</v>
      </c>
      <c r="BB816">
        <v>74</v>
      </c>
      <c r="BC816" s="40">
        <v>83</v>
      </c>
      <c r="BD816">
        <v>73</v>
      </c>
      <c r="BE816" t="s">
        <v>118</v>
      </c>
      <c r="BF816">
        <v>78</v>
      </c>
      <c r="BG816">
        <v>67</v>
      </c>
      <c r="BH816" s="40">
        <v>101</v>
      </c>
      <c r="BI816">
        <v>89</v>
      </c>
      <c r="BJ816" s="40">
        <v>101</v>
      </c>
      <c r="BK816">
        <v>91</v>
      </c>
      <c r="BL816" s="40">
        <v>106</v>
      </c>
      <c r="BM816">
        <v>88</v>
      </c>
      <c r="BP816" s="40">
        <v>1038</v>
      </c>
      <c r="BQ816">
        <v>68</v>
      </c>
      <c r="BR816" s="40">
        <v>85</v>
      </c>
      <c r="BS816">
        <v>79</v>
      </c>
      <c r="BT816" s="40">
        <v>114</v>
      </c>
      <c r="BU816">
        <v>87</v>
      </c>
      <c r="BV816" t="s">
        <v>115</v>
      </c>
      <c r="BY816" s="40"/>
      <c r="CA816" s="40"/>
      <c r="CC816" s="40"/>
      <c r="CE816" s="40"/>
      <c r="CG816" s="40"/>
      <c r="CI816" s="40"/>
      <c r="CK816" s="40"/>
      <c r="CM816" s="40"/>
      <c r="CO816" s="40"/>
      <c r="CQ816" s="40"/>
      <c r="CS816" s="40"/>
      <c r="CU816" s="40"/>
      <c r="CW816" s="40"/>
      <c r="CY816" s="40"/>
      <c r="DA816" s="40"/>
      <c r="DC816" s="40"/>
      <c r="DE816" s="40"/>
      <c r="DG816" s="40"/>
      <c r="DI816" s="40"/>
      <c r="DK816" s="40"/>
      <c r="DM816" t="s">
        <v>141</v>
      </c>
      <c r="DN816" t="s">
        <v>1177</v>
      </c>
    </row>
    <row r="817" spans="1:118">
      <c r="A817" t="s">
        <v>8659</v>
      </c>
      <c r="B817" t="s">
        <v>8660</v>
      </c>
      <c r="C817" s="40" t="s">
        <v>8661</v>
      </c>
      <c r="D817" s="1" t="s">
        <v>468</v>
      </c>
      <c r="E817" s="40" t="s">
        <v>599</v>
      </c>
      <c r="F817" t="s">
        <v>119</v>
      </c>
      <c r="I817" s="40">
        <v>102</v>
      </c>
      <c r="J817">
        <v>61</v>
      </c>
      <c r="K817" s="40">
        <v>104</v>
      </c>
      <c r="L817">
        <v>71</v>
      </c>
      <c r="M817" t="s">
        <v>119</v>
      </c>
      <c r="P817" s="40">
        <v>96</v>
      </c>
      <c r="Q817">
        <v>57</v>
      </c>
      <c r="R817" s="40">
        <v>95</v>
      </c>
      <c r="S817">
        <v>63</v>
      </c>
      <c r="T817" t="s">
        <v>120</v>
      </c>
      <c r="W817" s="40">
        <v>99</v>
      </c>
      <c r="X817">
        <v>31</v>
      </c>
      <c r="Y817" s="40">
        <v>94</v>
      </c>
      <c r="Z817">
        <v>32</v>
      </c>
      <c r="AA817" s="40">
        <v>93</v>
      </c>
      <c r="AB817">
        <v>32</v>
      </c>
      <c r="AC817" t="s">
        <v>119</v>
      </c>
      <c r="AF817" s="40">
        <v>107</v>
      </c>
      <c r="AG817">
        <v>62</v>
      </c>
      <c r="AH817" t="s">
        <v>120</v>
      </c>
      <c r="AK817" s="40">
        <v>102</v>
      </c>
      <c r="AL817">
        <v>29</v>
      </c>
      <c r="AM817" t="s">
        <v>120</v>
      </c>
      <c r="AN817">
        <v>2</v>
      </c>
      <c r="AO817">
        <v>2</v>
      </c>
      <c r="AP817" s="40">
        <v>116</v>
      </c>
      <c r="AQ817">
        <v>34</v>
      </c>
      <c r="AR817" s="40">
        <v>115</v>
      </c>
      <c r="AS817">
        <v>39</v>
      </c>
      <c r="AT817" s="40">
        <v>97</v>
      </c>
      <c r="AU817">
        <v>35</v>
      </c>
      <c r="AV817" t="s">
        <v>118</v>
      </c>
      <c r="AW817">
        <v>59</v>
      </c>
      <c r="AX817">
        <v>1</v>
      </c>
      <c r="AY817" s="40">
        <v>96</v>
      </c>
      <c r="AZ817">
        <v>93</v>
      </c>
      <c r="BA817" s="40">
        <v>115</v>
      </c>
      <c r="BB817">
        <v>90</v>
      </c>
      <c r="BC817" s="40">
        <v>86</v>
      </c>
      <c r="BD817">
        <v>89</v>
      </c>
      <c r="BE817" t="s">
        <v>119</v>
      </c>
      <c r="BH817" s="40">
        <v>113</v>
      </c>
      <c r="BI817">
        <v>36</v>
      </c>
      <c r="BJ817" s="40">
        <v>112</v>
      </c>
      <c r="BK817">
        <v>40</v>
      </c>
      <c r="BL817" s="40">
        <v>106</v>
      </c>
      <c r="BM817">
        <v>51</v>
      </c>
      <c r="BP817" s="40">
        <v>975</v>
      </c>
      <c r="BQ817">
        <v>68</v>
      </c>
      <c r="BR817" s="40">
        <v>101</v>
      </c>
      <c r="BS817">
        <v>28</v>
      </c>
      <c r="BT817" s="40">
        <v>120</v>
      </c>
      <c r="BU817">
        <v>38</v>
      </c>
      <c r="BV817" t="s">
        <v>115</v>
      </c>
      <c r="BY817" s="40"/>
      <c r="CA817" s="40"/>
      <c r="CC817" s="40"/>
      <c r="CE817" s="40"/>
      <c r="CG817" s="40"/>
      <c r="CI817" s="40"/>
      <c r="CK817" s="40"/>
      <c r="CM817" s="40"/>
      <c r="CO817" s="40"/>
      <c r="CQ817" s="40"/>
      <c r="CS817" s="40"/>
      <c r="CU817" s="40"/>
      <c r="CW817" s="40"/>
      <c r="CY817" s="40"/>
      <c r="DA817" s="40"/>
      <c r="DC817" s="40"/>
      <c r="DE817" s="40"/>
      <c r="DG817" s="40"/>
      <c r="DI817" s="40"/>
      <c r="DK817" s="40"/>
      <c r="DM817" t="s">
        <v>2363</v>
      </c>
      <c r="DN817" t="s">
        <v>1319</v>
      </c>
    </row>
    <row r="818" spans="1:118">
      <c r="A818" t="s">
        <v>8757</v>
      </c>
      <c r="B818" t="s">
        <v>8758</v>
      </c>
      <c r="C818" s="40" t="s">
        <v>868</v>
      </c>
      <c r="D818" s="1" t="s">
        <v>4600</v>
      </c>
      <c r="E818" s="40" t="s">
        <v>599</v>
      </c>
      <c r="F818" t="s">
        <v>119</v>
      </c>
      <c r="G818">
        <v>8</v>
      </c>
      <c r="H818">
        <v>1</v>
      </c>
      <c r="I818" s="40">
        <v>98</v>
      </c>
      <c r="J818">
        <v>66</v>
      </c>
      <c r="K818" s="40">
        <v>102</v>
      </c>
      <c r="L818">
        <v>80</v>
      </c>
      <c r="M818" t="s">
        <v>119</v>
      </c>
      <c r="P818" s="40">
        <v>102</v>
      </c>
      <c r="Q818">
        <v>57</v>
      </c>
      <c r="R818" s="40">
        <v>93</v>
      </c>
      <c r="S818">
        <v>63</v>
      </c>
      <c r="T818" t="s">
        <v>120</v>
      </c>
      <c r="W818" s="40">
        <v>101</v>
      </c>
      <c r="X818">
        <v>13</v>
      </c>
      <c r="Y818" s="40">
        <v>100</v>
      </c>
      <c r="Z818">
        <v>15</v>
      </c>
      <c r="AA818" s="40">
        <v>107</v>
      </c>
      <c r="AB818">
        <v>16</v>
      </c>
      <c r="AC818" t="s">
        <v>119</v>
      </c>
      <c r="AF818" s="40">
        <v>113</v>
      </c>
      <c r="AG818">
        <v>64</v>
      </c>
      <c r="AH818" t="s">
        <v>120</v>
      </c>
      <c r="AK818" s="40">
        <v>96</v>
      </c>
      <c r="AL818">
        <v>35</v>
      </c>
      <c r="AM818" t="s">
        <v>120</v>
      </c>
      <c r="AP818" s="40">
        <v>105</v>
      </c>
      <c r="AQ818">
        <v>18</v>
      </c>
      <c r="AR818" s="40">
        <v>108</v>
      </c>
      <c r="AS818">
        <v>20</v>
      </c>
      <c r="AT818" s="40">
        <v>98</v>
      </c>
      <c r="AU818">
        <v>19</v>
      </c>
      <c r="AV818" t="s">
        <v>118</v>
      </c>
      <c r="AW818">
        <v>23</v>
      </c>
      <c r="AX818">
        <v>3</v>
      </c>
      <c r="AY818" s="40">
        <v>100</v>
      </c>
      <c r="AZ818">
        <v>84</v>
      </c>
      <c r="BA818" s="40">
        <v>115</v>
      </c>
      <c r="BB818">
        <v>79</v>
      </c>
      <c r="BC818" s="40">
        <v>95</v>
      </c>
      <c r="BD818">
        <v>78</v>
      </c>
      <c r="BE818" t="s">
        <v>119</v>
      </c>
      <c r="BF818">
        <v>2</v>
      </c>
      <c r="BG818">
        <v>1</v>
      </c>
      <c r="BH818" s="40">
        <v>114</v>
      </c>
      <c r="BI818">
        <v>38</v>
      </c>
      <c r="BJ818" s="40">
        <v>104</v>
      </c>
      <c r="BK818">
        <v>42</v>
      </c>
      <c r="BL818" s="40">
        <v>106</v>
      </c>
      <c r="BM818">
        <v>51</v>
      </c>
      <c r="BP818" s="40">
        <v>1074</v>
      </c>
      <c r="BQ818">
        <v>67</v>
      </c>
      <c r="BR818" s="40">
        <v>108</v>
      </c>
      <c r="BS818">
        <v>13</v>
      </c>
      <c r="BT818" s="40">
        <v>117</v>
      </c>
      <c r="BU818">
        <v>32</v>
      </c>
      <c r="BV818" t="s">
        <v>115</v>
      </c>
      <c r="BY818" s="40"/>
      <c r="CA818" s="40"/>
      <c r="CC818" s="40"/>
      <c r="CE818" s="40"/>
      <c r="CG818" s="40"/>
      <c r="CI818" s="40"/>
      <c r="CK818" s="40"/>
      <c r="CM818" s="40"/>
      <c r="CO818" s="40"/>
      <c r="CQ818" s="40"/>
      <c r="CS818" s="40"/>
      <c r="CU818" s="40"/>
      <c r="CW818" s="40"/>
      <c r="CY818" s="40"/>
      <c r="DA818" s="40"/>
      <c r="DC818" s="40"/>
      <c r="DE818" s="40"/>
      <c r="DG818" s="40"/>
      <c r="DI818" s="40"/>
      <c r="DK818" s="40"/>
      <c r="DM818" t="s">
        <v>8759</v>
      </c>
      <c r="DN818" t="s">
        <v>899</v>
      </c>
    </row>
    <row r="819" spans="1:118">
      <c r="A819" t="s">
        <v>8887</v>
      </c>
      <c r="B819" t="s">
        <v>8888</v>
      </c>
      <c r="C819" s="40" t="s">
        <v>2020</v>
      </c>
      <c r="D819" s="1" t="s">
        <v>8889</v>
      </c>
      <c r="E819" s="40" t="s">
        <v>599</v>
      </c>
      <c r="F819" t="s">
        <v>118</v>
      </c>
      <c r="G819">
        <v>36</v>
      </c>
      <c r="H819">
        <v>8</v>
      </c>
      <c r="I819" s="40">
        <v>94</v>
      </c>
      <c r="J819">
        <v>76</v>
      </c>
      <c r="K819" s="40">
        <v>92</v>
      </c>
      <c r="L819">
        <v>89</v>
      </c>
      <c r="M819" t="s">
        <v>119</v>
      </c>
      <c r="P819" s="40">
        <v>102</v>
      </c>
      <c r="Q819">
        <v>58</v>
      </c>
      <c r="R819" s="40">
        <v>103</v>
      </c>
      <c r="S819">
        <v>71</v>
      </c>
      <c r="T819" t="s">
        <v>120</v>
      </c>
      <c r="U819">
        <v>13</v>
      </c>
      <c r="V819">
        <v>4</v>
      </c>
      <c r="W819" s="40">
        <v>104</v>
      </c>
      <c r="X819">
        <v>43</v>
      </c>
      <c r="Y819" s="40">
        <v>105</v>
      </c>
      <c r="Z819">
        <v>58</v>
      </c>
      <c r="AA819" s="40">
        <v>83</v>
      </c>
      <c r="AB819">
        <v>66</v>
      </c>
      <c r="AC819" t="s">
        <v>119</v>
      </c>
      <c r="AF819" s="40">
        <v>101</v>
      </c>
      <c r="AG819">
        <v>62</v>
      </c>
      <c r="AH819" t="s">
        <v>120</v>
      </c>
      <c r="AK819" s="40">
        <v>96</v>
      </c>
      <c r="AL819">
        <v>28</v>
      </c>
      <c r="AM819" t="s">
        <v>120</v>
      </c>
      <c r="AN819">
        <v>13</v>
      </c>
      <c r="AO819">
        <v>2</v>
      </c>
      <c r="AP819" s="40">
        <v>121</v>
      </c>
      <c r="AQ819">
        <v>49</v>
      </c>
      <c r="AR819" s="40">
        <v>113</v>
      </c>
      <c r="AS819">
        <v>64</v>
      </c>
      <c r="AT819" s="40">
        <v>101</v>
      </c>
      <c r="AU819">
        <v>53</v>
      </c>
      <c r="AV819" t="s">
        <v>118</v>
      </c>
      <c r="AW819">
        <v>34</v>
      </c>
      <c r="AX819">
        <v>7</v>
      </c>
      <c r="AY819" s="40">
        <v>109</v>
      </c>
      <c r="AZ819">
        <v>89</v>
      </c>
      <c r="BA819" s="40">
        <v>113</v>
      </c>
      <c r="BB819">
        <v>83</v>
      </c>
      <c r="BC819" s="40">
        <v>101</v>
      </c>
      <c r="BD819">
        <v>83</v>
      </c>
      <c r="BE819" t="s">
        <v>119</v>
      </c>
      <c r="BF819">
        <v>2</v>
      </c>
      <c r="BG819">
        <v>2</v>
      </c>
      <c r="BH819" s="40">
        <v>107</v>
      </c>
      <c r="BI819">
        <v>36</v>
      </c>
      <c r="BJ819" s="40">
        <v>112</v>
      </c>
      <c r="BK819">
        <v>42</v>
      </c>
      <c r="BL819" s="40">
        <v>106</v>
      </c>
      <c r="BM819">
        <v>51</v>
      </c>
      <c r="BP819" s="40">
        <v>1013</v>
      </c>
      <c r="BQ819">
        <v>71</v>
      </c>
      <c r="BR819" s="40">
        <v>101</v>
      </c>
      <c r="BS819">
        <v>45</v>
      </c>
      <c r="BT819" s="40">
        <v>118</v>
      </c>
      <c r="BU819">
        <v>47</v>
      </c>
      <c r="BV819" t="s">
        <v>115</v>
      </c>
      <c r="BY819" s="40"/>
      <c r="CA819" s="40"/>
      <c r="CC819" s="40"/>
      <c r="CE819" s="40"/>
      <c r="CG819" s="40"/>
      <c r="CI819" s="40"/>
      <c r="CK819" s="40"/>
      <c r="CM819" s="40"/>
      <c r="CO819" s="40"/>
      <c r="CQ819" s="40"/>
      <c r="CS819" s="40"/>
      <c r="CU819" s="40"/>
      <c r="CW819" s="40"/>
      <c r="CY819" s="40"/>
      <c r="DA819" s="40"/>
      <c r="DC819" s="40"/>
      <c r="DE819" s="40"/>
      <c r="DG819" s="40"/>
      <c r="DI819" s="40"/>
      <c r="DK819" s="40"/>
      <c r="DM819" t="s">
        <v>2552</v>
      </c>
      <c r="DN819" t="s">
        <v>727</v>
      </c>
    </row>
    <row r="820" spans="1:118">
      <c r="A820" t="s">
        <v>880</v>
      </c>
      <c r="B820" t="s">
        <v>881</v>
      </c>
      <c r="C820" s="40" t="s">
        <v>881</v>
      </c>
      <c r="D820" s="1" t="s">
        <v>882</v>
      </c>
      <c r="E820" s="40" t="s">
        <v>599</v>
      </c>
      <c r="F820" t="s">
        <v>118</v>
      </c>
      <c r="G820">
        <v>21</v>
      </c>
      <c r="H820">
        <v>1</v>
      </c>
      <c r="I820" s="40">
        <v>107</v>
      </c>
      <c r="J820">
        <v>71</v>
      </c>
      <c r="K820" s="40">
        <v>106</v>
      </c>
      <c r="L820">
        <v>87</v>
      </c>
      <c r="M820" t="s">
        <v>119</v>
      </c>
      <c r="P820" s="40">
        <v>96</v>
      </c>
      <c r="Q820">
        <v>56</v>
      </c>
      <c r="R820" s="40">
        <v>97</v>
      </c>
      <c r="S820">
        <v>69</v>
      </c>
      <c r="T820" t="s">
        <v>120</v>
      </c>
      <c r="W820" s="40">
        <v>103</v>
      </c>
      <c r="X820">
        <v>4</v>
      </c>
      <c r="Y820" s="40">
        <v>101</v>
      </c>
      <c r="Z820">
        <v>6</v>
      </c>
      <c r="AA820" s="40">
        <v>102</v>
      </c>
      <c r="AB820">
        <v>6</v>
      </c>
      <c r="AC820" t="s">
        <v>119</v>
      </c>
      <c r="AF820" s="40">
        <v>95</v>
      </c>
      <c r="AG820">
        <v>63</v>
      </c>
      <c r="AH820" t="s">
        <v>120</v>
      </c>
      <c r="AK820" s="40">
        <v>95</v>
      </c>
      <c r="AL820">
        <v>19</v>
      </c>
      <c r="AM820" t="s">
        <v>120</v>
      </c>
      <c r="AP820" s="40">
        <v>103</v>
      </c>
      <c r="AQ820">
        <v>5</v>
      </c>
      <c r="AR820" s="40">
        <v>103</v>
      </c>
      <c r="AS820">
        <v>7</v>
      </c>
      <c r="AT820" s="40">
        <v>93</v>
      </c>
      <c r="AU820">
        <v>5</v>
      </c>
      <c r="AV820" t="s">
        <v>119</v>
      </c>
      <c r="AY820" s="40">
        <v>97</v>
      </c>
      <c r="AZ820">
        <v>33</v>
      </c>
      <c r="BA820" s="40">
        <v>105</v>
      </c>
      <c r="BB820">
        <v>44</v>
      </c>
      <c r="BC820" s="40">
        <v>90</v>
      </c>
      <c r="BD820">
        <v>29</v>
      </c>
      <c r="BE820" t="s">
        <v>119</v>
      </c>
      <c r="BH820" s="40">
        <v>112</v>
      </c>
      <c r="BI820">
        <v>24</v>
      </c>
      <c r="BJ820" s="40">
        <v>102</v>
      </c>
      <c r="BK820">
        <v>30</v>
      </c>
      <c r="BL820" s="40">
        <v>106</v>
      </c>
      <c r="BM820">
        <v>42</v>
      </c>
      <c r="BP820" s="40">
        <v>925</v>
      </c>
      <c r="BQ820">
        <v>51</v>
      </c>
      <c r="BR820" s="40">
        <v>107</v>
      </c>
      <c r="BS820">
        <v>4</v>
      </c>
      <c r="BT820" s="40">
        <v>115</v>
      </c>
      <c r="BU820">
        <v>19</v>
      </c>
      <c r="BV820" t="s">
        <v>115</v>
      </c>
      <c r="BY820" s="40"/>
      <c r="CA820" s="40"/>
      <c r="CC820" s="40"/>
      <c r="CE820" s="40"/>
      <c r="CG820" s="40"/>
      <c r="CI820" s="40"/>
      <c r="CK820" s="40"/>
      <c r="CM820" s="40"/>
      <c r="CO820" s="40"/>
      <c r="CQ820" s="40"/>
      <c r="CS820" s="40"/>
      <c r="CU820" s="40"/>
      <c r="CW820" s="40"/>
      <c r="CY820" s="40"/>
      <c r="DA820" s="40"/>
      <c r="DC820" s="40"/>
      <c r="DE820" s="40"/>
      <c r="DG820" s="40"/>
      <c r="DI820" s="40"/>
      <c r="DK820" s="40"/>
      <c r="DM820" t="s">
        <v>115</v>
      </c>
      <c r="DN820" t="s">
        <v>883</v>
      </c>
    </row>
    <row r="821" spans="1:118">
      <c r="A821" t="s">
        <v>8917</v>
      </c>
      <c r="B821" t="s">
        <v>8918</v>
      </c>
      <c r="C821" s="40" t="s">
        <v>8919</v>
      </c>
      <c r="D821" s="1" t="s">
        <v>8709</v>
      </c>
      <c r="E821" s="40" t="s">
        <v>599</v>
      </c>
      <c r="F821" t="s">
        <v>118</v>
      </c>
      <c r="G821">
        <v>77</v>
      </c>
      <c r="H821">
        <v>4</v>
      </c>
      <c r="I821" s="40">
        <v>85</v>
      </c>
      <c r="J821">
        <v>83</v>
      </c>
      <c r="K821" s="40">
        <v>90</v>
      </c>
      <c r="L821">
        <v>93</v>
      </c>
      <c r="M821" t="s">
        <v>119</v>
      </c>
      <c r="P821" s="40">
        <v>105</v>
      </c>
      <c r="Q821">
        <v>57</v>
      </c>
      <c r="R821" s="40">
        <v>108</v>
      </c>
      <c r="S821">
        <v>70</v>
      </c>
      <c r="T821" t="s">
        <v>120</v>
      </c>
      <c r="U821">
        <v>3</v>
      </c>
      <c r="V821">
        <v>1</v>
      </c>
      <c r="W821" s="40">
        <v>110</v>
      </c>
      <c r="X821">
        <v>19</v>
      </c>
      <c r="Y821" s="40">
        <v>109</v>
      </c>
      <c r="Z821">
        <v>28</v>
      </c>
      <c r="AA821" s="40">
        <v>103</v>
      </c>
      <c r="AB821">
        <v>36</v>
      </c>
      <c r="AC821" t="s">
        <v>119</v>
      </c>
      <c r="AF821" s="40">
        <v>102</v>
      </c>
      <c r="AG821">
        <v>62</v>
      </c>
      <c r="AH821" t="s">
        <v>120</v>
      </c>
      <c r="AK821" s="40">
        <v>98</v>
      </c>
      <c r="AL821">
        <v>21</v>
      </c>
      <c r="AM821" t="s">
        <v>120</v>
      </c>
      <c r="AP821" s="40">
        <v>107</v>
      </c>
      <c r="AQ821">
        <v>17</v>
      </c>
      <c r="AR821" s="40">
        <v>105</v>
      </c>
      <c r="AS821">
        <v>22</v>
      </c>
      <c r="AT821" s="40">
        <v>93</v>
      </c>
      <c r="AU821">
        <v>18</v>
      </c>
      <c r="AV821" t="s">
        <v>118</v>
      </c>
      <c r="AW821">
        <v>71</v>
      </c>
      <c r="AX821">
        <v>5</v>
      </c>
      <c r="AY821" s="40">
        <v>104</v>
      </c>
      <c r="AZ821">
        <v>94</v>
      </c>
      <c r="BA821" s="40">
        <v>114</v>
      </c>
      <c r="BB821">
        <v>90</v>
      </c>
      <c r="BC821" s="40">
        <v>87</v>
      </c>
      <c r="BD821">
        <v>91</v>
      </c>
      <c r="BE821" t="s">
        <v>119</v>
      </c>
      <c r="BH821" s="40">
        <v>105</v>
      </c>
      <c r="BI821">
        <v>23</v>
      </c>
      <c r="BJ821" s="40">
        <v>102</v>
      </c>
      <c r="BK821">
        <v>29</v>
      </c>
      <c r="BL821" s="40">
        <v>106</v>
      </c>
      <c r="BM821">
        <v>41</v>
      </c>
      <c r="BP821" s="40">
        <v>844</v>
      </c>
      <c r="BQ821">
        <v>74</v>
      </c>
      <c r="BR821" s="40">
        <v>112</v>
      </c>
      <c r="BS821">
        <v>22</v>
      </c>
      <c r="BT821" s="40">
        <v>114</v>
      </c>
      <c r="BU821">
        <v>24</v>
      </c>
      <c r="BV821" t="s">
        <v>115</v>
      </c>
      <c r="BY821" s="40"/>
      <c r="CA821" s="40"/>
      <c r="CC821" s="40"/>
      <c r="CE821" s="40"/>
      <c r="CG821" s="40"/>
      <c r="CI821" s="40"/>
      <c r="CK821" s="40"/>
      <c r="CM821" s="40"/>
      <c r="CO821" s="40"/>
      <c r="CQ821" s="40"/>
      <c r="CS821" s="40"/>
      <c r="CU821" s="40"/>
      <c r="CW821" s="40"/>
      <c r="CY821" s="40"/>
      <c r="DA821" s="40"/>
      <c r="DC821" s="40"/>
      <c r="DE821" s="40"/>
      <c r="DG821" s="40"/>
      <c r="DI821" s="40"/>
      <c r="DK821" s="40"/>
      <c r="DM821" t="s">
        <v>2363</v>
      </c>
      <c r="DN821" t="s">
        <v>727</v>
      </c>
    </row>
    <row r="822" spans="1:118">
      <c r="A822" t="s">
        <v>8986</v>
      </c>
      <c r="B822" t="s">
        <v>8987</v>
      </c>
      <c r="C822" s="40" t="s">
        <v>8987</v>
      </c>
      <c r="D822" s="1" t="s">
        <v>1280</v>
      </c>
      <c r="E822" s="40" t="s">
        <v>599</v>
      </c>
      <c r="F822" t="s">
        <v>118</v>
      </c>
      <c r="G822">
        <v>430</v>
      </c>
      <c r="H822">
        <v>180</v>
      </c>
      <c r="I822" s="40">
        <v>85</v>
      </c>
      <c r="J822">
        <v>95</v>
      </c>
      <c r="K822" s="40">
        <v>97</v>
      </c>
      <c r="L822">
        <v>98</v>
      </c>
      <c r="M822" t="s">
        <v>119</v>
      </c>
      <c r="N822">
        <v>4</v>
      </c>
      <c r="O822">
        <v>3</v>
      </c>
      <c r="P822" s="40">
        <v>101</v>
      </c>
      <c r="Q822">
        <v>57</v>
      </c>
      <c r="R822" s="40">
        <v>103</v>
      </c>
      <c r="S822">
        <v>70</v>
      </c>
      <c r="T822" t="s">
        <v>121</v>
      </c>
      <c r="U822">
        <v>2886</v>
      </c>
      <c r="V822">
        <v>920</v>
      </c>
      <c r="W822" s="40">
        <v>99</v>
      </c>
      <c r="X822">
        <v>99</v>
      </c>
      <c r="Y822" s="40">
        <v>97</v>
      </c>
      <c r="Z822">
        <v>99</v>
      </c>
      <c r="AA822" s="40">
        <v>100</v>
      </c>
      <c r="AB822">
        <v>99</v>
      </c>
      <c r="AC822" t="s">
        <v>119</v>
      </c>
      <c r="AD822">
        <v>8</v>
      </c>
      <c r="AE822">
        <v>6</v>
      </c>
      <c r="AF822" s="40">
        <v>102</v>
      </c>
      <c r="AG822">
        <v>59</v>
      </c>
      <c r="AH822" t="s">
        <v>120</v>
      </c>
      <c r="AI822">
        <v>1</v>
      </c>
      <c r="AJ822">
        <v>1</v>
      </c>
      <c r="AK822" s="40">
        <v>91</v>
      </c>
      <c r="AL822">
        <v>9</v>
      </c>
      <c r="AM822" t="s">
        <v>121</v>
      </c>
      <c r="AN822">
        <v>1393</v>
      </c>
      <c r="AO822">
        <v>534</v>
      </c>
      <c r="AP822" s="40">
        <v>110</v>
      </c>
      <c r="AQ822">
        <v>99</v>
      </c>
      <c r="AR822" s="40">
        <v>95</v>
      </c>
      <c r="AS822">
        <v>99</v>
      </c>
      <c r="AT822" s="40">
        <v>108</v>
      </c>
      <c r="AU822">
        <v>99</v>
      </c>
      <c r="AV822" t="s">
        <v>118</v>
      </c>
      <c r="AW822">
        <v>312</v>
      </c>
      <c r="AX822">
        <v>144</v>
      </c>
      <c r="AY822" s="40">
        <v>102</v>
      </c>
      <c r="AZ822">
        <v>99</v>
      </c>
      <c r="BA822" s="40">
        <v>108</v>
      </c>
      <c r="BB822">
        <v>98</v>
      </c>
      <c r="BC822" s="40">
        <v>101</v>
      </c>
      <c r="BD822">
        <v>98</v>
      </c>
      <c r="BE822" t="s">
        <v>118</v>
      </c>
      <c r="BF822">
        <v>666</v>
      </c>
      <c r="BG822">
        <v>368</v>
      </c>
      <c r="BH822" s="40">
        <v>108</v>
      </c>
      <c r="BI822">
        <v>98</v>
      </c>
      <c r="BJ822" s="40">
        <v>102</v>
      </c>
      <c r="BK822">
        <v>99</v>
      </c>
      <c r="BL822" s="40">
        <v>106</v>
      </c>
      <c r="BM822">
        <v>98</v>
      </c>
      <c r="BP822" s="40">
        <v>886</v>
      </c>
      <c r="BQ822">
        <v>78</v>
      </c>
      <c r="BR822" s="40">
        <v>103</v>
      </c>
      <c r="BS822">
        <v>89</v>
      </c>
      <c r="BT822" s="40">
        <v>115</v>
      </c>
      <c r="BU822">
        <v>99</v>
      </c>
      <c r="BV822" t="s">
        <v>115</v>
      </c>
      <c r="BY822" s="40"/>
      <c r="CA822" s="40"/>
      <c r="CC822" s="40"/>
      <c r="CE822" s="40"/>
      <c r="CG822" s="40"/>
      <c r="CI822" s="40"/>
      <c r="CK822" s="40"/>
      <c r="CM822" s="40"/>
      <c r="CO822" s="40"/>
      <c r="CQ822" s="40"/>
      <c r="CS822" s="40"/>
      <c r="CU822" s="40"/>
      <c r="CW822" s="40"/>
      <c r="CY822" s="40"/>
      <c r="DA822" s="40"/>
      <c r="DC822" s="40"/>
      <c r="DE822" s="40"/>
      <c r="DG822" s="40"/>
      <c r="DI822" s="40"/>
      <c r="DK822" s="40"/>
      <c r="DM822" t="s">
        <v>205</v>
      </c>
      <c r="DN822" t="s">
        <v>8988</v>
      </c>
    </row>
    <row r="823" spans="1:118">
      <c r="A823" t="s">
        <v>9058</v>
      </c>
      <c r="B823" t="s">
        <v>9059</v>
      </c>
      <c r="C823" s="40" t="s">
        <v>9060</v>
      </c>
      <c r="D823" s="1" t="s">
        <v>959</v>
      </c>
      <c r="E823" s="40" t="s">
        <v>599</v>
      </c>
      <c r="F823" t="s">
        <v>118</v>
      </c>
      <c r="G823">
        <v>57</v>
      </c>
      <c r="H823">
        <v>2</v>
      </c>
      <c r="I823" s="40">
        <v>118</v>
      </c>
      <c r="J823">
        <v>78</v>
      </c>
      <c r="K823" s="40">
        <v>118</v>
      </c>
      <c r="L823">
        <v>67</v>
      </c>
      <c r="M823" t="s">
        <v>119</v>
      </c>
      <c r="N823">
        <v>1</v>
      </c>
      <c r="O823">
        <v>1</v>
      </c>
      <c r="P823" s="40">
        <v>86</v>
      </c>
      <c r="Q823">
        <v>57</v>
      </c>
      <c r="R823" s="40">
        <v>90</v>
      </c>
      <c r="S823">
        <v>64</v>
      </c>
      <c r="T823" t="s">
        <v>120</v>
      </c>
      <c r="W823" s="40">
        <v>93</v>
      </c>
      <c r="X823">
        <v>12</v>
      </c>
      <c r="Y823" s="40">
        <v>93</v>
      </c>
      <c r="Z823">
        <v>15</v>
      </c>
      <c r="AA823" s="40">
        <v>94</v>
      </c>
      <c r="AB823">
        <v>17</v>
      </c>
      <c r="AC823" t="s">
        <v>119</v>
      </c>
      <c r="AF823" s="40">
        <v>112</v>
      </c>
      <c r="AG823">
        <v>62</v>
      </c>
      <c r="AH823" t="s">
        <v>120</v>
      </c>
      <c r="AK823" s="40">
        <v>86</v>
      </c>
      <c r="AL823">
        <v>21</v>
      </c>
      <c r="AM823" t="s">
        <v>120</v>
      </c>
      <c r="AN823">
        <v>6</v>
      </c>
      <c r="AO823">
        <v>1</v>
      </c>
      <c r="AP823" s="40">
        <v>99</v>
      </c>
      <c r="AQ823">
        <v>32</v>
      </c>
      <c r="AR823" s="40">
        <v>106</v>
      </c>
      <c r="AS823">
        <v>46</v>
      </c>
      <c r="AT823" s="40">
        <v>88</v>
      </c>
      <c r="AU823">
        <v>35</v>
      </c>
      <c r="AV823" t="s">
        <v>118</v>
      </c>
      <c r="AW823">
        <v>68</v>
      </c>
      <c r="AX823">
        <v>1</v>
      </c>
      <c r="AY823" s="40">
        <v>89</v>
      </c>
      <c r="AZ823">
        <v>94</v>
      </c>
      <c r="BA823" s="40">
        <v>108</v>
      </c>
      <c r="BB823">
        <v>90</v>
      </c>
      <c r="BC823" s="40">
        <v>95</v>
      </c>
      <c r="BD823">
        <v>90</v>
      </c>
      <c r="BE823" t="s">
        <v>119</v>
      </c>
      <c r="BH823" s="40">
        <v>99</v>
      </c>
      <c r="BI823">
        <v>21</v>
      </c>
      <c r="BJ823" s="40">
        <v>100</v>
      </c>
      <c r="BK823">
        <v>27</v>
      </c>
      <c r="BL823" s="40">
        <v>106</v>
      </c>
      <c r="BM823">
        <v>40</v>
      </c>
      <c r="BP823" s="40">
        <v>1099</v>
      </c>
      <c r="BQ823">
        <v>72</v>
      </c>
      <c r="BR823" s="40">
        <v>97</v>
      </c>
      <c r="BS823">
        <v>12</v>
      </c>
      <c r="BT823" s="40">
        <v>112</v>
      </c>
      <c r="BU823">
        <v>31</v>
      </c>
      <c r="BV823" t="s">
        <v>115</v>
      </c>
      <c r="BY823" s="40"/>
      <c r="CA823" s="40"/>
      <c r="CC823" s="40"/>
      <c r="CE823" s="40"/>
      <c r="CG823" s="40"/>
      <c r="CI823" s="40"/>
      <c r="CK823" s="40"/>
      <c r="CM823" s="40"/>
      <c r="CO823" s="40"/>
      <c r="CQ823" s="40"/>
      <c r="CS823" s="40"/>
      <c r="CU823" s="40"/>
      <c r="CW823" s="40"/>
      <c r="CY823" s="40"/>
      <c r="DA823" s="40"/>
      <c r="DC823" s="40"/>
      <c r="DE823" s="40"/>
      <c r="DG823" s="40"/>
      <c r="DI823" s="40"/>
      <c r="DK823" s="40"/>
      <c r="DM823" t="s">
        <v>3658</v>
      </c>
      <c r="DN823" t="s">
        <v>732</v>
      </c>
    </row>
    <row r="824" spans="1:118">
      <c r="A824" t="s">
        <v>9305</v>
      </c>
      <c r="B824" t="s">
        <v>9306</v>
      </c>
      <c r="C824" s="40" t="s">
        <v>9307</v>
      </c>
      <c r="D824" s="1" t="s">
        <v>9308</v>
      </c>
      <c r="E824" s="40" t="s">
        <v>599</v>
      </c>
      <c r="F824" t="s">
        <v>121</v>
      </c>
      <c r="G824">
        <v>28</v>
      </c>
      <c r="H824">
        <v>3</v>
      </c>
      <c r="I824" s="40">
        <v>84</v>
      </c>
      <c r="J824">
        <v>71</v>
      </c>
      <c r="K824" s="40">
        <v>100</v>
      </c>
      <c r="L824">
        <v>88</v>
      </c>
      <c r="M824" t="s">
        <v>120</v>
      </c>
      <c r="N824">
        <v>1</v>
      </c>
      <c r="O824">
        <v>1</v>
      </c>
      <c r="P824" s="40">
        <v>115</v>
      </c>
      <c r="Q824">
        <v>40</v>
      </c>
      <c r="R824" s="40">
        <v>99</v>
      </c>
      <c r="S824">
        <v>61</v>
      </c>
      <c r="T824" t="s">
        <v>120</v>
      </c>
      <c r="W824" s="40">
        <v>99</v>
      </c>
      <c r="X824">
        <v>25</v>
      </c>
      <c r="Y824" s="40">
        <v>96</v>
      </c>
      <c r="Z824">
        <v>26</v>
      </c>
      <c r="AA824" s="40">
        <v>103</v>
      </c>
      <c r="AB824">
        <v>26</v>
      </c>
      <c r="AC824" t="s">
        <v>120</v>
      </c>
      <c r="AF824" s="40">
        <v>97</v>
      </c>
      <c r="AG824">
        <v>51</v>
      </c>
      <c r="AH824" t="s">
        <v>120</v>
      </c>
      <c r="AK824" s="40">
        <v>96</v>
      </c>
      <c r="AL824">
        <v>27</v>
      </c>
      <c r="AM824" t="s">
        <v>121</v>
      </c>
      <c r="AN824">
        <v>90</v>
      </c>
      <c r="AO824">
        <v>3</v>
      </c>
      <c r="AP824" s="40">
        <v>102</v>
      </c>
      <c r="AQ824">
        <v>85</v>
      </c>
      <c r="AR824" s="40">
        <v>100</v>
      </c>
      <c r="AS824">
        <v>91</v>
      </c>
      <c r="AT824" s="40">
        <v>105</v>
      </c>
      <c r="AU824">
        <v>86</v>
      </c>
      <c r="AV824" t="s">
        <v>120</v>
      </c>
      <c r="AW824">
        <v>6</v>
      </c>
      <c r="AX824">
        <v>3</v>
      </c>
      <c r="AY824" s="40">
        <v>92</v>
      </c>
      <c r="AZ824">
        <v>64</v>
      </c>
      <c r="BA824" s="40">
        <v>107</v>
      </c>
      <c r="BB824">
        <v>56</v>
      </c>
      <c r="BC824" s="40">
        <v>92</v>
      </c>
      <c r="BD824">
        <v>57</v>
      </c>
      <c r="BE824" t="s">
        <v>120</v>
      </c>
      <c r="BH824" s="40">
        <v>103</v>
      </c>
      <c r="BI824">
        <v>27</v>
      </c>
      <c r="BJ824" s="40">
        <v>101</v>
      </c>
      <c r="BK824">
        <v>27</v>
      </c>
      <c r="BL824" s="40">
        <v>106</v>
      </c>
      <c r="BM824">
        <v>27</v>
      </c>
      <c r="BP824" s="40">
        <v>820</v>
      </c>
      <c r="BQ824">
        <v>56</v>
      </c>
      <c r="BR824" s="40">
        <v>105</v>
      </c>
      <c r="BS824">
        <v>23</v>
      </c>
      <c r="BT824" s="40">
        <v>113</v>
      </c>
      <c r="BU824">
        <v>52</v>
      </c>
      <c r="BV824" t="s">
        <v>115</v>
      </c>
      <c r="BY824" s="40"/>
      <c r="CA824" s="40"/>
      <c r="CC824" s="40"/>
      <c r="CE824" s="40"/>
      <c r="CG824" s="40"/>
      <c r="CI824" s="40"/>
      <c r="CK824" s="40"/>
      <c r="CM824" s="40"/>
      <c r="CO824" s="40"/>
      <c r="CQ824" s="40"/>
      <c r="CS824" s="40"/>
      <c r="CU824" s="40"/>
      <c r="CW824" s="40"/>
      <c r="CY824" s="40"/>
      <c r="DA824" s="40"/>
      <c r="DC824" s="40"/>
      <c r="DE824" s="40"/>
      <c r="DG824" s="40"/>
      <c r="DI824" s="40"/>
      <c r="DK824" s="40"/>
      <c r="DM824" t="s">
        <v>9309</v>
      </c>
      <c r="DN824" t="s">
        <v>732</v>
      </c>
    </row>
    <row r="825" spans="1:118">
      <c r="A825" t="s">
        <v>9331</v>
      </c>
      <c r="B825" t="s">
        <v>9329</v>
      </c>
      <c r="C825" s="40" t="s">
        <v>9326</v>
      </c>
      <c r="D825" s="1" t="s">
        <v>9332</v>
      </c>
      <c r="E825" s="40" t="s">
        <v>599</v>
      </c>
      <c r="F825" t="s">
        <v>118</v>
      </c>
      <c r="G825">
        <v>41</v>
      </c>
      <c r="H825">
        <v>2</v>
      </c>
      <c r="I825" s="40">
        <v>100</v>
      </c>
      <c r="J825">
        <v>78</v>
      </c>
      <c r="K825" s="40">
        <v>103</v>
      </c>
      <c r="L825">
        <v>91</v>
      </c>
      <c r="M825" t="s">
        <v>119</v>
      </c>
      <c r="P825" s="40">
        <v>107</v>
      </c>
      <c r="Q825">
        <v>57</v>
      </c>
      <c r="R825" s="40">
        <v>102</v>
      </c>
      <c r="S825">
        <v>70</v>
      </c>
      <c r="T825" t="s">
        <v>120</v>
      </c>
      <c r="W825" s="40">
        <v>98</v>
      </c>
      <c r="X825">
        <v>14</v>
      </c>
      <c r="Y825" s="40">
        <v>93</v>
      </c>
      <c r="Z825">
        <v>15</v>
      </c>
      <c r="AA825" s="40">
        <v>94</v>
      </c>
      <c r="AB825">
        <v>18</v>
      </c>
      <c r="AC825" t="s">
        <v>118</v>
      </c>
      <c r="AD825">
        <v>20</v>
      </c>
      <c r="AE825">
        <v>1</v>
      </c>
      <c r="AF825" s="40">
        <v>104</v>
      </c>
      <c r="AG825">
        <v>78</v>
      </c>
      <c r="AH825" t="s">
        <v>120</v>
      </c>
      <c r="AK825" s="40">
        <v>101</v>
      </c>
      <c r="AL825">
        <v>25</v>
      </c>
      <c r="AM825" t="s">
        <v>120</v>
      </c>
      <c r="AN825">
        <v>1</v>
      </c>
      <c r="AO825">
        <v>1</v>
      </c>
      <c r="AP825" s="40">
        <v>104</v>
      </c>
      <c r="AQ825">
        <v>19</v>
      </c>
      <c r="AR825" s="40">
        <v>101</v>
      </c>
      <c r="AS825">
        <v>27</v>
      </c>
      <c r="AT825" s="40">
        <v>93</v>
      </c>
      <c r="AU825">
        <v>21</v>
      </c>
      <c r="AV825" t="s">
        <v>119</v>
      </c>
      <c r="AW825">
        <v>17</v>
      </c>
      <c r="AX825">
        <v>1</v>
      </c>
      <c r="AY825" s="40">
        <v>94</v>
      </c>
      <c r="AZ825">
        <v>82</v>
      </c>
      <c r="BA825" s="40">
        <v>107</v>
      </c>
      <c r="BB825">
        <v>78</v>
      </c>
      <c r="BC825" s="40">
        <v>89</v>
      </c>
      <c r="BD825">
        <v>77</v>
      </c>
      <c r="BE825" t="s">
        <v>119</v>
      </c>
      <c r="BF825">
        <v>18</v>
      </c>
      <c r="BG825">
        <v>2</v>
      </c>
      <c r="BH825" s="40">
        <v>99</v>
      </c>
      <c r="BI825">
        <v>68</v>
      </c>
      <c r="BJ825" s="40">
        <v>100</v>
      </c>
      <c r="BK825">
        <v>72</v>
      </c>
      <c r="BL825" s="40">
        <v>106</v>
      </c>
      <c r="BM825">
        <v>69</v>
      </c>
      <c r="BP825" s="40">
        <v>986</v>
      </c>
      <c r="BQ825">
        <v>72</v>
      </c>
      <c r="BR825" s="40">
        <v>101</v>
      </c>
      <c r="BS825">
        <v>14</v>
      </c>
      <c r="BT825" s="40">
        <v>111</v>
      </c>
      <c r="BU825">
        <v>51</v>
      </c>
      <c r="BV825" t="s">
        <v>115</v>
      </c>
      <c r="BY825" s="40"/>
      <c r="CA825" s="40"/>
      <c r="CC825" s="40"/>
      <c r="CE825" s="40"/>
      <c r="CG825" s="40"/>
      <c r="CI825" s="40"/>
      <c r="CK825" s="40"/>
      <c r="CM825" s="40"/>
      <c r="CO825" s="40"/>
      <c r="CQ825" s="40"/>
      <c r="CS825" s="40"/>
      <c r="CU825" s="40"/>
      <c r="CW825" s="40"/>
      <c r="CY825" s="40"/>
      <c r="DA825" s="40"/>
      <c r="DC825" s="40"/>
      <c r="DE825" s="40"/>
      <c r="DG825" s="40"/>
      <c r="DI825" s="40"/>
      <c r="DK825" s="40"/>
      <c r="DM825" t="s">
        <v>8020</v>
      </c>
      <c r="DN825" t="s">
        <v>764</v>
      </c>
    </row>
    <row r="826" spans="1:118">
      <c r="A826" t="s">
        <v>961</v>
      </c>
      <c r="B826" t="s">
        <v>962</v>
      </c>
      <c r="C826" s="40" t="s">
        <v>963</v>
      </c>
      <c r="D826" s="1" t="s">
        <v>780</v>
      </c>
      <c r="E826" s="40" t="s">
        <v>599</v>
      </c>
      <c r="F826" t="s">
        <v>119</v>
      </c>
      <c r="I826" s="40">
        <v>92</v>
      </c>
      <c r="J826">
        <v>61</v>
      </c>
      <c r="K826" s="40">
        <v>97</v>
      </c>
      <c r="L826">
        <v>71</v>
      </c>
      <c r="M826" t="s">
        <v>119</v>
      </c>
      <c r="N826">
        <v>1</v>
      </c>
      <c r="O826">
        <v>1</v>
      </c>
      <c r="P826" s="40">
        <v>113</v>
      </c>
      <c r="Q826">
        <v>56</v>
      </c>
      <c r="R826" s="40">
        <v>107</v>
      </c>
      <c r="S826">
        <v>67</v>
      </c>
      <c r="T826" t="s">
        <v>120</v>
      </c>
      <c r="U826">
        <v>59</v>
      </c>
      <c r="V826">
        <v>2</v>
      </c>
      <c r="W826" s="40">
        <v>93</v>
      </c>
      <c r="X826">
        <v>72</v>
      </c>
      <c r="Y826" s="40">
        <v>90</v>
      </c>
      <c r="Z826">
        <v>86</v>
      </c>
      <c r="AA826" s="40">
        <v>102</v>
      </c>
      <c r="AB826">
        <v>91</v>
      </c>
      <c r="AC826" t="s">
        <v>119</v>
      </c>
      <c r="AF826" s="40">
        <v>111</v>
      </c>
      <c r="AG826">
        <v>62</v>
      </c>
      <c r="AH826" t="s">
        <v>120</v>
      </c>
      <c r="AK826" s="40">
        <v>106</v>
      </c>
      <c r="AL826">
        <v>30</v>
      </c>
      <c r="AM826" t="s">
        <v>121</v>
      </c>
      <c r="AN826">
        <v>31</v>
      </c>
      <c r="AO826">
        <v>7</v>
      </c>
      <c r="AP826" s="40">
        <v>104</v>
      </c>
      <c r="AQ826">
        <v>66</v>
      </c>
      <c r="AR826" s="40">
        <v>105</v>
      </c>
      <c r="AS826">
        <v>79</v>
      </c>
      <c r="AT826" s="40">
        <v>103</v>
      </c>
      <c r="AU826">
        <v>70</v>
      </c>
      <c r="AV826" t="s">
        <v>119</v>
      </c>
      <c r="AY826" s="40">
        <v>101</v>
      </c>
      <c r="AZ826">
        <v>45</v>
      </c>
      <c r="BA826" s="40">
        <v>115</v>
      </c>
      <c r="BB826">
        <v>54</v>
      </c>
      <c r="BC826" s="40">
        <v>101</v>
      </c>
      <c r="BD826">
        <v>42</v>
      </c>
      <c r="BE826" t="s">
        <v>118</v>
      </c>
      <c r="BF826">
        <v>22</v>
      </c>
      <c r="BG826">
        <v>18</v>
      </c>
      <c r="BH826" s="40">
        <v>100</v>
      </c>
      <c r="BI826">
        <v>70</v>
      </c>
      <c r="BJ826" s="40">
        <v>109</v>
      </c>
      <c r="BK826">
        <v>74</v>
      </c>
      <c r="BL826" s="40">
        <v>106</v>
      </c>
      <c r="BM826">
        <v>72</v>
      </c>
      <c r="BP826" s="40">
        <v>1132</v>
      </c>
      <c r="BQ826">
        <v>53</v>
      </c>
      <c r="BR826" s="40">
        <v>101</v>
      </c>
      <c r="BS826">
        <v>70</v>
      </c>
      <c r="BT826" s="40">
        <v>115</v>
      </c>
      <c r="BU826">
        <v>73</v>
      </c>
      <c r="BV826" t="s">
        <v>115</v>
      </c>
      <c r="BY826" s="40"/>
      <c r="CA826" s="40"/>
      <c r="CC826" s="40"/>
      <c r="CE826" s="40"/>
      <c r="CG826" s="40"/>
      <c r="CI826" s="40"/>
      <c r="CK826" s="40"/>
      <c r="CM826" s="40"/>
      <c r="CO826" s="40"/>
      <c r="CQ826" s="40"/>
      <c r="CS826" s="40"/>
      <c r="CU826" s="40"/>
      <c r="CW826" s="40"/>
      <c r="CY826" s="40"/>
      <c r="DA826" s="40"/>
      <c r="DC826" s="40"/>
      <c r="DE826" s="40"/>
      <c r="DG826" s="40"/>
      <c r="DI826" s="40"/>
      <c r="DK826" s="40"/>
      <c r="DM826" t="s">
        <v>115</v>
      </c>
      <c r="DN826" t="s">
        <v>797</v>
      </c>
    </row>
    <row r="827" spans="1:118">
      <c r="A827" t="s">
        <v>9780</v>
      </c>
      <c r="B827" t="s">
        <v>9781</v>
      </c>
      <c r="C827" s="40" t="s">
        <v>9782</v>
      </c>
      <c r="D827" s="1" t="s">
        <v>9783</v>
      </c>
      <c r="E827" s="40" t="s">
        <v>599</v>
      </c>
      <c r="F827" t="s">
        <v>118</v>
      </c>
      <c r="G827">
        <v>110</v>
      </c>
      <c r="H827">
        <v>3</v>
      </c>
      <c r="I827" s="40">
        <v>105</v>
      </c>
      <c r="J827">
        <v>87</v>
      </c>
      <c r="K827" s="40">
        <v>102</v>
      </c>
      <c r="L827">
        <v>95</v>
      </c>
      <c r="M827" t="s">
        <v>119</v>
      </c>
      <c r="P827" s="40">
        <v>100</v>
      </c>
      <c r="Q827">
        <v>59</v>
      </c>
      <c r="R827" s="40">
        <v>99</v>
      </c>
      <c r="S827">
        <v>72</v>
      </c>
      <c r="T827" t="s">
        <v>120</v>
      </c>
      <c r="U827">
        <v>3</v>
      </c>
      <c r="V827">
        <v>1</v>
      </c>
      <c r="W827" s="40">
        <v>110</v>
      </c>
      <c r="X827">
        <v>27</v>
      </c>
      <c r="Y827" s="40">
        <v>107</v>
      </c>
      <c r="Z827">
        <v>32</v>
      </c>
      <c r="AA827" s="40">
        <v>100</v>
      </c>
      <c r="AB827">
        <v>30</v>
      </c>
      <c r="AC827" t="s">
        <v>119</v>
      </c>
      <c r="AF827" s="40">
        <v>97</v>
      </c>
      <c r="AG827">
        <v>62</v>
      </c>
      <c r="AH827" t="s">
        <v>120</v>
      </c>
      <c r="AK827" s="40">
        <v>105</v>
      </c>
      <c r="AL827">
        <v>27</v>
      </c>
      <c r="AM827" t="s">
        <v>120</v>
      </c>
      <c r="AN827">
        <v>17</v>
      </c>
      <c r="AO827">
        <v>2</v>
      </c>
      <c r="AP827" s="40">
        <v>104</v>
      </c>
      <c r="AQ827">
        <v>54</v>
      </c>
      <c r="AR827" s="40">
        <v>105</v>
      </c>
      <c r="AS827">
        <v>69</v>
      </c>
      <c r="AT827" s="40">
        <v>89</v>
      </c>
      <c r="AU827">
        <v>58</v>
      </c>
      <c r="AV827" t="s">
        <v>118</v>
      </c>
      <c r="AW827">
        <v>48</v>
      </c>
      <c r="AX827">
        <v>3</v>
      </c>
      <c r="AY827" s="40">
        <v>111</v>
      </c>
      <c r="AZ827">
        <v>92</v>
      </c>
      <c r="BA827" s="40">
        <v>112</v>
      </c>
      <c r="BB827">
        <v>88</v>
      </c>
      <c r="BC827" s="40">
        <v>95</v>
      </c>
      <c r="BD827">
        <v>87</v>
      </c>
      <c r="BE827" t="s">
        <v>118</v>
      </c>
      <c r="BF827">
        <v>20</v>
      </c>
      <c r="BG827">
        <v>7</v>
      </c>
      <c r="BH827" s="40">
        <v>98</v>
      </c>
      <c r="BI827">
        <v>67</v>
      </c>
      <c r="BJ827" s="40">
        <v>105</v>
      </c>
      <c r="BK827">
        <v>72</v>
      </c>
      <c r="BL827" s="40">
        <v>106</v>
      </c>
      <c r="BM827">
        <v>69</v>
      </c>
      <c r="BP827" s="40">
        <v>1069</v>
      </c>
      <c r="BQ827">
        <v>75</v>
      </c>
      <c r="BR827" s="40">
        <v>112</v>
      </c>
      <c r="BS827">
        <v>25</v>
      </c>
      <c r="BT827" s="40">
        <v>111</v>
      </c>
      <c r="BU827">
        <v>67</v>
      </c>
      <c r="BV827" t="s">
        <v>115</v>
      </c>
      <c r="BY827" s="40"/>
      <c r="CA827" s="40"/>
      <c r="CC827" s="40"/>
      <c r="CE827" s="40"/>
      <c r="CG827" s="40"/>
      <c r="CI827" s="40"/>
      <c r="CK827" s="40"/>
      <c r="CM827" s="40"/>
      <c r="CO827" s="40"/>
      <c r="CQ827" s="40"/>
      <c r="CS827" s="40"/>
      <c r="CU827" s="40"/>
      <c r="CW827" s="40"/>
      <c r="CY827" s="40"/>
      <c r="DA827" s="40"/>
      <c r="DC827" s="40"/>
      <c r="DE827" s="40"/>
      <c r="DG827" s="40"/>
      <c r="DI827" s="40"/>
      <c r="DK827" s="40"/>
      <c r="DM827" t="s">
        <v>9784</v>
      </c>
      <c r="DN827" t="s">
        <v>663</v>
      </c>
    </row>
    <row r="828" spans="1:118">
      <c r="A828" t="s">
        <v>9887</v>
      </c>
      <c r="B828" t="s">
        <v>9882</v>
      </c>
      <c r="C828" s="40" t="s">
        <v>9882</v>
      </c>
      <c r="D828" s="1" t="s">
        <v>6525</v>
      </c>
      <c r="E828" s="40" t="s">
        <v>599</v>
      </c>
      <c r="F828" t="s">
        <v>119</v>
      </c>
      <c r="G828">
        <v>8</v>
      </c>
      <c r="H828">
        <v>1</v>
      </c>
      <c r="I828" s="40">
        <v>94</v>
      </c>
      <c r="J828">
        <v>56</v>
      </c>
      <c r="K828" s="40">
        <v>96</v>
      </c>
      <c r="L828">
        <v>38</v>
      </c>
      <c r="M828" t="s">
        <v>119</v>
      </c>
      <c r="P828" s="40">
        <v>103</v>
      </c>
      <c r="Q828">
        <v>51</v>
      </c>
      <c r="R828" s="40">
        <v>105</v>
      </c>
      <c r="S828">
        <v>56</v>
      </c>
      <c r="T828" t="s">
        <v>120</v>
      </c>
      <c r="W828" s="40">
        <v>101</v>
      </c>
      <c r="X828">
        <v>10</v>
      </c>
      <c r="Y828" s="40">
        <v>97</v>
      </c>
      <c r="Z828">
        <v>10</v>
      </c>
      <c r="AA828" s="40">
        <v>97</v>
      </c>
      <c r="AB828">
        <v>10</v>
      </c>
      <c r="AC828" t="s">
        <v>119</v>
      </c>
      <c r="AF828" s="40">
        <v>103</v>
      </c>
      <c r="AG828">
        <v>60</v>
      </c>
      <c r="AH828" t="s">
        <v>120</v>
      </c>
      <c r="AK828" s="40">
        <v>114</v>
      </c>
      <c r="AL828">
        <v>20</v>
      </c>
      <c r="AM828" t="s">
        <v>120</v>
      </c>
      <c r="AP828" s="40">
        <v>104</v>
      </c>
      <c r="AQ828">
        <v>11</v>
      </c>
      <c r="AR828" s="40">
        <v>98</v>
      </c>
      <c r="AS828">
        <v>12</v>
      </c>
      <c r="AT828" s="40">
        <v>98</v>
      </c>
      <c r="AU828">
        <v>11</v>
      </c>
      <c r="AV828" t="s">
        <v>118</v>
      </c>
      <c r="AW828">
        <v>51</v>
      </c>
      <c r="AX828">
        <v>2</v>
      </c>
      <c r="AY828" s="40">
        <v>93</v>
      </c>
      <c r="AZ828">
        <v>92</v>
      </c>
      <c r="BA828" s="40">
        <v>114</v>
      </c>
      <c r="BB828">
        <v>88</v>
      </c>
      <c r="BC828" s="40">
        <v>99</v>
      </c>
      <c r="BD828">
        <v>88</v>
      </c>
      <c r="BE828" t="s">
        <v>119</v>
      </c>
      <c r="BF828">
        <v>5</v>
      </c>
      <c r="BG828">
        <v>1</v>
      </c>
      <c r="BH828" s="40">
        <v>91</v>
      </c>
      <c r="BI828">
        <v>38</v>
      </c>
      <c r="BJ828" s="40">
        <v>102</v>
      </c>
      <c r="BK828">
        <v>46</v>
      </c>
      <c r="BL828" s="40">
        <v>106</v>
      </c>
      <c r="BM828">
        <v>51</v>
      </c>
      <c r="BP828" s="40">
        <v>1012</v>
      </c>
      <c r="BQ828">
        <v>64</v>
      </c>
      <c r="BR828" s="40">
        <v>104</v>
      </c>
      <c r="BS828">
        <v>9</v>
      </c>
      <c r="BT828" s="40">
        <v>110</v>
      </c>
      <c r="BU828">
        <v>29</v>
      </c>
      <c r="BV828" t="s">
        <v>115</v>
      </c>
      <c r="BY828" s="40"/>
      <c r="CA828" s="40"/>
      <c r="CC828" s="40"/>
      <c r="CE828" s="40"/>
      <c r="CG828" s="40"/>
      <c r="CI828" s="40"/>
      <c r="CK828" s="40"/>
      <c r="CM828" s="40"/>
      <c r="CO828" s="40"/>
      <c r="CQ828" s="40"/>
      <c r="CS828" s="40"/>
      <c r="CU828" s="40"/>
      <c r="CW828" s="40"/>
      <c r="CY828" s="40"/>
      <c r="DA828" s="40"/>
      <c r="DC828" s="40"/>
      <c r="DE828" s="40"/>
      <c r="DG828" s="40"/>
      <c r="DI828" s="40"/>
      <c r="DK828" s="40"/>
      <c r="DM828" t="s">
        <v>9888</v>
      </c>
      <c r="DN828" t="s">
        <v>1393</v>
      </c>
    </row>
    <row r="829" spans="1:118">
      <c r="A829" t="s">
        <v>1031</v>
      </c>
      <c r="B829" t="s">
        <v>1032</v>
      </c>
      <c r="C829" s="40" t="s">
        <v>1033</v>
      </c>
      <c r="D829" s="1" t="s">
        <v>1034</v>
      </c>
      <c r="E829" s="40" t="s">
        <v>599</v>
      </c>
      <c r="F829" t="s">
        <v>118</v>
      </c>
      <c r="G829">
        <v>237</v>
      </c>
      <c r="H829">
        <v>1</v>
      </c>
      <c r="I829" s="40">
        <v>117</v>
      </c>
      <c r="J829">
        <v>92</v>
      </c>
      <c r="K829" s="40">
        <v>116</v>
      </c>
      <c r="L829">
        <v>98</v>
      </c>
      <c r="M829" t="s">
        <v>119</v>
      </c>
      <c r="P829" s="40">
        <v>94</v>
      </c>
      <c r="Q829">
        <v>63</v>
      </c>
      <c r="R829" s="40">
        <v>92</v>
      </c>
      <c r="S829">
        <v>75</v>
      </c>
      <c r="T829" t="s">
        <v>120</v>
      </c>
      <c r="W829" s="40">
        <v>103</v>
      </c>
      <c r="X829">
        <v>30</v>
      </c>
      <c r="Y829" s="40">
        <v>98</v>
      </c>
      <c r="Z829">
        <v>31</v>
      </c>
      <c r="AA829" s="40">
        <v>93</v>
      </c>
      <c r="AB829">
        <v>31</v>
      </c>
      <c r="AC829" t="s">
        <v>119</v>
      </c>
      <c r="AF829" s="40">
        <v>103</v>
      </c>
      <c r="AG829">
        <v>64</v>
      </c>
      <c r="AH829" t="s">
        <v>120</v>
      </c>
      <c r="AK829" s="40">
        <v>96</v>
      </c>
      <c r="AL829">
        <v>31</v>
      </c>
      <c r="AM829" t="s">
        <v>120</v>
      </c>
      <c r="AN829">
        <v>15</v>
      </c>
      <c r="AO829">
        <v>4</v>
      </c>
      <c r="AP829" s="40">
        <v>100</v>
      </c>
      <c r="AQ829">
        <v>56</v>
      </c>
      <c r="AR829" s="40">
        <v>110</v>
      </c>
      <c r="AS829">
        <v>69</v>
      </c>
      <c r="AT829" s="40">
        <v>93</v>
      </c>
      <c r="AU829">
        <v>59</v>
      </c>
      <c r="AV829" t="s">
        <v>118</v>
      </c>
      <c r="AW829">
        <v>184</v>
      </c>
      <c r="AX829">
        <v>1</v>
      </c>
      <c r="AY829" s="40">
        <v>96</v>
      </c>
      <c r="AZ829">
        <v>98</v>
      </c>
      <c r="BA829" s="40">
        <v>118</v>
      </c>
      <c r="BB829">
        <v>96</v>
      </c>
      <c r="BC829" s="40">
        <v>92</v>
      </c>
      <c r="BD829">
        <v>96</v>
      </c>
      <c r="BE829" t="s">
        <v>119</v>
      </c>
      <c r="BF829">
        <v>4</v>
      </c>
      <c r="BG829">
        <v>4</v>
      </c>
      <c r="BH829" s="40">
        <v>93</v>
      </c>
      <c r="BI829">
        <v>45</v>
      </c>
      <c r="BJ829" s="40">
        <v>114</v>
      </c>
      <c r="BK829">
        <v>50</v>
      </c>
      <c r="BL829" s="40">
        <v>106</v>
      </c>
      <c r="BM829">
        <v>56</v>
      </c>
      <c r="BP829" s="40">
        <v>1112</v>
      </c>
      <c r="BQ829">
        <v>80</v>
      </c>
      <c r="BR829" s="40">
        <v>104</v>
      </c>
      <c r="BS829">
        <v>27</v>
      </c>
      <c r="BT829" s="40">
        <v>113</v>
      </c>
      <c r="BU829">
        <v>54</v>
      </c>
      <c r="BV829" t="s">
        <v>115</v>
      </c>
      <c r="BY829" s="40"/>
      <c r="CA829" s="40"/>
      <c r="CC829" s="40"/>
      <c r="CE829" s="40"/>
      <c r="CG829" s="40"/>
      <c r="CI829" s="40"/>
      <c r="CK829" s="40"/>
      <c r="CM829" s="40"/>
      <c r="CO829" s="40"/>
      <c r="CQ829" s="40"/>
      <c r="CS829" s="40"/>
      <c r="CU829" s="40"/>
      <c r="CW829" s="40"/>
      <c r="CY829" s="40"/>
      <c r="DA829" s="40"/>
      <c r="DC829" s="40"/>
      <c r="DE829" s="40"/>
      <c r="DG829" s="40"/>
      <c r="DI829" s="40"/>
      <c r="DK829" s="40"/>
      <c r="DM829" t="s">
        <v>115</v>
      </c>
      <c r="DN829" t="s">
        <v>609</v>
      </c>
    </row>
    <row r="830" spans="1:118">
      <c r="A830" t="s">
        <v>1039</v>
      </c>
      <c r="B830" t="s">
        <v>1040</v>
      </c>
      <c r="C830" s="40" t="s">
        <v>1040</v>
      </c>
      <c r="D830" s="1" t="s">
        <v>1041</v>
      </c>
      <c r="E830" s="40" t="s">
        <v>599</v>
      </c>
      <c r="F830" t="s">
        <v>119</v>
      </c>
      <c r="G830">
        <v>14</v>
      </c>
      <c r="H830">
        <v>5</v>
      </c>
      <c r="I830" s="40">
        <v>110</v>
      </c>
      <c r="J830">
        <v>69</v>
      </c>
      <c r="K830" s="40">
        <v>103</v>
      </c>
      <c r="L830">
        <v>82</v>
      </c>
      <c r="M830" t="s">
        <v>119</v>
      </c>
      <c r="N830">
        <v>2</v>
      </c>
      <c r="O830">
        <v>2</v>
      </c>
      <c r="P830" s="40">
        <v>89</v>
      </c>
      <c r="Q830">
        <v>57</v>
      </c>
      <c r="R830" s="40">
        <v>100</v>
      </c>
      <c r="S830">
        <v>69</v>
      </c>
      <c r="T830" t="s">
        <v>120</v>
      </c>
      <c r="W830" s="40">
        <v>94</v>
      </c>
      <c r="X830">
        <v>13</v>
      </c>
      <c r="Y830" s="40">
        <v>91</v>
      </c>
      <c r="Z830">
        <v>15</v>
      </c>
      <c r="AA830" s="40">
        <v>92</v>
      </c>
      <c r="AB830">
        <v>17</v>
      </c>
      <c r="AC830" t="s">
        <v>119</v>
      </c>
      <c r="AD830">
        <v>11</v>
      </c>
      <c r="AE830">
        <v>1</v>
      </c>
      <c r="AF830" s="40">
        <v>84</v>
      </c>
      <c r="AG830">
        <v>73</v>
      </c>
      <c r="AH830" t="s">
        <v>120</v>
      </c>
      <c r="AI830">
        <v>1</v>
      </c>
      <c r="AJ830">
        <v>1</v>
      </c>
      <c r="AK830" s="40">
        <v>110</v>
      </c>
      <c r="AL830">
        <v>28</v>
      </c>
      <c r="AM830" t="s">
        <v>121</v>
      </c>
      <c r="AN830">
        <v>27</v>
      </c>
      <c r="AO830">
        <v>2</v>
      </c>
      <c r="AP830" s="40">
        <v>102</v>
      </c>
      <c r="AQ830">
        <v>65</v>
      </c>
      <c r="AR830" s="40">
        <v>105</v>
      </c>
      <c r="AS830">
        <v>77</v>
      </c>
      <c r="AT830" s="40">
        <v>97</v>
      </c>
      <c r="AU830">
        <v>68</v>
      </c>
      <c r="AV830" t="s">
        <v>119</v>
      </c>
      <c r="AW830">
        <v>11</v>
      </c>
      <c r="AX830">
        <v>5</v>
      </c>
      <c r="AY830" s="40">
        <v>85</v>
      </c>
      <c r="AZ830">
        <v>76</v>
      </c>
      <c r="BA830" s="40">
        <v>95</v>
      </c>
      <c r="BB830">
        <v>71</v>
      </c>
      <c r="BC830" s="40">
        <v>91</v>
      </c>
      <c r="BD830">
        <v>68</v>
      </c>
      <c r="BE830" t="s">
        <v>119</v>
      </c>
      <c r="BH830" s="40">
        <v>87</v>
      </c>
      <c r="BI830">
        <v>25</v>
      </c>
      <c r="BJ830" s="40">
        <v>88</v>
      </c>
      <c r="BK830">
        <v>31</v>
      </c>
      <c r="BL830" s="40">
        <v>106</v>
      </c>
      <c r="BM830">
        <v>43</v>
      </c>
      <c r="BP830" s="40">
        <v>814</v>
      </c>
      <c r="BQ830">
        <v>66</v>
      </c>
      <c r="BR830" s="40">
        <v>97</v>
      </c>
      <c r="BS830">
        <v>13</v>
      </c>
      <c r="BT830" s="40">
        <v>107</v>
      </c>
      <c r="BU830">
        <v>47</v>
      </c>
      <c r="BV830" t="s">
        <v>120</v>
      </c>
      <c r="BW830">
        <v>1</v>
      </c>
      <c r="BX830">
        <v>1</v>
      </c>
      <c r="BY830" s="40">
        <v>99</v>
      </c>
      <c r="BZ830">
        <v>34</v>
      </c>
      <c r="CA830" s="40">
        <v>99</v>
      </c>
      <c r="CB830">
        <v>31</v>
      </c>
      <c r="CC830" s="40">
        <v>97</v>
      </c>
      <c r="CD830">
        <v>3</v>
      </c>
      <c r="CE830" s="40">
        <v>93</v>
      </c>
      <c r="CF830">
        <v>20</v>
      </c>
      <c r="CG830" s="40">
        <v>95</v>
      </c>
      <c r="CH830">
        <v>31</v>
      </c>
      <c r="CI830" s="40">
        <v>95</v>
      </c>
      <c r="CJ830">
        <v>28</v>
      </c>
      <c r="CK830" s="40">
        <v>100</v>
      </c>
      <c r="CL830">
        <v>22</v>
      </c>
      <c r="CM830" s="40">
        <v>104</v>
      </c>
      <c r="CN830">
        <v>19</v>
      </c>
      <c r="CO830" s="40">
        <v>99</v>
      </c>
      <c r="CP830">
        <v>25</v>
      </c>
      <c r="CQ830" s="40">
        <v>98</v>
      </c>
      <c r="CR830">
        <v>22</v>
      </c>
      <c r="CS830" s="40">
        <v>96</v>
      </c>
      <c r="CT830">
        <v>21</v>
      </c>
      <c r="CU830" s="40">
        <v>95</v>
      </c>
      <c r="CV830">
        <v>23</v>
      </c>
      <c r="CW830" s="40">
        <v>96</v>
      </c>
      <c r="CX830">
        <v>22</v>
      </c>
      <c r="CY830" s="40">
        <v>95</v>
      </c>
      <c r="CZ830">
        <v>28</v>
      </c>
      <c r="DA830" s="40">
        <v>96</v>
      </c>
      <c r="DB830">
        <v>19</v>
      </c>
      <c r="DC830" s="40">
        <v>104</v>
      </c>
      <c r="DD830">
        <v>22</v>
      </c>
      <c r="DE830" s="40">
        <v>100</v>
      </c>
      <c r="DF830">
        <v>17</v>
      </c>
      <c r="DG830" s="40">
        <v>104</v>
      </c>
      <c r="DH830">
        <v>21</v>
      </c>
      <c r="DI830" s="40">
        <v>102</v>
      </c>
      <c r="DJ830">
        <v>21</v>
      </c>
      <c r="DK830" s="40">
        <v>99</v>
      </c>
      <c r="DL830">
        <v>13</v>
      </c>
      <c r="DM830" t="s">
        <v>115</v>
      </c>
      <c r="DN830" t="s">
        <v>1042</v>
      </c>
    </row>
    <row r="831" spans="1:118">
      <c r="A831" t="s">
        <v>10222</v>
      </c>
      <c r="B831" t="s">
        <v>10223</v>
      </c>
      <c r="C831" s="40" t="s">
        <v>10223</v>
      </c>
      <c r="D831" s="1" t="s">
        <v>1465</v>
      </c>
      <c r="E831" s="40" t="s">
        <v>599</v>
      </c>
      <c r="F831" t="s">
        <v>118</v>
      </c>
      <c r="G831">
        <v>25</v>
      </c>
      <c r="H831">
        <v>4</v>
      </c>
      <c r="I831" s="40">
        <v>109</v>
      </c>
      <c r="J831">
        <v>69</v>
      </c>
      <c r="K831" s="40">
        <v>112</v>
      </c>
      <c r="L831">
        <v>70</v>
      </c>
      <c r="M831" t="s">
        <v>119</v>
      </c>
      <c r="N831">
        <v>4</v>
      </c>
      <c r="O831">
        <v>2</v>
      </c>
      <c r="P831" s="40">
        <v>93</v>
      </c>
      <c r="Q831">
        <v>58</v>
      </c>
      <c r="R831" s="40">
        <v>93</v>
      </c>
      <c r="S831">
        <v>67</v>
      </c>
      <c r="T831" t="s">
        <v>120</v>
      </c>
      <c r="W831" s="40">
        <v>95</v>
      </c>
      <c r="X831">
        <v>4</v>
      </c>
      <c r="Y831" s="40">
        <v>95</v>
      </c>
      <c r="Z831">
        <v>5</v>
      </c>
      <c r="AA831" s="40">
        <v>96</v>
      </c>
      <c r="AB831">
        <v>5</v>
      </c>
      <c r="AC831" t="s">
        <v>119</v>
      </c>
      <c r="AD831">
        <v>8</v>
      </c>
      <c r="AE831">
        <v>1</v>
      </c>
      <c r="AF831" s="40">
        <v>93</v>
      </c>
      <c r="AG831">
        <v>70</v>
      </c>
      <c r="AH831" t="s">
        <v>120</v>
      </c>
      <c r="AI831">
        <v>2</v>
      </c>
      <c r="AJ831">
        <v>1</v>
      </c>
      <c r="AK831" s="40">
        <v>90</v>
      </c>
      <c r="AL831">
        <v>29</v>
      </c>
      <c r="AM831" t="s">
        <v>120</v>
      </c>
      <c r="AN831">
        <v>10</v>
      </c>
      <c r="AO831">
        <v>2</v>
      </c>
      <c r="AP831" s="40">
        <v>101</v>
      </c>
      <c r="AQ831">
        <v>40</v>
      </c>
      <c r="AR831" s="40">
        <v>105</v>
      </c>
      <c r="AS831">
        <v>57</v>
      </c>
      <c r="AT831" s="40">
        <v>90</v>
      </c>
      <c r="AU831">
        <v>44</v>
      </c>
      <c r="AV831" t="s">
        <v>118</v>
      </c>
      <c r="AW831">
        <v>23</v>
      </c>
      <c r="AX831">
        <v>3</v>
      </c>
      <c r="AY831" s="40">
        <v>90</v>
      </c>
      <c r="AZ831">
        <v>84</v>
      </c>
      <c r="BA831" s="40">
        <v>103</v>
      </c>
      <c r="BB831">
        <v>79</v>
      </c>
      <c r="BC831" s="40">
        <v>89</v>
      </c>
      <c r="BD831">
        <v>78</v>
      </c>
      <c r="BE831" t="s">
        <v>119</v>
      </c>
      <c r="BF831">
        <v>4</v>
      </c>
      <c r="BG831">
        <v>3</v>
      </c>
      <c r="BH831" s="40">
        <v>103</v>
      </c>
      <c r="BI831">
        <v>41</v>
      </c>
      <c r="BJ831" s="40">
        <v>99</v>
      </c>
      <c r="BK831">
        <v>47</v>
      </c>
      <c r="BL831" s="40">
        <v>106</v>
      </c>
      <c r="BM831">
        <v>53</v>
      </c>
      <c r="BP831" s="40">
        <v>865</v>
      </c>
      <c r="BQ831">
        <v>69</v>
      </c>
      <c r="BR831" s="40">
        <v>99</v>
      </c>
      <c r="BS831">
        <v>4</v>
      </c>
      <c r="BT831" s="40">
        <v>113</v>
      </c>
      <c r="BU831">
        <v>47</v>
      </c>
      <c r="BV831" t="s">
        <v>120</v>
      </c>
      <c r="BW831">
        <v>2</v>
      </c>
      <c r="BX831">
        <v>1</v>
      </c>
      <c r="BY831" s="40">
        <v>96</v>
      </c>
      <c r="BZ831">
        <v>37</v>
      </c>
      <c r="CA831" s="40">
        <v>95</v>
      </c>
      <c r="CB831">
        <v>32</v>
      </c>
      <c r="CC831" s="40">
        <v>94</v>
      </c>
      <c r="CD831">
        <v>3</v>
      </c>
      <c r="CE831" s="40">
        <v>102</v>
      </c>
      <c r="CF831">
        <v>17</v>
      </c>
      <c r="CG831" s="40">
        <v>94</v>
      </c>
      <c r="CH831">
        <v>32</v>
      </c>
      <c r="CI831" s="40">
        <v>94</v>
      </c>
      <c r="CJ831">
        <v>28</v>
      </c>
      <c r="CK831" s="40">
        <v>103</v>
      </c>
      <c r="CL831">
        <v>21</v>
      </c>
      <c r="CM831" s="40">
        <v>102</v>
      </c>
      <c r="CN831">
        <v>17</v>
      </c>
      <c r="CO831" s="40">
        <v>98</v>
      </c>
      <c r="CP831">
        <v>25</v>
      </c>
      <c r="CQ831" s="40">
        <v>95</v>
      </c>
      <c r="CR831">
        <v>21</v>
      </c>
      <c r="CS831" s="40">
        <v>99</v>
      </c>
      <c r="CT831">
        <v>19</v>
      </c>
      <c r="CU831" s="40">
        <v>96</v>
      </c>
      <c r="CV831">
        <v>22</v>
      </c>
      <c r="CW831" s="40">
        <v>96</v>
      </c>
      <c r="CX831">
        <v>20</v>
      </c>
      <c r="CY831" s="40">
        <v>93</v>
      </c>
      <c r="CZ831">
        <v>29</v>
      </c>
      <c r="DA831" s="40">
        <v>97</v>
      </c>
      <c r="DB831">
        <v>17</v>
      </c>
      <c r="DC831" s="40">
        <v>102</v>
      </c>
      <c r="DD831">
        <v>20</v>
      </c>
      <c r="DE831" s="40">
        <v>104</v>
      </c>
      <c r="DF831">
        <v>14</v>
      </c>
      <c r="DG831" s="40">
        <v>99</v>
      </c>
      <c r="DH831">
        <v>19</v>
      </c>
      <c r="DI831" s="40">
        <v>101</v>
      </c>
      <c r="DJ831">
        <v>19</v>
      </c>
      <c r="DK831" s="40">
        <v>101</v>
      </c>
      <c r="DL831">
        <v>10</v>
      </c>
      <c r="DM831" t="s">
        <v>2363</v>
      </c>
      <c r="DN831" t="s">
        <v>1116</v>
      </c>
    </row>
    <row r="832" spans="1:118">
      <c r="A832" t="s">
        <v>10227</v>
      </c>
      <c r="B832" t="s">
        <v>10228</v>
      </c>
      <c r="C832" s="40" t="s">
        <v>10229</v>
      </c>
      <c r="D832" s="1" t="s">
        <v>10230</v>
      </c>
      <c r="E832" s="40" t="s">
        <v>599</v>
      </c>
      <c r="F832" t="s">
        <v>118</v>
      </c>
      <c r="G832">
        <v>21</v>
      </c>
      <c r="H832">
        <v>6</v>
      </c>
      <c r="I832" s="40">
        <v>102</v>
      </c>
      <c r="J832">
        <v>69</v>
      </c>
      <c r="K832" s="40">
        <v>96</v>
      </c>
      <c r="L832">
        <v>85</v>
      </c>
      <c r="M832" t="s">
        <v>119</v>
      </c>
      <c r="P832" s="40">
        <v>104</v>
      </c>
      <c r="Q832">
        <v>54</v>
      </c>
      <c r="R832" s="40">
        <v>101</v>
      </c>
      <c r="S832">
        <v>68</v>
      </c>
      <c r="T832" t="s">
        <v>120</v>
      </c>
      <c r="U832">
        <v>9</v>
      </c>
      <c r="V832">
        <v>4</v>
      </c>
      <c r="W832" s="40">
        <v>96</v>
      </c>
      <c r="X832">
        <v>36</v>
      </c>
      <c r="Y832" s="40">
        <v>96</v>
      </c>
      <c r="Z832">
        <v>44</v>
      </c>
      <c r="AA832" s="40">
        <v>100</v>
      </c>
      <c r="AB832">
        <v>40</v>
      </c>
      <c r="AC832" t="s">
        <v>119</v>
      </c>
      <c r="AF832" s="40">
        <v>107</v>
      </c>
      <c r="AG832">
        <v>60</v>
      </c>
      <c r="AH832" t="s">
        <v>120</v>
      </c>
      <c r="AK832" s="40">
        <v>95</v>
      </c>
      <c r="AL832">
        <v>19</v>
      </c>
      <c r="AM832" t="s">
        <v>120</v>
      </c>
      <c r="AN832">
        <v>4</v>
      </c>
      <c r="AO832">
        <v>3</v>
      </c>
      <c r="AP832" s="40">
        <v>107</v>
      </c>
      <c r="AQ832">
        <v>26</v>
      </c>
      <c r="AR832" s="40">
        <v>105</v>
      </c>
      <c r="AS832">
        <v>38</v>
      </c>
      <c r="AT832" s="40">
        <v>104</v>
      </c>
      <c r="AU832">
        <v>29</v>
      </c>
      <c r="AV832" t="s">
        <v>119</v>
      </c>
      <c r="AW832">
        <v>14</v>
      </c>
      <c r="AX832">
        <v>4</v>
      </c>
      <c r="AY832" s="40">
        <v>112</v>
      </c>
      <c r="AZ832">
        <v>78</v>
      </c>
      <c r="BA832" s="40">
        <v>122</v>
      </c>
      <c r="BB832">
        <v>72</v>
      </c>
      <c r="BC832" s="40">
        <v>90</v>
      </c>
      <c r="BD832">
        <v>69</v>
      </c>
      <c r="BE832" t="s">
        <v>119</v>
      </c>
      <c r="BF832">
        <v>3</v>
      </c>
      <c r="BG832">
        <v>3</v>
      </c>
      <c r="BH832" s="40">
        <v>103</v>
      </c>
      <c r="BI832">
        <v>33</v>
      </c>
      <c r="BJ832" s="40">
        <v>106</v>
      </c>
      <c r="BK832">
        <v>39</v>
      </c>
      <c r="BL832" s="40">
        <v>106</v>
      </c>
      <c r="BM832">
        <v>48</v>
      </c>
      <c r="BP832" s="40">
        <v>1095</v>
      </c>
      <c r="BQ832">
        <v>63</v>
      </c>
      <c r="BR832" s="40">
        <v>102</v>
      </c>
      <c r="BS832">
        <v>33</v>
      </c>
      <c r="BT832" s="40">
        <v>115</v>
      </c>
      <c r="BU832">
        <v>35</v>
      </c>
      <c r="BV832" t="s">
        <v>115</v>
      </c>
      <c r="BY832" s="40"/>
      <c r="CA832" s="40"/>
      <c r="CC832" s="40"/>
      <c r="CE832" s="40"/>
      <c r="CG832" s="40"/>
      <c r="CI832" s="40"/>
      <c r="CK832" s="40"/>
      <c r="CM832" s="40"/>
      <c r="CO832" s="40"/>
      <c r="CQ832" s="40"/>
      <c r="CS832" s="40"/>
      <c r="CU832" s="40"/>
      <c r="CW832" s="40"/>
      <c r="CY832" s="40"/>
      <c r="DA832" s="40"/>
      <c r="DC832" s="40"/>
      <c r="DE832" s="40"/>
      <c r="DG832" s="40"/>
      <c r="DI832" s="40"/>
      <c r="DK832" s="40"/>
      <c r="DM832" t="s">
        <v>10231</v>
      </c>
      <c r="DN832" t="s">
        <v>797</v>
      </c>
    </row>
    <row r="833" spans="1:118">
      <c r="A833" t="s">
        <v>10479</v>
      </c>
      <c r="B833" t="s">
        <v>10480</v>
      </c>
      <c r="C833" s="40" t="s">
        <v>10480</v>
      </c>
      <c r="D833" s="1" t="s">
        <v>4861</v>
      </c>
      <c r="E833" s="40" t="s">
        <v>599</v>
      </c>
      <c r="F833" t="s">
        <v>118</v>
      </c>
      <c r="G833">
        <v>23</v>
      </c>
      <c r="H833">
        <v>3</v>
      </c>
      <c r="I833" s="40">
        <v>102</v>
      </c>
      <c r="J833">
        <v>72</v>
      </c>
      <c r="K833" s="40">
        <v>100</v>
      </c>
      <c r="L833">
        <v>87</v>
      </c>
      <c r="M833" t="s">
        <v>119</v>
      </c>
      <c r="P833" s="40">
        <v>98</v>
      </c>
      <c r="Q833">
        <v>57</v>
      </c>
      <c r="R833" s="40">
        <v>98</v>
      </c>
      <c r="S833">
        <v>69</v>
      </c>
      <c r="T833" t="s">
        <v>120</v>
      </c>
      <c r="W833" s="40">
        <v>105</v>
      </c>
      <c r="X833">
        <v>15</v>
      </c>
      <c r="Y833" s="40">
        <v>102</v>
      </c>
      <c r="Z833">
        <v>16</v>
      </c>
      <c r="AA833" s="40">
        <v>101</v>
      </c>
      <c r="AB833">
        <v>20</v>
      </c>
      <c r="AC833" t="s">
        <v>119</v>
      </c>
      <c r="AF833" s="40">
        <v>95</v>
      </c>
      <c r="AG833">
        <v>63</v>
      </c>
      <c r="AH833" t="s">
        <v>120</v>
      </c>
      <c r="AK833" s="40">
        <v>102</v>
      </c>
      <c r="AL833">
        <v>27</v>
      </c>
      <c r="AM833" t="s">
        <v>120</v>
      </c>
      <c r="AP833" s="40">
        <v>102</v>
      </c>
      <c r="AQ833">
        <v>24</v>
      </c>
      <c r="AR833" s="40">
        <v>106</v>
      </c>
      <c r="AS833">
        <v>27</v>
      </c>
      <c r="AT833" s="40">
        <v>81</v>
      </c>
      <c r="AU833">
        <v>25</v>
      </c>
      <c r="AV833" t="s">
        <v>118</v>
      </c>
      <c r="AW833">
        <v>30</v>
      </c>
      <c r="AX833">
        <v>4</v>
      </c>
      <c r="AY833" s="40">
        <v>89</v>
      </c>
      <c r="AZ833">
        <v>88</v>
      </c>
      <c r="BA833" s="40">
        <v>109</v>
      </c>
      <c r="BB833">
        <v>83</v>
      </c>
      <c r="BC833" s="40">
        <v>92</v>
      </c>
      <c r="BD833">
        <v>82</v>
      </c>
      <c r="BE833" t="s">
        <v>119</v>
      </c>
      <c r="BF833">
        <v>2</v>
      </c>
      <c r="BG833">
        <v>1</v>
      </c>
      <c r="BH833" s="40">
        <v>93</v>
      </c>
      <c r="BI833">
        <v>36</v>
      </c>
      <c r="BJ833" s="40">
        <v>95</v>
      </c>
      <c r="BK833">
        <v>41</v>
      </c>
      <c r="BL833" s="40">
        <v>106</v>
      </c>
      <c r="BM833">
        <v>50</v>
      </c>
      <c r="BP833" s="40">
        <v>894</v>
      </c>
      <c r="BQ833">
        <v>69</v>
      </c>
      <c r="BR833" s="40">
        <v>108</v>
      </c>
      <c r="BS833">
        <v>15</v>
      </c>
      <c r="BT833" s="40">
        <v>109</v>
      </c>
      <c r="BU833">
        <v>33</v>
      </c>
      <c r="BV833" t="s">
        <v>115</v>
      </c>
      <c r="BY833" s="40"/>
      <c r="CA833" s="40"/>
      <c r="CC833" s="40"/>
      <c r="CE833" s="40"/>
      <c r="CG833" s="40"/>
      <c r="CI833" s="40"/>
      <c r="CK833" s="40"/>
      <c r="CM833" s="40"/>
      <c r="CO833" s="40"/>
      <c r="CQ833" s="40"/>
      <c r="CS833" s="40"/>
      <c r="CU833" s="40"/>
      <c r="CW833" s="40"/>
      <c r="CY833" s="40"/>
      <c r="DA833" s="40"/>
      <c r="DC833" s="40"/>
      <c r="DE833" s="40"/>
      <c r="DG833" s="40"/>
      <c r="DI833" s="40"/>
      <c r="DK833" s="40"/>
      <c r="DM833" t="s">
        <v>10481</v>
      </c>
      <c r="DN833" t="s">
        <v>933</v>
      </c>
    </row>
    <row r="834" spans="1:118">
      <c r="A834" t="s">
        <v>1099</v>
      </c>
      <c r="B834" t="s">
        <v>1100</v>
      </c>
      <c r="C834" s="40" t="s">
        <v>1101</v>
      </c>
      <c r="D834" s="1" t="s">
        <v>1102</v>
      </c>
      <c r="E834" s="40" t="s">
        <v>599</v>
      </c>
      <c r="F834" t="s">
        <v>118</v>
      </c>
      <c r="G834">
        <v>108</v>
      </c>
      <c r="H834">
        <v>4</v>
      </c>
      <c r="I834" s="40">
        <v>95</v>
      </c>
      <c r="J834">
        <v>88</v>
      </c>
      <c r="K834" s="40">
        <v>92</v>
      </c>
      <c r="L834">
        <v>96</v>
      </c>
      <c r="M834" t="s">
        <v>118</v>
      </c>
      <c r="N834">
        <v>24</v>
      </c>
      <c r="O834">
        <v>3</v>
      </c>
      <c r="P834" s="40">
        <v>101</v>
      </c>
      <c r="Q834">
        <v>73</v>
      </c>
      <c r="R834" s="40">
        <v>110</v>
      </c>
      <c r="S834">
        <v>84</v>
      </c>
      <c r="T834" t="s">
        <v>120</v>
      </c>
      <c r="W834" s="40">
        <v>87</v>
      </c>
      <c r="X834">
        <v>33</v>
      </c>
      <c r="Y834" s="40">
        <v>83</v>
      </c>
      <c r="Z834">
        <v>40</v>
      </c>
      <c r="AA834" s="40">
        <v>88</v>
      </c>
      <c r="AB834">
        <v>46</v>
      </c>
      <c r="AC834" t="s">
        <v>118</v>
      </c>
      <c r="AD834">
        <v>97</v>
      </c>
      <c r="AE834">
        <v>4</v>
      </c>
      <c r="AF834" s="40">
        <v>101</v>
      </c>
      <c r="AG834">
        <v>92</v>
      </c>
      <c r="AH834" t="s">
        <v>121</v>
      </c>
      <c r="AI834">
        <v>20</v>
      </c>
      <c r="AJ834">
        <v>2</v>
      </c>
      <c r="AK834" s="40">
        <v>90</v>
      </c>
      <c r="AL834">
        <v>61</v>
      </c>
      <c r="AM834" t="s">
        <v>120</v>
      </c>
      <c r="AP834" s="40">
        <v>115</v>
      </c>
      <c r="AQ834">
        <v>32</v>
      </c>
      <c r="AR834" s="40">
        <v>110</v>
      </c>
      <c r="AS834">
        <v>38</v>
      </c>
      <c r="AT834" s="40">
        <v>84</v>
      </c>
      <c r="AU834">
        <v>34</v>
      </c>
      <c r="AV834" t="s">
        <v>119</v>
      </c>
      <c r="AW834">
        <v>1</v>
      </c>
      <c r="AX834">
        <v>1</v>
      </c>
      <c r="AY834" s="40">
        <v>106</v>
      </c>
      <c r="AZ834">
        <v>45</v>
      </c>
      <c r="BA834" s="40">
        <v>113</v>
      </c>
      <c r="BB834">
        <v>52</v>
      </c>
      <c r="BC834" s="40">
        <v>82</v>
      </c>
      <c r="BD834">
        <v>40</v>
      </c>
      <c r="BE834" t="s">
        <v>118</v>
      </c>
      <c r="BF834">
        <v>32</v>
      </c>
      <c r="BG834">
        <v>2</v>
      </c>
      <c r="BH834" s="40">
        <v>123</v>
      </c>
      <c r="BI834">
        <v>80</v>
      </c>
      <c r="BJ834" s="40">
        <v>98</v>
      </c>
      <c r="BK834">
        <v>83</v>
      </c>
      <c r="BL834" s="40">
        <v>106</v>
      </c>
      <c r="BM834">
        <v>80</v>
      </c>
      <c r="BP834" s="40">
        <v>861</v>
      </c>
      <c r="BQ834">
        <v>70</v>
      </c>
      <c r="BR834" s="40">
        <v>91</v>
      </c>
      <c r="BS834">
        <v>34</v>
      </c>
      <c r="BT834" s="40">
        <v>119</v>
      </c>
      <c r="BU834">
        <v>63</v>
      </c>
      <c r="BV834" t="s">
        <v>121</v>
      </c>
      <c r="BW834">
        <v>14</v>
      </c>
      <c r="BX834">
        <v>2</v>
      </c>
      <c r="BY834" s="40">
        <v>104</v>
      </c>
      <c r="BZ834">
        <v>80</v>
      </c>
      <c r="CA834" s="40">
        <v>102</v>
      </c>
      <c r="CB834">
        <v>75</v>
      </c>
      <c r="CC834" s="40">
        <v>101</v>
      </c>
      <c r="CD834">
        <v>7</v>
      </c>
      <c r="CE834" s="40">
        <v>98</v>
      </c>
      <c r="CF834">
        <v>59</v>
      </c>
      <c r="CG834" s="40">
        <v>99</v>
      </c>
      <c r="CH834">
        <v>76</v>
      </c>
      <c r="CI834" s="40">
        <v>102</v>
      </c>
      <c r="CJ834">
        <v>72</v>
      </c>
      <c r="CK834" s="40">
        <v>106</v>
      </c>
      <c r="CL834">
        <v>67</v>
      </c>
      <c r="CM834" s="40">
        <v>95</v>
      </c>
      <c r="CN834">
        <v>60</v>
      </c>
      <c r="CO834" s="40">
        <v>104</v>
      </c>
      <c r="CP834">
        <v>72</v>
      </c>
      <c r="CQ834" s="40">
        <v>100</v>
      </c>
      <c r="CR834">
        <v>66</v>
      </c>
      <c r="CS834" s="40">
        <v>100</v>
      </c>
      <c r="CT834">
        <v>65</v>
      </c>
      <c r="CU834" s="40">
        <v>95</v>
      </c>
      <c r="CV834">
        <v>68</v>
      </c>
      <c r="CW834" s="40">
        <v>96</v>
      </c>
      <c r="CX834">
        <v>66</v>
      </c>
      <c r="CY834" s="40">
        <v>94</v>
      </c>
      <c r="CZ834">
        <v>76</v>
      </c>
      <c r="DA834" s="40">
        <v>94</v>
      </c>
      <c r="DB834">
        <v>58</v>
      </c>
      <c r="DC834" s="40">
        <v>105</v>
      </c>
      <c r="DD834">
        <v>66</v>
      </c>
      <c r="DE834" s="40">
        <v>102</v>
      </c>
      <c r="DF834">
        <v>55</v>
      </c>
      <c r="DG834" s="40">
        <v>91</v>
      </c>
      <c r="DH834">
        <v>63</v>
      </c>
      <c r="DI834" s="40">
        <v>90</v>
      </c>
      <c r="DJ834">
        <v>63</v>
      </c>
      <c r="DK834" s="40">
        <v>106</v>
      </c>
      <c r="DL834">
        <v>42</v>
      </c>
      <c r="DM834" t="s">
        <v>115</v>
      </c>
      <c r="DN834" t="s">
        <v>1103</v>
      </c>
    </row>
    <row r="835" spans="1:118">
      <c r="A835" t="s">
        <v>10607</v>
      </c>
      <c r="B835" t="s">
        <v>10605</v>
      </c>
      <c r="C835" s="40" t="s">
        <v>10605</v>
      </c>
      <c r="D835" s="1" t="s">
        <v>8617</v>
      </c>
      <c r="E835" s="40" t="s">
        <v>599</v>
      </c>
      <c r="F835" t="s">
        <v>119</v>
      </c>
      <c r="I835" s="40">
        <v>109</v>
      </c>
      <c r="J835">
        <v>52</v>
      </c>
      <c r="K835" s="40">
        <v>99</v>
      </c>
      <c r="L835">
        <v>44</v>
      </c>
      <c r="M835" t="s">
        <v>119</v>
      </c>
      <c r="P835" s="40">
        <v>97</v>
      </c>
      <c r="Q835">
        <v>52</v>
      </c>
      <c r="R835" s="40">
        <v>103</v>
      </c>
      <c r="S835">
        <v>59</v>
      </c>
      <c r="T835" t="s">
        <v>120</v>
      </c>
      <c r="U835">
        <v>31</v>
      </c>
      <c r="V835">
        <v>1</v>
      </c>
      <c r="W835" s="40">
        <v>91</v>
      </c>
      <c r="X835">
        <v>59</v>
      </c>
      <c r="Y835" s="40">
        <v>95</v>
      </c>
      <c r="Z835">
        <v>76</v>
      </c>
      <c r="AA835" s="40">
        <v>92</v>
      </c>
      <c r="AB835">
        <v>21</v>
      </c>
      <c r="AC835" t="s">
        <v>119</v>
      </c>
      <c r="AD835">
        <v>1</v>
      </c>
      <c r="AE835">
        <v>1</v>
      </c>
      <c r="AF835" s="40">
        <v>99</v>
      </c>
      <c r="AG835">
        <v>64</v>
      </c>
      <c r="AH835" t="s">
        <v>120</v>
      </c>
      <c r="AK835" s="40">
        <v>105</v>
      </c>
      <c r="AL835">
        <v>28</v>
      </c>
      <c r="AM835" t="s">
        <v>120</v>
      </c>
      <c r="AN835">
        <v>6</v>
      </c>
      <c r="AO835">
        <v>5</v>
      </c>
      <c r="AP835" s="40">
        <v>98</v>
      </c>
      <c r="AQ835">
        <v>33</v>
      </c>
      <c r="AR835" s="40">
        <v>110</v>
      </c>
      <c r="AS835">
        <v>47</v>
      </c>
      <c r="AT835" s="40">
        <v>94</v>
      </c>
      <c r="AU835">
        <v>36</v>
      </c>
      <c r="AV835" t="s">
        <v>118</v>
      </c>
      <c r="AW835">
        <v>24</v>
      </c>
      <c r="AX835">
        <v>3</v>
      </c>
      <c r="AY835" s="40">
        <v>99</v>
      </c>
      <c r="AZ835">
        <v>85</v>
      </c>
      <c r="BA835" s="40">
        <v>103</v>
      </c>
      <c r="BB835">
        <v>80</v>
      </c>
      <c r="BC835" s="40">
        <v>100</v>
      </c>
      <c r="BD835">
        <v>79</v>
      </c>
      <c r="BE835" t="s">
        <v>118</v>
      </c>
      <c r="BF835">
        <v>47</v>
      </c>
      <c r="BG835">
        <v>26</v>
      </c>
      <c r="BH835" s="40">
        <v>112</v>
      </c>
      <c r="BI835">
        <v>83</v>
      </c>
      <c r="BJ835" s="40">
        <v>112</v>
      </c>
      <c r="BK835">
        <v>86</v>
      </c>
      <c r="BL835" s="40">
        <v>106</v>
      </c>
      <c r="BM835">
        <v>82</v>
      </c>
      <c r="BP835" s="40">
        <v>1076</v>
      </c>
      <c r="BQ835">
        <v>62</v>
      </c>
      <c r="BR835" s="40">
        <v>94</v>
      </c>
      <c r="BS835">
        <v>40</v>
      </c>
      <c r="BT835" s="40">
        <v>118</v>
      </c>
      <c r="BU835">
        <v>67</v>
      </c>
      <c r="BV835" t="s">
        <v>115</v>
      </c>
      <c r="BY835" s="40"/>
      <c r="CA835" s="40"/>
      <c r="CC835" s="40"/>
      <c r="CE835" s="40"/>
      <c r="CG835" s="40"/>
      <c r="CI835" s="40"/>
      <c r="CK835" s="40"/>
      <c r="CM835" s="40"/>
      <c r="CO835" s="40"/>
      <c r="CQ835" s="40"/>
      <c r="CS835" s="40"/>
      <c r="CU835" s="40"/>
      <c r="CW835" s="40"/>
      <c r="CY835" s="40"/>
      <c r="DA835" s="40"/>
      <c r="DC835" s="40"/>
      <c r="DE835" s="40"/>
      <c r="DG835" s="40"/>
      <c r="DI835" s="40"/>
      <c r="DK835" s="40"/>
      <c r="DM835" t="s">
        <v>10608</v>
      </c>
      <c r="DN835" t="s">
        <v>1112</v>
      </c>
    </row>
    <row r="836" spans="1:118">
      <c r="A836" t="s">
        <v>10632</v>
      </c>
      <c r="B836" t="s">
        <v>10633</v>
      </c>
      <c r="C836" s="40" t="s">
        <v>10633</v>
      </c>
      <c r="D836" s="1" t="s">
        <v>4355</v>
      </c>
      <c r="E836" s="40" t="s">
        <v>599</v>
      </c>
      <c r="F836" t="s">
        <v>119</v>
      </c>
      <c r="G836">
        <v>19</v>
      </c>
      <c r="H836">
        <v>11</v>
      </c>
      <c r="I836" s="40">
        <v>106</v>
      </c>
      <c r="J836">
        <v>72</v>
      </c>
      <c r="K836" s="40">
        <v>103</v>
      </c>
      <c r="L836">
        <v>82</v>
      </c>
      <c r="M836" t="s">
        <v>119</v>
      </c>
      <c r="N836">
        <v>6</v>
      </c>
      <c r="O836">
        <v>4</v>
      </c>
      <c r="P836" s="40">
        <v>96</v>
      </c>
      <c r="Q836">
        <v>63</v>
      </c>
      <c r="R836" s="40">
        <v>100</v>
      </c>
      <c r="S836">
        <v>72</v>
      </c>
      <c r="T836" t="s">
        <v>121</v>
      </c>
      <c r="U836">
        <v>250</v>
      </c>
      <c r="V836">
        <v>179</v>
      </c>
      <c r="W836" s="40">
        <v>102</v>
      </c>
      <c r="X836">
        <v>90</v>
      </c>
      <c r="Y836" s="40">
        <v>96</v>
      </c>
      <c r="Z836">
        <v>96</v>
      </c>
      <c r="AA836" s="40">
        <v>101</v>
      </c>
      <c r="AB836">
        <v>98</v>
      </c>
      <c r="AC836" t="s">
        <v>119</v>
      </c>
      <c r="AD836">
        <v>1</v>
      </c>
      <c r="AE836">
        <v>1</v>
      </c>
      <c r="AF836" s="40">
        <v>97</v>
      </c>
      <c r="AG836">
        <v>65</v>
      </c>
      <c r="AH836" t="s">
        <v>120</v>
      </c>
      <c r="AK836" s="40">
        <v>95</v>
      </c>
      <c r="AL836">
        <v>31</v>
      </c>
      <c r="AM836" t="s">
        <v>121</v>
      </c>
      <c r="AN836">
        <v>119</v>
      </c>
      <c r="AO836">
        <v>96</v>
      </c>
      <c r="AP836" s="40">
        <v>101</v>
      </c>
      <c r="AQ836">
        <v>88</v>
      </c>
      <c r="AR836" s="40">
        <v>117</v>
      </c>
      <c r="AS836">
        <v>93</v>
      </c>
      <c r="AT836" s="40">
        <v>108</v>
      </c>
      <c r="AU836">
        <v>89</v>
      </c>
      <c r="AV836" t="s">
        <v>118</v>
      </c>
      <c r="AW836">
        <v>21</v>
      </c>
      <c r="AX836">
        <v>14</v>
      </c>
      <c r="AY836" s="40">
        <v>98</v>
      </c>
      <c r="AZ836">
        <v>84</v>
      </c>
      <c r="BA836" s="40">
        <v>120</v>
      </c>
      <c r="BB836">
        <v>79</v>
      </c>
      <c r="BC836" s="40">
        <v>102</v>
      </c>
      <c r="BD836">
        <v>78</v>
      </c>
      <c r="BE836" t="s">
        <v>118</v>
      </c>
      <c r="BF836">
        <v>151</v>
      </c>
      <c r="BG836">
        <v>116</v>
      </c>
      <c r="BH836" s="40">
        <v>102</v>
      </c>
      <c r="BI836">
        <v>94</v>
      </c>
      <c r="BJ836" s="40">
        <v>118</v>
      </c>
      <c r="BK836">
        <v>95</v>
      </c>
      <c r="BL836" s="40">
        <v>106</v>
      </c>
      <c r="BM836">
        <v>93</v>
      </c>
      <c r="BP836" s="40">
        <v>1046</v>
      </c>
      <c r="BQ836">
        <v>69</v>
      </c>
      <c r="BR836" s="40">
        <v>106</v>
      </c>
      <c r="BS836">
        <v>83</v>
      </c>
      <c r="BT836" s="40">
        <v>119</v>
      </c>
      <c r="BU836">
        <v>93</v>
      </c>
      <c r="BV836" t="s">
        <v>115</v>
      </c>
      <c r="BY836" s="40"/>
      <c r="CA836" s="40"/>
      <c r="CC836" s="40"/>
      <c r="CE836" s="40"/>
      <c r="CG836" s="40"/>
      <c r="CI836" s="40"/>
      <c r="CK836" s="40"/>
      <c r="CM836" s="40"/>
      <c r="CO836" s="40"/>
      <c r="CQ836" s="40"/>
      <c r="CS836" s="40"/>
      <c r="CU836" s="40"/>
      <c r="CW836" s="40"/>
      <c r="CY836" s="40"/>
      <c r="DA836" s="40"/>
      <c r="DC836" s="40"/>
      <c r="DE836" s="40"/>
      <c r="DG836" s="40"/>
      <c r="DI836" s="40"/>
      <c r="DK836" s="40"/>
      <c r="DM836" t="s">
        <v>141</v>
      </c>
      <c r="DN836" t="s">
        <v>704</v>
      </c>
    </row>
    <row r="837" spans="1:118">
      <c r="A837" t="s">
        <v>10747</v>
      </c>
      <c r="B837" t="s">
        <v>4720</v>
      </c>
      <c r="C837" s="40" t="s">
        <v>4720</v>
      </c>
      <c r="D837" s="1" t="s">
        <v>5349</v>
      </c>
      <c r="E837" s="40" t="s">
        <v>599</v>
      </c>
      <c r="F837" t="s">
        <v>118</v>
      </c>
      <c r="G837">
        <v>48</v>
      </c>
      <c r="H837">
        <v>5</v>
      </c>
      <c r="I837" s="40">
        <v>104</v>
      </c>
      <c r="J837">
        <v>78</v>
      </c>
      <c r="K837" s="40">
        <v>100</v>
      </c>
      <c r="L837">
        <v>91</v>
      </c>
      <c r="M837" t="s">
        <v>119</v>
      </c>
      <c r="P837" s="40">
        <v>97</v>
      </c>
      <c r="Q837">
        <v>56</v>
      </c>
      <c r="R837" s="40">
        <v>104</v>
      </c>
      <c r="S837">
        <v>70</v>
      </c>
      <c r="T837" t="s">
        <v>120</v>
      </c>
      <c r="U837">
        <v>2</v>
      </c>
      <c r="V837">
        <v>2</v>
      </c>
      <c r="W837" s="40">
        <v>97</v>
      </c>
      <c r="X837">
        <v>16</v>
      </c>
      <c r="Y837" s="40">
        <v>95</v>
      </c>
      <c r="Z837">
        <v>20</v>
      </c>
      <c r="AA837" s="40">
        <v>88</v>
      </c>
      <c r="AB837">
        <v>25</v>
      </c>
      <c r="AC837" t="s">
        <v>119</v>
      </c>
      <c r="AF837" s="40">
        <v>92</v>
      </c>
      <c r="AG837">
        <v>61</v>
      </c>
      <c r="AH837" t="s">
        <v>120</v>
      </c>
      <c r="AK837" s="40">
        <v>109</v>
      </c>
      <c r="AL837">
        <v>19</v>
      </c>
      <c r="AM837" t="s">
        <v>121</v>
      </c>
      <c r="AN837">
        <v>20</v>
      </c>
      <c r="AO837">
        <v>6</v>
      </c>
      <c r="AP837" s="40">
        <v>97</v>
      </c>
      <c r="AQ837">
        <v>55</v>
      </c>
      <c r="AR837" s="40">
        <v>92</v>
      </c>
      <c r="AS837">
        <v>71</v>
      </c>
      <c r="AT837" s="40">
        <v>124</v>
      </c>
      <c r="AU837">
        <v>59</v>
      </c>
      <c r="AV837" t="s">
        <v>118</v>
      </c>
      <c r="AW837">
        <v>32</v>
      </c>
      <c r="AX837">
        <v>3</v>
      </c>
      <c r="AY837" s="40">
        <v>98</v>
      </c>
      <c r="AZ837">
        <v>88</v>
      </c>
      <c r="BA837" s="40">
        <v>100</v>
      </c>
      <c r="BB837">
        <v>83</v>
      </c>
      <c r="BC837" s="40">
        <v>111</v>
      </c>
      <c r="BD837">
        <v>82</v>
      </c>
      <c r="BE837" t="s">
        <v>119</v>
      </c>
      <c r="BF837">
        <v>1</v>
      </c>
      <c r="BG837">
        <v>1</v>
      </c>
      <c r="BH837" s="40">
        <v>83</v>
      </c>
      <c r="BI837">
        <v>31</v>
      </c>
      <c r="BJ837" s="40">
        <v>98</v>
      </c>
      <c r="BK837">
        <v>36</v>
      </c>
      <c r="BL837" s="40">
        <v>106</v>
      </c>
      <c r="BM837">
        <v>47</v>
      </c>
      <c r="BP837" s="40">
        <v>1055</v>
      </c>
      <c r="BQ837">
        <v>70</v>
      </c>
      <c r="BR837" s="40">
        <v>97</v>
      </c>
      <c r="BS837">
        <v>17</v>
      </c>
      <c r="BT837" s="40">
        <v>107</v>
      </c>
      <c r="BU837">
        <v>47</v>
      </c>
      <c r="BV837" t="s">
        <v>115</v>
      </c>
      <c r="BY837" s="40"/>
      <c r="CA837" s="40"/>
      <c r="CC837" s="40"/>
      <c r="CE837" s="40"/>
      <c r="CG837" s="40"/>
      <c r="CI837" s="40"/>
      <c r="CK837" s="40"/>
      <c r="CM837" s="40"/>
      <c r="CO837" s="40"/>
      <c r="CQ837" s="40"/>
      <c r="CS837" s="40"/>
      <c r="CU837" s="40"/>
      <c r="CW837" s="40"/>
      <c r="CY837" s="40"/>
      <c r="DA837" s="40"/>
      <c r="DC837" s="40"/>
      <c r="DE837" s="40"/>
      <c r="DG837" s="40"/>
      <c r="DI837" s="40"/>
      <c r="DK837" s="40"/>
      <c r="DM837" t="s">
        <v>8937</v>
      </c>
      <c r="DN837" t="s">
        <v>894</v>
      </c>
    </row>
    <row r="838" spans="1:118">
      <c r="A838" t="s">
        <v>10857</v>
      </c>
      <c r="B838" t="s">
        <v>10858</v>
      </c>
      <c r="C838" s="40" t="s">
        <v>10858</v>
      </c>
      <c r="D838" s="1" t="s">
        <v>10669</v>
      </c>
      <c r="E838" s="40" t="s">
        <v>599</v>
      </c>
      <c r="F838" t="s">
        <v>121</v>
      </c>
      <c r="G838">
        <v>80</v>
      </c>
      <c r="H838">
        <v>2</v>
      </c>
      <c r="I838" s="40">
        <v>101</v>
      </c>
      <c r="J838">
        <v>83</v>
      </c>
      <c r="K838" s="40">
        <v>98</v>
      </c>
      <c r="L838">
        <v>86</v>
      </c>
      <c r="M838" t="s">
        <v>120</v>
      </c>
      <c r="P838" s="40">
        <v>101</v>
      </c>
      <c r="Q838">
        <v>42</v>
      </c>
      <c r="R838" s="40">
        <v>102</v>
      </c>
      <c r="S838">
        <v>58</v>
      </c>
      <c r="T838" t="s">
        <v>120</v>
      </c>
      <c r="W838" s="40">
        <v>97</v>
      </c>
      <c r="X838">
        <v>12</v>
      </c>
      <c r="Y838" s="40">
        <v>96</v>
      </c>
      <c r="Z838">
        <v>15</v>
      </c>
      <c r="AA838" s="40">
        <v>92</v>
      </c>
      <c r="AB838">
        <v>17</v>
      </c>
      <c r="AC838" t="s">
        <v>120</v>
      </c>
      <c r="AF838" s="40">
        <v>114</v>
      </c>
      <c r="AG838">
        <v>53</v>
      </c>
      <c r="AH838" t="s">
        <v>120</v>
      </c>
      <c r="AK838" s="40">
        <v>107</v>
      </c>
      <c r="AL838">
        <v>31</v>
      </c>
      <c r="AM838" t="s">
        <v>120</v>
      </c>
      <c r="AN838">
        <v>10</v>
      </c>
      <c r="AO838">
        <v>1</v>
      </c>
      <c r="AP838" s="40">
        <v>103</v>
      </c>
      <c r="AQ838">
        <v>42</v>
      </c>
      <c r="AR838" s="40">
        <v>103</v>
      </c>
      <c r="AS838">
        <v>58</v>
      </c>
      <c r="AT838" s="40">
        <v>88</v>
      </c>
      <c r="AU838">
        <v>45</v>
      </c>
      <c r="AV838" t="s">
        <v>121</v>
      </c>
      <c r="AW838">
        <v>52</v>
      </c>
      <c r="AX838">
        <v>2</v>
      </c>
      <c r="AY838" s="40">
        <v>97</v>
      </c>
      <c r="AZ838">
        <v>92</v>
      </c>
      <c r="BA838" s="40">
        <v>112</v>
      </c>
      <c r="BB838">
        <v>87</v>
      </c>
      <c r="BC838" s="40">
        <v>96</v>
      </c>
      <c r="BD838">
        <v>88</v>
      </c>
      <c r="BE838" t="s">
        <v>120</v>
      </c>
      <c r="BF838">
        <v>1</v>
      </c>
      <c r="BG838">
        <v>1</v>
      </c>
      <c r="BH838" s="40">
        <v>114</v>
      </c>
      <c r="BI838">
        <v>30</v>
      </c>
      <c r="BJ838" s="40">
        <v>107</v>
      </c>
      <c r="BK838">
        <v>33</v>
      </c>
      <c r="BL838" s="40">
        <v>106</v>
      </c>
      <c r="BM838">
        <v>30</v>
      </c>
      <c r="BP838" s="40">
        <v>1124</v>
      </c>
      <c r="BQ838">
        <v>70</v>
      </c>
      <c r="BR838" s="40">
        <v>100</v>
      </c>
      <c r="BS838">
        <v>12</v>
      </c>
      <c r="BT838" s="40">
        <v>116</v>
      </c>
      <c r="BU838">
        <v>40</v>
      </c>
      <c r="BV838" t="s">
        <v>115</v>
      </c>
      <c r="BY838" s="40"/>
      <c r="CA838" s="40"/>
      <c r="CC838" s="40"/>
      <c r="CE838" s="40"/>
      <c r="CG838" s="40"/>
      <c r="CI838" s="40"/>
      <c r="CK838" s="40"/>
      <c r="CM838" s="40"/>
      <c r="CO838" s="40"/>
      <c r="CQ838" s="40"/>
      <c r="CS838" s="40"/>
      <c r="CU838" s="40"/>
      <c r="CW838" s="40"/>
      <c r="CY838" s="40"/>
      <c r="DA838" s="40"/>
      <c r="DC838" s="40"/>
      <c r="DE838" s="40"/>
      <c r="DG838" s="40"/>
      <c r="DI838" s="40"/>
      <c r="DK838" s="40"/>
      <c r="DM838" t="s">
        <v>10859</v>
      </c>
      <c r="DN838" t="s">
        <v>1177</v>
      </c>
    </row>
    <row r="839" spans="1:118">
      <c r="A839" t="s">
        <v>10918</v>
      </c>
      <c r="B839" t="s">
        <v>10919</v>
      </c>
      <c r="C839" s="40" t="s">
        <v>10919</v>
      </c>
      <c r="D839" s="1" t="s">
        <v>8283</v>
      </c>
      <c r="E839" s="40" t="s">
        <v>599</v>
      </c>
      <c r="F839" t="s">
        <v>118</v>
      </c>
      <c r="G839">
        <v>73</v>
      </c>
      <c r="H839">
        <v>8</v>
      </c>
      <c r="I839" s="40">
        <v>98</v>
      </c>
      <c r="J839">
        <v>82</v>
      </c>
      <c r="K839" s="40">
        <v>101</v>
      </c>
      <c r="L839">
        <v>91</v>
      </c>
      <c r="M839" t="s">
        <v>119</v>
      </c>
      <c r="N839">
        <v>1</v>
      </c>
      <c r="O839">
        <v>1</v>
      </c>
      <c r="P839" s="40">
        <v>99</v>
      </c>
      <c r="Q839">
        <v>57</v>
      </c>
      <c r="R839" s="40">
        <v>95</v>
      </c>
      <c r="S839">
        <v>69</v>
      </c>
      <c r="T839" t="s">
        <v>120</v>
      </c>
      <c r="W839" s="40">
        <v>104</v>
      </c>
      <c r="X839">
        <v>9</v>
      </c>
      <c r="Y839" s="40">
        <v>98</v>
      </c>
      <c r="Z839">
        <v>12</v>
      </c>
      <c r="AA839" s="40">
        <v>96</v>
      </c>
      <c r="AB839">
        <v>14</v>
      </c>
      <c r="AC839" t="s">
        <v>119</v>
      </c>
      <c r="AD839">
        <v>1</v>
      </c>
      <c r="AE839">
        <v>1</v>
      </c>
      <c r="AF839" s="40">
        <v>89</v>
      </c>
      <c r="AG839">
        <v>64</v>
      </c>
      <c r="AH839" t="s">
        <v>120</v>
      </c>
      <c r="AK839" s="40">
        <v>92</v>
      </c>
      <c r="AL839">
        <v>19</v>
      </c>
      <c r="AM839" t="s">
        <v>120</v>
      </c>
      <c r="AP839" s="40">
        <v>101</v>
      </c>
      <c r="AQ839">
        <v>7</v>
      </c>
      <c r="AR839" s="40">
        <v>101</v>
      </c>
      <c r="AS839">
        <v>10</v>
      </c>
      <c r="AT839" s="40">
        <v>87</v>
      </c>
      <c r="AU839">
        <v>7</v>
      </c>
      <c r="AV839" t="s">
        <v>119</v>
      </c>
      <c r="AW839">
        <v>19</v>
      </c>
      <c r="AX839">
        <v>4</v>
      </c>
      <c r="AY839" s="40">
        <v>92</v>
      </c>
      <c r="AZ839">
        <v>81</v>
      </c>
      <c r="BA839" s="40">
        <v>108</v>
      </c>
      <c r="BB839">
        <v>76</v>
      </c>
      <c r="BC839" s="40">
        <v>89</v>
      </c>
      <c r="BD839">
        <v>75</v>
      </c>
      <c r="BE839" t="s">
        <v>119</v>
      </c>
      <c r="BF839">
        <v>2</v>
      </c>
      <c r="BG839">
        <v>2</v>
      </c>
      <c r="BH839" s="40">
        <v>96</v>
      </c>
      <c r="BI839">
        <v>37</v>
      </c>
      <c r="BJ839" s="40">
        <v>106</v>
      </c>
      <c r="BK839">
        <v>42</v>
      </c>
      <c r="BL839" s="40">
        <v>106</v>
      </c>
      <c r="BM839">
        <v>51</v>
      </c>
      <c r="BP839" s="40">
        <v>777</v>
      </c>
      <c r="BQ839">
        <v>69</v>
      </c>
      <c r="BR839" s="40">
        <v>106</v>
      </c>
      <c r="BS839">
        <v>10</v>
      </c>
      <c r="BT839" s="40">
        <v>111</v>
      </c>
      <c r="BU839">
        <v>27</v>
      </c>
      <c r="BV839" t="s">
        <v>115</v>
      </c>
      <c r="BY839" s="40"/>
      <c r="CA839" s="40"/>
      <c r="CC839" s="40"/>
      <c r="CE839" s="40"/>
      <c r="CG839" s="40"/>
      <c r="CI839" s="40"/>
      <c r="CK839" s="40"/>
      <c r="CM839" s="40"/>
      <c r="CO839" s="40"/>
      <c r="CQ839" s="40"/>
      <c r="CS839" s="40"/>
      <c r="CU839" s="40"/>
      <c r="CW839" s="40"/>
      <c r="CY839" s="40"/>
      <c r="DA839" s="40"/>
      <c r="DC839" s="40"/>
      <c r="DE839" s="40"/>
      <c r="DG839" s="40"/>
      <c r="DI839" s="40"/>
      <c r="DK839" s="40"/>
      <c r="DM839" t="s">
        <v>10920</v>
      </c>
      <c r="DN839" t="s">
        <v>971</v>
      </c>
    </row>
    <row r="840" spans="1:118">
      <c r="A840" t="s">
        <v>11019</v>
      </c>
      <c r="B840" t="s">
        <v>11020</v>
      </c>
      <c r="C840" s="40" t="s">
        <v>11020</v>
      </c>
      <c r="D840" s="1" t="s">
        <v>11021</v>
      </c>
      <c r="E840" s="40" t="s">
        <v>599</v>
      </c>
      <c r="F840" t="s">
        <v>118</v>
      </c>
      <c r="G840">
        <v>68</v>
      </c>
      <c r="H840">
        <v>21</v>
      </c>
      <c r="I840" s="40">
        <v>100</v>
      </c>
      <c r="J840">
        <v>90</v>
      </c>
      <c r="K840" s="40">
        <v>89</v>
      </c>
      <c r="L840">
        <v>94</v>
      </c>
      <c r="M840" t="s">
        <v>118</v>
      </c>
      <c r="N840">
        <v>28</v>
      </c>
      <c r="O840">
        <v>25</v>
      </c>
      <c r="P840" s="40">
        <v>103</v>
      </c>
      <c r="Q840">
        <v>83</v>
      </c>
      <c r="R840" s="40">
        <v>109</v>
      </c>
      <c r="S840">
        <v>88</v>
      </c>
      <c r="T840" t="s">
        <v>120</v>
      </c>
      <c r="W840" s="40">
        <v>98</v>
      </c>
      <c r="X840">
        <v>49</v>
      </c>
      <c r="Y840" s="40">
        <v>99</v>
      </c>
      <c r="Z840">
        <v>56</v>
      </c>
      <c r="AA840" s="40">
        <v>86</v>
      </c>
      <c r="AB840">
        <v>63</v>
      </c>
      <c r="AC840" t="s">
        <v>118</v>
      </c>
      <c r="AD840">
        <v>76</v>
      </c>
      <c r="AE840">
        <v>24</v>
      </c>
      <c r="AF840" s="40">
        <v>109</v>
      </c>
      <c r="AG840">
        <v>91</v>
      </c>
      <c r="AH840" t="s">
        <v>121</v>
      </c>
      <c r="AI840">
        <v>25</v>
      </c>
      <c r="AJ840">
        <v>23</v>
      </c>
      <c r="AK840" s="40">
        <v>85</v>
      </c>
      <c r="AL840">
        <v>77</v>
      </c>
      <c r="AM840" t="s">
        <v>120</v>
      </c>
      <c r="AP840" s="40">
        <v>110</v>
      </c>
      <c r="AQ840">
        <v>62</v>
      </c>
      <c r="AR840" s="40">
        <v>100</v>
      </c>
      <c r="AS840">
        <v>69</v>
      </c>
      <c r="AT840" s="40">
        <v>91</v>
      </c>
      <c r="AU840">
        <v>64</v>
      </c>
      <c r="AV840" t="s">
        <v>119</v>
      </c>
      <c r="AW840">
        <v>5</v>
      </c>
      <c r="AX840">
        <v>4</v>
      </c>
      <c r="AY840" s="40">
        <v>103</v>
      </c>
      <c r="AZ840">
        <v>91</v>
      </c>
      <c r="BA840" s="40">
        <v>108</v>
      </c>
      <c r="BB840">
        <v>90</v>
      </c>
      <c r="BC840" s="40">
        <v>91</v>
      </c>
      <c r="BD840">
        <v>90</v>
      </c>
      <c r="BE840" t="s">
        <v>119</v>
      </c>
      <c r="BF840">
        <v>5</v>
      </c>
      <c r="BG840">
        <v>4</v>
      </c>
      <c r="BH840" s="40">
        <v>104</v>
      </c>
      <c r="BI840">
        <v>81</v>
      </c>
      <c r="BJ840" s="40">
        <v>103</v>
      </c>
      <c r="BK840">
        <v>82</v>
      </c>
      <c r="BL840" s="40">
        <v>106</v>
      </c>
      <c r="BM840">
        <v>81</v>
      </c>
      <c r="BP840" s="40">
        <v>1003</v>
      </c>
      <c r="BQ840">
        <v>89</v>
      </c>
      <c r="BR840" s="40">
        <v>98</v>
      </c>
      <c r="BS840">
        <v>48</v>
      </c>
      <c r="BT840" s="40">
        <v>113</v>
      </c>
      <c r="BU840">
        <v>75</v>
      </c>
      <c r="BV840" t="s">
        <v>120</v>
      </c>
      <c r="BW840">
        <v>4</v>
      </c>
      <c r="BX840">
        <v>4</v>
      </c>
      <c r="BY840" s="40">
        <v>101</v>
      </c>
      <c r="BZ840">
        <v>74</v>
      </c>
      <c r="CA840" s="40">
        <v>103</v>
      </c>
      <c r="CB840">
        <v>71</v>
      </c>
      <c r="CC840" s="40">
        <v>102</v>
      </c>
      <c r="CD840">
        <v>7</v>
      </c>
      <c r="CE840" s="40">
        <v>102</v>
      </c>
      <c r="CF840">
        <v>58</v>
      </c>
      <c r="CG840" s="40">
        <v>102</v>
      </c>
      <c r="CH840">
        <v>71</v>
      </c>
      <c r="CI840" s="40">
        <v>105</v>
      </c>
      <c r="CJ840">
        <v>68</v>
      </c>
      <c r="CK840" s="40">
        <v>105</v>
      </c>
      <c r="CL840">
        <v>61</v>
      </c>
      <c r="CM840" s="40">
        <v>106</v>
      </c>
      <c r="CN840">
        <v>56</v>
      </c>
      <c r="CO840" s="40">
        <v>96</v>
      </c>
      <c r="CP840">
        <v>65</v>
      </c>
      <c r="CQ840" s="40">
        <v>96</v>
      </c>
      <c r="CR840">
        <v>61</v>
      </c>
      <c r="CS840" s="40">
        <v>96</v>
      </c>
      <c r="CT840">
        <v>60</v>
      </c>
      <c r="CU840" s="40">
        <v>97</v>
      </c>
      <c r="CV840">
        <v>62</v>
      </c>
      <c r="CW840" s="40">
        <v>97</v>
      </c>
      <c r="CX840">
        <v>60</v>
      </c>
      <c r="CY840" s="40">
        <v>102</v>
      </c>
      <c r="CZ840">
        <v>69</v>
      </c>
      <c r="DA840" s="40">
        <v>98</v>
      </c>
      <c r="DB840">
        <v>54</v>
      </c>
      <c r="DC840" s="40">
        <v>102</v>
      </c>
      <c r="DD840">
        <v>60</v>
      </c>
      <c r="DE840" s="40">
        <v>104</v>
      </c>
      <c r="DF840">
        <v>52</v>
      </c>
      <c r="DG840" s="40">
        <v>93</v>
      </c>
      <c r="DH840">
        <v>58</v>
      </c>
      <c r="DI840" s="40">
        <v>97</v>
      </c>
      <c r="DJ840">
        <v>59</v>
      </c>
      <c r="DK840" s="40">
        <v>102</v>
      </c>
      <c r="DL840">
        <v>40</v>
      </c>
      <c r="DM840" t="s">
        <v>141</v>
      </c>
      <c r="DN840" t="s">
        <v>115</v>
      </c>
    </row>
    <row r="841" spans="1:118">
      <c r="A841" t="s">
        <v>1266</v>
      </c>
      <c r="B841" t="s">
        <v>1267</v>
      </c>
      <c r="C841" s="40" t="s">
        <v>1268</v>
      </c>
      <c r="D841" s="1" t="s">
        <v>1269</v>
      </c>
      <c r="E841" s="40" t="s">
        <v>599</v>
      </c>
      <c r="F841" t="s">
        <v>118</v>
      </c>
      <c r="G841">
        <v>42</v>
      </c>
      <c r="H841">
        <v>6</v>
      </c>
      <c r="I841" s="40">
        <v>96</v>
      </c>
      <c r="J841">
        <v>77</v>
      </c>
      <c r="K841" s="40">
        <v>93</v>
      </c>
      <c r="L841">
        <v>90</v>
      </c>
      <c r="M841" t="s">
        <v>119</v>
      </c>
      <c r="N841">
        <v>2</v>
      </c>
      <c r="O841">
        <v>2</v>
      </c>
      <c r="P841" s="40">
        <v>105</v>
      </c>
      <c r="Q841">
        <v>59</v>
      </c>
      <c r="R841" s="40">
        <v>104</v>
      </c>
      <c r="S841">
        <v>72</v>
      </c>
      <c r="T841" t="s">
        <v>120</v>
      </c>
      <c r="U841">
        <v>33</v>
      </c>
      <c r="V841">
        <v>7</v>
      </c>
      <c r="W841" s="40">
        <v>79</v>
      </c>
      <c r="X841">
        <v>62</v>
      </c>
      <c r="Y841" s="40">
        <v>84</v>
      </c>
      <c r="Z841">
        <v>77</v>
      </c>
      <c r="AA841" s="40">
        <v>92</v>
      </c>
      <c r="AB841">
        <v>84</v>
      </c>
      <c r="AC841" t="s">
        <v>119</v>
      </c>
      <c r="AF841" s="40">
        <v>107</v>
      </c>
      <c r="AG841">
        <v>63</v>
      </c>
      <c r="AH841" t="s">
        <v>120</v>
      </c>
      <c r="AK841" s="40">
        <v>104</v>
      </c>
      <c r="AL841">
        <v>27</v>
      </c>
      <c r="AM841" t="s">
        <v>120</v>
      </c>
      <c r="AN841">
        <v>15</v>
      </c>
      <c r="AO841">
        <v>11</v>
      </c>
      <c r="AP841" s="40">
        <v>105</v>
      </c>
      <c r="AQ841">
        <v>55</v>
      </c>
      <c r="AR841" s="40">
        <v>102</v>
      </c>
      <c r="AS841">
        <v>68</v>
      </c>
      <c r="AT841" s="40">
        <v>87</v>
      </c>
      <c r="AU841">
        <v>58</v>
      </c>
      <c r="AV841" t="s">
        <v>118</v>
      </c>
      <c r="AW841">
        <v>38</v>
      </c>
      <c r="AX841">
        <v>9</v>
      </c>
      <c r="AY841" s="40">
        <v>109</v>
      </c>
      <c r="AZ841">
        <v>90</v>
      </c>
      <c r="BA841" s="40">
        <v>108</v>
      </c>
      <c r="BB841">
        <v>85</v>
      </c>
      <c r="BC841" s="40">
        <v>103</v>
      </c>
      <c r="BD841">
        <v>85</v>
      </c>
      <c r="BE841" t="s">
        <v>119</v>
      </c>
      <c r="BF841">
        <v>17</v>
      </c>
      <c r="BG841">
        <v>10</v>
      </c>
      <c r="BH841" s="40">
        <v>95</v>
      </c>
      <c r="BI841">
        <v>66</v>
      </c>
      <c r="BJ841" s="40">
        <v>99</v>
      </c>
      <c r="BK841">
        <v>71</v>
      </c>
      <c r="BL841" s="40">
        <v>106</v>
      </c>
      <c r="BM841">
        <v>69</v>
      </c>
      <c r="BP841" s="40">
        <v>1120</v>
      </c>
      <c r="BQ841">
        <v>72</v>
      </c>
      <c r="BR841" s="40">
        <v>86</v>
      </c>
      <c r="BS841">
        <v>62</v>
      </c>
      <c r="BT841" s="40">
        <v>111</v>
      </c>
      <c r="BU841">
        <v>66</v>
      </c>
      <c r="BV841" t="s">
        <v>115</v>
      </c>
      <c r="BY841" s="40"/>
      <c r="CA841" s="40"/>
      <c r="CC841" s="40"/>
      <c r="CE841" s="40"/>
      <c r="CG841" s="40"/>
      <c r="CI841" s="40"/>
      <c r="CK841" s="40"/>
      <c r="CM841" s="40"/>
      <c r="CO841" s="40"/>
      <c r="CQ841" s="40"/>
      <c r="CS841" s="40"/>
      <c r="CU841" s="40"/>
      <c r="CW841" s="40"/>
      <c r="CY841" s="40"/>
      <c r="DA841" s="40"/>
      <c r="DC841" s="40"/>
      <c r="DE841" s="40"/>
      <c r="DG841" s="40"/>
      <c r="DI841" s="40"/>
      <c r="DK841" s="40"/>
      <c r="DM841" t="s">
        <v>115</v>
      </c>
      <c r="DN841" t="s">
        <v>722</v>
      </c>
    </row>
    <row r="842" spans="1:118">
      <c r="A842" t="s">
        <v>11463</v>
      </c>
      <c r="B842" t="s">
        <v>6587</v>
      </c>
      <c r="C842" s="40" t="s">
        <v>6587</v>
      </c>
      <c r="D842" s="1" t="s">
        <v>11464</v>
      </c>
      <c r="E842" s="40" t="s">
        <v>599</v>
      </c>
      <c r="F842" t="s">
        <v>118</v>
      </c>
      <c r="G842">
        <v>131</v>
      </c>
      <c r="H842">
        <v>6</v>
      </c>
      <c r="I842" s="40">
        <v>104</v>
      </c>
      <c r="J842">
        <v>92</v>
      </c>
      <c r="K842" s="40">
        <v>105</v>
      </c>
      <c r="L842">
        <v>94</v>
      </c>
      <c r="M842" t="s">
        <v>118</v>
      </c>
      <c r="N842">
        <v>64</v>
      </c>
      <c r="O842">
        <v>17</v>
      </c>
      <c r="P842" s="40">
        <v>98</v>
      </c>
      <c r="Q842">
        <v>88</v>
      </c>
      <c r="R842" s="40">
        <v>99</v>
      </c>
      <c r="S842">
        <v>87</v>
      </c>
      <c r="T842" t="s">
        <v>120</v>
      </c>
      <c r="W842" s="40">
        <v>93</v>
      </c>
      <c r="X842">
        <v>20</v>
      </c>
      <c r="Y842" s="40">
        <v>88</v>
      </c>
      <c r="Z842">
        <v>25</v>
      </c>
      <c r="AA842" s="40">
        <v>87</v>
      </c>
      <c r="AB842">
        <v>28</v>
      </c>
      <c r="AC842" t="s">
        <v>118</v>
      </c>
      <c r="AD842">
        <v>55</v>
      </c>
      <c r="AE842">
        <v>4</v>
      </c>
      <c r="AF842" s="40">
        <v>93</v>
      </c>
      <c r="AG842">
        <v>89</v>
      </c>
      <c r="AH842" t="s">
        <v>120</v>
      </c>
      <c r="AI842">
        <v>15</v>
      </c>
      <c r="AJ842">
        <v>9</v>
      </c>
      <c r="AK842" s="40">
        <v>97</v>
      </c>
      <c r="AL842">
        <v>61</v>
      </c>
      <c r="AM842" t="s">
        <v>120</v>
      </c>
      <c r="AN842">
        <v>2</v>
      </c>
      <c r="AO842">
        <v>1</v>
      </c>
      <c r="AP842" s="40">
        <v>108</v>
      </c>
      <c r="AQ842">
        <v>37</v>
      </c>
      <c r="AR842" s="40">
        <v>111</v>
      </c>
      <c r="AS842">
        <v>47</v>
      </c>
      <c r="AT842" s="40">
        <v>91</v>
      </c>
      <c r="AU842">
        <v>39</v>
      </c>
      <c r="AV842" t="s">
        <v>118</v>
      </c>
      <c r="AW842">
        <v>45</v>
      </c>
      <c r="AX842">
        <v>3</v>
      </c>
      <c r="AY842" s="40">
        <v>93</v>
      </c>
      <c r="AZ842">
        <v>95</v>
      </c>
      <c r="BA842" s="40">
        <v>113</v>
      </c>
      <c r="BB842">
        <v>92</v>
      </c>
      <c r="BC842" s="40">
        <v>92</v>
      </c>
      <c r="BD842">
        <v>93</v>
      </c>
      <c r="BE842" t="s">
        <v>118</v>
      </c>
      <c r="BF842">
        <v>27</v>
      </c>
      <c r="BG842">
        <v>8</v>
      </c>
      <c r="BH842" s="40">
        <v>102</v>
      </c>
      <c r="BI842">
        <v>80</v>
      </c>
      <c r="BJ842" s="40">
        <v>108</v>
      </c>
      <c r="BK842">
        <v>83</v>
      </c>
      <c r="BL842" s="40">
        <v>106</v>
      </c>
      <c r="BM842">
        <v>80</v>
      </c>
      <c r="BP842" s="40">
        <v>911</v>
      </c>
      <c r="BQ842">
        <v>89</v>
      </c>
      <c r="BR842" s="40">
        <v>94</v>
      </c>
      <c r="BS842">
        <v>20</v>
      </c>
      <c r="BT842" s="40">
        <v>115</v>
      </c>
      <c r="BU842">
        <v>66</v>
      </c>
      <c r="BV842" t="s">
        <v>121</v>
      </c>
      <c r="BW842">
        <v>10</v>
      </c>
      <c r="BX842">
        <v>6</v>
      </c>
      <c r="BY842" s="40">
        <v>102</v>
      </c>
      <c r="BZ842">
        <v>76</v>
      </c>
      <c r="CA842" s="40">
        <v>100</v>
      </c>
      <c r="CB842">
        <v>72</v>
      </c>
      <c r="CC842" s="40">
        <v>103</v>
      </c>
      <c r="CD842">
        <v>7</v>
      </c>
      <c r="CE842" s="40">
        <v>101</v>
      </c>
      <c r="CF842">
        <v>55</v>
      </c>
      <c r="CG842" s="40">
        <v>102</v>
      </c>
      <c r="CH842">
        <v>72</v>
      </c>
      <c r="CI842" s="40">
        <v>100</v>
      </c>
      <c r="CJ842">
        <v>68</v>
      </c>
      <c r="CK842" s="40">
        <v>94</v>
      </c>
      <c r="CL842">
        <v>59</v>
      </c>
      <c r="CM842" s="40">
        <v>111</v>
      </c>
      <c r="CN842">
        <v>53</v>
      </c>
      <c r="CO842" s="40">
        <v>98</v>
      </c>
      <c r="CP842">
        <v>65</v>
      </c>
      <c r="CQ842" s="40">
        <v>91</v>
      </c>
      <c r="CR842">
        <v>59</v>
      </c>
      <c r="CS842" s="40">
        <v>104</v>
      </c>
      <c r="CT842">
        <v>58</v>
      </c>
      <c r="CU842" s="40">
        <v>104</v>
      </c>
      <c r="CV842">
        <v>60</v>
      </c>
      <c r="CW842" s="40">
        <v>105</v>
      </c>
      <c r="CX842">
        <v>58</v>
      </c>
      <c r="CY842" s="40">
        <v>102</v>
      </c>
      <c r="CZ842">
        <v>69</v>
      </c>
      <c r="DA842" s="40">
        <v>107</v>
      </c>
      <c r="DB842">
        <v>51</v>
      </c>
      <c r="DC842" s="40">
        <v>90</v>
      </c>
      <c r="DD842">
        <v>58</v>
      </c>
      <c r="DE842" s="40">
        <v>96</v>
      </c>
      <c r="DF842">
        <v>47</v>
      </c>
      <c r="DG842" s="40">
        <v>100</v>
      </c>
      <c r="DH842">
        <v>56</v>
      </c>
      <c r="DI842" s="40">
        <v>95</v>
      </c>
      <c r="DJ842">
        <v>56</v>
      </c>
      <c r="DK842" s="40">
        <v>88</v>
      </c>
      <c r="DL842">
        <v>36</v>
      </c>
      <c r="DM842" t="s">
        <v>11465</v>
      </c>
      <c r="DN842" t="s">
        <v>929</v>
      </c>
    </row>
    <row r="843" spans="1:118">
      <c r="A843" t="s">
        <v>11572</v>
      </c>
      <c r="B843" t="s">
        <v>11573</v>
      </c>
      <c r="C843" s="40" t="s">
        <v>11573</v>
      </c>
      <c r="D843" s="1" t="s">
        <v>2992</v>
      </c>
      <c r="E843" s="40" t="s">
        <v>599</v>
      </c>
      <c r="F843" t="s">
        <v>118</v>
      </c>
      <c r="G843">
        <v>36</v>
      </c>
      <c r="H843">
        <v>3</v>
      </c>
      <c r="I843" s="40">
        <v>100</v>
      </c>
      <c r="J843">
        <v>73</v>
      </c>
      <c r="K843" s="40">
        <v>95</v>
      </c>
      <c r="L843">
        <v>56</v>
      </c>
      <c r="M843" t="s">
        <v>119</v>
      </c>
      <c r="P843" s="40">
        <v>104</v>
      </c>
      <c r="Q843">
        <v>57</v>
      </c>
      <c r="R843" s="40">
        <v>107</v>
      </c>
      <c r="S843">
        <v>62</v>
      </c>
      <c r="T843" t="s">
        <v>120</v>
      </c>
      <c r="W843" s="40">
        <v>102</v>
      </c>
      <c r="X843">
        <v>10</v>
      </c>
      <c r="Y843" s="40">
        <v>98</v>
      </c>
      <c r="Z843">
        <v>11</v>
      </c>
      <c r="AA843" s="40">
        <v>107</v>
      </c>
      <c r="AB843">
        <v>13</v>
      </c>
      <c r="AC843" t="s">
        <v>119</v>
      </c>
      <c r="AF843" s="40">
        <v>102</v>
      </c>
      <c r="AG843">
        <v>63</v>
      </c>
      <c r="AH843" t="s">
        <v>120</v>
      </c>
      <c r="AK843" s="40">
        <v>98</v>
      </c>
      <c r="AL843">
        <v>28</v>
      </c>
      <c r="AM843" t="s">
        <v>120</v>
      </c>
      <c r="AP843" s="40">
        <v>109</v>
      </c>
      <c r="AQ843">
        <v>17</v>
      </c>
      <c r="AR843" s="40">
        <v>109</v>
      </c>
      <c r="AS843">
        <v>20</v>
      </c>
      <c r="AT843" s="40">
        <v>93</v>
      </c>
      <c r="AU843">
        <v>18</v>
      </c>
      <c r="AV843" t="s">
        <v>118</v>
      </c>
      <c r="AW843">
        <v>31</v>
      </c>
      <c r="AX843">
        <v>2</v>
      </c>
      <c r="AY843" s="40">
        <v>101</v>
      </c>
      <c r="AZ843">
        <v>88</v>
      </c>
      <c r="BA843" s="40">
        <v>116</v>
      </c>
      <c r="BB843">
        <v>83</v>
      </c>
      <c r="BC843" s="40">
        <v>103</v>
      </c>
      <c r="BD843">
        <v>82</v>
      </c>
      <c r="BE843" t="s">
        <v>119</v>
      </c>
      <c r="BF843">
        <v>1</v>
      </c>
      <c r="BG843">
        <v>1</v>
      </c>
      <c r="BH843" s="40">
        <v>102</v>
      </c>
      <c r="BI843">
        <v>28</v>
      </c>
      <c r="BJ843" s="40">
        <v>102</v>
      </c>
      <c r="BK843">
        <v>34</v>
      </c>
      <c r="BL843" s="40">
        <v>106</v>
      </c>
      <c r="BM843">
        <v>45</v>
      </c>
      <c r="BP843" s="40">
        <v>1084</v>
      </c>
      <c r="BQ843">
        <v>69</v>
      </c>
      <c r="BR843" s="40">
        <v>108</v>
      </c>
      <c r="BS843">
        <v>10</v>
      </c>
      <c r="BT843" s="40">
        <v>114</v>
      </c>
      <c r="BU843">
        <v>26</v>
      </c>
      <c r="BV843" t="s">
        <v>115</v>
      </c>
      <c r="BY843" s="40"/>
      <c r="CA843" s="40"/>
      <c r="CC843" s="40"/>
      <c r="CE843" s="40"/>
      <c r="CG843" s="40"/>
      <c r="CI843" s="40"/>
      <c r="CK843" s="40"/>
      <c r="CM843" s="40"/>
      <c r="CO843" s="40"/>
      <c r="CQ843" s="40"/>
      <c r="CS843" s="40"/>
      <c r="CU843" s="40"/>
      <c r="CW843" s="40"/>
      <c r="CY843" s="40"/>
      <c r="DA843" s="40"/>
      <c r="DC843" s="40"/>
      <c r="DE843" s="40"/>
      <c r="DG843" s="40"/>
      <c r="DI843" s="40"/>
      <c r="DK843" s="40"/>
      <c r="DM843" t="s">
        <v>7623</v>
      </c>
      <c r="DN843" t="s">
        <v>8163</v>
      </c>
    </row>
    <row r="844" spans="1:118">
      <c r="A844" t="s">
        <v>11722</v>
      </c>
      <c r="B844" t="s">
        <v>11723</v>
      </c>
      <c r="C844" s="40" t="s">
        <v>11723</v>
      </c>
      <c r="D844" s="1" t="s">
        <v>11724</v>
      </c>
      <c r="E844" s="40" t="s">
        <v>599</v>
      </c>
      <c r="F844" t="s">
        <v>118</v>
      </c>
      <c r="G844">
        <v>69</v>
      </c>
      <c r="H844">
        <v>9</v>
      </c>
      <c r="I844" s="40">
        <v>110</v>
      </c>
      <c r="J844">
        <v>82</v>
      </c>
      <c r="K844" s="40">
        <v>95</v>
      </c>
      <c r="L844">
        <v>92</v>
      </c>
      <c r="M844" t="s">
        <v>119</v>
      </c>
      <c r="N844">
        <v>2</v>
      </c>
      <c r="O844">
        <v>1</v>
      </c>
      <c r="P844" s="40">
        <v>102</v>
      </c>
      <c r="Q844">
        <v>60</v>
      </c>
      <c r="R844" s="40">
        <v>117</v>
      </c>
      <c r="S844">
        <v>72</v>
      </c>
      <c r="T844" t="s">
        <v>120</v>
      </c>
      <c r="U844">
        <v>16</v>
      </c>
      <c r="V844">
        <v>1</v>
      </c>
      <c r="W844" s="40">
        <v>92</v>
      </c>
      <c r="X844">
        <v>51</v>
      </c>
      <c r="Y844" s="40">
        <v>92</v>
      </c>
      <c r="Z844">
        <v>64</v>
      </c>
      <c r="AA844" s="40">
        <v>90</v>
      </c>
      <c r="AB844">
        <v>74</v>
      </c>
      <c r="AC844" t="s">
        <v>119</v>
      </c>
      <c r="AF844" s="40">
        <v>99</v>
      </c>
      <c r="AG844">
        <v>63</v>
      </c>
      <c r="AH844" t="s">
        <v>120</v>
      </c>
      <c r="AK844" s="40">
        <v>101</v>
      </c>
      <c r="AL844">
        <v>30</v>
      </c>
      <c r="AM844" t="s">
        <v>120</v>
      </c>
      <c r="AN844">
        <v>11</v>
      </c>
      <c r="AO844">
        <v>2</v>
      </c>
      <c r="AP844" s="40">
        <v>100</v>
      </c>
      <c r="AQ844">
        <v>48</v>
      </c>
      <c r="AR844" s="40">
        <v>94</v>
      </c>
      <c r="AS844">
        <v>62</v>
      </c>
      <c r="AT844" s="40">
        <v>96</v>
      </c>
      <c r="AU844">
        <v>51</v>
      </c>
      <c r="AV844" t="s">
        <v>118</v>
      </c>
      <c r="AW844">
        <v>67</v>
      </c>
      <c r="AX844">
        <v>15</v>
      </c>
      <c r="AY844" s="40">
        <v>110</v>
      </c>
      <c r="AZ844">
        <v>94</v>
      </c>
      <c r="BA844" s="40">
        <v>107</v>
      </c>
      <c r="BB844">
        <v>90</v>
      </c>
      <c r="BC844" s="40">
        <v>104</v>
      </c>
      <c r="BD844">
        <v>90</v>
      </c>
      <c r="BE844" t="s">
        <v>119</v>
      </c>
      <c r="BF844">
        <v>2</v>
      </c>
      <c r="BG844">
        <v>2</v>
      </c>
      <c r="BH844" s="40">
        <v>99</v>
      </c>
      <c r="BI844">
        <v>36</v>
      </c>
      <c r="BJ844" s="40">
        <v>96</v>
      </c>
      <c r="BK844">
        <v>41</v>
      </c>
      <c r="BL844" s="40">
        <v>106</v>
      </c>
      <c r="BM844">
        <v>50</v>
      </c>
      <c r="BP844" s="40">
        <v>1180</v>
      </c>
      <c r="BQ844">
        <v>75</v>
      </c>
      <c r="BR844" s="40">
        <v>95</v>
      </c>
      <c r="BS844">
        <v>53</v>
      </c>
      <c r="BT844" s="40">
        <v>110</v>
      </c>
      <c r="BU844">
        <v>46</v>
      </c>
      <c r="BV844" t="s">
        <v>115</v>
      </c>
      <c r="BY844" s="40"/>
      <c r="CA844" s="40"/>
      <c r="CC844" s="40"/>
      <c r="CE844" s="40"/>
      <c r="CG844" s="40"/>
      <c r="CI844" s="40"/>
      <c r="CK844" s="40"/>
      <c r="CM844" s="40"/>
      <c r="CO844" s="40"/>
      <c r="CQ844" s="40"/>
      <c r="CS844" s="40"/>
      <c r="CU844" s="40"/>
      <c r="CW844" s="40"/>
      <c r="CY844" s="40"/>
      <c r="DA844" s="40"/>
      <c r="DC844" s="40"/>
      <c r="DE844" s="40"/>
      <c r="DG844" s="40"/>
      <c r="DI844" s="40"/>
      <c r="DK844" s="40"/>
      <c r="DM844" t="s">
        <v>10397</v>
      </c>
      <c r="DN844" t="s">
        <v>1234</v>
      </c>
    </row>
    <row r="845" spans="1:118">
      <c r="A845" t="s">
        <v>11742</v>
      </c>
      <c r="B845" t="s">
        <v>11743</v>
      </c>
      <c r="C845" s="40" t="s">
        <v>11740</v>
      </c>
      <c r="D845" s="1" t="s">
        <v>8449</v>
      </c>
      <c r="E845" s="40" t="s">
        <v>599</v>
      </c>
      <c r="F845" t="s">
        <v>118</v>
      </c>
      <c r="G845">
        <v>3493</v>
      </c>
      <c r="H845">
        <v>1029</v>
      </c>
      <c r="I845" s="40">
        <v>107</v>
      </c>
      <c r="J845">
        <v>99</v>
      </c>
      <c r="K845" s="40">
        <v>109</v>
      </c>
      <c r="L845">
        <v>99</v>
      </c>
      <c r="M845" t="s">
        <v>118</v>
      </c>
      <c r="N845">
        <v>1152</v>
      </c>
      <c r="O845">
        <v>774</v>
      </c>
      <c r="P845" s="40">
        <v>92</v>
      </c>
      <c r="Q845">
        <v>99</v>
      </c>
      <c r="R845" s="40">
        <v>99</v>
      </c>
      <c r="S845">
        <v>99</v>
      </c>
      <c r="T845" t="s">
        <v>121</v>
      </c>
      <c r="U845">
        <v>12721</v>
      </c>
      <c r="V845">
        <v>4418</v>
      </c>
      <c r="W845" s="40">
        <v>109</v>
      </c>
      <c r="X845">
        <v>99</v>
      </c>
      <c r="Y845" s="40">
        <v>112</v>
      </c>
      <c r="Z845">
        <v>99</v>
      </c>
      <c r="AA845" s="40">
        <v>100</v>
      </c>
      <c r="AB845">
        <v>99</v>
      </c>
      <c r="AC845" t="s">
        <v>118</v>
      </c>
      <c r="AD845">
        <v>183</v>
      </c>
      <c r="AE845">
        <v>71</v>
      </c>
      <c r="AF845" s="40">
        <v>84</v>
      </c>
      <c r="AG845">
        <v>96</v>
      </c>
      <c r="AH845" t="s">
        <v>121</v>
      </c>
      <c r="AI845">
        <v>33</v>
      </c>
      <c r="AJ845">
        <v>26</v>
      </c>
      <c r="AK845" s="40">
        <v>107</v>
      </c>
      <c r="AL845">
        <v>76</v>
      </c>
      <c r="AM845" t="s">
        <v>121</v>
      </c>
      <c r="AN845">
        <v>6327</v>
      </c>
      <c r="AO845">
        <v>2370</v>
      </c>
      <c r="AP845" s="40">
        <v>86</v>
      </c>
      <c r="AQ845">
        <v>99</v>
      </c>
      <c r="AR845" s="40">
        <v>115</v>
      </c>
      <c r="AS845">
        <v>99</v>
      </c>
      <c r="AT845" s="40">
        <v>106</v>
      </c>
      <c r="AU845">
        <v>99</v>
      </c>
      <c r="AV845" t="s">
        <v>118</v>
      </c>
      <c r="AW845">
        <v>3211</v>
      </c>
      <c r="AX845">
        <v>1061</v>
      </c>
      <c r="AY845" s="40">
        <v>88</v>
      </c>
      <c r="AZ845">
        <v>99</v>
      </c>
      <c r="BA845" s="40">
        <v>116</v>
      </c>
      <c r="BB845">
        <v>99</v>
      </c>
      <c r="BC845" s="40">
        <v>97</v>
      </c>
      <c r="BD845">
        <v>99</v>
      </c>
      <c r="BE845" t="s">
        <v>118</v>
      </c>
      <c r="BF845">
        <v>8112</v>
      </c>
      <c r="BG845">
        <v>1806</v>
      </c>
      <c r="BH845" s="40">
        <v>90</v>
      </c>
      <c r="BI845">
        <v>99</v>
      </c>
      <c r="BJ845" s="40">
        <v>113</v>
      </c>
      <c r="BK845">
        <v>99</v>
      </c>
      <c r="BL845" s="40">
        <v>106</v>
      </c>
      <c r="BM845">
        <v>99</v>
      </c>
      <c r="BP845" s="40">
        <v>891</v>
      </c>
      <c r="BQ845">
        <v>97</v>
      </c>
      <c r="BR845" s="40">
        <v>110</v>
      </c>
      <c r="BS845">
        <v>89</v>
      </c>
      <c r="BT845" s="40">
        <v>114</v>
      </c>
      <c r="BU845">
        <v>99</v>
      </c>
      <c r="BV845" t="s">
        <v>121</v>
      </c>
      <c r="BW845">
        <v>12</v>
      </c>
      <c r="BX845">
        <v>9</v>
      </c>
      <c r="BY845" s="40">
        <v>94</v>
      </c>
      <c r="BZ845">
        <v>79</v>
      </c>
      <c r="CA845" s="40">
        <v>94</v>
      </c>
      <c r="CB845">
        <v>74</v>
      </c>
      <c r="CC845" s="40">
        <v>91</v>
      </c>
      <c r="CD845">
        <v>7</v>
      </c>
      <c r="CE845" s="40">
        <v>95</v>
      </c>
      <c r="CF845">
        <v>58</v>
      </c>
      <c r="CG845" s="40">
        <v>96</v>
      </c>
      <c r="CH845">
        <v>75</v>
      </c>
      <c r="CI845" s="40">
        <v>90</v>
      </c>
      <c r="CJ845">
        <v>71</v>
      </c>
      <c r="CK845" s="40">
        <v>102</v>
      </c>
      <c r="CL845">
        <v>62</v>
      </c>
      <c r="CM845" s="40">
        <v>100</v>
      </c>
      <c r="CN845">
        <v>56</v>
      </c>
      <c r="CO845" s="40">
        <v>94</v>
      </c>
      <c r="CP845">
        <v>68</v>
      </c>
      <c r="CQ845" s="40">
        <v>93</v>
      </c>
      <c r="CR845">
        <v>62</v>
      </c>
      <c r="CS845" s="40">
        <v>94</v>
      </c>
      <c r="CT845">
        <v>61</v>
      </c>
      <c r="CU845" s="40">
        <v>96</v>
      </c>
      <c r="CV845">
        <v>63</v>
      </c>
      <c r="CW845" s="40">
        <v>100</v>
      </c>
      <c r="CX845">
        <v>61</v>
      </c>
      <c r="CY845" s="40">
        <v>103</v>
      </c>
      <c r="CZ845">
        <v>72</v>
      </c>
      <c r="DA845" s="40">
        <v>92</v>
      </c>
      <c r="DB845">
        <v>54</v>
      </c>
      <c r="DC845" s="40">
        <v>97</v>
      </c>
      <c r="DD845">
        <v>61</v>
      </c>
      <c r="DE845" s="40">
        <v>98</v>
      </c>
      <c r="DF845">
        <v>51</v>
      </c>
      <c r="DG845" s="40">
        <v>102</v>
      </c>
      <c r="DH845">
        <v>59</v>
      </c>
      <c r="DI845" s="40">
        <v>110</v>
      </c>
      <c r="DJ845">
        <v>59</v>
      </c>
      <c r="DK845" s="40">
        <v>101</v>
      </c>
      <c r="DL845">
        <v>38</v>
      </c>
      <c r="DM845" t="s">
        <v>141</v>
      </c>
      <c r="DN845" t="s">
        <v>980</v>
      </c>
    </row>
    <row r="846" spans="1:118">
      <c r="A846" t="s">
        <v>11986</v>
      </c>
      <c r="B846" t="s">
        <v>11987</v>
      </c>
      <c r="C846" s="40" t="s">
        <v>5243</v>
      </c>
      <c r="D846" s="1" t="s">
        <v>11988</v>
      </c>
      <c r="E846" s="40" t="s">
        <v>599</v>
      </c>
      <c r="F846" t="s">
        <v>118</v>
      </c>
      <c r="G846">
        <v>36</v>
      </c>
      <c r="H846">
        <v>3</v>
      </c>
      <c r="I846" s="40">
        <v>101</v>
      </c>
      <c r="J846">
        <v>78</v>
      </c>
      <c r="K846" s="40">
        <v>102</v>
      </c>
      <c r="L846">
        <v>90</v>
      </c>
      <c r="M846" t="s">
        <v>119</v>
      </c>
      <c r="N846">
        <v>6</v>
      </c>
      <c r="O846">
        <v>4</v>
      </c>
      <c r="P846" s="40">
        <v>94</v>
      </c>
      <c r="Q846">
        <v>61</v>
      </c>
      <c r="R846" s="40">
        <v>103</v>
      </c>
      <c r="S846">
        <v>74</v>
      </c>
      <c r="T846" t="s">
        <v>120</v>
      </c>
      <c r="W846" s="40">
        <v>90</v>
      </c>
      <c r="X846">
        <v>35</v>
      </c>
      <c r="Y846" s="40">
        <v>91</v>
      </c>
      <c r="Z846">
        <v>40</v>
      </c>
      <c r="AA846" s="40">
        <v>87</v>
      </c>
      <c r="AB846">
        <v>43</v>
      </c>
      <c r="AC846" t="s">
        <v>119</v>
      </c>
      <c r="AD846">
        <v>12</v>
      </c>
      <c r="AE846">
        <v>2</v>
      </c>
      <c r="AF846" s="40">
        <v>108</v>
      </c>
      <c r="AG846">
        <v>75</v>
      </c>
      <c r="AH846" t="s">
        <v>120</v>
      </c>
      <c r="AI846">
        <v>4</v>
      </c>
      <c r="AJ846">
        <v>3</v>
      </c>
      <c r="AK846" s="40">
        <v>96</v>
      </c>
      <c r="AL846">
        <v>35</v>
      </c>
      <c r="AM846" t="s">
        <v>120</v>
      </c>
      <c r="AP846" s="40">
        <v>108</v>
      </c>
      <c r="AQ846">
        <v>37</v>
      </c>
      <c r="AR846" s="40">
        <v>107</v>
      </c>
      <c r="AS846">
        <v>41</v>
      </c>
      <c r="AT846" s="40">
        <v>103</v>
      </c>
      <c r="AU846">
        <v>38</v>
      </c>
      <c r="AV846" t="s">
        <v>118</v>
      </c>
      <c r="AW846">
        <v>47</v>
      </c>
      <c r="AX846">
        <v>1</v>
      </c>
      <c r="AY846" s="40">
        <v>94</v>
      </c>
      <c r="AZ846">
        <v>92</v>
      </c>
      <c r="BA846" s="40">
        <v>107</v>
      </c>
      <c r="BB846">
        <v>88</v>
      </c>
      <c r="BC846" s="40">
        <v>100</v>
      </c>
      <c r="BD846">
        <v>88</v>
      </c>
      <c r="BE846" t="s">
        <v>119</v>
      </c>
      <c r="BH846" s="40">
        <v>97</v>
      </c>
      <c r="BI846">
        <v>37</v>
      </c>
      <c r="BJ846" s="40">
        <v>109</v>
      </c>
      <c r="BK846">
        <v>42</v>
      </c>
      <c r="BL846" s="40">
        <v>106</v>
      </c>
      <c r="BM846">
        <v>51</v>
      </c>
      <c r="BP846" s="40">
        <v>1023</v>
      </c>
      <c r="BQ846">
        <v>76</v>
      </c>
      <c r="BR846" s="40">
        <v>93</v>
      </c>
      <c r="BS846">
        <v>34</v>
      </c>
      <c r="BT846" s="40">
        <v>115</v>
      </c>
      <c r="BU846">
        <v>40</v>
      </c>
      <c r="BV846" t="s">
        <v>120</v>
      </c>
      <c r="BY846" s="40">
        <v>102</v>
      </c>
      <c r="BZ846">
        <v>22</v>
      </c>
      <c r="CA846" s="40">
        <v>103</v>
      </c>
      <c r="CB846">
        <v>20</v>
      </c>
      <c r="CC846" s="40">
        <v>103</v>
      </c>
      <c r="CD846">
        <v>2</v>
      </c>
      <c r="CE846" s="40">
        <v>99</v>
      </c>
      <c r="CF846">
        <v>15</v>
      </c>
      <c r="CG846" s="40">
        <v>102</v>
      </c>
      <c r="CH846">
        <v>20</v>
      </c>
      <c r="CI846" s="40">
        <v>101</v>
      </c>
      <c r="CJ846">
        <v>19</v>
      </c>
      <c r="CK846" s="40">
        <v>97</v>
      </c>
      <c r="CL846">
        <v>35</v>
      </c>
      <c r="CM846" s="40">
        <v>107</v>
      </c>
      <c r="CN846">
        <v>30</v>
      </c>
      <c r="CO846" s="40">
        <v>89</v>
      </c>
      <c r="CP846">
        <v>39</v>
      </c>
      <c r="CQ846" s="40">
        <v>94</v>
      </c>
      <c r="CR846">
        <v>35</v>
      </c>
      <c r="CS846" s="40">
        <v>101</v>
      </c>
      <c r="CT846">
        <v>33</v>
      </c>
      <c r="CU846" s="40">
        <v>101</v>
      </c>
      <c r="CV846">
        <v>36</v>
      </c>
      <c r="CW846" s="40">
        <v>101</v>
      </c>
      <c r="CX846">
        <v>34</v>
      </c>
      <c r="CY846" s="40">
        <v>100</v>
      </c>
      <c r="CZ846">
        <v>44</v>
      </c>
      <c r="DA846" s="40">
        <v>102</v>
      </c>
      <c r="DB846">
        <v>29</v>
      </c>
      <c r="DC846" s="40">
        <v>100</v>
      </c>
      <c r="DD846">
        <v>34</v>
      </c>
      <c r="DE846" s="40">
        <v>101</v>
      </c>
      <c r="DF846">
        <v>26</v>
      </c>
      <c r="DG846" s="40">
        <v>96</v>
      </c>
      <c r="DH846">
        <v>32</v>
      </c>
      <c r="DI846" s="40">
        <v>94</v>
      </c>
      <c r="DJ846">
        <v>32</v>
      </c>
      <c r="DK846" s="40">
        <v>102</v>
      </c>
      <c r="DL846">
        <v>19</v>
      </c>
      <c r="DM846" t="s">
        <v>797</v>
      </c>
      <c r="DN846" t="s">
        <v>797</v>
      </c>
    </row>
    <row r="847" spans="1:118">
      <c r="A847" t="s">
        <v>12181</v>
      </c>
      <c r="B847" t="s">
        <v>366</v>
      </c>
      <c r="C847" s="40" t="s">
        <v>366</v>
      </c>
      <c r="D847" s="1" t="s">
        <v>7537</v>
      </c>
      <c r="E847" s="40" t="s">
        <v>599</v>
      </c>
      <c r="F847" t="s">
        <v>118</v>
      </c>
      <c r="G847">
        <v>54</v>
      </c>
      <c r="H847">
        <v>2</v>
      </c>
      <c r="I847" s="40">
        <v>111</v>
      </c>
      <c r="J847">
        <v>79</v>
      </c>
      <c r="K847" s="40">
        <v>113</v>
      </c>
      <c r="L847">
        <v>92</v>
      </c>
      <c r="M847" t="s">
        <v>119</v>
      </c>
      <c r="P847" s="40">
        <v>101</v>
      </c>
      <c r="Q847">
        <v>59</v>
      </c>
      <c r="R847" s="40">
        <v>100</v>
      </c>
      <c r="S847">
        <v>71</v>
      </c>
      <c r="T847" t="s">
        <v>120</v>
      </c>
      <c r="W847" s="40">
        <v>98</v>
      </c>
      <c r="X847">
        <v>22</v>
      </c>
      <c r="Y847" s="40">
        <v>100</v>
      </c>
      <c r="Z847">
        <v>26</v>
      </c>
      <c r="AA847" s="40">
        <v>105</v>
      </c>
      <c r="AB847">
        <v>28</v>
      </c>
      <c r="AC847" t="s">
        <v>119</v>
      </c>
      <c r="AF847" s="40">
        <v>102</v>
      </c>
      <c r="AG847">
        <v>63</v>
      </c>
      <c r="AH847" t="s">
        <v>120</v>
      </c>
      <c r="AK847" s="40">
        <v>100</v>
      </c>
      <c r="AL847">
        <v>31</v>
      </c>
      <c r="AM847" t="s">
        <v>120</v>
      </c>
      <c r="AN847">
        <v>14</v>
      </c>
      <c r="AO847">
        <v>1</v>
      </c>
      <c r="AP847" s="40">
        <v>110</v>
      </c>
      <c r="AQ847">
        <v>53</v>
      </c>
      <c r="AR847" s="40">
        <v>94</v>
      </c>
      <c r="AS847">
        <v>67</v>
      </c>
      <c r="AT847" s="40">
        <v>87</v>
      </c>
      <c r="AU847">
        <v>56</v>
      </c>
      <c r="AV847" t="s">
        <v>118</v>
      </c>
      <c r="AW847">
        <v>36</v>
      </c>
      <c r="AX847">
        <v>4</v>
      </c>
      <c r="AY847" s="40">
        <v>94</v>
      </c>
      <c r="AZ847">
        <v>89</v>
      </c>
      <c r="BA847" s="40">
        <v>95</v>
      </c>
      <c r="BB847">
        <v>84</v>
      </c>
      <c r="BC847" s="40">
        <v>103</v>
      </c>
      <c r="BD847">
        <v>84</v>
      </c>
      <c r="BE847" t="s">
        <v>119</v>
      </c>
      <c r="BF847">
        <v>1</v>
      </c>
      <c r="BG847">
        <v>1</v>
      </c>
      <c r="BH847" s="40">
        <v>103</v>
      </c>
      <c r="BI847">
        <v>32</v>
      </c>
      <c r="BJ847" s="40">
        <v>101</v>
      </c>
      <c r="BK847">
        <v>37</v>
      </c>
      <c r="BL847" s="40">
        <v>106</v>
      </c>
      <c r="BM847">
        <v>48</v>
      </c>
      <c r="BP847" s="40">
        <v>1120</v>
      </c>
      <c r="BQ847">
        <v>72</v>
      </c>
      <c r="BR847" s="40">
        <v>105</v>
      </c>
      <c r="BS847">
        <v>22</v>
      </c>
      <c r="BT847" s="40">
        <v>112</v>
      </c>
      <c r="BU847">
        <v>46</v>
      </c>
      <c r="BV847" t="s">
        <v>115</v>
      </c>
      <c r="BY847" s="40"/>
      <c r="CA847" s="40"/>
      <c r="CC847" s="40"/>
      <c r="CE847" s="40"/>
      <c r="CG847" s="40"/>
      <c r="CI847" s="40"/>
      <c r="CK847" s="40"/>
      <c r="CM847" s="40"/>
      <c r="CO847" s="40"/>
      <c r="CQ847" s="40"/>
      <c r="CS847" s="40"/>
      <c r="CU847" s="40"/>
      <c r="CW847" s="40"/>
      <c r="CY847" s="40"/>
      <c r="DA847" s="40"/>
      <c r="DC847" s="40"/>
      <c r="DE847" s="40"/>
      <c r="DG847" s="40"/>
      <c r="DI847" s="40"/>
      <c r="DK847" s="40"/>
      <c r="DM847" t="s">
        <v>12182</v>
      </c>
      <c r="DN847" t="s">
        <v>1234</v>
      </c>
    </row>
    <row r="848" spans="1:118">
      <c r="A848" t="s">
        <v>1391</v>
      </c>
      <c r="B848" t="s">
        <v>1389</v>
      </c>
      <c r="C848" s="40" t="s">
        <v>1389</v>
      </c>
      <c r="D848" s="1" t="s">
        <v>1392</v>
      </c>
      <c r="E848" s="40" t="s">
        <v>599</v>
      </c>
      <c r="F848" t="s">
        <v>121</v>
      </c>
      <c r="G848">
        <v>179</v>
      </c>
      <c r="H848">
        <v>2</v>
      </c>
      <c r="I848" s="40">
        <v>108</v>
      </c>
      <c r="J848">
        <v>90</v>
      </c>
      <c r="K848" s="40">
        <v>97</v>
      </c>
      <c r="L848">
        <v>97</v>
      </c>
      <c r="M848" t="s">
        <v>120</v>
      </c>
      <c r="P848" s="40">
        <v>94</v>
      </c>
      <c r="Q848">
        <v>38</v>
      </c>
      <c r="R848" s="40">
        <v>106</v>
      </c>
      <c r="S848">
        <v>60</v>
      </c>
      <c r="T848" t="s">
        <v>120</v>
      </c>
      <c r="W848" s="40">
        <v>98</v>
      </c>
      <c r="X848">
        <v>5</v>
      </c>
      <c r="Y848" s="40">
        <v>97</v>
      </c>
      <c r="Z848">
        <v>5</v>
      </c>
      <c r="AA848" s="40">
        <v>98</v>
      </c>
      <c r="AB848">
        <v>6</v>
      </c>
      <c r="AC848" t="s">
        <v>120</v>
      </c>
      <c r="AD848">
        <v>7</v>
      </c>
      <c r="AE848">
        <v>1</v>
      </c>
      <c r="AF848" s="40">
        <v>104</v>
      </c>
      <c r="AG848">
        <v>61</v>
      </c>
      <c r="AH848" t="s">
        <v>120</v>
      </c>
      <c r="AI848">
        <v>1</v>
      </c>
      <c r="AJ848">
        <v>1</v>
      </c>
      <c r="AK848" s="40">
        <v>105</v>
      </c>
      <c r="AL848">
        <v>24</v>
      </c>
      <c r="AM848" t="s">
        <v>120</v>
      </c>
      <c r="AP848" s="40">
        <v>99</v>
      </c>
      <c r="AQ848">
        <v>21</v>
      </c>
      <c r="AR848" s="40">
        <v>106</v>
      </c>
      <c r="AS848">
        <v>29</v>
      </c>
      <c r="AT848" s="40">
        <v>96</v>
      </c>
      <c r="AU848">
        <v>23</v>
      </c>
      <c r="AV848" t="s">
        <v>121</v>
      </c>
      <c r="AW848">
        <v>179</v>
      </c>
      <c r="AX848">
        <v>1</v>
      </c>
      <c r="AY848" s="40">
        <v>108</v>
      </c>
      <c r="AZ848">
        <v>98</v>
      </c>
      <c r="BA848" s="40">
        <v>121</v>
      </c>
      <c r="BB848">
        <v>96</v>
      </c>
      <c r="BC848" s="40">
        <v>94</v>
      </c>
      <c r="BD848">
        <v>96</v>
      </c>
      <c r="BE848" t="s">
        <v>120</v>
      </c>
      <c r="BF848">
        <v>9</v>
      </c>
      <c r="BG848">
        <v>4</v>
      </c>
      <c r="BH848" s="40">
        <v>107</v>
      </c>
      <c r="BI848">
        <v>56</v>
      </c>
      <c r="BJ848" s="40">
        <v>105</v>
      </c>
      <c r="BK848">
        <v>61</v>
      </c>
      <c r="BL848" s="40">
        <v>106</v>
      </c>
      <c r="BM848">
        <v>54</v>
      </c>
      <c r="BP848" s="40">
        <v>1118</v>
      </c>
      <c r="BQ848">
        <v>75</v>
      </c>
      <c r="BR848" s="40">
        <v>102</v>
      </c>
      <c r="BS848">
        <v>5</v>
      </c>
      <c r="BT848" s="40">
        <v>115</v>
      </c>
      <c r="BU848">
        <v>45</v>
      </c>
      <c r="BV848" t="s">
        <v>120</v>
      </c>
      <c r="BW848">
        <v>2</v>
      </c>
      <c r="BX848">
        <v>1</v>
      </c>
      <c r="BY848" s="40">
        <v>99</v>
      </c>
      <c r="BZ848">
        <v>46</v>
      </c>
      <c r="CA848" s="40">
        <v>101</v>
      </c>
      <c r="CB848">
        <v>42</v>
      </c>
      <c r="CC848" s="40">
        <v>100</v>
      </c>
      <c r="CD848">
        <v>4</v>
      </c>
      <c r="CE848" s="40">
        <v>98</v>
      </c>
      <c r="CF848">
        <v>25</v>
      </c>
      <c r="CG848" s="40">
        <v>102</v>
      </c>
      <c r="CH848">
        <v>41</v>
      </c>
      <c r="CI848" s="40">
        <v>100</v>
      </c>
      <c r="CJ848">
        <v>37</v>
      </c>
      <c r="CK848" s="40">
        <v>100</v>
      </c>
      <c r="CL848">
        <v>29</v>
      </c>
      <c r="CM848" s="40">
        <v>88</v>
      </c>
      <c r="CN848">
        <v>24</v>
      </c>
      <c r="CO848" s="40">
        <v>103</v>
      </c>
      <c r="CP848">
        <v>33</v>
      </c>
      <c r="CQ848" s="40">
        <v>104</v>
      </c>
      <c r="CR848">
        <v>29</v>
      </c>
      <c r="CS848" s="40">
        <v>103</v>
      </c>
      <c r="CT848">
        <v>27</v>
      </c>
      <c r="CU848" s="40">
        <v>105</v>
      </c>
      <c r="CV848">
        <v>30</v>
      </c>
      <c r="CW848" s="40">
        <v>104</v>
      </c>
      <c r="CX848">
        <v>28</v>
      </c>
      <c r="CY848" s="40">
        <v>106</v>
      </c>
      <c r="CZ848">
        <v>38</v>
      </c>
      <c r="DA848" s="40">
        <v>104</v>
      </c>
      <c r="DB848">
        <v>24</v>
      </c>
      <c r="DC848" s="40">
        <v>108</v>
      </c>
      <c r="DD848">
        <v>27</v>
      </c>
      <c r="DE848" s="40">
        <v>99</v>
      </c>
      <c r="DF848">
        <v>20</v>
      </c>
      <c r="DG848" s="40">
        <v>106</v>
      </c>
      <c r="DH848">
        <v>26</v>
      </c>
      <c r="DI848" s="40">
        <v>109</v>
      </c>
      <c r="DJ848">
        <v>26</v>
      </c>
      <c r="DK848" s="40">
        <v>106</v>
      </c>
      <c r="DL848">
        <v>15</v>
      </c>
      <c r="DM848" t="s">
        <v>115</v>
      </c>
      <c r="DN848" t="s">
        <v>1393</v>
      </c>
    </row>
    <row r="849" spans="1:118">
      <c r="A849" t="s">
        <v>12370</v>
      </c>
      <c r="B849" t="s">
        <v>12371</v>
      </c>
      <c r="C849" s="40" t="s">
        <v>12372</v>
      </c>
      <c r="D849" s="1" t="s">
        <v>10503</v>
      </c>
      <c r="E849" s="40" t="s">
        <v>599</v>
      </c>
      <c r="F849" t="s">
        <v>118</v>
      </c>
      <c r="G849">
        <v>77</v>
      </c>
      <c r="H849">
        <v>4</v>
      </c>
      <c r="I849" s="40">
        <v>101</v>
      </c>
      <c r="J849">
        <v>83</v>
      </c>
      <c r="K849" s="40">
        <v>93</v>
      </c>
      <c r="L849">
        <v>77</v>
      </c>
      <c r="M849" t="s">
        <v>119</v>
      </c>
      <c r="N849">
        <v>3</v>
      </c>
      <c r="O849">
        <v>2</v>
      </c>
      <c r="P849" s="40">
        <v>103</v>
      </c>
      <c r="Q849">
        <v>64</v>
      </c>
      <c r="R849" s="40">
        <v>109</v>
      </c>
      <c r="S849">
        <v>69</v>
      </c>
      <c r="T849" t="s">
        <v>120</v>
      </c>
      <c r="W849" s="40">
        <v>99</v>
      </c>
      <c r="X849">
        <v>31</v>
      </c>
      <c r="Y849" s="40">
        <v>96</v>
      </c>
      <c r="Z849">
        <v>31</v>
      </c>
      <c r="AA849" s="40">
        <v>96</v>
      </c>
      <c r="AB849">
        <v>31</v>
      </c>
      <c r="AC849" t="s">
        <v>119</v>
      </c>
      <c r="AF849" s="40">
        <v>106</v>
      </c>
      <c r="AG849">
        <v>64</v>
      </c>
      <c r="AH849" t="s">
        <v>120</v>
      </c>
      <c r="AK849" s="40">
        <v>106</v>
      </c>
      <c r="AL849">
        <v>35</v>
      </c>
      <c r="AM849" t="s">
        <v>120</v>
      </c>
      <c r="AN849">
        <v>13</v>
      </c>
      <c r="AO849">
        <v>1</v>
      </c>
      <c r="AP849" s="40">
        <v>115</v>
      </c>
      <c r="AQ849">
        <v>55</v>
      </c>
      <c r="AR849" s="40">
        <v>114</v>
      </c>
      <c r="AS849">
        <v>67</v>
      </c>
      <c r="AT849" s="40">
        <v>94</v>
      </c>
      <c r="AU849">
        <v>58</v>
      </c>
      <c r="AV849" t="s">
        <v>118</v>
      </c>
      <c r="AW849">
        <v>66</v>
      </c>
      <c r="AX849">
        <v>4</v>
      </c>
      <c r="AY849" s="40">
        <v>112</v>
      </c>
      <c r="AZ849">
        <v>94</v>
      </c>
      <c r="BA849" s="40">
        <v>122</v>
      </c>
      <c r="BB849">
        <v>90</v>
      </c>
      <c r="BC849" s="40">
        <v>98</v>
      </c>
      <c r="BD849">
        <v>90</v>
      </c>
      <c r="BE849" t="s">
        <v>119</v>
      </c>
      <c r="BH849" s="40">
        <v>108</v>
      </c>
      <c r="BI849">
        <v>34</v>
      </c>
      <c r="BJ849" s="40">
        <v>110</v>
      </c>
      <c r="BK849">
        <v>38</v>
      </c>
      <c r="BL849" s="40">
        <v>106</v>
      </c>
      <c r="BM849">
        <v>50</v>
      </c>
      <c r="BP849" s="40">
        <v>1159</v>
      </c>
      <c r="BQ849">
        <v>76</v>
      </c>
      <c r="BR849" s="40">
        <v>102</v>
      </c>
      <c r="BS849">
        <v>28</v>
      </c>
      <c r="BT849" s="40">
        <v>118</v>
      </c>
      <c r="BU849">
        <v>47</v>
      </c>
      <c r="BV849" t="s">
        <v>115</v>
      </c>
      <c r="BY849" s="40"/>
      <c r="CA849" s="40"/>
      <c r="CC849" s="40"/>
      <c r="CE849" s="40"/>
      <c r="CG849" s="40"/>
      <c r="CI849" s="40"/>
      <c r="CK849" s="40"/>
      <c r="CM849" s="40"/>
      <c r="CO849" s="40"/>
      <c r="CQ849" s="40"/>
      <c r="CS849" s="40"/>
      <c r="CU849" s="40"/>
      <c r="CW849" s="40"/>
      <c r="CY849" s="40"/>
      <c r="DA849" s="40"/>
      <c r="DC849" s="40"/>
      <c r="DE849" s="40"/>
      <c r="DG849" s="40"/>
      <c r="DI849" s="40"/>
      <c r="DK849" s="40"/>
      <c r="DM849" t="s">
        <v>12373</v>
      </c>
      <c r="DN849" t="s">
        <v>371</v>
      </c>
    </row>
    <row r="850" spans="1:118">
      <c r="A850" t="s">
        <v>1409</v>
      </c>
      <c r="B850" t="s">
        <v>1410</v>
      </c>
      <c r="C850" s="40" t="s">
        <v>1411</v>
      </c>
      <c r="D850" s="1" t="s">
        <v>792</v>
      </c>
      <c r="E850" s="40" t="s">
        <v>599</v>
      </c>
      <c r="F850" t="s">
        <v>118</v>
      </c>
      <c r="G850">
        <v>65</v>
      </c>
      <c r="H850">
        <v>5</v>
      </c>
      <c r="I850" s="40">
        <v>101</v>
      </c>
      <c r="J850">
        <v>82</v>
      </c>
      <c r="K850" s="40">
        <v>107</v>
      </c>
      <c r="L850">
        <v>93</v>
      </c>
      <c r="M850" t="s">
        <v>119</v>
      </c>
      <c r="P850" s="40">
        <v>109</v>
      </c>
      <c r="Q850">
        <v>58</v>
      </c>
      <c r="R850" s="40">
        <v>102</v>
      </c>
      <c r="S850">
        <v>71</v>
      </c>
      <c r="T850" t="s">
        <v>120</v>
      </c>
      <c r="U850">
        <v>37</v>
      </c>
      <c r="V850">
        <v>1</v>
      </c>
      <c r="W850" s="40">
        <v>103</v>
      </c>
      <c r="X850">
        <v>64</v>
      </c>
      <c r="Y850" s="40">
        <v>102</v>
      </c>
      <c r="Z850">
        <v>80</v>
      </c>
      <c r="AA850" s="40">
        <v>94</v>
      </c>
      <c r="AB850">
        <v>86</v>
      </c>
      <c r="AC850" t="s">
        <v>119</v>
      </c>
      <c r="AF850" s="40">
        <v>99</v>
      </c>
      <c r="AG850">
        <v>62</v>
      </c>
      <c r="AH850" t="s">
        <v>120</v>
      </c>
      <c r="AK850" s="40">
        <v>98</v>
      </c>
      <c r="AL850">
        <v>26</v>
      </c>
      <c r="AM850" t="s">
        <v>120</v>
      </c>
      <c r="AN850">
        <v>1</v>
      </c>
      <c r="AO850">
        <v>1</v>
      </c>
      <c r="AP850" s="40">
        <v>103</v>
      </c>
      <c r="AQ850">
        <v>26</v>
      </c>
      <c r="AR850" s="40">
        <v>113</v>
      </c>
      <c r="AS850">
        <v>31</v>
      </c>
      <c r="AT850" s="40">
        <v>94</v>
      </c>
      <c r="AU850">
        <v>27</v>
      </c>
      <c r="AV850" t="s">
        <v>119</v>
      </c>
      <c r="AW850">
        <v>19</v>
      </c>
      <c r="AX850">
        <v>4</v>
      </c>
      <c r="AY850" s="40">
        <v>92</v>
      </c>
      <c r="AZ850">
        <v>82</v>
      </c>
      <c r="BA850" s="40">
        <v>115</v>
      </c>
      <c r="BB850">
        <v>77</v>
      </c>
      <c r="BC850" s="40">
        <v>94</v>
      </c>
      <c r="BD850">
        <v>76</v>
      </c>
      <c r="BE850" t="s">
        <v>118</v>
      </c>
      <c r="BF850">
        <v>23</v>
      </c>
      <c r="BG850">
        <v>3</v>
      </c>
      <c r="BH850" s="40">
        <v>106</v>
      </c>
      <c r="BI850">
        <v>72</v>
      </c>
      <c r="BJ850" s="40">
        <v>104</v>
      </c>
      <c r="BK850">
        <v>75</v>
      </c>
      <c r="BL850" s="40">
        <v>106</v>
      </c>
      <c r="BM850">
        <v>72</v>
      </c>
      <c r="BP850" s="40">
        <v>1004</v>
      </c>
      <c r="BQ850">
        <v>70</v>
      </c>
      <c r="BR850" s="40">
        <v>104</v>
      </c>
      <c r="BS850">
        <v>64</v>
      </c>
      <c r="BT850" s="40">
        <v>116</v>
      </c>
      <c r="BU850">
        <v>55</v>
      </c>
      <c r="BV850" t="s">
        <v>115</v>
      </c>
      <c r="BY850" s="40"/>
      <c r="CA850" s="40"/>
      <c r="CC850" s="40"/>
      <c r="CE850" s="40"/>
      <c r="CG850" s="40"/>
      <c r="CI850" s="40"/>
      <c r="CK850" s="40"/>
      <c r="CM850" s="40"/>
      <c r="CO850" s="40"/>
      <c r="CQ850" s="40"/>
      <c r="CS850" s="40"/>
      <c r="CU850" s="40"/>
      <c r="CW850" s="40"/>
      <c r="CY850" s="40"/>
      <c r="DA850" s="40"/>
      <c r="DC850" s="40"/>
      <c r="DE850" s="40"/>
      <c r="DG850" s="40"/>
      <c r="DI850" s="40"/>
      <c r="DK850" s="40"/>
      <c r="DM850" t="s">
        <v>115</v>
      </c>
      <c r="DN850" t="s">
        <v>683</v>
      </c>
    </row>
    <row r="851" spans="1:118">
      <c r="A851" t="s">
        <v>12627</v>
      </c>
      <c r="B851" t="s">
        <v>12628</v>
      </c>
      <c r="C851" s="40" t="s">
        <v>12629</v>
      </c>
      <c r="D851" s="1" t="s">
        <v>4355</v>
      </c>
      <c r="E851" s="40" t="s">
        <v>599</v>
      </c>
      <c r="F851" t="s">
        <v>119</v>
      </c>
      <c r="G851">
        <v>15</v>
      </c>
      <c r="H851">
        <v>1</v>
      </c>
      <c r="I851" s="40">
        <v>101</v>
      </c>
      <c r="J851">
        <v>69</v>
      </c>
      <c r="K851" s="40">
        <v>101</v>
      </c>
      <c r="L851">
        <v>83</v>
      </c>
      <c r="M851" t="s">
        <v>119</v>
      </c>
      <c r="P851" s="40">
        <v>113</v>
      </c>
      <c r="Q851">
        <v>58</v>
      </c>
      <c r="R851" s="40">
        <v>107</v>
      </c>
      <c r="S851">
        <v>70</v>
      </c>
      <c r="T851" t="s">
        <v>120</v>
      </c>
      <c r="W851" s="40">
        <v>94</v>
      </c>
      <c r="X851">
        <v>20</v>
      </c>
      <c r="Y851" s="40">
        <v>91</v>
      </c>
      <c r="Z851">
        <v>22</v>
      </c>
      <c r="AA851" s="40">
        <v>91</v>
      </c>
      <c r="AB851">
        <v>24</v>
      </c>
      <c r="AC851" t="s">
        <v>119</v>
      </c>
      <c r="AD851">
        <v>2</v>
      </c>
      <c r="AE851">
        <v>1</v>
      </c>
      <c r="AF851" s="40">
        <v>92</v>
      </c>
      <c r="AG851">
        <v>65</v>
      </c>
      <c r="AH851" t="s">
        <v>120</v>
      </c>
      <c r="AK851" s="40">
        <v>108</v>
      </c>
      <c r="AL851">
        <v>32</v>
      </c>
      <c r="AM851" t="s">
        <v>120</v>
      </c>
      <c r="AP851" s="40">
        <v>111</v>
      </c>
      <c r="AQ851">
        <v>25</v>
      </c>
      <c r="AR851" s="40">
        <v>115</v>
      </c>
      <c r="AS851">
        <v>28</v>
      </c>
      <c r="AT851" s="40">
        <v>94</v>
      </c>
      <c r="AU851">
        <v>26</v>
      </c>
      <c r="AV851" t="s">
        <v>119</v>
      </c>
      <c r="AY851" s="40">
        <v>96</v>
      </c>
      <c r="AZ851">
        <v>46</v>
      </c>
      <c r="BA851" s="40">
        <v>114</v>
      </c>
      <c r="BB851">
        <v>55</v>
      </c>
      <c r="BC851" s="40">
        <v>91</v>
      </c>
      <c r="BD851">
        <v>43</v>
      </c>
      <c r="BE851" t="s">
        <v>118</v>
      </c>
      <c r="BF851">
        <v>27</v>
      </c>
      <c r="BG851">
        <v>9</v>
      </c>
      <c r="BH851" s="40">
        <v>99</v>
      </c>
      <c r="BI851">
        <v>74</v>
      </c>
      <c r="BJ851" s="40">
        <v>110</v>
      </c>
      <c r="BK851">
        <v>78</v>
      </c>
      <c r="BL851" s="40">
        <v>106</v>
      </c>
      <c r="BM851">
        <v>75</v>
      </c>
      <c r="BP851" s="40">
        <v>987</v>
      </c>
      <c r="BQ851">
        <v>57</v>
      </c>
      <c r="BR851" s="40">
        <v>97</v>
      </c>
      <c r="BS851">
        <v>19</v>
      </c>
      <c r="BT851" s="40">
        <v>116</v>
      </c>
      <c r="BU851">
        <v>56</v>
      </c>
      <c r="BV851" t="s">
        <v>115</v>
      </c>
      <c r="BY851" s="40"/>
      <c r="CA851" s="40"/>
      <c r="CC851" s="40"/>
      <c r="CE851" s="40"/>
      <c r="CG851" s="40"/>
      <c r="CI851" s="40"/>
      <c r="CK851" s="40"/>
      <c r="CM851" s="40"/>
      <c r="CO851" s="40"/>
      <c r="CQ851" s="40"/>
      <c r="CS851" s="40"/>
      <c r="CU851" s="40"/>
      <c r="CW851" s="40"/>
      <c r="CY851" s="40"/>
      <c r="DA851" s="40"/>
      <c r="DC851" s="40"/>
      <c r="DE851" s="40"/>
      <c r="DG851" s="40"/>
      <c r="DI851" s="40"/>
      <c r="DK851" s="40"/>
      <c r="DM851" t="s">
        <v>12630</v>
      </c>
      <c r="DN851" t="s">
        <v>683</v>
      </c>
    </row>
    <row r="852" spans="1:118">
      <c r="A852" t="s">
        <v>12640</v>
      </c>
      <c r="B852" t="s">
        <v>12641</v>
      </c>
      <c r="C852" s="40" t="s">
        <v>12641</v>
      </c>
      <c r="D852" s="1" t="s">
        <v>5152</v>
      </c>
      <c r="E852" s="40" t="s">
        <v>599</v>
      </c>
      <c r="F852" t="s">
        <v>121</v>
      </c>
      <c r="G852">
        <v>71</v>
      </c>
      <c r="H852">
        <v>3</v>
      </c>
      <c r="I852" s="40">
        <v>104</v>
      </c>
      <c r="J852">
        <v>81</v>
      </c>
      <c r="K852" s="40">
        <v>102</v>
      </c>
      <c r="L852">
        <v>94</v>
      </c>
      <c r="M852" t="s">
        <v>120</v>
      </c>
      <c r="N852">
        <v>1</v>
      </c>
      <c r="O852">
        <v>1</v>
      </c>
      <c r="P852" s="40">
        <v>99</v>
      </c>
      <c r="Q852">
        <v>37</v>
      </c>
      <c r="R852" s="40">
        <v>102</v>
      </c>
      <c r="S852">
        <v>60</v>
      </c>
      <c r="T852" t="s">
        <v>120</v>
      </c>
      <c r="W852" s="40">
        <v>99</v>
      </c>
      <c r="X852">
        <v>4</v>
      </c>
      <c r="Y852" s="40">
        <v>99</v>
      </c>
      <c r="Z852">
        <v>5</v>
      </c>
      <c r="AA852" s="40">
        <v>101</v>
      </c>
      <c r="AB852">
        <v>5</v>
      </c>
      <c r="AC852" t="s">
        <v>120</v>
      </c>
      <c r="AD852">
        <v>5</v>
      </c>
      <c r="AE852">
        <v>1</v>
      </c>
      <c r="AF852" s="40">
        <v>100</v>
      </c>
      <c r="AG852">
        <v>60</v>
      </c>
      <c r="AH852" t="s">
        <v>120</v>
      </c>
      <c r="AI852">
        <v>1</v>
      </c>
      <c r="AJ852">
        <v>1</v>
      </c>
      <c r="AK852" s="40">
        <v>102</v>
      </c>
      <c r="AL852">
        <v>25</v>
      </c>
      <c r="AM852" t="s">
        <v>120</v>
      </c>
      <c r="AP852" s="40">
        <v>104</v>
      </c>
      <c r="AQ852">
        <v>19</v>
      </c>
      <c r="AR852" s="40">
        <v>96</v>
      </c>
      <c r="AS852">
        <v>25</v>
      </c>
      <c r="AT852" s="40">
        <v>92</v>
      </c>
      <c r="AU852">
        <v>20</v>
      </c>
      <c r="AV852" t="s">
        <v>121</v>
      </c>
      <c r="AW852">
        <v>62</v>
      </c>
      <c r="AX852">
        <v>1</v>
      </c>
      <c r="AY852" s="40">
        <v>90</v>
      </c>
      <c r="AZ852">
        <v>93</v>
      </c>
      <c r="BA852" s="40">
        <v>111</v>
      </c>
      <c r="BB852">
        <v>89</v>
      </c>
      <c r="BC852" s="40">
        <v>85</v>
      </c>
      <c r="BD852">
        <v>89</v>
      </c>
      <c r="BE852" t="s">
        <v>120</v>
      </c>
      <c r="BF852">
        <v>3</v>
      </c>
      <c r="BG852">
        <v>2</v>
      </c>
      <c r="BH852" s="40">
        <v>96</v>
      </c>
      <c r="BI852">
        <v>37</v>
      </c>
      <c r="BJ852" s="40">
        <v>105</v>
      </c>
      <c r="BK852">
        <v>41</v>
      </c>
      <c r="BL852" s="40">
        <v>106</v>
      </c>
      <c r="BM852">
        <v>36</v>
      </c>
      <c r="BP852" s="40">
        <v>918</v>
      </c>
      <c r="BQ852">
        <v>70</v>
      </c>
      <c r="BR852" s="40">
        <v>104</v>
      </c>
      <c r="BS852">
        <v>4</v>
      </c>
      <c r="BT852" s="40">
        <v>110</v>
      </c>
      <c r="BU852">
        <v>32</v>
      </c>
      <c r="BV852" t="s">
        <v>115</v>
      </c>
      <c r="BY852" s="40"/>
      <c r="CA852" s="40"/>
      <c r="CC852" s="40"/>
      <c r="CE852" s="40"/>
      <c r="CG852" s="40"/>
      <c r="CI852" s="40"/>
      <c r="CK852" s="40"/>
      <c r="CM852" s="40"/>
      <c r="CO852" s="40"/>
      <c r="CQ852" s="40"/>
      <c r="CS852" s="40"/>
      <c r="CU852" s="40"/>
      <c r="CW852" s="40"/>
      <c r="CY852" s="40"/>
      <c r="DA852" s="40"/>
      <c r="DC852" s="40"/>
      <c r="DE852" s="40"/>
      <c r="DG852" s="40"/>
      <c r="DI852" s="40"/>
      <c r="DK852" s="40"/>
      <c r="DM852" t="s">
        <v>12642</v>
      </c>
      <c r="DN852" t="s">
        <v>12380</v>
      </c>
    </row>
    <row r="853" spans="1:118">
      <c r="A853" t="s">
        <v>12755</v>
      </c>
      <c r="B853" t="s">
        <v>1446</v>
      </c>
      <c r="C853" s="40" t="s">
        <v>1446</v>
      </c>
      <c r="D853" s="1" t="s">
        <v>12756</v>
      </c>
      <c r="E853" s="40" t="s">
        <v>599</v>
      </c>
      <c r="F853" t="s">
        <v>118</v>
      </c>
      <c r="G853">
        <v>33</v>
      </c>
      <c r="H853">
        <v>6</v>
      </c>
      <c r="I853" s="40">
        <v>100</v>
      </c>
      <c r="J853">
        <v>75</v>
      </c>
      <c r="K853" s="40">
        <v>104</v>
      </c>
      <c r="L853">
        <v>87</v>
      </c>
      <c r="M853" t="s">
        <v>119</v>
      </c>
      <c r="P853" s="40">
        <v>97</v>
      </c>
      <c r="Q853">
        <v>58</v>
      </c>
      <c r="R853" s="40">
        <v>98</v>
      </c>
      <c r="S853">
        <v>71</v>
      </c>
      <c r="T853" t="s">
        <v>120</v>
      </c>
      <c r="W853" s="40">
        <v>103</v>
      </c>
      <c r="X853">
        <v>18</v>
      </c>
      <c r="Y853" s="40">
        <v>96</v>
      </c>
      <c r="Z853">
        <v>20</v>
      </c>
      <c r="AA853" s="40">
        <v>105</v>
      </c>
      <c r="AB853">
        <v>21</v>
      </c>
      <c r="AC853" t="s">
        <v>119</v>
      </c>
      <c r="AF853" s="40">
        <v>102</v>
      </c>
      <c r="AG853">
        <v>63</v>
      </c>
      <c r="AH853" t="s">
        <v>120</v>
      </c>
      <c r="AK853" s="40">
        <v>82</v>
      </c>
      <c r="AL853">
        <v>31</v>
      </c>
      <c r="AM853" t="s">
        <v>120</v>
      </c>
      <c r="AN853">
        <v>11</v>
      </c>
      <c r="AO853">
        <v>2</v>
      </c>
      <c r="AP853" s="40">
        <v>103</v>
      </c>
      <c r="AQ853">
        <v>47</v>
      </c>
      <c r="AR853" s="40">
        <v>113</v>
      </c>
      <c r="AS853">
        <v>61</v>
      </c>
      <c r="AT853" s="40">
        <v>100</v>
      </c>
      <c r="AU853">
        <v>50</v>
      </c>
      <c r="AV853" t="s">
        <v>118</v>
      </c>
      <c r="AW853">
        <v>22</v>
      </c>
      <c r="AX853">
        <v>7</v>
      </c>
      <c r="AY853" s="40">
        <v>102</v>
      </c>
      <c r="AZ853">
        <v>84</v>
      </c>
      <c r="BA853" s="40">
        <v>125</v>
      </c>
      <c r="BB853">
        <v>79</v>
      </c>
      <c r="BC853" s="40">
        <v>99</v>
      </c>
      <c r="BD853">
        <v>78</v>
      </c>
      <c r="BE853" t="s">
        <v>119</v>
      </c>
      <c r="BH853" s="40">
        <v>100</v>
      </c>
      <c r="BI853">
        <v>36</v>
      </c>
      <c r="BJ853" s="40">
        <v>105</v>
      </c>
      <c r="BK853">
        <v>40</v>
      </c>
      <c r="BL853" s="40">
        <v>106</v>
      </c>
      <c r="BM853">
        <v>51</v>
      </c>
      <c r="BP853" s="40">
        <v>1003</v>
      </c>
      <c r="BQ853">
        <v>69</v>
      </c>
      <c r="BR853" s="40">
        <v>108</v>
      </c>
      <c r="BS853">
        <v>17</v>
      </c>
      <c r="BT853" s="40">
        <v>115</v>
      </c>
      <c r="BU853">
        <v>46</v>
      </c>
      <c r="BV853" t="s">
        <v>115</v>
      </c>
      <c r="BY853" s="40"/>
      <c r="CA853" s="40"/>
      <c r="CC853" s="40"/>
      <c r="CE853" s="40"/>
      <c r="CG853" s="40"/>
      <c r="CI853" s="40"/>
      <c r="CK853" s="40"/>
      <c r="CM853" s="40"/>
      <c r="CO853" s="40"/>
      <c r="CQ853" s="40"/>
      <c r="CS853" s="40"/>
      <c r="CU853" s="40"/>
      <c r="CW853" s="40"/>
      <c r="CY853" s="40"/>
      <c r="DA853" s="40"/>
      <c r="DC853" s="40"/>
      <c r="DE853" s="40"/>
      <c r="DG853" s="40"/>
      <c r="DI853" s="40"/>
      <c r="DK853" s="40"/>
      <c r="DM853" t="s">
        <v>12757</v>
      </c>
      <c r="DN853" t="s">
        <v>1134</v>
      </c>
    </row>
    <row r="854" spans="1:118">
      <c r="A854" t="s">
        <v>12758</v>
      </c>
      <c r="B854" t="s">
        <v>1446</v>
      </c>
      <c r="C854" s="40" t="s">
        <v>1446</v>
      </c>
      <c r="D854" s="1" t="s">
        <v>8351</v>
      </c>
      <c r="E854" s="40" t="s">
        <v>599</v>
      </c>
      <c r="F854" t="s">
        <v>118</v>
      </c>
      <c r="G854">
        <v>36</v>
      </c>
      <c r="H854">
        <v>1</v>
      </c>
      <c r="I854" s="40">
        <v>109</v>
      </c>
      <c r="J854">
        <v>77</v>
      </c>
      <c r="K854" s="40">
        <v>110</v>
      </c>
      <c r="L854">
        <v>90</v>
      </c>
      <c r="M854" t="s">
        <v>119</v>
      </c>
      <c r="P854" s="40">
        <v>93</v>
      </c>
      <c r="Q854">
        <v>59</v>
      </c>
      <c r="R854" s="40">
        <v>86</v>
      </c>
      <c r="S854">
        <v>71</v>
      </c>
      <c r="T854" t="s">
        <v>120</v>
      </c>
      <c r="W854" s="40">
        <v>102</v>
      </c>
      <c r="X854">
        <v>13</v>
      </c>
      <c r="Y854" s="40">
        <v>98</v>
      </c>
      <c r="Z854">
        <v>15</v>
      </c>
      <c r="AA854" s="40">
        <v>99</v>
      </c>
      <c r="AB854">
        <v>16</v>
      </c>
      <c r="AC854" t="s">
        <v>119</v>
      </c>
      <c r="AD854">
        <v>1</v>
      </c>
      <c r="AE854">
        <v>1</v>
      </c>
      <c r="AF854" s="40">
        <v>98</v>
      </c>
      <c r="AG854">
        <v>65</v>
      </c>
      <c r="AH854" t="s">
        <v>120</v>
      </c>
      <c r="AK854" s="40">
        <v>98</v>
      </c>
      <c r="AL854">
        <v>31</v>
      </c>
      <c r="AM854" t="s">
        <v>120</v>
      </c>
      <c r="AP854" s="40">
        <v>99</v>
      </c>
      <c r="AQ854">
        <v>26</v>
      </c>
      <c r="AR854" s="40">
        <v>102</v>
      </c>
      <c r="AS854">
        <v>30</v>
      </c>
      <c r="AT854" s="40">
        <v>98</v>
      </c>
      <c r="AU854">
        <v>27</v>
      </c>
      <c r="AV854" t="s">
        <v>118</v>
      </c>
      <c r="AW854">
        <v>40</v>
      </c>
      <c r="AX854">
        <v>2</v>
      </c>
      <c r="AY854" s="40">
        <v>90</v>
      </c>
      <c r="AZ854">
        <v>90</v>
      </c>
      <c r="BA854" s="40">
        <v>96</v>
      </c>
      <c r="BB854">
        <v>86</v>
      </c>
      <c r="BC854" s="40">
        <v>103</v>
      </c>
      <c r="BD854">
        <v>85</v>
      </c>
      <c r="BE854" t="s">
        <v>119</v>
      </c>
      <c r="BF854">
        <v>2</v>
      </c>
      <c r="BG854">
        <v>1</v>
      </c>
      <c r="BH854" s="40">
        <v>98</v>
      </c>
      <c r="BI854">
        <v>38</v>
      </c>
      <c r="BJ854" s="40">
        <v>97</v>
      </c>
      <c r="BK854">
        <v>43</v>
      </c>
      <c r="BL854" s="40">
        <v>106</v>
      </c>
      <c r="BM854">
        <v>52</v>
      </c>
      <c r="BP854" s="40">
        <v>1004</v>
      </c>
      <c r="BQ854">
        <v>72</v>
      </c>
      <c r="BR854" s="40">
        <v>106</v>
      </c>
      <c r="BS854">
        <v>13</v>
      </c>
      <c r="BT854" s="40">
        <v>112</v>
      </c>
      <c r="BU854">
        <v>36</v>
      </c>
      <c r="BV854" t="s">
        <v>115</v>
      </c>
      <c r="BY854" s="40"/>
      <c r="CA854" s="40"/>
      <c r="CC854" s="40"/>
      <c r="CE854" s="40"/>
      <c r="CG854" s="40"/>
      <c r="CI854" s="40"/>
      <c r="CK854" s="40"/>
      <c r="CM854" s="40"/>
      <c r="CO854" s="40"/>
      <c r="CQ854" s="40"/>
      <c r="CS854" s="40"/>
      <c r="CU854" s="40"/>
      <c r="CW854" s="40"/>
      <c r="CY854" s="40"/>
      <c r="DA854" s="40"/>
      <c r="DC854" s="40"/>
      <c r="DE854" s="40"/>
      <c r="DG854" s="40"/>
      <c r="DI854" s="40"/>
      <c r="DK854" s="40"/>
      <c r="DM854" t="s">
        <v>2363</v>
      </c>
      <c r="DN854" t="s">
        <v>1134</v>
      </c>
    </row>
    <row r="855" spans="1:118">
      <c r="A855" t="s">
        <v>12822</v>
      </c>
      <c r="B855" t="s">
        <v>12823</v>
      </c>
      <c r="C855" s="40" t="s">
        <v>12823</v>
      </c>
      <c r="D855" s="1" t="s">
        <v>1625</v>
      </c>
      <c r="E855" s="40" t="s">
        <v>599</v>
      </c>
      <c r="F855" t="s">
        <v>118</v>
      </c>
      <c r="G855">
        <v>96</v>
      </c>
      <c r="H855">
        <v>1</v>
      </c>
      <c r="I855" s="40">
        <v>100</v>
      </c>
      <c r="J855">
        <v>84</v>
      </c>
      <c r="K855" s="40">
        <v>92</v>
      </c>
      <c r="L855">
        <v>95</v>
      </c>
      <c r="M855" t="s">
        <v>119</v>
      </c>
      <c r="P855" s="40">
        <v>100</v>
      </c>
      <c r="Q855">
        <v>52</v>
      </c>
      <c r="R855" s="40">
        <v>107</v>
      </c>
      <c r="S855">
        <v>67</v>
      </c>
      <c r="T855" t="s">
        <v>120</v>
      </c>
      <c r="W855" s="40">
        <v>99</v>
      </c>
      <c r="X855">
        <v>1</v>
      </c>
      <c r="Y855" s="40">
        <v>97</v>
      </c>
      <c r="Z855">
        <v>1</v>
      </c>
      <c r="AA855" s="40">
        <v>101</v>
      </c>
      <c r="AB855">
        <v>1</v>
      </c>
      <c r="AC855" t="s">
        <v>118</v>
      </c>
      <c r="AD855">
        <v>71</v>
      </c>
      <c r="AE855">
        <v>1</v>
      </c>
      <c r="AF855" s="40">
        <v>115</v>
      </c>
      <c r="AG855">
        <v>89</v>
      </c>
      <c r="AH855" t="s">
        <v>120</v>
      </c>
      <c r="AK855" s="40">
        <v>93</v>
      </c>
      <c r="AL855">
        <v>12</v>
      </c>
      <c r="AM855" t="s">
        <v>120</v>
      </c>
      <c r="AP855" s="40">
        <v>103</v>
      </c>
      <c r="AQ855">
        <v>2</v>
      </c>
      <c r="AR855" s="40">
        <v>105</v>
      </c>
      <c r="AS855">
        <v>2</v>
      </c>
      <c r="AT855" s="40">
        <v>97</v>
      </c>
      <c r="AU855">
        <v>2</v>
      </c>
      <c r="AV855" t="s">
        <v>119</v>
      </c>
      <c r="AY855" s="40">
        <v>105</v>
      </c>
      <c r="AZ855">
        <v>23</v>
      </c>
      <c r="BA855" s="40">
        <v>121</v>
      </c>
      <c r="BB855">
        <v>39</v>
      </c>
      <c r="BC855" s="40">
        <v>88</v>
      </c>
      <c r="BD855">
        <v>20</v>
      </c>
      <c r="BE855" t="s">
        <v>119</v>
      </c>
      <c r="BF855">
        <v>13</v>
      </c>
      <c r="BG855">
        <v>7</v>
      </c>
      <c r="BH855" s="40">
        <v>124</v>
      </c>
      <c r="BI855">
        <v>55</v>
      </c>
      <c r="BJ855" s="40">
        <v>102</v>
      </c>
      <c r="BK855">
        <v>62</v>
      </c>
      <c r="BL855" s="40">
        <v>106</v>
      </c>
      <c r="BM855">
        <v>61</v>
      </c>
      <c r="BP855" s="40">
        <v>1070</v>
      </c>
      <c r="BQ855">
        <v>56</v>
      </c>
      <c r="BR855" s="40">
        <v>104</v>
      </c>
      <c r="BS855">
        <v>1</v>
      </c>
      <c r="BT855" s="40">
        <v>119</v>
      </c>
      <c r="BU855">
        <v>35</v>
      </c>
      <c r="BV855" t="s">
        <v>115</v>
      </c>
      <c r="BY855" s="40"/>
      <c r="CA855" s="40"/>
      <c r="CC855" s="40"/>
      <c r="CE855" s="40"/>
      <c r="CG855" s="40"/>
      <c r="CI855" s="40"/>
      <c r="CK855" s="40"/>
      <c r="CM855" s="40"/>
      <c r="CO855" s="40"/>
      <c r="CQ855" s="40"/>
      <c r="CS855" s="40"/>
      <c r="CU855" s="40"/>
      <c r="CW855" s="40"/>
      <c r="CY855" s="40"/>
      <c r="DA855" s="40"/>
      <c r="DC855" s="40"/>
      <c r="DE855" s="40"/>
      <c r="DG855" s="40"/>
      <c r="DI855" s="40"/>
      <c r="DK855" s="40"/>
      <c r="DM855" t="s">
        <v>11036</v>
      </c>
      <c r="DN855" t="s">
        <v>12824</v>
      </c>
    </row>
    <row r="856" spans="1:118">
      <c r="A856" t="s">
        <v>13171</v>
      </c>
      <c r="B856" t="s">
        <v>13172</v>
      </c>
      <c r="C856" s="40" t="s">
        <v>13173</v>
      </c>
      <c r="D856" s="1" t="s">
        <v>5303</v>
      </c>
      <c r="E856" s="40" t="s">
        <v>599</v>
      </c>
      <c r="F856" t="s">
        <v>119</v>
      </c>
      <c r="G856">
        <v>19</v>
      </c>
      <c r="H856">
        <v>12</v>
      </c>
      <c r="I856" s="40">
        <v>101</v>
      </c>
      <c r="J856">
        <v>72</v>
      </c>
      <c r="K856" s="40">
        <v>99</v>
      </c>
      <c r="L856">
        <v>85</v>
      </c>
      <c r="M856" t="s">
        <v>119</v>
      </c>
      <c r="N856">
        <v>6</v>
      </c>
      <c r="O856">
        <v>5</v>
      </c>
      <c r="P856" s="40">
        <v>97</v>
      </c>
      <c r="Q856">
        <v>63</v>
      </c>
      <c r="R856" s="40">
        <v>98</v>
      </c>
      <c r="S856">
        <v>72</v>
      </c>
      <c r="T856" t="s">
        <v>121</v>
      </c>
      <c r="U856">
        <v>224</v>
      </c>
      <c r="V856">
        <v>158</v>
      </c>
      <c r="W856" s="40">
        <v>99</v>
      </c>
      <c r="X856">
        <v>89</v>
      </c>
      <c r="Y856" s="40">
        <v>93</v>
      </c>
      <c r="Z856">
        <v>95</v>
      </c>
      <c r="AA856" s="40">
        <v>92</v>
      </c>
      <c r="AB856">
        <v>97</v>
      </c>
      <c r="AC856" t="s">
        <v>119</v>
      </c>
      <c r="AF856" s="40">
        <v>104</v>
      </c>
      <c r="AG856">
        <v>64</v>
      </c>
      <c r="AH856" t="s">
        <v>120</v>
      </c>
      <c r="AK856" s="40">
        <v>105</v>
      </c>
      <c r="AL856">
        <v>26</v>
      </c>
      <c r="AM856" t="s">
        <v>121</v>
      </c>
      <c r="AN856">
        <v>109</v>
      </c>
      <c r="AO856">
        <v>72</v>
      </c>
      <c r="AP856" s="40">
        <v>106</v>
      </c>
      <c r="AQ856">
        <v>87</v>
      </c>
      <c r="AR856" s="40">
        <v>104</v>
      </c>
      <c r="AS856">
        <v>93</v>
      </c>
      <c r="AT856" s="40">
        <v>102</v>
      </c>
      <c r="AU856">
        <v>88</v>
      </c>
      <c r="AV856" t="s">
        <v>118</v>
      </c>
      <c r="AW856">
        <v>20</v>
      </c>
      <c r="AX856">
        <v>15</v>
      </c>
      <c r="AY856" s="40">
        <v>103</v>
      </c>
      <c r="AZ856">
        <v>84</v>
      </c>
      <c r="BA856" s="40">
        <v>106</v>
      </c>
      <c r="BB856">
        <v>79</v>
      </c>
      <c r="BC856" s="40">
        <v>96</v>
      </c>
      <c r="BD856">
        <v>78</v>
      </c>
      <c r="BE856" t="s">
        <v>118</v>
      </c>
      <c r="BF856">
        <v>121</v>
      </c>
      <c r="BG856">
        <v>100</v>
      </c>
      <c r="BH856" s="40">
        <v>105</v>
      </c>
      <c r="BI856">
        <v>92</v>
      </c>
      <c r="BJ856" s="40">
        <v>116</v>
      </c>
      <c r="BK856">
        <v>94</v>
      </c>
      <c r="BL856" s="40">
        <v>106</v>
      </c>
      <c r="BM856">
        <v>91</v>
      </c>
      <c r="BP856" s="40">
        <v>1032</v>
      </c>
      <c r="BQ856">
        <v>69</v>
      </c>
      <c r="BR856" s="40">
        <v>100</v>
      </c>
      <c r="BS856">
        <v>82</v>
      </c>
      <c r="BT856" s="40">
        <v>117</v>
      </c>
      <c r="BU856">
        <v>92</v>
      </c>
      <c r="BV856" t="s">
        <v>115</v>
      </c>
      <c r="BY856" s="40"/>
      <c r="CA856" s="40"/>
      <c r="CC856" s="40"/>
      <c r="CE856" s="40"/>
      <c r="CG856" s="40"/>
      <c r="CI856" s="40"/>
      <c r="CK856" s="40"/>
      <c r="CM856" s="40"/>
      <c r="CO856" s="40"/>
      <c r="CQ856" s="40"/>
      <c r="CS856" s="40"/>
      <c r="CU856" s="40"/>
      <c r="CW856" s="40"/>
      <c r="CY856" s="40"/>
      <c r="DA856" s="40"/>
      <c r="DC856" s="40"/>
      <c r="DE856" s="40"/>
      <c r="DG856" s="40"/>
      <c r="DI856" s="40"/>
      <c r="DK856" s="40"/>
      <c r="DM856" t="s">
        <v>141</v>
      </c>
      <c r="DN856" t="s">
        <v>7339</v>
      </c>
    </row>
    <row r="857" spans="1:118">
      <c r="A857" t="s">
        <v>13575</v>
      </c>
      <c r="B857" t="s">
        <v>13576</v>
      </c>
      <c r="C857" s="40" t="s">
        <v>13577</v>
      </c>
      <c r="D857" s="1" t="s">
        <v>6060</v>
      </c>
      <c r="E857" s="40" t="s">
        <v>599</v>
      </c>
      <c r="F857" t="s">
        <v>118</v>
      </c>
      <c r="G857">
        <v>35</v>
      </c>
      <c r="H857">
        <v>1</v>
      </c>
      <c r="I857" s="40">
        <v>87</v>
      </c>
      <c r="J857">
        <v>77</v>
      </c>
      <c r="K857" s="40">
        <v>95</v>
      </c>
      <c r="L857">
        <v>88</v>
      </c>
      <c r="M857" t="s">
        <v>119</v>
      </c>
      <c r="P857" s="40">
        <v>104</v>
      </c>
      <c r="Q857">
        <v>61</v>
      </c>
      <c r="R857" s="40">
        <v>100</v>
      </c>
      <c r="S857">
        <v>72</v>
      </c>
      <c r="T857" t="s">
        <v>120</v>
      </c>
      <c r="W857" s="40">
        <v>98</v>
      </c>
      <c r="X857">
        <v>29</v>
      </c>
      <c r="Y857" s="40">
        <v>95</v>
      </c>
      <c r="Z857">
        <v>30</v>
      </c>
      <c r="AA857" s="40">
        <v>93</v>
      </c>
      <c r="AB857">
        <v>31</v>
      </c>
      <c r="AC857" t="s">
        <v>119</v>
      </c>
      <c r="AF857" s="40">
        <v>101</v>
      </c>
      <c r="AG857">
        <v>63</v>
      </c>
      <c r="AH857" t="s">
        <v>120</v>
      </c>
      <c r="AK857" s="40">
        <v>103</v>
      </c>
      <c r="AL857">
        <v>31</v>
      </c>
      <c r="AM857" t="s">
        <v>120</v>
      </c>
      <c r="AP857" s="40">
        <v>120</v>
      </c>
      <c r="AQ857">
        <v>32</v>
      </c>
      <c r="AR857" s="40">
        <v>111</v>
      </c>
      <c r="AS857">
        <v>34</v>
      </c>
      <c r="AT857" s="40">
        <v>100</v>
      </c>
      <c r="AU857">
        <v>33</v>
      </c>
      <c r="AV857" t="s">
        <v>118</v>
      </c>
      <c r="AW857">
        <v>29</v>
      </c>
      <c r="AX857">
        <v>1</v>
      </c>
      <c r="AY857" s="40">
        <v>94</v>
      </c>
      <c r="AZ857">
        <v>87</v>
      </c>
      <c r="BA857" s="40">
        <v>113</v>
      </c>
      <c r="BB857">
        <v>83</v>
      </c>
      <c r="BC857" s="40">
        <v>89</v>
      </c>
      <c r="BD857">
        <v>82</v>
      </c>
      <c r="BE857" t="s">
        <v>119</v>
      </c>
      <c r="BH857" s="40">
        <v>108</v>
      </c>
      <c r="BI857">
        <v>36</v>
      </c>
      <c r="BJ857" s="40">
        <v>109</v>
      </c>
      <c r="BK857">
        <v>40</v>
      </c>
      <c r="BL857" s="40">
        <v>106</v>
      </c>
      <c r="BM857">
        <v>51</v>
      </c>
      <c r="BP857" s="40">
        <v>838</v>
      </c>
      <c r="BQ857">
        <v>71</v>
      </c>
      <c r="BR857" s="40">
        <v>100</v>
      </c>
      <c r="BS857">
        <v>27</v>
      </c>
      <c r="BT857" s="40">
        <v>118</v>
      </c>
      <c r="BU857">
        <v>37</v>
      </c>
      <c r="BV857" t="s">
        <v>115</v>
      </c>
      <c r="BY857" s="40"/>
      <c r="CA857" s="40"/>
      <c r="CC857" s="40"/>
      <c r="CE857" s="40"/>
      <c r="CG857" s="40"/>
      <c r="CI857" s="40"/>
      <c r="CK857" s="40"/>
      <c r="CM857" s="40"/>
      <c r="CO857" s="40"/>
      <c r="CQ857" s="40"/>
      <c r="CS857" s="40"/>
      <c r="CU857" s="40"/>
      <c r="CW857" s="40"/>
      <c r="CY857" s="40"/>
      <c r="DA857" s="40"/>
      <c r="DC857" s="40"/>
      <c r="DE857" s="40"/>
      <c r="DG857" s="40"/>
      <c r="DI857" s="40"/>
      <c r="DK857" s="40"/>
      <c r="DM857" t="s">
        <v>11025</v>
      </c>
      <c r="DN857" t="s">
        <v>371</v>
      </c>
    </row>
    <row r="858" spans="1:118">
      <c r="A858" t="s">
        <v>13682</v>
      </c>
      <c r="B858" t="s">
        <v>6029</v>
      </c>
      <c r="C858" s="40" t="s">
        <v>6029</v>
      </c>
      <c r="D858" s="1" t="s">
        <v>4516</v>
      </c>
      <c r="E858" s="40" t="s">
        <v>599</v>
      </c>
      <c r="F858" t="s">
        <v>119</v>
      </c>
      <c r="G858">
        <v>10</v>
      </c>
      <c r="H858">
        <v>1</v>
      </c>
      <c r="I858" s="40">
        <v>97</v>
      </c>
      <c r="J858">
        <v>66</v>
      </c>
      <c r="K858" s="40">
        <v>107</v>
      </c>
      <c r="L858">
        <v>82</v>
      </c>
      <c r="M858" t="s">
        <v>119</v>
      </c>
      <c r="P858" s="40">
        <v>106</v>
      </c>
      <c r="Q858">
        <v>55</v>
      </c>
      <c r="R858" s="40">
        <v>104</v>
      </c>
      <c r="S858">
        <v>68</v>
      </c>
      <c r="T858" t="s">
        <v>120</v>
      </c>
      <c r="W858" s="40">
        <v>97</v>
      </c>
      <c r="X858">
        <v>16</v>
      </c>
      <c r="Y858" s="40">
        <v>96</v>
      </c>
      <c r="Z858">
        <v>18</v>
      </c>
      <c r="AA858" s="40">
        <v>95</v>
      </c>
      <c r="AB858">
        <v>19</v>
      </c>
      <c r="AC858" t="s">
        <v>119</v>
      </c>
      <c r="AF858" s="40">
        <v>105</v>
      </c>
      <c r="AG858">
        <v>62</v>
      </c>
      <c r="AH858" t="s">
        <v>120</v>
      </c>
      <c r="AK858" s="40">
        <v>98</v>
      </c>
      <c r="AL858">
        <v>23</v>
      </c>
      <c r="AM858" t="s">
        <v>120</v>
      </c>
      <c r="AP858" s="40">
        <v>108</v>
      </c>
      <c r="AQ858">
        <v>19</v>
      </c>
      <c r="AR858" s="40">
        <v>108</v>
      </c>
      <c r="AS858">
        <v>21</v>
      </c>
      <c r="AT858" s="40">
        <v>104</v>
      </c>
      <c r="AU858">
        <v>19</v>
      </c>
      <c r="AV858" t="s">
        <v>118</v>
      </c>
      <c r="AW858">
        <v>30</v>
      </c>
      <c r="AX858">
        <v>1</v>
      </c>
      <c r="AY858" s="40">
        <v>85</v>
      </c>
      <c r="AZ858">
        <v>87</v>
      </c>
      <c r="BA858" s="40">
        <v>108</v>
      </c>
      <c r="BB858">
        <v>83</v>
      </c>
      <c r="BC858" s="40">
        <v>90</v>
      </c>
      <c r="BD858">
        <v>81</v>
      </c>
      <c r="BE858" t="s">
        <v>119</v>
      </c>
      <c r="BH858" s="40">
        <v>100</v>
      </c>
      <c r="BI858">
        <v>29</v>
      </c>
      <c r="BJ858" s="40">
        <v>110</v>
      </c>
      <c r="BK858">
        <v>34</v>
      </c>
      <c r="BL858" s="40">
        <v>106</v>
      </c>
      <c r="BM858">
        <v>46</v>
      </c>
      <c r="BP858" s="40">
        <v>931</v>
      </c>
      <c r="BQ858">
        <v>67</v>
      </c>
      <c r="BR858" s="40">
        <v>101</v>
      </c>
      <c r="BS858">
        <v>15</v>
      </c>
      <c r="BT858" s="40">
        <v>115</v>
      </c>
      <c r="BU858">
        <v>27</v>
      </c>
      <c r="BV858" t="s">
        <v>115</v>
      </c>
      <c r="BY858" s="40"/>
      <c r="CA858" s="40"/>
      <c r="CC858" s="40"/>
      <c r="CE858" s="40"/>
      <c r="CG858" s="40"/>
      <c r="CI858" s="40"/>
      <c r="CK858" s="40"/>
      <c r="CM858" s="40"/>
      <c r="CO858" s="40"/>
      <c r="CQ858" s="40"/>
      <c r="CS858" s="40"/>
      <c r="CU858" s="40"/>
      <c r="CW858" s="40"/>
      <c r="CY858" s="40"/>
      <c r="DA858" s="40"/>
      <c r="DC858" s="40"/>
      <c r="DE858" s="40"/>
      <c r="DG858" s="40"/>
      <c r="DI858" s="40"/>
      <c r="DK858" s="40"/>
      <c r="DM858" t="s">
        <v>11735</v>
      </c>
      <c r="DN858" t="s">
        <v>704</v>
      </c>
    </row>
    <row r="859" spans="1:118">
      <c r="A859" t="s">
        <v>13823</v>
      </c>
      <c r="B859" t="s">
        <v>13824</v>
      </c>
      <c r="C859" s="40" t="s">
        <v>13825</v>
      </c>
      <c r="D859" s="1" t="s">
        <v>7583</v>
      </c>
      <c r="E859" s="40" t="s">
        <v>599</v>
      </c>
      <c r="F859" t="s">
        <v>119</v>
      </c>
      <c r="I859" s="40">
        <v>101</v>
      </c>
      <c r="J859">
        <v>60</v>
      </c>
      <c r="K859" s="40">
        <v>102</v>
      </c>
      <c r="L859">
        <v>71</v>
      </c>
      <c r="M859" t="s">
        <v>119</v>
      </c>
      <c r="P859" s="40">
        <v>100</v>
      </c>
      <c r="Q859">
        <v>56</v>
      </c>
      <c r="R859" s="40">
        <v>100</v>
      </c>
      <c r="S859">
        <v>61</v>
      </c>
      <c r="T859" t="s">
        <v>120</v>
      </c>
      <c r="W859" s="40">
        <v>98</v>
      </c>
      <c r="X859">
        <v>29</v>
      </c>
      <c r="Y859" s="40">
        <v>92</v>
      </c>
      <c r="Z859">
        <v>31</v>
      </c>
      <c r="AA859" s="40">
        <v>106</v>
      </c>
      <c r="AB859">
        <v>31</v>
      </c>
      <c r="AC859" t="s">
        <v>119</v>
      </c>
      <c r="AF859" s="40">
        <v>97</v>
      </c>
      <c r="AG859">
        <v>62</v>
      </c>
      <c r="AH859" t="s">
        <v>120</v>
      </c>
      <c r="AK859" s="40">
        <v>101</v>
      </c>
      <c r="AL859">
        <v>24</v>
      </c>
      <c r="AM859" t="s">
        <v>121</v>
      </c>
      <c r="AN859">
        <v>95</v>
      </c>
      <c r="AO859">
        <v>1</v>
      </c>
      <c r="AP859" s="40">
        <v>93</v>
      </c>
      <c r="AQ859">
        <v>85</v>
      </c>
      <c r="AR859" s="40">
        <v>110</v>
      </c>
      <c r="AS859">
        <v>92</v>
      </c>
      <c r="AT859" s="40">
        <v>120</v>
      </c>
      <c r="AU859">
        <v>87</v>
      </c>
      <c r="AV859" t="s">
        <v>119</v>
      </c>
      <c r="AW859">
        <v>1</v>
      </c>
      <c r="AX859">
        <v>1</v>
      </c>
      <c r="AY859" s="40">
        <v>93</v>
      </c>
      <c r="AZ859">
        <v>47</v>
      </c>
      <c r="BA859" s="40">
        <v>105</v>
      </c>
      <c r="BB859">
        <v>54</v>
      </c>
      <c r="BC859" s="40">
        <v>95</v>
      </c>
      <c r="BD859">
        <v>43</v>
      </c>
      <c r="BE859" t="s">
        <v>119</v>
      </c>
      <c r="BH859" s="40">
        <v>103</v>
      </c>
      <c r="BI859">
        <v>34</v>
      </c>
      <c r="BJ859" s="40">
        <v>104</v>
      </c>
      <c r="BK859">
        <v>37</v>
      </c>
      <c r="BL859" s="40">
        <v>106</v>
      </c>
      <c r="BM859">
        <v>49</v>
      </c>
      <c r="BP859" s="40">
        <v>938</v>
      </c>
      <c r="BQ859">
        <v>53</v>
      </c>
      <c r="BR859" s="40">
        <v>105</v>
      </c>
      <c r="BS859">
        <v>27</v>
      </c>
      <c r="BT859" s="40">
        <v>116</v>
      </c>
      <c r="BU859">
        <v>58</v>
      </c>
      <c r="BV859" t="s">
        <v>115</v>
      </c>
      <c r="BY859" s="40"/>
      <c r="CA859" s="40"/>
      <c r="CC859" s="40"/>
      <c r="CE859" s="40"/>
      <c r="CG859" s="40"/>
      <c r="CI859" s="40"/>
      <c r="CK859" s="40"/>
      <c r="CM859" s="40"/>
      <c r="CO859" s="40"/>
      <c r="CQ859" s="40"/>
      <c r="CS859" s="40"/>
      <c r="CU859" s="40"/>
      <c r="CW859" s="40"/>
      <c r="CY859" s="40"/>
      <c r="DA859" s="40"/>
      <c r="DC859" s="40"/>
      <c r="DE859" s="40"/>
      <c r="DG859" s="40"/>
      <c r="DI859" s="40"/>
      <c r="DK859" s="40"/>
      <c r="DM859" t="s">
        <v>7678</v>
      </c>
      <c r="DN859" t="s">
        <v>614</v>
      </c>
    </row>
    <row r="860" spans="1:118">
      <c r="A860" t="s">
        <v>14088</v>
      </c>
      <c r="B860" t="s">
        <v>2658</v>
      </c>
      <c r="C860" s="40" t="s">
        <v>2658</v>
      </c>
      <c r="D860" s="1" t="s">
        <v>5525</v>
      </c>
      <c r="E860" s="40" t="s">
        <v>1618</v>
      </c>
      <c r="F860" t="s">
        <v>121</v>
      </c>
      <c r="G860">
        <v>34</v>
      </c>
      <c r="H860">
        <v>1</v>
      </c>
      <c r="I860" s="40">
        <v>108</v>
      </c>
      <c r="J860">
        <v>70</v>
      </c>
      <c r="K860" s="40">
        <v>107</v>
      </c>
      <c r="L860">
        <v>88</v>
      </c>
      <c r="M860" t="s">
        <v>120</v>
      </c>
      <c r="N860">
        <v>4</v>
      </c>
      <c r="O860">
        <v>1</v>
      </c>
      <c r="P860" s="40">
        <v>103</v>
      </c>
      <c r="Q860">
        <v>39</v>
      </c>
      <c r="R860" s="40">
        <v>95</v>
      </c>
      <c r="S860">
        <v>61</v>
      </c>
      <c r="T860" t="s">
        <v>120</v>
      </c>
      <c r="W860" s="40">
        <v>100</v>
      </c>
      <c r="X860">
        <v>22</v>
      </c>
      <c r="Y860" s="40">
        <v>98</v>
      </c>
      <c r="Z860">
        <v>26</v>
      </c>
      <c r="AA860" s="40">
        <v>105</v>
      </c>
      <c r="AB860">
        <v>30</v>
      </c>
      <c r="AC860" t="s">
        <v>121</v>
      </c>
      <c r="AD860">
        <v>34</v>
      </c>
      <c r="AE860">
        <v>1</v>
      </c>
      <c r="AF860" s="40">
        <v>101</v>
      </c>
      <c r="AG860">
        <v>81</v>
      </c>
      <c r="AH860" t="s">
        <v>120</v>
      </c>
      <c r="AI860">
        <v>3</v>
      </c>
      <c r="AJ860">
        <v>1</v>
      </c>
      <c r="AK860" s="40">
        <v>103</v>
      </c>
      <c r="AL860">
        <v>30</v>
      </c>
      <c r="AM860" t="s">
        <v>119</v>
      </c>
      <c r="AP860" s="40">
        <v>101</v>
      </c>
      <c r="AQ860">
        <v>36</v>
      </c>
      <c r="AR860" s="40">
        <v>113</v>
      </c>
      <c r="AS860">
        <v>49</v>
      </c>
      <c r="AT860" s="40">
        <v>100</v>
      </c>
      <c r="AU860">
        <v>39</v>
      </c>
      <c r="AV860" t="s">
        <v>120</v>
      </c>
      <c r="AY860" s="40">
        <v>96</v>
      </c>
      <c r="AZ860">
        <v>15</v>
      </c>
      <c r="BA860" s="40">
        <v>98</v>
      </c>
      <c r="BB860">
        <v>13</v>
      </c>
      <c r="BC860" s="40">
        <v>94</v>
      </c>
      <c r="BD860">
        <v>14</v>
      </c>
      <c r="BE860" t="s">
        <v>119</v>
      </c>
      <c r="BH860" s="40">
        <v>104</v>
      </c>
      <c r="BI860">
        <v>36</v>
      </c>
      <c r="BJ860" s="40">
        <v>122</v>
      </c>
      <c r="BK860">
        <v>43</v>
      </c>
      <c r="BL860" s="40">
        <v>106</v>
      </c>
      <c r="BM860">
        <v>30</v>
      </c>
      <c r="BN860">
        <v>111</v>
      </c>
      <c r="BO860">
        <v>41</v>
      </c>
      <c r="BP860" s="40">
        <v>1124</v>
      </c>
      <c r="BQ860">
        <v>59</v>
      </c>
      <c r="BR860" s="40">
        <v>98</v>
      </c>
      <c r="BS860">
        <v>22</v>
      </c>
      <c r="BT860" s="40">
        <v>100</v>
      </c>
      <c r="BU860">
        <v>41</v>
      </c>
      <c r="BV860" t="s">
        <v>115</v>
      </c>
      <c r="BY860" s="40"/>
      <c r="CA860" s="40"/>
      <c r="CC860" s="40"/>
      <c r="CE860" s="40"/>
      <c r="CG860" s="40"/>
      <c r="CI860" s="40"/>
      <c r="CK860" s="40"/>
      <c r="CM860" s="40"/>
      <c r="CO860" s="40"/>
      <c r="CQ860" s="40"/>
      <c r="CS860" s="40"/>
      <c r="CU860" s="40"/>
      <c r="CW860" s="40"/>
      <c r="CY860" s="40"/>
      <c r="DA860" s="40"/>
      <c r="DC860" s="40"/>
      <c r="DE860" s="40"/>
      <c r="DG860" s="40"/>
      <c r="DI860" s="40"/>
      <c r="DK860" s="40"/>
      <c r="DM860" t="s">
        <v>14089</v>
      </c>
      <c r="DN860" t="s">
        <v>14090</v>
      </c>
    </row>
    <row r="861" spans="1:118">
      <c r="A861" t="s">
        <v>1658</v>
      </c>
      <c r="B861" t="s">
        <v>1659</v>
      </c>
      <c r="C861" s="40" t="s">
        <v>1660</v>
      </c>
      <c r="D861" s="1" t="s">
        <v>1661</v>
      </c>
      <c r="E861" s="40" t="s">
        <v>1618</v>
      </c>
      <c r="F861" t="s">
        <v>120</v>
      </c>
      <c r="I861" s="40">
        <v>97</v>
      </c>
      <c r="J861">
        <v>30</v>
      </c>
      <c r="K861" s="40">
        <v>98</v>
      </c>
      <c r="L861">
        <v>40</v>
      </c>
      <c r="M861" t="s">
        <v>120</v>
      </c>
      <c r="N861">
        <v>5</v>
      </c>
      <c r="O861">
        <v>5</v>
      </c>
      <c r="P861" s="40">
        <v>97</v>
      </c>
      <c r="Q861">
        <v>32</v>
      </c>
      <c r="R861" s="40">
        <v>102</v>
      </c>
      <c r="S861">
        <v>42</v>
      </c>
      <c r="T861" t="s">
        <v>120</v>
      </c>
      <c r="U861">
        <v>137</v>
      </c>
      <c r="V861">
        <v>106</v>
      </c>
      <c r="W861" s="40">
        <v>86</v>
      </c>
      <c r="X861">
        <v>86</v>
      </c>
      <c r="Y861" s="40">
        <v>88</v>
      </c>
      <c r="Z861">
        <v>93</v>
      </c>
      <c r="AA861" s="40">
        <v>90</v>
      </c>
      <c r="AB861">
        <v>96</v>
      </c>
      <c r="AC861" t="s">
        <v>120</v>
      </c>
      <c r="AF861" s="40">
        <v>93</v>
      </c>
      <c r="AG861">
        <v>9</v>
      </c>
      <c r="AH861" t="s">
        <v>120</v>
      </c>
      <c r="AK861" s="40">
        <v>110</v>
      </c>
      <c r="AL861">
        <v>7</v>
      </c>
      <c r="AM861" t="s">
        <v>118</v>
      </c>
      <c r="AN861">
        <v>45</v>
      </c>
      <c r="AO861">
        <v>39</v>
      </c>
      <c r="AP861" s="40">
        <v>112</v>
      </c>
      <c r="AQ861">
        <v>79</v>
      </c>
      <c r="AR861" s="40">
        <v>104</v>
      </c>
      <c r="AS861">
        <v>88</v>
      </c>
      <c r="AT861" s="40">
        <v>108</v>
      </c>
      <c r="AU861">
        <v>81</v>
      </c>
      <c r="AV861" t="s">
        <v>120</v>
      </c>
      <c r="AY861" s="40">
        <v>101</v>
      </c>
      <c r="AZ861">
        <v>34</v>
      </c>
      <c r="BA861" s="40">
        <v>104</v>
      </c>
      <c r="BB861">
        <v>28</v>
      </c>
      <c r="BC861" s="40">
        <v>96</v>
      </c>
      <c r="BD861">
        <v>29</v>
      </c>
      <c r="BE861" t="s">
        <v>119</v>
      </c>
      <c r="BF861">
        <v>19</v>
      </c>
      <c r="BG861">
        <v>19</v>
      </c>
      <c r="BH861" s="40">
        <v>104</v>
      </c>
      <c r="BI861">
        <v>73</v>
      </c>
      <c r="BJ861" s="40">
        <v>111</v>
      </c>
      <c r="BK861">
        <v>78</v>
      </c>
      <c r="BL861" s="40">
        <v>106</v>
      </c>
      <c r="BM861">
        <v>70</v>
      </c>
      <c r="BN861">
        <v>110</v>
      </c>
      <c r="BO861">
        <v>80</v>
      </c>
      <c r="BP861" s="40">
        <v>996</v>
      </c>
      <c r="BQ861">
        <v>37</v>
      </c>
      <c r="BR861" s="40">
        <v>83</v>
      </c>
      <c r="BS861">
        <v>80</v>
      </c>
      <c r="BT861" s="40">
        <v>95</v>
      </c>
      <c r="BU861">
        <v>79</v>
      </c>
      <c r="BV861" t="s">
        <v>115</v>
      </c>
      <c r="BY861" s="40"/>
      <c r="CA861" s="40"/>
      <c r="CC861" s="40"/>
      <c r="CE861" s="40"/>
      <c r="CG861" s="40"/>
      <c r="CI861" s="40"/>
      <c r="CK861" s="40"/>
      <c r="CM861" s="40"/>
      <c r="CO861" s="40"/>
      <c r="CQ861" s="40"/>
      <c r="CS861" s="40"/>
      <c r="CU861" s="40"/>
      <c r="CW861" s="40"/>
      <c r="CY861" s="40"/>
      <c r="DA861" s="40"/>
      <c r="DC861" s="40"/>
      <c r="DE861" s="40"/>
      <c r="DG861" s="40"/>
      <c r="DI861" s="40"/>
      <c r="DK861" s="40"/>
      <c r="DM861" t="s">
        <v>141</v>
      </c>
      <c r="DN861" t="s">
        <v>1662</v>
      </c>
    </row>
    <row r="862" spans="1:118">
      <c r="A862" t="s">
        <v>1703</v>
      </c>
      <c r="B862" t="s">
        <v>115</v>
      </c>
      <c r="C862" s="40" t="s">
        <v>1704</v>
      </c>
      <c r="D862" s="1" t="s">
        <v>1705</v>
      </c>
      <c r="E862" s="40" t="s">
        <v>1618</v>
      </c>
      <c r="F862" t="s">
        <v>120</v>
      </c>
      <c r="I862" s="40">
        <v>93</v>
      </c>
      <c r="J862">
        <v>31</v>
      </c>
      <c r="K862" s="40">
        <v>100</v>
      </c>
      <c r="L862">
        <v>34</v>
      </c>
      <c r="M862" t="s">
        <v>120</v>
      </c>
      <c r="N862">
        <v>2</v>
      </c>
      <c r="O862">
        <v>2</v>
      </c>
      <c r="P862" s="40">
        <v>99</v>
      </c>
      <c r="Q862">
        <v>30</v>
      </c>
      <c r="R862" s="40">
        <v>102</v>
      </c>
      <c r="S862">
        <v>33</v>
      </c>
      <c r="T862" t="s">
        <v>120</v>
      </c>
      <c r="U862">
        <v>63</v>
      </c>
      <c r="V862">
        <v>7</v>
      </c>
      <c r="W862" s="40">
        <v>89</v>
      </c>
      <c r="X862">
        <v>76</v>
      </c>
      <c r="Y862" s="40">
        <v>85</v>
      </c>
      <c r="Z862">
        <v>86</v>
      </c>
      <c r="AA862" s="40">
        <v>88</v>
      </c>
      <c r="AB862">
        <v>91</v>
      </c>
      <c r="AC862" t="s">
        <v>120</v>
      </c>
      <c r="AF862" s="40">
        <v>104</v>
      </c>
      <c r="AG862">
        <v>22</v>
      </c>
      <c r="AH862" t="s">
        <v>120</v>
      </c>
      <c r="AK862" s="40">
        <v>105</v>
      </c>
      <c r="AL862">
        <v>10</v>
      </c>
      <c r="AM862" t="s">
        <v>118</v>
      </c>
      <c r="AN862">
        <v>25</v>
      </c>
      <c r="AO862">
        <v>6</v>
      </c>
      <c r="AP862" s="40">
        <v>109</v>
      </c>
      <c r="AQ862">
        <v>69</v>
      </c>
      <c r="AR862" s="40">
        <v>116</v>
      </c>
      <c r="AS862">
        <v>81</v>
      </c>
      <c r="AT862" s="40">
        <v>110</v>
      </c>
      <c r="AU862">
        <v>73</v>
      </c>
      <c r="AV862" t="s">
        <v>120</v>
      </c>
      <c r="AY862" s="40">
        <v>97</v>
      </c>
      <c r="AZ862">
        <v>32</v>
      </c>
      <c r="BA862" s="40">
        <v>90</v>
      </c>
      <c r="BB862">
        <v>30</v>
      </c>
      <c r="BC862" s="40">
        <v>102</v>
      </c>
      <c r="BD862">
        <v>30</v>
      </c>
      <c r="BE862" t="s">
        <v>119</v>
      </c>
      <c r="BF862">
        <v>1</v>
      </c>
      <c r="BG862">
        <v>1</v>
      </c>
      <c r="BH862" s="40">
        <v>105</v>
      </c>
      <c r="BI862">
        <v>50</v>
      </c>
      <c r="BJ862" s="40">
        <v>108</v>
      </c>
      <c r="BK862">
        <v>54</v>
      </c>
      <c r="BL862" s="40">
        <v>106</v>
      </c>
      <c r="BM862">
        <v>44</v>
      </c>
      <c r="BN862">
        <v>117</v>
      </c>
      <c r="BO862">
        <v>67</v>
      </c>
      <c r="BP862" s="40">
        <v>1074</v>
      </c>
      <c r="BQ862">
        <v>37</v>
      </c>
      <c r="BR862" s="40">
        <v>84</v>
      </c>
      <c r="BS862">
        <v>73</v>
      </c>
      <c r="BT862" s="40">
        <v>99</v>
      </c>
      <c r="BU862">
        <v>61</v>
      </c>
      <c r="BV862" t="s">
        <v>115</v>
      </c>
      <c r="BY862" s="40"/>
      <c r="CA862" s="40"/>
      <c r="CC862" s="40"/>
      <c r="CE862" s="40"/>
      <c r="CG862" s="40"/>
      <c r="CI862" s="40"/>
      <c r="CK862" s="40"/>
      <c r="CM862" s="40"/>
      <c r="CO862" s="40"/>
      <c r="CQ862" s="40"/>
      <c r="CS862" s="40"/>
      <c r="CU862" s="40"/>
      <c r="CW862" s="40"/>
      <c r="CY862" s="40"/>
      <c r="DA862" s="40"/>
      <c r="DC862" s="40"/>
      <c r="DE862" s="40"/>
      <c r="DG862" s="40"/>
      <c r="DI862" s="40"/>
      <c r="DK862" s="40"/>
      <c r="DM862" t="s">
        <v>115</v>
      </c>
      <c r="DN862" t="s">
        <v>1706</v>
      </c>
    </row>
    <row r="863" spans="1:118">
      <c r="A863" t="s">
        <v>1707</v>
      </c>
      <c r="B863" t="s">
        <v>1708</v>
      </c>
      <c r="C863" s="40" t="s">
        <v>1709</v>
      </c>
      <c r="D863" s="1" t="s">
        <v>1710</v>
      </c>
      <c r="E863" s="40" t="s">
        <v>1618</v>
      </c>
      <c r="F863" t="s">
        <v>120</v>
      </c>
      <c r="G863">
        <v>7</v>
      </c>
      <c r="H863">
        <v>5</v>
      </c>
      <c r="I863" s="40">
        <v>98</v>
      </c>
      <c r="J863">
        <v>71</v>
      </c>
      <c r="K863" s="40">
        <v>95</v>
      </c>
      <c r="L863">
        <v>81</v>
      </c>
      <c r="M863" t="s">
        <v>121</v>
      </c>
      <c r="N863">
        <v>20</v>
      </c>
      <c r="O863">
        <v>20</v>
      </c>
      <c r="P863" s="40">
        <v>96</v>
      </c>
      <c r="Q863">
        <v>75</v>
      </c>
      <c r="R863" s="40">
        <v>98</v>
      </c>
      <c r="S863">
        <v>79</v>
      </c>
      <c r="T863" t="s">
        <v>121</v>
      </c>
      <c r="U863">
        <v>223</v>
      </c>
      <c r="V863">
        <v>88</v>
      </c>
      <c r="W863" s="40">
        <v>97</v>
      </c>
      <c r="X863">
        <v>93</v>
      </c>
      <c r="Y863" s="40">
        <v>101</v>
      </c>
      <c r="Z863">
        <v>96</v>
      </c>
      <c r="AA863" s="40">
        <v>98</v>
      </c>
      <c r="AB863">
        <v>98</v>
      </c>
      <c r="AC863" t="s">
        <v>120</v>
      </c>
      <c r="AF863" s="40">
        <v>94</v>
      </c>
      <c r="AG863">
        <v>27</v>
      </c>
      <c r="AH863" t="s">
        <v>120</v>
      </c>
      <c r="AI863">
        <v>2</v>
      </c>
      <c r="AJ863">
        <v>3</v>
      </c>
      <c r="AK863" s="40">
        <v>100</v>
      </c>
      <c r="AL863">
        <v>26</v>
      </c>
      <c r="AM863" t="s">
        <v>118</v>
      </c>
      <c r="AN863">
        <v>96</v>
      </c>
      <c r="AO863">
        <v>57</v>
      </c>
      <c r="AP863" s="40">
        <v>99</v>
      </c>
      <c r="AQ863">
        <v>91</v>
      </c>
      <c r="AR863" s="40">
        <v>93</v>
      </c>
      <c r="AS863">
        <v>95</v>
      </c>
      <c r="AT863" s="40">
        <v>104</v>
      </c>
      <c r="AU863">
        <v>92</v>
      </c>
      <c r="AV863" t="s">
        <v>120</v>
      </c>
      <c r="AW863">
        <v>5</v>
      </c>
      <c r="AX863">
        <v>5</v>
      </c>
      <c r="AY863" s="40">
        <v>101</v>
      </c>
      <c r="AZ863">
        <v>82</v>
      </c>
      <c r="BA863" s="40">
        <v>89</v>
      </c>
      <c r="BB863">
        <v>76</v>
      </c>
      <c r="BC863" s="40">
        <v>102</v>
      </c>
      <c r="BD863">
        <v>77</v>
      </c>
      <c r="BE863" t="s">
        <v>118</v>
      </c>
      <c r="BF863">
        <v>28</v>
      </c>
      <c r="BG863">
        <v>23</v>
      </c>
      <c r="BH863" s="40">
        <v>100</v>
      </c>
      <c r="BI863">
        <v>87</v>
      </c>
      <c r="BJ863" s="40">
        <v>90</v>
      </c>
      <c r="BK863">
        <v>89</v>
      </c>
      <c r="BL863" s="40">
        <v>106</v>
      </c>
      <c r="BM863">
        <v>85</v>
      </c>
      <c r="BN863">
        <v>97</v>
      </c>
      <c r="BO863">
        <v>91</v>
      </c>
      <c r="BP863" s="40">
        <v>917</v>
      </c>
      <c r="BQ863">
        <v>62</v>
      </c>
      <c r="BR863" s="40">
        <v>94</v>
      </c>
      <c r="BS863">
        <v>85</v>
      </c>
      <c r="BT863" s="40">
        <v>89</v>
      </c>
      <c r="BU863">
        <v>90</v>
      </c>
      <c r="BV863" t="s">
        <v>120</v>
      </c>
      <c r="BY863" s="40">
        <v>111</v>
      </c>
      <c r="BZ863">
        <v>10</v>
      </c>
      <c r="CA863" s="40">
        <v>104</v>
      </c>
      <c r="CB863">
        <v>9</v>
      </c>
      <c r="CC863" s="40">
        <v>107</v>
      </c>
      <c r="CD863">
        <v>1</v>
      </c>
      <c r="CE863" s="40">
        <v>100</v>
      </c>
      <c r="CF863">
        <v>5</v>
      </c>
      <c r="CG863" s="40">
        <v>107</v>
      </c>
      <c r="CH863">
        <v>9</v>
      </c>
      <c r="CI863" s="40">
        <v>104</v>
      </c>
      <c r="CJ863">
        <v>8</v>
      </c>
      <c r="CK863" s="40">
        <v>95</v>
      </c>
      <c r="CL863">
        <v>7</v>
      </c>
      <c r="CM863" s="40">
        <v>104</v>
      </c>
      <c r="CN863">
        <v>6</v>
      </c>
      <c r="CO863" s="40">
        <v>97</v>
      </c>
      <c r="CP863">
        <v>8</v>
      </c>
      <c r="CQ863" s="40">
        <v>97</v>
      </c>
      <c r="CR863">
        <v>7</v>
      </c>
      <c r="CS863" s="40">
        <v>91</v>
      </c>
      <c r="CT863">
        <v>6</v>
      </c>
      <c r="CU863" s="40">
        <v>89</v>
      </c>
      <c r="CV863">
        <v>7</v>
      </c>
      <c r="CW863" s="40">
        <v>91</v>
      </c>
      <c r="CX863">
        <v>7</v>
      </c>
      <c r="CY863" s="40">
        <v>95</v>
      </c>
      <c r="CZ863">
        <v>9</v>
      </c>
      <c r="DA863" s="40">
        <v>89</v>
      </c>
      <c r="DB863">
        <v>6</v>
      </c>
      <c r="DC863" s="40">
        <v>103</v>
      </c>
      <c r="DD863">
        <v>6</v>
      </c>
      <c r="DE863" s="40">
        <v>102</v>
      </c>
      <c r="DF863">
        <v>5</v>
      </c>
      <c r="DG863" s="40">
        <v>97</v>
      </c>
      <c r="DH863">
        <v>6</v>
      </c>
      <c r="DI863" s="40">
        <v>102</v>
      </c>
      <c r="DJ863">
        <v>6</v>
      </c>
      <c r="DK863" s="40">
        <v>100</v>
      </c>
      <c r="DL863">
        <v>3</v>
      </c>
      <c r="DM863" t="s">
        <v>115</v>
      </c>
      <c r="DN863" t="s">
        <v>1662</v>
      </c>
    </row>
    <row r="864" spans="1:118">
      <c r="A864" t="s">
        <v>1765</v>
      </c>
      <c r="B864" t="s">
        <v>1766</v>
      </c>
      <c r="C864" s="40" t="s">
        <v>1767</v>
      </c>
      <c r="D864" s="1" t="s">
        <v>1768</v>
      </c>
      <c r="E864" s="40" t="s">
        <v>1618</v>
      </c>
      <c r="F864" t="s">
        <v>120</v>
      </c>
      <c r="G864">
        <v>8</v>
      </c>
      <c r="H864">
        <v>6</v>
      </c>
      <c r="I864" s="40">
        <v>94</v>
      </c>
      <c r="J864">
        <v>67</v>
      </c>
      <c r="K864" s="40">
        <v>87</v>
      </c>
      <c r="L864">
        <v>79</v>
      </c>
      <c r="M864" t="s">
        <v>121</v>
      </c>
      <c r="N864">
        <v>20</v>
      </c>
      <c r="O864">
        <v>19</v>
      </c>
      <c r="P864" s="40">
        <v>108</v>
      </c>
      <c r="Q864">
        <v>68</v>
      </c>
      <c r="R864" s="40">
        <v>104</v>
      </c>
      <c r="S864">
        <v>76</v>
      </c>
      <c r="T864" t="s">
        <v>121</v>
      </c>
      <c r="U864">
        <v>489</v>
      </c>
      <c r="V864">
        <v>315</v>
      </c>
      <c r="W864" s="40">
        <v>100</v>
      </c>
      <c r="X864">
        <v>96</v>
      </c>
      <c r="Y864" s="40">
        <v>93</v>
      </c>
      <c r="Z864">
        <v>98</v>
      </c>
      <c r="AA864" s="40">
        <v>106</v>
      </c>
      <c r="AB864">
        <v>99</v>
      </c>
      <c r="AC864" t="s">
        <v>120</v>
      </c>
      <c r="AD864">
        <v>1</v>
      </c>
      <c r="AE864">
        <v>1</v>
      </c>
      <c r="AF864" s="40">
        <v>92</v>
      </c>
      <c r="AG864">
        <v>30</v>
      </c>
      <c r="AH864" t="s">
        <v>120</v>
      </c>
      <c r="AI864">
        <v>2</v>
      </c>
      <c r="AJ864">
        <v>2</v>
      </c>
      <c r="AK864" s="40">
        <v>103</v>
      </c>
      <c r="AL864">
        <v>24</v>
      </c>
      <c r="AM864" t="s">
        <v>118</v>
      </c>
      <c r="AN864">
        <v>136</v>
      </c>
      <c r="AO864">
        <v>115</v>
      </c>
      <c r="AP864" s="40">
        <v>109</v>
      </c>
      <c r="AQ864">
        <v>92</v>
      </c>
      <c r="AR864" s="40">
        <v>101</v>
      </c>
      <c r="AS864">
        <v>96</v>
      </c>
      <c r="AT864" s="40">
        <v>99</v>
      </c>
      <c r="AU864">
        <v>93</v>
      </c>
      <c r="AV864" t="s">
        <v>120</v>
      </c>
      <c r="AW864">
        <v>4</v>
      </c>
      <c r="AX864">
        <v>2</v>
      </c>
      <c r="AY864" s="40">
        <v>125</v>
      </c>
      <c r="AZ864">
        <v>78</v>
      </c>
      <c r="BA864" s="40">
        <v>118</v>
      </c>
      <c r="BB864">
        <v>71</v>
      </c>
      <c r="BC864" s="40">
        <v>121</v>
      </c>
      <c r="BD864">
        <v>72</v>
      </c>
      <c r="BE864" t="s">
        <v>118</v>
      </c>
      <c r="BF864">
        <v>70</v>
      </c>
      <c r="BG864">
        <v>54</v>
      </c>
      <c r="BH864" s="40">
        <v>111</v>
      </c>
      <c r="BI864">
        <v>91</v>
      </c>
      <c r="BJ864" s="40">
        <v>95</v>
      </c>
      <c r="BK864">
        <v>92</v>
      </c>
      <c r="BL864" s="40">
        <v>106</v>
      </c>
      <c r="BM864">
        <v>90</v>
      </c>
      <c r="BN864">
        <v>106</v>
      </c>
      <c r="BO864">
        <v>93</v>
      </c>
      <c r="BP864" s="40">
        <v>952</v>
      </c>
      <c r="BQ864">
        <v>61</v>
      </c>
      <c r="BR864" s="40">
        <v>100</v>
      </c>
      <c r="BS864">
        <v>87</v>
      </c>
      <c r="BT864" s="40">
        <v>94</v>
      </c>
      <c r="BU864">
        <v>93</v>
      </c>
      <c r="BV864" t="s">
        <v>120</v>
      </c>
      <c r="BW864">
        <v>1</v>
      </c>
      <c r="BX864">
        <v>1</v>
      </c>
      <c r="BY864" s="40">
        <v>110</v>
      </c>
      <c r="BZ864">
        <v>33</v>
      </c>
      <c r="CA864" s="40">
        <v>98</v>
      </c>
      <c r="CB864">
        <v>29</v>
      </c>
      <c r="CC864" s="40">
        <v>98</v>
      </c>
      <c r="CD864">
        <v>3</v>
      </c>
      <c r="CE864" s="40">
        <v>114</v>
      </c>
      <c r="CF864">
        <v>17</v>
      </c>
      <c r="CG864" s="40">
        <v>104</v>
      </c>
      <c r="CH864">
        <v>29</v>
      </c>
      <c r="CI864" s="40">
        <v>98</v>
      </c>
      <c r="CJ864">
        <v>26</v>
      </c>
      <c r="CK864" s="40">
        <v>108</v>
      </c>
      <c r="CL864">
        <v>19</v>
      </c>
      <c r="CM864" s="40">
        <v>100</v>
      </c>
      <c r="CN864">
        <v>16</v>
      </c>
      <c r="CO864" s="40">
        <v>94</v>
      </c>
      <c r="CP864">
        <v>23</v>
      </c>
      <c r="CQ864" s="40">
        <v>94</v>
      </c>
      <c r="CR864">
        <v>19</v>
      </c>
      <c r="CS864" s="40">
        <v>81</v>
      </c>
      <c r="CT864">
        <v>18</v>
      </c>
      <c r="CU864" s="40">
        <v>79</v>
      </c>
      <c r="CV864">
        <v>20</v>
      </c>
      <c r="CW864" s="40">
        <v>82</v>
      </c>
      <c r="CX864">
        <v>19</v>
      </c>
      <c r="CY864" s="40">
        <v>88</v>
      </c>
      <c r="CZ864">
        <v>26</v>
      </c>
      <c r="DA864" s="40">
        <v>80</v>
      </c>
      <c r="DB864">
        <v>16</v>
      </c>
      <c r="DC864" s="40">
        <v>102</v>
      </c>
      <c r="DD864">
        <v>19</v>
      </c>
      <c r="DE864" s="40">
        <v>99</v>
      </c>
      <c r="DF864">
        <v>13</v>
      </c>
      <c r="DG864" s="40">
        <v>88</v>
      </c>
      <c r="DH864">
        <v>18</v>
      </c>
      <c r="DI864" s="40">
        <v>85</v>
      </c>
      <c r="DJ864">
        <v>18</v>
      </c>
      <c r="DK864" s="40">
        <v>109</v>
      </c>
      <c r="DL864">
        <v>10</v>
      </c>
      <c r="DM864" t="s">
        <v>141</v>
      </c>
      <c r="DN864" t="s">
        <v>1671</v>
      </c>
    </row>
    <row r="865" spans="1:118">
      <c r="A865" t="s">
        <v>1821</v>
      </c>
      <c r="B865" t="s">
        <v>115</v>
      </c>
      <c r="C865" s="40" t="s">
        <v>1822</v>
      </c>
      <c r="D865" s="1" t="s">
        <v>1823</v>
      </c>
      <c r="E865" s="40" t="s">
        <v>1618</v>
      </c>
      <c r="F865" t="s">
        <v>121</v>
      </c>
      <c r="G865">
        <v>207</v>
      </c>
      <c r="H865">
        <v>77</v>
      </c>
      <c r="I865" s="40">
        <v>97</v>
      </c>
      <c r="J865">
        <v>92</v>
      </c>
      <c r="K865" s="40">
        <v>107</v>
      </c>
      <c r="L865">
        <v>97</v>
      </c>
      <c r="M865" t="s">
        <v>121</v>
      </c>
      <c r="N865">
        <v>78</v>
      </c>
      <c r="O865">
        <v>55</v>
      </c>
      <c r="P865" s="40">
        <v>101</v>
      </c>
      <c r="Q865">
        <v>79</v>
      </c>
      <c r="R865" s="40">
        <v>102</v>
      </c>
      <c r="S865">
        <v>87</v>
      </c>
      <c r="T865" t="s">
        <v>121</v>
      </c>
      <c r="U865">
        <v>1679</v>
      </c>
      <c r="V865">
        <v>672</v>
      </c>
      <c r="W865" s="40">
        <v>104</v>
      </c>
      <c r="X865">
        <v>98</v>
      </c>
      <c r="Y865" s="40">
        <v>111</v>
      </c>
      <c r="Z865">
        <v>99</v>
      </c>
      <c r="AA865" s="40">
        <v>94</v>
      </c>
      <c r="AB865">
        <v>99</v>
      </c>
      <c r="AC865" t="s">
        <v>121</v>
      </c>
      <c r="AD865">
        <v>31</v>
      </c>
      <c r="AE865">
        <v>7</v>
      </c>
      <c r="AF865" s="40">
        <v>109</v>
      </c>
      <c r="AG865">
        <v>79</v>
      </c>
      <c r="AH865" t="s">
        <v>120</v>
      </c>
      <c r="AI865">
        <v>8</v>
      </c>
      <c r="AJ865">
        <v>3</v>
      </c>
      <c r="AK865" s="40">
        <v>101</v>
      </c>
      <c r="AL865">
        <v>41</v>
      </c>
      <c r="AM865" t="s">
        <v>118</v>
      </c>
      <c r="AN865">
        <v>598</v>
      </c>
      <c r="AO865">
        <v>361</v>
      </c>
      <c r="AP865" s="40">
        <v>95</v>
      </c>
      <c r="AQ865">
        <v>97</v>
      </c>
      <c r="AR865" s="40">
        <v>110</v>
      </c>
      <c r="AS865">
        <v>99</v>
      </c>
      <c r="AT865" s="40">
        <v>114</v>
      </c>
      <c r="AU865">
        <v>98</v>
      </c>
      <c r="AV865" t="s">
        <v>121</v>
      </c>
      <c r="AW865">
        <v>39</v>
      </c>
      <c r="AX865">
        <v>29</v>
      </c>
      <c r="AY865" s="40">
        <v>98</v>
      </c>
      <c r="AZ865">
        <v>92</v>
      </c>
      <c r="BA865" s="40">
        <v>109</v>
      </c>
      <c r="BB865">
        <v>87</v>
      </c>
      <c r="BC865" s="40">
        <v>106</v>
      </c>
      <c r="BD865">
        <v>87</v>
      </c>
      <c r="BE865" t="s">
        <v>118</v>
      </c>
      <c r="BF865">
        <v>201</v>
      </c>
      <c r="BG865">
        <v>133</v>
      </c>
      <c r="BH865" s="40">
        <v>85</v>
      </c>
      <c r="BI865">
        <v>95</v>
      </c>
      <c r="BJ865" s="40">
        <v>109</v>
      </c>
      <c r="BK865">
        <v>96</v>
      </c>
      <c r="BL865" s="40">
        <v>106</v>
      </c>
      <c r="BM865">
        <v>95</v>
      </c>
      <c r="BN865">
        <v>107</v>
      </c>
      <c r="BO865">
        <v>97</v>
      </c>
      <c r="BP865" s="40">
        <v>1090</v>
      </c>
      <c r="BQ865">
        <v>84</v>
      </c>
      <c r="BR865" s="40">
        <v>96</v>
      </c>
      <c r="BS865">
        <v>88</v>
      </c>
      <c r="BT865" s="40">
        <v>91</v>
      </c>
      <c r="BU865">
        <v>97</v>
      </c>
      <c r="BV865" t="s">
        <v>120</v>
      </c>
      <c r="BW865">
        <v>1</v>
      </c>
      <c r="BX865">
        <v>1</v>
      </c>
      <c r="BY865" s="40">
        <v>115</v>
      </c>
      <c r="BZ865">
        <v>34</v>
      </c>
      <c r="CA865" s="40">
        <v>103</v>
      </c>
      <c r="CB865">
        <v>30</v>
      </c>
      <c r="CC865" s="40">
        <v>104</v>
      </c>
      <c r="CD865">
        <v>3</v>
      </c>
      <c r="CE865" s="40">
        <v>100</v>
      </c>
      <c r="CF865">
        <v>20</v>
      </c>
      <c r="CG865" s="40">
        <v>107</v>
      </c>
      <c r="CH865">
        <v>30</v>
      </c>
      <c r="CI865" s="40">
        <v>101</v>
      </c>
      <c r="CJ865">
        <v>28</v>
      </c>
      <c r="CK865" s="40">
        <v>111</v>
      </c>
      <c r="CL865">
        <v>33</v>
      </c>
      <c r="CM865" s="40">
        <v>104</v>
      </c>
      <c r="CN865">
        <v>28</v>
      </c>
      <c r="CO865" s="40">
        <v>88</v>
      </c>
      <c r="CP865">
        <v>38</v>
      </c>
      <c r="CQ865" s="40">
        <v>95</v>
      </c>
      <c r="CR865">
        <v>33</v>
      </c>
      <c r="CS865" s="40">
        <v>85</v>
      </c>
      <c r="CT865">
        <v>31</v>
      </c>
      <c r="CU865" s="40">
        <v>90</v>
      </c>
      <c r="CV865">
        <v>34</v>
      </c>
      <c r="CW865" s="40">
        <v>90</v>
      </c>
      <c r="CX865">
        <v>32</v>
      </c>
      <c r="CY865" s="40">
        <v>97</v>
      </c>
      <c r="CZ865">
        <v>42</v>
      </c>
      <c r="DA865" s="40">
        <v>94</v>
      </c>
      <c r="DB865">
        <v>28</v>
      </c>
      <c r="DC865" s="40">
        <v>103</v>
      </c>
      <c r="DD865">
        <v>32</v>
      </c>
      <c r="DE865" s="40">
        <v>101</v>
      </c>
      <c r="DF865">
        <v>24</v>
      </c>
      <c r="DG865" s="40">
        <v>91</v>
      </c>
      <c r="DH865">
        <v>30</v>
      </c>
      <c r="DI865" s="40">
        <v>91</v>
      </c>
      <c r="DJ865">
        <v>31</v>
      </c>
      <c r="DK865" s="40">
        <v>105</v>
      </c>
      <c r="DL865">
        <v>18</v>
      </c>
      <c r="DM865" t="s">
        <v>115</v>
      </c>
      <c r="DN865" t="s">
        <v>1626</v>
      </c>
    </row>
    <row r="866" spans="1:118">
      <c r="A866" t="s">
        <v>14198</v>
      </c>
      <c r="B866" t="s">
        <v>1831</v>
      </c>
      <c r="C866" s="40" t="s">
        <v>1831</v>
      </c>
      <c r="D866" s="1" t="s">
        <v>8770</v>
      </c>
      <c r="E866" s="40" t="s">
        <v>1618</v>
      </c>
      <c r="F866" t="s">
        <v>121</v>
      </c>
      <c r="G866">
        <v>47</v>
      </c>
      <c r="H866">
        <v>2</v>
      </c>
      <c r="I866" s="40">
        <v>115</v>
      </c>
      <c r="J866">
        <v>77</v>
      </c>
      <c r="K866" s="40">
        <v>106</v>
      </c>
      <c r="L866">
        <v>92</v>
      </c>
      <c r="M866" t="s">
        <v>120</v>
      </c>
      <c r="N866">
        <v>10</v>
      </c>
      <c r="O866">
        <v>8</v>
      </c>
      <c r="P866" s="40">
        <v>79</v>
      </c>
      <c r="Q866">
        <v>48</v>
      </c>
      <c r="R866" s="40">
        <v>94</v>
      </c>
      <c r="S866">
        <v>69</v>
      </c>
      <c r="T866" t="s">
        <v>120</v>
      </c>
      <c r="W866" s="40">
        <v>104</v>
      </c>
      <c r="X866">
        <v>18</v>
      </c>
      <c r="Y866" s="40">
        <v>106</v>
      </c>
      <c r="Z866">
        <v>21</v>
      </c>
      <c r="AA866" s="40">
        <v>102</v>
      </c>
      <c r="AB866">
        <v>24</v>
      </c>
      <c r="AC866" t="s">
        <v>121</v>
      </c>
      <c r="AD866">
        <v>45</v>
      </c>
      <c r="AE866">
        <v>2</v>
      </c>
      <c r="AF866" s="40">
        <v>96</v>
      </c>
      <c r="AG866">
        <v>83</v>
      </c>
      <c r="AH866" t="s">
        <v>120</v>
      </c>
      <c r="AI866">
        <v>4</v>
      </c>
      <c r="AJ866">
        <v>1</v>
      </c>
      <c r="AK866" s="40">
        <v>95</v>
      </c>
      <c r="AL866">
        <v>33</v>
      </c>
      <c r="AM866" t="s">
        <v>119</v>
      </c>
      <c r="AN866">
        <v>1</v>
      </c>
      <c r="AO866">
        <v>1</v>
      </c>
      <c r="AP866" s="40">
        <v>99</v>
      </c>
      <c r="AQ866">
        <v>41</v>
      </c>
      <c r="AR866" s="40">
        <v>115</v>
      </c>
      <c r="AS866">
        <v>57</v>
      </c>
      <c r="AT866" s="40">
        <v>97</v>
      </c>
      <c r="AU866">
        <v>46</v>
      </c>
      <c r="AV866" t="s">
        <v>120</v>
      </c>
      <c r="AW866">
        <v>5</v>
      </c>
      <c r="AX866">
        <v>2</v>
      </c>
      <c r="AY866" s="40">
        <v>86</v>
      </c>
      <c r="AZ866">
        <v>62</v>
      </c>
      <c r="BA866" s="40">
        <v>119</v>
      </c>
      <c r="BB866">
        <v>51</v>
      </c>
      <c r="BC866" s="40">
        <v>101</v>
      </c>
      <c r="BD866">
        <v>52</v>
      </c>
      <c r="BE866" t="s">
        <v>119</v>
      </c>
      <c r="BH866" s="40">
        <v>106</v>
      </c>
      <c r="BI866">
        <v>37</v>
      </c>
      <c r="BJ866" s="40">
        <v>124</v>
      </c>
      <c r="BK866">
        <v>43</v>
      </c>
      <c r="BL866" s="40">
        <v>106</v>
      </c>
      <c r="BM866">
        <v>31</v>
      </c>
      <c r="BN866">
        <v>112</v>
      </c>
      <c r="BO866">
        <v>47</v>
      </c>
      <c r="BP866" s="40">
        <v>1038</v>
      </c>
      <c r="BQ866">
        <v>64</v>
      </c>
      <c r="BR866" s="40">
        <v>101</v>
      </c>
      <c r="BS866">
        <v>18</v>
      </c>
      <c r="BT866" s="40">
        <v>99</v>
      </c>
      <c r="BU866">
        <v>44</v>
      </c>
      <c r="BV866" t="s">
        <v>115</v>
      </c>
      <c r="BY866" s="40"/>
      <c r="CA866" s="40"/>
      <c r="CC866" s="40"/>
      <c r="CE866" s="40"/>
      <c r="CG866" s="40"/>
      <c r="CI866" s="40"/>
      <c r="CK866" s="40"/>
      <c r="CM866" s="40"/>
      <c r="CO866" s="40"/>
      <c r="CQ866" s="40"/>
      <c r="CS866" s="40"/>
      <c r="CU866" s="40"/>
      <c r="CW866" s="40"/>
      <c r="CY866" s="40"/>
      <c r="DA866" s="40"/>
      <c r="DC866" s="40"/>
      <c r="DE866" s="40"/>
      <c r="DG866" s="40"/>
      <c r="DI866" s="40"/>
      <c r="DK866" s="40"/>
      <c r="DM866" t="s">
        <v>5489</v>
      </c>
      <c r="DN866" t="s">
        <v>14114</v>
      </c>
    </row>
    <row r="867" spans="1:118">
      <c r="A867" t="s">
        <v>1848</v>
      </c>
      <c r="B867" t="s">
        <v>1849</v>
      </c>
      <c r="C867" s="40" t="s">
        <v>1850</v>
      </c>
      <c r="D867" s="1" t="s">
        <v>1851</v>
      </c>
      <c r="E867" s="40" t="s">
        <v>1618</v>
      </c>
      <c r="F867" t="s">
        <v>121</v>
      </c>
      <c r="G867">
        <v>40</v>
      </c>
      <c r="H867">
        <v>11</v>
      </c>
      <c r="I867" s="40">
        <v>87</v>
      </c>
      <c r="J867">
        <v>78</v>
      </c>
      <c r="K867" s="40">
        <v>93</v>
      </c>
      <c r="L867">
        <v>89</v>
      </c>
      <c r="M867" t="s">
        <v>121</v>
      </c>
      <c r="N867">
        <v>31</v>
      </c>
      <c r="O867">
        <v>20</v>
      </c>
      <c r="P867" s="40">
        <v>109</v>
      </c>
      <c r="Q867">
        <v>71</v>
      </c>
      <c r="R867" s="40">
        <v>111</v>
      </c>
      <c r="S867">
        <v>79</v>
      </c>
      <c r="T867" t="s">
        <v>120</v>
      </c>
      <c r="U867">
        <v>33</v>
      </c>
      <c r="V867">
        <v>25</v>
      </c>
      <c r="W867" s="40">
        <v>99</v>
      </c>
      <c r="X867">
        <v>64</v>
      </c>
      <c r="Y867" s="40">
        <v>97</v>
      </c>
      <c r="Z867">
        <v>77</v>
      </c>
      <c r="AA867" s="40">
        <v>94</v>
      </c>
      <c r="AB867">
        <v>86</v>
      </c>
      <c r="AC867" t="s">
        <v>120</v>
      </c>
      <c r="AD867">
        <v>12</v>
      </c>
      <c r="AE867">
        <v>3</v>
      </c>
      <c r="AF867" s="40">
        <v>92</v>
      </c>
      <c r="AG867">
        <v>62</v>
      </c>
      <c r="AH867" t="s">
        <v>120</v>
      </c>
      <c r="AI867">
        <v>7</v>
      </c>
      <c r="AJ867">
        <v>3</v>
      </c>
      <c r="AK867" s="40">
        <v>97</v>
      </c>
      <c r="AL867">
        <v>36</v>
      </c>
      <c r="AM867" t="s">
        <v>118</v>
      </c>
      <c r="AN867">
        <v>33</v>
      </c>
      <c r="AO867">
        <v>23</v>
      </c>
      <c r="AP867" s="40">
        <v>100</v>
      </c>
      <c r="AQ867">
        <v>74</v>
      </c>
      <c r="AR867" s="40">
        <v>116</v>
      </c>
      <c r="AS867">
        <v>85</v>
      </c>
      <c r="AT867" s="40">
        <v>103</v>
      </c>
      <c r="AU867">
        <v>77</v>
      </c>
      <c r="AV867" t="s">
        <v>120</v>
      </c>
      <c r="AW867">
        <v>12</v>
      </c>
      <c r="AX867">
        <v>7</v>
      </c>
      <c r="AY867" s="40">
        <v>101</v>
      </c>
      <c r="AZ867">
        <v>85</v>
      </c>
      <c r="BA867" s="40">
        <v>117</v>
      </c>
      <c r="BB867">
        <v>78</v>
      </c>
      <c r="BC867" s="40">
        <v>97</v>
      </c>
      <c r="BD867">
        <v>79</v>
      </c>
      <c r="BE867" t="s">
        <v>119</v>
      </c>
      <c r="BF867">
        <v>18</v>
      </c>
      <c r="BG867">
        <v>17</v>
      </c>
      <c r="BH867" s="40">
        <v>99</v>
      </c>
      <c r="BI867">
        <v>70</v>
      </c>
      <c r="BJ867" s="40">
        <v>125</v>
      </c>
      <c r="BK867">
        <v>75</v>
      </c>
      <c r="BL867" s="40">
        <v>106</v>
      </c>
      <c r="BM867">
        <v>67</v>
      </c>
      <c r="BN867">
        <v>113</v>
      </c>
      <c r="BO867">
        <v>78</v>
      </c>
      <c r="BP867" s="40">
        <v>943</v>
      </c>
      <c r="BQ867">
        <v>70</v>
      </c>
      <c r="BR867" s="40">
        <v>93</v>
      </c>
      <c r="BS867">
        <v>64</v>
      </c>
      <c r="BT867" s="40">
        <v>97</v>
      </c>
      <c r="BU867">
        <v>75</v>
      </c>
      <c r="BV867" t="s">
        <v>120</v>
      </c>
      <c r="BW867">
        <v>2</v>
      </c>
      <c r="BX867">
        <v>1</v>
      </c>
      <c r="BY867" s="40">
        <v>105</v>
      </c>
      <c r="BZ867">
        <v>43</v>
      </c>
      <c r="CA867" s="40">
        <v>99</v>
      </c>
      <c r="CB867">
        <v>38</v>
      </c>
      <c r="CC867" s="40">
        <v>97</v>
      </c>
      <c r="CD867">
        <v>4</v>
      </c>
      <c r="CE867" s="40">
        <v>112</v>
      </c>
      <c r="CF867">
        <v>21</v>
      </c>
      <c r="CG867" s="40">
        <v>104</v>
      </c>
      <c r="CH867">
        <v>37</v>
      </c>
      <c r="CI867" s="40">
        <v>97</v>
      </c>
      <c r="CJ867">
        <v>34</v>
      </c>
      <c r="CK867" s="40">
        <v>95</v>
      </c>
      <c r="CL867">
        <v>26</v>
      </c>
      <c r="CM867" s="40">
        <v>104</v>
      </c>
      <c r="CN867">
        <v>21</v>
      </c>
      <c r="CO867" s="40">
        <v>100</v>
      </c>
      <c r="CP867">
        <v>30</v>
      </c>
      <c r="CQ867" s="40">
        <v>101</v>
      </c>
      <c r="CR867">
        <v>26</v>
      </c>
      <c r="CS867" s="40">
        <v>86</v>
      </c>
      <c r="CT867">
        <v>24</v>
      </c>
      <c r="CU867" s="40">
        <v>89</v>
      </c>
      <c r="CV867">
        <v>27</v>
      </c>
      <c r="CW867" s="40">
        <v>91</v>
      </c>
      <c r="CX867">
        <v>25</v>
      </c>
      <c r="CY867" s="40">
        <v>96</v>
      </c>
      <c r="CZ867">
        <v>35</v>
      </c>
      <c r="DA867" s="40">
        <v>90</v>
      </c>
      <c r="DB867">
        <v>21</v>
      </c>
      <c r="DC867" s="40">
        <v>103</v>
      </c>
      <c r="DD867">
        <v>25</v>
      </c>
      <c r="DE867" s="40">
        <v>103</v>
      </c>
      <c r="DF867">
        <v>17</v>
      </c>
      <c r="DG867" s="40">
        <v>104</v>
      </c>
      <c r="DH867">
        <v>23</v>
      </c>
      <c r="DI867" s="40">
        <v>102</v>
      </c>
      <c r="DJ867">
        <v>24</v>
      </c>
      <c r="DK867" s="40">
        <v>99</v>
      </c>
      <c r="DL867">
        <v>13</v>
      </c>
      <c r="DM867" t="s">
        <v>205</v>
      </c>
      <c r="DN867" t="s">
        <v>115</v>
      </c>
    </row>
    <row r="868" spans="1:118">
      <c r="A868" t="s">
        <v>1867</v>
      </c>
      <c r="B868" t="s">
        <v>115</v>
      </c>
      <c r="C868" s="40" t="s">
        <v>1868</v>
      </c>
      <c r="D868" s="1" t="s">
        <v>1869</v>
      </c>
      <c r="E868" s="40" t="s">
        <v>1618</v>
      </c>
      <c r="F868" t="s">
        <v>120</v>
      </c>
      <c r="G868">
        <v>7</v>
      </c>
      <c r="H868">
        <v>6</v>
      </c>
      <c r="I868" s="40">
        <v>92</v>
      </c>
      <c r="J868">
        <v>48</v>
      </c>
      <c r="K868" s="40">
        <v>95</v>
      </c>
      <c r="L868">
        <v>64</v>
      </c>
      <c r="M868" t="s">
        <v>120</v>
      </c>
      <c r="N868">
        <v>1</v>
      </c>
      <c r="O868">
        <v>1</v>
      </c>
      <c r="P868" s="40">
        <v>106</v>
      </c>
      <c r="Q868">
        <v>35</v>
      </c>
      <c r="R868" s="40">
        <v>103</v>
      </c>
      <c r="S868">
        <v>49</v>
      </c>
      <c r="T868" t="s">
        <v>120</v>
      </c>
      <c r="U868">
        <v>92</v>
      </c>
      <c r="V868">
        <v>32</v>
      </c>
      <c r="W868" s="40">
        <v>105</v>
      </c>
      <c r="X868">
        <v>83</v>
      </c>
      <c r="Y868" s="40">
        <v>100</v>
      </c>
      <c r="Z868">
        <v>90</v>
      </c>
      <c r="AA868" s="40">
        <v>97</v>
      </c>
      <c r="AB868">
        <v>95</v>
      </c>
      <c r="AC868" t="s">
        <v>120</v>
      </c>
      <c r="AD868">
        <v>1</v>
      </c>
      <c r="AE868">
        <v>1</v>
      </c>
      <c r="AF868" s="40">
        <v>103</v>
      </c>
      <c r="AG868">
        <v>30</v>
      </c>
      <c r="AH868" t="s">
        <v>120</v>
      </c>
      <c r="AK868" s="40">
        <v>104</v>
      </c>
      <c r="AL868">
        <v>20</v>
      </c>
      <c r="AM868" t="s">
        <v>118</v>
      </c>
      <c r="AN868">
        <v>34</v>
      </c>
      <c r="AO868">
        <v>13</v>
      </c>
      <c r="AP868" s="40">
        <v>104</v>
      </c>
      <c r="AQ868">
        <v>75</v>
      </c>
      <c r="AR868" s="40">
        <v>114</v>
      </c>
      <c r="AS868">
        <v>85</v>
      </c>
      <c r="AT868" s="40">
        <v>99</v>
      </c>
      <c r="AU868">
        <v>78</v>
      </c>
      <c r="AV868" t="s">
        <v>120</v>
      </c>
      <c r="AW868">
        <v>2</v>
      </c>
      <c r="AX868">
        <v>2</v>
      </c>
      <c r="AY868" s="40">
        <v>100</v>
      </c>
      <c r="AZ868">
        <v>47</v>
      </c>
      <c r="BA868" s="40">
        <v>101</v>
      </c>
      <c r="BB868">
        <v>41</v>
      </c>
      <c r="BC868" s="40">
        <v>90</v>
      </c>
      <c r="BD868">
        <v>42</v>
      </c>
      <c r="BE868" t="s">
        <v>119</v>
      </c>
      <c r="BF868">
        <v>13</v>
      </c>
      <c r="BG868">
        <v>11</v>
      </c>
      <c r="BH868" s="40">
        <v>111</v>
      </c>
      <c r="BI868">
        <v>67</v>
      </c>
      <c r="BJ868" s="40">
        <v>117</v>
      </c>
      <c r="BK868">
        <v>72</v>
      </c>
      <c r="BL868" s="40">
        <v>106</v>
      </c>
      <c r="BM868">
        <v>64</v>
      </c>
      <c r="BN868">
        <v>113</v>
      </c>
      <c r="BO868">
        <v>76</v>
      </c>
      <c r="BP868" s="40">
        <v>1061</v>
      </c>
      <c r="BQ868">
        <v>48</v>
      </c>
      <c r="BR868" s="40">
        <v>100</v>
      </c>
      <c r="BS868">
        <v>78</v>
      </c>
      <c r="BT868" s="40">
        <v>99</v>
      </c>
      <c r="BU868">
        <v>74</v>
      </c>
      <c r="BV868" t="s">
        <v>115</v>
      </c>
      <c r="BY868" s="40"/>
      <c r="CA868" s="40"/>
      <c r="CC868" s="40"/>
      <c r="CE868" s="40"/>
      <c r="CG868" s="40"/>
      <c r="CI868" s="40"/>
      <c r="CK868" s="40"/>
      <c r="CM868" s="40"/>
      <c r="CO868" s="40"/>
      <c r="CQ868" s="40"/>
      <c r="CS868" s="40"/>
      <c r="CU868" s="40"/>
      <c r="CW868" s="40"/>
      <c r="CY868" s="40"/>
      <c r="DA868" s="40"/>
      <c r="DC868" s="40"/>
      <c r="DE868" s="40"/>
      <c r="DG868" s="40"/>
      <c r="DI868" s="40"/>
      <c r="DK868" s="40"/>
      <c r="DM868" t="s">
        <v>115</v>
      </c>
      <c r="DN868" t="s">
        <v>1870</v>
      </c>
    </row>
    <row r="869" spans="1:118">
      <c r="A869" t="s">
        <v>1879</v>
      </c>
      <c r="B869" t="s">
        <v>115</v>
      </c>
      <c r="C869" s="40" t="s">
        <v>1876</v>
      </c>
      <c r="D869" s="1" t="s">
        <v>1880</v>
      </c>
      <c r="E869" s="40" t="s">
        <v>1618</v>
      </c>
      <c r="F869" t="s">
        <v>121</v>
      </c>
      <c r="G869">
        <v>48</v>
      </c>
      <c r="H869">
        <v>35</v>
      </c>
      <c r="I869" s="40">
        <v>87</v>
      </c>
      <c r="J869">
        <v>85</v>
      </c>
      <c r="K869" s="40">
        <v>93</v>
      </c>
      <c r="L869">
        <v>93</v>
      </c>
      <c r="M869" t="s">
        <v>121</v>
      </c>
      <c r="N869">
        <v>103</v>
      </c>
      <c r="O869">
        <v>81</v>
      </c>
      <c r="P869" s="40">
        <v>102</v>
      </c>
      <c r="Q869">
        <v>86</v>
      </c>
      <c r="R869" s="40">
        <v>104</v>
      </c>
      <c r="S869">
        <v>91</v>
      </c>
      <c r="T869" t="s">
        <v>121</v>
      </c>
      <c r="U869">
        <v>1487</v>
      </c>
      <c r="V869">
        <v>650</v>
      </c>
      <c r="W869" s="40">
        <v>84</v>
      </c>
      <c r="X869">
        <v>98</v>
      </c>
      <c r="Y869" s="40">
        <v>88</v>
      </c>
      <c r="Z869">
        <v>99</v>
      </c>
      <c r="AA869" s="40">
        <v>92</v>
      </c>
      <c r="AB869">
        <v>99</v>
      </c>
      <c r="AC869" t="s">
        <v>120</v>
      </c>
      <c r="AD869">
        <v>3</v>
      </c>
      <c r="AE869">
        <v>3</v>
      </c>
      <c r="AF869" s="40">
        <v>99</v>
      </c>
      <c r="AG869">
        <v>45</v>
      </c>
      <c r="AH869" t="s">
        <v>120</v>
      </c>
      <c r="AI869">
        <v>6</v>
      </c>
      <c r="AJ869">
        <v>5</v>
      </c>
      <c r="AK869" s="40">
        <v>119</v>
      </c>
      <c r="AL869">
        <v>32</v>
      </c>
      <c r="AM869" t="s">
        <v>118</v>
      </c>
      <c r="AN869">
        <v>316</v>
      </c>
      <c r="AO869">
        <v>216</v>
      </c>
      <c r="AP869" s="40">
        <v>100</v>
      </c>
      <c r="AQ869">
        <v>97</v>
      </c>
      <c r="AR869" s="40">
        <v>115</v>
      </c>
      <c r="AS869">
        <v>98</v>
      </c>
      <c r="AT869" s="40">
        <v>110</v>
      </c>
      <c r="AU869">
        <v>97</v>
      </c>
      <c r="AV869" t="s">
        <v>120</v>
      </c>
      <c r="AW869">
        <v>15</v>
      </c>
      <c r="AX869">
        <v>13</v>
      </c>
      <c r="AY869" s="40">
        <v>102</v>
      </c>
      <c r="AZ869">
        <v>89</v>
      </c>
      <c r="BA869" s="40">
        <v>98</v>
      </c>
      <c r="BB869">
        <v>84</v>
      </c>
      <c r="BC869" s="40">
        <v>111</v>
      </c>
      <c r="BD869">
        <v>85</v>
      </c>
      <c r="BE869" t="s">
        <v>118</v>
      </c>
      <c r="BF869">
        <v>152</v>
      </c>
      <c r="BG869">
        <v>115</v>
      </c>
      <c r="BH869" s="40">
        <v>98</v>
      </c>
      <c r="BI869">
        <v>95</v>
      </c>
      <c r="BJ869" s="40">
        <v>114</v>
      </c>
      <c r="BK869">
        <v>96</v>
      </c>
      <c r="BL869" s="40">
        <v>106</v>
      </c>
      <c r="BM869">
        <v>95</v>
      </c>
      <c r="BN869">
        <v>114</v>
      </c>
      <c r="BO869">
        <v>97</v>
      </c>
      <c r="BP869" s="40">
        <v>1029</v>
      </c>
      <c r="BQ869">
        <v>73</v>
      </c>
      <c r="BR869" s="40">
        <v>82</v>
      </c>
      <c r="BS869">
        <v>88</v>
      </c>
      <c r="BT869" s="40">
        <v>95</v>
      </c>
      <c r="BU869">
        <v>96</v>
      </c>
      <c r="BV869" t="s">
        <v>120</v>
      </c>
      <c r="BW869">
        <v>2</v>
      </c>
      <c r="BX869">
        <v>1</v>
      </c>
      <c r="BY869" s="40">
        <v>113</v>
      </c>
      <c r="BZ869">
        <v>39</v>
      </c>
      <c r="CA869" s="40">
        <v>102</v>
      </c>
      <c r="CB869">
        <v>35</v>
      </c>
      <c r="CC869" s="40">
        <v>102</v>
      </c>
      <c r="CD869">
        <v>3</v>
      </c>
      <c r="CE869" s="40">
        <v>102</v>
      </c>
      <c r="CF869">
        <v>19</v>
      </c>
      <c r="CG869" s="40">
        <v>106</v>
      </c>
      <c r="CH869">
        <v>34</v>
      </c>
      <c r="CI869" s="40">
        <v>102</v>
      </c>
      <c r="CJ869">
        <v>30</v>
      </c>
      <c r="CK869" s="40">
        <v>108</v>
      </c>
      <c r="CL869">
        <v>28</v>
      </c>
      <c r="CM869" s="40">
        <v>100</v>
      </c>
      <c r="CN869">
        <v>23</v>
      </c>
      <c r="CO869" s="40">
        <v>94</v>
      </c>
      <c r="CP869">
        <v>33</v>
      </c>
      <c r="CQ869" s="40">
        <v>97</v>
      </c>
      <c r="CR869">
        <v>28</v>
      </c>
      <c r="CS869" s="40">
        <v>79</v>
      </c>
      <c r="CT869">
        <v>26</v>
      </c>
      <c r="CU869" s="40">
        <v>76</v>
      </c>
      <c r="CV869">
        <v>29</v>
      </c>
      <c r="CW869" s="40">
        <v>80</v>
      </c>
      <c r="CX869">
        <v>28</v>
      </c>
      <c r="CY869" s="40">
        <v>88</v>
      </c>
      <c r="CZ869">
        <v>38</v>
      </c>
      <c r="DA869" s="40">
        <v>76</v>
      </c>
      <c r="DB869">
        <v>23</v>
      </c>
      <c r="DC869" s="40">
        <v>99</v>
      </c>
      <c r="DD869">
        <v>27</v>
      </c>
      <c r="DE869" s="40">
        <v>94</v>
      </c>
      <c r="DF869">
        <v>19</v>
      </c>
      <c r="DG869" s="40">
        <v>87</v>
      </c>
      <c r="DH869">
        <v>25</v>
      </c>
      <c r="DI869" s="40">
        <v>89</v>
      </c>
      <c r="DJ869">
        <v>26</v>
      </c>
      <c r="DK869" s="40">
        <v>102</v>
      </c>
      <c r="DL869">
        <v>14</v>
      </c>
      <c r="DM869" t="s">
        <v>115</v>
      </c>
      <c r="DN869" t="s">
        <v>1881</v>
      </c>
    </row>
    <row r="870" spans="1:118">
      <c r="A870" t="s">
        <v>1895</v>
      </c>
      <c r="B870" t="s">
        <v>115</v>
      </c>
      <c r="C870" s="40" t="s">
        <v>1896</v>
      </c>
      <c r="D870" s="1" t="s">
        <v>1897</v>
      </c>
      <c r="E870" s="40" t="s">
        <v>1618</v>
      </c>
      <c r="F870" t="s">
        <v>121</v>
      </c>
      <c r="G870">
        <v>22</v>
      </c>
      <c r="H870">
        <v>4</v>
      </c>
      <c r="I870" s="40">
        <v>106</v>
      </c>
      <c r="J870">
        <v>63</v>
      </c>
      <c r="K870" s="40">
        <v>99</v>
      </c>
      <c r="L870">
        <v>83</v>
      </c>
      <c r="M870" t="s">
        <v>120</v>
      </c>
      <c r="N870">
        <v>8</v>
      </c>
      <c r="O870">
        <v>6</v>
      </c>
      <c r="P870" s="40">
        <v>93</v>
      </c>
      <c r="Q870">
        <v>39</v>
      </c>
      <c r="R870" s="40">
        <v>98</v>
      </c>
      <c r="S870">
        <v>60</v>
      </c>
      <c r="T870" t="s">
        <v>120</v>
      </c>
      <c r="U870">
        <v>76</v>
      </c>
      <c r="V870">
        <v>16</v>
      </c>
      <c r="W870" s="40">
        <v>100</v>
      </c>
      <c r="X870">
        <v>79</v>
      </c>
      <c r="Y870" s="40">
        <v>98</v>
      </c>
      <c r="Z870">
        <v>87</v>
      </c>
      <c r="AA870" s="40">
        <v>74</v>
      </c>
      <c r="AB870">
        <v>93</v>
      </c>
      <c r="AC870" t="s">
        <v>120</v>
      </c>
      <c r="AD870">
        <v>2</v>
      </c>
      <c r="AE870">
        <v>1</v>
      </c>
      <c r="AF870" s="40">
        <v>101</v>
      </c>
      <c r="AG870">
        <v>30</v>
      </c>
      <c r="AH870" t="s">
        <v>120</v>
      </c>
      <c r="AK870" s="40">
        <v>100</v>
      </c>
      <c r="AL870">
        <v>10</v>
      </c>
      <c r="AM870" t="s">
        <v>118</v>
      </c>
      <c r="AN870">
        <v>26</v>
      </c>
      <c r="AO870">
        <v>13</v>
      </c>
      <c r="AP870" s="40">
        <v>101</v>
      </c>
      <c r="AQ870">
        <v>70</v>
      </c>
      <c r="AR870" s="40">
        <v>108</v>
      </c>
      <c r="AS870">
        <v>81</v>
      </c>
      <c r="AT870" s="40">
        <v>118</v>
      </c>
      <c r="AU870">
        <v>73</v>
      </c>
      <c r="AV870" t="s">
        <v>120</v>
      </c>
      <c r="AW870">
        <v>3</v>
      </c>
      <c r="AX870">
        <v>1</v>
      </c>
      <c r="AY870" s="40">
        <v>103</v>
      </c>
      <c r="AZ870">
        <v>55</v>
      </c>
      <c r="BA870" s="40">
        <v>99</v>
      </c>
      <c r="BB870">
        <v>45</v>
      </c>
      <c r="BC870" s="40">
        <v>100</v>
      </c>
      <c r="BD870">
        <v>46</v>
      </c>
      <c r="BE870" t="s">
        <v>119</v>
      </c>
      <c r="BF870">
        <v>9</v>
      </c>
      <c r="BG870">
        <v>9</v>
      </c>
      <c r="BH870" s="40">
        <v>109</v>
      </c>
      <c r="BI870">
        <v>65</v>
      </c>
      <c r="BJ870" s="40">
        <v>108</v>
      </c>
      <c r="BK870">
        <v>70</v>
      </c>
      <c r="BL870" s="40">
        <v>106</v>
      </c>
      <c r="BM870">
        <v>61</v>
      </c>
      <c r="BN870">
        <v>115</v>
      </c>
      <c r="BO870">
        <v>73</v>
      </c>
      <c r="BP870" s="40">
        <v>1085</v>
      </c>
      <c r="BQ870">
        <v>50</v>
      </c>
      <c r="BR870" s="40">
        <v>87</v>
      </c>
      <c r="BS870">
        <v>75</v>
      </c>
      <c r="BT870" s="40">
        <v>97</v>
      </c>
      <c r="BU870">
        <v>71</v>
      </c>
      <c r="BV870" t="s">
        <v>115</v>
      </c>
      <c r="BY870" s="40"/>
      <c r="CA870" s="40"/>
      <c r="CC870" s="40"/>
      <c r="CE870" s="40"/>
      <c r="CG870" s="40"/>
      <c r="CI870" s="40"/>
      <c r="CK870" s="40"/>
      <c r="CM870" s="40"/>
      <c r="CO870" s="40"/>
      <c r="CQ870" s="40"/>
      <c r="CS870" s="40"/>
      <c r="CU870" s="40"/>
      <c r="CW870" s="40"/>
      <c r="CY870" s="40"/>
      <c r="DA870" s="40"/>
      <c r="DC870" s="40"/>
      <c r="DE870" s="40"/>
      <c r="DG870" s="40"/>
      <c r="DI870" s="40"/>
      <c r="DK870" s="40"/>
      <c r="DM870" t="s">
        <v>115</v>
      </c>
      <c r="DN870" t="s">
        <v>1680</v>
      </c>
    </row>
    <row r="871" spans="1:118">
      <c r="A871" t="s">
        <v>14224</v>
      </c>
      <c r="B871" t="s">
        <v>14225</v>
      </c>
      <c r="C871" s="40" t="s">
        <v>14225</v>
      </c>
      <c r="D871" s="1" t="s">
        <v>14226</v>
      </c>
      <c r="E871" s="40" t="s">
        <v>1618</v>
      </c>
      <c r="F871" t="s">
        <v>121</v>
      </c>
      <c r="G871">
        <v>52</v>
      </c>
      <c r="H871">
        <v>5</v>
      </c>
      <c r="I871" s="40">
        <v>116</v>
      </c>
      <c r="J871">
        <v>78</v>
      </c>
      <c r="K871" s="40">
        <v>112</v>
      </c>
      <c r="L871">
        <v>92</v>
      </c>
      <c r="M871" t="s">
        <v>120</v>
      </c>
      <c r="N871">
        <v>12</v>
      </c>
      <c r="O871">
        <v>6</v>
      </c>
      <c r="P871" s="40">
        <v>93</v>
      </c>
      <c r="Q871">
        <v>45</v>
      </c>
      <c r="R871" s="40">
        <v>103</v>
      </c>
      <c r="S871">
        <v>64</v>
      </c>
      <c r="T871" t="s">
        <v>120</v>
      </c>
      <c r="W871" s="40">
        <v>109</v>
      </c>
      <c r="X871">
        <v>19</v>
      </c>
      <c r="Y871" s="40">
        <v>104</v>
      </c>
      <c r="Z871">
        <v>23</v>
      </c>
      <c r="AA871" s="40">
        <v>97</v>
      </c>
      <c r="AB871">
        <v>25</v>
      </c>
      <c r="AC871" t="s">
        <v>120</v>
      </c>
      <c r="AD871">
        <v>18</v>
      </c>
      <c r="AE871">
        <v>2</v>
      </c>
      <c r="AF871" s="40">
        <v>100</v>
      </c>
      <c r="AG871">
        <v>73</v>
      </c>
      <c r="AH871" t="s">
        <v>120</v>
      </c>
      <c r="AI871">
        <v>3</v>
      </c>
      <c r="AJ871">
        <v>2</v>
      </c>
      <c r="AK871" s="40">
        <v>101</v>
      </c>
      <c r="AL871">
        <v>25</v>
      </c>
      <c r="AM871" t="s">
        <v>119</v>
      </c>
      <c r="AN871">
        <v>18</v>
      </c>
      <c r="AO871">
        <v>1</v>
      </c>
      <c r="AP871" s="40">
        <v>114</v>
      </c>
      <c r="AQ871">
        <v>60</v>
      </c>
      <c r="AR871" s="40">
        <v>128</v>
      </c>
      <c r="AS871">
        <v>75</v>
      </c>
      <c r="AT871" s="40">
        <v>118</v>
      </c>
      <c r="AU871">
        <v>64</v>
      </c>
      <c r="AV871" t="s">
        <v>120</v>
      </c>
      <c r="AW871">
        <v>1</v>
      </c>
      <c r="AX871">
        <v>1</v>
      </c>
      <c r="AY871" s="40">
        <v>97</v>
      </c>
      <c r="AZ871">
        <v>27</v>
      </c>
      <c r="BA871" s="40">
        <v>104</v>
      </c>
      <c r="BB871">
        <v>21</v>
      </c>
      <c r="BC871" s="40">
        <v>92</v>
      </c>
      <c r="BD871">
        <v>22</v>
      </c>
      <c r="BE871" t="s">
        <v>119</v>
      </c>
      <c r="BH871" s="40">
        <v>100</v>
      </c>
      <c r="BI871">
        <v>37</v>
      </c>
      <c r="BJ871" s="40">
        <v>127</v>
      </c>
      <c r="BK871">
        <v>43</v>
      </c>
      <c r="BL871" s="40">
        <v>106</v>
      </c>
      <c r="BM871">
        <v>30</v>
      </c>
      <c r="BN871">
        <v>128</v>
      </c>
      <c r="BO871">
        <v>58</v>
      </c>
      <c r="BP871" s="40">
        <v>1205</v>
      </c>
      <c r="BQ871">
        <v>64</v>
      </c>
      <c r="BR871" s="40">
        <v>102</v>
      </c>
      <c r="BS871">
        <v>19</v>
      </c>
      <c r="BT871" s="40">
        <v>102</v>
      </c>
      <c r="BU871">
        <v>51</v>
      </c>
      <c r="BV871" t="s">
        <v>120</v>
      </c>
      <c r="BY871" s="40">
        <v>108</v>
      </c>
      <c r="BZ871">
        <v>11</v>
      </c>
      <c r="CA871" s="40">
        <v>101</v>
      </c>
      <c r="CB871">
        <v>10</v>
      </c>
      <c r="CC871" s="40">
        <v>102</v>
      </c>
      <c r="CD871">
        <v>1</v>
      </c>
      <c r="CE871" s="40">
        <v>106</v>
      </c>
      <c r="CF871">
        <v>6</v>
      </c>
      <c r="CG871" s="40">
        <v>104</v>
      </c>
      <c r="CH871">
        <v>10</v>
      </c>
      <c r="CI871" s="40">
        <v>102</v>
      </c>
      <c r="CJ871">
        <v>9</v>
      </c>
      <c r="CK871" s="40">
        <v>99</v>
      </c>
      <c r="CL871">
        <v>28</v>
      </c>
      <c r="CM871" s="40">
        <v>99</v>
      </c>
      <c r="CN871">
        <v>23</v>
      </c>
      <c r="CO871" s="40">
        <v>99</v>
      </c>
      <c r="CP871">
        <v>33</v>
      </c>
      <c r="CQ871" s="40">
        <v>102</v>
      </c>
      <c r="CR871">
        <v>28</v>
      </c>
      <c r="CS871" s="40">
        <v>92</v>
      </c>
      <c r="CT871">
        <v>26</v>
      </c>
      <c r="CU871" s="40">
        <v>94</v>
      </c>
      <c r="CV871">
        <v>29</v>
      </c>
      <c r="CW871" s="40">
        <v>96</v>
      </c>
      <c r="CX871">
        <v>28</v>
      </c>
      <c r="CY871" s="40">
        <v>98</v>
      </c>
      <c r="CZ871">
        <v>38</v>
      </c>
      <c r="DA871" s="40">
        <v>94</v>
      </c>
      <c r="DB871">
        <v>23</v>
      </c>
      <c r="DC871" s="40">
        <v>109</v>
      </c>
      <c r="DD871">
        <v>27</v>
      </c>
      <c r="DE871" s="40">
        <v>101</v>
      </c>
      <c r="DF871">
        <v>19</v>
      </c>
      <c r="DG871" s="40">
        <v>100</v>
      </c>
      <c r="DH871">
        <v>26</v>
      </c>
      <c r="DI871" s="40">
        <v>99</v>
      </c>
      <c r="DJ871">
        <v>26</v>
      </c>
      <c r="DK871" s="40">
        <v>103</v>
      </c>
      <c r="DL871">
        <v>14</v>
      </c>
      <c r="DM871" t="s">
        <v>1878</v>
      </c>
      <c r="DN871" t="s">
        <v>1878</v>
      </c>
    </row>
    <row r="872" spans="1:118">
      <c r="A872" t="s">
        <v>14292</v>
      </c>
      <c r="B872" t="s">
        <v>14293</v>
      </c>
      <c r="C872" s="40" t="s">
        <v>14294</v>
      </c>
      <c r="D872" s="1" t="s">
        <v>3540</v>
      </c>
      <c r="E872" s="40" t="s">
        <v>1925</v>
      </c>
      <c r="F872" t="s">
        <v>121</v>
      </c>
      <c r="G872">
        <v>558</v>
      </c>
      <c r="H872">
        <v>224</v>
      </c>
      <c r="I872" s="40">
        <v>101</v>
      </c>
      <c r="J872">
        <v>97</v>
      </c>
      <c r="K872" s="40">
        <v>105</v>
      </c>
      <c r="L872">
        <v>99</v>
      </c>
      <c r="M872" t="s">
        <v>121</v>
      </c>
      <c r="N872">
        <v>260</v>
      </c>
      <c r="O872">
        <v>219</v>
      </c>
      <c r="P872" s="40">
        <v>104</v>
      </c>
      <c r="Q872">
        <v>96</v>
      </c>
      <c r="R872" s="40">
        <v>104</v>
      </c>
      <c r="S872">
        <v>97</v>
      </c>
      <c r="T872" t="s">
        <v>121</v>
      </c>
      <c r="U872">
        <v>1944</v>
      </c>
      <c r="V872">
        <v>959</v>
      </c>
      <c r="W872" s="40">
        <v>112</v>
      </c>
      <c r="X872">
        <v>98</v>
      </c>
      <c r="Y872" s="40">
        <v>108</v>
      </c>
      <c r="Z872">
        <v>99</v>
      </c>
      <c r="AA872" s="40">
        <v>103</v>
      </c>
      <c r="AB872">
        <v>99</v>
      </c>
      <c r="AC872" t="s">
        <v>121</v>
      </c>
      <c r="AD872">
        <v>64</v>
      </c>
      <c r="AE872">
        <v>24</v>
      </c>
      <c r="AF872" s="40">
        <v>102</v>
      </c>
      <c r="AG872">
        <v>90</v>
      </c>
      <c r="AH872" t="s">
        <v>120</v>
      </c>
      <c r="AI872">
        <v>16</v>
      </c>
      <c r="AJ872">
        <v>14</v>
      </c>
      <c r="AK872" s="40">
        <v>110</v>
      </c>
      <c r="AL872">
        <v>66</v>
      </c>
      <c r="AM872" t="s">
        <v>121</v>
      </c>
      <c r="AN872">
        <v>1046</v>
      </c>
      <c r="AO872">
        <v>618</v>
      </c>
      <c r="AP872" s="40">
        <v>104</v>
      </c>
      <c r="AQ872">
        <v>98</v>
      </c>
      <c r="AR872" s="40">
        <v>115</v>
      </c>
      <c r="AS872">
        <v>99</v>
      </c>
      <c r="AT872" s="40">
        <v>100</v>
      </c>
      <c r="AU872">
        <v>99</v>
      </c>
      <c r="AV872" t="s">
        <v>121</v>
      </c>
      <c r="AW872">
        <v>273</v>
      </c>
      <c r="AX872">
        <v>133</v>
      </c>
      <c r="AY872" s="40">
        <v>113</v>
      </c>
      <c r="AZ872">
        <v>99</v>
      </c>
      <c r="BA872" s="40">
        <v>113</v>
      </c>
      <c r="BB872">
        <v>98</v>
      </c>
      <c r="BC872" s="40">
        <v>112</v>
      </c>
      <c r="BD872">
        <v>98</v>
      </c>
      <c r="BE872" t="s">
        <v>121</v>
      </c>
      <c r="BF872">
        <v>1191</v>
      </c>
      <c r="BG872">
        <v>592</v>
      </c>
      <c r="BH872" s="40">
        <v>112</v>
      </c>
      <c r="BI872">
        <v>99</v>
      </c>
      <c r="BJ872" s="40">
        <v>123</v>
      </c>
      <c r="BK872">
        <v>99</v>
      </c>
      <c r="BL872" s="40">
        <v>106</v>
      </c>
      <c r="BM872">
        <v>99</v>
      </c>
      <c r="BN872">
        <v>128</v>
      </c>
      <c r="BO872">
        <v>99</v>
      </c>
      <c r="BP872" s="40">
        <v>1186</v>
      </c>
      <c r="BQ872">
        <v>92</v>
      </c>
      <c r="BR872" s="40">
        <v>107</v>
      </c>
      <c r="BS872">
        <v>88</v>
      </c>
      <c r="BT872" s="40">
        <v>103</v>
      </c>
      <c r="BU872">
        <v>99</v>
      </c>
      <c r="BV872" t="s">
        <v>120</v>
      </c>
      <c r="BW872">
        <v>8</v>
      </c>
      <c r="BX872">
        <v>6</v>
      </c>
      <c r="BY872" s="40">
        <v>102</v>
      </c>
      <c r="BZ872">
        <v>73</v>
      </c>
      <c r="CA872" s="40">
        <v>105</v>
      </c>
      <c r="CB872">
        <v>69</v>
      </c>
      <c r="CC872" s="40">
        <v>103</v>
      </c>
      <c r="CD872">
        <v>7</v>
      </c>
      <c r="CE872" s="40">
        <v>83</v>
      </c>
      <c r="CF872">
        <v>54</v>
      </c>
      <c r="CG872" s="40">
        <v>103</v>
      </c>
      <c r="CH872">
        <v>69</v>
      </c>
      <c r="CI872" s="40">
        <v>106</v>
      </c>
      <c r="CJ872">
        <v>66</v>
      </c>
      <c r="CK872" s="40">
        <v>102</v>
      </c>
      <c r="CL872">
        <v>58</v>
      </c>
      <c r="CM872" s="40">
        <v>93</v>
      </c>
      <c r="CN872">
        <v>53</v>
      </c>
      <c r="CO872" s="40">
        <v>106</v>
      </c>
      <c r="CP872">
        <v>63</v>
      </c>
      <c r="CQ872" s="40">
        <v>106</v>
      </c>
      <c r="CR872">
        <v>58</v>
      </c>
      <c r="CS872" s="40">
        <v>101</v>
      </c>
      <c r="CT872">
        <v>56</v>
      </c>
      <c r="CU872" s="40">
        <v>102</v>
      </c>
      <c r="CV872">
        <v>59</v>
      </c>
      <c r="CW872" s="40">
        <v>103</v>
      </c>
      <c r="CX872">
        <v>57</v>
      </c>
      <c r="CY872" s="40">
        <v>100</v>
      </c>
      <c r="CZ872">
        <v>66</v>
      </c>
      <c r="DA872" s="40">
        <v>99</v>
      </c>
      <c r="DB872">
        <v>51</v>
      </c>
      <c r="DC872" s="40">
        <v>97</v>
      </c>
      <c r="DD872">
        <v>57</v>
      </c>
      <c r="DE872" s="40">
        <v>99</v>
      </c>
      <c r="DF872">
        <v>49</v>
      </c>
      <c r="DG872" s="40">
        <v>96</v>
      </c>
      <c r="DH872">
        <v>55</v>
      </c>
      <c r="DI872" s="40">
        <v>98</v>
      </c>
      <c r="DJ872">
        <v>55</v>
      </c>
      <c r="DK872" s="40">
        <v>97</v>
      </c>
      <c r="DL872">
        <v>39</v>
      </c>
      <c r="DM872" t="s">
        <v>141</v>
      </c>
      <c r="DN872" t="s">
        <v>2042</v>
      </c>
    </row>
    <row r="873" spans="1:118">
      <c r="A873" t="s">
        <v>14376</v>
      </c>
      <c r="B873" t="s">
        <v>14377</v>
      </c>
      <c r="C873" s="40" t="s">
        <v>14378</v>
      </c>
      <c r="D873" s="1" t="s">
        <v>14379</v>
      </c>
      <c r="E873" s="40" t="s">
        <v>1925</v>
      </c>
      <c r="F873" t="s">
        <v>120</v>
      </c>
      <c r="G873">
        <v>19</v>
      </c>
      <c r="H873">
        <v>9</v>
      </c>
      <c r="I873" s="40">
        <v>92</v>
      </c>
      <c r="J873">
        <v>74</v>
      </c>
      <c r="K873" s="40">
        <v>90</v>
      </c>
      <c r="L873">
        <v>86</v>
      </c>
      <c r="M873" t="s">
        <v>120</v>
      </c>
      <c r="N873">
        <v>16</v>
      </c>
      <c r="O873">
        <v>15</v>
      </c>
      <c r="P873" s="40">
        <v>116</v>
      </c>
      <c r="Q873">
        <v>66</v>
      </c>
      <c r="R873" s="40">
        <v>105</v>
      </c>
      <c r="S873">
        <v>72</v>
      </c>
      <c r="T873" t="s">
        <v>120</v>
      </c>
      <c r="U873">
        <v>155</v>
      </c>
      <c r="V873">
        <v>112</v>
      </c>
      <c r="W873" s="40">
        <v>93</v>
      </c>
      <c r="X873">
        <v>86</v>
      </c>
      <c r="Y873" s="40">
        <v>89</v>
      </c>
      <c r="Z873">
        <v>93</v>
      </c>
      <c r="AA873" s="40">
        <v>88</v>
      </c>
      <c r="AB873">
        <v>96</v>
      </c>
      <c r="AC873" t="s">
        <v>120</v>
      </c>
      <c r="AD873">
        <v>5</v>
      </c>
      <c r="AE873">
        <v>2</v>
      </c>
      <c r="AF873" s="40">
        <v>103</v>
      </c>
      <c r="AG873">
        <v>64</v>
      </c>
      <c r="AH873" t="s">
        <v>120</v>
      </c>
      <c r="AI873">
        <v>3</v>
      </c>
      <c r="AJ873">
        <v>2</v>
      </c>
      <c r="AK873" s="40">
        <v>112</v>
      </c>
      <c r="AL873">
        <v>42</v>
      </c>
      <c r="AM873" t="s">
        <v>121</v>
      </c>
      <c r="AN873">
        <v>102</v>
      </c>
      <c r="AO873">
        <v>80</v>
      </c>
      <c r="AP873" s="40">
        <v>105</v>
      </c>
      <c r="AQ873">
        <v>86</v>
      </c>
      <c r="AR873" s="40">
        <v>117</v>
      </c>
      <c r="AS873">
        <v>92</v>
      </c>
      <c r="AT873" s="40">
        <v>100</v>
      </c>
      <c r="AU873">
        <v>88</v>
      </c>
      <c r="AV873" t="s">
        <v>120</v>
      </c>
      <c r="AW873">
        <v>7</v>
      </c>
      <c r="AX873">
        <v>6</v>
      </c>
      <c r="AY873" s="40">
        <v>110</v>
      </c>
      <c r="AZ873">
        <v>78</v>
      </c>
      <c r="BA873" s="40">
        <v>112</v>
      </c>
      <c r="BB873">
        <v>71</v>
      </c>
      <c r="BC873" s="40">
        <v>113</v>
      </c>
      <c r="BD873">
        <v>72</v>
      </c>
      <c r="BE873" t="s">
        <v>121</v>
      </c>
      <c r="BF873">
        <v>65</v>
      </c>
      <c r="BG873">
        <v>60</v>
      </c>
      <c r="BH873" s="40">
        <v>106</v>
      </c>
      <c r="BI873">
        <v>87</v>
      </c>
      <c r="BJ873" s="40">
        <v>120</v>
      </c>
      <c r="BK873">
        <v>89</v>
      </c>
      <c r="BL873" s="40">
        <v>106</v>
      </c>
      <c r="BM873">
        <v>86</v>
      </c>
      <c r="BN873">
        <v>122</v>
      </c>
      <c r="BO873">
        <v>86</v>
      </c>
      <c r="BP873" s="40">
        <v>1138</v>
      </c>
      <c r="BQ873">
        <v>71</v>
      </c>
      <c r="BR873" s="40">
        <v>88</v>
      </c>
      <c r="BS873">
        <v>80</v>
      </c>
      <c r="BT873" s="40">
        <v>102</v>
      </c>
      <c r="BU873">
        <v>89</v>
      </c>
      <c r="BV873" t="s">
        <v>120</v>
      </c>
      <c r="BW873">
        <v>1</v>
      </c>
      <c r="BX873">
        <v>1</v>
      </c>
      <c r="BY873" s="40">
        <v>101</v>
      </c>
      <c r="BZ873">
        <v>41</v>
      </c>
      <c r="CA873" s="40">
        <v>101</v>
      </c>
      <c r="CB873">
        <v>38</v>
      </c>
      <c r="CC873" s="40">
        <v>100</v>
      </c>
      <c r="CD873">
        <v>4</v>
      </c>
      <c r="CE873" s="40">
        <v>94</v>
      </c>
      <c r="CF873">
        <v>30</v>
      </c>
      <c r="CG873" s="40">
        <v>100</v>
      </c>
      <c r="CH873">
        <v>38</v>
      </c>
      <c r="CI873" s="40">
        <v>104</v>
      </c>
      <c r="CJ873">
        <v>36</v>
      </c>
      <c r="CK873" s="40">
        <v>100</v>
      </c>
      <c r="CL873">
        <v>32</v>
      </c>
      <c r="CM873" s="40">
        <v>101</v>
      </c>
      <c r="CN873">
        <v>29</v>
      </c>
      <c r="CO873" s="40">
        <v>99</v>
      </c>
      <c r="CP873">
        <v>34</v>
      </c>
      <c r="CQ873" s="40">
        <v>97</v>
      </c>
      <c r="CR873">
        <v>32</v>
      </c>
      <c r="CS873" s="40">
        <v>97</v>
      </c>
      <c r="CT873">
        <v>31</v>
      </c>
      <c r="CU873" s="40">
        <v>98</v>
      </c>
      <c r="CV873">
        <v>32</v>
      </c>
      <c r="CW873" s="40">
        <v>99</v>
      </c>
      <c r="CX873">
        <v>31</v>
      </c>
      <c r="CY873" s="40">
        <v>97</v>
      </c>
      <c r="CZ873">
        <v>36</v>
      </c>
      <c r="DA873" s="40">
        <v>98</v>
      </c>
      <c r="DB873">
        <v>29</v>
      </c>
      <c r="DC873" s="40">
        <v>97</v>
      </c>
      <c r="DD873">
        <v>31</v>
      </c>
      <c r="DE873" s="40">
        <v>101</v>
      </c>
      <c r="DF873">
        <v>28</v>
      </c>
      <c r="DG873" s="40">
        <v>95</v>
      </c>
      <c r="DH873">
        <v>30</v>
      </c>
      <c r="DI873" s="40">
        <v>96</v>
      </c>
      <c r="DJ873">
        <v>31</v>
      </c>
      <c r="DK873" s="40">
        <v>100</v>
      </c>
      <c r="DL873">
        <v>23</v>
      </c>
      <c r="DM873" t="s">
        <v>141</v>
      </c>
      <c r="DN873" t="s">
        <v>2073</v>
      </c>
    </row>
    <row r="874" spans="1:118">
      <c r="A874" t="s">
        <v>14536</v>
      </c>
      <c r="B874" t="s">
        <v>14537</v>
      </c>
      <c r="C874" s="40" t="s">
        <v>14538</v>
      </c>
      <c r="D874" s="1" t="s">
        <v>14539</v>
      </c>
      <c r="E874" s="40" t="s">
        <v>1925</v>
      </c>
      <c r="F874" t="s">
        <v>121</v>
      </c>
      <c r="G874">
        <v>27</v>
      </c>
      <c r="H874">
        <v>2</v>
      </c>
      <c r="I874" s="40">
        <v>114</v>
      </c>
      <c r="J874">
        <v>69</v>
      </c>
      <c r="K874" s="40">
        <v>106</v>
      </c>
      <c r="L874">
        <v>85</v>
      </c>
      <c r="M874" t="s">
        <v>120</v>
      </c>
      <c r="P874" s="40">
        <v>101</v>
      </c>
      <c r="Q874">
        <v>34</v>
      </c>
      <c r="R874" s="40">
        <v>100</v>
      </c>
      <c r="S874">
        <v>56</v>
      </c>
      <c r="T874" t="s">
        <v>120</v>
      </c>
      <c r="W874" s="40">
        <v>108</v>
      </c>
      <c r="X874">
        <v>4</v>
      </c>
      <c r="Y874" s="40">
        <v>104</v>
      </c>
      <c r="Z874">
        <v>5</v>
      </c>
      <c r="AA874" s="40">
        <v>102</v>
      </c>
      <c r="AB874">
        <v>6</v>
      </c>
      <c r="AC874" t="s">
        <v>120</v>
      </c>
      <c r="AD874">
        <v>1</v>
      </c>
      <c r="AE874">
        <v>1</v>
      </c>
      <c r="AF874" s="40">
        <v>103</v>
      </c>
      <c r="AG874">
        <v>55</v>
      </c>
      <c r="AH874" t="s">
        <v>120</v>
      </c>
      <c r="AK874" s="40">
        <v>101</v>
      </c>
      <c r="AL874">
        <v>26</v>
      </c>
      <c r="AM874" t="s">
        <v>120</v>
      </c>
      <c r="AP874" s="40">
        <v>111</v>
      </c>
      <c r="AQ874">
        <v>5</v>
      </c>
      <c r="AR874" s="40">
        <v>114</v>
      </c>
      <c r="AS874">
        <v>6</v>
      </c>
      <c r="AT874" s="40">
        <v>93</v>
      </c>
      <c r="AU874">
        <v>5</v>
      </c>
      <c r="AV874" t="s">
        <v>120</v>
      </c>
      <c r="AY874" s="40">
        <v>100</v>
      </c>
      <c r="AZ874">
        <v>31</v>
      </c>
      <c r="BA874" s="40">
        <v>109</v>
      </c>
      <c r="BB874">
        <v>27</v>
      </c>
      <c r="BC874" s="40">
        <v>102</v>
      </c>
      <c r="BD874">
        <v>28</v>
      </c>
      <c r="BE874" t="s">
        <v>120</v>
      </c>
      <c r="BH874" s="40">
        <v>104</v>
      </c>
      <c r="BI874">
        <v>18</v>
      </c>
      <c r="BJ874" s="40">
        <v>123</v>
      </c>
      <c r="BK874">
        <v>20</v>
      </c>
      <c r="BL874" s="40">
        <v>106</v>
      </c>
      <c r="BM874">
        <v>18</v>
      </c>
      <c r="BN874">
        <v>117</v>
      </c>
      <c r="BO874">
        <v>18</v>
      </c>
      <c r="BP874" s="40">
        <v>1201</v>
      </c>
      <c r="BQ874">
        <v>42</v>
      </c>
      <c r="BR874" s="40">
        <v>104</v>
      </c>
      <c r="BS874">
        <v>4</v>
      </c>
      <c r="BT874" s="40">
        <v>104</v>
      </c>
      <c r="BU874">
        <v>24</v>
      </c>
      <c r="BV874" t="s">
        <v>115</v>
      </c>
      <c r="BY874" s="40"/>
      <c r="CA874" s="40"/>
      <c r="CC874" s="40"/>
      <c r="CE874" s="40"/>
      <c r="CG874" s="40"/>
      <c r="CI874" s="40"/>
      <c r="CK874" s="40"/>
      <c r="CM874" s="40"/>
      <c r="CO874" s="40"/>
      <c r="CQ874" s="40"/>
      <c r="CS874" s="40"/>
      <c r="CU874" s="40"/>
      <c r="CW874" s="40"/>
      <c r="CY874" s="40"/>
      <c r="DA874" s="40"/>
      <c r="DC874" s="40"/>
      <c r="DE874" s="40"/>
      <c r="DG874" s="40"/>
      <c r="DI874" s="40"/>
      <c r="DK874" s="40"/>
      <c r="DM874" t="s">
        <v>11579</v>
      </c>
      <c r="DN874" t="s">
        <v>14335</v>
      </c>
    </row>
    <row r="875" spans="1:118">
      <c r="A875" t="s">
        <v>14544</v>
      </c>
      <c r="B875" t="s">
        <v>14545</v>
      </c>
      <c r="C875" s="40" t="s">
        <v>14546</v>
      </c>
      <c r="D875" s="1" t="s">
        <v>14547</v>
      </c>
      <c r="E875" s="40" t="s">
        <v>1925</v>
      </c>
      <c r="F875" t="s">
        <v>121</v>
      </c>
      <c r="G875">
        <v>33</v>
      </c>
      <c r="H875">
        <v>5</v>
      </c>
      <c r="I875" s="40">
        <v>114</v>
      </c>
      <c r="J875">
        <v>72</v>
      </c>
      <c r="K875" s="40">
        <v>111</v>
      </c>
      <c r="L875">
        <v>89</v>
      </c>
      <c r="M875" t="s">
        <v>120</v>
      </c>
      <c r="P875" s="40">
        <v>101</v>
      </c>
      <c r="Q875">
        <v>31</v>
      </c>
      <c r="R875" s="40">
        <v>97</v>
      </c>
      <c r="S875">
        <v>55</v>
      </c>
      <c r="T875" t="s">
        <v>120</v>
      </c>
      <c r="U875">
        <v>11</v>
      </c>
      <c r="V875">
        <v>4</v>
      </c>
      <c r="W875" s="40">
        <v>113</v>
      </c>
      <c r="X875">
        <v>37</v>
      </c>
      <c r="Y875" s="40">
        <v>104</v>
      </c>
      <c r="Z875">
        <v>49</v>
      </c>
      <c r="AA875" s="40">
        <v>117</v>
      </c>
      <c r="AB875">
        <v>54</v>
      </c>
      <c r="AC875" t="s">
        <v>120</v>
      </c>
      <c r="AD875">
        <v>12</v>
      </c>
      <c r="AE875">
        <v>2</v>
      </c>
      <c r="AF875" s="40">
        <v>114</v>
      </c>
      <c r="AG875">
        <v>68</v>
      </c>
      <c r="AH875" t="s">
        <v>120</v>
      </c>
      <c r="AK875" s="40">
        <v>89</v>
      </c>
      <c r="AL875">
        <v>22</v>
      </c>
      <c r="AM875" t="s">
        <v>120</v>
      </c>
      <c r="AN875">
        <v>4</v>
      </c>
      <c r="AO875">
        <v>3</v>
      </c>
      <c r="AP875" s="40">
        <v>102</v>
      </c>
      <c r="AQ875">
        <v>27</v>
      </c>
      <c r="AR875" s="40">
        <v>118</v>
      </c>
      <c r="AS875">
        <v>40</v>
      </c>
      <c r="AT875" s="40">
        <v>90</v>
      </c>
      <c r="AU875">
        <v>29</v>
      </c>
      <c r="AV875" t="s">
        <v>120</v>
      </c>
      <c r="AW875">
        <v>2</v>
      </c>
      <c r="AX875">
        <v>1</v>
      </c>
      <c r="AY875" s="40">
        <v>101</v>
      </c>
      <c r="AZ875">
        <v>43</v>
      </c>
      <c r="BA875" s="40">
        <v>115</v>
      </c>
      <c r="BB875">
        <v>34</v>
      </c>
      <c r="BC875" s="40">
        <v>105</v>
      </c>
      <c r="BD875">
        <v>36</v>
      </c>
      <c r="BE875" t="s">
        <v>120</v>
      </c>
      <c r="BF875">
        <v>5</v>
      </c>
      <c r="BG875">
        <v>5</v>
      </c>
      <c r="BH875" s="40">
        <v>124</v>
      </c>
      <c r="BI875">
        <v>39</v>
      </c>
      <c r="BJ875" s="40">
        <v>143</v>
      </c>
      <c r="BK875">
        <v>44</v>
      </c>
      <c r="BL875" s="40">
        <v>106</v>
      </c>
      <c r="BM875">
        <v>37</v>
      </c>
      <c r="BN875">
        <v>142</v>
      </c>
      <c r="BO875">
        <v>39</v>
      </c>
      <c r="BP875" s="40">
        <v>1362</v>
      </c>
      <c r="BQ875">
        <v>52</v>
      </c>
      <c r="BR875" s="40">
        <v>114</v>
      </c>
      <c r="BS875">
        <v>38</v>
      </c>
      <c r="BT875" s="40">
        <v>109</v>
      </c>
      <c r="BU875">
        <v>44</v>
      </c>
      <c r="BV875" t="s">
        <v>115</v>
      </c>
      <c r="BY875" s="40"/>
      <c r="CA875" s="40"/>
      <c r="CC875" s="40"/>
      <c r="CE875" s="40"/>
      <c r="CG875" s="40"/>
      <c r="CI875" s="40"/>
      <c r="CK875" s="40"/>
      <c r="CM875" s="40"/>
      <c r="CO875" s="40"/>
      <c r="CQ875" s="40"/>
      <c r="CS875" s="40"/>
      <c r="CU875" s="40"/>
      <c r="CW875" s="40"/>
      <c r="CY875" s="40"/>
      <c r="DA875" s="40"/>
      <c r="DC875" s="40"/>
      <c r="DE875" s="40"/>
      <c r="DG875" s="40"/>
      <c r="DI875" s="40"/>
      <c r="DK875" s="40"/>
      <c r="DM875" t="s">
        <v>14548</v>
      </c>
      <c r="DN875" t="s">
        <v>2292</v>
      </c>
    </row>
    <row r="876" spans="1:118">
      <c r="A876" t="s">
        <v>14798</v>
      </c>
      <c r="B876" t="s">
        <v>14799</v>
      </c>
      <c r="C876" s="40" t="s">
        <v>14800</v>
      </c>
      <c r="D876" s="1" t="s">
        <v>14801</v>
      </c>
      <c r="E876" s="40" t="s">
        <v>1925</v>
      </c>
      <c r="F876" t="s">
        <v>121</v>
      </c>
      <c r="G876">
        <v>42</v>
      </c>
      <c r="H876">
        <v>2</v>
      </c>
      <c r="I876" s="40">
        <v>103</v>
      </c>
      <c r="J876">
        <v>71</v>
      </c>
      <c r="K876" s="40">
        <v>102</v>
      </c>
      <c r="L876">
        <v>89</v>
      </c>
      <c r="M876" t="s">
        <v>120</v>
      </c>
      <c r="N876">
        <v>1</v>
      </c>
      <c r="O876">
        <v>1</v>
      </c>
      <c r="P876" s="40">
        <v>98</v>
      </c>
      <c r="Q876">
        <v>27</v>
      </c>
      <c r="R876" s="40">
        <v>97</v>
      </c>
      <c r="S876">
        <v>53</v>
      </c>
      <c r="T876" t="s">
        <v>120</v>
      </c>
      <c r="W876" s="40">
        <v>101</v>
      </c>
      <c r="X876">
        <v>6</v>
      </c>
      <c r="Y876" s="40">
        <v>99</v>
      </c>
      <c r="Z876">
        <v>6</v>
      </c>
      <c r="AA876" s="40">
        <v>102</v>
      </c>
      <c r="AB876">
        <v>7</v>
      </c>
      <c r="AC876" t="s">
        <v>120</v>
      </c>
      <c r="AD876">
        <v>8</v>
      </c>
      <c r="AE876">
        <v>1</v>
      </c>
      <c r="AF876" s="40">
        <v>107</v>
      </c>
      <c r="AG876">
        <v>61</v>
      </c>
      <c r="AH876" t="s">
        <v>120</v>
      </c>
      <c r="AK876" s="40">
        <v>88</v>
      </c>
      <c r="AL876">
        <v>16</v>
      </c>
      <c r="AM876" t="s">
        <v>120</v>
      </c>
      <c r="AP876" s="40">
        <v>105</v>
      </c>
      <c r="AQ876">
        <v>15</v>
      </c>
      <c r="AR876" s="40">
        <v>106</v>
      </c>
      <c r="AS876">
        <v>20</v>
      </c>
      <c r="AT876" s="40">
        <v>100</v>
      </c>
      <c r="AU876">
        <v>15</v>
      </c>
      <c r="AV876" t="s">
        <v>120</v>
      </c>
      <c r="AY876" s="40">
        <v>102</v>
      </c>
      <c r="AZ876">
        <v>8</v>
      </c>
      <c r="BA876" s="40">
        <v>90</v>
      </c>
      <c r="BB876">
        <v>7</v>
      </c>
      <c r="BC876" s="40">
        <v>108</v>
      </c>
      <c r="BD876">
        <v>7</v>
      </c>
      <c r="BE876" t="s">
        <v>120</v>
      </c>
      <c r="BH876" s="40">
        <v>106</v>
      </c>
      <c r="BI876">
        <v>13</v>
      </c>
      <c r="BJ876" s="40">
        <v>109</v>
      </c>
      <c r="BK876">
        <v>22</v>
      </c>
      <c r="BL876" s="40">
        <v>106</v>
      </c>
      <c r="BM876">
        <v>12</v>
      </c>
      <c r="BN876">
        <v>112</v>
      </c>
      <c r="BO876">
        <v>14</v>
      </c>
      <c r="BP876" s="40">
        <v>1087</v>
      </c>
      <c r="BQ876">
        <v>42</v>
      </c>
      <c r="BR876" s="40">
        <v>99</v>
      </c>
      <c r="BS876">
        <v>6</v>
      </c>
      <c r="BT876" s="40">
        <v>102</v>
      </c>
      <c r="BU876">
        <v>23</v>
      </c>
      <c r="BV876" t="s">
        <v>115</v>
      </c>
      <c r="BY876" s="40"/>
      <c r="CA876" s="40"/>
      <c r="CC876" s="40"/>
      <c r="CE876" s="40"/>
      <c r="CG876" s="40"/>
      <c r="CI876" s="40"/>
      <c r="CK876" s="40"/>
      <c r="CM876" s="40"/>
      <c r="CO876" s="40"/>
      <c r="CQ876" s="40"/>
      <c r="CS876" s="40"/>
      <c r="CU876" s="40"/>
      <c r="CW876" s="40"/>
      <c r="CY876" s="40"/>
      <c r="DA876" s="40"/>
      <c r="DC876" s="40"/>
      <c r="DE876" s="40"/>
      <c r="DG876" s="40"/>
      <c r="DI876" s="40"/>
      <c r="DK876" s="40"/>
      <c r="DM876" t="s">
        <v>13715</v>
      </c>
      <c r="DN876" t="s">
        <v>14802</v>
      </c>
    </row>
    <row r="877" spans="1:118">
      <c r="A877" t="s">
        <v>2106</v>
      </c>
      <c r="B877" t="s">
        <v>2107</v>
      </c>
      <c r="C877" s="40" t="s">
        <v>2108</v>
      </c>
      <c r="D877" s="1" t="s">
        <v>2109</v>
      </c>
      <c r="E877" s="40" t="s">
        <v>1925</v>
      </c>
      <c r="F877" t="s">
        <v>121</v>
      </c>
      <c r="G877">
        <v>44</v>
      </c>
      <c r="H877">
        <v>18</v>
      </c>
      <c r="I877" s="40">
        <v>97</v>
      </c>
      <c r="J877">
        <v>77</v>
      </c>
      <c r="K877" s="40">
        <v>97</v>
      </c>
      <c r="L877">
        <v>91</v>
      </c>
      <c r="M877" t="s">
        <v>120</v>
      </c>
      <c r="N877">
        <v>10</v>
      </c>
      <c r="O877">
        <v>9</v>
      </c>
      <c r="P877" s="40">
        <v>108</v>
      </c>
      <c r="Q877">
        <v>50</v>
      </c>
      <c r="R877" s="40">
        <v>108</v>
      </c>
      <c r="S877">
        <v>69</v>
      </c>
      <c r="T877" t="s">
        <v>121</v>
      </c>
      <c r="U877">
        <v>360</v>
      </c>
      <c r="V877">
        <v>123</v>
      </c>
      <c r="W877" s="40">
        <v>87</v>
      </c>
      <c r="X877">
        <v>93</v>
      </c>
      <c r="Y877" s="40">
        <v>85</v>
      </c>
      <c r="Z877">
        <v>97</v>
      </c>
      <c r="AA877" s="40">
        <v>93</v>
      </c>
      <c r="AB877">
        <v>98</v>
      </c>
      <c r="AC877" t="s">
        <v>121</v>
      </c>
      <c r="AD877">
        <v>30</v>
      </c>
      <c r="AE877">
        <v>6</v>
      </c>
      <c r="AF877" s="40">
        <v>109</v>
      </c>
      <c r="AG877">
        <v>81</v>
      </c>
      <c r="AH877" t="s">
        <v>120</v>
      </c>
      <c r="AI877">
        <v>6</v>
      </c>
      <c r="AJ877">
        <v>4</v>
      </c>
      <c r="AK877" s="40">
        <v>105</v>
      </c>
      <c r="AL877">
        <v>41</v>
      </c>
      <c r="AM877" t="s">
        <v>121</v>
      </c>
      <c r="AN877">
        <v>229</v>
      </c>
      <c r="AO877">
        <v>121</v>
      </c>
      <c r="AP877" s="40">
        <v>109</v>
      </c>
      <c r="AQ877">
        <v>93</v>
      </c>
      <c r="AR877" s="40">
        <v>124</v>
      </c>
      <c r="AS877">
        <v>96</v>
      </c>
      <c r="AT877" s="40">
        <v>91</v>
      </c>
      <c r="AU877">
        <v>94</v>
      </c>
      <c r="AV877" t="s">
        <v>121</v>
      </c>
      <c r="AW877">
        <v>24</v>
      </c>
      <c r="AX877">
        <v>15</v>
      </c>
      <c r="AY877" s="40">
        <v>105</v>
      </c>
      <c r="AZ877">
        <v>86</v>
      </c>
      <c r="BA877" s="40">
        <v>102</v>
      </c>
      <c r="BB877">
        <v>78</v>
      </c>
      <c r="BC877" s="40">
        <v>107</v>
      </c>
      <c r="BD877">
        <v>79</v>
      </c>
      <c r="BE877" t="s">
        <v>121</v>
      </c>
      <c r="BF877">
        <v>136</v>
      </c>
      <c r="BG877">
        <v>91</v>
      </c>
      <c r="BH877" s="40">
        <v>100</v>
      </c>
      <c r="BI877">
        <v>93</v>
      </c>
      <c r="BJ877" s="40">
        <v>119</v>
      </c>
      <c r="BK877">
        <v>94</v>
      </c>
      <c r="BL877" s="40">
        <v>106</v>
      </c>
      <c r="BM877">
        <v>92</v>
      </c>
      <c r="BN877">
        <v>114</v>
      </c>
      <c r="BO877">
        <v>92</v>
      </c>
      <c r="BP877" s="40">
        <v>1146</v>
      </c>
      <c r="BQ877">
        <v>76</v>
      </c>
      <c r="BR877" s="40">
        <v>86</v>
      </c>
      <c r="BS877">
        <v>85</v>
      </c>
      <c r="BT877" s="40">
        <v>101</v>
      </c>
      <c r="BU877">
        <v>94</v>
      </c>
      <c r="BV877" t="s">
        <v>120</v>
      </c>
      <c r="BW877">
        <v>3</v>
      </c>
      <c r="BX877">
        <v>2</v>
      </c>
      <c r="BY877" s="40">
        <v>104</v>
      </c>
      <c r="BZ877">
        <v>51</v>
      </c>
      <c r="CA877" s="40">
        <v>108</v>
      </c>
      <c r="CB877">
        <v>47</v>
      </c>
      <c r="CC877" s="40">
        <v>107</v>
      </c>
      <c r="CD877">
        <v>4</v>
      </c>
      <c r="CE877" s="40">
        <v>104</v>
      </c>
      <c r="CF877">
        <v>30</v>
      </c>
      <c r="CG877" s="40">
        <v>104</v>
      </c>
      <c r="CH877">
        <v>46</v>
      </c>
      <c r="CI877" s="40">
        <v>110</v>
      </c>
      <c r="CJ877">
        <v>43</v>
      </c>
      <c r="CK877" s="40">
        <v>103</v>
      </c>
      <c r="CL877">
        <v>42</v>
      </c>
      <c r="CM877" s="40">
        <v>98</v>
      </c>
      <c r="CN877">
        <v>36</v>
      </c>
      <c r="CO877" s="40">
        <v>102</v>
      </c>
      <c r="CP877">
        <v>48</v>
      </c>
      <c r="CQ877" s="40">
        <v>104</v>
      </c>
      <c r="CR877">
        <v>42</v>
      </c>
      <c r="CS877" s="40">
        <v>109</v>
      </c>
      <c r="CT877">
        <v>40</v>
      </c>
      <c r="CU877" s="40">
        <v>108</v>
      </c>
      <c r="CV877">
        <v>43</v>
      </c>
      <c r="CW877" s="40">
        <v>107</v>
      </c>
      <c r="CX877">
        <v>41</v>
      </c>
      <c r="CY877" s="40">
        <v>103</v>
      </c>
      <c r="CZ877">
        <v>52</v>
      </c>
      <c r="DA877" s="40">
        <v>108</v>
      </c>
      <c r="DB877">
        <v>36</v>
      </c>
      <c r="DC877" s="40">
        <v>102</v>
      </c>
      <c r="DD877">
        <v>41</v>
      </c>
      <c r="DE877" s="40">
        <v>105</v>
      </c>
      <c r="DF877">
        <v>31</v>
      </c>
      <c r="DG877" s="40">
        <v>99</v>
      </c>
      <c r="DH877">
        <v>39</v>
      </c>
      <c r="DI877" s="40">
        <v>98</v>
      </c>
      <c r="DJ877">
        <v>39</v>
      </c>
      <c r="DK877" s="40">
        <v>103</v>
      </c>
      <c r="DL877">
        <v>23</v>
      </c>
      <c r="DM877" t="s">
        <v>205</v>
      </c>
      <c r="DN877" t="s">
        <v>1939</v>
      </c>
    </row>
    <row r="878" spans="1:118">
      <c r="A878" t="s">
        <v>14825</v>
      </c>
      <c r="B878" t="s">
        <v>14826</v>
      </c>
      <c r="C878" s="40" t="s">
        <v>14827</v>
      </c>
      <c r="D878" s="1" t="s">
        <v>14828</v>
      </c>
      <c r="E878" s="40" t="s">
        <v>1925</v>
      </c>
      <c r="F878" t="s">
        <v>121</v>
      </c>
      <c r="G878">
        <v>21</v>
      </c>
      <c r="H878">
        <v>1</v>
      </c>
      <c r="I878" s="40">
        <v>102</v>
      </c>
      <c r="J878">
        <v>67</v>
      </c>
      <c r="K878" s="40">
        <v>100</v>
      </c>
      <c r="L878">
        <v>86</v>
      </c>
      <c r="M878" t="s">
        <v>120</v>
      </c>
      <c r="P878" s="40">
        <v>104</v>
      </c>
      <c r="Q878">
        <v>35</v>
      </c>
      <c r="R878" s="40">
        <v>103</v>
      </c>
      <c r="S878">
        <v>57</v>
      </c>
      <c r="T878" t="s">
        <v>120</v>
      </c>
      <c r="W878" s="40">
        <v>100</v>
      </c>
      <c r="X878">
        <v>32</v>
      </c>
      <c r="Y878" s="40">
        <v>101</v>
      </c>
      <c r="Z878">
        <v>33</v>
      </c>
      <c r="AA878" s="40">
        <v>98</v>
      </c>
      <c r="AB878">
        <v>34</v>
      </c>
      <c r="AC878" t="s">
        <v>120</v>
      </c>
      <c r="AF878" s="40">
        <v>102</v>
      </c>
      <c r="AG878">
        <v>52</v>
      </c>
      <c r="AH878" t="s">
        <v>120</v>
      </c>
      <c r="AK878" s="40">
        <v>107</v>
      </c>
      <c r="AL878">
        <v>27</v>
      </c>
      <c r="AM878" t="s">
        <v>120</v>
      </c>
      <c r="AP878" s="40">
        <v>111</v>
      </c>
      <c r="AQ878">
        <v>31</v>
      </c>
      <c r="AR878" s="40">
        <v>124</v>
      </c>
      <c r="AS878">
        <v>32</v>
      </c>
      <c r="AT878" s="40">
        <v>103</v>
      </c>
      <c r="AU878">
        <v>31</v>
      </c>
      <c r="AV878" t="s">
        <v>120</v>
      </c>
      <c r="AW878">
        <v>6</v>
      </c>
      <c r="AX878">
        <v>1</v>
      </c>
      <c r="AY878" s="40">
        <v>105</v>
      </c>
      <c r="AZ878">
        <v>64</v>
      </c>
      <c r="BA878" s="40">
        <v>105</v>
      </c>
      <c r="BB878">
        <v>54</v>
      </c>
      <c r="BC878" s="40">
        <v>114</v>
      </c>
      <c r="BD878">
        <v>56</v>
      </c>
      <c r="BE878" t="s">
        <v>120</v>
      </c>
      <c r="BH878" s="40">
        <v>110</v>
      </c>
      <c r="BI878">
        <v>34</v>
      </c>
      <c r="BJ878" s="40">
        <v>120</v>
      </c>
      <c r="BK878">
        <v>35</v>
      </c>
      <c r="BL878" s="40">
        <v>106</v>
      </c>
      <c r="BM878">
        <v>34</v>
      </c>
      <c r="BN878">
        <v>126</v>
      </c>
      <c r="BO878">
        <v>38</v>
      </c>
      <c r="BP878" s="40">
        <v>1175</v>
      </c>
      <c r="BQ878">
        <v>48</v>
      </c>
      <c r="BR878" s="40">
        <v>97</v>
      </c>
      <c r="BS878">
        <v>29</v>
      </c>
      <c r="BT878" s="40">
        <v>106</v>
      </c>
      <c r="BU878">
        <v>41</v>
      </c>
      <c r="BV878" t="s">
        <v>115</v>
      </c>
      <c r="BY878" s="40"/>
      <c r="CA878" s="40"/>
      <c r="CC878" s="40"/>
      <c r="CE878" s="40"/>
      <c r="CG878" s="40"/>
      <c r="CI878" s="40"/>
      <c r="CK878" s="40"/>
      <c r="CM878" s="40"/>
      <c r="CO878" s="40"/>
      <c r="CQ878" s="40"/>
      <c r="CS878" s="40"/>
      <c r="CU878" s="40"/>
      <c r="CW878" s="40"/>
      <c r="CY878" s="40"/>
      <c r="DA878" s="40"/>
      <c r="DC878" s="40"/>
      <c r="DE878" s="40"/>
      <c r="DG878" s="40"/>
      <c r="DI878" s="40"/>
      <c r="DK878" s="40"/>
      <c r="DM878" t="s">
        <v>14829</v>
      </c>
      <c r="DN878" t="s">
        <v>1939</v>
      </c>
    </row>
    <row r="879" spans="1:118">
      <c r="A879" t="s">
        <v>2122</v>
      </c>
      <c r="B879" t="s">
        <v>115</v>
      </c>
      <c r="C879" s="40" t="s">
        <v>2123</v>
      </c>
      <c r="D879" s="1" t="s">
        <v>2124</v>
      </c>
      <c r="E879" s="40" t="s">
        <v>1925</v>
      </c>
      <c r="F879" t="s">
        <v>120</v>
      </c>
      <c r="I879" s="40">
        <v>96</v>
      </c>
      <c r="J879">
        <v>11</v>
      </c>
      <c r="K879" s="40">
        <v>100</v>
      </c>
      <c r="L879">
        <v>12</v>
      </c>
      <c r="M879" t="s">
        <v>120</v>
      </c>
      <c r="N879">
        <v>2</v>
      </c>
      <c r="O879">
        <v>2</v>
      </c>
      <c r="P879" s="40">
        <v>98</v>
      </c>
      <c r="Q879">
        <v>13</v>
      </c>
      <c r="R879" s="40">
        <v>105</v>
      </c>
      <c r="S879">
        <v>12</v>
      </c>
      <c r="T879" t="s">
        <v>121</v>
      </c>
      <c r="U879">
        <v>234</v>
      </c>
      <c r="V879">
        <v>102</v>
      </c>
      <c r="W879" s="40">
        <v>88</v>
      </c>
      <c r="X879">
        <v>90</v>
      </c>
      <c r="Y879" s="40">
        <v>96</v>
      </c>
      <c r="Z879">
        <v>95</v>
      </c>
      <c r="AA879" s="40">
        <v>91</v>
      </c>
      <c r="AB879">
        <v>98</v>
      </c>
      <c r="AC879" t="s">
        <v>120</v>
      </c>
      <c r="AF879" s="40">
        <v>83</v>
      </c>
      <c r="AG879">
        <v>4</v>
      </c>
      <c r="AH879" t="s">
        <v>120</v>
      </c>
      <c r="AK879" s="40">
        <v>109</v>
      </c>
      <c r="AL879">
        <v>3</v>
      </c>
      <c r="AM879" t="s">
        <v>120</v>
      </c>
      <c r="AN879">
        <v>19</v>
      </c>
      <c r="AO879">
        <v>14</v>
      </c>
      <c r="AP879" s="40">
        <v>110</v>
      </c>
      <c r="AQ879">
        <v>57</v>
      </c>
      <c r="AR879" s="40">
        <v>124</v>
      </c>
      <c r="AS879">
        <v>71</v>
      </c>
      <c r="AT879" s="40">
        <v>112</v>
      </c>
      <c r="AU879">
        <v>60</v>
      </c>
      <c r="AV879" t="s">
        <v>120</v>
      </c>
      <c r="AY879" s="40">
        <v>99</v>
      </c>
      <c r="AZ879">
        <v>12</v>
      </c>
      <c r="BA879" s="40">
        <v>86</v>
      </c>
      <c r="BB879">
        <v>10</v>
      </c>
      <c r="BC879" s="40">
        <v>103</v>
      </c>
      <c r="BD879">
        <v>11</v>
      </c>
      <c r="BE879" t="s">
        <v>118</v>
      </c>
      <c r="BF879">
        <v>78</v>
      </c>
      <c r="BG879">
        <v>63</v>
      </c>
      <c r="BH879" s="40">
        <v>106</v>
      </c>
      <c r="BI879">
        <v>89</v>
      </c>
      <c r="BJ879" s="40">
        <v>118</v>
      </c>
      <c r="BK879">
        <v>91</v>
      </c>
      <c r="BL879" s="40">
        <v>106</v>
      </c>
      <c r="BM879">
        <v>89</v>
      </c>
      <c r="BN879">
        <v>120</v>
      </c>
      <c r="BO879">
        <v>72</v>
      </c>
      <c r="BP879" s="40">
        <v>954</v>
      </c>
      <c r="BQ879">
        <v>28</v>
      </c>
      <c r="BR879" s="40">
        <v>85</v>
      </c>
      <c r="BS879">
        <v>83</v>
      </c>
      <c r="BT879" s="40">
        <v>104</v>
      </c>
      <c r="BU879">
        <v>80</v>
      </c>
      <c r="BV879" t="s">
        <v>115</v>
      </c>
      <c r="BY879" s="40"/>
      <c r="CA879" s="40"/>
      <c r="CC879" s="40"/>
      <c r="CE879" s="40"/>
      <c r="CG879" s="40"/>
      <c r="CI879" s="40"/>
      <c r="CK879" s="40"/>
      <c r="CM879" s="40"/>
      <c r="CO879" s="40"/>
      <c r="CQ879" s="40"/>
      <c r="CS879" s="40"/>
      <c r="CU879" s="40"/>
      <c r="CW879" s="40"/>
      <c r="CY879" s="40"/>
      <c r="DA879" s="40"/>
      <c r="DC879" s="40"/>
      <c r="DE879" s="40"/>
      <c r="DG879" s="40"/>
      <c r="DI879" s="40"/>
      <c r="DK879" s="40"/>
      <c r="DM879" t="s">
        <v>205</v>
      </c>
      <c r="DN879" t="s">
        <v>2112</v>
      </c>
    </row>
    <row r="880" spans="1:118">
      <c r="A880" t="s">
        <v>2160</v>
      </c>
      <c r="B880" t="s">
        <v>115</v>
      </c>
      <c r="C880" s="40" t="s">
        <v>2161</v>
      </c>
      <c r="D880" s="1" t="s">
        <v>1538</v>
      </c>
      <c r="E880" s="40" t="s">
        <v>1925</v>
      </c>
      <c r="F880" t="s">
        <v>120</v>
      </c>
      <c r="I880" s="40">
        <v>107</v>
      </c>
      <c r="J880">
        <v>39</v>
      </c>
      <c r="K880" s="40">
        <v>102</v>
      </c>
      <c r="L880">
        <v>52</v>
      </c>
      <c r="M880" t="s">
        <v>120</v>
      </c>
      <c r="N880">
        <v>8</v>
      </c>
      <c r="O880">
        <v>5</v>
      </c>
      <c r="P880" s="40">
        <v>107</v>
      </c>
      <c r="Q880">
        <v>37</v>
      </c>
      <c r="R880" s="40">
        <v>106</v>
      </c>
      <c r="S880">
        <v>51</v>
      </c>
      <c r="T880" t="s">
        <v>120</v>
      </c>
      <c r="U880">
        <v>155</v>
      </c>
      <c r="V880">
        <v>47</v>
      </c>
      <c r="W880" s="40">
        <v>121</v>
      </c>
      <c r="X880">
        <v>88</v>
      </c>
      <c r="Y880" s="40">
        <v>113</v>
      </c>
      <c r="Z880">
        <v>94</v>
      </c>
      <c r="AA880" s="40">
        <v>117</v>
      </c>
      <c r="AB880">
        <v>96</v>
      </c>
      <c r="AC880" t="s">
        <v>120</v>
      </c>
      <c r="AF880" s="40">
        <v>104</v>
      </c>
      <c r="AG880">
        <v>10</v>
      </c>
      <c r="AH880" t="s">
        <v>120</v>
      </c>
      <c r="AI880">
        <v>1</v>
      </c>
      <c r="AJ880">
        <v>1</v>
      </c>
      <c r="AK880" s="40">
        <v>103</v>
      </c>
      <c r="AL880">
        <v>7</v>
      </c>
      <c r="AM880" t="s">
        <v>121</v>
      </c>
      <c r="AN880">
        <v>27</v>
      </c>
      <c r="AO880">
        <v>19</v>
      </c>
      <c r="AP880" s="40">
        <v>93</v>
      </c>
      <c r="AQ880">
        <v>71</v>
      </c>
      <c r="AR880" s="40">
        <v>101</v>
      </c>
      <c r="AS880">
        <v>82</v>
      </c>
      <c r="AT880" s="40">
        <v>83</v>
      </c>
      <c r="AU880">
        <v>74</v>
      </c>
      <c r="AV880" t="s">
        <v>120</v>
      </c>
      <c r="AW880">
        <v>2</v>
      </c>
      <c r="AX880">
        <v>2</v>
      </c>
      <c r="AY880" s="40">
        <v>97</v>
      </c>
      <c r="AZ880">
        <v>49</v>
      </c>
      <c r="BA880" s="40">
        <v>87</v>
      </c>
      <c r="BB880">
        <v>40</v>
      </c>
      <c r="BC880" s="40">
        <v>90</v>
      </c>
      <c r="BD880">
        <v>42</v>
      </c>
      <c r="BE880" t="s">
        <v>121</v>
      </c>
      <c r="BF880">
        <v>66</v>
      </c>
      <c r="BG880">
        <v>38</v>
      </c>
      <c r="BH880" s="40">
        <v>112</v>
      </c>
      <c r="BI880">
        <v>88</v>
      </c>
      <c r="BJ880" s="40">
        <v>103</v>
      </c>
      <c r="BK880">
        <v>90</v>
      </c>
      <c r="BL880" s="40">
        <v>106</v>
      </c>
      <c r="BM880">
        <v>87</v>
      </c>
      <c r="BN880">
        <v>107</v>
      </c>
      <c r="BO880">
        <v>79</v>
      </c>
      <c r="BP880" s="40">
        <v>1142</v>
      </c>
      <c r="BQ880">
        <v>42</v>
      </c>
      <c r="BR880" s="40">
        <v>120</v>
      </c>
      <c r="BS880">
        <v>81</v>
      </c>
      <c r="BT880" s="40">
        <v>97</v>
      </c>
      <c r="BU880">
        <v>84</v>
      </c>
      <c r="BV880" t="s">
        <v>120</v>
      </c>
      <c r="BY880" s="40">
        <v>95</v>
      </c>
      <c r="BZ880">
        <v>2</v>
      </c>
      <c r="CA880" s="40">
        <v>96</v>
      </c>
      <c r="CB880">
        <v>1</v>
      </c>
      <c r="CC880" s="40">
        <v>95</v>
      </c>
      <c r="CD880">
        <v>0</v>
      </c>
      <c r="CE880" s="40">
        <v>99</v>
      </c>
      <c r="CF880">
        <v>1</v>
      </c>
      <c r="CG880" s="40">
        <v>93</v>
      </c>
      <c r="CH880">
        <v>1</v>
      </c>
      <c r="CI880" s="40">
        <v>95</v>
      </c>
      <c r="CJ880">
        <v>1</v>
      </c>
      <c r="CK880" s="40">
        <v>100</v>
      </c>
      <c r="CL880">
        <v>6</v>
      </c>
      <c r="CM880" s="40">
        <v>100</v>
      </c>
      <c r="CN880">
        <v>5</v>
      </c>
      <c r="CO880" s="40">
        <v>96</v>
      </c>
      <c r="CP880">
        <v>7</v>
      </c>
      <c r="CQ880" s="40">
        <v>99</v>
      </c>
      <c r="CR880">
        <v>6</v>
      </c>
      <c r="CS880" s="40">
        <v>98</v>
      </c>
      <c r="CT880">
        <v>6</v>
      </c>
      <c r="CU880" s="40">
        <v>99</v>
      </c>
      <c r="CV880">
        <v>6</v>
      </c>
      <c r="CW880" s="40">
        <v>99</v>
      </c>
      <c r="CX880">
        <v>6</v>
      </c>
      <c r="CY880" s="40">
        <v>100</v>
      </c>
      <c r="CZ880">
        <v>9</v>
      </c>
      <c r="DA880" s="40">
        <v>100</v>
      </c>
      <c r="DB880">
        <v>5</v>
      </c>
      <c r="DC880" s="40">
        <v>94</v>
      </c>
      <c r="DD880">
        <v>6</v>
      </c>
      <c r="DE880" s="40">
        <v>105</v>
      </c>
      <c r="DF880">
        <v>4</v>
      </c>
      <c r="DG880" s="40">
        <v>100</v>
      </c>
      <c r="DH880">
        <v>5</v>
      </c>
      <c r="DI880" s="40">
        <v>95</v>
      </c>
      <c r="DJ880">
        <v>5</v>
      </c>
      <c r="DK880" s="40">
        <v>100</v>
      </c>
      <c r="DL880">
        <v>3</v>
      </c>
      <c r="DM880" t="s">
        <v>115</v>
      </c>
      <c r="DN880" t="s">
        <v>2162</v>
      </c>
    </row>
    <row r="881" spans="1:118">
      <c r="A881" t="s">
        <v>14862</v>
      </c>
      <c r="B881" t="s">
        <v>14863</v>
      </c>
      <c r="C881" s="40" t="s">
        <v>14863</v>
      </c>
      <c r="D881" s="1" t="s">
        <v>7250</v>
      </c>
      <c r="E881" s="40" t="s">
        <v>1925</v>
      </c>
      <c r="F881" t="s">
        <v>121</v>
      </c>
      <c r="G881">
        <v>76</v>
      </c>
      <c r="H881">
        <v>7</v>
      </c>
      <c r="I881" s="40">
        <v>105</v>
      </c>
      <c r="J881">
        <v>82</v>
      </c>
      <c r="K881" s="40">
        <v>114</v>
      </c>
      <c r="L881">
        <v>94</v>
      </c>
      <c r="M881" t="s">
        <v>120</v>
      </c>
      <c r="P881" s="40">
        <v>98</v>
      </c>
      <c r="Q881">
        <v>34</v>
      </c>
      <c r="R881" s="40">
        <v>87</v>
      </c>
      <c r="S881">
        <v>58</v>
      </c>
      <c r="T881" t="s">
        <v>120</v>
      </c>
      <c r="W881" s="40">
        <v>104</v>
      </c>
      <c r="X881">
        <v>12</v>
      </c>
      <c r="Y881" s="40">
        <v>105</v>
      </c>
      <c r="Z881">
        <v>14</v>
      </c>
      <c r="AA881" s="40">
        <v>103</v>
      </c>
      <c r="AB881">
        <v>17</v>
      </c>
      <c r="AC881" t="s">
        <v>120</v>
      </c>
      <c r="AF881" s="40">
        <v>94</v>
      </c>
      <c r="AG881">
        <v>52</v>
      </c>
      <c r="AH881" t="s">
        <v>120</v>
      </c>
      <c r="AK881" s="40">
        <v>103</v>
      </c>
      <c r="AL881">
        <v>20</v>
      </c>
      <c r="AM881" t="s">
        <v>120</v>
      </c>
      <c r="AP881" s="40">
        <v>110</v>
      </c>
      <c r="AQ881">
        <v>11</v>
      </c>
      <c r="AR881" s="40">
        <v>123</v>
      </c>
      <c r="AS881">
        <v>13</v>
      </c>
      <c r="AT881" s="40">
        <v>92</v>
      </c>
      <c r="AU881">
        <v>11</v>
      </c>
      <c r="AV881" t="s">
        <v>120</v>
      </c>
      <c r="AW881">
        <v>9</v>
      </c>
      <c r="AX881">
        <v>4</v>
      </c>
      <c r="AY881" s="40">
        <v>93</v>
      </c>
      <c r="AZ881">
        <v>70</v>
      </c>
      <c r="BA881" s="40">
        <v>120</v>
      </c>
      <c r="BB881">
        <v>60</v>
      </c>
      <c r="BC881" s="40">
        <v>104</v>
      </c>
      <c r="BD881">
        <v>62</v>
      </c>
      <c r="BE881" t="s">
        <v>120</v>
      </c>
      <c r="BF881">
        <v>4</v>
      </c>
      <c r="BG881">
        <v>4</v>
      </c>
      <c r="BH881" s="40">
        <v>99</v>
      </c>
      <c r="BI881">
        <v>36</v>
      </c>
      <c r="BJ881" s="40">
        <v>126</v>
      </c>
      <c r="BK881">
        <v>40</v>
      </c>
      <c r="BL881" s="40">
        <v>106</v>
      </c>
      <c r="BM881">
        <v>34</v>
      </c>
      <c r="BN881">
        <v>116</v>
      </c>
      <c r="BO881">
        <v>37</v>
      </c>
      <c r="BP881" s="40">
        <v>1067</v>
      </c>
      <c r="BQ881">
        <v>50</v>
      </c>
      <c r="BR881" s="40">
        <v>102</v>
      </c>
      <c r="BS881">
        <v>12</v>
      </c>
      <c r="BT881" s="40">
        <v>102</v>
      </c>
      <c r="BU881">
        <v>34</v>
      </c>
      <c r="BV881" t="s">
        <v>115</v>
      </c>
      <c r="BY881" s="40"/>
      <c r="CA881" s="40"/>
      <c r="CC881" s="40"/>
      <c r="CE881" s="40"/>
      <c r="CG881" s="40"/>
      <c r="CI881" s="40"/>
      <c r="CK881" s="40"/>
      <c r="CM881" s="40"/>
      <c r="CO881" s="40"/>
      <c r="CQ881" s="40"/>
      <c r="CS881" s="40"/>
      <c r="CU881" s="40"/>
      <c r="CW881" s="40"/>
      <c r="CY881" s="40"/>
      <c r="DA881" s="40"/>
      <c r="DC881" s="40"/>
      <c r="DE881" s="40"/>
      <c r="DG881" s="40"/>
      <c r="DI881" s="40"/>
      <c r="DK881" s="40"/>
      <c r="DM881" t="s">
        <v>11896</v>
      </c>
      <c r="DN881" t="s">
        <v>14864</v>
      </c>
    </row>
    <row r="882" spans="1:118">
      <c r="A882" t="s">
        <v>15079</v>
      </c>
      <c r="B882" t="s">
        <v>15080</v>
      </c>
      <c r="C882" s="40" t="s">
        <v>15080</v>
      </c>
      <c r="D882" s="1" t="s">
        <v>5696</v>
      </c>
      <c r="E882" s="40" t="s">
        <v>1925</v>
      </c>
      <c r="F882" t="s">
        <v>120</v>
      </c>
      <c r="G882">
        <v>12</v>
      </c>
      <c r="H882">
        <v>9</v>
      </c>
      <c r="I882" s="40">
        <v>111</v>
      </c>
      <c r="J882">
        <v>50</v>
      </c>
      <c r="K882" s="40">
        <v>99</v>
      </c>
      <c r="L882">
        <v>62</v>
      </c>
      <c r="M882" t="s">
        <v>120</v>
      </c>
      <c r="N882">
        <v>8</v>
      </c>
      <c r="O882">
        <v>6</v>
      </c>
      <c r="P882" s="40">
        <v>105</v>
      </c>
      <c r="Q882">
        <v>32</v>
      </c>
      <c r="R882" s="40">
        <v>107</v>
      </c>
      <c r="S882">
        <v>49</v>
      </c>
      <c r="T882" t="s">
        <v>120</v>
      </c>
      <c r="U882">
        <v>133</v>
      </c>
      <c r="V882">
        <v>41</v>
      </c>
      <c r="W882" s="40">
        <v>117</v>
      </c>
      <c r="X882">
        <v>86</v>
      </c>
      <c r="Y882" s="40">
        <v>114</v>
      </c>
      <c r="Z882">
        <v>92</v>
      </c>
      <c r="AA882" s="40">
        <v>121</v>
      </c>
      <c r="AB882">
        <v>96</v>
      </c>
      <c r="AC882" t="s">
        <v>120</v>
      </c>
      <c r="AF882" s="40">
        <v>107</v>
      </c>
      <c r="AG882">
        <v>7</v>
      </c>
      <c r="AH882" t="s">
        <v>120</v>
      </c>
      <c r="AK882" s="40">
        <v>103</v>
      </c>
      <c r="AL882">
        <v>3</v>
      </c>
      <c r="AM882" t="s">
        <v>121</v>
      </c>
      <c r="AN882">
        <v>24</v>
      </c>
      <c r="AO882">
        <v>13</v>
      </c>
      <c r="AP882" s="40">
        <v>97</v>
      </c>
      <c r="AQ882">
        <v>65</v>
      </c>
      <c r="AR882" s="40">
        <v>108</v>
      </c>
      <c r="AS882">
        <v>77</v>
      </c>
      <c r="AT882" s="40">
        <v>89</v>
      </c>
      <c r="AU882">
        <v>68</v>
      </c>
      <c r="AV882" t="s">
        <v>120</v>
      </c>
      <c r="AW882">
        <v>7</v>
      </c>
      <c r="AX882">
        <v>5</v>
      </c>
      <c r="AY882" s="40">
        <v>104</v>
      </c>
      <c r="AZ882">
        <v>64</v>
      </c>
      <c r="BA882" s="40">
        <v>86</v>
      </c>
      <c r="BB882">
        <v>52</v>
      </c>
      <c r="BC882" s="40">
        <v>95</v>
      </c>
      <c r="BD882">
        <v>54</v>
      </c>
      <c r="BE882" t="s">
        <v>121</v>
      </c>
      <c r="BF882">
        <v>22</v>
      </c>
      <c r="BG882">
        <v>21</v>
      </c>
      <c r="BH882" s="40">
        <v>115</v>
      </c>
      <c r="BI882">
        <v>71</v>
      </c>
      <c r="BJ882" s="40">
        <v>104</v>
      </c>
      <c r="BK882">
        <v>76</v>
      </c>
      <c r="BL882" s="40">
        <v>106</v>
      </c>
      <c r="BM882">
        <v>69</v>
      </c>
      <c r="BN882">
        <v>114</v>
      </c>
      <c r="BO882">
        <v>70</v>
      </c>
      <c r="BP882" s="40">
        <v>1213</v>
      </c>
      <c r="BQ882">
        <v>40</v>
      </c>
      <c r="BR882" s="40">
        <v>118</v>
      </c>
      <c r="BS882">
        <v>80</v>
      </c>
      <c r="BT882" s="40">
        <v>100</v>
      </c>
      <c r="BU882">
        <v>73</v>
      </c>
      <c r="BV882" t="s">
        <v>120</v>
      </c>
      <c r="BY882" s="40">
        <v>96</v>
      </c>
      <c r="BZ882">
        <v>1</v>
      </c>
      <c r="CA882" s="40">
        <v>97</v>
      </c>
      <c r="CB882">
        <v>1</v>
      </c>
      <c r="CC882" s="40">
        <v>96</v>
      </c>
      <c r="CD882">
        <v>0</v>
      </c>
      <c r="CE882" s="40">
        <v>100</v>
      </c>
      <c r="CF882">
        <v>1</v>
      </c>
      <c r="CG882" s="40">
        <v>94</v>
      </c>
      <c r="CH882">
        <v>1</v>
      </c>
      <c r="CI882" s="40">
        <v>96</v>
      </c>
      <c r="CJ882">
        <v>1</v>
      </c>
      <c r="CK882" s="40">
        <v>103</v>
      </c>
      <c r="CL882">
        <v>11</v>
      </c>
      <c r="CM882" s="40">
        <v>97</v>
      </c>
      <c r="CN882">
        <v>9</v>
      </c>
      <c r="CO882" s="40">
        <v>97</v>
      </c>
      <c r="CP882">
        <v>14</v>
      </c>
      <c r="CQ882" s="40">
        <v>100</v>
      </c>
      <c r="CR882">
        <v>11</v>
      </c>
      <c r="CS882" s="40">
        <v>100</v>
      </c>
      <c r="CT882">
        <v>10</v>
      </c>
      <c r="CU882" s="40">
        <v>100</v>
      </c>
      <c r="CV882">
        <v>12</v>
      </c>
      <c r="CW882" s="40">
        <v>101</v>
      </c>
      <c r="CX882">
        <v>11</v>
      </c>
      <c r="CY882" s="40">
        <v>100</v>
      </c>
      <c r="CZ882">
        <v>17</v>
      </c>
      <c r="DA882" s="40">
        <v>102</v>
      </c>
      <c r="DB882">
        <v>9</v>
      </c>
      <c r="DC882" s="40">
        <v>93</v>
      </c>
      <c r="DD882">
        <v>11</v>
      </c>
      <c r="DE882" s="40">
        <v>108</v>
      </c>
      <c r="DF882">
        <v>7</v>
      </c>
      <c r="DG882" s="40">
        <v>98</v>
      </c>
      <c r="DH882">
        <v>10</v>
      </c>
      <c r="DI882" s="40">
        <v>94</v>
      </c>
      <c r="DJ882">
        <v>10</v>
      </c>
      <c r="DK882" s="40">
        <v>100</v>
      </c>
      <c r="DL882">
        <v>5</v>
      </c>
      <c r="DM882" t="s">
        <v>205</v>
      </c>
      <c r="DN882" t="s">
        <v>15081</v>
      </c>
    </row>
    <row r="883" spans="1:118">
      <c r="A883" t="s">
        <v>14912</v>
      </c>
      <c r="B883" t="s">
        <v>14913</v>
      </c>
      <c r="C883" s="40" t="s">
        <v>14914</v>
      </c>
      <c r="D883" s="1" t="s">
        <v>7349</v>
      </c>
      <c r="E883" s="40" t="s">
        <v>1925</v>
      </c>
      <c r="F883" t="s">
        <v>121</v>
      </c>
      <c r="G883">
        <v>49</v>
      </c>
      <c r="H883">
        <v>4</v>
      </c>
      <c r="I883" s="40">
        <v>116</v>
      </c>
      <c r="J883">
        <v>79</v>
      </c>
      <c r="K883" s="40">
        <v>108</v>
      </c>
      <c r="L883">
        <v>90</v>
      </c>
      <c r="M883" t="s">
        <v>120</v>
      </c>
      <c r="N883">
        <v>16</v>
      </c>
      <c r="O883">
        <v>5</v>
      </c>
      <c r="P883" s="40">
        <v>100</v>
      </c>
      <c r="Q883">
        <v>52</v>
      </c>
      <c r="R883" s="40">
        <v>100</v>
      </c>
      <c r="S883">
        <v>70</v>
      </c>
      <c r="T883" t="s">
        <v>120</v>
      </c>
      <c r="W883" s="40">
        <v>110</v>
      </c>
      <c r="X883">
        <v>16</v>
      </c>
      <c r="Y883" s="40">
        <v>108</v>
      </c>
      <c r="Z883">
        <v>18</v>
      </c>
      <c r="AA883" s="40">
        <v>102</v>
      </c>
      <c r="AB883">
        <v>20</v>
      </c>
      <c r="AC883" t="s">
        <v>121</v>
      </c>
      <c r="AD883">
        <v>29</v>
      </c>
      <c r="AE883">
        <v>2</v>
      </c>
      <c r="AF883" s="40">
        <v>89</v>
      </c>
      <c r="AG883">
        <v>81</v>
      </c>
      <c r="AH883" t="s">
        <v>120</v>
      </c>
      <c r="AI883">
        <v>7</v>
      </c>
      <c r="AJ883">
        <v>1</v>
      </c>
      <c r="AK883" s="40">
        <v>91</v>
      </c>
      <c r="AL883">
        <v>41</v>
      </c>
      <c r="AM883" t="s">
        <v>120</v>
      </c>
      <c r="AP883" s="40">
        <v>109</v>
      </c>
      <c r="AQ883">
        <v>16</v>
      </c>
      <c r="AR883" s="40">
        <v>117</v>
      </c>
      <c r="AS883">
        <v>19</v>
      </c>
      <c r="AT883" s="40">
        <v>90</v>
      </c>
      <c r="AU883">
        <v>16</v>
      </c>
      <c r="AV883" t="s">
        <v>120</v>
      </c>
      <c r="AW883">
        <v>10</v>
      </c>
      <c r="AX883">
        <v>3</v>
      </c>
      <c r="AY883" s="40">
        <v>97</v>
      </c>
      <c r="AZ883">
        <v>72</v>
      </c>
      <c r="BA883" s="40">
        <v>109</v>
      </c>
      <c r="BB883">
        <v>63</v>
      </c>
      <c r="BC883" s="40">
        <v>106</v>
      </c>
      <c r="BD883">
        <v>64</v>
      </c>
      <c r="BE883" t="s">
        <v>120</v>
      </c>
      <c r="BF883">
        <v>6</v>
      </c>
      <c r="BG883">
        <v>1</v>
      </c>
      <c r="BH883" s="40">
        <v>105</v>
      </c>
      <c r="BI883">
        <v>46</v>
      </c>
      <c r="BJ883" s="40">
        <v>126</v>
      </c>
      <c r="BK883">
        <v>51</v>
      </c>
      <c r="BL883" s="40">
        <v>106</v>
      </c>
      <c r="BM883">
        <v>45</v>
      </c>
      <c r="BN883">
        <v>119</v>
      </c>
      <c r="BO883">
        <v>45</v>
      </c>
      <c r="BP883" s="40">
        <v>1097</v>
      </c>
      <c r="BQ883">
        <v>62</v>
      </c>
      <c r="BR883" s="40">
        <v>105</v>
      </c>
      <c r="BS883">
        <v>16</v>
      </c>
      <c r="BT883" s="40">
        <v>103</v>
      </c>
      <c r="BU883">
        <v>39</v>
      </c>
      <c r="BV883" t="s">
        <v>120</v>
      </c>
      <c r="BY883" s="40">
        <v>97</v>
      </c>
      <c r="BZ883">
        <v>24</v>
      </c>
      <c r="CA883" s="40">
        <v>98</v>
      </c>
      <c r="CB883">
        <v>22</v>
      </c>
      <c r="CC883" s="40">
        <v>98</v>
      </c>
      <c r="CD883">
        <v>2</v>
      </c>
      <c r="CE883" s="40">
        <v>91</v>
      </c>
      <c r="CF883">
        <v>18</v>
      </c>
      <c r="CG883" s="40">
        <v>100</v>
      </c>
      <c r="CH883">
        <v>23</v>
      </c>
      <c r="CI883" s="40">
        <v>100</v>
      </c>
      <c r="CJ883">
        <v>22</v>
      </c>
      <c r="CK883" s="40">
        <v>91</v>
      </c>
      <c r="CL883">
        <v>36</v>
      </c>
      <c r="CM883" s="40">
        <v>101</v>
      </c>
      <c r="CN883">
        <v>32</v>
      </c>
      <c r="CO883" s="40">
        <v>108</v>
      </c>
      <c r="CP883">
        <v>41</v>
      </c>
      <c r="CQ883" s="40">
        <v>104</v>
      </c>
      <c r="CR883">
        <v>36</v>
      </c>
      <c r="CS883" s="40">
        <v>105</v>
      </c>
      <c r="CT883">
        <v>35</v>
      </c>
      <c r="CU883" s="40">
        <v>101</v>
      </c>
      <c r="CV883">
        <v>37</v>
      </c>
      <c r="CW883" s="40">
        <v>98</v>
      </c>
      <c r="CX883">
        <v>35</v>
      </c>
      <c r="CY883" s="40">
        <v>97</v>
      </c>
      <c r="CZ883">
        <v>44</v>
      </c>
      <c r="DA883" s="40">
        <v>101</v>
      </c>
      <c r="DB883">
        <v>31</v>
      </c>
      <c r="DC883" s="40">
        <v>99</v>
      </c>
      <c r="DD883">
        <v>35</v>
      </c>
      <c r="DE883" s="40">
        <v>98</v>
      </c>
      <c r="DF883">
        <v>28</v>
      </c>
      <c r="DG883" s="40">
        <v>107</v>
      </c>
      <c r="DH883">
        <v>34</v>
      </c>
      <c r="DI883" s="40">
        <v>107</v>
      </c>
      <c r="DJ883">
        <v>34</v>
      </c>
      <c r="DK883" s="40">
        <v>94</v>
      </c>
      <c r="DL883">
        <v>22</v>
      </c>
      <c r="DM883" t="s">
        <v>14915</v>
      </c>
      <c r="DN883" t="s">
        <v>2073</v>
      </c>
    </row>
    <row r="884" spans="1:118">
      <c r="A884" t="s">
        <v>15286</v>
      </c>
      <c r="B884" t="s">
        <v>15287</v>
      </c>
      <c r="C884" s="40" t="s">
        <v>13350</v>
      </c>
      <c r="D884" s="1" t="s">
        <v>5716</v>
      </c>
      <c r="E884" s="40" t="s">
        <v>1925</v>
      </c>
      <c r="F884" t="s">
        <v>121</v>
      </c>
      <c r="G884">
        <v>72</v>
      </c>
      <c r="H884">
        <v>4</v>
      </c>
      <c r="I884" s="40">
        <v>109</v>
      </c>
      <c r="J884">
        <v>82</v>
      </c>
      <c r="K884" s="40">
        <v>97</v>
      </c>
      <c r="L884">
        <v>94</v>
      </c>
      <c r="M884" t="s">
        <v>120</v>
      </c>
      <c r="N884">
        <v>7</v>
      </c>
      <c r="O884">
        <v>2</v>
      </c>
      <c r="P884" s="40">
        <v>100</v>
      </c>
      <c r="Q884">
        <v>47</v>
      </c>
      <c r="R884" s="40">
        <v>109</v>
      </c>
      <c r="S884">
        <v>67</v>
      </c>
      <c r="T884" t="s">
        <v>120</v>
      </c>
      <c r="W884" s="40">
        <v>109</v>
      </c>
      <c r="X884">
        <v>11</v>
      </c>
      <c r="Y884" s="40">
        <v>104</v>
      </c>
      <c r="Z884">
        <v>13</v>
      </c>
      <c r="AA884" s="40">
        <v>107</v>
      </c>
      <c r="AB884">
        <v>15</v>
      </c>
      <c r="AC884" t="s">
        <v>120</v>
      </c>
      <c r="AD884">
        <v>7</v>
      </c>
      <c r="AE884">
        <v>1</v>
      </c>
      <c r="AF884" s="40">
        <v>113</v>
      </c>
      <c r="AG884">
        <v>64</v>
      </c>
      <c r="AH884" t="s">
        <v>120</v>
      </c>
      <c r="AK884" s="40">
        <v>120</v>
      </c>
      <c r="AL884">
        <v>26</v>
      </c>
      <c r="AM884" t="s">
        <v>120</v>
      </c>
      <c r="AN884">
        <v>16</v>
      </c>
      <c r="AO884">
        <v>11</v>
      </c>
      <c r="AP884" s="40">
        <v>120</v>
      </c>
      <c r="AQ884">
        <v>51</v>
      </c>
      <c r="AR884" s="40">
        <v>117</v>
      </c>
      <c r="AS884">
        <v>67</v>
      </c>
      <c r="AT884" s="40">
        <v>109</v>
      </c>
      <c r="AU884">
        <v>55</v>
      </c>
      <c r="AV884" t="s">
        <v>120</v>
      </c>
      <c r="AW884">
        <v>18</v>
      </c>
      <c r="AX884">
        <v>4</v>
      </c>
      <c r="AY884" s="40">
        <v>113</v>
      </c>
      <c r="AZ884">
        <v>82</v>
      </c>
      <c r="BA884" s="40">
        <v>91</v>
      </c>
      <c r="BB884">
        <v>74</v>
      </c>
      <c r="BC884" s="40">
        <v>122</v>
      </c>
      <c r="BD884">
        <v>75</v>
      </c>
      <c r="BE884" t="s">
        <v>121</v>
      </c>
      <c r="BF884">
        <v>22</v>
      </c>
      <c r="BG884">
        <v>12</v>
      </c>
      <c r="BH884" s="40">
        <v>117</v>
      </c>
      <c r="BI884">
        <v>70</v>
      </c>
      <c r="BJ884" s="40">
        <v>103</v>
      </c>
      <c r="BK884">
        <v>74</v>
      </c>
      <c r="BL884" s="40">
        <v>106</v>
      </c>
      <c r="BM884">
        <v>68</v>
      </c>
      <c r="BN884">
        <v>127</v>
      </c>
      <c r="BO884">
        <v>70</v>
      </c>
      <c r="BP884" s="40">
        <v>1324</v>
      </c>
      <c r="BQ884">
        <v>65</v>
      </c>
      <c r="BR884" s="40">
        <v>107</v>
      </c>
      <c r="BS884">
        <v>11</v>
      </c>
      <c r="BT884" s="40">
        <v>104</v>
      </c>
      <c r="BU884">
        <v>68</v>
      </c>
      <c r="BV884" t="s">
        <v>115</v>
      </c>
      <c r="BY884" s="40"/>
      <c r="CA884" s="40"/>
      <c r="CC884" s="40"/>
      <c r="CE884" s="40"/>
      <c r="CG884" s="40"/>
      <c r="CI884" s="40"/>
      <c r="CK884" s="40"/>
      <c r="CM884" s="40"/>
      <c r="CO884" s="40"/>
      <c r="CQ884" s="40"/>
      <c r="CS884" s="40"/>
      <c r="CU884" s="40"/>
      <c r="CW884" s="40"/>
      <c r="CY884" s="40"/>
      <c r="DA884" s="40"/>
      <c r="DC884" s="40"/>
      <c r="DE884" s="40"/>
      <c r="DG884" s="40"/>
      <c r="DI884" s="40"/>
      <c r="DK884" s="40"/>
      <c r="DM884" t="s">
        <v>2363</v>
      </c>
      <c r="DN884" t="s">
        <v>2340</v>
      </c>
    </row>
    <row r="885" spans="1:118">
      <c r="A885" t="s">
        <v>2389</v>
      </c>
      <c r="B885" t="s">
        <v>2390</v>
      </c>
      <c r="C885" s="40" t="s">
        <v>2390</v>
      </c>
      <c r="D885" s="1" t="s">
        <v>2391</v>
      </c>
      <c r="E885" s="40" t="s">
        <v>117</v>
      </c>
      <c r="F885" t="s">
        <v>118</v>
      </c>
      <c r="G885">
        <v>61</v>
      </c>
      <c r="H885">
        <v>3</v>
      </c>
      <c r="I885" s="40">
        <v>98</v>
      </c>
      <c r="J885">
        <v>81</v>
      </c>
      <c r="K885" s="40">
        <v>91</v>
      </c>
      <c r="L885">
        <v>93</v>
      </c>
      <c r="M885" t="s">
        <v>119</v>
      </c>
      <c r="P885" s="40">
        <v>100</v>
      </c>
      <c r="Q885">
        <v>54</v>
      </c>
      <c r="R885" s="40">
        <v>103</v>
      </c>
      <c r="S885">
        <v>65</v>
      </c>
      <c r="T885" t="s">
        <v>120</v>
      </c>
      <c r="W885" s="40">
        <v>101</v>
      </c>
      <c r="X885">
        <v>5</v>
      </c>
      <c r="Y885" s="40">
        <v>100</v>
      </c>
      <c r="Z885">
        <v>6</v>
      </c>
      <c r="AA885" s="40">
        <v>96</v>
      </c>
      <c r="AB885">
        <v>7</v>
      </c>
      <c r="AC885" t="s">
        <v>119</v>
      </c>
      <c r="AD885">
        <v>14</v>
      </c>
      <c r="AE885">
        <v>1</v>
      </c>
      <c r="AF885" s="40">
        <v>90</v>
      </c>
      <c r="AG885">
        <v>76</v>
      </c>
      <c r="AH885" t="s">
        <v>120</v>
      </c>
      <c r="AI885">
        <v>3</v>
      </c>
      <c r="AJ885">
        <v>1</v>
      </c>
      <c r="AK885" s="40">
        <v>105</v>
      </c>
      <c r="AL885">
        <v>34</v>
      </c>
      <c r="AM885" t="s">
        <v>120</v>
      </c>
      <c r="AP885" s="40">
        <v>96</v>
      </c>
      <c r="AQ885">
        <v>20</v>
      </c>
      <c r="AR885" s="40">
        <v>101</v>
      </c>
      <c r="AS885">
        <v>24</v>
      </c>
      <c r="AT885" s="40">
        <v>92</v>
      </c>
      <c r="AU885">
        <v>21</v>
      </c>
      <c r="AV885" t="s">
        <v>119</v>
      </c>
      <c r="AW885">
        <v>11</v>
      </c>
      <c r="AX885">
        <v>2</v>
      </c>
      <c r="AY885" s="40">
        <v>89</v>
      </c>
      <c r="AZ885">
        <v>75</v>
      </c>
      <c r="BA885" s="40">
        <v>97</v>
      </c>
      <c r="BB885">
        <v>68</v>
      </c>
      <c r="BC885" s="40">
        <v>100</v>
      </c>
      <c r="BD885">
        <v>66</v>
      </c>
      <c r="BE885" t="s">
        <v>119</v>
      </c>
      <c r="BF885">
        <v>18</v>
      </c>
      <c r="BG885">
        <v>9</v>
      </c>
      <c r="BH885" s="40">
        <v>87</v>
      </c>
      <c r="BI885">
        <v>68</v>
      </c>
      <c r="BJ885" s="40">
        <v>103</v>
      </c>
      <c r="BK885">
        <v>76</v>
      </c>
      <c r="BL885" s="40">
        <v>105</v>
      </c>
      <c r="BM885">
        <v>69</v>
      </c>
      <c r="BP885" s="40">
        <v>843</v>
      </c>
      <c r="BQ885">
        <v>70</v>
      </c>
      <c r="BR885" s="40">
        <v>119</v>
      </c>
      <c r="BS885">
        <v>5</v>
      </c>
      <c r="BT885" s="40">
        <v>100</v>
      </c>
      <c r="BU885">
        <v>51</v>
      </c>
      <c r="BV885" t="s">
        <v>115</v>
      </c>
      <c r="BY885" s="40"/>
      <c r="CA885" s="40"/>
      <c r="CC885" s="40"/>
      <c r="CE885" s="40"/>
      <c r="CG885" s="40"/>
      <c r="CI885" s="40"/>
      <c r="CK885" s="40"/>
      <c r="CM885" s="40"/>
      <c r="CO885" s="40"/>
      <c r="CQ885" s="40"/>
      <c r="CS885" s="40"/>
      <c r="CU885" s="40"/>
      <c r="CW885" s="40"/>
      <c r="CY885" s="40"/>
      <c r="DA885" s="40"/>
      <c r="DC885" s="40"/>
      <c r="DE885" s="40"/>
      <c r="DG885" s="40"/>
      <c r="DI885" s="40"/>
      <c r="DK885" s="40"/>
      <c r="DM885" t="s">
        <v>2392</v>
      </c>
      <c r="DN885" t="s">
        <v>334</v>
      </c>
    </row>
    <row r="886" spans="1:118">
      <c r="A886" t="s">
        <v>2633</v>
      </c>
      <c r="B886" t="s">
        <v>2634</v>
      </c>
      <c r="C886" s="40" t="s">
        <v>2635</v>
      </c>
      <c r="D886" s="1" t="s">
        <v>2636</v>
      </c>
      <c r="E886" s="40" t="s">
        <v>117</v>
      </c>
      <c r="F886" t="s">
        <v>119</v>
      </c>
      <c r="G886">
        <v>11</v>
      </c>
      <c r="H886">
        <v>2</v>
      </c>
      <c r="I886" s="40">
        <v>105</v>
      </c>
      <c r="J886">
        <v>64</v>
      </c>
      <c r="K886" s="40">
        <v>106</v>
      </c>
      <c r="L886">
        <v>73</v>
      </c>
      <c r="M886" t="s">
        <v>119</v>
      </c>
      <c r="N886">
        <v>1</v>
      </c>
      <c r="O886">
        <v>1</v>
      </c>
      <c r="P886" s="40">
        <v>102</v>
      </c>
      <c r="Q886">
        <v>48</v>
      </c>
      <c r="R886" s="40">
        <v>96</v>
      </c>
      <c r="S886">
        <v>55</v>
      </c>
      <c r="T886" t="s">
        <v>120</v>
      </c>
      <c r="W886" s="40">
        <v>101</v>
      </c>
      <c r="X886">
        <v>7</v>
      </c>
      <c r="Y886" s="40">
        <v>99</v>
      </c>
      <c r="Z886">
        <v>8</v>
      </c>
      <c r="AA886" s="40">
        <v>91</v>
      </c>
      <c r="AB886">
        <v>10</v>
      </c>
      <c r="AC886" t="s">
        <v>119</v>
      </c>
      <c r="AF886" s="40">
        <v>91</v>
      </c>
      <c r="AG886">
        <v>63</v>
      </c>
      <c r="AH886" t="s">
        <v>120</v>
      </c>
      <c r="AK886" s="40">
        <v>101</v>
      </c>
      <c r="AL886">
        <v>20</v>
      </c>
      <c r="AM886" t="s">
        <v>120</v>
      </c>
      <c r="AN886">
        <v>1</v>
      </c>
      <c r="AO886">
        <v>1</v>
      </c>
      <c r="AP886" s="40">
        <v>95</v>
      </c>
      <c r="AQ886">
        <v>16</v>
      </c>
      <c r="AR886" s="40">
        <v>105</v>
      </c>
      <c r="AS886">
        <v>24</v>
      </c>
      <c r="AT886" s="40">
        <v>92</v>
      </c>
      <c r="AU886">
        <v>18</v>
      </c>
      <c r="AV886" t="s">
        <v>119</v>
      </c>
      <c r="AW886">
        <v>6</v>
      </c>
      <c r="AX886">
        <v>1</v>
      </c>
      <c r="AY886" s="40">
        <v>93</v>
      </c>
      <c r="AZ886">
        <v>64</v>
      </c>
      <c r="BA886" s="40">
        <v>95</v>
      </c>
      <c r="BB886">
        <v>59</v>
      </c>
      <c r="BC886" s="40">
        <v>89</v>
      </c>
      <c r="BD886">
        <v>53</v>
      </c>
      <c r="BE886" t="s">
        <v>118</v>
      </c>
      <c r="BF886">
        <v>24</v>
      </c>
      <c r="BG886">
        <v>11</v>
      </c>
      <c r="BH886" s="40">
        <v>91</v>
      </c>
      <c r="BI886">
        <v>73</v>
      </c>
      <c r="BJ886" s="40">
        <v>111</v>
      </c>
      <c r="BK886">
        <v>79</v>
      </c>
      <c r="BL886" s="40">
        <v>105</v>
      </c>
      <c r="BM886">
        <v>72</v>
      </c>
      <c r="BP886" s="40">
        <v>945</v>
      </c>
      <c r="BQ886">
        <v>57</v>
      </c>
      <c r="BR886" s="40">
        <v>120</v>
      </c>
      <c r="BS886">
        <v>7</v>
      </c>
      <c r="BT886" s="40">
        <v>103</v>
      </c>
      <c r="BU886">
        <v>53</v>
      </c>
      <c r="BV886" t="s">
        <v>115</v>
      </c>
      <c r="BY886" s="40"/>
      <c r="CA886" s="40"/>
      <c r="CC886" s="40"/>
      <c r="CE886" s="40"/>
      <c r="CG886" s="40"/>
      <c r="CI886" s="40"/>
      <c r="CK886" s="40"/>
      <c r="CM886" s="40"/>
      <c r="CO886" s="40"/>
      <c r="CQ886" s="40"/>
      <c r="CS886" s="40"/>
      <c r="CU886" s="40"/>
      <c r="CW886" s="40"/>
      <c r="CY886" s="40"/>
      <c r="DA886" s="40"/>
      <c r="DC886" s="40"/>
      <c r="DE886" s="40"/>
      <c r="DG886" s="40"/>
      <c r="DI886" s="40"/>
      <c r="DK886" s="40"/>
      <c r="DM886" t="s">
        <v>2637</v>
      </c>
      <c r="DN886" t="s">
        <v>237</v>
      </c>
    </row>
    <row r="887" spans="1:118">
      <c r="A887" t="s">
        <v>2686</v>
      </c>
      <c r="B887" t="s">
        <v>2687</v>
      </c>
      <c r="C887" s="40" t="s">
        <v>148</v>
      </c>
      <c r="D887" s="1" t="s">
        <v>2688</v>
      </c>
      <c r="E887" s="40" t="s">
        <v>117</v>
      </c>
      <c r="F887" t="s">
        <v>119</v>
      </c>
      <c r="I887" s="40">
        <v>108</v>
      </c>
      <c r="J887">
        <v>63</v>
      </c>
      <c r="K887" s="40">
        <v>108</v>
      </c>
      <c r="L887">
        <v>74</v>
      </c>
      <c r="M887" t="s">
        <v>119</v>
      </c>
      <c r="N887">
        <v>1</v>
      </c>
      <c r="O887">
        <v>1</v>
      </c>
      <c r="P887" s="40">
        <v>96</v>
      </c>
      <c r="Q887">
        <v>51</v>
      </c>
      <c r="R887" s="40">
        <v>99</v>
      </c>
      <c r="S887">
        <v>57</v>
      </c>
      <c r="T887" t="s">
        <v>120</v>
      </c>
      <c r="W887" s="40">
        <v>104</v>
      </c>
      <c r="X887">
        <v>18</v>
      </c>
      <c r="Y887" s="40">
        <v>104</v>
      </c>
      <c r="Z887">
        <v>20</v>
      </c>
      <c r="AA887" s="40">
        <v>99</v>
      </c>
      <c r="AB887">
        <v>29</v>
      </c>
      <c r="AC887" t="s">
        <v>118</v>
      </c>
      <c r="AD887">
        <v>32</v>
      </c>
      <c r="AE887">
        <v>1</v>
      </c>
      <c r="AF887" s="40">
        <v>101</v>
      </c>
      <c r="AG887">
        <v>83</v>
      </c>
      <c r="AH887" t="s">
        <v>120</v>
      </c>
      <c r="AI887">
        <v>2</v>
      </c>
      <c r="AJ887">
        <v>1</v>
      </c>
      <c r="AK887" s="40">
        <v>91</v>
      </c>
      <c r="AL887">
        <v>32</v>
      </c>
      <c r="AM887" t="s">
        <v>120</v>
      </c>
      <c r="AP887" s="40">
        <v>92</v>
      </c>
      <c r="AQ887">
        <v>32</v>
      </c>
      <c r="AR887" s="40">
        <v>113</v>
      </c>
      <c r="AS887">
        <v>40</v>
      </c>
      <c r="AT887" s="40">
        <v>87</v>
      </c>
      <c r="AU887">
        <v>34</v>
      </c>
      <c r="AV887" t="s">
        <v>119</v>
      </c>
      <c r="AY887" s="40">
        <v>94</v>
      </c>
      <c r="AZ887">
        <v>42</v>
      </c>
      <c r="BA887" s="40">
        <v>102</v>
      </c>
      <c r="BB887">
        <v>47</v>
      </c>
      <c r="BC887" s="40">
        <v>99</v>
      </c>
      <c r="BD887">
        <v>31</v>
      </c>
      <c r="BE887" t="s">
        <v>119</v>
      </c>
      <c r="BF887">
        <v>1</v>
      </c>
      <c r="BG887">
        <v>1</v>
      </c>
      <c r="BH887" s="40">
        <v>97</v>
      </c>
      <c r="BI887">
        <v>42</v>
      </c>
      <c r="BJ887" s="40">
        <v>114</v>
      </c>
      <c r="BK887">
        <v>55</v>
      </c>
      <c r="BL887" s="40">
        <v>105</v>
      </c>
      <c r="BM887">
        <v>46</v>
      </c>
      <c r="BP887" s="40">
        <v>1020</v>
      </c>
      <c r="BQ887">
        <v>61</v>
      </c>
      <c r="BR887" s="40">
        <v>129</v>
      </c>
      <c r="BS887">
        <v>20</v>
      </c>
      <c r="BT887" s="40">
        <v>105</v>
      </c>
      <c r="BU887">
        <v>42</v>
      </c>
      <c r="BV887" t="s">
        <v>115</v>
      </c>
      <c r="BY887" s="40"/>
      <c r="CA887" s="40"/>
      <c r="CC887" s="40"/>
      <c r="CE887" s="40"/>
      <c r="CG887" s="40"/>
      <c r="CI887" s="40"/>
      <c r="CK887" s="40"/>
      <c r="CM887" s="40"/>
      <c r="CO887" s="40"/>
      <c r="CQ887" s="40"/>
      <c r="CS887" s="40"/>
      <c r="CU887" s="40"/>
      <c r="CW887" s="40"/>
      <c r="CY887" s="40"/>
      <c r="DA887" s="40"/>
      <c r="DC887" s="40"/>
      <c r="DE887" s="40"/>
      <c r="DG887" s="40"/>
      <c r="DI887" s="40"/>
      <c r="DK887" s="40"/>
      <c r="DM887" t="s">
        <v>2689</v>
      </c>
      <c r="DN887" t="s">
        <v>237</v>
      </c>
    </row>
    <row r="888" spans="1:118">
      <c r="A888" t="s">
        <v>2746</v>
      </c>
      <c r="B888" t="s">
        <v>2747</v>
      </c>
      <c r="C888" s="40" t="s">
        <v>2748</v>
      </c>
      <c r="D888" s="1" t="s">
        <v>2749</v>
      </c>
      <c r="E888" s="40" t="s">
        <v>117</v>
      </c>
      <c r="F888" t="s">
        <v>118</v>
      </c>
      <c r="G888">
        <v>61</v>
      </c>
      <c r="H888">
        <v>26</v>
      </c>
      <c r="I888" s="40">
        <v>99</v>
      </c>
      <c r="J888">
        <v>80</v>
      </c>
      <c r="K888" s="40">
        <v>101</v>
      </c>
      <c r="L888">
        <v>92</v>
      </c>
      <c r="M888" t="s">
        <v>119</v>
      </c>
      <c r="N888">
        <v>3</v>
      </c>
      <c r="O888">
        <v>3</v>
      </c>
      <c r="P888" s="40">
        <v>103</v>
      </c>
      <c r="Q888">
        <v>48</v>
      </c>
      <c r="R888" s="40">
        <v>98</v>
      </c>
      <c r="S888">
        <v>60</v>
      </c>
      <c r="T888" t="s">
        <v>120</v>
      </c>
      <c r="W888" s="40">
        <v>106</v>
      </c>
      <c r="X888">
        <v>11</v>
      </c>
      <c r="Y888" s="40">
        <v>104</v>
      </c>
      <c r="Z888">
        <v>16</v>
      </c>
      <c r="AA888" s="40">
        <v>102</v>
      </c>
      <c r="AB888">
        <v>13</v>
      </c>
      <c r="AC888" t="s">
        <v>118</v>
      </c>
      <c r="AD888">
        <v>37</v>
      </c>
      <c r="AE888">
        <v>14</v>
      </c>
      <c r="AF888" s="40">
        <v>120</v>
      </c>
      <c r="AG888">
        <v>82</v>
      </c>
      <c r="AH888" t="s">
        <v>120</v>
      </c>
      <c r="AK888" s="40">
        <v>83</v>
      </c>
      <c r="AL888">
        <v>13</v>
      </c>
      <c r="AM888" t="s">
        <v>120</v>
      </c>
      <c r="AP888" s="40">
        <v>101</v>
      </c>
      <c r="AQ888">
        <v>13</v>
      </c>
      <c r="AR888" s="40">
        <v>91</v>
      </c>
      <c r="AS888">
        <v>20</v>
      </c>
      <c r="AT888" s="40">
        <v>93</v>
      </c>
      <c r="AU888">
        <v>15</v>
      </c>
      <c r="AV888" t="s">
        <v>119</v>
      </c>
      <c r="AW888">
        <v>4</v>
      </c>
      <c r="AX888">
        <v>4</v>
      </c>
      <c r="AY888" s="40">
        <v>94</v>
      </c>
      <c r="AZ888">
        <v>55</v>
      </c>
      <c r="BA888" s="40">
        <v>86</v>
      </c>
      <c r="BB888">
        <v>52</v>
      </c>
      <c r="BC888" s="40">
        <v>95</v>
      </c>
      <c r="BD888">
        <v>42</v>
      </c>
      <c r="BE888" t="s">
        <v>119</v>
      </c>
      <c r="BF888">
        <v>14</v>
      </c>
      <c r="BG888">
        <v>13</v>
      </c>
      <c r="BH888" s="40">
        <v>93</v>
      </c>
      <c r="BI888">
        <v>64</v>
      </c>
      <c r="BJ888" s="40">
        <v>86</v>
      </c>
      <c r="BK888">
        <v>72</v>
      </c>
      <c r="BL888" s="40">
        <v>105</v>
      </c>
      <c r="BM888">
        <v>64</v>
      </c>
      <c r="BP888" s="40">
        <v>1086</v>
      </c>
      <c r="BQ888">
        <v>65</v>
      </c>
      <c r="BR888" s="40">
        <v>130</v>
      </c>
      <c r="BS888">
        <v>10</v>
      </c>
      <c r="BT888" s="40">
        <v>97</v>
      </c>
      <c r="BU888">
        <v>47</v>
      </c>
      <c r="BV888" t="s">
        <v>120</v>
      </c>
      <c r="BY888" s="40">
        <v>103</v>
      </c>
      <c r="BZ888">
        <v>3</v>
      </c>
      <c r="CA888" s="40">
        <v>103</v>
      </c>
      <c r="CB888">
        <v>3</v>
      </c>
      <c r="CC888" s="40">
        <v>103</v>
      </c>
      <c r="CD888">
        <v>0</v>
      </c>
      <c r="CE888" s="40">
        <v>101</v>
      </c>
      <c r="CF888">
        <v>3</v>
      </c>
      <c r="CG888" s="40">
        <v>99</v>
      </c>
      <c r="CH888">
        <v>3</v>
      </c>
      <c r="CI888" s="40">
        <v>102</v>
      </c>
      <c r="CJ888">
        <v>3</v>
      </c>
      <c r="CK888" s="40">
        <v>96</v>
      </c>
      <c r="CL888">
        <v>20</v>
      </c>
      <c r="CM888" s="40">
        <v>98</v>
      </c>
      <c r="CN888">
        <v>17</v>
      </c>
      <c r="CO888" s="40">
        <v>105</v>
      </c>
      <c r="CP888">
        <v>24</v>
      </c>
      <c r="CQ888" s="40">
        <v>102</v>
      </c>
      <c r="CR888">
        <v>20</v>
      </c>
      <c r="CS888" s="40">
        <v>106</v>
      </c>
      <c r="CT888">
        <v>19</v>
      </c>
      <c r="CU888" s="40">
        <v>105</v>
      </c>
      <c r="CV888">
        <v>21</v>
      </c>
      <c r="CW888" s="40">
        <v>105</v>
      </c>
      <c r="CX888">
        <v>20</v>
      </c>
      <c r="CY888" s="40">
        <v>104</v>
      </c>
      <c r="CZ888">
        <v>28</v>
      </c>
      <c r="DA888" s="40">
        <v>102</v>
      </c>
      <c r="DB888">
        <v>17</v>
      </c>
      <c r="DC888" s="40">
        <v>97</v>
      </c>
      <c r="DD888">
        <v>19</v>
      </c>
      <c r="DE888" s="40">
        <v>100</v>
      </c>
      <c r="DF888">
        <v>14</v>
      </c>
      <c r="DG888" s="40">
        <v>104</v>
      </c>
      <c r="DH888">
        <v>18</v>
      </c>
      <c r="DI888" s="40">
        <v>105</v>
      </c>
      <c r="DJ888">
        <v>19</v>
      </c>
      <c r="DK888" s="40">
        <v>97</v>
      </c>
      <c r="DL888">
        <v>10</v>
      </c>
      <c r="DM888" t="s">
        <v>141</v>
      </c>
      <c r="DN888" t="s">
        <v>2733</v>
      </c>
    </row>
    <row r="889" spans="1:118">
      <c r="A889" t="s">
        <v>2780</v>
      </c>
      <c r="B889" t="s">
        <v>115</v>
      </c>
      <c r="C889" s="40" t="s">
        <v>2781</v>
      </c>
      <c r="D889" s="1" t="s">
        <v>2782</v>
      </c>
      <c r="E889" s="40" t="s">
        <v>117</v>
      </c>
      <c r="F889" t="s">
        <v>118</v>
      </c>
      <c r="G889">
        <v>32</v>
      </c>
      <c r="H889">
        <v>3</v>
      </c>
      <c r="I889" s="40">
        <v>113</v>
      </c>
      <c r="J889">
        <v>69</v>
      </c>
      <c r="K889" s="40">
        <v>119</v>
      </c>
      <c r="L889">
        <v>86</v>
      </c>
      <c r="M889" t="s">
        <v>119</v>
      </c>
      <c r="P889" s="40">
        <v>100</v>
      </c>
      <c r="Q889">
        <v>44</v>
      </c>
      <c r="R889" s="40">
        <v>85</v>
      </c>
      <c r="S889">
        <v>55</v>
      </c>
      <c r="T889" t="s">
        <v>120</v>
      </c>
      <c r="U889">
        <v>28</v>
      </c>
      <c r="V889">
        <v>1</v>
      </c>
      <c r="W889" s="40">
        <v>101</v>
      </c>
      <c r="X889">
        <v>56</v>
      </c>
      <c r="Y889" s="40">
        <v>105</v>
      </c>
      <c r="Z889">
        <v>73</v>
      </c>
      <c r="AA889" s="40">
        <v>104</v>
      </c>
      <c r="AB889">
        <v>82</v>
      </c>
      <c r="AC889" t="s">
        <v>119</v>
      </c>
      <c r="AD889">
        <v>15</v>
      </c>
      <c r="AE889">
        <v>1</v>
      </c>
      <c r="AF889" s="40">
        <v>111</v>
      </c>
      <c r="AG889">
        <v>74</v>
      </c>
      <c r="AH889" t="s">
        <v>120</v>
      </c>
      <c r="AK889" s="40">
        <v>89</v>
      </c>
      <c r="AL889">
        <v>16</v>
      </c>
      <c r="AM889" t="s">
        <v>120</v>
      </c>
      <c r="AN889">
        <v>17</v>
      </c>
      <c r="AO889">
        <v>5</v>
      </c>
      <c r="AP889" s="40">
        <v>94</v>
      </c>
      <c r="AQ889">
        <v>50</v>
      </c>
      <c r="AR889" s="40">
        <v>104</v>
      </c>
      <c r="AS889">
        <v>67</v>
      </c>
      <c r="AT889" s="40">
        <v>82</v>
      </c>
      <c r="AU889">
        <v>54</v>
      </c>
      <c r="AV889" t="s">
        <v>119</v>
      </c>
      <c r="AW889">
        <v>9</v>
      </c>
      <c r="AX889">
        <v>1</v>
      </c>
      <c r="AY889" s="40">
        <v>108</v>
      </c>
      <c r="AZ889">
        <v>68</v>
      </c>
      <c r="BA889" s="40">
        <v>110</v>
      </c>
      <c r="BB889">
        <v>61</v>
      </c>
      <c r="BC889" s="40">
        <v>100</v>
      </c>
      <c r="BD889">
        <v>56</v>
      </c>
      <c r="BE889" t="s">
        <v>118</v>
      </c>
      <c r="BF889">
        <v>35</v>
      </c>
      <c r="BG889">
        <v>5</v>
      </c>
      <c r="BH889" s="40">
        <v>103</v>
      </c>
      <c r="BI889">
        <v>78</v>
      </c>
      <c r="BJ889" s="40">
        <v>97</v>
      </c>
      <c r="BK889">
        <v>83</v>
      </c>
      <c r="BL889" s="40">
        <v>105</v>
      </c>
      <c r="BM889">
        <v>77</v>
      </c>
      <c r="BP889" s="40">
        <v>1253</v>
      </c>
      <c r="BQ889">
        <v>62</v>
      </c>
      <c r="BR889" s="40">
        <v>126</v>
      </c>
      <c r="BS889">
        <v>58</v>
      </c>
      <c r="BT889" s="40">
        <v>102</v>
      </c>
      <c r="BU889">
        <v>72</v>
      </c>
      <c r="BV889" t="s">
        <v>115</v>
      </c>
      <c r="BY889" s="40"/>
      <c r="CA889" s="40"/>
      <c r="CC889" s="40"/>
      <c r="CE889" s="40"/>
      <c r="CG889" s="40"/>
      <c r="CI889" s="40"/>
      <c r="CK889" s="40"/>
      <c r="CM889" s="40"/>
      <c r="CO889" s="40"/>
      <c r="CQ889" s="40"/>
      <c r="CS889" s="40"/>
      <c r="CU889" s="40"/>
      <c r="CW889" s="40"/>
      <c r="CY889" s="40"/>
      <c r="DA889" s="40"/>
      <c r="DC889" s="40"/>
      <c r="DE889" s="40"/>
      <c r="DG889" s="40"/>
      <c r="DI889" s="40"/>
      <c r="DK889" s="40"/>
      <c r="DM889" t="s">
        <v>285</v>
      </c>
      <c r="DN889" t="s">
        <v>2783</v>
      </c>
    </row>
    <row r="890" spans="1:118">
      <c r="A890" t="s">
        <v>3185</v>
      </c>
      <c r="B890" t="s">
        <v>3186</v>
      </c>
      <c r="C890" s="40" t="s">
        <v>3186</v>
      </c>
      <c r="D890" s="1" t="s">
        <v>3187</v>
      </c>
      <c r="E890" s="40" t="s">
        <v>117</v>
      </c>
      <c r="F890" t="s">
        <v>119</v>
      </c>
      <c r="I890" s="40">
        <v>97</v>
      </c>
      <c r="J890">
        <v>33</v>
      </c>
      <c r="K890" s="40">
        <v>96</v>
      </c>
      <c r="L890">
        <v>17</v>
      </c>
      <c r="M890" t="s">
        <v>119</v>
      </c>
      <c r="P890" s="40">
        <v>100</v>
      </c>
      <c r="Q890">
        <v>35</v>
      </c>
      <c r="R890" s="40">
        <v>102</v>
      </c>
      <c r="S890">
        <v>27</v>
      </c>
      <c r="T890" t="s">
        <v>120</v>
      </c>
      <c r="W890" s="40">
        <v>103</v>
      </c>
      <c r="X890">
        <v>3</v>
      </c>
      <c r="Y890" s="40">
        <v>103</v>
      </c>
      <c r="Z890">
        <v>4</v>
      </c>
      <c r="AA890" s="40">
        <v>102</v>
      </c>
      <c r="AB890">
        <v>3</v>
      </c>
      <c r="AC890" t="s">
        <v>119</v>
      </c>
      <c r="AF890" s="40">
        <v>106</v>
      </c>
      <c r="AG890">
        <v>42</v>
      </c>
      <c r="AH890" t="s">
        <v>120</v>
      </c>
      <c r="AK890" s="40">
        <v>97</v>
      </c>
      <c r="AL890">
        <v>1</v>
      </c>
      <c r="AM890" t="s">
        <v>120</v>
      </c>
      <c r="AP890" s="40">
        <v>98</v>
      </c>
      <c r="AQ890">
        <v>3</v>
      </c>
      <c r="AR890" s="40">
        <v>103</v>
      </c>
      <c r="AS890">
        <v>4</v>
      </c>
      <c r="AT890" s="40">
        <v>106</v>
      </c>
      <c r="AU890">
        <v>3</v>
      </c>
      <c r="AV890" t="s">
        <v>118</v>
      </c>
      <c r="AW890">
        <v>57</v>
      </c>
      <c r="AX890">
        <v>1</v>
      </c>
      <c r="AY890" s="40">
        <v>93</v>
      </c>
      <c r="AZ890">
        <v>93</v>
      </c>
      <c r="BA890" s="40">
        <v>99</v>
      </c>
      <c r="BB890">
        <v>88</v>
      </c>
      <c r="BC890" s="40">
        <v>96</v>
      </c>
      <c r="BD890">
        <v>89</v>
      </c>
      <c r="BE890" t="s">
        <v>119</v>
      </c>
      <c r="BF890">
        <v>2</v>
      </c>
      <c r="BG890">
        <v>1</v>
      </c>
      <c r="BH890" s="40">
        <v>95</v>
      </c>
      <c r="BI890">
        <v>34</v>
      </c>
      <c r="BJ890" s="40">
        <v>96</v>
      </c>
      <c r="BK890">
        <v>50</v>
      </c>
      <c r="BL890" s="40">
        <v>105</v>
      </c>
      <c r="BM890">
        <v>38</v>
      </c>
      <c r="BP890" s="40">
        <v>980</v>
      </c>
      <c r="BQ890">
        <v>42</v>
      </c>
      <c r="BR890" s="40">
        <v>118</v>
      </c>
      <c r="BS890">
        <v>3</v>
      </c>
      <c r="BT890" s="40">
        <v>103</v>
      </c>
      <c r="BU890">
        <v>24</v>
      </c>
      <c r="BV890" t="s">
        <v>115</v>
      </c>
      <c r="BY890" s="40"/>
      <c r="CA890" s="40"/>
      <c r="CC890" s="40"/>
      <c r="CE890" s="40"/>
      <c r="CG890" s="40"/>
      <c r="CI890" s="40"/>
      <c r="CK890" s="40"/>
      <c r="CM890" s="40"/>
      <c r="CO890" s="40"/>
      <c r="CQ890" s="40"/>
      <c r="CS890" s="40"/>
      <c r="CU890" s="40"/>
      <c r="CW890" s="40"/>
      <c r="CY890" s="40"/>
      <c r="DA890" s="40"/>
      <c r="DC890" s="40"/>
      <c r="DE890" s="40"/>
      <c r="DG890" s="40"/>
      <c r="DI890" s="40"/>
      <c r="DK890" s="40"/>
      <c r="DM890" t="s">
        <v>3188</v>
      </c>
      <c r="DN890" t="s">
        <v>3189</v>
      </c>
    </row>
    <row r="891" spans="1:118">
      <c r="A891" t="s">
        <v>3234</v>
      </c>
      <c r="B891" t="s">
        <v>3235</v>
      </c>
      <c r="C891" s="40" t="s">
        <v>3236</v>
      </c>
      <c r="D891" s="1" t="s">
        <v>3022</v>
      </c>
      <c r="E891" s="40" t="s">
        <v>117</v>
      </c>
      <c r="F891" t="s">
        <v>119</v>
      </c>
      <c r="I891" s="40">
        <v>105</v>
      </c>
      <c r="J891">
        <v>59</v>
      </c>
      <c r="K891" s="40">
        <v>105</v>
      </c>
      <c r="L891">
        <v>71</v>
      </c>
      <c r="M891" t="s">
        <v>119</v>
      </c>
      <c r="P891" s="40">
        <v>102</v>
      </c>
      <c r="Q891">
        <v>52</v>
      </c>
      <c r="R891" s="40">
        <v>105</v>
      </c>
      <c r="S891">
        <v>51</v>
      </c>
      <c r="T891" t="s">
        <v>120</v>
      </c>
      <c r="U891">
        <v>23</v>
      </c>
      <c r="V891">
        <v>7</v>
      </c>
      <c r="W891" s="40">
        <v>106</v>
      </c>
      <c r="X891">
        <v>58</v>
      </c>
      <c r="Y891" s="40">
        <v>108</v>
      </c>
      <c r="Z891">
        <v>73</v>
      </c>
      <c r="AA891" s="40">
        <v>84</v>
      </c>
      <c r="AB891">
        <v>69</v>
      </c>
      <c r="AC891" t="s">
        <v>119</v>
      </c>
      <c r="AF891" s="40">
        <v>102</v>
      </c>
      <c r="AG891">
        <v>65</v>
      </c>
      <c r="AH891" t="s">
        <v>120</v>
      </c>
      <c r="AK891" s="40">
        <v>101</v>
      </c>
      <c r="AL891">
        <v>34</v>
      </c>
      <c r="AM891" t="s">
        <v>121</v>
      </c>
      <c r="AN891">
        <v>22</v>
      </c>
      <c r="AO891">
        <v>22</v>
      </c>
      <c r="AP891" s="40">
        <v>81</v>
      </c>
      <c r="AQ891">
        <v>61</v>
      </c>
      <c r="AR891" s="40">
        <v>81</v>
      </c>
      <c r="AS891">
        <v>74</v>
      </c>
      <c r="AT891" s="40">
        <v>102</v>
      </c>
      <c r="AU891">
        <v>65</v>
      </c>
      <c r="AV891" t="s">
        <v>119</v>
      </c>
      <c r="AY891" s="40">
        <v>100</v>
      </c>
      <c r="AZ891">
        <v>41</v>
      </c>
      <c r="BA891" s="40">
        <v>84</v>
      </c>
      <c r="BB891">
        <v>47</v>
      </c>
      <c r="BC891" s="40">
        <v>107</v>
      </c>
      <c r="BD891">
        <v>32</v>
      </c>
      <c r="BE891" t="s">
        <v>118</v>
      </c>
      <c r="BF891">
        <v>39</v>
      </c>
      <c r="BG891">
        <v>28</v>
      </c>
      <c r="BH891" s="40">
        <v>93</v>
      </c>
      <c r="BI891">
        <v>81</v>
      </c>
      <c r="BJ891" s="40">
        <v>99</v>
      </c>
      <c r="BK891">
        <v>85</v>
      </c>
      <c r="BL891" s="40">
        <v>105</v>
      </c>
      <c r="BM891">
        <v>80</v>
      </c>
      <c r="BP891" s="40">
        <v>1064</v>
      </c>
      <c r="BQ891">
        <v>55</v>
      </c>
      <c r="BR891" s="40">
        <v>121</v>
      </c>
      <c r="BS891">
        <v>55</v>
      </c>
      <c r="BT891" s="40">
        <v>98</v>
      </c>
      <c r="BU891">
        <v>77</v>
      </c>
      <c r="BV891" t="s">
        <v>115</v>
      </c>
      <c r="BY891" s="40"/>
      <c r="CA891" s="40"/>
      <c r="CC891" s="40"/>
      <c r="CE891" s="40"/>
      <c r="CG891" s="40"/>
      <c r="CI891" s="40"/>
      <c r="CK891" s="40"/>
      <c r="CM891" s="40"/>
      <c r="CO891" s="40"/>
      <c r="CQ891" s="40"/>
      <c r="CS891" s="40"/>
      <c r="CU891" s="40"/>
      <c r="CW891" s="40"/>
      <c r="CY891" s="40"/>
      <c r="DA891" s="40"/>
      <c r="DC891" s="40"/>
      <c r="DE891" s="40"/>
      <c r="DG891" s="40"/>
      <c r="DI891" s="40"/>
      <c r="DK891" s="40"/>
      <c r="DM891" t="s">
        <v>3237</v>
      </c>
      <c r="DN891" t="s">
        <v>3070</v>
      </c>
    </row>
    <row r="892" spans="1:118">
      <c r="A892" t="s">
        <v>3279</v>
      </c>
      <c r="B892" t="s">
        <v>3280</v>
      </c>
      <c r="C892" s="40" t="s">
        <v>3281</v>
      </c>
      <c r="D892" s="1" t="s">
        <v>3282</v>
      </c>
      <c r="E892" s="40" t="s">
        <v>117</v>
      </c>
      <c r="F892" t="s">
        <v>118</v>
      </c>
      <c r="G892">
        <v>37</v>
      </c>
      <c r="H892">
        <v>3</v>
      </c>
      <c r="I892" s="40">
        <v>102</v>
      </c>
      <c r="J892">
        <v>76</v>
      </c>
      <c r="K892" s="40">
        <v>97</v>
      </c>
      <c r="L892">
        <v>87</v>
      </c>
      <c r="M892" t="s">
        <v>119</v>
      </c>
      <c r="N892">
        <v>2</v>
      </c>
      <c r="O892">
        <v>2</v>
      </c>
      <c r="P892" s="40">
        <v>89</v>
      </c>
      <c r="Q892">
        <v>58</v>
      </c>
      <c r="R892" s="40">
        <v>101</v>
      </c>
      <c r="S892">
        <v>67</v>
      </c>
      <c r="T892" t="s">
        <v>120</v>
      </c>
      <c r="U892">
        <v>13</v>
      </c>
      <c r="V892">
        <v>1</v>
      </c>
      <c r="W892" s="40">
        <v>102</v>
      </c>
      <c r="X892">
        <v>53</v>
      </c>
      <c r="Y892" s="40">
        <v>104</v>
      </c>
      <c r="Z892">
        <v>64</v>
      </c>
      <c r="AA892" s="40">
        <v>101</v>
      </c>
      <c r="AB892">
        <v>71</v>
      </c>
      <c r="AC892" t="s">
        <v>119</v>
      </c>
      <c r="AF892" s="40">
        <v>111</v>
      </c>
      <c r="AG892">
        <v>65</v>
      </c>
      <c r="AH892" t="s">
        <v>120</v>
      </c>
      <c r="AK892" s="40">
        <v>105</v>
      </c>
      <c r="AL892">
        <v>38</v>
      </c>
      <c r="AM892" t="s">
        <v>120</v>
      </c>
      <c r="AN892">
        <v>10</v>
      </c>
      <c r="AO892">
        <v>6</v>
      </c>
      <c r="AP892" s="40">
        <v>104</v>
      </c>
      <c r="AQ892">
        <v>49</v>
      </c>
      <c r="AR892" s="40">
        <v>100</v>
      </c>
      <c r="AS892">
        <v>61</v>
      </c>
      <c r="AT892" s="40">
        <v>105</v>
      </c>
      <c r="AU892">
        <v>52</v>
      </c>
      <c r="AV892" t="s">
        <v>119</v>
      </c>
      <c r="AW892">
        <v>18</v>
      </c>
      <c r="AX892">
        <v>3</v>
      </c>
      <c r="AY892" s="40">
        <v>103</v>
      </c>
      <c r="AZ892">
        <v>81</v>
      </c>
      <c r="BA892" s="40">
        <v>102</v>
      </c>
      <c r="BB892">
        <v>75</v>
      </c>
      <c r="BC892" s="40">
        <v>102</v>
      </c>
      <c r="BD892">
        <v>74</v>
      </c>
      <c r="BE892" t="s">
        <v>118</v>
      </c>
      <c r="BF892">
        <v>34</v>
      </c>
      <c r="BG892">
        <v>7</v>
      </c>
      <c r="BH892" s="40">
        <v>113</v>
      </c>
      <c r="BI892">
        <v>80</v>
      </c>
      <c r="BJ892" s="40">
        <v>110</v>
      </c>
      <c r="BK892">
        <v>83</v>
      </c>
      <c r="BL892" s="40">
        <v>105</v>
      </c>
      <c r="BM892">
        <v>78</v>
      </c>
      <c r="BP892" s="40">
        <v>1096</v>
      </c>
      <c r="BQ892">
        <v>68</v>
      </c>
      <c r="BR892" s="40">
        <v>125</v>
      </c>
      <c r="BS892">
        <v>53</v>
      </c>
      <c r="BT892" s="40">
        <v>108</v>
      </c>
      <c r="BU892">
        <v>71</v>
      </c>
      <c r="BV892" t="s">
        <v>115</v>
      </c>
      <c r="BY892" s="40"/>
      <c r="CA892" s="40"/>
      <c r="CC892" s="40"/>
      <c r="CE892" s="40"/>
      <c r="CG892" s="40"/>
      <c r="CI892" s="40"/>
      <c r="CK892" s="40"/>
      <c r="CM892" s="40"/>
      <c r="CO892" s="40"/>
      <c r="CQ892" s="40"/>
      <c r="CS892" s="40"/>
      <c r="CU892" s="40"/>
      <c r="CW892" s="40"/>
      <c r="CY892" s="40"/>
      <c r="DA892" s="40"/>
      <c r="DC892" s="40"/>
      <c r="DE892" s="40"/>
      <c r="DG892" s="40"/>
      <c r="DI892" s="40"/>
      <c r="DK892" s="40"/>
      <c r="DM892" t="s">
        <v>3283</v>
      </c>
      <c r="DN892" t="s">
        <v>219</v>
      </c>
    </row>
    <row r="893" spans="1:118">
      <c r="A893" t="s">
        <v>3837</v>
      </c>
      <c r="B893" t="s">
        <v>3838</v>
      </c>
      <c r="C893" s="40" t="s">
        <v>3839</v>
      </c>
      <c r="D893" s="1" t="s">
        <v>3840</v>
      </c>
      <c r="E893" s="40" t="s">
        <v>117</v>
      </c>
      <c r="F893" t="s">
        <v>118</v>
      </c>
      <c r="G893">
        <v>22</v>
      </c>
      <c r="H893">
        <v>1</v>
      </c>
      <c r="I893" s="40">
        <v>103</v>
      </c>
      <c r="J893">
        <v>71</v>
      </c>
      <c r="K893" s="40">
        <v>103</v>
      </c>
      <c r="L893">
        <v>87</v>
      </c>
      <c r="M893" t="s">
        <v>119</v>
      </c>
      <c r="P893" s="40">
        <v>104</v>
      </c>
      <c r="Q893">
        <v>52</v>
      </c>
      <c r="R893" s="40">
        <v>96</v>
      </c>
      <c r="S893">
        <v>62</v>
      </c>
      <c r="T893" t="s">
        <v>120</v>
      </c>
      <c r="W893" s="40">
        <v>98</v>
      </c>
      <c r="X893">
        <v>6</v>
      </c>
      <c r="Y893" s="40">
        <v>96</v>
      </c>
      <c r="Z893">
        <v>8</v>
      </c>
      <c r="AA893" s="40">
        <v>100</v>
      </c>
      <c r="AB893">
        <v>10</v>
      </c>
      <c r="AC893" t="s">
        <v>119</v>
      </c>
      <c r="AF893" s="40">
        <v>116</v>
      </c>
      <c r="AG893">
        <v>65</v>
      </c>
      <c r="AH893" t="s">
        <v>120</v>
      </c>
      <c r="AK893" s="40">
        <v>102</v>
      </c>
      <c r="AL893">
        <v>31</v>
      </c>
      <c r="AM893" t="s">
        <v>120</v>
      </c>
      <c r="AP893" s="40">
        <v>99</v>
      </c>
      <c r="AQ893">
        <v>9</v>
      </c>
      <c r="AR893" s="40">
        <v>92</v>
      </c>
      <c r="AS893">
        <v>12</v>
      </c>
      <c r="AT893" s="40">
        <v>106</v>
      </c>
      <c r="AU893">
        <v>9</v>
      </c>
      <c r="AV893" t="s">
        <v>119</v>
      </c>
      <c r="AY893" s="40">
        <v>99</v>
      </c>
      <c r="AZ893">
        <v>33</v>
      </c>
      <c r="BA893" s="40">
        <v>81</v>
      </c>
      <c r="BB893">
        <v>39</v>
      </c>
      <c r="BC893" s="40">
        <v>105</v>
      </c>
      <c r="BD893">
        <v>21</v>
      </c>
      <c r="BE893" t="s">
        <v>118</v>
      </c>
      <c r="BF893">
        <v>54</v>
      </c>
      <c r="BG893">
        <v>1</v>
      </c>
      <c r="BH893" s="40">
        <v>105</v>
      </c>
      <c r="BI893">
        <v>85</v>
      </c>
      <c r="BJ893" s="40">
        <v>87</v>
      </c>
      <c r="BK893">
        <v>88</v>
      </c>
      <c r="BL893" s="40">
        <v>105</v>
      </c>
      <c r="BM893">
        <v>84</v>
      </c>
      <c r="BP893" s="40">
        <v>1173</v>
      </c>
      <c r="BQ893">
        <v>57</v>
      </c>
      <c r="BR893" s="40">
        <v>123</v>
      </c>
      <c r="BS893">
        <v>7</v>
      </c>
      <c r="BT893" s="40">
        <v>101</v>
      </c>
      <c r="BU893">
        <v>55</v>
      </c>
      <c r="BV893" t="s">
        <v>115</v>
      </c>
      <c r="BY893" s="40"/>
      <c r="CA893" s="40"/>
      <c r="CC893" s="40"/>
      <c r="CE893" s="40"/>
      <c r="CG893" s="40"/>
      <c r="CI893" s="40"/>
      <c r="CK893" s="40"/>
      <c r="CM893" s="40"/>
      <c r="CO893" s="40"/>
      <c r="CQ893" s="40"/>
      <c r="CS893" s="40"/>
      <c r="CU893" s="40"/>
      <c r="CW893" s="40"/>
      <c r="CY893" s="40"/>
      <c r="DA893" s="40"/>
      <c r="DC893" s="40"/>
      <c r="DE893" s="40"/>
      <c r="DG893" s="40"/>
      <c r="DI893" s="40"/>
      <c r="DK893" s="40"/>
      <c r="DM893" t="s">
        <v>3841</v>
      </c>
      <c r="DN893" t="s">
        <v>169</v>
      </c>
    </row>
    <row r="894" spans="1:118">
      <c r="A894" t="s">
        <v>3942</v>
      </c>
      <c r="B894" t="s">
        <v>3943</v>
      </c>
      <c r="C894" s="40" t="s">
        <v>3939</v>
      </c>
      <c r="D894" s="1" t="s">
        <v>3944</v>
      </c>
      <c r="E894" s="40" t="s">
        <v>117</v>
      </c>
      <c r="F894" t="s">
        <v>118</v>
      </c>
      <c r="G894">
        <v>41</v>
      </c>
      <c r="H894">
        <v>1</v>
      </c>
      <c r="I894" s="40">
        <v>103</v>
      </c>
      <c r="J894">
        <v>75</v>
      </c>
      <c r="K894" s="40">
        <v>114</v>
      </c>
      <c r="L894">
        <v>89</v>
      </c>
      <c r="M894" t="s">
        <v>119</v>
      </c>
      <c r="P894" s="40">
        <v>97</v>
      </c>
      <c r="Q894">
        <v>50</v>
      </c>
      <c r="R894" s="40">
        <v>90</v>
      </c>
      <c r="S894">
        <v>60</v>
      </c>
      <c r="T894" t="s">
        <v>120</v>
      </c>
      <c r="W894" s="40">
        <v>101</v>
      </c>
      <c r="X894">
        <v>2</v>
      </c>
      <c r="Y894" s="40">
        <v>100</v>
      </c>
      <c r="Z894">
        <v>3</v>
      </c>
      <c r="AA894" s="40">
        <v>98</v>
      </c>
      <c r="AB894">
        <v>3</v>
      </c>
      <c r="AC894" t="s">
        <v>119</v>
      </c>
      <c r="AF894" s="40">
        <v>103</v>
      </c>
      <c r="AG894">
        <v>64</v>
      </c>
      <c r="AH894" t="s">
        <v>120</v>
      </c>
      <c r="AK894" s="40">
        <v>92</v>
      </c>
      <c r="AL894">
        <v>21</v>
      </c>
      <c r="AM894" t="s">
        <v>120</v>
      </c>
      <c r="AP894" s="40">
        <v>94</v>
      </c>
      <c r="AQ894">
        <v>11</v>
      </c>
      <c r="AR894" s="40">
        <v>93</v>
      </c>
      <c r="AS894">
        <v>15</v>
      </c>
      <c r="AT894" s="40">
        <v>92</v>
      </c>
      <c r="AU894">
        <v>12</v>
      </c>
      <c r="AV894" t="s">
        <v>119</v>
      </c>
      <c r="AW894">
        <v>2</v>
      </c>
      <c r="AX894">
        <v>1</v>
      </c>
      <c r="AY894" s="40">
        <v>108</v>
      </c>
      <c r="AZ894">
        <v>43</v>
      </c>
      <c r="BA894" s="40">
        <v>102</v>
      </c>
      <c r="BB894">
        <v>45</v>
      </c>
      <c r="BC894" s="40">
        <v>103</v>
      </c>
      <c r="BD894">
        <v>30</v>
      </c>
      <c r="BE894" t="s">
        <v>119</v>
      </c>
      <c r="BH894" s="40">
        <v>102</v>
      </c>
      <c r="BI894">
        <v>36</v>
      </c>
      <c r="BJ894" s="40">
        <v>94</v>
      </c>
      <c r="BK894">
        <v>48</v>
      </c>
      <c r="BL894" s="40">
        <v>105</v>
      </c>
      <c r="BM894">
        <v>40</v>
      </c>
      <c r="BP894" s="40">
        <v>1067</v>
      </c>
      <c r="BQ894">
        <v>58</v>
      </c>
      <c r="BR894" s="40">
        <v>118</v>
      </c>
      <c r="BS894">
        <v>2</v>
      </c>
      <c r="BT894" s="40">
        <v>101</v>
      </c>
      <c r="BU894">
        <v>29</v>
      </c>
      <c r="BV894" t="s">
        <v>115</v>
      </c>
      <c r="BY894" s="40"/>
      <c r="CA894" s="40"/>
      <c r="CC894" s="40"/>
      <c r="CE894" s="40"/>
      <c r="CG894" s="40"/>
      <c r="CI894" s="40"/>
      <c r="CK894" s="40"/>
      <c r="CM894" s="40"/>
      <c r="CO894" s="40"/>
      <c r="CQ894" s="40"/>
      <c r="CS894" s="40"/>
      <c r="CU894" s="40"/>
      <c r="CW894" s="40"/>
      <c r="CY894" s="40"/>
      <c r="DA894" s="40"/>
      <c r="DC894" s="40"/>
      <c r="DE894" s="40"/>
      <c r="DG894" s="40"/>
      <c r="DI894" s="40"/>
      <c r="DK894" s="40"/>
      <c r="DM894" t="s">
        <v>3945</v>
      </c>
      <c r="DN894" t="s">
        <v>315</v>
      </c>
    </row>
    <row r="895" spans="1:118">
      <c r="A895" t="s">
        <v>3955</v>
      </c>
      <c r="B895" t="s">
        <v>3956</v>
      </c>
      <c r="C895" s="40" t="s">
        <v>3957</v>
      </c>
      <c r="D895" s="1" t="s">
        <v>3183</v>
      </c>
      <c r="E895" s="40" t="s">
        <v>117</v>
      </c>
      <c r="F895" t="s">
        <v>118</v>
      </c>
      <c r="G895">
        <v>55</v>
      </c>
      <c r="H895">
        <v>7</v>
      </c>
      <c r="I895" s="40">
        <v>102</v>
      </c>
      <c r="J895">
        <v>81</v>
      </c>
      <c r="K895" s="40">
        <v>106</v>
      </c>
      <c r="L895">
        <v>93</v>
      </c>
      <c r="M895" t="s">
        <v>119</v>
      </c>
      <c r="N895">
        <v>8</v>
      </c>
      <c r="O895">
        <v>6</v>
      </c>
      <c r="P895" s="40">
        <v>111</v>
      </c>
      <c r="Q895">
        <v>61</v>
      </c>
      <c r="R895" s="40">
        <v>99</v>
      </c>
      <c r="S895">
        <v>72</v>
      </c>
      <c r="T895" t="s">
        <v>120</v>
      </c>
      <c r="W895" s="40">
        <v>94</v>
      </c>
      <c r="X895">
        <v>12</v>
      </c>
      <c r="Y895" s="40">
        <v>94</v>
      </c>
      <c r="Z895">
        <v>15</v>
      </c>
      <c r="AA895" s="40">
        <v>94</v>
      </c>
      <c r="AB895">
        <v>14</v>
      </c>
      <c r="AC895" t="s">
        <v>118</v>
      </c>
      <c r="AD895">
        <v>34</v>
      </c>
      <c r="AE895">
        <v>5</v>
      </c>
      <c r="AF895" s="40">
        <v>88</v>
      </c>
      <c r="AG895">
        <v>84</v>
      </c>
      <c r="AH895" t="s">
        <v>120</v>
      </c>
      <c r="AI895">
        <v>6</v>
      </c>
      <c r="AJ895">
        <v>5</v>
      </c>
      <c r="AK895" s="40">
        <v>93</v>
      </c>
      <c r="AL895">
        <v>45</v>
      </c>
      <c r="AM895" t="s">
        <v>120</v>
      </c>
      <c r="AN895">
        <v>2</v>
      </c>
      <c r="AO895">
        <v>2</v>
      </c>
      <c r="AP895" s="40">
        <v>107</v>
      </c>
      <c r="AQ895">
        <v>22</v>
      </c>
      <c r="AR895" s="40">
        <v>113</v>
      </c>
      <c r="AS895">
        <v>31</v>
      </c>
      <c r="AT895" s="40">
        <v>108</v>
      </c>
      <c r="AU895">
        <v>24</v>
      </c>
      <c r="AV895" t="s">
        <v>119</v>
      </c>
      <c r="AW895">
        <v>3</v>
      </c>
      <c r="AX895">
        <v>2</v>
      </c>
      <c r="AY895" s="40">
        <v>96</v>
      </c>
      <c r="AZ895">
        <v>55</v>
      </c>
      <c r="BA895" s="40">
        <v>100</v>
      </c>
      <c r="BB895">
        <v>53</v>
      </c>
      <c r="BC895" s="40">
        <v>96</v>
      </c>
      <c r="BD895">
        <v>43</v>
      </c>
      <c r="BE895" t="s">
        <v>118</v>
      </c>
      <c r="BF895">
        <v>27</v>
      </c>
      <c r="BG895">
        <v>13</v>
      </c>
      <c r="BH895" s="40">
        <v>110</v>
      </c>
      <c r="BI895">
        <v>77</v>
      </c>
      <c r="BJ895" s="40">
        <v>117</v>
      </c>
      <c r="BK895">
        <v>82</v>
      </c>
      <c r="BL895" s="40">
        <v>105</v>
      </c>
      <c r="BM895">
        <v>76</v>
      </c>
      <c r="BP895" s="40">
        <v>927</v>
      </c>
      <c r="BQ895">
        <v>71</v>
      </c>
      <c r="BR895" s="40">
        <v>116</v>
      </c>
      <c r="BS895">
        <v>11</v>
      </c>
      <c r="BT895" s="40">
        <v>111</v>
      </c>
      <c r="BU895">
        <v>58</v>
      </c>
      <c r="BV895" t="s">
        <v>120</v>
      </c>
      <c r="BW895">
        <v>3</v>
      </c>
      <c r="BX895">
        <v>2</v>
      </c>
      <c r="BY895" s="40">
        <v>96</v>
      </c>
      <c r="BZ895">
        <v>53</v>
      </c>
      <c r="CA895" s="40">
        <v>92</v>
      </c>
      <c r="CB895">
        <v>48</v>
      </c>
      <c r="CC895" s="40">
        <v>94</v>
      </c>
      <c r="CD895">
        <v>5</v>
      </c>
      <c r="CE895" s="40">
        <v>94</v>
      </c>
      <c r="CF895">
        <v>33</v>
      </c>
      <c r="CG895" s="40">
        <v>93</v>
      </c>
      <c r="CH895">
        <v>48</v>
      </c>
      <c r="CI895" s="40">
        <v>93</v>
      </c>
      <c r="CJ895">
        <v>45</v>
      </c>
      <c r="CK895" s="40">
        <v>98</v>
      </c>
      <c r="CL895">
        <v>36</v>
      </c>
      <c r="CM895" s="40">
        <v>108</v>
      </c>
      <c r="CN895">
        <v>32</v>
      </c>
      <c r="CO895" s="40">
        <v>93</v>
      </c>
      <c r="CP895">
        <v>41</v>
      </c>
      <c r="CQ895" s="40">
        <v>94</v>
      </c>
      <c r="CR895">
        <v>36</v>
      </c>
      <c r="CS895" s="40">
        <v>97</v>
      </c>
      <c r="CT895">
        <v>35</v>
      </c>
      <c r="CU895" s="40">
        <v>101</v>
      </c>
      <c r="CV895">
        <v>37</v>
      </c>
      <c r="CW895" s="40">
        <v>103</v>
      </c>
      <c r="CX895">
        <v>36</v>
      </c>
      <c r="CY895" s="40">
        <v>107</v>
      </c>
      <c r="CZ895">
        <v>45</v>
      </c>
      <c r="DA895" s="40">
        <v>99</v>
      </c>
      <c r="DB895">
        <v>31</v>
      </c>
      <c r="DC895" s="40">
        <v>89</v>
      </c>
      <c r="DD895">
        <v>35</v>
      </c>
      <c r="DE895" s="40">
        <v>103</v>
      </c>
      <c r="DF895">
        <v>28</v>
      </c>
      <c r="DG895" s="40">
        <v>91</v>
      </c>
      <c r="DH895">
        <v>34</v>
      </c>
      <c r="DI895" s="40">
        <v>94</v>
      </c>
      <c r="DJ895">
        <v>34</v>
      </c>
      <c r="DK895" s="40">
        <v>99</v>
      </c>
      <c r="DL895">
        <v>21</v>
      </c>
      <c r="DM895" t="s">
        <v>174</v>
      </c>
      <c r="DN895" t="s">
        <v>159</v>
      </c>
    </row>
    <row r="896" spans="1:118">
      <c r="A896" t="s">
        <v>4015</v>
      </c>
      <c r="B896" t="s">
        <v>4016</v>
      </c>
      <c r="C896" s="40" t="s">
        <v>4017</v>
      </c>
      <c r="D896" s="1" t="s">
        <v>4018</v>
      </c>
      <c r="E896" s="40" t="s">
        <v>117</v>
      </c>
      <c r="F896" t="s">
        <v>119</v>
      </c>
      <c r="I896" s="40">
        <v>101</v>
      </c>
      <c r="J896">
        <v>59</v>
      </c>
      <c r="K896" s="40">
        <v>104</v>
      </c>
      <c r="L896">
        <v>72</v>
      </c>
      <c r="M896" t="s">
        <v>119</v>
      </c>
      <c r="N896">
        <v>1</v>
      </c>
      <c r="O896">
        <v>1</v>
      </c>
      <c r="P896" s="40">
        <v>100</v>
      </c>
      <c r="Q896">
        <v>51</v>
      </c>
      <c r="R896" s="40">
        <v>94</v>
      </c>
      <c r="S896">
        <v>58</v>
      </c>
      <c r="T896" t="s">
        <v>120</v>
      </c>
      <c r="U896">
        <v>58</v>
      </c>
      <c r="V896">
        <v>6</v>
      </c>
      <c r="W896" s="40">
        <v>86</v>
      </c>
      <c r="X896">
        <v>71</v>
      </c>
      <c r="Y896" s="40">
        <v>83</v>
      </c>
      <c r="Z896">
        <v>81</v>
      </c>
      <c r="AA896" s="40">
        <v>88</v>
      </c>
      <c r="AB896">
        <v>89</v>
      </c>
      <c r="AC896" t="s">
        <v>119</v>
      </c>
      <c r="AF896" s="40">
        <v>112</v>
      </c>
      <c r="AG896">
        <v>64</v>
      </c>
      <c r="AH896" t="s">
        <v>120</v>
      </c>
      <c r="AK896" s="40">
        <v>91</v>
      </c>
      <c r="AL896">
        <v>27</v>
      </c>
      <c r="AM896" t="s">
        <v>121</v>
      </c>
      <c r="AN896">
        <v>29</v>
      </c>
      <c r="AO896">
        <v>12</v>
      </c>
      <c r="AP896" s="40">
        <v>94</v>
      </c>
      <c r="AQ896">
        <v>65</v>
      </c>
      <c r="AR896" s="40">
        <v>97</v>
      </c>
      <c r="AS896">
        <v>78</v>
      </c>
      <c r="AT896" s="40">
        <v>104</v>
      </c>
      <c r="AU896">
        <v>68</v>
      </c>
      <c r="AV896" t="s">
        <v>118</v>
      </c>
      <c r="AW896">
        <v>23</v>
      </c>
      <c r="AX896">
        <v>1</v>
      </c>
      <c r="AY896" s="40">
        <v>99</v>
      </c>
      <c r="AZ896">
        <v>85</v>
      </c>
      <c r="BA896" s="40">
        <v>97</v>
      </c>
      <c r="BB896">
        <v>78</v>
      </c>
      <c r="BC896" s="40">
        <v>108</v>
      </c>
      <c r="BD896">
        <v>78</v>
      </c>
      <c r="BE896" t="s">
        <v>118</v>
      </c>
      <c r="BF896">
        <v>22</v>
      </c>
      <c r="BG896">
        <v>14</v>
      </c>
      <c r="BH896" s="40">
        <v>93</v>
      </c>
      <c r="BI896">
        <v>72</v>
      </c>
      <c r="BJ896" s="40">
        <v>87</v>
      </c>
      <c r="BK896">
        <v>78</v>
      </c>
      <c r="BL896" s="40">
        <v>105</v>
      </c>
      <c r="BM896">
        <v>71</v>
      </c>
      <c r="BP896" s="40">
        <v>1084</v>
      </c>
      <c r="BQ896">
        <v>61</v>
      </c>
      <c r="BR896" s="40">
        <v>109</v>
      </c>
      <c r="BS896">
        <v>69</v>
      </c>
      <c r="BT896" s="40">
        <v>100</v>
      </c>
      <c r="BU896">
        <v>74</v>
      </c>
      <c r="BV896" t="s">
        <v>115</v>
      </c>
      <c r="BY896" s="40"/>
      <c r="CA896" s="40"/>
      <c r="CC896" s="40"/>
      <c r="CE896" s="40"/>
      <c r="CG896" s="40"/>
      <c r="CI896" s="40"/>
      <c r="CK896" s="40"/>
      <c r="CM896" s="40"/>
      <c r="CO896" s="40"/>
      <c r="CQ896" s="40"/>
      <c r="CS896" s="40"/>
      <c r="CU896" s="40"/>
      <c r="CW896" s="40"/>
      <c r="CY896" s="40"/>
      <c r="DA896" s="40"/>
      <c r="DC896" s="40"/>
      <c r="DE896" s="40"/>
      <c r="DG896" s="40"/>
      <c r="DI896" s="40"/>
      <c r="DK896" s="40"/>
      <c r="DM896" t="s">
        <v>4019</v>
      </c>
      <c r="DN896" t="s">
        <v>2822</v>
      </c>
    </row>
    <row r="897" spans="1:118">
      <c r="A897" t="s">
        <v>4034</v>
      </c>
      <c r="B897" t="s">
        <v>4035</v>
      </c>
      <c r="C897" s="40" t="s">
        <v>4035</v>
      </c>
      <c r="D897" s="1" t="s">
        <v>4036</v>
      </c>
      <c r="E897" s="40" t="s">
        <v>117</v>
      </c>
      <c r="F897" t="s">
        <v>118</v>
      </c>
      <c r="G897">
        <v>30</v>
      </c>
      <c r="H897">
        <v>2</v>
      </c>
      <c r="I897" s="40">
        <v>104</v>
      </c>
      <c r="J897">
        <v>74</v>
      </c>
      <c r="K897" s="40">
        <v>106</v>
      </c>
      <c r="L897">
        <v>89</v>
      </c>
      <c r="M897" t="s">
        <v>119</v>
      </c>
      <c r="P897" s="40">
        <v>99</v>
      </c>
      <c r="Q897">
        <v>53</v>
      </c>
      <c r="R897" s="40">
        <v>96</v>
      </c>
      <c r="S897">
        <v>63</v>
      </c>
      <c r="T897" t="s">
        <v>120</v>
      </c>
      <c r="W897" s="40">
        <v>98</v>
      </c>
      <c r="X897">
        <v>12</v>
      </c>
      <c r="Y897" s="40">
        <v>95</v>
      </c>
      <c r="Z897">
        <v>17</v>
      </c>
      <c r="AA897" s="40">
        <v>103</v>
      </c>
      <c r="AB897">
        <v>11</v>
      </c>
      <c r="AC897" t="s">
        <v>119</v>
      </c>
      <c r="AF897" s="40">
        <v>108</v>
      </c>
      <c r="AG897">
        <v>65</v>
      </c>
      <c r="AH897" t="s">
        <v>120</v>
      </c>
      <c r="AK897" s="40">
        <v>103</v>
      </c>
      <c r="AL897">
        <v>30</v>
      </c>
      <c r="AM897" t="s">
        <v>120</v>
      </c>
      <c r="AP897" s="40">
        <v>99</v>
      </c>
      <c r="AQ897">
        <v>10</v>
      </c>
      <c r="AR897" s="40">
        <v>95</v>
      </c>
      <c r="AS897">
        <v>13</v>
      </c>
      <c r="AT897" s="40">
        <v>108</v>
      </c>
      <c r="AU897">
        <v>10</v>
      </c>
      <c r="AV897" t="s">
        <v>119</v>
      </c>
      <c r="AW897">
        <v>3</v>
      </c>
      <c r="AX897">
        <v>2</v>
      </c>
      <c r="AY897" s="40">
        <v>95</v>
      </c>
      <c r="AZ897">
        <v>52</v>
      </c>
      <c r="BA897" s="40">
        <v>67</v>
      </c>
      <c r="BB897">
        <v>51</v>
      </c>
      <c r="BC897" s="40">
        <v>102</v>
      </c>
      <c r="BD897">
        <v>40</v>
      </c>
      <c r="BE897" t="s">
        <v>119</v>
      </c>
      <c r="BF897">
        <v>19</v>
      </c>
      <c r="BG897">
        <v>2</v>
      </c>
      <c r="BH897" s="40">
        <v>98</v>
      </c>
      <c r="BI897">
        <v>69</v>
      </c>
      <c r="BJ897" s="40">
        <v>87</v>
      </c>
      <c r="BK897">
        <v>76</v>
      </c>
      <c r="BL897" s="40">
        <v>105</v>
      </c>
      <c r="BM897">
        <v>68</v>
      </c>
      <c r="BP897" s="40">
        <v>1055</v>
      </c>
      <c r="BQ897">
        <v>61</v>
      </c>
      <c r="BR897" s="40">
        <v>125</v>
      </c>
      <c r="BS897">
        <v>10</v>
      </c>
      <c r="BT897" s="40">
        <v>101</v>
      </c>
      <c r="BU897">
        <v>47</v>
      </c>
      <c r="BV897" t="s">
        <v>115</v>
      </c>
      <c r="BY897" s="40"/>
      <c r="CA897" s="40"/>
      <c r="CC897" s="40"/>
      <c r="CE897" s="40"/>
      <c r="CG897" s="40"/>
      <c r="CI897" s="40"/>
      <c r="CK897" s="40"/>
      <c r="CM897" s="40"/>
      <c r="CO897" s="40"/>
      <c r="CQ897" s="40"/>
      <c r="CS897" s="40"/>
      <c r="CU897" s="40"/>
      <c r="CW897" s="40"/>
      <c r="CY897" s="40"/>
      <c r="DA897" s="40"/>
      <c r="DC897" s="40"/>
      <c r="DE897" s="40"/>
      <c r="DG897" s="40"/>
      <c r="DI897" s="40"/>
      <c r="DK897" s="40"/>
      <c r="DM897" t="s">
        <v>4003</v>
      </c>
      <c r="DN897" t="s">
        <v>2822</v>
      </c>
    </row>
    <row r="898" spans="1:118">
      <c r="A898" t="s">
        <v>4037</v>
      </c>
      <c r="B898" t="s">
        <v>4038</v>
      </c>
      <c r="C898" s="40" t="s">
        <v>4039</v>
      </c>
      <c r="D898" s="1" t="s">
        <v>792</v>
      </c>
      <c r="E898" s="40" t="s">
        <v>117</v>
      </c>
      <c r="F898" t="s">
        <v>119</v>
      </c>
      <c r="I898" s="40">
        <v>107</v>
      </c>
      <c r="J898">
        <v>57</v>
      </c>
      <c r="K898" s="40">
        <v>109</v>
      </c>
      <c r="L898">
        <v>69</v>
      </c>
      <c r="M898" t="s">
        <v>119</v>
      </c>
      <c r="P898" s="40">
        <v>100</v>
      </c>
      <c r="Q898">
        <v>48</v>
      </c>
      <c r="R898" s="40">
        <v>106</v>
      </c>
      <c r="S898">
        <v>45</v>
      </c>
      <c r="T898" t="s">
        <v>120</v>
      </c>
      <c r="W898" s="40">
        <v>101</v>
      </c>
      <c r="X898">
        <v>8</v>
      </c>
      <c r="Y898" s="40">
        <v>101</v>
      </c>
      <c r="Z898">
        <v>11</v>
      </c>
      <c r="AA898" s="40">
        <v>93</v>
      </c>
      <c r="AB898">
        <v>12</v>
      </c>
      <c r="AC898" t="s">
        <v>119</v>
      </c>
      <c r="AF898" s="40">
        <v>102</v>
      </c>
      <c r="AG898">
        <v>63</v>
      </c>
      <c r="AH898" t="s">
        <v>120</v>
      </c>
      <c r="AK898" s="40">
        <v>98</v>
      </c>
      <c r="AL898">
        <v>27</v>
      </c>
      <c r="AM898" t="s">
        <v>120</v>
      </c>
      <c r="AP898" s="40">
        <v>99</v>
      </c>
      <c r="AQ898">
        <v>10</v>
      </c>
      <c r="AR898" s="40">
        <v>96</v>
      </c>
      <c r="AS898">
        <v>13</v>
      </c>
      <c r="AT898" s="40">
        <v>110</v>
      </c>
      <c r="AU898">
        <v>11</v>
      </c>
      <c r="AV898" t="s">
        <v>118</v>
      </c>
      <c r="AW898">
        <v>65</v>
      </c>
      <c r="AX898">
        <v>1</v>
      </c>
      <c r="AY898" s="40">
        <v>89</v>
      </c>
      <c r="AZ898">
        <v>94</v>
      </c>
      <c r="BA898" s="40">
        <v>74</v>
      </c>
      <c r="BB898">
        <v>89</v>
      </c>
      <c r="BC898" s="40">
        <v>97</v>
      </c>
      <c r="BD898">
        <v>90</v>
      </c>
      <c r="BE898" t="s">
        <v>119</v>
      </c>
      <c r="BH898" s="40">
        <v>98</v>
      </c>
      <c r="BI898">
        <v>36</v>
      </c>
      <c r="BJ898" s="40">
        <v>92</v>
      </c>
      <c r="BK898">
        <v>48</v>
      </c>
      <c r="BL898" s="40">
        <v>105</v>
      </c>
      <c r="BM898">
        <v>40</v>
      </c>
      <c r="BP898" s="40">
        <v>1006</v>
      </c>
      <c r="BQ898">
        <v>61</v>
      </c>
      <c r="BR898" s="40">
        <v>122</v>
      </c>
      <c r="BS898">
        <v>8</v>
      </c>
      <c r="BT898" s="40">
        <v>101</v>
      </c>
      <c r="BU898">
        <v>28</v>
      </c>
      <c r="BV898" t="s">
        <v>115</v>
      </c>
      <c r="BY898" s="40"/>
      <c r="CA898" s="40"/>
      <c r="CC898" s="40"/>
      <c r="CE898" s="40"/>
      <c r="CG898" s="40"/>
      <c r="CI898" s="40"/>
      <c r="CK898" s="40"/>
      <c r="CM898" s="40"/>
      <c r="CO898" s="40"/>
      <c r="CQ898" s="40"/>
      <c r="CS898" s="40"/>
      <c r="CU898" s="40"/>
      <c r="CW898" s="40"/>
      <c r="CY898" s="40"/>
      <c r="DA898" s="40"/>
      <c r="DC898" s="40"/>
      <c r="DE898" s="40"/>
      <c r="DG898" s="40"/>
      <c r="DI898" s="40"/>
      <c r="DK898" s="40"/>
      <c r="DM898" t="s">
        <v>4040</v>
      </c>
      <c r="DN898" t="s">
        <v>3598</v>
      </c>
    </row>
    <row r="899" spans="1:118">
      <c r="A899" t="s">
        <v>4052</v>
      </c>
      <c r="B899" t="s">
        <v>4053</v>
      </c>
      <c r="C899" s="40" t="s">
        <v>257</v>
      </c>
      <c r="D899" s="1" t="s">
        <v>4054</v>
      </c>
      <c r="E899" s="40" t="s">
        <v>117</v>
      </c>
      <c r="F899" t="s">
        <v>118</v>
      </c>
      <c r="G899">
        <v>88</v>
      </c>
      <c r="H899">
        <v>7</v>
      </c>
      <c r="I899" s="40">
        <v>96</v>
      </c>
      <c r="J899">
        <v>87</v>
      </c>
      <c r="K899" s="40">
        <v>98</v>
      </c>
      <c r="L899">
        <v>95</v>
      </c>
      <c r="M899" t="s">
        <v>119</v>
      </c>
      <c r="N899">
        <v>16</v>
      </c>
      <c r="O899">
        <v>6</v>
      </c>
      <c r="P899" s="40">
        <v>101</v>
      </c>
      <c r="Q899">
        <v>68</v>
      </c>
      <c r="R899" s="40">
        <v>100</v>
      </c>
      <c r="S899">
        <v>79</v>
      </c>
      <c r="T899" t="s">
        <v>120</v>
      </c>
      <c r="W899" s="40">
        <v>103</v>
      </c>
      <c r="X899">
        <v>5</v>
      </c>
      <c r="Y899" s="40">
        <v>102</v>
      </c>
      <c r="Z899">
        <v>6</v>
      </c>
      <c r="AA899" s="40">
        <v>100</v>
      </c>
      <c r="AB899">
        <v>4</v>
      </c>
      <c r="AC899" t="s">
        <v>118</v>
      </c>
      <c r="AD899">
        <v>59</v>
      </c>
      <c r="AE899">
        <v>5</v>
      </c>
      <c r="AF899" s="40">
        <v>116</v>
      </c>
      <c r="AG899">
        <v>90</v>
      </c>
      <c r="AH899" t="s">
        <v>120</v>
      </c>
      <c r="AI899">
        <v>15</v>
      </c>
      <c r="AJ899">
        <v>5</v>
      </c>
      <c r="AK899" s="40">
        <v>73</v>
      </c>
      <c r="AL899">
        <v>58</v>
      </c>
      <c r="AM899" t="s">
        <v>120</v>
      </c>
      <c r="AN899">
        <v>2</v>
      </c>
      <c r="AO899">
        <v>2</v>
      </c>
      <c r="AP899" s="40">
        <v>107</v>
      </c>
      <c r="AQ899">
        <v>37</v>
      </c>
      <c r="AR899" s="40">
        <v>107</v>
      </c>
      <c r="AS899">
        <v>47</v>
      </c>
      <c r="AT899" s="40">
        <v>108</v>
      </c>
      <c r="AU899">
        <v>39</v>
      </c>
      <c r="AV899" t="s">
        <v>119</v>
      </c>
      <c r="AW899">
        <v>19</v>
      </c>
      <c r="AX899">
        <v>3</v>
      </c>
      <c r="AY899" s="40">
        <v>100</v>
      </c>
      <c r="AZ899">
        <v>85</v>
      </c>
      <c r="BA899" s="40">
        <v>100</v>
      </c>
      <c r="BB899">
        <v>80</v>
      </c>
      <c r="BC899" s="40">
        <v>106</v>
      </c>
      <c r="BD899">
        <v>79</v>
      </c>
      <c r="BE899" t="s">
        <v>118</v>
      </c>
      <c r="BF899">
        <v>24</v>
      </c>
      <c r="BG899">
        <v>12</v>
      </c>
      <c r="BH899" s="40">
        <v>92</v>
      </c>
      <c r="BI899">
        <v>80</v>
      </c>
      <c r="BJ899" s="40">
        <v>102</v>
      </c>
      <c r="BK899">
        <v>83</v>
      </c>
      <c r="BL899" s="40">
        <v>105</v>
      </c>
      <c r="BM899">
        <v>79</v>
      </c>
      <c r="BP899" s="40">
        <v>1020</v>
      </c>
      <c r="BQ899">
        <v>82</v>
      </c>
      <c r="BR899" s="40">
        <v>122</v>
      </c>
      <c r="BS899">
        <v>4</v>
      </c>
      <c r="BT899" s="40">
        <v>103</v>
      </c>
      <c r="BU899">
        <v>65</v>
      </c>
      <c r="BV899" t="s">
        <v>120</v>
      </c>
      <c r="BW899">
        <v>8</v>
      </c>
      <c r="BX899">
        <v>2</v>
      </c>
      <c r="BY899" s="40">
        <v>103</v>
      </c>
      <c r="BZ899">
        <v>71</v>
      </c>
      <c r="CA899" s="40">
        <v>105</v>
      </c>
      <c r="CB899">
        <v>65</v>
      </c>
      <c r="CC899" s="40">
        <v>104</v>
      </c>
      <c r="CD899">
        <v>6</v>
      </c>
      <c r="CE899" s="40">
        <v>98</v>
      </c>
      <c r="CF899">
        <v>47</v>
      </c>
      <c r="CG899" s="40">
        <v>111</v>
      </c>
      <c r="CH899">
        <v>66</v>
      </c>
      <c r="CI899" s="40">
        <v>107</v>
      </c>
      <c r="CJ899">
        <v>62</v>
      </c>
      <c r="CK899" s="40">
        <v>97</v>
      </c>
      <c r="CL899">
        <v>58</v>
      </c>
      <c r="CM899" s="40">
        <v>100</v>
      </c>
      <c r="CN899">
        <v>51</v>
      </c>
      <c r="CO899" s="40">
        <v>100</v>
      </c>
      <c r="CP899">
        <v>64</v>
      </c>
      <c r="CQ899" s="40">
        <v>108</v>
      </c>
      <c r="CR899">
        <v>58</v>
      </c>
      <c r="CS899" s="40">
        <v>102</v>
      </c>
      <c r="CT899">
        <v>56</v>
      </c>
      <c r="CU899" s="40">
        <v>104</v>
      </c>
      <c r="CV899">
        <v>59</v>
      </c>
      <c r="CW899" s="40">
        <v>106</v>
      </c>
      <c r="CX899">
        <v>57</v>
      </c>
      <c r="CY899" s="40">
        <v>101</v>
      </c>
      <c r="CZ899">
        <v>68</v>
      </c>
      <c r="DA899" s="40">
        <v>107</v>
      </c>
      <c r="DB899">
        <v>50</v>
      </c>
      <c r="DC899" s="40">
        <v>106</v>
      </c>
      <c r="DD899">
        <v>57</v>
      </c>
      <c r="DE899" s="40">
        <v>96</v>
      </c>
      <c r="DF899">
        <v>46</v>
      </c>
      <c r="DG899" s="40">
        <v>100</v>
      </c>
      <c r="DH899">
        <v>54</v>
      </c>
      <c r="DI899" s="40">
        <v>107</v>
      </c>
      <c r="DJ899">
        <v>55</v>
      </c>
      <c r="DK899" s="40">
        <v>99</v>
      </c>
      <c r="DL899">
        <v>34</v>
      </c>
      <c r="DM899" t="s">
        <v>4055</v>
      </c>
      <c r="DN899" t="s">
        <v>159</v>
      </c>
    </row>
    <row r="900" spans="1:118">
      <c r="A900" t="s">
        <v>4104</v>
      </c>
      <c r="B900" t="s">
        <v>4105</v>
      </c>
      <c r="C900" s="40" t="s">
        <v>4106</v>
      </c>
      <c r="D900" s="1" t="s">
        <v>2913</v>
      </c>
      <c r="E900" s="40" t="s">
        <v>117</v>
      </c>
      <c r="F900" t="s">
        <v>118</v>
      </c>
      <c r="G900">
        <v>102</v>
      </c>
      <c r="H900">
        <v>7</v>
      </c>
      <c r="I900" s="40">
        <v>102</v>
      </c>
      <c r="J900">
        <v>87</v>
      </c>
      <c r="K900" s="40">
        <v>101</v>
      </c>
      <c r="L900">
        <v>95</v>
      </c>
      <c r="M900" t="s">
        <v>119</v>
      </c>
      <c r="N900">
        <v>9</v>
      </c>
      <c r="O900">
        <v>4</v>
      </c>
      <c r="P900" s="40">
        <v>99</v>
      </c>
      <c r="Q900">
        <v>62</v>
      </c>
      <c r="R900" s="40">
        <v>95</v>
      </c>
      <c r="S900">
        <v>74</v>
      </c>
      <c r="T900" t="s">
        <v>120</v>
      </c>
      <c r="U900">
        <v>10</v>
      </c>
      <c r="V900">
        <v>5</v>
      </c>
      <c r="W900" s="40">
        <v>108</v>
      </c>
      <c r="X900">
        <v>37</v>
      </c>
      <c r="Y900" s="40">
        <v>109</v>
      </c>
      <c r="Z900">
        <v>49</v>
      </c>
      <c r="AA900" s="40">
        <v>97</v>
      </c>
      <c r="AB900">
        <v>62</v>
      </c>
      <c r="AC900" t="s">
        <v>118</v>
      </c>
      <c r="AD900">
        <v>47</v>
      </c>
      <c r="AE900">
        <v>1</v>
      </c>
      <c r="AF900" s="40">
        <v>116</v>
      </c>
      <c r="AG900">
        <v>87</v>
      </c>
      <c r="AH900" t="s">
        <v>120</v>
      </c>
      <c r="AK900" s="40">
        <v>94</v>
      </c>
      <c r="AL900">
        <v>37</v>
      </c>
      <c r="AM900" t="s">
        <v>120</v>
      </c>
      <c r="AN900">
        <v>2</v>
      </c>
      <c r="AO900">
        <v>2</v>
      </c>
      <c r="AP900" s="40">
        <v>104</v>
      </c>
      <c r="AQ900">
        <v>27</v>
      </c>
      <c r="AR900" s="40">
        <v>107</v>
      </c>
      <c r="AS900">
        <v>35</v>
      </c>
      <c r="AT900" s="40">
        <v>100</v>
      </c>
      <c r="AU900">
        <v>29</v>
      </c>
      <c r="AV900" t="s">
        <v>118</v>
      </c>
      <c r="AW900">
        <v>22</v>
      </c>
      <c r="AX900">
        <v>3</v>
      </c>
      <c r="AY900" s="40">
        <v>106</v>
      </c>
      <c r="AZ900">
        <v>84</v>
      </c>
      <c r="BA900" s="40">
        <v>103</v>
      </c>
      <c r="BB900">
        <v>78</v>
      </c>
      <c r="BC900" s="40">
        <v>104</v>
      </c>
      <c r="BD900">
        <v>77</v>
      </c>
      <c r="BE900" t="s">
        <v>119</v>
      </c>
      <c r="BF900">
        <v>6</v>
      </c>
      <c r="BG900">
        <v>4</v>
      </c>
      <c r="BH900" s="40">
        <v>105</v>
      </c>
      <c r="BI900">
        <v>55</v>
      </c>
      <c r="BJ900" s="40">
        <v>109</v>
      </c>
      <c r="BK900">
        <v>64</v>
      </c>
      <c r="BL900" s="40">
        <v>105</v>
      </c>
      <c r="BM900">
        <v>57</v>
      </c>
      <c r="BP900" s="40">
        <v>1170</v>
      </c>
      <c r="BQ900">
        <v>78</v>
      </c>
      <c r="BR900" s="40">
        <v>128</v>
      </c>
      <c r="BS900">
        <v>41</v>
      </c>
      <c r="BT900" s="40">
        <v>107</v>
      </c>
      <c r="BU900">
        <v>47</v>
      </c>
      <c r="BV900" t="s">
        <v>115</v>
      </c>
      <c r="BY900" s="40"/>
      <c r="CA900" s="40"/>
      <c r="CC900" s="40"/>
      <c r="CE900" s="40"/>
      <c r="CG900" s="40"/>
      <c r="CI900" s="40"/>
      <c r="CK900" s="40"/>
      <c r="CM900" s="40"/>
      <c r="CO900" s="40"/>
      <c r="CQ900" s="40"/>
      <c r="CS900" s="40"/>
      <c r="CU900" s="40"/>
      <c r="CW900" s="40"/>
      <c r="CY900" s="40"/>
      <c r="DA900" s="40"/>
      <c r="DC900" s="40"/>
      <c r="DE900" s="40"/>
      <c r="DG900" s="40"/>
      <c r="DI900" s="40"/>
      <c r="DK900" s="40"/>
      <c r="DM900" t="s">
        <v>3635</v>
      </c>
      <c r="DN900" t="s">
        <v>174</v>
      </c>
    </row>
    <row r="901" spans="1:118">
      <c r="A901" t="s">
        <v>4228</v>
      </c>
      <c r="B901" t="s">
        <v>4229</v>
      </c>
      <c r="C901" s="40" t="s">
        <v>4230</v>
      </c>
      <c r="D901" s="1" t="s">
        <v>4231</v>
      </c>
      <c r="E901" s="40" t="s">
        <v>117</v>
      </c>
      <c r="F901" t="s">
        <v>118</v>
      </c>
      <c r="G901">
        <v>26</v>
      </c>
      <c r="H901">
        <v>2</v>
      </c>
      <c r="I901" s="40">
        <v>96</v>
      </c>
      <c r="J901">
        <v>72</v>
      </c>
      <c r="K901" s="40">
        <v>96</v>
      </c>
      <c r="L901">
        <v>75</v>
      </c>
      <c r="M901" t="s">
        <v>119</v>
      </c>
      <c r="P901" s="40">
        <v>96</v>
      </c>
      <c r="Q901">
        <v>51</v>
      </c>
      <c r="R901" s="40">
        <v>99</v>
      </c>
      <c r="S901">
        <v>56</v>
      </c>
      <c r="T901" t="s">
        <v>120</v>
      </c>
      <c r="W901" s="40">
        <v>100</v>
      </c>
      <c r="X901">
        <v>5</v>
      </c>
      <c r="Y901" s="40">
        <v>98</v>
      </c>
      <c r="Z901">
        <v>8</v>
      </c>
      <c r="AA901" s="40">
        <v>98</v>
      </c>
      <c r="AB901">
        <v>8</v>
      </c>
      <c r="AC901" t="s">
        <v>119</v>
      </c>
      <c r="AF901" s="40">
        <v>97</v>
      </c>
      <c r="AG901">
        <v>63</v>
      </c>
      <c r="AH901" t="s">
        <v>120</v>
      </c>
      <c r="AK901" s="40">
        <v>103</v>
      </c>
      <c r="AL901">
        <v>22</v>
      </c>
      <c r="AM901" t="s">
        <v>120</v>
      </c>
      <c r="AP901" s="40">
        <v>102</v>
      </c>
      <c r="AQ901">
        <v>13</v>
      </c>
      <c r="AR901" s="40">
        <v>102</v>
      </c>
      <c r="AS901">
        <v>18</v>
      </c>
      <c r="AT901" s="40">
        <v>98</v>
      </c>
      <c r="AU901">
        <v>14</v>
      </c>
      <c r="AV901" t="s">
        <v>119</v>
      </c>
      <c r="AW901">
        <v>1</v>
      </c>
      <c r="AX901">
        <v>1</v>
      </c>
      <c r="AY901" s="40">
        <v>102</v>
      </c>
      <c r="AZ901">
        <v>42</v>
      </c>
      <c r="BA901" s="40">
        <v>114</v>
      </c>
      <c r="BB901">
        <v>46</v>
      </c>
      <c r="BC901" s="40">
        <v>95</v>
      </c>
      <c r="BD901">
        <v>31</v>
      </c>
      <c r="BE901" t="s">
        <v>119</v>
      </c>
      <c r="BF901">
        <v>14</v>
      </c>
      <c r="BG901">
        <v>1</v>
      </c>
      <c r="BH901" s="40">
        <v>99</v>
      </c>
      <c r="BI901">
        <v>66</v>
      </c>
      <c r="BJ901" s="40">
        <v>97</v>
      </c>
      <c r="BK901">
        <v>73</v>
      </c>
      <c r="BL901" s="40">
        <v>105</v>
      </c>
      <c r="BM901">
        <v>65</v>
      </c>
      <c r="BP901" s="40">
        <v>949</v>
      </c>
      <c r="BQ901">
        <v>57</v>
      </c>
      <c r="BR901" s="40">
        <v>123</v>
      </c>
      <c r="BS901">
        <v>5</v>
      </c>
      <c r="BT901" s="40">
        <v>103</v>
      </c>
      <c r="BU901">
        <v>47</v>
      </c>
      <c r="BV901" t="s">
        <v>115</v>
      </c>
      <c r="BY901" s="40"/>
      <c r="CA901" s="40"/>
      <c r="CC901" s="40"/>
      <c r="CE901" s="40"/>
      <c r="CG901" s="40"/>
      <c r="CI901" s="40"/>
      <c r="CK901" s="40"/>
      <c r="CM901" s="40"/>
      <c r="CO901" s="40"/>
      <c r="CQ901" s="40"/>
      <c r="CS901" s="40"/>
      <c r="CU901" s="40"/>
      <c r="CW901" s="40"/>
      <c r="CY901" s="40"/>
      <c r="DA901" s="40"/>
      <c r="DC901" s="40"/>
      <c r="DE901" s="40"/>
      <c r="DG901" s="40"/>
      <c r="DI901" s="40"/>
      <c r="DK901" s="40"/>
      <c r="DM901" t="s">
        <v>4128</v>
      </c>
      <c r="DN901" t="s">
        <v>2547</v>
      </c>
    </row>
    <row r="902" spans="1:118">
      <c r="A902" t="s">
        <v>4319</v>
      </c>
      <c r="B902" t="s">
        <v>4320</v>
      </c>
      <c r="C902" s="40" t="s">
        <v>4321</v>
      </c>
      <c r="D902" s="1" t="s">
        <v>4322</v>
      </c>
      <c r="E902" s="40" t="s">
        <v>117</v>
      </c>
      <c r="F902" t="s">
        <v>118</v>
      </c>
      <c r="G902">
        <v>141</v>
      </c>
      <c r="H902">
        <v>40</v>
      </c>
      <c r="I902" s="40">
        <v>100</v>
      </c>
      <c r="J902">
        <v>88</v>
      </c>
      <c r="K902" s="40">
        <v>101</v>
      </c>
      <c r="L902">
        <v>96</v>
      </c>
      <c r="M902" t="s">
        <v>119</v>
      </c>
      <c r="N902">
        <v>3</v>
      </c>
      <c r="O902">
        <v>2</v>
      </c>
      <c r="P902" s="40">
        <v>101</v>
      </c>
      <c r="Q902">
        <v>55</v>
      </c>
      <c r="R902" s="40">
        <v>96</v>
      </c>
      <c r="S902">
        <v>66</v>
      </c>
      <c r="T902" t="s">
        <v>120</v>
      </c>
      <c r="W902" s="40">
        <v>103</v>
      </c>
      <c r="X902">
        <v>8</v>
      </c>
      <c r="Y902" s="40">
        <v>105</v>
      </c>
      <c r="Z902">
        <v>10</v>
      </c>
      <c r="AA902" s="40">
        <v>98</v>
      </c>
      <c r="AB902">
        <v>10</v>
      </c>
      <c r="AC902" t="s">
        <v>118</v>
      </c>
      <c r="AD902">
        <v>61</v>
      </c>
      <c r="AE902">
        <v>17</v>
      </c>
      <c r="AF902" s="40">
        <v>123</v>
      </c>
      <c r="AG902">
        <v>88</v>
      </c>
      <c r="AH902" t="s">
        <v>120</v>
      </c>
      <c r="AK902" s="40">
        <v>86</v>
      </c>
      <c r="AL902">
        <v>23</v>
      </c>
      <c r="AM902" t="s">
        <v>120</v>
      </c>
      <c r="AP902" s="40">
        <v>100</v>
      </c>
      <c r="AQ902">
        <v>7</v>
      </c>
      <c r="AR902" s="40">
        <v>103</v>
      </c>
      <c r="AS902">
        <v>9</v>
      </c>
      <c r="AT902" s="40">
        <v>110</v>
      </c>
      <c r="AU902">
        <v>8</v>
      </c>
      <c r="AV902" t="s">
        <v>119</v>
      </c>
      <c r="AW902">
        <v>2</v>
      </c>
      <c r="AX902">
        <v>1</v>
      </c>
      <c r="AY902" s="40">
        <v>96</v>
      </c>
      <c r="AZ902">
        <v>47</v>
      </c>
      <c r="BA902" s="40">
        <v>87</v>
      </c>
      <c r="BB902">
        <v>48</v>
      </c>
      <c r="BC902" s="40">
        <v>107</v>
      </c>
      <c r="BD902">
        <v>33</v>
      </c>
      <c r="BE902" t="s">
        <v>119</v>
      </c>
      <c r="BF902">
        <v>7</v>
      </c>
      <c r="BG902">
        <v>6</v>
      </c>
      <c r="BH902" s="40">
        <v>99</v>
      </c>
      <c r="BI902">
        <v>52</v>
      </c>
      <c r="BJ902" s="40">
        <v>99</v>
      </c>
      <c r="BK902">
        <v>64</v>
      </c>
      <c r="BL902" s="40">
        <v>105</v>
      </c>
      <c r="BM902">
        <v>55</v>
      </c>
      <c r="BP902" s="40">
        <v>1133</v>
      </c>
      <c r="BQ902">
        <v>70</v>
      </c>
      <c r="BR902" s="40">
        <v>115</v>
      </c>
      <c r="BS902">
        <v>8</v>
      </c>
      <c r="BT902" s="40">
        <v>106</v>
      </c>
      <c r="BU902">
        <v>37</v>
      </c>
      <c r="BV902" t="s">
        <v>115</v>
      </c>
      <c r="BY902" s="40"/>
      <c r="CA902" s="40"/>
      <c r="CC902" s="40"/>
      <c r="CE902" s="40"/>
      <c r="CG902" s="40"/>
      <c r="CI902" s="40"/>
      <c r="CK902" s="40"/>
      <c r="CM902" s="40"/>
      <c r="CO902" s="40"/>
      <c r="CQ902" s="40"/>
      <c r="CS902" s="40"/>
      <c r="CU902" s="40"/>
      <c r="CW902" s="40"/>
      <c r="CY902" s="40"/>
      <c r="DA902" s="40"/>
      <c r="DC902" s="40"/>
      <c r="DE902" s="40"/>
      <c r="DG902" s="40"/>
      <c r="DI902" s="40"/>
      <c r="DK902" s="40"/>
      <c r="DM902" t="s">
        <v>141</v>
      </c>
      <c r="DN902" t="s">
        <v>4323</v>
      </c>
    </row>
    <row r="903" spans="1:118">
      <c r="A903" t="s">
        <v>4840</v>
      </c>
      <c r="B903" t="s">
        <v>4841</v>
      </c>
      <c r="C903" s="40" t="s">
        <v>4842</v>
      </c>
      <c r="D903" s="1" t="s">
        <v>4843</v>
      </c>
      <c r="E903" s="40" t="s">
        <v>117</v>
      </c>
      <c r="F903" t="s">
        <v>121</v>
      </c>
      <c r="G903">
        <v>89</v>
      </c>
      <c r="H903">
        <v>3</v>
      </c>
      <c r="I903" s="40">
        <v>102</v>
      </c>
      <c r="J903">
        <v>85</v>
      </c>
      <c r="K903" s="40">
        <v>99</v>
      </c>
      <c r="L903">
        <v>95</v>
      </c>
      <c r="M903" t="s">
        <v>120</v>
      </c>
      <c r="N903">
        <v>7</v>
      </c>
      <c r="O903">
        <v>1</v>
      </c>
      <c r="P903" s="40">
        <v>100</v>
      </c>
      <c r="Q903">
        <v>55</v>
      </c>
      <c r="R903" s="40">
        <v>97</v>
      </c>
      <c r="S903">
        <v>72</v>
      </c>
      <c r="T903" t="s">
        <v>120</v>
      </c>
      <c r="W903" s="40">
        <v>99</v>
      </c>
      <c r="X903">
        <v>21</v>
      </c>
      <c r="Y903" s="40">
        <v>101</v>
      </c>
      <c r="Z903">
        <v>23</v>
      </c>
      <c r="AA903" s="40">
        <v>97</v>
      </c>
      <c r="AB903">
        <v>24</v>
      </c>
      <c r="AC903" t="s">
        <v>121</v>
      </c>
      <c r="AD903">
        <v>33</v>
      </c>
      <c r="AE903">
        <v>1</v>
      </c>
      <c r="AF903" s="40">
        <v>105</v>
      </c>
      <c r="AG903">
        <v>82</v>
      </c>
      <c r="AH903" t="s">
        <v>120</v>
      </c>
      <c r="AI903">
        <v>7</v>
      </c>
      <c r="AJ903">
        <v>1</v>
      </c>
      <c r="AK903" s="40">
        <v>107</v>
      </c>
      <c r="AL903">
        <v>47</v>
      </c>
      <c r="AM903" t="s">
        <v>120</v>
      </c>
      <c r="AP903" s="40">
        <v>101</v>
      </c>
      <c r="AQ903">
        <v>25</v>
      </c>
      <c r="AR903" s="40">
        <v>94</v>
      </c>
      <c r="AS903">
        <v>26</v>
      </c>
      <c r="AT903" s="40">
        <v>109</v>
      </c>
      <c r="AU903">
        <v>25</v>
      </c>
      <c r="AV903" t="s">
        <v>120</v>
      </c>
      <c r="AW903">
        <v>9</v>
      </c>
      <c r="AX903">
        <v>2</v>
      </c>
      <c r="AY903" s="40">
        <v>116</v>
      </c>
      <c r="AZ903">
        <v>70</v>
      </c>
      <c r="BA903" s="40">
        <v>98</v>
      </c>
      <c r="BB903">
        <v>61</v>
      </c>
      <c r="BC903" s="40">
        <v>95</v>
      </c>
      <c r="BD903">
        <v>62</v>
      </c>
      <c r="BE903" t="s">
        <v>120</v>
      </c>
      <c r="BF903">
        <v>1</v>
      </c>
      <c r="BG903">
        <v>1</v>
      </c>
      <c r="BH903" s="40">
        <v>103</v>
      </c>
      <c r="BI903">
        <v>32</v>
      </c>
      <c r="BJ903" s="40">
        <v>95</v>
      </c>
      <c r="BK903">
        <v>34</v>
      </c>
      <c r="BL903" s="40">
        <v>105</v>
      </c>
      <c r="BM903">
        <v>32</v>
      </c>
      <c r="BP903" s="40">
        <v>1154</v>
      </c>
      <c r="BQ903">
        <v>74</v>
      </c>
      <c r="BR903" s="40">
        <v>122</v>
      </c>
      <c r="BS903">
        <v>20</v>
      </c>
      <c r="BT903" s="40">
        <v>104</v>
      </c>
      <c r="BU903">
        <v>30</v>
      </c>
      <c r="BV903" t="s">
        <v>120</v>
      </c>
      <c r="BW903">
        <v>5</v>
      </c>
      <c r="BX903">
        <v>1</v>
      </c>
      <c r="BY903" s="40">
        <v>109</v>
      </c>
      <c r="BZ903">
        <v>65</v>
      </c>
      <c r="CA903" s="40">
        <v>114</v>
      </c>
      <c r="CB903">
        <v>61</v>
      </c>
      <c r="CC903" s="40">
        <v>114</v>
      </c>
      <c r="CD903">
        <v>6</v>
      </c>
      <c r="CE903" s="40">
        <v>111</v>
      </c>
      <c r="CF903">
        <v>45</v>
      </c>
      <c r="CG903" s="40">
        <v>112</v>
      </c>
      <c r="CH903">
        <v>60</v>
      </c>
      <c r="CI903" s="40">
        <v>109</v>
      </c>
      <c r="CJ903">
        <v>57</v>
      </c>
      <c r="CK903" s="40">
        <v>109</v>
      </c>
      <c r="CL903">
        <v>51</v>
      </c>
      <c r="CM903" s="40">
        <v>96</v>
      </c>
      <c r="CN903">
        <v>46</v>
      </c>
      <c r="CO903" s="40">
        <v>96</v>
      </c>
      <c r="CP903">
        <v>56</v>
      </c>
      <c r="CQ903" s="40">
        <v>101</v>
      </c>
      <c r="CR903">
        <v>51</v>
      </c>
      <c r="CS903" s="40">
        <v>112</v>
      </c>
      <c r="CT903">
        <v>49</v>
      </c>
      <c r="CU903" s="40">
        <v>102</v>
      </c>
      <c r="CV903">
        <v>52</v>
      </c>
      <c r="CW903" s="40">
        <v>103</v>
      </c>
      <c r="CX903">
        <v>50</v>
      </c>
      <c r="CY903" s="40">
        <v>90</v>
      </c>
      <c r="CZ903">
        <v>60</v>
      </c>
      <c r="DA903" s="40">
        <v>103</v>
      </c>
      <c r="DB903">
        <v>45</v>
      </c>
      <c r="DC903" s="40">
        <v>107</v>
      </c>
      <c r="DD903">
        <v>50</v>
      </c>
      <c r="DE903" s="40">
        <v>96</v>
      </c>
      <c r="DF903">
        <v>42</v>
      </c>
      <c r="DG903" s="40">
        <v>106</v>
      </c>
      <c r="DH903">
        <v>48</v>
      </c>
      <c r="DI903" s="40">
        <v>110</v>
      </c>
      <c r="DJ903">
        <v>49</v>
      </c>
      <c r="DK903" s="40">
        <v>102</v>
      </c>
      <c r="DL903">
        <v>34</v>
      </c>
      <c r="DM903" t="s">
        <v>4844</v>
      </c>
      <c r="DN903" t="s">
        <v>263</v>
      </c>
    </row>
    <row r="904" spans="1:118">
      <c r="A904" t="s">
        <v>348</v>
      </c>
      <c r="B904" t="s">
        <v>349</v>
      </c>
      <c r="C904" s="40" t="s">
        <v>350</v>
      </c>
      <c r="D904" s="1" t="s">
        <v>351</v>
      </c>
      <c r="E904" s="40" t="s">
        <v>117</v>
      </c>
      <c r="F904" t="s">
        <v>118</v>
      </c>
      <c r="G904">
        <v>50</v>
      </c>
      <c r="H904">
        <v>1</v>
      </c>
      <c r="I904" s="40">
        <v>99</v>
      </c>
      <c r="J904">
        <v>79</v>
      </c>
      <c r="K904" s="40">
        <v>96</v>
      </c>
      <c r="L904">
        <v>92</v>
      </c>
      <c r="M904" t="s">
        <v>119</v>
      </c>
      <c r="P904" s="40">
        <v>89</v>
      </c>
      <c r="Q904">
        <v>55</v>
      </c>
      <c r="R904" s="40">
        <v>101</v>
      </c>
      <c r="S904">
        <v>65</v>
      </c>
      <c r="T904" t="s">
        <v>120</v>
      </c>
      <c r="W904" s="40">
        <v>104</v>
      </c>
      <c r="X904">
        <v>8</v>
      </c>
      <c r="Y904" s="40">
        <v>103</v>
      </c>
      <c r="Z904">
        <v>10</v>
      </c>
      <c r="AA904" s="40">
        <v>100</v>
      </c>
      <c r="AB904">
        <v>11</v>
      </c>
      <c r="AC904" t="s">
        <v>119</v>
      </c>
      <c r="AF904" s="40">
        <v>108</v>
      </c>
      <c r="AG904">
        <v>65</v>
      </c>
      <c r="AH904" t="s">
        <v>120</v>
      </c>
      <c r="AK904" s="40">
        <v>104</v>
      </c>
      <c r="AL904">
        <v>31</v>
      </c>
      <c r="AM904" t="s">
        <v>120</v>
      </c>
      <c r="AN904">
        <v>2</v>
      </c>
      <c r="AO904">
        <v>2</v>
      </c>
      <c r="AP904" s="40">
        <v>97</v>
      </c>
      <c r="AQ904">
        <v>24</v>
      </c>
      <c r="AR904" s="40">
        <v>98</v>
      </c>
      <c r="AS904">
        <v>33</v>
      </c>
      <c r="AT904" s="40">
        <v>91</v>
      </c>
      <c r="AU904">
        <v>26</v>
      </c>
      <c r="AV904" t="s">
        <v>118</v>
      </c>
      <c r="AW904">
        <v>31</v>
      </c>
      <c r="AX904">
        <v>1</v>
      </c>
      <c r="AY904" s="40">
        <v>92</v>
      </c>
      <c r="AZ904">
        <v>88</v>
      </c>
      <c r="BA904" s="40">
        <v>92</v>
      </c>
      <c r="BB904">
        <v>82</v>
      </c>
      <c r="BC904" s="40">
        <v>107</v>
      </c>
      <c r="BD904">
        <v>82</v>
      </c>
      <c r="BE904" t="s">
        <v>118</v>
      </c>
      <c r="BF904">
        <v>36</v>
      </c>
      <c r="BG904">
        <v>7</v>
      </c>
      <c r="BH904" s="40">
        <v>88</v>
      </c>
      <c r="BI904">
        <v>80</v>
      </c>
      <c r="BJ904" s="40">
        <v>105</v>
      </c>
      <c r="BK904">
        <v>83</v>
      </c>
      <c r="BL904" s="40">
        <v>105</v>
      </c>
      <c r="BM904">
        <v>78</v>
      </c>
      <c r="BP904" s="40">
        <v>974</v>
      </c>
      <c r="BQ904">
        <v>69</v>
      </c>
      <c r="BR904" s="40">
        <v>126</v>
      </c>
      <c r="BS904">
        <v>8</v>
      </c>
      <c r="BT904" s="40">
        <v>100</v>
      </c>
      <c r="BU904">
        <v>60</v>
      </c>
      <c r="BV904" t="s">
        <v>115</v>
      </c>
      <c r="BY904" s="40"/>
      <c r="CA904" s="40"/>
      <c r="CC904" s="40"/>
      <c r="CE904" s="40"/>
      <c r="CG904" s="40"/>
      <c r="CI904" s="40"/>
      <c r="CK904" s="40"/>
      <c r="CM904" s="40"/>
      <c r="CO904" s="40"/>
      <c r="CQ904" s="40"/>
      <c r="CS904" s="40"/>
      <c r="CU904" s="40"/>
      <c r="CW904" s="40"/>
      <c r="CY904" s="40"/>
      <c r="DA904" s="40"/>
      <c r="DC904" s="40"/>
      <c r="DE904" s="40"/>
      <c r="DG904" s="40"/>
      <c r="DI904" s="40"/>
      <c r="DK904" s="40"/>
      <c r="DM904" t="s">
        <v>115</v>
      </c>
      <c r="DN904" t="s">
        <v>315</v>
      </c>
    </row>
    <row r="905" spans="1:118">
      <c r="A905" t="s">
        <v>5063</v>
      </c>
      <c r="B905" t="s">
        <v>5064</v>
      </c>
      <c r="C905" s="40" t="s">
        <v>5065</v>
      </c>
      <c r="D905" s="1" t="s">
        <v>5066</v>
      </c>
      <c r="E905" s="40" t="s">
        <v>117</v>
      </c>
      <c r="F905" t="s">
        <v>121</v>
      </c>
      <c r="G905">
        <v>57</v>
      </c>
      <c r="H905">
        <v>11</v>
      </c>
      <c r="I905" s="40">
        <v>104</v>
      </c>
      <c r="J905">
        <v>78</v>
      </c>
      <c r="K905" s="40">
        <v>90</v>
      </c>
      <c r="L905">
        <v>90</v>
      </c>
      <c r="M905" t="s">
        <v>120</v>
      </c>
      <c r="N905">
        <v>5</v>
      </c>
      <c r="O905">
        <v>4</v>
      </c>
      <c r="P905" s="40">
        <v>103</v>
      </c>
      <c r="Q905">
        <v>46</v>
      </c>
      <c r="R905" s="40">
        <v>110</v>
      </c>
      <c r="S905">
        <v>65</v>
      </c>
      <c r="T905" t="s">
        <v>120</v>
      </c>
      <c r="W905" s="40">
        <v>100</v>
      </c>
      <c r="X905">
        <v>11</v>
      </c>
      <c r="Y905" s="40">
        <v>100</v>
      </c>
      <c r="Z905">
        <v>13</v>
      </c>
      <c r="AA905" s="40">
        <v>106</v>
      </c>
      <c r="AB905">
        <v>14</v>
      </c>
      <c r="AC905" t="s">
        <v>120</v>
      </c>
      <c r="AF905" s="40">
        <v>111</v>
      </c>
      <c r="AG905">
        <v>52</v>
      </c>
      <c r="AH905" t="s">
        <v>120</v>
      </c>
      <c r="AK905" s="40">
        <v>94</v>
      </c>
      <c r="AL905">
        <v>33</v>
      </c>
      <c r="AM905" t="s">
        <v>120</v>
      </c>
      <c r="AN905">
        <v>11</v>
      </c>
      <c r="AO905">
        <v>4</v>
      </c>
      <c r="AP905" s="40">
        <v>94</v>
      </c>
      <c r="AQ905">
        <v>45</v>
      </c>
      <c r="AR905" s="40">
        <v>92</v>
      </c>
      <c r="AS905">
        <v>61</v>
      </c>
      <c r="AT905" s="40">
        <v>106</v>
      </c>
      <c r="AU905">
        <v>49</v>
      </c>
      <c r="AV905" t="s">
        <v>121</v>
      </c>
      <c r="AW905">
        <v>21</v>
      </c>
      <c r="AX905">
        <v>6</v>
      </c>
      <c r="AY905" s="40">
        <v>105</v>
      </c>
      <c r="AZ905">
        <v>83</v>
      </c>
      <c r="BA905" s="40">
        <v>95</v>
      </c>
      <c r="BB905">
        <v>75</v>
      </c>
      <c r="BC905" s="40">
        <v>108</v>
      </c>
      <c r="BD905">
        <v>76</v>
      </c>
      <c r="BE905" t="s">
        <v>120</v>
      </c>
      <c r="BF905">
        <v>13</v>
      </c>
      <c r="BG905">
        <v>4</v>
      </c>
      <c r="BH905" s="40">
        <v>106</v>
      </c>
      <c r="BI905">
        <v>63</v>
      </c>
      <c r="BJ905" s="40">
        <v>90</v>
      </c>
      <c r="BK905">
        <v>67</v>
      </c>
      <c r="BL905" s="40">
        <v>105</v>
      </c>
      <c r="BM905">
        <v>61</v>
      </c>
      <c r="BP905" s="40">
        <v>1137</v>
      </c>
      <c r="BQ905">
        <v>63</v>
      </c>
      <c r="BR905" s="40">
        <v>123</v>
      </c>
      <c r="BS905">
        <v>11</v>
      </c>
      <c r="BT905" s="40">
        <v>102</v>
      </c>
      <c r="BU905">
        <v>61</v>
      </c>
      <c r="BV905" t="s">
        <v>115</v>
      </c>
      <c r="BY905" s="40"/>
      <c r="CA905" s="40"/>
      <c r="CC905" s="40"/>
      <c r="CE905" s="40"/>
      <c r="CG905" s="40"/>
      <c r="CI905" s="40"/>
      <c r="CK905" s="40"/>
      <c r="CM905" s="40"/>
      <c r="CO905" s="40"/>
      <c r="CQ905" s="40"/>
      <c r="CS905" s="40"/>
      <c r="CU905" s="40"/>
      <c r="CW905" s="40"/>
      <c r="CY905" s="40"/>
      <c r="DA905" s="40"/>
      <c r="DC905" s="40"/>
      <c r="DE905" s="40"/>
      <c r="DG905" s="40"/>
      <c r="DI905" s="40"/>
      <c r="DK905" s="40"/>
      <c r="DM905" t="s">
        <v>5067</v>
      </c>
      <c r="DN905" t="s">
        <v>347</v>
      </c>
    </row>
    <row r="906" spans="1:118">
      <c r="A906" t="s">
        <v>5172</v>
      </c>
      <c r="B906" t="s">
        <v>5173</v>
      </c>
      <c r="C906" s="40" t="s">
        <v>5174</v>
      </c>
      <c r="D906" s="1" t="s">
        <v>5175</v>
      </c>
      <c r="E906" s="40" t="s">
        <v>117</v>
      </c>
      <c r="F906" t="s">
        <v>118</v>
      </c>
      <c r="G906">
        <v>70</v>
      </c>
      <c r="H906">
        <v>8</v>
      </c>
      <c r="I906" s="40">
        <v>99</v>
      </c>
      <c r="J906">
        <v>83</v>
      </c>
      <c r="K906" s="40">
        <v>101</v>
      </c>
      <c r="L906">
        <v>93</v>
      </c>
      <c r="M906" t="s">
        <v>119</v>
      </c>
      <c r="N906">
        <v>4</v>
      </c>
      <c r="O906">
        <v>2</v>
      </c>
      <c r="P906" s="40">
        <v>102</v>
      </c>
      <c r="Q906">
        <v>57</v>
      </c>
      <c r="R906" s="40">
        <v>97</v>
      </c>
      <c r="S906">
        <v>66</v>
      </c>
      <c r="T906" t="s">
        <v>120</v>
      </c>
      <c r="W906" s="40">
        <v>102</v>
      </c>
      <c r="X906">
        <v>7</v>
      </c>
      <c r="Y906" s="40">
        <v>102</v>
      </c>
      <c r="Z906">
        <v>8</v>
      </c>
      <c r="AA906" s="40">
        <v>98</v>
      </c>
      <c r="AB906">
        <v>9</v>
      </c>
      <c r="AC906" t="s">
        <v>118</v>
      </c>
      <c r="AD906">
        <v>69</v>
      </c>
      <c r="AE906">
        <v>3</v>
      </c>
      <c r="AF906" s="40">
        <v>103</v>
      </c>
      <c r="AG906">
        <v>90</v>
      </c>
      <c r="AH906" t="s">
        <v>120</v>
      </c>
      <c r="AI906">
        <v>1</v>
      </c>
      <c r="AJ906">
        <v>1</v>
      </c>
      <c r="AK906" s="40">
        <v>99</v>
      </c>
      <c r="AL906">
        <v>34</v>
      </c>
      <c r="AM906" t="s">
        <v>120</v>
      </c>
      <c r="AN906">
        <v>15</v>
      </c>
      <c r="AO906">
        <v>4</v>
      </c>
      <c r="AP906" s="40">
        <v>93</v>
      </c>
      <c r="AQ906">
        <v>48</v>
      </c>
      <c r="AR906" s="40">
        <v>101</v>
      </c>
      <c r="AS906">
        <v>65</v>
      </c>
      <c r="AT906" s="40">
        <v>98</v>
      </c>
      <c r="AU906">
        <v>52</v>
      </c>
      <c r="AV906" t="s">
        <v>118</v>
      </c>
      <c r="AW906">
        <v>24</v>
      </c>
      <c r="AX906">
        <v>5</v>
      </c>
      <c r="AY906" s="40">
        <v>87</v>
      </c>
      <c r="AZ906">
        <v>85</v>
      </c>
      <c r="BA906" s="40">
        <v>83</v>
      </c>
      <c r="BB906">
        <v>79</v>
      </c>
      <c r="BC906" s="40">
        <v>103</v>
      </c>
      <c r="BD906">
        <v>78</v>
      </c>
      <c r="BE906" t="s">
        <v>118</v>
      </c>
      <c r="BF906">
        <v>39</v>
      </c>
      <c r="BG906">
        <v>4</v>
      </c>
      <c r="BH906" s="40">
        <v>89</v>
      </c>
      <c r="BI906">
        <v>80</v>
      </c>
      <c r="BJ906" s="40">
        <v>95</v>
      </c>
      <c r="BK906">
        <v>84</v>
      </c>
      <c r="BL906" s="40">
        <v>105</v>
      </c>
      <c r="BM906">
        <v>79</v>
      </c>
      <c r="BP906" s="40">
        <v>944</v>
      </c>
      <c r="BQ906">
        <v>77</v>
      </c>
      <c r="BR906" s="40">
        <v>124</v>
      </c>
      <c r="BS906">
        <v>7</v>
      </c>
      <c r="BT906" s="40">
        <v>99</v>
      </c>
      <c r="BU906">
        <v>72</v>
      </c>
      <c r="BV906" t="s">
        <v>115</v>
      </c>
      <c r="BY906" s="40"/>
      <c r="CA906" s="40"/>
      <c r="CC906" s="40"/>
      <c r="CE906" s="40"/>
      <c r="CG906" s="40"/>
      <c r="CI906" s="40"/>
      <c r="CK906" s="40"/>
      <c r="CM906" s="40"/>
      <c r="CO906" s="40"/>
      <c r="CQ906" s="40"/>
      <c r="CS906" s="40"/>
      <c r="CU906" s="40"/>
      <c r="CW906" s="40"/>
      <c r="CY906" s="40"/>
      <c r="DA906" s="40"/>
      <c r="DC906" s="40"/>
      <c r="DE906" s="40"/>
      <c r="DG906" s="40"/>
      <c r="DI906" s="40"/>
      <c r="DK906" s="40"/>
      <c r="DM906" t="s">
        <v>5176</v>
      </c>
      <c r="DN906" t="s">
        <v>2466</v>
      </c>
    </row>
    <row r="907" spans="1:118">
      <c r="A907" t="s">
        <v>5287</v>
      </c>
      <c r="B907" t="s">
        <v>5288</v>
      </c>
      <c r="C907" s="40" t="s">
        <v>5289</v>
      </c>
      <c r="D907" s="1" t="s">
        <v>5290</v>
      </c>
      <c r="E907" s="40" t="s">
        <v>117</v>
      </c>
      <c r="F907" t="s">
        <v>121</v>
      </c>
      <c r="G907">
        <v>34</v>
      </c>
      <c r="H907">
        <v>7</v>
      </c>
      <c r="I907" s="40">
        <v>104</v>
      </c>
      <c r="J907">
        <v>73</v>
      </c>
      <c r="K907" s="40">
        <v>96</v>
      </c>
      <c r="L907">
        <v>89</v>
      </c>
      <c r="M907" t="s">
        <v>120</v>
      </c>
      <c r="N907">
        <v>2</v>
      </c>
      <c r="O907">
        <v>1</v>
      </c>
      <c r="P907" s="40">
        <v>98</v>
      </c>
      <c r="Q907">
        <v>46</v>
      </c>
      <c r="R907" s="40">
        <v>101</v>
      </c>
      <c r="S907">
        <v>65</v>
      </c>
      <c r="T907" t="s">
        <v>120</v>
      </c>
      <c r="U907">
        <v>8</v>
      </c>
      <c r="V907">
        <v>2</v>
      </c>
      <c r="W907" s="40">
        <v>100</v>
      </c>
      <c r="X907">
        <v>40</v>
      </c>
      <c r="Y907" s="40">
        <v>99</v>
      </c>
      <c r="Z907">
        <v>35</v>
      </c>
      <c r="AA907" s="40">
        <v>110</v>
      </c>
      <c r="AB907">
        <v>43</v>
      </c>
      <c r="AC907" t="s">
        <v>120</v>
      </c>
      <c r="AD907">
        <v>2</v>
      </c>
      <c r="AE907">
        <v>1</v>
      </c>
      <c r="AF907" s="40">
        <v>105</v>
      </c>
      <c r="AG907">
        <v>58</v>
      </c>
      <c r="AH907" t="s">
        <v>120</v>
      </c>
      <c r="AK907" s="40">
        <v>103</v>
      </c>
      <c r="AL907">
        <v>38</v>
      </c>
      <c r="AM907" t="s">
        <v>120</v>
      </c>
      <c r="AP907" s="40">
        <v>111</v>
      </c>
      <c r="AQ907">
        <v>32</v>
      </c>
      <c r="AR907" s="40">
        <v>105</v>
      </c>
      <c r="AS907">
        <v>33</v>
      </c>
      <c r="AT907" s="40">
        <v>108</v>
      </c>
      <c r="AU907">
        <v>32</v>
      </c>
      <c r="AV907" t="s">
        <v>120</v>
      </c>
      <c r="AW907">
        <v>8</v>
      </c>
      <c r="AX907">
        <v>2</v>
      </c>
      <c r="AY907" s="40">
        <v>108</v>
      </c>
      <c r="AZ907">
        <v>69</v>
      </c>
      <c r="BA907" s="40">
        <v>97</v>
      </c>
      <c r="BB907">
        <v>60</v>
      </c>
      <c r="BC907" s="40">
        <v>104</v>
      </c>
      <c r="BD907">
        <v>61</v>
      </c>
      <c r="BE907" t="s">
        <v>120</v>
      </c>
      <c r="BF907">
        <v>12</v>
      </c>
      <c r="BG907">
        <v>5</v>
      </c>
      <c r="BH907" s="40">
        <v>115</v>
      </c>
      <c r="BI907">
        <v>61</v>
      </c>
      <c r="BJ907" s="40">
        <v>98</v>
      </c>
      <c r="BK907">
        <v>66</v>
      </c>
      <c r="BL907" s="40">
        <v>105</v>
      </c>
      <c r="BM907">
        <v>60</v>
      </c>
      <c r="BP907" s="40">
        <v>1109</v>
      </c>
      <c r="BQ907">
        <v>61</v>
      </c>
      <c r="BR907" s="40">
        <v>127</v>
      </c>
      <c r="BS907">
        <v>37</v>
      </c>
      <c r="BT907" s="40">
        <v>109</v>
      </c>
      <c r="BU907">
        <v>50</v>
      </c>
      <c r="BV907" t="s">
        <v>115</v>
      </c>
      <c r="BY907" s="40"/>
      <c r="CA907" s="40"/>
      <c r="CC907" s="40"/>
      <c r="CE907" s="40"/>
      <c r="CG907" s="40"/>
      <c r="CI907" s="40"/>
      <c r="CK907" s="40"/>
      <c r="CM907" s="40"/>
      <c r="CO907" s="40"/>
      <c r="CQ907" s="40"/>
      <c r="CS907" s="40"/>
      <c r="CU907" s="40"/>
      <c r="CW907" s="40"/>
      <c r="CY907" s="40"/>
      <c r="DA907" s="40"/>
      <c r="DC907" s="40"/>
      <c r="DE907" s="40"/>
      <c r="DG907" s="40"/>
      <c r="DI907" s="40"/>
      <c r="DK907" s="40"/>
      <c r="DM907" t="s">
        <v>5291</v>
      </c>
      <c r="DN907" t="s">
        <v>371</v>
      </c>
    </row>
    <row r="908" spans="1:118">
      <c r="A908" t="s">
        <v>5346</v>
      </c>
      <c r="B908" t="s">
        <v>5347</v>
      </c>
      <c r="C908" s="40" t="s">
        <v>5348</v>
      </c>
      <c r="D908" s="1" t="s">
        <v>5349</v>
      </c>
      <c r="E908" s="40" t="s">
        <v>117</v>
      </c>
      <c r="F908" t="s">
        <v>121</v>
      </c>
      <c r="G908">
        <v>23</v>
      </c>
      <c r="H908">
        <v>1</v>
      </c>
      <c r="I908" s="40">
        <v>105</v>
      </c>
      <c r="J908">
        <v>68</v>
      </c>
      <c r="K908" s="40">
        <v>106</v>
      </c>
      <c r="L908">
        <v>87</v>
      </c>
      <c r="M908" t="s">
        <v>120</v>
      </c>
      <c r="P908" s="40">
        <v>87</v>
      </c>
      <c r="Q908">
        <v>39</v>
      </c>
      <c r="R908" s="40">
        <v>90</v>
      </c>
      <c r="S908">
        <v>60</v>
      </c>
      <c r="T908" t="s">
        <v>120</v>
      </c>
      <c r="W908" s="40">
        <v>99</v>
      </c>
      <c r="X908">
        <v>29</v>
      </c>
      <c r="Y908" s="40">
        <v>98</v>
      </c>
      <c r="Z908">
        <v>28</v>
      </c>
      <c r="AA908" s="40">
        <v>99</v>
      </c>
      <c r="AB908">
        <v>31</v>
      </c>
      <c r="AC908" t="s">
        <v>120</v>
      </c>
      <c r="AF908" s="40">
        <v>97</v>
      </c>
      <c r="AG908">
        <v>50</v>
      </c>
      <c r="AH908" t="s">
        <v>120</v>
      </c>
      <c r="AK908" s="40">
        <v>101</v>
      </c>
      <c r="AL908">
        <v>30</v>
      </c>
      <c r="AM908" t="s">
        <v>120</v>
      </c>
      <c r="AN908">
        <v>3</v>
      </c>
      <c r="AO908">
        <v>2</v>
      </c>
      <c r="AP908" s="40">
        <v>100</v>
      </c>
      <c r="AQ908">
        <v>37</v>
      </c>
      <c r="AR908" s="40">
        <v>100</v>
      </c>
      <c r="AS908">
        <v>44</v>
      </c>
      <c r="AT908" s="40">
        <v>101</v>
      </c>
      <c r="AU908">
        <v>38</v>
      </c>
      <c r="AV908" t="s">
        <v>121</v>
      </c>
      <c r="AW908">
        <v>32</v>
      </c>
      <c r="AX908">
        <v>2</v>
      </c>
      <c r="AY908" s="40">
        <v>96</v>
      </c>
      <c r="AZ908">
        <v>88</v>
      </c>
      <c r="BA908" s="40">
        <v>99</v>
      </c>
      <c r="BB908">
        <v>82</v>
      </c>
      <c r="BC908" s="40">
        <v>110</v>
      </c>
      <c r="BD908">
        <v>83</v>
      </c>
      <c r="BE908" t="s">
        <v>120</v>
      </c>
      <c r="BF908">
        <v>6</v>
      </c>
      <c r="BG908">
        <v>1</v>
      </c>
      <c r="BH908" s="40">
        <v>101</v>
      </c>
      <c r="BI908">
        <v>48</v>
      </c>
      <c r="BJ908" s="40">
        <v>104</v>
      </c>
      <c r="BK908">
        <v>53</v>
      </c>
      <c r="BL908" s="40">
        <v>105</v>
      </c>
      <c r="BM908">
        <v>47</v>
      </c>
      <c r="BP908" s="40">
        <v>946</v>
      </c>
      <c r="BQ908">
        <v>59</v>
      </c>
      <c r="BR908" s="40">
        <v>121</v>
      </c>
      <c r="BS908">
        <v>27</v>
      </c>
      <c r="BT908" s="40">
        <v>105</v>
      </c>
      <c r="BU908">
        <v>46</v>
      </c>
      <c r="BV908" t="s">
        <v>115</v>
      </c>
      <c r="BY908" s="40"/>
      <c r="CA908" s="40"/>
      <c r="CC908" s="40"/>
      <c r="CE908" s="40"/>
      <c r="CG908" s="40"/>
      <c r="CI908" s="40"/>
      <c r="CK908" s="40"/>
      <c r="CM908" s="40"/>
      <c r="CO908" s="40"/>
      <c r="CQ908" s="40"/>
      <c r="CS908" s="40"/>
      <c r="CU908" s="40"/>
      <c r="CW908" s="40"/>
      <c r="CY908" s="40"/>
      <c r="DA908" s="40"/>
      <c r="DC908" s="40"/>
      <c r="DE908" s="40"/>
      <c r="DG908" s="40"/>
      <c r="DI908" s="40"/>
      <c r="DK908" s="40"/>
      <c r="DM908" t="s">
        <v>5350</v>
      </c>
      <c r="DN908" t="s">
        <v>371</v>
      </c>
    </row>
    <row r="909" spans="1:118">
      <c r="A909" t="s">
        <v>5387</v>
      </c>
      <c r="B909" t="s">
        <v>5388</v>
      </c>
      <c r="C909" s="40" t="s">
        <v>5389</v>
      </c>
      <c r="D909" s="1" t="s">
        <v>1123</v>
      </c>
      <c r="E909" s="40" t="s">
        <v>117</v>
      </c>
      <c r="F909" t="s">
        <v>118</v>
      </c>
      <c r="G909">
        <v>23</v>
      </c>
      <c r="H909">
        <v>3</v>
      </c>
      <c r="I909" s="40">
        <v>108</v>
      </c>
      <c r="J909">
        <v>69</v>
      </c>
      <c r="K909" s="40">
        <v>101</v>
      </c>
      <c r="L909">
        <v>83</v>
      </c>
      <c r="M909" t="s">
        <v>119</v>
      </c>
      <c r="N909">
        <v>2</v>
      </c>
      <c r="O909">
        <v>1</v>
      </c>
      <c r="P909" s="40">
        <v>87</v>
      </c>
      <c r="Q909">
        <v>52</v>
      </c>
      <c r="R909" s="40">
        <v>101</v>
      </c>
      <c r="S909">
        <v>59</v>
      </c>
      <c r="T909" t="s">
        <v>120</v>
      </c>
      <c r="W909" s="40">
        <v>99</v>
      </c>
      <c r="X909">
        <v>7</v>
      </c>
      <c r="Y909" s="40">
        <v>101</v>
      </c>
      <c r="Z909">
        <v>8</v>
      </c>
      <c r="AA909" s="40">
        <v>98</v>
      </c>
      <c r="AB909">
        <v>10</v>
      </c>
      <c r="AC909" t="s">
        <v>119</v>
      </c>
      <c r="AF909" s="40">
        <v>76</v>
      </c>
      <c r="AG909">
        <v>64</v>
      </c>
      <c r="AH909" t="s">
        <v>120</v>
      </c>
      <c r="AK909" s="40">
        <v>96</v>
      </c>
      <c r="AL909">
        <v>25</v>
      </c>
      <c r="AM909" t="s">
        <v>120</v>
      </c>
      <c r="AN909">
        <v>13</v>
      </c>
      <c r="AO909">
        <v>2</v>
      </c>
      <c r="AP909" s="40">
        <v>94</v>
      </c>
      <c r="AQ909">
        <v>47</v>
      </c>
      <c r="AR909" s="40">
        <v>105</v>
      </c>
      <c r="AS909">
        <v>63</v>
      </c>
      <c r="AT909" s="40">
        <v>93</v>
      </c>
      <c r="AU909">
        <v>50</v>
      </c>
      <c r="AV909" t="s">
        <v>119</v>
      </c>
      <c r="AW909">
        <v>11</v>
      </c>
      <c r="AX909">
        <v>3</v>
      </c>
      <c r="AY909" s="40">
        <v>87</v>
      </c>
      <c r="AZ909">
        <v>74</v>
      </c>
      <c r="BA909" s="40">
        <v>86</v>
      </c>
      <c r="BB909">
        <v>66</v>
      </c>
      <c r="BC909" s="40">
        <v>99</v>
      </c>
      <c r="BD909">
        <v>64</v>
      </c>
      <c r="BE909" t="s">
        <v>119</v>
      </c>
      <c r="BF909">
        <v>1</v>
      </c>
      <c r="BG909">
        <v>1</v>
      </c>
      <c r="BH909" s="40">
        <v>102</v>
      </c>
      <c r="BI909">
        <v>36</v>
      </c>
      <c r="BJ909" s="40">
        <v>113</v>
      </c>
      <c r="BK909">
        <v>49</v>
      </c>
      <c r="BL909" s="40">
        <v>105</v>
      </c>
      <c r="BM909">
        <v>40</v>
      </c>
      <c r="BP909" s="40">
        <v>703</v>
      </c>
      <c r="BQ909">
        <v>62</v>
      </c>
      <c r="BR909" s="40">
        <v>122</v>
      </c>
      <c r="BS909">
        <v>7</v>
      </c>
      <c r="BT909" s="40">
        <v>106</v>
      </c>
      <c r="BU909">
        <v>47</v>
      </c>
      <c r="BV909" t="s">
        <v>115</v>
      </c>
      <c r="BY909" s="40"/>
      <c r="CA909" s="40"/>
      <c r="CC909" s="40"/>
      <c r="CE909" s="40"/>
      <c r="CG909" s="40"/>
      <c r="CI909" s="40"/>
      <c r="CK909" s="40"/>
      <c r="CM909" s="40"/>
      <c r="CO909" s="40"/>
      <c r="CQ909" s="40"/>
      <c r="CS909" s="40"/>
      <c r="CU909" s="40"/>
      <c r="CW909" s="40"/>
      <c r="CY909" s="40"/>
      <c r="DA909" s="40"/>
      <c r="DC909" s="40"/>
      <c r="DE909" s="40"/>
      <c r="DG909" s="40"/>
      <c r="DI909" s="40"/>
      <c r="DK909" s="40"/>
      <c r="DM909" t="s">
        <v>5104</v>
      </c>
      <c r="DN909" t="s">
        <v>237</v>
      </c>
    </row>
    <row r="910" spans="1:118">
      <c r="A910" t="s">
        <v>5467</v>
      </c>
      <c r="B910" t="s">
        <v>5468</v>
      </c>
      <c r="C910" s="40" t="s">
        <v>5468</v>
      </c>
      <c r="D910" s="1" t="s">
        <v>848</v>
      </c>
      <c r="E910" s="40" t="s">
        <v>117</v>
      </c>
      <c r="F910" t="s">
        <v>118</v>
      </c>
      <c r="G910">
        <v>49</v>
      </c>
      <c r="H910">
        <v>4</v>
      </c>
      <c r="I910" s="40">
        <v>100</v>
      </c>
      <c r="J910">
        <v>79</v>
      </c>
      <c r="K910" s="40">
        <v>97</v>
      </c>
      <c r="L910">
        <v>92</v>
      </c>
      <c r="M910" t="s">
        <v>119</v>
      </c>
      <c r="N910">
        <v>10</v>
      </c>
      <c r="O910">
        <v>3</v>
      </c>
      <c r="P910" s="40">
        <v>103</v>
      </c>
      <c r="Q910">
        <v>58</v>
      </c>
      <c r="R910" s="40">
        <v>97</v>
      </c>
      <c r="S910">
        <v>69</v>
      </c>
      <c r="T910" t="s">
        <v>120</v>
      </c>
      <c r="W910" s="40">
        <v>101</v>
      </c>
      <c r="X910">
        <v>10</v>
      </c>
      <c r="Y910" s="40">
        <v>104</v>
      </c>
      <c r="Z910">
        <v>12</v>
      </c>
      <c r="AA910" s="40">
        <v>97</v>
      </c>
      <c r="AB910">
        <v>12</v>
      </c>
      <c r="AC910" t="s">
        <v>118</v>
      </c>
      <c r="AD910">
        <v>82</v>
      </c>
      <c r="AE910">
        <v>2</v>
      </c>
      <c r="AF910" s="40">
        <v>91</v>
      </c>
      <c r="AG910">
        <v>90</v>
      </c>
      <c r="AH910" t="s">
        <v>120</v>
      </c>
      <c r="AI910">
        <v>6</v>
      </c>
      <c r="AJ910">
        <v>1</v>
      </c>
      <c r="AK910" s="40">
        <v>114</v>
      </c>
      <c r="AL910">
        <v>41</v>
      </c>
      <c r="AM910" t="s">
        <v>121</v>
      </c>
      <c r="AN910">
        <v>52</v>
      </c>
      <c r="AO910">
        <v>2</v>
      </c>
      <c r="AP910" s="40">
        <v>91</v>
      </c>
      <c r="AQ910">
        <v>76</v>
      </c>
      <c r="AR910" s="40">
        <v>121</v>
      </c>
      <c r="AS910">
        <v>86</v>
      </c>
      <c r="AT910" s="40">
        <v>76</v>
      </c>
      <c r="AU910">
        <v>79</v>
      </c>
      <c r="AV910" t="s">
        <v>118</v>
      </c>
      <c r="AW910">
        <v>28</v>
      </c>
      <c r="AX910">
        <v>2</v>
      </c>
      <c r="AY910" s="40">
        <v>98</v>
      </c>
      <c r="AZ910">
        <v>87</v>
      </c>
      <c r="BA910" s="40">
        <v>110</v>
      </c>
      <c r="BB910">
        <v>80</v>
      </c>
      <c r="BC910" s="40">
        <v>80</v>
      </c>
      <c r="BD910">
        <v>80</v>
      </c>
      <c r="BE910" t="s">
        <v>119</v>
      </c>
      <c r="BF910">
        <v>6</v>
      </c>
      <c r="BG910">
        <v>3</v>
      </c>
      <c r="BH910" s="40">
        <v>111</v>
      </c>
      <c r="BI910">
        <v>54</v>
      </c>
      <c r="BJ910" s="40">
        <v>107</v>
      </c>
      <c r="BK910">
        <v>64</v>
      </c>
      <c r="BL910" s="40">
        <v>105</v>
      </c>
      <c r="BM910">
        <v>56</v>
      </c>
      <c r="BP910" s="40">
        <v>979</v>
      </c>
      <c r="BQ910">
        <v>77</v>
      </c>
      <c r="BR910" s="40">
        <v>121</v>
      </c>
      <c r="BS910">
        <v>10</v>
      </c>
      <c r="BT910" s="40">
        <v>109</v>
      </c>
      <c r="BU910">
        <v>68</v>
      </c>
      <c r="BV910" t="s">
        <v>120</v>
      </c>
      <c r="BW910">
        <v>5</v>
      </c>
      <c r="BX910">
        <v>1</v>
      </c>
      <c r="BY910" s="40">
        <v>99</v>
      </c>
      <c r="BZ910">
        <v>63</v>
      </c>
      <c r="CA910" s="40">
        <v>99</v>
      </c>
      <c r="CB910">
        <v>58</v>
      </c>
      <c r="CC910" s="40">
        <v>103</v>
      </c>
      <c r="CD910">
        <v>5</v>
      </c>
      <c r="CE910" s="40">
        <v>94</v>
      </c>
      <c r="CF910">
        <v>39</v>
      </c>
      <c r="CG910" s="40">
        <v>98</v>
      </c>
      <c r="CH910">
        <v>58</v>
      </c>
      <c r="CI910" s="40">
        <v>100</v>
      </c>
      <c r="CJ910">
        <v>53</v>
      </c>
      <c r="CK910" s="40">
        <v>102</v>
      </c>
      <c r="CL910">
        <v>44</v>
      </c>
      <c r="CM910" s="40">
        <v>99</v>
      </c>
      <c r="CN910">
        <v>37</v>
      </c>
      <c r="CO910" s="40">
        <v>110</v>
      </c>
      <c r="CP910">
        <v>49</v>
      </c>
      <c r="CQ910" s="40">
        <v>102</v>
      </c>
      <c r="CR910">
        <v>43</v>
      </c>
      <c r="CS910" s="40">
        <v>106</v>
      </c>
      <c r="CT910">
        <v>42</v>
      </c>
      <c r="CU910" s="40">
        <v>105</v>
      </c>
      <c r="CV910">
        <v>45</v>
      </c>
      <c r="CW910" s="40">
        <v>106</v>
      </c>
      <c r="CX910">
        <v>43</v>
      </c>
      <c r="CY910" s="40">
        <v>105</v>
      </c>
      <c r="CZ910">
        <v>54</v>
      </c>
      <c r="DA910" s="40">
        <v>106</v>
      </c>
      <c r="DB910">
        <v>37</v>
      </c>
      <c r="DC910" s="40">
        <v>97</v>
      </c>
      <c r="DD910">
        <v>42</v>
      </c>
      <c r="DE910" s="40">
        <v>105</v>
      </c>
      <c r="DF910">
        <v>32</v>
      </c>
      <c r="DG910" s="40">
        <v>97</v>
      </c>
      <c r="DH910">
        <v>40</v>
      </c>
      <c r="DI910" s="40">
        <v>98</v>
      </c>
      <c r="DJ910">
        <v>41</v>
      </c>
      <c r="DK910" s="40">
        <v>101</v>
      </c>
      <c r="DL910">
        <v>24</v>
      </c>
      <c r="DM910" t="s">
        <v>4899</v>
      </c>
      <c r="DN910" t="s">
        <v>375</v>
      </c>
    </row>
    <row r="911" spans="1:118">
      <c r="A911" t="s">
        <v>5502</v>
      </c>
      <c r="B911" t="s">
        <v>5503</v>
      </c>
      <c r="C911" s="40" t="s">
        <v>5504</v>
      </c>
      <c r="D911" s="1" t="s">
        <v>551</v>
      </c>
      <c r="E911" s="40" t="s">
        <v>117</v>
      </c>
      <c r="F911" t="s">
        <v>118</v>
      </c>
      <c r="G911">
        <v>745</v>
      </c>
      <c r="H911">
        <v>309</v>
      </c>
      <c r="I911" s="40">
        <v>106</v>
      </c>
      <c r="J911">
        <v>97</v>
      </c>
      <c r="K911" s="40">
        <v>103</v>
      </c>
      <c r="L911">
        <v>99</v>
      </c>
      <c r="M911" t="s">
        <v>118</v>
      </c>
      <c r="N911">
        <v>20</v>
      </c>
      <c r="O911">
        <v>17</v>
      </c>
      <c r="P911" s="40">
        <v>96</v>
      </c>
      <c r="Q911">
        <v>69</v>
      </c>
      <c r="R911" s="40">
        <v>108</v>
      </c>
      <c r="S911">
        <v>80</v>
      </c>
      <c r="T911" t="s">
        <v>121</v>
      </c>
      <c r="U911">
        <v>2464</v>
      </c>
      <c r="V911">
        <v>977</v>
      </c>
      <c r="W911" s="40">
        <v>104</v>
      </c>
      <c r="X911">
        <v>99</v>
      </c>
      <c r="Y911" s="40">
        <v>108</v>
      </c>
      <c r="Z911">
        <v>99</v>
      </c>
      <c r="AA911" s="40">
        <v>107</v>
      </c>
      <c r="AB911">
        <v>99</v>
      </c>
      <c r="AC911" t="s">
        <v>118</v>
      </c>
      <c r="AD911">
        <v>70</v>
      </c>
      <c r="AE911">
        <v>23</v>
      </c>
      <c r="AF911" s="40">
        <v>102</v>
      </c>
      <c r="AG911">
        <v>90</v>
      </c>
      <c r="AH911" t="s">
        <v>120</v>
      </c>
      <c r="AI911">
        <v>5</v>
      </c>
      <c r="AJ911">
        <v>4</v>
      </c>
      <c r="AK911" s="40">
        <v>103</v>
      </c>
      <c r="AL911">
        <v>45</v>
      </c>
      <c r="AM911" t="s">
        <v>121</v>
      </c>
      <c r="AN911">
        <v>1283</v>
      </c>
      <c r="AO911">
        <v>476</v>
      </c>
      <c r="AP911" s="40">
        <v>84</v>
      </c>
      <c r="AQ911">
        <v>99</v>
      </c>
      <c r="AR911" s="40">
        <v>101</v>
      </c>
      <c r="AS911">
        <v>99</v>
      </c>
      <c r="AT911" s="40">
        <v>98</v>
      </c>
      <c r="AU911">
        <v>99</v>
      </c>
      <c r="AV911" t="s">
        <v>118</v>
      </c>
      <c r="AW911">
        <v>141</v>
      </c>
      <c r="AX911">
        <v>88</v>
      </c>
      <c r="AY911" s="40">
        <v>94</v>
      </c>
      <c r="AZ911">
        <v>97</v>
      </c>
      <c r="BA911" s="40">
        <v>107</v>
      </c>
      <c r="BB911">
        <v>95</v>
      </c>
      <c r="BC911" s="40">
        <v>106</v>
      </c>
      <c r="BD911">
        <v>95</v>
      </c>
      <c r="BE911" t="s">
        <v>118</v>
      </c>
      <c r="BF911">
        <v>501</v>
      </c>
      <c r="BG911">
        <v>306</v>
      </c>
      <c r="BH911" s="40">
        <v>103</v>
      </c>
      <c r="BI911">
        <v>98</v>
      </c>
      <c r="BJ911" s="40">
        <v>111</v>
      </c>
      <c r="BK911">
        <v>98</v>
      </c>
      <c r="BL911" s="40">
        <v>105</v>
      </c>
      <c r="BM911">
        <v>98</v>
      </c>
      <c r="BP911" s="40">
        <v>1054</v>
      </c>
      <c r="BQ911">
        <v>86</v>
      </c>
      <c r="BR911" s="40">
        <v>128</v>
      </c>
      <c r="BS911">
        <v>89</v>
      </c>
      <c r="BT911" s="40">
        <v>105</v>
      </c>
      <c r="BU911">
        <v>98</v>
      </c>
      <c r="BV911" t="s">
        <v>120</v>
      </c>
      <c r="BW911">
        <v>1</v>
      </c>
      <c r="BX911">
        <v>1</v>
      </c>
      <c r="BY911" s="40">
        <v>101</v>
      </c>
      <c r="BZ911">
        <v>41</v>
      </c>
      <c r="CA911" s="40">
        <v>101</v>
      </c>
      <c r="CB911">
        <v>39</v>
      </c>
      <c r="CC911" s="40">
        <v>103</v>
      </c>
      <c r="CD911">
        <v>4</v>
      </c>
      <c r="CE911" s="40">
        <v>100</v>
      </c>
      <c r="CF911">
        <v>30</v>
      </c>
      <c r="CG911" s="40">
        <v>98</v>
      </c>
      <c r="CH911">
        <v>38</v>
      </c>
      <c r="CI911" s="40">
        <v>104</v>
      </c>
      <c r="CJ911">
        <v>36</v>
      </c>
      <c r="CK911" s="40">
        <v>101</v>
      </c>
      <c r="CL911">
        <v>45</v>
      </c>
      <c r="CM911" s="40">
        <v>101</v>
      </c>
      <c r="CN911">
        <v>40</v>
      </c>
      <c r="CO911" s="40">
        <v>92</v>
      </c>
      <c r="CP911">
        <v>49</v>
      </c>
      <c r="CQ911" s="40">
        <v>98</v>
      </c>
      <c r="CR911">
        <v>44</v>
      </c>
      <c r="CS911" s="40">
        <v>100</v>
      </c>
      <c r="CT911">
        <v>43</v>
      </c>
      <c r="CU911" s="40">
        <v>96</v>
      </c>
      <c r="CV911">
        <v>45</v>
      </c>
      <c r="CW911" s="40">
        <v>99</v>
      </c>
      <c r="CX911">
        <v>44</v>
      </c>
      <c r="CY911" s="40">
        <v>100</v>
      </c>
      <c r="CZ911">
        <v>52</v>
      </c>
      <c r="DA911" s="40">
        <v>93</v>
      </c>
      <c r="DB911">
        <v>39</v>
      </c>
      <c r="DC911" s="40">
        <v>96</v>
      </c>
      <c r="DD911">
        <v>44</v>
      </c>
      <c r="DE911" s="40">
        <v>104</v>
      </c>
      <c r="DF911">
        <v>37</v>
      </c>
      <c r="DG911" s="40">
        <v>97</v>
      </c>
      <c r="DH911">
        <v>42</v>
      </c>
      <c r="DI911" s="40">
        <v>100</v>
      </c>
      <c r="DJ911">
        <v>42</v>
      </c>
      <c r="DK911" s="40">
        <v>98</v>
      </c>
      <c r="DL911">
        <v>29</v>
      </c>
      <c r="DM911" t="s">
        <v>141</v>
      </c>
      <c r="DN911" t="s">
        <v>228</v>
      </c>
    </row>
    <row r="912" spans="1:118">
      <c r="A912" t="s">
        <v>410</v>
      </c>
      <c r="B912" t="s">
        <v>411</v>
      </c>
      <c r="C912" s="40" t="s">
        <v>412</v>
      </c>
      <c r="D912" s="1" t="s">
        <v>413</v>
      </c>
      <c r="E912" s="40" t="s">
        <v>117</v>
      </c>
      <c r="F912" t="s">
        <v>118</v>
      </c>
      <c r="G912">
        <v>21</v>
      </c>
      <c r="H912">
        <v>3</v>
      </c>
      <c r="I912" s="40">
        <v>94</v>
      </c>
      <c r="J912">
        <v>71</v>
      </c>
      <c r="K912" s="40">
        <v>96</v>
      </c>
      <c r="L912">
        <v>86</v>
      </c>
      <c r="M912" t="s">
        <v>119</v>
      </c>
      <c r="N912">
        <v>1</v>
      </c>
      <c r="O912">
        <v>1</v>
      </c>
      <c r="P912" s="40">
        <v>103</v>
      </c>
      <c r="Q912">
        <v>53</v>
      </c>
      <c r="R912" s="40">
        <v>109</v>
      </c>
      <c r="S912">
        <v>63</v>
      </c>
      <c r="T912" t="s">
        <v>120</v>
      </c>
      <c r="W912" s="40">
        <v>101</v>
      </c>
      <c r="X912">
        <v>6</v>
      </c>
      <c r="Y912" s="40">
        <v>101</v>
      </c>
      <c r="Z912">
        <v>8</v>
      </c>
      <c r="AA912" s="40">
        <v>99</v>
      </c>
      <c r="AB912">
        <v>9</v>
      </c>
      <c r="AC912" t="s">
        <v>119</v>
      </c>
      <c r="AF912" s="40">
        <v>106</v>
      </c>
      <c r="AG912">
        <v>64</v>
      </c>
      <c r="AH912" t="s">
        <v>120</v>
      </c>
      <c r="AK912" s="40">
        <v>96</v>
      </c>
      <c r="AL912">
        <v>30</v>
      </c>
      <c r="AM912" t="s">
        <v>120</v>
      </c>
      <c r="AN912">
        <v>1</v>
      </c>
      <c r="AO912">
        <v>1</v>
      </c>
      <c r="AP912" s="40">
        <v>108</v>
      </c>
      <c r="AQ912">
        <v>17</v>
      </c>
      <c r="AR912" s="40">
        <v>112</v>
      </c>
      <c r="AS912">
        <v>24</v>
      </c>
      <c r="AT912" s="40">
        <v>98</v>
      </c>
      <c r="AU912">
        <v>18</v>
      </c>
      <c r="AV912" t="s">
        <v>119</v>
      </c>
      <c r="AW912">
        <v>8</v>
      </c>
      <c r="AX912">
        <v>2</v>
      </c>
      <c r="AY912" s="40">
        <v>107</v>
      </c>
      <c r="AZ912">
        <v>69</v>
      </c>
      <c r="BA912" s="40">
        <v>104</v>
      </c>
      <c r="BB912">
        <v>64</v>
      </c>
      <c r="BC912" s="40">
        <v>103</v>
      </c>
      <c r="BD912">
        <v>59</v>
      </c>
      <c r="BE912" t="s">
        <v>119</v>
      </c>
      <c r="BF912">
        <v>4</v>
      </c>
      <c r="BG912">
        <v>2</v>
      </c>
      <c r="BH912" s="40">
        <v>109</v>
      </c>
      <c r="BI912">
        <v>47</v>
      </c>
      <c r="BJ912" s="40">
        <v>115</v>
      </c>
      <c r="BK912">
        <v>59</v>
      </c>
      <c r="BL912" s="40">
        <v>105</v>
      </c>
      <c r="BM912">
        <v>51</v>
      </c>
      <c r="BP912" s="40">
        <v>1035</v>
      </c>
      <c r="BQ912">
        <v>62</v>
      </c>
      <c r="BR912" s="40">
        <v>122</v>
      </c>
      <c r="BS912">
        <v>6</v>
      </c>
      <c r="BT912" s="40">
        <v>109</v>
      </c>
      <c r="BU912">
        <v>39</v>
      </c>
      <c r="BV912" t="s">
        <v>115</v>
      </c>
      <c r="BY912" s="40"/>
      <c r="CA912" s="40"/>
      <c r="CC912" s="40"/>
      <c r="CE912" s="40"/>
      <c r="CG912" s="40"/>
      <c r="CI912" s="40"/>
      <c r="CK912" s="40"/>
      <c r="CM912" s="40"/>
      <c r="CO912" s="40"/>
      <c r="CQ912" s="40"/>
      <c r="CS912" s="40"/>
      <c r="CU912" s="40"/>
      <c r="CW912" s="40"/>
      <c r="CY912" s="40"/>
      <c r="DA912" s="40"/>
      <c r="DC912" s="40"/>
      <c r="DE912" s="40"/>
      <c r="DG912" s="40"/>
      <c r="DI912" s="40"/>
      <c r="DK912" s="40"/>
      <c r="DM912" t="s">
        <v>115</v>
      </c>
      <c r="DN912" t="s">
        <v>371</v>
      </c>
    </row>
    <row r="913" spans="1:118">
      <c r="A913" t="s">
        <v>437</v>
      </c>
      <c r="B913" t="s">
        <v>438</v>
      </c>
      <c r="C913" s="40" t="s">
        <v>438</v>
      </c>
      <c r="D913" s="1" t="s">
        <v>439</v>
      </c>
      <c r="E913" s="40" t="s">
        <v>117</v>
      </c>
      <c r="F913" t="s">
        <v>119</v>
      </c>
      <c r="I913" s="40">
        <v>99</v>
      </c>
      <c r="J913">
        <v>39</v>
      </c>
      <c r="K913" s="40">
        <v>102</v>
      </c>
      <c r="L913">
        <v>29</v>
      </c>
      <c r="M913" t="s">
        <v>119</v>
      </c>
      <c r="P913" s="40">
        <v>98</v>
      </c>
      <c r="Q913">
        <v>39</v>
      </c>
      <c r="R913" s="40">
        <v>92</v>
      </c>
      <c r="S913">
        <v>34</v>
      </c>
      <c r="T913" t="s">
        <v>120</v>
      </c>
      <c r="U913">
        <v>49</v>
      </c>
      <c r="V913">
        <v>3</v>
      </c>
      <c r="W913" s="40">
        <v>104</v>
      </c>
      <c r="X913">
        <v>68</v>
      </c>
      <c r="Y913" s="40">
        <v>100</v>
      </c>
      <c r="Z913">
        <v>83</v>
      </c>
      <c r="AA913" s="40">
        <v>83</v>
      </c>
      <c r="AB913">
        <v>89</v>
      </c>
      <c r="AC913" t="s">
        <v>119</v>
      </c>
      <c r="AF913" s="40">
        <v>88</v>
      </c>
      <c r="AG913">
        <v>47</v>
      </c>
      <c r="AH913" t="s">
        <v>120</v>
      </c>
      <c r="AK913" s="40">
        <v>97</v>
      </c>
      <c r="AL913">
        <v>9</v>
      </c>
      <c r="AM913" t="s">
        <v>121</v>
      </c>
      <c r="AN913">
        <v>35</v>
      </c>
      <c r="AO913">
        <v>16</v>
      </c>
      <c r="AP913" s="40">
        <v>106</v>
      </c>
      <c r="AQ913">
        <v>68</v>
      </c>
      <c r="AR913" s="40">
        <v>107</v>
      </c>
      <c r="AS913">
        <v>80</v>
      </c>
      <c r="AT913" s="40">
        <v>95</v>
      </c>
      <c r="AU913">
        <v>71</v>
      </c>
      <c r="AV913" t="s">
        <v>119</v>
      </c>
      <c r="AW913">
        <v>4</v>
      </c>
      <c r="AX913">
        <v>4</v>
      </c>
      <c r="AY913" s="40">
        <v>100</v>
      </c>
      <c r="AZ913">
        <v>55</v>
      </c>
      <c r="BA913" s="40">
        <v>101</v>
      </c>
      <c r="BB913">
        <v>53</v>
      </c>
      <c r="BC913" s="40">
        <v>103</v>
      </c>
      <c r="BD913">
        <v>41</v>
      </c>
      <c r="BE913" t="s">
        <v>119</v>
      </c>
      <c r="BF913">
        <v>7</v>
      </c>
      <c r="BG913">
        <v>6</v>
      </c>
      <c r="BH913" s="40">
        <v>98</v>
      </c>
      <c r="BI913">
        <v>51</v>
      </c>
      <c r="BJ913" s="40">
        <v>88</v>
      </c>
      <c r="BK913">
        <v>63</v>
      </c>
      <c r="BL913" s="40">
        <v>105</v>
      </c>
      <c r="BM913">
        <v>53</v>
      </c>
      <c r="BP913" s="40">
        <v>862</v>
      </c>
      <c r="BQ913">
        <v>40</v>
      </c>
      <c r="BR913" s="40">
        <v>119</v>
      </c>
      <c r="BS913">
        <v>67</v>
      </c>
      <c r="BT913" s="40">
        <v>102</v>
      </c>
      <c r="BU913">
        <v>64</v>
      </c>
      <c r="BV913" t="s">
        <v>115</v>
      </c>
      <c r="BY913" s="40"/>
      <c r="CA913" s="40"/>
      <c r="CC913" s="40"/>
      <c r="CE913" s="40"/>
      <c r="CG913" s="40"/>
      <c r="CI913" s="40"/>
      <c r="CK913" s="40"/>
      <c r="CM913" s="40"/>
      <c r="CO913" s="40"/>
      <c r="CQ913" s="40"/>
      <c r="CS913" s="40"/>
      <c r="CU913" s="40"/>
      <c r="CW913" s="40"/>
      <c r="CY913" s="40"/>
      <c r="DA913" s="40"/>
      <c r="DC913" s="40"/>
      <c r="DE913" s="40"/>
      <c r="DG913" s="40"/>
      <c r="DI913" s="40"/>
      <c r="DK913" s="40"/>
      <c r="DM913" t="s">
        <v>115</v>
      </c>
      <c r="DN913" t="s">
        <v>440</v>
      </c>
    </row>
    <row r="914" spans="1:118">
      <c r="A914" t="s">
        <v>5800</v>
      </c>
      <c r="B914" t="s">
        <v>5801</v>
      </c>
      <c r="C914" s="40" t="s">
        <v>5802</v>
      </c>
      <c r="D914" s="1" t="s">
        <v>5803</v>
      </c>
      <c r="E914" s="40" t="s">
        <v>117</v>
      </c>
      <c r="F914" t="s">
        <v>118</v>
      </c>
      <c r="G914">
        <v>56</v>
      </c>
      <c r="H914">
        <v>15</v>
      </c>
      <c r="I914" s="40">
        <v>103</v>
      </c>
      <c r="J914">
        <v>78</v>
      </c>
      <c r="K914" s="40">
        <v>98</v>
      </c>
      <c r="L914">
        <v>91</v>
      </c>
      <c r="M914" t="s">
        <v>119</v>
      </c>
      <c r="N914">
        <v>15</v>
      </c>
      <c r="O914">
        <v>10</v>
      </c>
      <c r="P914" s="40">
        <v>102</v>
      </c>
      <c r="Q914">
        <v>58</v>
      </c>
      <c r="R914" s="40">
        <v>93</v>
      </c>
      <c r="S914">
        <v>70</v>
      </c>
      <c r="T914" t="s">
        <v>120</v>
      </c>
      <c r="W914" s="40">
        <v>100</v>
      </c>
      <c r="X914">
        <v>0</v>
      </c>
      <c r="Y914" s="40">
        <v>100</v>
      </c>
      <c r="Z914">
        <v>0</v>
      </c>
      <c r="AA914" s="40">
        <v>100</v>
      </c>
      <c r="AB914">
        <v>0</v>
      </c>
      <c r="AC914" t="s">
        <v>118</v>
      </c>
      <c r="AD914">
        <v>42</v>
      </c>
      <c r="AE914">
        <v>9</v>
      </c>
      <c r="AF914" s="40">
        <v>110</v>
      </c>
      <c r="AG914">
        <v>84</v>
      </c>
      <c r="AH914" t="s">
        <v>120</v>
      </c>
      <c r="AI914">
        <v>10</v>
      </c>
      <c r="AJ914">
        <v>7</v>
      </c>
      <c r="AK914" s="40">
        <v>95</v>
      </c>
      <c r="AL914">
        <v>35</v>
      </c>
      <c r="AM914" t="s">
        <v>120</v>
      </c>
      <c r="AP914" s="40">
        <v>103</v>
      </c>
      <c r="AQ914">
        <v>1</v>
      </c>
      <c r="AR914" s="40">
        <v>98</v>
      </c>
      <c r="AS914">
        <v>1</v>
      </c>
      <c r="AT914" s="40">
        <v>103</v>
      </c>
      <c r="AU914">
        <v>1</v>
      </c>
      <c r="AV914" t="s">
        <v>119</v>
      </c>
      <c r="AW914">
        <v>6</v>
      </c>
      <c r="AX914">
        <v>3</v>
      </c>
      <c r="AY914" s="40">
        <v>95</v>
      </c>
      <c r="AZ914">
        <v>61</v>
      </c>
      <c r="BA914" s="40">
        <v>80</v>
      </c>
      <c r="BB914">
        <v>56</v>
      </c>
      <c r="BC914" s="40">
        <v>110</v>
      </c>
      <c r="BD914">
        <v>48</v>
      </c>
      <c r="BE914" t="s">
        <v>119</v>
      </c>
      <c r="BF914">
        <v>10</v>
      </c>
      <c r="BG914">
        <v>8</v>
      </c>
      <c r="BH914" s="40">
        <v>108</v>
      </c>
      <c r="BI914">
        <v>55</v>
      </c>
      <c r="BJ914" s="40">
        <v>85</v>
      </c>
      <c r="BK914">
        <v>66</v>
      </c>
      <c r="BL914" s="40">
        <v>105</v>
      </c>
      <c r="BM914">
        <v>56</v>
      </c>
      <c r="BP914" s="40">
        <v>1057</v>
      </c>
      <c r="BQ914">
        <v>70</v>
      </c>
      <c r="BR914" s="40">
        <v>112</v>
      </c>
      <c r="BS914">
        <v>0</v>
      </c>
      <c r="BT914" s="40">
        <v>105</v>
      </c>
      <c r="BU914">
        <v>35</v>
      </c>
      <c r="BV914" t="s">
        <v>120</v>
      </c>
      <c r="BW914">
        <v>4</v>
      </c>
      <c r="BX914">
        <v>4</v>
      </c>
      <c r="BY914" s="40">
        <v>105</v>
      </c>
      <c r="BZ914">
        <v>52</v>
      </c>
      <c r="CA914" s="40">
        <v>110</v>
      </c>
      <c r="CB914">
        <v>46</v>
      </c>
      <c r="CC914" s="40">
        <v>108</v>
      </c>
      <c r="CD914">
        <v>4</v>
      </c>
      <c r="CE914" s="40">
        <v>95</v>
      </c>
      <c r="CF914">
        <v>27</v>
      </c>
      <c r="CG914" s="40">
        <v>107</v>
      </c>
      <c r="CH914">
        <v>46</v>
      </c>
      <c r="CI914" s="40">
        <v>110</v>
      </c>
      <c r="CJ914">
        <v>42</v>
      </c>
      <c r="CK914" s="40">
        <v>99</v>
      </c>
      <c r="CL914">
        <v>39</v>
      </c>
      <c r="CM914" s="40">
        <v>99</v>
      </c>
      <c r="CN914">
        <v>33</v>
      </c>
      <c r="CO914" s="40">
        <v>103</v>
      </c>
      <c r="CP914">
        <v>46</v>
      </c>
      <c r="CQ914" s="40">
        <v>99</v>
      </c>
      <c r="CR914">
        <v>39</v>
      </c>
      <c r="CS914" s="40">
        <v>106</v>
      </c>
      <c r="CT914">
        <v>37</v>
      </c>
      <c r="CU914" s="40">
        <v>102</v>
      </c>
      <c r="CV914">
        <v>41</v>
      </c>
      <c r="CW914" s="40">
        <v>104</v>
      </c>
      <c r="CX914">
        <v>39</v>
      </c>
      <c r="CY914" s="40">
        <v>102</v>
      </c>
      <c r="CZ914">
        <v>51</v>
      </c>
      <c r="DA914" s="40">
        <v>99</v>
      </c>
      <c r="DB914">
        <v>33</v>
      </c>
      <c r="DC914" s="40">
        <v>104</v>
      </c>
      <c r="DD914">
        <v>38</v>
      </c>
      <c r="DE914" s="40">
        <v>100</v>
      </c>
      <c r="DF914">
        <v>28</v>
      </c>
      <c r="DG914" s="40">
        <v>99</v>
      </c>
      <c r="DH914">
        <v>36</v>
      </c>
      <c r="DI914" s="40">
        <v>102</v>
      </c>
      <c r="DJ914">
        <v>36</v>
      </c>
      <c r="DK914" s="40">
        <v>102</v>
      </c>
      <c r="DL914">
        <v>20</v>
      </c>
      <c r="DM914" t="s">
        <v>2565</v>
      </c>
      <c r="DN914" t="s">
        <v>5804</v>
      </c>
    </row>
    <row r="915" spans="1:118">
      <c r="A915" t="s">
        <v>449</v>
      </c>
      <c r="B915" t="s">
        <v>450</v>
      </c>
      <c r="C915" s="40" t="s">
        <v>450</v>
      </c>
      <c r="D915" s="1" t="s">
        <v>451</v>
      </c>
      <c r="E915" s="40" t="s">
        <v>117</v>
      </c>
      <c r="F915" t="s">
        <v>118</v>
      </c>
      <c r="G915">
        <v>32</v>
      </c>
      <c r="H915">
        <v>1</v>
      </c>
      <c r="I915" s="40">
        <v>98</v>
      </c>
      <c r="J915">
        <v>74</v>
      </c>
      <c r="K915" s="40">
        <v>96</v>
      </c>
      <c r="L915">
        <v>89</v>
      </c>
      <c r="M915" t="s">
        <v>119</v>
      </c>
      <c r="N915">
        <v>4</v>
      </c>
      <c r="O915">
        <v>1</v>
      </c>
      <c r="P915" s="40">
        <v>100</v>
      </c>
      <c r="Q915">
        <v>52</v>
      </c>
      <c r="R915" s="40">
        <v>109</v>
      </c>
      <c r="S915">
        <v>64</v>
      </c>
      <c r="T915" t="s">
        <v>120</v>
      </c>
      <c r="W915" s="40">
        <v>97</v>
      </c>
      <c r="X915">
        <v>4</v>
      </c>
      <c r="Y915" s="40">
        <v>99</v>
      </c>
      <c r="Z915">
        <v>4</v>
      </c>
      <c r="AA915" s="40">
        <v>99</v>
      </c>
      <c r="AB915">
        <v>4</v>
      </c>
      <c r="AC915" t="s">
        <v>118</v>
      </c>
      <c r="AD915">
        <v>30</v>
      </c>
      <c r="AE915">
        <v>1</v>
      </c>
      <c r="AF915" s="40">
        <v>115</v>
      </c>
      <c r="AG915">
        <v>82</v>
      </c>
      <c r="AH915" t="s">
        <v>120</v>
      </c>
      <c r="AI915">
        <v>3</v>
      </c>
      <c r="AJ915">
        <v>1</v>
      </c>
      <c r="AK915" s="40">
        <v>90</v>
      </c>
      <c r="AL915">
        <v>29</v>
      </c>
      <c r="AM915" t="s">
        <v>120</v>
      </c>
      <c r="AP915" s="40">
        <v>97</v>
      </c>
      <c r="AQ915">
        <v>6</v>
      </c>
      <c r="AR915" s="40">
        <v>97</v>
      </c>
      <c r="AS915">
        <v>9</v>
      </c>
      <c r="AT915" s="40">
        <v>100</v>
      </c>
      <c r="AU915">
        <v>6</v>
      </c>
      <c r="AV915" t="s">
        <v>119</v>
      </c>
      <c r="AW915">
        <v>8</v>
      </c>
      <c r="AX915">
        <v>4</v>
      </c>
      <c r="AY915" s="40">
        <v>91</v>
      </c>
      <c r="AZ915">
        <v>67</v>
      </c>
      <c r="BA915" s="40">
        <v>82</v>
      </c>
      <c r="BB915">
        <v>61</v>
      </c>
      <c r="BC915" s="40">
        <v>112</v>
      </c>
      <c r="BD915">
        <v>56</v>
      </c>
      <c r="BE915" t="s">
        <v>119</v>
      </c>
      <c r="BF915">
        <v>10</v>
      </c>
      <c r="BG915">
        <v>4</v>
      </c>
      <c r="BH915" s="40">
        <v>99</v>
      </c>
      <c r="BI915">
        <v>58</v>
      </c>
      <c r="BJ915" s="40">
        <v>96</v>
      </c>
      <c r="BK915">
        <v>68</v>
      </c>
      <c r="BL915" s="40">
        <v>105</v>
      </c>
      <c r="BM915">
        <v>59</v>
      </c>
      <c r="BP915" s="40">
        <v>1019</v>
      </c>
      <c r="BQ915">
        <v>68</v>
      </c>
      <c r="BR915" s="40">
        <v>118</v>
      </c>
      <c r="BS915">
        <v>4</v>
      </c>
      <c r="BT915" s="40">
        <v>102</v>
      </c>
      <c r="BU915">
        <v>39</v>
      </c>
      <c r="BV915" t="s">
        <v>120</v>
      </c>
      <c r="BY915" s="40">
        <v>99</v>
      </c>
      <c r="BZ915">
        <v>22</v>
      </c>
      <c r="CA915" s="40">
        <v>98</v>
      </c>
      <c r="CB915">
        <v>20</v>
      </c>
      <c r="CC915" s="40">
        <v>100</v>
      </c>
      <c r="CD915">
        <v>2</v>
      </c>
      <c r="CE915" s="40">
        <v>98</v>
      </c>
      <c r="CF915">
        <v>14</v>
      </c>
      <c r="CG915" s="40">
        <v>101</v>
      </c>
      <c r="CH915">
        <v>20</v>
      </c>
      <c r="CI915" s="40">
        <v>101</v>
      </c>
      <c r="CJ915">
        <v>19</v>
      </c>
      <c r="CK915" s="40">
        <v>98</v>
      </c>
      <c r="CL915">
        <v>28</v>
      </c>
      <c r="CM915" s="40">
        <v>104</v>
      </c>
      <c r="CN915">
        <v>24</v>
      </c>
      <c r="CO915" s="40">
        <v>98</v>
      </c>
      <c r="CP915">
        <v>33</v>
      </c>
      <c r="CQ915" s="40">
        <v>101</v>
      </c>
      <c r="CR915">
        <v>28</v>
      </c>
      <c r="CS915" s="40">
        <v>106</v>
      </c>
      <c r="CT915">
        <v>27</v>
      </c>
      <c r="CU915" s="40">
        <v>111</v>
      </c>
      <c r="CV915">
        <v>29</v>
      </c>
      <c r="CW915" s="40">
        <v>108</v>
      </c>
      <c r="CX915">
        <v>28</v>
      </c>
      <c r="CY915" s="40">
        <v>112</v>
      </c>
      <c r="CZ915">
        <v>36</v>
      </c>
      <c r="DA915" s="40">
        <v>115</v>
      </c>
      <c r="DB915">
        <v>24</v>
      </c>
      <c r="DC915" s="40">
        <v>104</v>
      </c>
      <c r="DD915">
        <v>27</v>
      </c>
      <c r="DE915" s="40">
        <v>97</v>
      </c>
      <c r="DF915">
        <v>21</v>
      </c>
      <c r="DG915" s="40">
        <v>99</v>
      </c>
      <c r="DH915">
        <v>26</v>
      </c>
      <c r="DI915" s="40">
        <v>98</v>
      </c>
      <c r="DJ915">
        <v>26</v>
      </c>
      <c r="DK915" s="40">
        <v>106</v>
      </c>
      <c r="DL915">
        <v>15</v>
      </c>
      <c r="DM915" t="s">
        <v>115</v>
      </c>
      <c r="DN915" t="s">
        <v>452</v>
      </c>
    </row>
    <row r="916" spans="1:118">
      <c r="A916" t="s">
        <v>6159</v>
      </c>
      <c r="B916" t="s">
        <v>6160</v>
      </c>
      <c r="C916" s="40" t="s">
        <v>6161</v>
      </c>
      <c r="D916" s="1" t="s">
        <v>6162</v>
      </c>
      <c r="E916" s="40" t="s">
        <v>117</v>
      </c>
      <c r="F916" t="s">
        <v>118</v>
      </c>
      <c r="G916">
        <v>25</v>
      </c>
      <c r="H916">
        <v>1</v>
      </c>
      <c r="I916" s="40">
        <v>106</v>
      </c>
      <c r="J916">
        <v>70</v>
      </c>
      <c r="K916" s="40">
        <v>100</v>
      </c>
      <c r="L916">
        <v>84</v>
      </c>
      <c r="M916" t="s">
        <v>119</v>
      </c>
      <c r="N916">
        <v>2</v>
      </c>
      <c r="O916">
        <v>1</v>
      </c>
      <c r="P916" s="40">
        <v>94</v>
      </c>
      <c r="Q916">
        <v>52</v>
      </c>
      <c r="R916" s="40">
        <v>100</v>
      </c>
      <c r="S916">
        <v>61</v>
      </c>
      <c r="T916" t="s">
        <v>120</v>
      </c>
      <c r="W916" s="40">
        <v>99</v>
      </c>
      <c r="X916">
        <v>3</v>
      </c>
      <c r="Y916" s="40">
        <v>99</v>
      </c>
      <c r="Z916">
        <v>4</v>
      </c>
      <c r="AA916" s="40">
        <v>97</v>
      </c>
      <c r="AB916">
        <v>4</v>
      </c>
      <c r="AC916" t="s">
        <v>118</v>
      </c>
      <c r="AD916">
        <v>23</v>
      </c>
      <c r="AE916">
        <v>1</v>
      </c>
      <c r="AF916" s="40">
        <v>102</v>
      </c>
      <c r="AG916">
        <v>80</v>
      </c>
      <c r="AH916" t="s">
        <v>120</v>
      </c>
      <c r="AI916">
        <v>1</v>
      </c>
      <c r="AJ916">
        <v>1</v>
      </c>
      <c r="AK916" s="40">
        <v>91</v>
      </c>
      <c r="AL916">
        <v>30</v>
      </c>
      <c r="AM916" t="s">
        <v>120</v>
      </c>
      <c r="AP916" s="40">
        <v>99</v>
      </c>
      <c r="AQ916">
        <v>10</v>
      </c>
      <c r="AR916" s="40">
        <v>99</v>
      </c>
      <c r="AS916">
        <v>12</v>
      </c>
      <c r="AT916" s="40">
        <v>104</v>
      </c>
      <c r="AU916">
        <v>10</v>
      </c>
      <c r="AV916" t="s">
        <v>119</v>
      </c>
      <c r="AW916">
        <v>13</v>
      </c>
      <c r="AX916">
        <v>1</v>
      </c>
      <c r="AY916" s="40">
        <v>88</v>
      </c>
      <c r="AZ916">
        <v>77</v>
      </c>
      <c r="BA916" s="40">
        <v>92</v>
      </c>
      <c r="BB916">
        <v>69</v>
      </c>
      <c r="BC916" s="40">
        <v>99</v>
      </c>
      <c r="BD916">
        <v>67</v>
      </c>
      <c r="BE916" t="s">
        <v>119</v>
      </c>
      <c r="BF916">
        <v>6</v>
      </c>
      <c r="BG916">
        <v>3</v>
      </c>
      <c r="BH916" s="40">
        <v>112</v>
      </c>
      <c r="BI916">
        <v>51</v>
      </c>
      <c r="BJ916" s="40">
        <v>108</v>
      </c>
      <c r="BK916">
        <v>62</v>
      </c>
      <c r="BL916" s="40">
        <v>105</v>
      </c>
      <c r="BM916">
        <v>54</v>
      </c>
      <c r="BP916" s="40">
        <v>950</v>
      </c>
      <c r="BQ916">
        <v>68</v>
      </c>
      <c r="BR916" s="40">
        <v>121</v>
      </c>
      <c r="BS916">
        <v>3</v>
      </c>
      <c r="BT916" s="40">
        <v>107</v>
      </c>
      <c r="BU916">
        <v>37</v>
      </c>
      <c r="BV916" t="s">
        <v>120</v>
      </c>
      <c r="BY916" s="40">
        <v>98</v>
      </c>
      <c r="BZ916">
        <v>24</v>
      </c>
      <c r="CA916" s="40">
        <v>98</v>
      </c>
      <c r="CB916">
        <v>23</v>
      </c>
      <c r="CC916" s="40">
        <v>101</v>
      </c>
      <c r="CD916">
        <v>2</v>
      </c>
      <c r="CE916" s="40">
        <v>96</v>
      </c>
      <c r="CF916">
        <v>17</v>
      </c>
      <c r="CG916" s="40">
        <v>98</v>
      </c>
      <c r="CH916">
        <v>23</v>
      </c>
      <c r="CI916" s="40">
        <v>100</v>
      </c>
      <c r="CJ916">
        <v>22</v>
      </c>
      <c r="CK916" s="40">
        <v>99</v>
      </c>
      <c r="CL916">
        <v>25</v>
      </c>
      <c r="CM916" s="40">
        <v>103</v>
      </c>
      <c r="CN916">
        <v>22</v>
      </c>
      <c r="CO916" s="40">
        <v>102</v>
      </c>
      <c r="CP916">
        <v>28</v>
      </c>
      <c r="CQ916" s="40">
        <v>99</v>
      </c>
      <c r="CR916">
        <v>25</v>
      </c>
      <c r="CS916" s="40">
        <v>103</v>
      </c>
      <c r="CT916">
        <v>24</v>
      </c>
      <c r="CU916" s="40">
        <v>101</v>
      </c>
      <c r="CV916">
        <v>26</v>
      </c>
      <c r="CW916" s="40">
        <v>102</v>
      </c>
      <c r="CX916">
        <v>25</v>
      </c>
      <c r="CY916" s="40">
        <v>101</v>
      </c>
      <c r="CZ916">
        <v>31</v>
      </c>
      <c r="DA916" s="40">
        <v>100</v>
      </c>
      <c r="DB916">
        <v>22</v>
      </c>
      <c r="DC916" s="40">
        <v>96</v>
      </c>
      <c r="DD916">
        <v>24</v>
      </c>
      <c r="DE916" s="40">
        <v>99</v>
      </c>
      <c r="DF916">
        <v>20</v>
      </c>
      <c r="DG916" s="40">
        <v>105</v>
      </c>
      <c r="DH916">
        <v>23</v>
      </c>
      <c r="DI916" s="40">
        <v>104</v>
      </c>
      <c r="DJ916">
        <v>24</v>
      </c>
      <c r="DK916" s="40">
        <v>95</v>
      </c>
      <c r="DL916">
        <v>15</v>
      </c>
      <c r="DM916" t="s">
        <v>3593</v>
      </c>
      <c r="DN916" t="s">
        <v>210</v>
      </c>
    </row>
    <row r="917" spans="1:118">
      <c r="A917" t="s">
        <v>6267</v>
      </c>
      <c r="B917" t="s">
        <v>115</v>
      </c>
      <c r="C917" s="40" t="s">
        <v>115</v>
      </c>
      <c r="D917" s="1" t="s">
        <v>6268</v>
      </c>
      <c r="E917" s="40" t="s">
        <v>492</v>
      </c>
      <c r="F917" t="s">
        <v>121</v>
      </c>
      <c r="G917">
        <v>21</v>
      </c>
      <c r="H917">
        <v>3</v>
      </c>
      <c r="I917" s="40">
        <v>98</v>
      </c>
      <c r="J917">
        <v>65</v>
      </c>
      <c r="K917" s="40">
        <v>96</v>
      </c>
      <c r="L917">
        <v>86</v>
      </c>
      <c r="M917" t="s">
        <v>120</v>
      </c>
      <c r="P917" s="40">
        <v>101</v>
      </c>
      <c r="Q917">
        <v>27</v>
      </c>
      <c r="R917" s="40">
        <v>110</v>
      </c>
      <c r="S917">
        <v>53</v>
      </c>
      <c r="T917" t="s">
        <v>115</v>
      </c>
      <c r="W917" s="40"/>
      <c r="Y917" s="40"/>
      <c r="AA917" s="40"/>
      <c r="AC917" t="s">
        <v>120</v>
      </c>
      <c r="AF917" s="40">
        <v>101</v>
      </c>
      <c r="AG917">
        <v>50</v>
      </c>
      <c r="AH917" t="s">
        <v>120</v>
      </c>
      <c r="AK917" s="40">
        <v>100</v>
      </c>
      <c r="AL917">
        <v>16</v>
      </c>
      <c r="AM917" t="s">
        <v>120</v>
      </c>
      <c r="AN917">
        <v>1</v>
      </c>
      <c r="AO917">
        <v>1</v>
      </c>
      <c r="AP917" s="40">
        <v>100</v>
      </c>
      <c r="AQ917">
        <v>7</v>
      </c>
      <c r="AR917" s="40">
        <v>104</v>
      </c>
      <c r="AS917">
        <v>13</v>
      </c>
      <c r="AT917" s="40">
        <v>91</v>
      </c>
      <c r="AU917">
        <v>9</v>
      </c>
      <c r="AV917" t="s">
        <v>115</v>
      </c>
      <c r="AY917" s="40"/>
      <c r="BA917" s="40"/>
      <c r="BC917" s="40"/>
      <c r="BE917" t="s">
        <v>120</v>
      </c>
      <c r="BH917" s="40">
        <v>105</v>
      </c>
      <c r="BI917">
        <v>16</v>
      </c>
      <c r="BJ917" s="40">
        <v>100</v>
      </c>
      <c r="BK917">
        <v>18</v>
      </c>
      <c r="BL917" s="40">
        <v>105</v>
      </c>
      <c r="BM917">
        <v>15</v>
      </c>
      <c r="BP917" s="40"/>
      <c r="BR917" s="40"/>
      <c r="BT917" s="40"/>
      <c r="BV917" t="s">
        <v>115</v>
      </c>
      <c r="BY917" s="40"/>
      <c r="CA917" s="40"/>
      <c r="CC917" s="40"/>
      <c r="CE917" s="40"/>
      <c r="CG917" s="40"/>
      <c r="CI917" s="40"/>
      <c r="CK917" s="40"/>
      <c r="CM917" s="40"/>
      <c r="CO917" s="40"/>
      <c r="CQ917" s="40"/>
      <c r="CS917" s="40"/>
      <c r="CU917" s="40"/>
      <c r="CW917" s="40"/>
      <c r="CY917" s="40"/>
      <c r="DA917" s="40"/>
      <c r="DC917" s="40"/>
      <c r="DE917" s="40"/>
      <c r="DG917" s="40"/>
      <c r="DI917" s="40"/>
      <c r="DK917" s="40"/>
      <c r="DM917" t="s">
        <v>2767</v>
      </c>
      <c r="DN917" t="s">
        <v>6266</v>
      </c>
    </row>
    <row r="918" spans="1:118">
      <c r="A918" t="s">
        <v>6361</v>
      </c>
      <c r="B918" t="s">
        <v>6362</v>
      </c>
      <c r="C918" s="40" t="s">
        <v>6362</v>
      </c>
      <c r="D918" s="1" t="s">
        <v>6363</v>
      </c>
      <c r="E918" s="40" t="s">
        <v>492</v>
      </c>
      <c r="F918" t="s">
        <v>121</v>
      </c>
      <c r="G918">
        <v>71</v>
      </c>
      <c r="H918">
        <v>2</v>
      </c>
      <c r="I918" s="40">
        <v>89</v>
      </c>
      <c r="J918">
        <v>79</v>
      </c>
      <c r="K918" s="40">
        <v>85</v>
      </c>
      <c r="L918">
        <v>52</v>
      </c>
      <c r="M918" t="s">
        <v>120</v>
      </c>
      <c r="P918" s="40">
        <v>104</v>
      </c>
      <c r="Q918">
        <v>33</v>
      </c>
      <c r="R918" s="40">
        <v>109</v>
      </c>
      <c r="S918">
        <v>34</v>
      </c>
      <c r="T918" t="s">
        <v>115</v>
      </c>
      <c r="W918" s="40"/>
      <c r="Y918" s="40"/>
      <c r="AA918" s="40"/>
      <c r="AC918" t="s">
        <v>120</v>
      </c>
      <c r="AF918" s="40">
        <v>104</v>
      </c>
      <c r="AG918">
        <v>50</v>
      </c>
      <c r="AH918" t="s">
        <v>120</v>
      </c>
      <c r="AK918" s="40">
        <v>96</v>
      </c>
      <c r="AL918">
        <v>21</v>
      </c>
      <c r="AM918" t="s">
        <v>120</v>
      </c>
      <c r="AN918">
        <v>2</v>
      </c>
      <c r="AO918">
        <v>2</v>
      </c>
      <c r="AP918" s="40">
        <v>103</v>
      </c>
      <c r="AQ918">
        <v>21</v>
      </c>
      <c r="AR918" s="40">
        <v>106</v>
      </c>
      <c r="AS918">
        <v>38</v>
      </c>
      <c r="AT918" s="40">
        <v>94</v>
      </c>
      <c r="AU918">
        <v>28</v>
      </c>
      <c r="AV918" t="s">
        <v>120</v>
      </c>
      <c r="AW918">
        <v>12</v>
      </c>
      <c r="AX918">
        <v>1</v>
      </c>
      <c r="AY918" s="40">
        <v>109</v>
      </c>
      <c r="AZ918">
        <v>81</v>
      </c>
      <c r="BA918" s="40">
        <v>114</v>
      </c>
      <c r="BB918">
        <v>93</v>
      </c>
      <c r="BC918" s="40">
        <v>102</v>
      </c>
      <c r="BD918">
        <v>93</v>
      </c>
      <c r="BE918" t="s">
        <v>120</v>
      </c>
      <c r="BH918" s="40">
        <v>102</v>
      </c>
      <c r="BI918">
        <v>11</v>
      </c>
      <c r="BJ918" s="40">
        <v>98</v>
      </c>
      <c r="BK918">
        <v>11</v>
      </c>
      <c r="BL918" s="40">
        <v>105</v>
      </c>
      <c r="BM918">
        <v>11</v>
      </c>
      <c r="BP918" s="40"/>
      <c r="BR918" s="40"/>
      <c r="BT918" s="40"/>
      <c r="BV918" t="s">
        <v>115</v>
      </c>
      <c r="BY918" s="40"/>
      <c r="CA918" s="40"/>
      <c r="CC918" s="40"/>
      <c r="CE918" s="40"/>
      <c r="CG918" s="40"/>
      <c r="CI918" s="40"/>
      <c r="CK918" s="40"/>
      <c r="CM918" s="40"/>
      <c r="CO918" s="40"/>
      <c r="CQ918" s="40"/>
      <c r="CS918" s="40"/>
      <c r="CU918" s="40"/>
      <c r="CW918" s="40"/>
      <c r="CY918" s="40"/>
      <c r="DA918" s="40"/>
      <c r="DC918" s="40"/>
      <c r="DE918" s="40"/>
      <c r="DG918" s="40"/>
      <c r="DI918" s="40"/>
      <c r="DK918" s="40"/>
      <c r="DM918" t="s">
        <v>6364</v>
      </c>
      <c r="DN918" t="s">
        <v>6291</v>
      </c>
    </row>
    <row r="919" spans="1:118">
      <c r="A919" t="s">
        <v>6396</v>
      </c>
      <c r="B919" t="s">
        <v>6397</v>
      </c>
      <c r="C919" s="40" t="s">
        <v>3438</v>
      </c>
      <c r="D919" s="1" t="s">
        <v>6398</v>
      </c>
      <c r="E919" s="40" t="s">
        <v>492</v>
      </c>
      <c r="F919" t="s">
        <v>121</v>
      </c>
      <c r="G919">
        <v>70</v>
      </c>
      <c r="H919">
        <v>2</v>
      </c>
      <c r="I919" s="40">
        <v>99</v>
      </c>
      <c r="J919">
        <v>79</v>
      </c>
      <c r="K919" s="40">
        <v>98</v>
      </c>
      <c r="L919">
        <v>63</v>
      </c>
      <c r="M919" t="s">
        <v>120</v>
      </c>
      <c r="N919">
        <v>1</v>
      </c>
      <c r="O919">
        <v>1</v>
      </c>
      <c r="P919" s="40">
        <v>104</v>
      </c>
      <c r="Q919">
        <v>40</v>
      </c>
      <c r="R919" s="40">
        <v>100</v>
      </c>
      <c r="S919">
        <v>46</v>
      </c>
      <c r="T919" t="s">
        <v>120</v>
      </c>
      <c r="U919">
        <v>1</v>
      </c>
      <c r="V919">
        <v>1</v>
      </c>
      <c r="W919" s="40">
        <v>96</v>
      </c>
      <c r="X919">
        <v>15</v>
      </c>
      <c r="Y919" s="40">
        <v>94</v>
      </c>
      <c r="Z919">
        <v>17</v>
      </c>
      <c r="AA919" s="40">
        <v>80</v>
      </c>
      <c r="AB919">
        <v>27</v>
      </c>
      <c r="AC919" t="s">
        <v>120</v>
      </c>
      <c r="AF919" s="40">
        <v>104</v>
      </c>
      <c r="AG919">
        <v>53</v>
      </c>
      <c r="AH919" t="s">
        <v>120</v>
      </c>
      <c r="AK919" s="40">
        <v>104</v>
      </c>
      <c r="AL919">
        <v>28</v>
      </c>
      <c r="AM919" t="s">
        <v>120</v>
      </c>
      <c r="AP919" s="40">
        <v>99</v>
      </c>
      <c r="AQ919">
        <v>10</v>
      </c>
      <c r="AR919" s="40">
        <v>100</v>
      </c>
      <c r="AS919">
        <v>37</v>
      </c>
      <c r="AT919" s="40">
        <v>87</v>
      </c>
      <c r="AU919">
        <v>27</v>
      </c>
      <c r="AV919" t="s">
        <v>120</v>
      </c>
      <c r="AW919">
        <v>2</v>
      </c>
      <c r="AX919">
        <v>1</v>
      </c>
      <c r="AY919" s="40">
        <v>102</v>
      </c>
      <c r="AZ919">
        <v>58</v>
      </c>
      <c r="BA919" s="40">
        <v>106</v>
      </c>
      <c r="BB919">
        <v>89</v>
      </c>
      <c r="BC919" s="40">
        <v>95</v>
      </c>
      <c r="BD919">
        <v>89</v>
      </c>
      <c r="BE919" t="s">
        <v>120</v>
      </c>
      <c r="BH919" s="40">
        <v>107</v>
      </c>
      <c r="BI919">
        <v>30</v>
      </c>
      <c r="BJ919" s="40">
        <v>98</v>
      </c>
      <c r="BK919">
        <v>31</v>
      </c>
      <c r="BL919" s="40">
        <v>105</v>
      </c>
      <c r="BM919">
        <v>30</v>
      </c>
      <c r="BP919" s="40"/>
      <c r="BR919" s="40"/>
      <c r="BT919" s="40"/>
      <c r="BV919" t="s">
        <v>115</v>
      </c>
      <c r="BY919" s="40"/>
      <c r="CA919" s="40"/>
      <c r="CC919" s="40"/>
      <c r="CE919" s="40"/>
      <c r="CG919" s="40"/>
      <c r="CI919" s="40"/>
      <c r="CK919" s="40"/>
      <c r="CM919" s="40"/>
      <c r="CO919" s="40"/>
      <c r="CQ919" s="40"/>
      <c r="CS919" s="40"/>
      <c r="CU919" s="40"/>
      <c r="CW919" s="40"/>
      <c r="CY919" s="40"/>
      <c r="DA919" s="40"/>
      <c r="DC919" s="40"/>
      <c r="DE919" s="40"/>
      <c r="DG919" s="40"/>
      <c r="DI919" s="40"/>
      <c r="DK919" s="40"/>
      <c r="DM919" t="s">
        <v>2363</v>
      </c>
      <c r="DN919" t="s">
        <v>6271</v>
      </c>
    </row>
    <row r="920" spans="1:118">
      <c r="A920" t="s">
        <v>6416</v>
      </c>
      <c r="B920" t="s">
        <v>6417</v>
      </c>
      <c r="C920" s="40" t="s">
        <v>6418</v>
      </c>
      <c r="D920" s="1" t="s">
        <v>6419</v>
      </c>
      <c r="E920" s="40" t="s">
        <v>492</v>
      </c>
      <c r="F920" t="s">
        <v>121</v>
      </c>
      <c r="G920">
        <v>23</v>
      </c>
      <c r="H920">
        <v>8</v>
      </c>
      <c r="I920" s="40">
        <v>84</v>
      </c>
      <c r="J920">
        <v>67</v>
      </c>
      <c r="K920" s="40">
        <v>78</v>
      </c>
      <c r="L920">
        <v>82</v>
      </c>
      <c r="M920" t="s">
        <v>120</v>
      </c>
      <c r="N920">
        <v>10</v>
      </c>
      <c r="O920">
        <v>5</v>
      </c>
      <c r="P920" s="40">
        <v>104</v>
      </c>
      <c r="Q920">
        <v>50</v>
      </c>
      <c r="R920" s="40">
        <v>115</v>
      </c>
      <c r="S920">
        <v>63</v>
      </c>
      <c r="T920" t="s">
        <v>120</v>
      </c>
      <c r="U920">
        <v>2</v>
      </c>
      <c r="V920">
        <v>2</v>
      </c>
      <c r="W920" s="40">
        <v>97</v>
      </c>
      <c r="X920">
        <v>14</v>
      </c>
      <c r="Y920" s="40">
        <v>98</v>
      </c>
      <c r="Z920">
        <v>21</v>
      </c>
      <c r="AA920" s="40">
        <v>98</v>
      </c>
      <c r="AB920">
        <v>27</v>
      </c>
      <c r="AC920" t="s">
        <v>120</v>
      </c>
      <c r="AD920">
        <v>8</v>
      </c>
      <c r="AE920">
        <v>2</v>
      </c>
      <c r="AF920" s="40">
        <v>115</v>
      </c>
      <c r="AG920">
        <v>48</v>
      </c>
      <c r="AH920" t="s">
        <v>120</v>
      </c>
      <c r="AK920" s="40">
        <v>101</v>
      </c>
      <c r="AL920">
        <v>10</v>
      </c>
      <c r="AM920" t="s">
        <v>120</v>
      </c>
      <c r="AN920">
        <v>2</v>
      </c>
      <c r="AO920">
        <v>2</v>
      </c>
      <c r="AP920" s="40">
        <v>105</v>
      </c>
      <c r="AQ920">
        <v>18</v>
      </c>
      <c r="AR920" s="40">
        <v>99</v>
      </c>
      <c r="AS920">
        <v>39</v>
      </c>
      <c r="AT920" s="40">
        <v>93</v>
      </c>
      <c r="AU920">
        <v>28</v>
      </c>
      <c r="AV920" t="s">
        <v>120</v>
      </c>
      <c r="AW920">
        <v>2</v>
      </c>
      <c r="AX920">
        <v>2</v>
      </c>
      <c r="AY920" s="40">
        <v>105</v>
      </c>
      <c r="AZ920">
        <v>56</v>
      </c>
      <c r="BA920" s="40">
        <v>102</v>
      </c>
      <c r="BB920">
        <v>67</v>
      </c>
      <c r="BC920" s="40">
        <v>111</v>
      </c>
      <c r="BD920">
        <v>68</v>
      </c>
      <c r="BE920" t="s">
        <v>120</v>
      </c>
      <c r="BF920">
        <v>3</v>
      </c>
      <c r="BG920">
        <v>3</v>
      </c>
      <c r="BH920" s="40">
        <v>105</v>
      </c>
      <c r="BI920">
        <v>26</v>
      </c>
      <c r="BJ920" s="40">
        <v>100</v>
      </c>
      <c r="BK920">
        <v>30</v>
      </c>
      <c r="BL920" s="40">
        <v>105</v>
      </c>
      <c r="BM920">
        <v>24</v>
      </c>
      <c r="BP920" s="40"/>
      <c r="BR920" s="40"/>
      <c r="BT920" s="40"/>
      <c r="BV920" t="s">
        <v>120</v>
      </c>
      <c r="BY920" s="40">
        <v>105</v>
      </c>
      <c r="BZ920">
        <v>11</v>
      </c>
      <c r="CA920" s="40">
        <v>103</v>
      </c>
      <c r="CB920">
        <v>9</v>
      </c>
      <c r="CC920" s="40">
        <v>102</v>
      </c>
      <c r="CD920">
        <v>1</v>
      </c>
      <c r="CE920" s="40">
        <v>100</v>
      </c>
      <c r="CF920">
        <v>5</v>
      </c>
      <c r="CG920" s="40">
        <v>101</v>
      </c>
      <c r="CH920">
        <v>9</v>
      </c>
      <c r="CI920" s="40">
        <v>99</v>
      </c>
      <c r="CJ920">
        <v>8</v>
      </c>
      <c r="CK920" s="40">
        <v>104</v>
      </c>
      <c r="CL920">
        <v>6</v>
      </c>
      <c r="CM920" s="40">
        <v>98</v>
      </c>
      <c r="CN920">
        <v>5</v>
      </c>
      <c r="CO920" s="40">
        <v>99</v>
      </c>
      <c r="CP920">
        <v>8</v>
      </c>
      <c r="CQ920" s="40">
        <v>100</v>
      </c>
      <c r="CR920">
        <v>6</v>
      </c>
      <c r="CS920" s="40">
        <v>99</v>
      </c>
      <c r="CT920">
        <v>6</v>
      </c>
      <c r="CU920" s="40">
        <v>97</v>
      </c>
      <c r="CV920">
        <v>7</v>
      </c>
      <c r="CW920" s="40">
        <v>97</v>
      </c>
      <c r="CX920">
        <v>6</v>
      </c>
      <c r="CY920" s="40">
        <v>98</v>
      </c>
      <c r="CZ920">
        <v>9</v>
      </c>
      <c r="DA920" s="40">
        <v>98</v>
      </c>
      <c r="DB920">
        <v>5</v>
      </c>
      <c r="DC920" s="40">
        <v>101</v>
      </c>
      <c r="DD920">
        <v>6</v>
      </c>
      <c r="DE920" s="40">
        <v>104</v>
      </c>
      <c r="DF920">
        <v>4</v>
      </c>
      <c r="DG920" s="40">
        <v>98</v>
      </c>
      <c r="DH920">
        <v>6</v>
      </c>
      <c r="DI920" s="40">
        <v>99</v>
      </c>
      <c r="DJ920">
        <v>6</v>
      </c>
      <c r="DK920" s="40">
        <v>101</v>
      </c>
      <c r="DL920">
        <v>3</v>
      </c>
      <c r="DM920" t="s">
        <v>141</v>
      </c>
      <c r="DN920" t="s">
        <v>6420</v>
      </c>
    </row>
    <row r="921" spans="1:118">
      <c r="A921" t="s">
        <v>6576</v>
      </c>
      <c r="B921" t="s">
        <v>6577</v>
      </c>
      <c r="C921" s="40" t="s">
        <v>6577</v>
      </c>
      <c r="D921" s="1" t="s">
        <v>406</v>
      </c>
      <c r="E921" s="40" t="s">
        <v>492</v>
      </c>
      <c r="F921" t="s">
        <v>121</v>
      </c>
      <c r="G921">
        <v>67</v>
      </c>
      <c r="H921">
        <v>10</v>
      </c>
      <c r="I921" s="40">
        <v>96</v>
      </c>
      <c r="J921">
        <v>82</v>
      </c>
      <c r="K921" s="40">
        <v>95</v>
      </c>
      <c r="L921">
        <v>92</v>
      </c>
      <c r="M921" t="s">
        <v>120</v>
      </c>
      <c r="N921">
        <v>11</v>
      </c>
      <c r="O921">
        <v>4</v>
      </c>
      <c r="P921" s="40">
        <v>104</v>
      </c>
      <c r="Q921">
        <v>49</v>
      </c>
      <c r="R921" s="40">
        <v>111</v>
      </c>
      <c r="S921">
        <v>68</v>
      </c>
      <c r="T921" t="s">
        <v>120</v>
      </c>
      <c r="U921">
        <v>10</v>
      </c>
      <c r="V921">
        <v>6</v>
      </c>
      <c r="W921" s="40">
        <v>115</v>
      </c>
      <c r="X921">
        <v>51</v>
      </c>
      <c r="Y921" s="40">
        <v>106</v>
      </c>
      <c r="Z921">
        <v>61</v>
      </c>
      <c r="AA921" s="40">
        <v>110</v>
      </c>
      <c r="AB921">
        <v>72</v>
      </c>
      <c r="AC921" t="s">
        <v>121</v>
      </c>
      <c r="AD921">
        <v>25</v>
      </c>
      <c r="AE921">
        <v>1</v>
      </c>
      <c r="AF921" s="40">
        <v>86</v>
      </c>
      <c r="AG921">
        <v>78</v>
      </c>
      <c r="AH921" t="s">
        <v>120</v>
      </c>
      <c r="AI921">
        <v>5</v>
      </c>
      <c r="AJ921">
        <v>1</v>
      </c>
      <c r="AK921" s="40">
        <v>102</v>
      </c>
      <c r="AL921">
        <v>32</v>
      </c>
      <c r="AM921" t="s">
        <v>120</v>
      </c>
      <c r="AP921" s="40">
        <v>98</v>
      </c>
      <c r="AQ921">
        <v>22</v>
      </c>
      <c r="AR921" s="40">
        <v>104</v>
      </c>
      <c r="AS921">
        <v>40</v>
      </c>
      <c r="AT921" s="40">
        <v>92</v>
      </c>
      <c r="AU921">
        <v>33</v>
      </c>
      <c r="AV921" t="s">
        <v>120</v>
      </c>
      <c r="AW921">
        <v>17</v>
      </c>
      <c r="AX921">
        <v>6</v>
      </c>
      <c r="AY921" s="40">
        <v>100</v>
      </c>
      <c r="AZ921">
        <v>86</v>
      </c>
      <c r="BA921" s="40">
        <v>109</v>
      </c>
      <c r="BB921">
        <v>92</v>
      </c>
      <c r="BC921" s="40">
        <v>91</v>
      </c>
      <c r="BD921">
        <v>92</v>
      </c>
      <c r="BE921" t="s">
        <v>120</v>
      </c>
      <c r="BF921">
        <v>2</v>
      </c>
      <c r="BG921">
        <v>2</v>
      </c>
      <c r="BH921" s="40">
        <v>97</v>
      </c>
      <c r="BI921">
        <v>25</v>
      </c>
      <c r="BJ921" s="40">
        <v>100</v>
      </c>
      <c r="BK921">
        <v>28</v>
      </c>
      <c r="BL921" s="40">
        <v>105</v>
      </c>
      <c r="BM921">
        <v>23</v>
      </c>
      <c r="BP921" s="40"/>
      <c r="BR921" s="40"/>
      <c r="BT921" s="40"/>
      <c r="BV921" t="s">
        <v>120</v>
      </c>
      <c r="BW921">
        <v>1</v>
      </c>
      <c r="BX921">
        <v>1</v>
      </c>
      <c r="BY921" s="40">
        <v>102</v>
      </c>
      <c r="BZ921">
        <v>33</v>
      </c>
      <c r="CA921" s="40">
        <v>101</v>
      </c>
      <c r="CB921">
        <v>29</v>
      </c>
      <c r="CC921" s="40">
        <v>101</v>
      </c>
      <c r="CD921">
        <v>3</v>
      </c>
      <c r="CE921" s="40">
        <v>102</v>
      </c>
      <c r="CF921">
        <v>17</v>
      </c>
      <c r="CG921" s="40">
        <v>101</v>
      </c>
      <c r="CH921">
        <v>29</v>
      </c>
      <c r="CI921" s="40">
        <v>102</v>
      </c>
      <c r="CJ921">
        <v>26</v>
      </c>
      <c r="CK921" s="40">
        <v>101</v>
      </c>
      <c r="CL921">
        <v>40</v>
      </c>
      <c r="CM921" s="40">
        <v>101</v>
      </c>
      <c r="CN921">
        <v>34</v>
      </c>
      <c r="CO921" s="40">
        <v>95</v>
      </c>
      <c r="CP921">
        <v>45</v>
      </c>
      <c r="CQ921" s="40">
        <v>103</v>
      </c>
      <c r="CR921">
        <v>40</v>
      </c>
      <c r="CS921" s="40">
        <v>104</v>
      </c>
      <c r="CT921">
        <v>38</v>
      </c>
      <c r="CU921" s="40">
        <v>106</v>
      </c>
      <c r="CV921">
        <v>41</v>
      </c>
      <c r="CW921" s="40">
        <v>105</v>
      </c>
      <c r="CX921">
        <v>39</v>
      </c>
      <c r="CY921" s="40">
        <v>105</v>
      </c>
      <c r="CZ921">
        <v>51</v>
      </c>
      <c r="DA921" s="40">
        <v>104</v>
      </c>
      <c r="DB921">
        <v>33</v>
      </c>
      <c r="DC921" s="40">
        <v>94</v>
      </c>
      <c r="DD921">
        <v>38</v>
      </c>
      <c r="DE921" s="40">
        <v>96</v>
      </c>
      <c r="DF921">
        <v>29</v>
      </c>
      <c r="DG921" s="40">
        <v>96</v>
      </c>
      <c r="DH921">
        <v>37</v>
      </c>
      <c r="DI921" s="40">
        <v>96</v>
      </c>
      <c r="DJ921">
        <v>37</v>
      </c>
      <c r="DK921" s="40">
        <v>101</v>
      </c>
      <c r="DL921">
        <v>21</v>
      </c>
      <c r="DM921" t="s">
        <v>6511</v>
      </c>
      <c r="DN921" t="s">
        <v>6291</v>
      </c>
    </row>
    <row r="922" spans="1:118">
      <c r="A922" t="s">
        <v>6654</v>
      </c>
      <c r="B922" t="s">
        <v>6655</v>
      </c>
      <c r="C922" s="40" t="s">
        <v>6655</v>
      </c>
      <c r="D922" s="1" t="s">
        <v>6656</v>
      </c>
      <c r="E922" s="40" t="s">
        <v>492</v>
      </c>
      <c r="F922" t="s">
        <v>121</v>
      </c>
      <c r="G922">
        <v>58</v>
      </c>
      <c r="H922">
        <v>2</v>
      </c>
      <c r="I922" s="40">
        <v>104</v>
      </c>
      <c r="J922">
        <v>76</v>
      </c>
      <c r="K922" s="40">
        <v>112</v>
      </c>
      <c r="L922">
        <v>92</v>
      </c>
      <c r="M922" t="s">
        <v>120</v>
      </c>
      <c r="P922" s="40">
        <v>99</v>
      </c>
      <c r="Q922">
        <v>24</v>
      </c>
      <c r="R922" s="40">
        <v>89</v>
      </c>
      <c r="S922">
        <v>51</v>
      </c>
      <c r="T922" t="s">
        <v>115</v>
      </c>
      <c r="W922" s="40"/>
      <c r="Y922" s="40"/>
      <c r="AA922" s="40"/>
      <c r="AC922" t="s">
        <v>120</v>
      </c>
      <c r="AD922">
        <v>2</v>
      </c>
      <c r="AE922">
        <v>1</v>
      </c>
      <c r="AF922" s="40">
        <v>95</v>
      </c>
      <c r="AG922">
        <v>28</v>
      </c>
      <c r="AH922" t="s">
        <v>120</v>
      </c>
      <c r="AK922" s="40">
        <v>99</v>
      </c>
      <c r="AL922">
        <v>6</v>
      </c>
      <c r="AM922" t="s">
        <v>120</v>
      </c>
      <c r="AP922" s="40">
        <v>103</v>
      </c>
      <c r="AQ922">
        <v>8</v>
      </c>
      <c r="AR922" s="40">
        <v>105</v>
      </c>
      <c r="AS922">
        <v>34</v>
      </c>
      <c r="AT922" s="40">
        <v>90</v>
      </c>
      <c r="AU922">
        <v>23</v>
      </c>
      <c r="AV922" t="s">
        <v>120</v>
      </c>
      <c r="AW922">
        <v>4</v>
      </c>
      <c r="AX922">
        <v>1</v>
      </c>
      <c r="AY922" s="40">
        <v>106</v>
      </c>
      <c r="AZ922">
        <v>56</v>
      </c>
      <c r="BA922" s="40">
        <v>99</v>
      </c>
      <c r="BB922">
        <v>62</v>
      </c>
      <c r="BC922" s="40">
        <v>114</v>
      </c>
      <c r="BD922">
        <v>63</v>
      </c>
      <c r="BE922" t="s">
        <v>120</v>
      </c>
      <c r="BF922">
        <v>8</v>
      </c>
      <c r="BG922">
        <v>1</v>
      </c>
      <c r="BH922" s="40">
        <v>88</v>
      </c>
      <c r="BI922">
        <v>46</v>
      </c>
      <c r="BJ922" s="40">
        <v>96</v>
      </c>
      <c r="BK922">
        <v>51</v>
      </c>
      <c r="BL922" s="40">
        <v>105</v>
      </c>
      <c r="BM922">
        <v>43</v>
      </c>
      <c r="BP922" s="40"/>
      <c r="BR922" s="40"/>
      <c r="BT922" s="40"/>
      <c r="BV922" t="s">
        <v>115</v>
      </c>
      <c r="BY922" s="40"/>
      <c r="CA922" s="40"/>
      <c r="CC922" s="40"/>
      <c r="CE922" s="40"/>
      <c r="CG922" s="40"/>
      <c r="CI922" s="40"/>
      <c r="CK922" s="40"/>
      <c r="CM922" s="40"/>
      <c r="CO922" s="40"/>
      <c r="CQ922" s="40"/>
      <c r="CS922" s="40"/>
      <c r="CU922" s="40"/>
      <c r="CW922" s="40"/>
      <c r="CY922" s="40"/>
      <c r="DA922" s="40"/>
      <c r="DC922" s="40"/>
      <c r="DE922" s="40"/>
      <c r="DG922" s="40"/>
      <c r="DI922" s="40"/>
      <c r="DK922" s="40"/>
      <c r="DM922" t="s">
        <v>6343</v>
      </c>
      <c r="DN922" t="s">
        <v>6657</v>
      </c>
    </row>
    <row r="923" spans="1:118">
      <c r="A923" t="s">
        <v>6686</v>
      </c>
      <c r="B923" t="s">
        <v>5019</v>
      </c>
      <c r="C923" s="40" t="s">
        <v>5019</v>
      </c>
      <c r="D923" s="1" t="s">
        <v>6687</v>
      </c>
      <c r="E923" s="40" t="s">
        <v>6688</v>
      </c>
      <c r="F923" t="s">
        <v>115</v>
      </c>
      <c r="I923" s="40"/>
      <c r="K923" s="40"/>
      <c r="M923" t="s">
        <v>115</v>
      </c>
      <c r="P923" s="40"/>
      <c r="R923" s="40"/>
      <c r="T923" t="s">
        <v>115</v>
      </c>
      <c r="W923" s="40"/>
      <c r="Y923" s="40"/>
      <c r="AA923" s="40"/>
      <c r="AC923" t="s">
        <v>121</v>
      </c>
      <c r="AD923">
        <v>49</v>
      </c>
      <c r="AE923">
        <v>1</v>
      </c>
      <c r="AF923" s="40">
        <v>107</v>
      </c>
      <c r="AG923">
        <v>86</v>
      </c>
      <c r="AH923" t="s">
        <v>120</v>
      </c>
      <c r="AK923" s="40">
        <v>100</v>
      </c>
      <c r="AL923">
        <v>25</v>
      </c>
      <c r="AM923" t="s">
        <v>119</v>
      </c>
      <c r="AP923" s="40">
        <v>102</v>
      </c>
      <c r="AQ923">
        <v>40</v>
      </c>
      <c r="AR923" s="40">
        <v>141</v>
      </c>
      <c r="AS923">
        <v>32</v>
      </c>
      <c r="AT923" s="40">
        <v>85</v>
      </c>
      <c r="AU923">
        <v>35</v>
      </c>
      <c r="AV923" t="s">
        <v>115</v>
      </c>
      <c r="AY923" s="40"/>
      <c r="BA923" s="40"/>
      <c r="BC923" s="40"/>
      <c r="BE923" t="s">
        <v>119</v>
      </c>
      <c r="BF923">
        <v>1</v>
      </c>
      <c r="BG923">
        <v>1</v>
      </c>
      <c r="BH923" s="40">
        <v>88</v>
      </c>
      <c r="BI923">
        <v>33</v>
      </c>
      <c r="BJ923" s="40">
        <v>139</v>
      </c>
      <c r="BK923">
        <v>54</v>
      </c>
      <c r="BL923" s="40">
        <v>105</v>
      </c>
      <c r="BM923">
        <v>35</v>
      </c>
      <c r="BN923">
        <v>129</v>
      </c>
      <c r="BO923">
        <v>37</v>
      </c>
      <c r="BP923" s="40"/>
      <c r="BR923" s="40"/>
      <c r="BT923" s="40"/>
      <c r="BV923" t="s">
        <v>115</v>
      </c>
      <c r="BY923" s="40"/>
      <c r="CA923" s="40"/>
      <c r="CC923" s="40"/>
      <c r="CE923" s="40"/>
      <c r="CG923" s="40"/>
      <c r="CI923" s="40"/>
      <c r="CK923" s="40"/>
      <c r="CM923" s="40"/>
      <c r="CO923" s="40"/>
      <c r="CQ923" s="40"/>
      <c r="CS923" s="40"/>
      <c r="CU923" s="40"/>
      <c r="CW923" s="40"/>
      <c r="CY923" s="40"/>
      <c r="DA923" s="40"/>
      <c r="DC923" s="40"/>
      <c r="DE923" s="40"/>
      <c r="DG923" s="40"/>
      <c r="DI923" s="40"/>
      <c r="DK923" s="40"/>
      <c r="DM923" t="s">
        <v>1764</v>
      </c>
      <c r="DN923" t="s">
        <v>1764</v>
      </c>
    </row>
    <row r="924" spans="1:118">
      <c r="A924" t="s">
        <v>6810</v>
      </c>
      <c r="B924" t="s">
        <v>6811</v>
      </c>
      <c r="C924" s="40" t="s">
        <v>6811</v>
      </c>
      <c r="D924" s="1" t="s">
        <v>6812</v>
      </c>
      <c r="E924" s="40" t="s">
        <v>121</v>
      </c>
      <c r="F924" t="s">
        <v>121</v>
      </c>
      <c r="G924">
        <v>53</v>
      </c>
      <c r="H924">
        <v>1</v>
      </c>
      <c r="I924" s="40">
        <v>105</v>
      </c>
      <c r="J924">
        <v>76</v>
      </c>
      <c r="K924" s="40">
        <v>104</v>
      </c>
      <c r="L924">
        <v>91</v>
      </c>
      <c r="M924" t="s">
        <v>120</v>
      </c>
      <c r="N924">
        <v>9</v>
      </c>
      <c r="O924">
        <v>1</v>
      </c>
      <c r="P924" s="40">
        <v>96</v>
      </c>
      <c r="Q924">
        <v>36</v>
      </c>
      <c r="R924" s="40">
        <v>100</v>
      </c>
      <c r="S924">
        <v>62</v>
      </c>
      <c r="T924" t="s">
        <v>120</v>
      </c>
      <c r="W924" s="40">
        <v>105</v>
      </c>
      <c r="X924">
        <v>12</v>
      </c>
      <c r="Y924" s="40">
        <v>103</v>
      </c>
      <c r="Z924">
        <v>16</v>
      </c>
      <c r="AA924" s="40">
        <v>101</v>
      </c>
      <c r="AB924">
        <v>22</v>
      </c>
      <c r="AC924" t="s">
        <v>121</v>
      </c>
      <c r="AD924">
        <v>55</v>
      </c>
      <c r="AE924">
        <v>1</v>
      </c>
      <c r="AF924" s="40">
        <v>96</v>
      </c>
      <c r="AG924">
        <v>85</v>
      </c>
      <c r="AH924" t="s">
        <v>120</v>
      </c>
      <c r="AI924">
        <v>5</v>
      </c>
      <c r="AJ924">
        <v>1</v>
      </c>
      <c r="AK924" s="40">
        <v>106</v>
      </c>
      <c r="AL924">
        <v>25</v>
      </c>
      <c r="AM924" t="s">
        <v>120</v>
      </c>
      <c r="AP924" s="40">
        <v>99</v>
      </c>
      <c r="AQ924">
        <v>3</v>
      </c>
      <c r="AR924" s="40">
        <v>98</v>
      </c>
      <c r="AS924">
        <v>12</v>
      </c>
      <c r="AT924" s="40">
        <v>93</v>
      </c>
      <c r="AU924">
        <v>8</v>
      </c>
      <c r="AV924" t="s">
        <v>120</v>
      </c>
      <c r="AY924" s="40">
        <v>95</v>
      </c>
      <c r="AZ924">
        <v>7</v>
      </c>
      <c r="BA924" s="40">
        <v>92</v>
      </c>
      <c r="BB924">
        <v>10</v>
      </c>
      <c r="BC924" s="40">
        <v>95</v>
      </c>
      <c r="BD924">
        <v>11</v>
      </c>
      <c r="BE924" t="s">
        <v>120</v>
      </c>
      <c r="BF924">
        <v>14</v>
      </c>
      <c r="BG924">
        <v>3</v>
      </c>
      <c r="BH924" s="40">
        <v>119</v>
      </c>
      <c r="BI924">
        <v>59</v>
      </c>
      <c r="BJ924" s="40">
        <v>101</v>
      </c>
      <c r="BK924">
        <v>65</v>
      </c>
      <c r="BL924" s="40">
        <v>105</v>
      </c>
      <c r="BM924">
        <v>57</v>
      </c>
      <c r="BP924" s="40"/>
      <c r="BR924" s="40"/>
      <c r="BT924" s="40"/>
      <c r="BV924" t="s">
        <v>120</v>
      </c>
      <c r="BW924">
        <v>2</v>
      </c>
      <c r="BX924">
        <v>1</v>
      </c>
      <c r="BY924" s="40">
        <v>97</v>
      </c>
      <c r="BZ924">
        <v>36</v>
      </c>
      <c r="CA924" s="40">
        <v>102</v>
      </c>
      <c r="CB924">
        <v>31</v>
      </c>
      <c r="CC924" s="40">
        <v>102</v>
      </c>
      <c r="CD924">
        <v>3</v>
      </c>
      <c r="CE924" s="40">
        <v>101</v>
      </c>
      <c r="CF924">
        <v>16</v>
      </c>
      <c r="CG924" s="40">
        <v>98</v>
      </c>
      <c r="CH924">
        <v>31</v>
      </c>
      <c r="CI924" s="40">
        <v>103</v>
      </c>
      <c r="CJ924">
        <v>27</v>
      </c>
      <c r="CK924" s="40">
        <v>103</v>
      </c>
      <c r="CL924">
        <v>38</v>
      </c>
      <c r="CM924" s="40">
        <v>100</v>
      </c>
      <c r="CN924">
        <v>32</v>
      </c>
      <c r="CO924" s="40">
        <v>92</v>
      </c>
      <c r="CP924">
        <v>44</v>
      </c>
      <c r="CQ924" s="40">
        <v>97</v>
      </c>
      <c r="CR924">
        <v>38</v>
      </c>
      <c r="CS924" s="40">
        <v>105</v>
      </c>
      <c r="CT924">
        <v>36</v>
      </c>
      <c r="CU924" s="40">
        <v>100</v>
      </c>
      <c r="CV924">
        <v>39</v>
      </c>
      <c r="CW924" s="40">
        <v>100</v>
      </c>
      <c r="CX924">
        <v>37</v>
      </c>
      <c r="CY924" s="40">
        <v>98</v>
      </c>
      <c r="CZ924">
        <v>49</v>
      </c>
      <c r="DA924" s="40">
        <v>100</v>
      </c>
      <c r="DB924">
        <v>32</v>
      </c>
      <c r="DC924" s="40">
        <v>93</v>
      </c>
      <c r="DD924">
        <v>37</v>
      </c>
      <c r="DE924" s="40">
        <v>104</v>
      </c>
      <c r="DF924">
        <v>27</v>
      </c>
      <c r="DG924" s="40">
        <v>95</v>
      </c>
      <c r="DH924">
        <v>35</v>
      </c>
      <c r="DI924" s="40">
        <v>109</v>
      </c>
      <c r="DJ924">
        <v>35</v>
      </c>
      <c r="DK924" s="40">
        <v>98</v>
      </c>
      <c r="DL924">
        <v>20</v>
      </c>
      <c r="DM924" t="s">
        <v>578</v>
      </c>
      <c r="DN924" t="s">
        <v>6813</v>
      </c>
    </row>
    <row r="925" spans="1:118">
      <c r="A925" t="s">
        <v>6909</v>
      </c>
      <c r="B925" t="s">
        <v>6910</v>
      </c>
      <c r="C925" s="40" t="s">
        <v>6910</v>
      </c>
      <c r="D925" s="1" t="s">
        <v>4868</v>
      </c>
      <c r="E925" s="40" t="s">
        <v>121</v>
      </c>
      <c r="F925" t="s">
        <v>121</v>
      </c>
      <c r="G925">
        <v>20</v>
      </c>
      <c r="H925">
        <v>2</v>
      </c>
      <c r="I925" s="40">
        <v>108</v>
      </c>
      <c r="J925">
        <v>54</v>
      </c>
      <c r="K925" s="40">
        <v>97</v>
      </c>
      <c r="L925">
        <v>79</v>
      </c>
      <c r="M925" t="s">
        <v>120</v>
      </c>
      <c r="P925" s="40">
        <v>95</v>
      </c>
      <c r="Q925">
        <v>13</v>
      </c>
      <c r="R925" s="40">
        <v>106</v>
      </c>
      <c r="S925">
        <v>42</v>
      </c>
      <c r="T925" t="s">
        <v>120</v>
      </c>
      <c r="U925">
        <v>4</v>
      </c>
      <c r="V925">
        <v>1</v>
      </c>
      <c r="W925" s="40">
        <v>99</v>
      </c>
      <c r="X925">
        <v>27</v>
      </c>
      <c r="Y925" s="40">
        <v>98</v>
      </c>
      <c r="Z925">
        <v>36</v>
      </c>
      <c r="AA925" s="40">
        <v>85</v>
      </c>
      <c r="AB925">
        <v>43</v>
      </c>
      <c r="AC925" t="s">
        <v>121</v>
      </c>
      <c r="AD925">
        <v>20</v>
      </c>
      <c r="AE925">
        <v>1</v>
      </c>
      <c r="AF925" s="40">
        <v>98</v>
      </c>
      <c r="AG925">
        <v>67</v>
      </c>
      <c r="AH925" t="s">
        <v>120</v>
      </c>
      <c r="AK925" s="40">
        <v>101</v>
      </c>
      <c r="AL925">
        <v>8</v>
      </c>
      <c r="AM925" t="s">
        <v>120</v>
      </c>
      <c r="AP925" s="40">
        <v>99</v>
      </c>
      <c r="AQ925">
        <v>8</v>
      </c>
      <c r="AR925" s="40">
        <v>100</v>
      </c>
      <c r="AS925">
        <v>14</v>
      </c>
      <c r="AT925" s="40">
        <v>100</v>
      </c>
      <c r="AU925">
        <v>10</v>
      </c>
      <c r="AV925" t="s">
        <v>120</v>
      </c>
      <c r="AY925" s="40">
        <v>100</v>
      </c>
      <c r="AZ925">
        <v>5</v>
      </c>
      <c r="BA925" s="40">
        <v>98</v>
      </c>
      <c r="BB925">
        <v>11</v>
      </c>
      <c r="BC925" s="40">
        <v>103</v>
      </c>
      <c r="BD925">
        <v>12</v>
      </c>
      <c r="BE925" t="s">
        <v>120</v>
      </c>
      <c r="BF925">
        <v>10</v>
      </c>
      <c r="BG925">
        <v>1</v>
      </c>
      <c r="BH925" s="40">
        <v>96</v>
      </c>
      <c r="BI925">
        <v>48</v>
      </c>
      <c r="BJ925" s="40">
        <v>98</v>
      </c>
      <c r="BK925">
        <v>54</v>
      </c>
      <c r="BL925" s="40">
        <v>105</v>
      </c>
      <c r="BM925">
        <v>46</v>
      </c>
      <c r="BP925" s="40"/>
      <c r="BR925" s="40"/>
      <c r="BT925" s="40"/>
      <c r="BV925" t="s">
        <v>115</v>
      </c>
      <c r="BY925" s="40"/>
      <c r="CA925" s="40"/>
      <c r="CC925" s="40"/>
      <c r="CE925" s="40"/>
      <c r="CG925" s="40"/>
      <c r="CI925" s="40"/>
      <c r="CK925" s="40"/>
      <c r="CM925" s="40"/>
      <c r="CO925" s="40"/>
      <c r="CQ925" s="40"/>
      <c r="CS925" s="40"/>
      <c r="CU925" s="40"/>
      <c r="CW925" s="40"/>
      <c r="CY925" s="40"/>
      <c r="DA925" s="40"/>
      <c r="DC925" s="40"/>
      <c r="DE925" s="40"/>
      <c r="DG925" s="40"/>
      <c r="DI925" s="40"/>
      <c r="DK925" s="40"/>
      <c r="DM925" t="s">
        <v>6691</v>
      </c>
      <c r="DN925" t="s">
        <v>6911</v>
      </c>
    </row>
    <row r="926" spans="1:118">
      <c r="A926" t="s">
        <v>6993</v>
      </c>
      <c r="B926" t="s">
        <v>6994</v>
      </c>
      <c r="C926" s="40" t="s">
        <v>6994</v>
      </c>
      <c r="D926" s="1" t="s">
        <v>5982</v>
      </c>
      <c r="E926" s="40" t="s">
        <v>121</v>
      </c>
      <c r="F926" t="s">
        <v>121</v>
      </c>
      <c r="G926">
        <v>31</v>
      </c>
      <c r="H926">
        <v>1</v>
      </c>
      <c r="I926" s="40">
        <v>102</v>
      </c>
      <c r="J926">
        <v>65</v>
      </c>
      <c r="K926" s="40">
        <v>106</v>
      </c>
      <c r="L926">
        <v>47</v>
      </c>
      <c r="M926" t="s">
        <v>120</v>
      </c>
      <c r="P926" s="40">
        <v>100</v>
      </c>
      <c r="Q926">
        <v>33</v>
      </c>
      <c r="R926" s="40">
        <v>97</v>
      </c>
      <c r="S926">
        <v>35</v>
      </c>
      <c r="T926" t="s">
        <v>115</v>
      </c>
      <c r="W926" s="40"/>
      <c r="Y926" s="40"/>
      <c r="AA926" s="40"/>
      <c r="AC926" t="s">
        <v>120</v>
      </c>
      <c r="AF926" s="40">
        <v>102</v>
      </c>
      <c r="AG926">
        <v>53</v>
      </c>
      <c r="AH926" t="s">
        <v>120</v>
      </c>
      <c r="AK926" s="40">
        <v>99</v>
      </c>
      <c r="AL926">
        <v>27</v>
      </c>
      <c r="AM926" t="s">
        <v>115</v>
      </c>
      <c r="AP926" s="40"/>
      <c r="AR926" s="40"/>
      <c r="AT926" s="40"/>
      <c r="AV926" t="s">
        <v>120</v>
      </c>
      <c r="AW926">
        <v>1</v>
      </c>
      <c r="AX926">
        <v>1</v>
      </c>
      <c r="AY926" s="40">
        <v>100</v>
      </c>
      <c r="AZ926">
        <v>52</v>
      </c>
      <c r="BA926" s="40">
        <v>100</v>
      </c>
      <c r="BB926">
        <v>81</v>
      </c>
      <c r="BC926" s="40">
        <v>103</v>
      </c>
      <c r="BD926">
        <v>82</v>
      </c>
      <c r="BE926" t="s">
        <v>120</v>
      </c>
      <c r="BH926" s="40">
        <v>97</v>
      </c>
      <c r="BI926">
        <v>20</v>
      </c>
      <c r="BJ926" s="40">
        <v>101</v>
      </c>
      <c r="BK926">
        <v>22</v>
      </c>
      <c r="BL926" s="40">
        <v>105</v>
      </c>
      <c r="BM926">
        <v>19</v>
      </c>
      <c r="BP926" s="40"/>
      <c r="BR926" s="40"/>
      <c r="BT926" s="40"/>
      <c r="BV926" t="s">
        <v>115</v>
      </c>
      <c r="BY926" s="40"/>
      <c r="CA926" s="40"/>
      <c r="CC926" s="40"/>
      <c r="CE926" s="40"/>
      <c r="CG926" s="40"/>
      <c r="CI926" s="40"/>
      <c r="CK926" s="40"/>
      <c r="CM926" s="40"/>
      <c r="CO926" s="40"/>
      <c r="CQ926" s="40"/>
      <c r="CS926" s="40"/>
      <c r="CU926" s="40"/>
      <c r="CW926" s="40"/>
      <c r="CY926" s="40"/>
      <c r="DA926" s="40"/>
      <c r="DC926" s="40"/>
      <c r="DE926" s="40"/>
      <c r="DG926" s="40"/>
      <c r="DI926" s="40"/>
      <c r="DK926" s="40"/>
      <c r="DM926" t="s">
        <v>6995</v>
      </c>
      <c r="DN926" t="s">
        <v>573</v>
      </c>
    </row>
    <row r="927" spans="1:118">
      <c r="A927" t="s">
        <v>7082</v>
      </c>
      <c r="B927" t="s">
        <v>1491</v>
      </c>
      <c r="C927" s="40" t="s">
        <v>1491</v>
      </c>
      <c r="D927" s="1" t="s">
        <v>7083</v>
      </c>
      <c r="E927" s="40" t="s">
        <v>121</v>
      </c>
      <c r="F927" t="s">
        <v>121</v>
      </c>
      <c r="G927">
        <v>25</v>
      </c>
      <c r="H927">
        <v>1</v>
      </c>
      <c r="I927" s="40">
        <v>63</v>
      </c>
      <c r="J927">
        <v>69</v>
      </c>
      <c r="K927" s="40">
        <v>75</v>
      </c>
      <c r="L927">
        <v>88</v>
      </c>
      <c r="M927" t="s">
        <v>120</v>
      </c>
      <c r="P927" s="40">
        <v>120</v>
      </c>
      <c r="Q927">
        <v>30</v>
      </c>
      <c r="R927" s="40">
        <v>121</v>
      </c>
      <c r="S927">
        <v>55</v>
      </c>
      <c r="T927" t="s">
        <v>115</v>
      </c>
      <c r="W927" s="40"/>
      <c r="Y927" s="40"/>
      <c r="AA927" s="40"/>
      <c r="AC927" t="s">
        <v>121</v>
      </c>
      <c r="AD927">
        <v>24</v>
      </c>
      <c r="AE927">
        <v>1</v>
      </c>
      <c r="AF927" s="40">
        <v>103</v>
      </c>
      <c r="AG927">
        <v>78</v>
      </c>
      <c r="AH927" t="s">
        <v>120</v>
      </c>
      <c r="AK927" s="40">
        <v>108</v>
      </c>
      <c r="AL927">
        <v>26</v>
      </c>
      <c r="AM927" t="s">
        <v>115</v>
      </c>
      <c r="AP927" s="40"/>
      <c r="AR927" s="40"/>
      <c r="AT927" s="40"/>
      <c r="AV927" t="s">
        <v>115</v>
      </c>
      <c r="AY927" s="40"/>
      <c r="BA927" s="40"/>
      <c r="BC927" s="40"/>
      <c r="BE927" t="s">
        <v>120</v>
      </c>
      <c r="BF927">
        <v>2</v>
      </c>
      <c r="BG927">
        <v>1</v>
      </c>
      <c r="BH927" s="40">
        <v>111</v>
      </c>
      <c r="BI927">
        <v>29</v>
      </c>
      <c r="BJ927" s="40">
        <v>102</v>
      </c>
      <c r="BK927">
        <v>33</v>
      </c>
      <c r="BL927" s="40">
        <v>105</v>
      </c>
      <c r="BM927">
        <v>28</v>
      </c>
      <c r="BP927" s="40"/>
      <c r="BR927" s="40"/>
      <c r="BT927" s="40"/>
      <c r="BV927" t="s">
        <v>115</v>
      </c>
      <c r="BY927" s="40"/>
      <c r="CA927" s="40"/>
      <c r="CC927" s="40"/>
      <c r="CE927" s="40"/>
      <c r="CG927" s="40"/>
      <c r="CI927" s="40"/>
      <c r="CK927" s="40"/>
      <c r="CM927" s="40"/>
      <c r="CO927" s="40"/>
      <c r="CQ927" s="40"/>
      <c r="CS927" s="40"/>
      <c r="CU927" s="40"/>
      <c r="CW927" s="40"/>
      <c r="CY927" s="40"/>
      <c r="DA927" s="40"/>
      <c r="DC927" s="40"/>
      <c r="DE927" s="40"/>
      <c r="DG927" s="40"/>
      <c r="DI927" s="40"/>
      <c r="DK927" s="40"/>
      <c r="DM927" t="s">
        <v>2363</v>
      </c>
      <c r="DN927" t="s">
        <v>573</v>
      </c>
    </row>
    <row r="928" spans="1:118">
      <c r="A928" t="s">
        <v>624</v>
      </c>
      <c r="B928" t="s">
        <v>625</v>
      </c>
      <c r="C928" s="40" t="s">
        <v>625</v>
      </c>
      <c r="D928" s="1" t="s">
        <v>626</v>
      </c>
      <c r="E928" s="40" t="s">
        <v>599</v>
      </c>
      <c r="F928" t="s">
        <v>119</v>
      </c>
      <c r="I928" s="40">
        <v>113</v>
      </c>
      <c r="J928">
        <v>60</v>
      </c>
      <c r="K928" s="40">
        <v>107</v>
      </c>
      <c r="L928">
        <v>71</v>
      </c>
      <c r="M928" t="s">
        <v>119</v>
      </c>
      <c r="P928" s="40">
        <v>94</v>
      </c>
      <c r="Q928">
        <v>54</v>
      </c>
      <c r="R928" s="40">
        <v>92</v>
      </c>
      <c r="S928">
        <v>61</v>
      </c>
      <c r="T928" t="s">
        <v>120</v>
      </c>
      <c r="U928">
        <v>21</v>
      </c>
      <c r="V928">
        <v>1</v>
      </c>
      <c r="W928" s="40">
        <v>107</v>
      </c>
      <c r="X928">
        <v>55</v>
      </c>
      <c r="Y928" s="40">
        <v>92</v>
      </c>
      <c r="Z928">
        <v>69</v>
      </c>
      <c r="AA928" s="40">
        <v>97</v>
      </c>
      <c r="AB928">
        <v>78</v>
      </c>
      <c r="AC928" t="s">
        <v>119</v>
      </c>
      <c r="AF928" s="40">
        <v>96</v>
      </c>
      <c r="AG928">
        <v>62</v>
      </c>
      <c r="AH928" t="s">
        <v>120</v>
      </c>
      <c r="AK928" s="40">
        <v>95</v>
      </c>
      <c r="AL928">
        <v>25</v>
      </c>
      <c r="AM928" t="s">
        <v>120</v>
      </c>
      <c r="AP928" s="40">
        <v>103</v>
      </c>
      <c r="AQ928">
        <v>18</v>
      </c>
      <c r="AR928" s="40">
        <v>101</v>
      </c>
      <c r="AS928">
        <v>22</v>
      </c>
      <c r="AT928" s="40">
        <v>99</v>
      </c>
      <c r="AU928">
        <v>19</v>
      </c>
      <c r="AV928" t="s">
        <v>119</v>
      </c>
      <c r="AY928" s="40">
        <v>90</v>
      </c>
      <c r="AZ928">
        <v>42</v>
      </c>
      <c r="BA928" s="40">
        <v>100</v>
      </c>
      <c r="BB928">
        <v>50</v>
      </c>
      <c r="BC928" s="40">
        <v>95</v>
      </c>
      <c r="BD928">
        <v>38</v>
      </c>
      <c r="BE928" t="s">
        <v>118</v>
      </c>
      <c r="BF928">
        <v>46</v>
      </c>
      <c r="BG928">
        <v>1</v>
      </c>
      <c r="BH928" s="40">
        <v>80</v>
      </c>
      <c r="BI928">
        <v>83</v>
      </c>
      <c r="BJ928" s="40">
        <v>90</v>
      </c>
      <c r="BK928">
        <v>86</v>
      </c>
      <c r="BL928" s="40">
        <v>105</v>
      </c>
      <c r="BM928">
        <v>82</v>
      </c>
      <c r="BP928" s="40">
        <v>975</v>
      </c>
      <c r="BQ928">
        <v>51</v>
      </c>
      <c r="BR928" s="40">
        <v>109</v>
      </c>
      <c r="BS928">
        <v>56</v>
      </c>
      <c r="BT928" s="40">
        <v>106</v>
      </c>
      <c r="BU928">
        <v>58</v>
      </c>
      <c r="BV928" t="s">
        <v>115</v>
      </c>
      <c r="BY928" s="40"/>
      <c r="CA928" s="40"/>
      <c r="CC928" s="40"/>
      <c r="CE928" s="40"/>
      <c r="CG928" s="40"/>
      <c r="CI928" s="40"/>
      <c r="CK928" s="40"/>
      <c r="CM928" s="40"/>
      <c r="CO928" s="40"/>
      <c r="CQ928" s="40"/>
      <c r="CS928" s="40"/>
      <c r="CU928" s="40"/>
      <c r="CW928" s="40"/>
      <c r="CY928" s="40"/>
      <c r="DA928" s="40"/>
      <c r="DC928" s="40"/>
      <c r="DE928" s="40"/>
      <c r="DG928" s="40"/>
      <c r="DI928" s="40"/>
      <c r="DK928" s="40"/>
      <c r="DM928" t="s">
        <v>115</v>
      </c>
      <c r="DN928" t="s">
        <v>627</v>
      </c>
    </row>
    <row r="929" spans="1:118">
      <c r="A929" t="s">
        <v>7331</v>
      </c>
      <c r="B929" t="s">
        <v>7332</v>
      </c>
      <c r="C929" s="40" t="s">
        <v>7333</v>
      </c>
      <c r="D929" s="1" t="s">
        <v>6471</v>
      </c>
      <c r="E929" s="40" t="s">
        <v>599</v>
      </c>
      <c r="F929" t="s">
        <v>118</v>
      </c>
      <c r="G929">
        <v>35</v>
      </c>
      <c r="H929">
        <v>2</v>
      </c>
      <c r="I929" s="40">
        <v>111</v>
      </c>
      <c r="J929">
        <v>76</v>
      </c>
      <c r="K929" s="40">
        <v>113</v>
      </c>
      <c r="L929">
        <v>90</v>
      </c>
      <c r="M929" t="s">
        <v>119</v>
      </c>
      <c r="N929">
        <v>1</v>
      </c>
      <c r="O929">
        <v>1</v>
      </c>
      <c r="P929" s="40">
        <v>87</v>
      </c>
      <c r="Q929">
        <v>61</v>
      </c>
      <c r="R929" s="40">
        <v>84</v>
      </c>
      <c r="S929">
        <v>73</v>
      </c>
      <c r="T929" t="s">
        <v>120</v>
      </c>
      <c r="W929" s="40">
        <v>104</v>
      </c>
      <c r="X929">
        <v>33</v>
      </c>
      <c r="Y929" s="40">
        <v>106</v>
      </c>
      <c r="Z929">
        <v>33</v>
      </c>
      <c r="AA929" s="40">
        <v>106</v>
      </c>
      <c r="AB929">
        <v>33</v>
      </c>
      <c r="AC929" t="s">
        <v>118</v>
      </c>
      <c r="AD929">
        <v>44</v>
      </c>
      <c r="AE929">
        <v>2</v>
      </c>
      <c r="AF929" s="40">
        <v>87</v>
      </c>
      <c r="AG929">
        <v>86</v>
      </c>
      <c r="AH929" t="s">
        <v>120</v>
      </c>
      <c r="AK929" s="40">
        <v>104</v>
      </c>
      <c r="AL929">
        <v>35</v>
      </c>
      <c r="AM929" t="s">
        <v>120</v>
      </c>
      <c r="AP929" s="40">
        <v>90</v>
      </c>
      <c r="AQ929">
        <v>33</v>
      </c>
      <c r="AR929" s="40">
        <v>110</v>
      </c>
      <c r="AS929">
        <v>33</v>
      </c>
      <c r="AT929" s="40">
        <v>103</v>
      </c>
      <c r="AU929">
        <v>33</v>
      </c>
      <c r="AV929" t="s">
        <v>119</v>
      </c>
      <c r="AW929">
        <v>11</v>
      </c>
      <c r="AX929">
        <v>1</v>
      </c>
      <c r="AY929" s="40">
        <v>92</v>
      </c>
      <c r="AZ929">
        <v>75</v>
      </c>
      <c r="BA929" s="40">
        <v>106</v>
      </c>
      <c r="BB929">
        <v>71</v>
      </c>
      <c r="BC929" s="40">
        <v>98</v>
      </c>
      <c r="BD929">
        <v>67</v>
      </c>
      <c r="BE929" t="s">
        <v>119</v>
      </c>
      <c r="BF929">
        <v>11</v>
      </c>
      <c r="BG929">
        <v>2</v>
      </c>
      <c r="BH929" s="40">
        <v>97</v>
      </c>
      <c r="BI929">
        <v>60</v>
      </c>
      <c r="BJ929" s="40">
        <v>106</v>
      </c>
      <c r="BK929">
        <v>65</v>
      </c>
      <c r="BL929" s="40">
        <v>105</v>
      </c>
      <c r="BM929">
        <v>65</v>
      </c>
      <c r="BP929" s="40">
        <v>918</v>
      </c>
      <c r="BQ929">
        <v>71</v>
      </c>
      <c r="BR929" s="40">
        <v>110</v>
      </c>
      <c r="BS929">
        <v>30</v>
      </c>
      <c r="BT929" s="40">
        <v>113</v>
      </c>
      <c r="BU929">
        <v>50</v>
      </c>
      <c r="BV929" t="s">
        <v>115</v>
      </c>
      <c r="BY929" s="40"/>
      <c r="CA929" s="40"/>
      <c r="CC929" s="40"/>
      <c r="CE929" s="40"/>
      <c r="CG929" s="40"/>
      <c r="CI929" s="40"/>
      <c r="CK929" s="40"/>
      <c r="CM929" s="40"/>
      <c r="CO929" s="40"/>
      <c r="CQ929" s="40"/>
      <c r="CS929" s="40"/>
      <c r="CU929" s="40"/>
      <c r="CW929" s="40"/>
      <c r="CY929" s="40"/>
      <c r="DA929" s="40"/>
      <c r="DC929" s="40"/>
      <c r="DE929" s="40"/>
      <c r="DG929" s="40"/>
      <c r="DI929" s="40"/>
      <c r="DK929" s="40"/>
      <c r="DM929" t="s">
        <v>7334</v>
      </c>
      <c r="DN929" t="s">
        <v>1075</v>
      </c>
    </row>
    <row r="930" spans="1:118">
      <c r="A930" t="s">
        <v>705</v>
      </c>
      <c r="B930" t="s">
        <v>706</v>
      </c>
      <c r="C930" s="40" t="s">
        <v>707</v>
      </c>
      <c r="D930" s="1" t="s">
        <v>708</v>
      </c>
      <c r="E930" s="40" t="s">
        <v>599</v>
      </c>
      <c r="F930" t="s">
        <v>118</v>
      </c>
      <c r="G930">
        <v>23</v>
      </c>
      <c r="H930">
        <v>1</v>
      </c>
      <c r="I930" s="40">
        <v>92</v>
      </c>
      <c r="J930">
        <v>70</v>
      </c>
      <c r="K930" s="40">
        <v>93</v>
      </c>
      <c r="L930">
        <v>83</v>
      </c>
      <c r="M930" t="s">
        <v>119</v>
      </c>
      <c r="P930" s="40">
        <v>96</v>
      </c>
      <c r="Q930">
        <v>54</v>
      </c>
      <c r="R930" s="40">
        <v>97</v>
      </c>
      <c r="S930">
        <v>68</v>
      </c>
      <c r="T930" t="s">
        <v>120</v>
      </c>
      <c r="U930">
        <v>10</v>
      </c>
      <c r="V930">
        <v>3</v>
      </c>
      <c r="W930" s="40">
        <v>101</v>
      </c>
      <c r="X930">
        <v>36</v>
      </c>
      <c r="Y930" s="40">
        <v>95</v>
      </c>
      <c r="Z930">
        <v>51</v>
      </c>
      <c r="AA930" s="40">
        <v>92</v>
      </c>
      <c r="AB930">
        <v>62</v>
      </c>
      <c r="AC930" t="s">
        <v>119</v>
      </c>
      <c r="AF930" s="40">
        <v>99</v>
      </c>
      <c r="AG930">
        <v>63</v>
      </c>
      <c r="AH930" t="s">
        <v>120</v>
      </c>
      <c r="AK930" s="40">
        <v>106</v>
      </c>
      <c r="AL930">
        <v>18</v>
      </c>
      <c r="AM930" t="s">
        <v>120</v>
      </c>
      <c r="AN930">
        <v>5</v>
      </c>
      <c r="AO930">
        <v>3</v>
      </c>
      <c r="AP930" s="40">
        <v>97</v>
      </c>
      <c r="AQ930">
        <v>27</v>
      </c>
      <c r="AR930" s="40">
        <v>92</v>
      </c>
      <c r="AS930">
        <v>41</v>
      </c>
      <c r="AT930" s="40">
        <v>100</v>
      </c>
      <c r="AU930">
        <v>30</v>
      </c>
      <c r="AV930" t="s">
        <v>119</v>
      </c>
      <c r="AW930">
        <v>1</v>
      </c>
      <c r="AX930">
        <v>1</v>
      </c>
      <c r="AY930" s="40">
        <v>89</v>
      </c>
      <c r="AZ930">
        <v>42</v>
      </c>
      <c r="BA930" s="40">
        <v>106</v>
      </c>
      <c r="BB930">
        <v>49</v>
      </c>
      <c r="BC930" s="40">
        <v>97</v>
      </c>
      <c r="BD930">
        <v>37</v>
      </c>
      <c r="BE930" t="s">
        <v>119</v>
      </c>
      <c r="BF930">
        <v>2</v>
      </c>
      <c r="BG930">
        <v>1</v>
      </c>
      <c r="BH930" s="40">
        <v>100</v>
      </c>
      <c r="BI930">
        <v>30</v>
      </c>
      <c r="BJ930" s="40">
        <v>102</v>
      </c>
      <c r="BK930">
        <v>37</v>
      </c>
      <c r="BL930" s="40">
        <v>105</v>
      </c>
      <c r="BM930">
        <v>47</v>
      </c>
      <c r="BP930" s="40">
        <v>856</v>
      </c>
      <c r="BQ930">
        <v>53</v>
      </c>
      <c r="BR930" s="40">
        <v>102</v>
      </c>
      <c r="BS930">
        <v>40</v>
      </c>
      <c r="BT930" s="40">
        <v>111</v>
      </c>
      <c r="BU930">
        <v>35</v>
      </c>
      <c r="BV930" t="s">
        <v>115</v>
      </c>
      <c r="BY930" s="40"/>
      <c r="CA930" s="40"/>
      <c r="CC930" s="40"/>
      <c r="CE930" s="40"/>
      <c r="CG930" s="40"/>
      <c r="CI930" s="40"/>
      <c r="CK930" s="40"/>
      <c r="CM930" s="40"/>
      <c r="CO930" s="40"/>
      <c r="CQ930" s="40"/>
      <c r="CS930" s="40"/>
      <c r="CU930" s="40"/>
      <c r="CW930" s="40"/>
      <c r="CY930" s="40"/>
      <c r="DA930" s="40"/>
      <c r="DC930" s="40"/>
      <c r="DE930" s="40"/>
      <c r="DG930" s="40"/>
      <c r="DI930" s="40"/>
      <c r="DK930" s="40"/>
      <c r="DM930" t="s">
        <v>115</v>
      </c>
      <c r="DN930" t="s">
        <v>709</v>
      </c>
    </row>
    <row r="931" spans="1:118">
      <c r="A931" t="s">
        <v>7825</v>
      </c>
      <c r="B931" t="s">
        <v>7826</v>
      </c>
      <c r="C931" s="40" t="s">
        <v>7827</v>
      </c>
      <c r="D931" s="1" t="s">
        <v>1520</v>
      </c>
      <c r="E931" s="40" t="s">
        <v>599</v>
      </c>
      <c r="F931" t="s">
        <v>118</v>
      </c>
      <c r="G931">
        <v>31</v>
      </c>
      <c r="H931">
        <v>20</v>
      </c>
      <c r="I931" s="40">
        <v>107</v>
      </c>
      <c r="J931">
        <v>75</v>
      </c>
      <c r="K931" s="40">
        <v>111</v>
      </c>
      <c r="L931">
        <v>89</v>
      </c>
      <c r="M931" t="s">
        <v>119</v>
      </c>
      <c r="P931" s="40">
        <v>96</v>
      </c>
      <c r="Q931">
        <v>57</v>
      </c>
      <c r="R931" s="40">
        <v>89</v>
      </c>
      <c r="S931">
        <v>70</v>
      </c>
      <c r="T931" t="s">
        <v>121</v>
      </c>
      <c r="U931">
        <v>264</v>
      </c>
      <c r="V931">
        <v>173</v>
      </c>
      <c r="W931" s="40">
        <v>103</v>
      </c>
      <c r="X931">
        <v>91</v>
      </c>
      <c r="Y931" s="40">
        <v>101</v>
      </c>
      <c r="Z931">
        <v>96</v>
      </c>
      <c r="AA931" s="40">
        <v>99</v>
      </c>
      <c r="AB931">
        <v>98</v>
      </c>
      <c r="AC931" t="s">
        <v>119</v>
      </c>
      <c r="AD931">
        <v>2</v>
      </c>
      <c r="AE931">
        <v>2</v>
      </c>
      <c r="AF931" s="40">
        <v>102</v>
      </c>
      <c r="AG931">
        <v>65</v>
      </c>
      <c r="AH931" t="s">
        <v>120</v>
      </c>
      <c r="AK931" s="40">
        <v>98</v>
      </c>
      <c r="AL931">
        <v>20</v>
      </c>
      <c r="AM931" t="s">
        <v>121</v>
      </c>
      <c r="AN931">
        <v>165</v>
      </c>
      <c r="AO931">
        <v>114</v>
      </c>
      <c r="AP931" s="40">
        <v>99</v>
      </c>
      <c r="AQ931">
        <v>91</v>
      </c>
      <c r="AR931" s="40">
        <v>104</v>
      </c>
      <c r="AS931">
        <v>95</v>
      </c>
      <c r="AT931" s="40">
        <v>98</v>
      </c>
      <c r="AU931">
        <v>92</v>
      </c>
      <c r="AV931" t="s">
        <v>119</v>
      </c>
      <c r="AW931">
        <v>11</v>
      </c>
      <c r="AX931">
        <v>9</v>
      </c>
      <c r="AY931" s="40">
        <v>106</v>
      </c>
      <c r="AZ931">
        <v>75</v>
      </c>
      <c r="BA931" s="40">
        <v>118</v>
      </c>
      <c r="BB931">
        <v>71</v>
      </c>
      <c r="BC931" s="40">
        <v>96</v>
      </c>
      <c r="BD931">
        <v>68</v>
      </c>
      <c r="BE931" t="s">
        <v>118</v>
      </c>
      <c r="BF931">
        <v>79</v>
      </c>
      <c r="BG931">
        <v>64</v>
      </c>
      <c r="BH931" s="40">
        <v>98</v>
      </c>
      <c r="BI931">
        <v>89</v>
      </c>
      <c r="BJ931" s="40">
        <v>104</v>
      </c>
      <c r="BK931">
        <v>91</v>
      </c>
      <c r="BL931" s="40">
        <v>105</v>
      </c>
      <c r="BM931">
        <v>89</v>
      </c>
      <c r="BP931" s="40">
        <v>1089</v>
      </c>
      <c r="BQ931">
        <v>66</v>
      </c>
      <c r="BR931" s="40">
        <v>107</v>
      </c>
      <c r="BS931">
        <v>84</v>
      </c>
      <c r="BT931" s="40">
        <v>113</v>
      </c>
      <c r="BU931">
        <v>91</v>
      </c>
      <c r="BV931" t="s">
        <v>115</v>
      </c>
      <c r="BY931" s="40"/>
      <c r="CA931" s="40"/>
      <c r="CC931" s="40"/>
      <c r="CE931" s="40"/>
      <c r="CG931" s="40"/>
      <c r="CI931" s="40"/>
      <c r="CK931" s="40"/>
      <c r="CM931" s="40"/>
      <c r="CO931" s="40"/>
      <c r="CQ931" s="40"/>
      <c r="CS931" s="40"/>
      <c r="CU931" s="40"/>
      <c r="CW931" s="40"/>
      <c r="CY931" s="40"/>
      <c r="DA931" s="40"/>
      <c r="DC931" s="40"/>
      <c r="DE931" s="40"/>
      <c r="DG931" s="40"/>
      <c r="DI931" s="40"/>
      <c r="DK931" s="40"/>
      <c r="DM931" t="s">
        <v>141</v>
      </c>
      <c r="DN931" t="s">
        <v>614</v>
      </c>
    </row>
    <row r="932" spans="1:118">
      <c r="A932" t="s">
        <v>769</v>
      </c>
      <c r="B932" t="s">
        <v>770</v>
      </c>
      <c r="C932" s="40" t="s">
        <v>771</v>
      </c>
      <c r="D932" s="1" t="s">
        <v>772</v>
      </c>
      <c r="E932" s="40" t="s">
        <v>599</v>
      </c>
      <c r="F932" t="s">
        <v>118</v>
      </c>
      <c r="G932">
        <v>23</v>
      </c>
      <c r="H932">
        <v>1</v>
      </c>
      <c r="I932" s="40">
        <v>100</v>
      </c>
      <c r="J932">
        <v>72</v>
      </c>
      <c r="K932" s="40">
        <v>99</v>
      </c>
      <c r="L932">
        <v>87</v>
      </c>
      <c r="M932" t="s">
        <v>119</v>
      </c>
      <c r="P932" s="40">
        <v>110</v>
      </c>
      <c r="Q932">
        <v>55</v>
      </c>
      <c r="R932" s="40">
        <v>105</v>
      </c>
      <c r="S932">
        <v>69</v>
      </c>
      <c r="T932" t="s">
        <v>120</v>
      </c>
      <c r="W932" s="40">
        <v>99</v>
      </c>
      <c r="X932">
        <v>17</v>
      </c>
      <c r="Y932" s="40">
        <v>99</v>
      </c>
      <c r="Z932">
        <v>20</v>
      </c>
      <c r="AA932" s="40">
        <v>108</v>
      </c>
      <c r="AB932">
        <v>21</v>
      </c>
      <c r="AC932" t="s">
        <v>119</v>
      </c>
      <c r="AF932" s="40">
        <v>105</v>
      </c>
      <c r="AG932">
        <v>62</v>
      </c>
      <c r="AH932" t="s">
        <v>120</v>
      </c>
      <c r="AK932" s="40">
        <v>89</v>
      </c>
      <c r="AL932">
        <v>23</v>
      </c>
      <c r="AM932" t="s">
        <v>120</v>
      </c>
      <c r="AP932" s="40">
        <v>105</v>
      </c>
      <c r="AQ932">
        <v>18</v>
      </c>
      <c r="AR932" s="40">
        <v>98</v>
      </c>
      <c r="AS932">
        <v>22</v>
      </c>
      <c r="AT932" s="40">
        <v>97</v>
      </c>
      <c r="AU932">
        <v>19</v>
      </c>
      <c r="AV932" t="s">
        <v>119</v>
      </c>
      <c r="AW932">
        <v>6</v>
      </c>
      <c r="AX932">
        <v>1</v>
      </c>
      <c r="AY932" s="40">
        <v>100</v>
      </c>
      <c r="AZ932">
        <v>64</v>
      </c>
      <c r="BA932" s="40">
        <v>100</v>
      </c>
      <c r="BB932">
        <v>63</v>
      </c>
      <c r="BC932" s="40">
        <v>91</v>
      </c>
      <c r="BD932">
        <v>56</v>
      </c>
      <c r="BE932" t="s">
        <v>119</v>
      </c>
      <c r="BH932" s="40">
        <v>105</v>
      </c>
      <c r="BI932">
        <v>31</v>
      </c>
      <c r="BJ932" s="40">
        <v>99</v>
      </c>
      <c r="BK932">
        <v>35</v>
      </c>
      <c r="BL932" s="40">
        <v>105</v>
      </c>
      <c r="BM932">
        <v>47</v>
      </c>
      <c r="BP932" s="40">
        <v>998</v>
      </c>
      <c r="BQ932">
        <v>61</v>
      </c>
      <c r="BR932" s="40">
        <v>106</v>
      </c>
      <c r="BS932">
        <v>16</v>
      </c>
      <c r="BT932" s="40">
        <v>113</v>
      </c>
      <c r="BU932">
        <v>29</v>
      </c>
      <c r="BV932" t="s">
        <v>115</v>
      </c>
      <c r="BY932" s="40"/>
      <c r="CA932" s="40"/>
      <c r="CC932" s="40"/>
      <c r="CE932" s="40"/>
      <c r="CG932" s="40"/>
      <c r="CI932" s="40"/>
      <c r="CK932" s="40"/>
      <c r="CM932" s="40"/>
      <c r="CO932" s="40"/>
      <c r="CQ932" s="40"/>
      <c r="CS932" s="40"/>
      <c r="CU932" s="40"/>
      <c r="CW932" s="40"/>
      <c r="CY932" s="40"/>
      <c r="DA932" s="40"/>
      <c r="DC932" s="40"/>
      <c r="DE932" s="40"/>
      <c r="DG932" s="40"/>
      <c r="DI932" s="40"/>
      <c r="DK932" s="40"/>
      <c r="DM932" t="s">
        <v>115</v>
      </c>
      <c r="DN932" t="s">
        <v>714</v>
      </c>
    </row>
    <row r="933" spans="1:118">
      <c r="A933" t="s">
        <v>8121</v>
      </c>
      <c r="B933" t="s">
        <v>8122</v>
      </c>
      <c r="C933" s="40" t="s">
        <v>8123</v>
      </c>
      <c r="D933" s="1" t="s">
        <v>8124</v>
      </c>
      <c r="E933" s="40" t="s">
        <v>599</v>
      </c>
      <c r="F933" t="s">
        <v>118</v>
      </c>
      <c r="G933">
        <v>53</v>
      </c>
      <c r="H933">
        <v>1</v>
      </c>
      <c r="I933" s="40">
        <v>100</v>
      </c>
      <c r="J933">
        <v>80</v>
      </c>
      <c r="K933" s="40">
        <v>99</v>
      </c>
      <c r="L933">
        <v>93</v>
      </c>
      <c r="M933" t="s">
        <v>119</v>
      </c>
      <c r="P933" s="40">
        <v>104</v>
      </c>
      <c r="Q933">
        <v>58</v>
      </c>
      <c r="R933" s="40">
        <v>103</v>
      </c>
      <c r="S933">
        <v>71</v>
      </c>
      <c r="T933" t="s">
        <v>120</v>
      </c>
      <c r="W933" s="40">
        <v>106</v>
      </c>
      <c r="X933">
        <v>18</v>
      </c>
      <c r="Y933" s="40">
        <v>102</v>
      </c>
      <c r="Z933">
        <v>19</v>
      </c>
      <c r="AA933" s="40">
        <v>99</v>
      </c>
      <c r="AB933">
        <v>24</v>
      </c>
      <c r="AC933" t="s">
        <v>119</v>
      </c>
      <c r="AF933" s="40">
        <v>98</v>
      </c>
      <c r="AG933">
        <v>63</v>
      </c>
      <c r="AH933" t="s">
        <v>120</v>
      </c>
      <c r="AK933" s="40">
        <v>93</v>
      </c>
      <c r="AL933">
        <v>26</v>
      </c>
      <c r="AM933" t="s">
        <v>120</v>
      </c>
      <c r="AP933" s="40">
        <v>100</v>
      </c>
      <c r="AQ933">
        <v>21</v>
      </c>
      <c r="AR933" s="40">
        <v>109</v>
      </c>
      <c r="AS933">
        <v>25</v>
      </c>
      <c r="AT933" s="40">
        <v>94</v>
      </c>
      <c r="AU933">
        <v>22</v>
      </c>
      <c r="AV933" t="s">
        <v>118</v>
      </c>
      <c r="AW933">
        <v>53</v>
      </c>
      <c r="AX933">
        <v>1</v>
      </c>
      <c r="AY933" s="40">
        <v>92</v>
      </c>
      <c r="AZ933">
        <v>92</v>
      </c>
      <c r="BA933" s="40">
        <v>105</v>
      </c>
      <c r="BB933">
        <v>89</v>
      </c>
      <c r="BC933" s="40">
        <v>86</v>
      </c>
      <c r="BD933">
        <v>88</v>
      </c>
      <c r="BE933" t="s">
        <v>119</v>
      </c>
      <c r="BH933" s="40">
        <v>105</v>
      </c>
      <c r="BI933">
        <v>33</v>
      </c>
      <c r="BJ933" s="40">
        <v>102</v>
      </c>
      <c r="BK933">
        <v>37</v>
      </c>
      <c r="BL933" s="40">
        <v>105</v>
      </c>
      <c r="BM933">
        <v>49</v>
      </c>
      <c r="BP933" s="40">
        <v>868</v>
      </c>
      <c r="BQ933">
        <v>73</v>
      </c>
      <c r="BR933" s="40">
        <v>108</v>
      </c>
      <c r="BS933">
        <v>18</v>
      </c>
      <c r="BT933" s="40">
        <v>115</v>
      </c>
      <c r="BU933">
        <v>30</v>
      </c>
      <c r="BV933" t="s">
        <v>115</v>
      </c>
      <c r="BY933" s="40"/>
      <c r="CA933" s="40"/>
      <c r="CC933" s="40"/>
      <c r="CE933" s="40"/>
      <c r="CG933" s="40"/>
      <c r="CI933" s="40"/>
      <c r="CK933" s="40"/>
      <c r="CM933" s="40"/>
      <c r="CO933" s="40"/>
      <c r="CQ933" s="40"/>
      <c r="CS933" s="40"/>
      <c r="CU933" s="40"/>
      <c r="CW933" s="40"/>
      <c r="CY933" s="40"/>
      <c r="DA933" s="40"/>
      <c r="DC933" s="40"/>
      <c r="DE933" s="40"/>
      <c r="DG933" s="40"/>
      <c r="DI933" s="40"/>
      <c r="DK933" s="40"/>
      <c r="DM933" t="s">
        <v>8125</v>
      </c>
      <c r="DN933" t="s">
        <v>714</v>
      </c>
    </row>
    <row r="934" spans="1:118">
      <c r="A934" t="s">
        <v>8201</v>
      </c>
      <c r="B934" t="s">
        <v>1978</v>
      </c>
      <c r="C934" s="40" t="s">
        <v>1978</v>
      </c>
      <c r="D934" s="1" t="s">
        <v>1900</v>
      </c>
      <c r="E934" s="40" t="s">
        <v>599</v>
      </c>
      <c r="F934" t="s">
        <v>118</v>
      </c>
      <c r="G934">
        <v>40</v>
      </c>
      <c r="H934">
        <v>1</v>
      </c>
      <c r="I934" s="40">
        <v>98</v>
      </c>
      <c r="J934">
        <v>76</v>
      </c>
      <c r="K934" s="40">
        <v>97</v>
      </c>
      <c r="L934">
        <v>73</v>
      </c>
      <c r="M934" t="s">
        <v>119</v>
      </c>
      <c r="P934" s="40">
        <v>95</v>
      </c>
      <c r="Q934">
        <v>57</v>
      </c>
      <c r="R934" s="40">
        <v>100</v>
      </c>
      <c r="S934">
        <v>66</v>
      </c>
      <c r="T934" t="s">
        <v>120</v>
      </c>
      <c r="W934" s="40">
        <v>96</v>
      </c>
      <c r="X934">
        <v>8</v>
      </c>
      <c r="Y934" s="40">
        <v>96</v>
      </c>
      <c r="Z934">
        <v>9</v>
      </c>
      <c r="AA934" s="40">
        <v>94</v>
      </c>
      <c r="AB934">
        <v>10</v>
      </c>
      <c r="AC934" t="s">
        <v>119</v>
      </c>
      <c r="AF934" s="40">
        <v>100</v>
      </c>
      <c r="AG934">
        <v>62</v>
      </c>
      <c r="AH934" t="s">
        <v>120</v>
      </c>
      <c r="AK934" s="40">
        <v>103</v>
      </c>
      <c r="AL934">
        <v>25</v>
      </c>
      <c r="AM934" t="s">
        <v>120</v>
      </c>
      <c r="AP934" s="40">
        <v>104</v>
      </c>
      <c r="AQ934">
        <v>13</v>
      </c>
      <c r="AR934" s="40">
        <v>98</v>
      </c>
      <c r="AS934">
        <v>15</v>
      </c>
      <c r="AT934" s="40">
        <v>95</v>
      </c>
      <c r="AU934">
        <v>14</v>
      </c>
      <c r="AV934" t="s">
        <v>118</v>
      </c>
      <c r="AW934">
        <v>69</v>
      </c>
      <c r="AX934">
        <v>1</v>
      </c>
      <c r="AY934" s="40">
        <v>86</v>
      </c>
      <c r="AZ934">
        <v>94</v>
      </c>
      <c r="BA934" s="40">
        <v>102</v>
      </c>
      <c r="BB934">
        <v>90</v>
      </c>
      <c r="BC934" s="40">
        <v>97</v>
      </c>
      <c r="BD934">
        <v>90</v>
      </c>
      <c r="BE934" t="s">
        <v>119</v>
      </c>
      <c r="BF934">
        <v>3</v>
      </c>
      <c r="BG934">
        <v>2</v>
      </c>
      <c r="BH934" s="40">
        <v>85</v>
      </c>
      <c r="BI934">
        <v>36</v>
      </c>
      <c r="BJ934" s="40">
        <v>95</v>
      </c>
      <c r="BK934">
        <v>42</v>
      </c>
      <c r="BL934" s="40">
        <v>105</v>
      </c>
      <c r="BM934">
        <v>51</v>
      </c>
      <c r="BP934" s="40">
        <v>891</v>
      </c>
      <c r="BQ934">
        <v>72</v>
      </c>
      <c r="BR934" s="40">
        <v>100</v>
      </c>
      <c r="BS934">
        <v>8</v>
      </c>
      <c r="BT934" s="40">
        <v>107</v>
      </c>
      <c r="BU934">
        <v>29</v>
      </c>
      <c r="BV934" t="s">
        <v>115</v>
      </c>
      <c r="BY934" s="40"/>
      <c r="CA934" s="40"/>
      <c r="CC934" s="40"/>
      <c r="CE934" s="40"/>
      <c r="CG934" s="40"/>
      <c r="CI934" s="40"/>
      <c r="CK934" s="40"/>
      <c r="CM934" s="40"/>
      <c r="CO934" s="40"/>
      <c r="CQ934" s="40"/>
      <c r="CS934" s="40"/>
      <c r="CU934" s="40"/>
      <c r="CW934" s="40"/>
      <c r="CY934" s="40"/>
      <c r="DA934" s="40"/>
      <c r="DC934" s="40"/>
      <c r="DE934" s="40"/>
      <c r="DG934" s="40"/>
      <c r="DI934" s="40"/>
      <c r="DK934" s="40"/>
      <c r="DM934" t="s">
        <v>2363</v>
      </c>
      <c r="DN934" t="s">
        <v>704</v>
      </c>
    </row>
    <row r="935" spans="1:118">
      <c r="A935" t="s">
        <v>8513</v>
      </c>
      <c r="B935" t="s">
        <v>8511</v>
      </c>
      <c r="C935" s="40" t="s">
        <v>8511</v>
      </c>
      <c r="D935" s="1" t="s">
        <v>8514</v>
      </c>
      <c r="E935" s="40" t="s">
        <v>599</v>
      </c>
      <c r="F935" t="s">
        <v>119</v>
      </c>
      <c r="I935" s="40">
        <v>99</v>
      </c>
      <c r="J935">
        <v>46</v>
      </c>
      <c r="K935" s="40">
        <v>98</v>
      </c>
      <c r="L935">
        <v>34</v>
      </c>
      <c r="M935" t="s">
        <v>119</v>
      </c>
      <c r="P935" s="40">
        <v>111</v>
      </c>
      <c r="Q935">
        <v>49</v>
      </c>
      <c r="R935" s="40">
        <v>97</v>
      </c>
      <c r="S935">
        <v>56</v>
      </c>
      <c r="T935" t="s">
        <v>120</v>
      </c>
      <c r="W935" s="40">
        <v>99</v>
      </c>
      <c r="X935">
        <v>5</v>
      </c>
      <c r="Y935" s="40">
        <v>96</v>
      </c>
      <c r="Z935">
        <v>7</v>
      </c>
      <c r="AA935" s="40">
        <v>96</v>
      </c>
      <c r="AB935">
        <v>8</v>
      </c>
      <c r="AC935" t="s">
        <v>119</v>
      </c>
      <c r="AF935" s="40">
        <v>105</v>
      </c>
      <c r="AG935">
        <v>60</v>
      </c>
      <c r="AH935" t="s">
        <v>120</v>
      </c>
      <c r="AK935" s="40">
        <v>96</v>
      </c>
      <c r="AL935">
        <v>19</v>
      </c>
      <c r="AM935" t="s">
        <v>121</v>
      </c>
      <c r="AN935">
        <v>35</v>
      </c>
      <c r="AO935">
        <v>1</v>
      </c>
      <c r="AP935" s="40">
        <v>100</v>
      </c>
      <c r="AQ935">
        <v>68</v>
      </c>
      <c r="AR935" s="40">
        <v>108</v>
      </c>
      <c r="AS935">
        <v>80</v>
      </c>
      <c r="AT935" s="40">
        <v>78</v>
      </c>
      <c r="AU935">
        <v>71</v>
      </c>
      <c r="AV935" t="s">
        <v>119</v>
      </c>
      <c r="AW935">
        <v>12</v>
      </c>
      <c r="AX935">
        <v>3</v>
      </c>
      <c r="AY935" s="40">
        <v>101</v>
      </c>
      <c r="AZ935">
        <v>75</v>
      </c>
      <c r="BA935" s="40">
        <v>115</v>
      </c>
      <c r="BB935">
        <v>69</v>
      </c>
      <c r="BC935" s="40">
        <v>88</v>
      </c>
      <c r="BD935">
        <v>66</v>
      </c>
      <c r="BE935" t="s">
        <v>119</v>
      </c>
      <c r="BH935" s="40">
        <v>94</v>
      </c>
      <c r="BI935">
        <v>21</v>
      </c>
      <c r="BJ935" s="40">
        <v>102</v>
      </c>
      <c r="BK935">
        <v>26</v>
      </c>
      <c r="BL935" s="40">
        <v>105</v>
      </c>
      <c r="BM935">
        <v>39</v>
      </c>
      <c r="BP935" s="40">
        <v>1020</v>
      </c>
      <c r="BQ935">
        <v>55</v>
      </c>
      <c r="BR935" s="40">
        <v>102</v>
      </c>
      <c r="BS935">
        <v>5</v>
      </c>
      <c r="BT935" s="40">
        <v>110</v>
      </c>
      <c r="BU935">
        <v>45</v>
      </c>
      <c r="BV935" t="s">
        <v>115</v>
      </c>
      <c r="BY935" s="40"/>
      <c r="CA935" s="40"/>
      <c r="CC935" s="40"/>
      <c r="CE935" s="40"/>
      <c r="CG935" s="40"/>
      <c r="CI935" s="40"/>
      <c r="CK935" s="40"/>
      <c r="CM935" s="40"/>
      <c r="CO935" s="40"/>
      <c r="CQ935" s="40"/>
      <c r="CS935" s="40"/>
      <c r="CU935" s="40"/>
      <c r="CW935" s="40"/>
      <c r="CY935" s="40"/>
      <c r="DA935" s="40"/>
      <c r="DC935" s="40"/>
      <c r="DE935" s="40"/>
      <c r="DG935" s="40"/>
      <c r="DI935" s="40"/>
      <c r="DK935" s="40"/>
      <c r="DM935" t="s">
        <v>8515</v>
      </c>
      <c r="DN935" t="s">
        <v>7652</v>
      </c>
    </row>
    <row r="936" spans="1:118">
      <c r="A936" t="s">
        <v>8525</v>
      </c>
      <c r="B936" t="s">
        <v>8526</v>
      </c>
      <c r="C936" s="40" t="s">
        <v>8522</v>
      </c>
      <c r="D936" s="1" t="s">
        <v>8527</v>
      </c>
      <c r="E936" s="40" t="s">
        <v>599</v>
      </c>
      <c r="F936" t="s">
        <v>119</v>
      </c>
      <c r="I936" s="40">
        <v>103</v>
      </c>
      <c r="J936">
        <v>60</v>
      </c>
      <c r="K936" s="40">
        <v>95</v>
      </c>
      <c r="L936">
        <v>71</v>
      </c>
      <c r="M936" t="s">
        <v>119</v>
      </c>
      <c r="P936" s="40">
        <v>102</v>
      </c>
      <c r="Q936">
        <v>53</v>
      </c>
      <c r="R936" s="40">
        <v>107</v>
      </c>
      <c r="S936">
        <v>65</v>
      </c>
      <c r="T936" t="s">
        <v>120</v>
      </c>
      <c r="W936" s="40">
        <v>101</v>
      </c>
      <c r="X936">
        <v>12</v>
      </c>
      <c r="Y936" s="40">
        <v>98</v>
      </c>
      <c r="Z936">
        <v>14</v>
      </c>
      <c r="AA936" s="40">
        <v>108</v>
      </c>
      <c r="AB936">
        <v>15</v>
      </c>
      <c r="AC936" t="s">
        <v>119</v>
      </c>
      <c r="AF936" s="40">
        <v>109</v>
      </c>
      <c r="AG936">
        <v>62</v>
      </c>
      <c r="AH936" t="s">
        <v>120</v>
      </c>
      <c r="AK936" s="40">
        <v>103</v>
      </c>
      <c r="AL936">
        <v>24</v>
      </c>
      <c r="AM936" t="s">
        <v>121</v>
      </c>
      <c r="AN936">
        <v>26</v>
      </c>
      <c r="AO936">
        <v>1</v>
      </c>
      <c r="AP936" s="40">
        <v>109</v>
      </c>
      <c r="AQ936">
        <v>63</v>
      </c>
      <c r="AR936" s="40">
        <v>121</v>
      </c>
      <c r="AS936">
        <v>76</v>
      </c>
      <c r="AT936" s="40">
        <v>94</v>
      </c>
      <c r="AU936">
        <v>66</v>
      </c>
      <c r="AV936" t="s">
        <v>119</v>
      </c>
      <c r="AW936">
        <v>6</v>
      </c>
      <c r="AX936">
        <v>1</v>
      </c>
      <c r="AY936" s="40">
        <v>104</v>
      </c>
      <c r="AZ936">
        <v>66</v>
      </c>
      <c r="BA936" s="40">
        <v>119</v>
      </c>
      <c r="BB936">
        <v>64</v>
      </c>
      <c r="BC936" s="40">
        <v>97</v>
      </c>
      <c r="BD936">
        <v>58</v>
      </c>
      <c r="BE936" t="s">
        <v>119</v>
      </c>
      <c r="BH936" s="40">
        <v>104</v>
      </c>
      <c r="BI936">
        <v>26</v>
      </c>
      <c r="BJ936" s="40">
        <v>104</v>
      </c>
      <c r="BK936">
        <v>32</v>
      </c>
      <c r="BL936" s="40">
        <v>105</v>
      </c>
      <c r="BM936">
        <v>44</v>
      </c>
      <c r="BP936" s="40">
        <v>1145</v>
      </c>
      <c r="BQ936">
        <v>58</v>
      </c>
      <c r="BR936" s="40">
        <v>108</v>
      </c>
      <c r="BS936">
        <v>12</v>
      </c>
      <c r="BT936" s="40">
        <v>117</v>
      </c>
      <c r="BU936">
        <v>47</v>
      </c>
      <c r="BV936" t="s">
        <v>115</v>
      </c>
      <c r="BY936" s="40"/>
      <c r="CA936" s="40"/>
      <c r="CC936" s="40"/>
      <c r="CE936" s="40"/>
      <c r="CG936" s="40"/>
      <c r="CI936" s="40"/>
      <c r="CK936" s="40"/>
      <c r="CM936" s="40"/>
      <c r="CO936" s="40"/>
      <c r="CQ936" s="40"/>
      <c r="CS936" s="40"/>
      <c r="CU936" s="40"/>
      <c r="CW936" s="40"/>
      <c r="CY936" s="40"/>
      <c r="DA936" s="40"/>
      <c r="DC936" s="40"/>
      <c r="DE936" s="40"/>
      <c r="DG936" s="40"/>
      <c r="DI936" s="40"/>
      <c r="DK936" s="40"/>
      <c r="DM936" t="s">
        <v>8528</v>
      </c>
      <c r="DN936" t="s">
        <v>609</v>
      </c>
    </row>
    <row r="937" spans="1:118">
      <c r="A937" t="s">
        <v>8533</v>
      </c>
      <c r="B937" t="s">
        <v>8534</v>
      </c>
      <c r="C937" s="40" t="s">
        <v>8535</v>
      </c>
      <c r="D937" s="1" t="s">
        <v>721</v>
      </c>
      <c r="E937" s="40" t="s">
        <v>599</v>
      </c>
      <c r="F937" t="s">
        <v>119</v>
      </c>
      <c r="I937" s="40">
        <v>97</v>
      </c>
      <c r="J937">
        <v>62</v>
      </c>
      <c r="K937" s="40">
        <v>98</v>
      </c>
      <c r="L937">
        <v>72</v>
      </c>
      <c r="M937" t="s">
        <v>119</v>
      </c>
      <c r="P937" s="40">
        <v>104</v>
      </c>
      <c r="Q937">
        <v>60</v>
      </c>
      <c r="R937" s="40">
        <v>99</v>
      </c>
      <c r="S937">
        <v>64</v>
      </c>
      <c r="T937" t="s">
        <v>120</v>
      </c>
      <c r="W937" s="40">
        <v>95</v>
      </c>
      <c r="X937">
        <v>28</v>
      </c>
      <c r="Y937" s="40">
        <v>92</v>
      </c>
      <c r="Z937">
        <v>28</v>
      </c>
      <c r="AA937" s="40">
        <v>95</v>
      </c>
      <c r="AB937">
        <v>28</v>
      </c>
      <c r="AC937" t="s">
        <v>119</v>
      </c>
      <c r="AF937" s="40">
        <v>120</v>
      </c>
      <c r="AG937">
        <v>64</v>
      </c>
      <c r="AH937" t="s">
        <v>120</v>
      </c>
      <c r="AK937" s="40">
        <v>105</v>
      </c>
      <c r="AL937">
        <v>34</v>
      </c>
      <c r="AM937" t="s">
        <v>120</v>
      </c>
      <c r="AP937" s="40">
        <v>119</v>
      </c>
      <c r="AQ937">
        <v>28</v>
      </c>
      <c r="AR937" s="40">
        <v>112</v>
      </c>
      <c r="AS937">
        <v>28</v>
      </c>
      <c r="AT937" s="40">
        <v>99</v>
      </c>
      <c r="AU937">
        <v>28</v>
      </c>
      <c r="AV937" t="s">
        <v>118</v>
      </c>
      <c r="AW937">
        <v>87</v>
      </c>
      <c r="AX937">
        <v>2</v>
      </c>
      <c r="AY937" s="40">
        <v>111</v>
      </c>
      <c r="AZ937">
        <v>95</v>
      </c>
      <c r="BA937" s="40">
        <v>121</v>
      </c>
      <c r="BB937">
        <v>92</v>
      </c>
      <c r="BC937" s="40">
        <v>89</v>
      </c>
      <c r="BD937">
        <v>92</v>
      </c>
      <c r="BE937" t="s">
        <v>119</v>
      </c>
      <c r="BH937" s="40">
        <v>112</v>
      </c>
      <c r="BI937">
        <v>36</v>
      </c>
      <c r="BJ937" s="40">
        <v>106</v>
      </c>
      <c r="BK937">
        <v>38</v>
      </c>
      <c r="BL937" s="40">
        <v>105</v>
      </c>
      <c r="BM937">
        <v>51</v>
      </c>
      <c r="BP937" s="40">
        <v>1164</v>
      </c>
      <c r="BQ937">
        <v>71</v>
      </c>
      <c r="BR937" s="40">
        <v>100</v>
      </c>
      <c r="BS937">
        <v>25</v>
      </c>
      <c r="BT937" s="40">
        <v>118</v>
      </c>
      <c r="BU937">
        <v>34</v>
      </c>
      <c r="BV937" t="s">
        <v>115</v>
      </c>
      <c r="BY937" s="40"/>
      <c r="CA937" s="40"/>
      <c r="CC937" s="40"/>
      <c r="CE937" s="40"/>
      <c r="CG937" s="40"/>
      <c r="CI937" s="40"/>
      <c r="CK937" s="40"/>
      <c r="CM937" s="40"/>
      <c r="CO937" s="40"/>
      <c r="CQ937" s="40"/>
      <c r="CS937" s="40"/>
      <c r="CU937" s="40"/>
      <c r="CW937" s="40"/>
      <c r="CY937" s="40"/>
      <c r="DA937" s="40"/>
      <c r="DC937" s="40"/>
      <c r="DE937" s="40"/>
      <c r="DG937" s="40"/>
      <c r="DI937" s="40"/>
      <c r="DK937" s="40"/>
      <c r="DM937" t="s">
        <v>8536</v>
      </c>
      <c r="DN937" t="s">
        <v>8372</v>
      </c>
    </row>
    <row r="938" spans="1:118">
      <c r="A938" t="s">
        <v>8540</v>
      </c>
      <c r="B938" t="s">
        <v>8541</v>
      </c>
      <c r="C938" s="40" t="s">
        <v>8542</v>
      </c>
      <c r="D938" s="1" t="s">
        <v>8543</v>
      </c>
      <c r="E938" s="40" t="s">
        <v>599</v>
      </c>
      <c r="F938" t="s">
        <v>118</v>
      </c>
      <c r="G938">
        <v>14980</v>
      </c>
      <c r="H938">
        <v>1411</v>
      </c>
      <c r="I938" s="40">
        <v>97</v>
      </c>
      <c r="J938">
        <v>99</v>
      </c>
      <c r="K938" s="40">
        <v>99</v>
      </c>
      <c r="L938">
        <v>99</v>
      </c>
      <c r="M938" t="s">
        <v>118</v>
      </c>
      <c r="N938">
        <v>2354</v>
      </c>
      <c r="O938">
        <v>1144</v>
      </c>
      <c r="P938" s="40">
        <v>100</v>
      </c>
      <c r="Q938">
        <v>99</v>
      </c>
      <c r="R938" s="40">
        <v>100</v>
      </c>
      <c r="S938">
        <v>99</v>
      </c>
      <c r="T938" t="s">
        <v>121</v>
      </c>
      <c r="U938">
        <v>52846</v>
      </c>
      <c r="V938">
        <v>7381</v>
      </c>
      <c r="W938" s="40">
        <v>100</v>
      </c>
      <c r="X938">
        <v>99</v>
      </c>
      <c r="Y938" s="40">
        <v>97</v>
      </c>
      <c r="Z938">
        <v>99</v>
      </c>
      <c r="AA938" s="40">
        <v>90</v>
      </c>
      <c r="AB938">
        <v>99</v>
      </c>
      <c r="AC938" t="s">
        <v>118</v>
      </c>
      <c r="AD938">
        <v>535</v>
      </c>
      <c r="AE938">
        <v>116</v>
      </c>
      <c r="AF938" s="40">
        <v>108</v>
      </c>
      <c r="AG938">
        <v>98</v>
      </c>
      <c r="AH938" t="s">
        <v>121</v>
      </c>
      <c r="AI938">
        <v>59</v>
      </c>
      <c r="AJ938">
        <v>45</v>
      </c>
      <c r="AK938" s="40">
        <v>109</v>
      </c>
      <c r="AL938">
        <v>79</v>
      </c>
      <c r="AM938" t="s">
        <v>121</v>
      </c>
      <c r="AN938">
        <v>31518</v>
      </c>
      <c r="AO938">
        <v>3782</v>
      </c>
      <c r="AP938" s="40">
        <v>127</v>
      </c>
      <c r="AQ938">
        <v>99</v>
      </c>
      <c r="AR938" s="40">
        <v>121</v>
      </c>
      <c r="AS938">
        <v>99</v>
      </c>
      <c r="AT938" s="40">
        <v>110</v>
      </c>
      <c r="AU938">
        <v>99</v>
      </c>
      <c r="AV938" t="s">
        <v>118</v>
      </c>
      <c r="AW938">
        <v>13043</v>
      </c>
      <c r="AX938">
        <v>1486</v>
      </c>
      <c r="AY938" s="40">
        <v>107</v>
      </c>
      <c r="AZ938">
        <v>99</v>
      </c>
      <c r="BA938" s="40">
        <v>119</v>
      </c>
      <c r="BB938">
        <v>99</v>
      </c>
      <c r="BC938" s="40">
        <v>98</v>
      </c>
      <c r="BD938">
        <v>99</v>
      </c>
      <c r="BE938" t="s">
        <v>118</v>
      </c>
      <c r="BF938">
        <v>31152</v>
      </c>
      <c r="BG938">
        <v>2720</v>
      </c>
      <c r="BH938" s="40">
        <v>115</v>
      </c>
      <c r="BI938">
        <v>99</v>
      </c>
      <c r="BJ938" s="40">
        <v>120</v>
      </c>
      <c r="BK938">
        <v>99</v>
      </c>
      <c r="BL938" s="40">
        <v>105</v>
      </c>
      <c r="BM938">
        <v>99</v>
      </c>
      <c r="BP938" s="40">
        <v>1107</v>
      </c>
      <c r="BQ938">
        <v>97</v>
      </c>
      <c r="BR938" s="40">
        <v>101</v>
      </c>
      <c r="BS938">
        <v>89</v>
      </c>
      <c r="BT938" s="40">
        <v>124</v>
      </c>
      <c r="BU938">
        <v>99</v>
      </c>
      <c r="BV938" t="s">
        <v>121</v>
      </c>
      <c r="BW938">
        <v>12</v>
      </c>
      <c r="BX938">
        <v>8</v>
      </c>
      <c r="BY938" s="40">
        <v>99</v>
      </c>
      <c r="BZ938">
        <v>77</v>
      </c>
      <c r="CA938" s="40">
        <v>99</v>
      </c>
      <c r="CB938">
        <v>72</v>
      </c>
      <c r="CC938" s="40">
        <v>100</v>
      </c>
      <c r="CD938">
        <v>7</v>
      </c>
      <c r="CE938" s="40">
        <v>95</v>
      </c>
      <c r="CF938">
        <v>55</v>
      </c>
      <c r="CG938" s="40">
        <v>97</v>
      </c>
      <c r="CH938">
        <v>73</v>
      </c>
      <c r="CI938" s="40">
        <v>101</v>
      </c>
      <c r="CJ938">
        <v>69</v>
      </c>
      <c r="CK938" s="40">
        <v>101</v>
      </c>
      <c r="CL938">
        <v>60</v>
      </c>
      <c r="CM938" s="40">
        <v>107</v>
      </c>
      <c r="CN938">
        <v>53</v>
      </c>
      <c r="CO938" s="40">
        <v>90</v>
      </c>
      <c r="CP938">
        <v>65</v>
      </c>
      <c r="CQ938" s="40">
        <v>89</v>
      </c>
      <c r="CR938">
        <v>59</v>
      </c>
      <c r="CS938" s="40">
        <v>105</v>
      </c>
      <c r="CT938">
        <v>58</v>
      </c>
      <c r="CU938" s="40">
        <v>103</v>
      </c>
      <c r="CV938">
        <v>61</v>
      </c>
      <c r="CW938" s="40">
        <v>103</v>
      </c>
      <c r="CX938">
        <v>58</v>
      </c>
      <c r="CY938" s="40">
        <v>105</v>
      </c>
      <c r="CZ938">
        <v>70</v>
      </c>
      <c r="DA938" s="40">
        <v>103</v>
      </c>
      <c r="DB938">
        <v>51</v>
      </c>
      <c r="DC938" s="40">
        <v>97</v>
      </c>
      <c r="DD938">
        <v>59</v>
      </c>
      <c r="DE938" s="40">
        <v>95</v>
      </c>
      <c r="DF938">
        <v>48</v>
      </c>
      <c r="DG938" s="40">
        <v>106</v>
      </c>
      <c r="DH938">
        <v>56</v>
      </c>
      <c r="DI938" s="40">
        <v>107</v>
      </c>
      <c r="DJ938">
        <v>56</v>
      </c>
      <c r="DK938" s="40">
        <v>95</v>
      </c>
      <c r="DL938">
        <v>35</v>
      </c>
      <c r="DM938" t="s">
        <v>141</v>
      </c>
      <c r="DN938" t="s">
        <v>929</v>
      </c>
    </row>
    <row r="939" spans="1:118">
      <c r="A939" t="s">
        <v>8746</v>
      </c>
      <c r="B939" t="s">
        <v>8747</v>
      </c>
      <c r="C939" s="40" t="s">
        <v>8748</v>
      </c>
      <c r="D939" s="1" t="s">
        <v>1379</v>
      </c>
      <c r="E939" s="40" t="s">
        <v>599</v>
      </c>
      <c r="F939" t="s">
        <v>119</v>
      </c>
      <c r="G939">
        <v>7</v>
      </c>
      <c r="H939">
        <v>6</v>
      </c>
      <c r="I939" s="40">
        <v>98</v>
      </c>
      <c r="J939">
        <v>65</v>
      </c>
      <c r="K939" s="40">
        <v>101</v>
      </c>
      <c r="L939">
        <v>75</v>
      </c>
      <c r="M939" t="s">
        <v>119</v>
      </c>
      <c r="P939" s="40">
        <v>95</v>
      </c>
      <c r="Q939">
        <v>58</v>
      </c>
      <c r="R939" s="40">
        <v>90</v>
      </c>
      <c r="S939">
        <v>68</v>
      </c>
      <c r="T939" t="s">
        <v>120</v>
      </c>
      <c r="W939" s="40">
        <v>103</v>
      </c>
      <c r="X939">
        <v>29</v>
      </c>
      <c r="Y939" s="40">
        <v>102</v>
      </c>
      <c r="Z939">
        <v>30</v>
      </c>
      <c r="AA939" s="40">
        <v>100</v>
      </c>
      <c r="AB939">
        <v>30</v>
      </c>
      <c r="AC939" t="s">
        <v>119</v>
      </c>
      <c r="AF939" s="40">
        <v>104</v>
      </c>
      <c r="AG939">
        <v>62</v>
      </c>
      <c r="AH939" t="s">
        <v>120</v>
      </c>
      <c r="AK939" s="40">
        <v>96</v>
      </c>
      <c r="AL939">
        <v>32</v>
      </c>
      <c r="AM939" t="s">
        <v>120</v>
      </c>
      <c r="AN939">
        <v>6</v>
      </c>
      <c r="AO939">
        <v>2</v>
      </c>
      <c r="AP939" s="40">
        <v>101</v>
      </c>
      <c r="AQ939">
        <v>42</v>
      </c>
      <c r="AR939" s="40">
        <v>106</v>
      </c>
      <c r="AS939">
        <v>52</v>
      </c>
      <c r="AT939" s="40">
        <v>96</v>
      </c>
      <c r="AU939">
        <v>44</v>
      </c>
      <c r="AV939" t="s">
        <v>118</v>
      </c>
      <c r="AW939">
        <v>28</v>
      </c>
      <c r="AX939">
        <v>8</v>
      </c>
      <c r="AY939" s="40">
        <v>94</v>
      </c>
      <c r="AZ939">
        <v>87</v>
      </c>
      <c r="BA939" s="40">
        <v>121</v>
      </c>
      <c r="BB939">
        <v>82</v>
      </c>
      <c r="BC939" s="40">
        <v>86</v>
      </c>
      <c r="BD939">
        <v>81</v>
      </c>
      <c r="BE939" t="s">
        <v>119</v>
      </c>
      <c r="BF939">
        <v>3</v>
      </c>
      <c r="BG939">
        <v>3</v>
      </c>
      <c r="BH939" s="40">
        <v>89</v>
      </c>
      <c r="BI939">
        <v>42</v>
      </c>
      <c r="BJ939" s="40">
        <v>107</v>
      </c>
      <c r="BK939">
        <v>46</v>
      </c>
      <c r="BL939" s="40">
        <v>105</v>
      </c>
      <c r="BM939">
        <v>54</v>
      </c>
      <c r="BP939" s="40">
        <v>894</v>
      </c>
      <c r="BQ939">
        <v>67</v>
      </c>
      <c r="BR939" s="40">
        <v>106</v>
      </c>
      <c r="BS939">
        <v>26</v>
      </c>
      <c r="BT939" s="40">
        <v>111</v>
      </c>
      <c r="BU939">
        <v>46</v>
      </c>
      <c r="BV939" t="s">
        <v>115</v>
      </c>
      <c r="BY939" s="40"/>
      <c r="CA939" s="40"/>
      <c r="CC939" s="40"/>
      <c r="CE939" s="40"/>
      <c r="CG939" s="40"/>
      <c r="CI939" s="40"/>
      <c r="CK939" s="40"/>
      <c r="CM939" s="40"/>
      <c r="CO939" s="40"/>
      <c r="CQ939" s="40"/>
      <c r="CS939" s="40"/>
      <c r="CU939" s="40"/>
      <c r="CW939" s="40"/>
      <c r="CY939" s="40"/>
      <c r="DA939" s="40"/>
      <c r="DC939" s="40"/>
      <c r="DE939" s="40"/>
      <c r="DG939" s="40"/>
      <c r="DI939" s="40"/>
      <c r="DK939" s="40"/>
      <c r="DM939" t="s">
        <v>8749</v>
      </c>
      <c r="DN939" t="s">
        <v>1075</v>
      </c>
    </row>
    <row r="940" spans="1:118">
      <c r="A940" t="s">
        <v>8946</v>
      </c>
      <c r="B940" t="s">
        <v>8947</v>
      </c>
      <c r="C940" s="40" t="s">
        <v>3682</v>
      </c>
      <c r="D940" s="1" t="s">
        <v>8948</v>
      </c>
      <c r="E940" s="40" t="s">
        <v>599</v>
      </c>
      <c r="F940" t="s">
        <v>118</v>
      </c>
      <c r="G940">
        <v>1427</v>
      </c>
      <c r="H940">
        <v>624</v>
      </c>
      <c r="I940" s="40">
        <v>101</v>
      </c>
      <c r="J940">
        <v>99</v>
      </c>
      <c r="K940" s="40">
        <v>105</v>
      </c>
      <c r="L940">
        <v>99</v>
      </c>
      <c r="M940" t="s">
        <v>118</v>
      </c>
      <c r="N940">
        <v>1480</v>
      </c>
      <c r="O940">
        <v>886</v>
      </c>
      <c r="P940" s="40">
        <v>101</v>
      </c>
      <c r="Q940">
        <v>99</v>
      </c>
      <c r="R940" s="40">
        <v>105</v>
      </c>
      <c r="S940">
        <v>99</v>
      </c>
      <c r="T940" t="s">
        <v>121</v>
      </c>
      <c r="U940">
        <v>3959</v>
      </c>
      <c r="V940">
        <v>1638</v>
      </c>
      <c r="W940" s="40">
        <v>106</v>
      </c>
      <c r="X940">
        <v>99</v>
      </c>
      <c r="Y940" s="40">
        <v>103</v>
      </c>
      <c r="Z940">
        <v>99</v>
      </c>
      <c r="AA940" s="40">
        <v>110</v>
      </c>
      <c r="AB940">
        <v>99</v>
      </c>
      <c r="AC940" t="s">
        <v>118</v>
      </c>
      <c r="AD940">
        <v>493</v>
      </c>
      <c r="AE940">
        <v>161</v>
      </c>
      <c r="AF940" s="40">
        <v>95</v>
      </c>
      <c r="AG940">
        <v>98</v>
      </c>
      <c r="AH940" t="s">
        <v>121</v>
      </c>
      <c r="AI940">
        <v>186</v>
      </c>
      <c r="AJ940">
        <v>112</v>
      </c>
      <c r="AK940" s="40">
        <v>107</v>
      </c>
      <c r="AL940">
        <v>94</v>
      </c>
      <c r="AM940" t="s">
        <v>121</v>
      </c>
      <c r="AN940">
        <v>5361</v>
      </c>
      <c r="AO940">
        <v>2183</v>
      </c>
      <c r="AP940" s="40">
        <v>98</v>
      </c>
      <c r="AQ940">
        <v>99</v>
      </c>
      <c r="AR940" s="40">
        <v>84</v>
      </c>
      <c r="AS940">
        <v>99</v>
      </c>
      <c r="AT940" s="40">
        <v>104</v>
      </c>
      <c r="AU940">
        <v>99</v>
      </c>
      <c r="AV940" t="s">
        <v>118</v>
      </c>
      <c r="AW940">
        <v>2331</v>
      </c>
      <c r="AX940">
        <v>823</v>
      </c>
      <c r="AY940" s="40">
        <v>95</v>
      </c>
      <c r="AZ940">
        <v>99</v>
      </c>
      <c r="BA940" s="40">
        <v>96</v>
      </c>
      <c r="BB940">
        <v>99</v>
      </c>
      <c r="BC940" s="40">
        <v>101</v>
      </c>
      <c r="BD940">
        <v>99</v>
      </c>
      <c r="BE940" t="s">
        <v>118</v>
      </c>
      <c r="BF940">
        <v>4146</v>
      </c>
      <c r="BG940">
        <v>1248</v>
      </c>
      <c r="BH940" s="40">
        <v>88</v>
      </c>
      <c r="BI940">
        <v>99</v>
      </c>
      <c r="BJ940" s="40">
        <v>84</v>
      </c>
      <c r="BK940">
        <v>99</v>
      </c>
      <c r="BL940" s="40">
        <v>105</v>
      </c>
      <c r="BM940">
        <v>99</v>
      </c>
      <c r="BP940" s="40">
        <v>980</v>
      </c>
      <c r="BQ940">
        <v>98</v>
      </c>
      <c r="BR940" s="40">
        <v>112</v>
      </c>
      <c r="BS940">
        <v>89</v>
      </c>
      <c r="BT940" s="40">
        <v>105</v>
      </c>
      <c r="BU940">
        <v>99</v>
      </c>
      <c r="BV940" t="s">
        <v>121</v>
      </c>
      <c r="BW940">
        <v>29</v>
      </c>
      <c r="BX940">
        <v>22</v>
      </c>
      <c r="BY940" s="40">
        <v>103</v>
      </c>
      <c r="BZ940">
        <v>91</v>
      </c>
      <c r="CA940" s="40">
        <v>100</v>
      </c>
      <c r="CB940">
        <v>89</v>
      </c>
      <c r="CC940" s="40">
        <v>99</v>
      </c>
      <c r="CD940">
        <v>9</v>
      </c>
      <c r="CE940" s="40">
        <v>112</v>
      </c>
      <c r="CF940">
        <v>80</v>
      </c>
      <c r="CG940" s="40">
        <v>99</v>
      </c>
      <c r="CH940">
        <v>89</v>
      </c>
      <c r="CI940" s="40">
        <v>91</v>
      </c>
      <c r="CJ940">
        <v>87</v>
      </c>
      <c r="CK940" s="40">
        <v>103</v>
      </c>
      <c r="CL940">
        <v>82</v>
      </c>
      <c r="CM940" s="40">
        <v>94</v>
      </c>
      <c r="CN940">
        <v>78</v>
      </c>
      <c r="CO940" s="40">
        <v>101</v>
      </c>
      <c r="CP940">
        <v>85</v>
      </c>
      <c r="CQ940" s="40">
        <v>102</v>
      </c>
      <c r="CR940">
        <v>82</v>
      </c>
      <c r="CS940" s="40">
        <v>97</v>
      </c>
      <c r="CT940">
        <v>81</v>
      </c>
      <c r="CU940" s="40">
        <v>94</v>
      </c>
      <c r="CV940">
        <v>82</v>
      </c>
      <c r="CW940" s="40">
        <v>96</v>
      </c>
      <c r="CX940">
        <v>81</v>
      </c>
      <c r="CY940" s="40">
        <v>95</v>
      </c>
      <c r="CZ940">
        <v>88</v>
      </c>
      <c r="DA940" s="40">
        <v>94</v>
      </c>
      <c r="DB940">
        <v>75</v>
      </c>
      <c r="DC940" s="40">
        <v>101</v>
      </c>
      <c r="DD940">
        <v>82</v>
      </c>
      <c r="DE940" s="40">
        <v>108</v>
      </c>
      <c r="DF940">
        <v>74</v>
      </c>
      <c r="DG940" s="40">
        <v>110</v>
      </c>
      <c r="DH940">
        <v>80</v>
      </c>
      <c r="DI940" s="40">
        <v>103</v>
      </c>
      <c r="DJ940">
        <v>80</v>
      </c>
      <c r="DK940" s="40">
        <v>93</v>
      </c>
      <c r="DL940">
        <v>61</v>
      </c>
      <c r="DM940" t="s">
        <v>141</v>
      </c>
      <c r="DN940" t="s">
        <v>714</v>
      </c>
    </row>
    <row r="941" spans="1:118">
      <c r="A941" t="s">
        <v>9238</v>
      </c>
      <c r="B941" t="s">
        <v>9239</v>
      </c>
      <c r="C941" s="40" t="s">
        <v>9240</v>
      </c>
      <c r="D941" s="1" t="s">
        <v>2144</v>
      </c>
      <c r="E941" s="40" t="s">
        <v>599</v>
      </c>
      <c r="F941" t="s">
        <v>118</v>
      </c>
      <c r="G941">
        <v>29</v>
      </c>
      <c r="H941">
        <v>2</v>
      </c>
      <c r="I941" s="40">
        <v>104</v>
      </c>
      <c r="J941">
        <v>74</v>
      </c>
      <c r="K941" s="40">
        <v>113</v>
      </c>
      <c r="L941">
        <v>88</v>
      </c>
      <c r="M941" t="s">
        <v>119</v>
      </c>
      <c r="P941" s="40">
        <v>103</v>
      </c>
      <c r="Q941">
        <v>55</v>
      </c>
      <c r="R941" s="40">
        <v>93</v>
      </c>
      <c r="S941">
        <v>69</v>
      </c>
      <c r="T941" t="s">
        <v>120</v>
      </c>
      <c r="U941">
        <v>3</v>
      </c>
      <c r="V941">
        <v>2</v>
      </c>
      <c r="W941" s="40">
        <v>106</v>
      </c>
      <c r="X941">
        <v>17</v>
      </c>
      <c r="Y941" s="40">
        <v>105</v>
      </c>
      <c r="Z941">
        <v>25</v>
      </c>
      <c r="AA941" s="40">
        <v>101</v>
      </c>
      <c r="AB941">
        <v>18</v>
      </c>
      <c r="AC941" t="s">
        <v>119</v>
      </c>
      <c r="AF941" s="40">
        <v>90</v>
      </c>
      <c r="AG941">
        <v>61</v>
      </c>
      <c r="AH941" t="s">
        <v>120</v>
      </c>
      <c r="AK941" s="40">
        <v>97</v>
      </c>
      <c r="AL941">
        <v>20</v>
      </c>
      <c r="AM941" t="s">
        <v>120</v>
      </c>
      <c r="AN941">
        <v>19</v>
      </c>
      <c r="AO941">
        <v>3</v>
      </c>
      <c r="AP941" s="40">
        <v>106</v>
      </c>
      <c r="AQ941">
        <v>55</v>
      </c>
      <c r="AR941" s="40">
        <v>108</v>
      </c>
      <c r="AS941">
        <v>70</v>
      </c>
      <c r="AT941" s="40">
        <v>92</v>
      </c>
      <c r="AU941">
        <v>59</v>
      </c>
      <c r="AV941" t="s">
        <v>119</v>
      </c>
      <c r="AY941" s="40">
        <v>102</v>
      </c>
      <c r="AZ941">
        <v>35</v>
      </c>
      <c r="BA941" s="40">
        <v>113</v>
      </c>
      <c r="BB941">
        <v>45</v>
      </c>
      <c r="BC941" s="40">
        <v>91</v>
      </c>
      <c r="BD941">
        <v>32</v>
      </c>
      <c r="BE941" t="s">
        <v>119</v>
      </c>
      <c r="BH941" s="40">
        <v>100</v>
      </c>
      <c r="BI941">
        <v>21</v>
      </c>
      <c r="BJ941" s="40">
        <v>103</v>
      </c>
      <c r="BK941">
        <v>27</v>
      </c>
      <c r="BL941" s="40">
        <v>105</v>
      </c>
      <c r="BM941">
        <v>40</v>
      </c>
      <c r="BP941" s="40">
        <v>945</v>
      </c>
      <c r="BQ941">
        <v>52</v>
      </c>
      <c r="BR941" s="40">
        <v>109</v>
      </c>
      <c r="BS941">
        <v>15</v>
      </c>
      <c r="BT941" s="40">
        <v>113</v>
      </c>
      <c r="BU941">
        <v>41</v>
      </c>
      <c r="BV941" t="s">
        <v>115</v>
      </c>
      <c r="BY941" s="40"/>
      <c r="CA941" s="40"/>
      <c r="CC941" s="40"/>
      <c r="CE941" s="40"/>
      <c r="CG941" s="40"/>
      <c r="CI941" s="40"/>
      <c r="CK941" s="40"/>
      <c r="CM941" s="40"/>
      <c r="CO941" s="40"/>
      <c r="CQ941" s="40"/>
      <c r="CS941" s="40"/>
      <c r="CU941" s="40"/>
      <c r="CW941" s="40"/>
      <c r="CY941" s="40"/>
      <c r="DA941" s="40"/>
      <c r="DC941" s="40"/>
      <c r="DE941" s="40"/>
      <c r="DG941" s="40"/>
      <c r="DI941" s="40"/>
      <c r="DK941" s="40"/>
      <c r="DM941" t="s">
        <v>8335</v>
      </c>
      <c r="DN941" t="s">
        <v>727</v>
      </c>
    </row>
    <row r="942" spans="1:118">
      <c r="A942" t="s">
        <v>9275</v>
      </c>
      <c r="B942" t="s">
        <v>9276</v>
      </c>
      <c r="C942" s="40" t="s">
        <v>9276</v>
      </c>
      <c r="D942" s="1" t="s">
        <v>4082</v>
      </c>
      <c r="E942" s="40" t="s">
        <v>599</v>
      </c>
      <c r="F942" t="s">
        <v>119</v>
      </c>
      <c r="G942">
        <v>16</v>
      </c>
      <c r="H942">
        <v>1</v>
      </c>
      <c r="I942" s="40">
        <v>110</v>
      </c>
      <c r="J942">
        <v>69</v>
      </c>
      <c r="K942" s="40">
        <v>113</v>
      </c>
      <c r="L942">
        <v>81</v>
      </c>
      <c r="M942" t="s">
        <v>119</v>
      </c>
      <c r="P942" s="40">
        <v>98</v>
      </c>
      <c r="Q942">
        <v>57</v>
      </c>
      <c r="R942" s="40">
        <v>93</v>
      </c>
      <c r="S942">
        <v>68</v>
      </c>
      <c r="T942" t="s">
        <v>120</v>
      </c>
      <c r="W942" s="40">
        <v>103</v>
      </c>
      <c r="X942">
        <v>14</v>
      </c>
      <c r="Y942" s="40">
        <v>100</v>
      </c>
      <c r="Z942">
        <v>16</v>
      </c>
      <c r="AA942" s="40">
        <v>111</v>
      </c>
      <c r="AB942">
        <v>17</v>
      </c>
      <c r="AC942" t="s">
        <v>119</v>
      </c>
      <c r="AF942" s="40">
        <v>101</v>
      </c>
      <c r="AG942">
        <v>64</v>
      </c>
      <c r="AH942" t="s">
        <v>120</v>
      </c>
      <c r="AK942" s="40">
        <v>104</v>
      </c>
      <c r="AL942">
        <v>29</v>
      </c>
      <c r="AM942" t="s">
        <v>120</v>
      </c>
      <c r="AP942" s="40">
        <v>103</v>
      </c>
      <c r="AQ942">
        <v>22</v>
      </c>
      <c r="AR942" s="40">
        <v>106</v>
      </c>
      <c r="AS942">
        <v>25</v>
      </c>
      <c r="AT942" s="40">
        <v>100</v>
      </c>
      <c r="AU942">
        <v>23</v>
      </c>
      <c r="AV942" t="s">
        <v>118</v>
      </c>
      <c r="AW942">
        <v>33</v>
      </c>
      <c r="AX942">
        <v>1</v>
      </c>
      <c r="AY942" s="40">
        <v>102</v>
      </c>
      <c r="AZ942">
        <v>89</v>
      </c>
      <c r="BA942" s="40">
        <v>113</v>
      </c>
      <c r="BB942">
        <v>83</v>
      </c>
      <c r="BC942" s="40">
        <v>104</v>
      </c>
      <c r="BD942">
        <v>83</v>
      </c>
      <c r="BE942" t="s">
        <v>119</v>
      </c>
      <c r="BH942" s="40">
        <v>103</v>
      </c>
      <c r="BI942">
        <v>28</v>
      </c>
      <c r="BJ942" s="40">
        <v>103</v>
      </c>
      <c r="BK942">
        <v>33</v>
      </c>
      <c r="BL942" s="40">
        <v>105</v>
      </c>
      <c r="BM942">
        <v>45</v>
      </c>
      <c r="BP942" s="40">
        <v>1169</v>
      </c>
      <c r="BQ942">
        <v>69</v>
      </c>
      <c r="BR942" s="40">
        <v>110</v>
      </c>
      <c r="BS942">
        <v>13</v>
      </c>
      <c r="BT942" s="40">
        <v>114</v>
      </c>
      <c r="BU942">
        <v>28</v>
      </c>
      <c r="BV942" t="s">
        <v>115</v>
      </c>
      <c r="BY942" s="40"/>
      <c r="CA942" s="40"/>
      <c r="CC942" s="40"/>
      <c r="CE942" s="40"/>
      <c r="CG942" s="40"/>
      <c r="CI942" s="40"/>
      <c r="CK942" s="40"/>
      <c r="CM942" s="40"/>
      <c r="CO942" s="40"/>
      <c r="CQ942" s="40"/>
      <c r="CS942" s="40"/>
      <c r="CU942" s="40"/>
      <c r="CW942" s="40"/>
      <c r="CY942" s="40"/>
      <c r="DA942" s="40"/>
      <c r="DC942" s="40"/>
      <c r="DE942" s="40"/>
      <c r="DG942" s="40"/>
      <c r="DI942" s="40"/>
      <c r="DK942" s="40"/>
      <c r="DM942" t="s">
        <v>9277</v>
      </c>
      <c r="DN942" t="s">
        <v>8163</v>
      </c>
    </row>
    <row r="943" spans="1:118">
      <c r="A943" t="s">
        <v>9324</v>
      </c>
      <c r="B943" t="s">
        <v>9325</v>
      </c>
      <c r="C943" s="40" t="s">
        <v>9326</v>
      </c>
      <c r="D943" s="1" t="s">
        <v>1763</v>
      </c>
      <c r="E943" s="40" t="s">
        <v>599</v>
      </c>
      <c r="F943" t="s">
        <v>118</v>
      </c>
      <c r="G943">
        <v>92</v>
      </c>
      <c r="H943">
        <v>1</v>
      </c>
      <c r="I943" s="40">
        <v>96</v>
      </c>
      <c r="J943">
        <v>85</v>
      </c>
      <c r="K943" s="40">
        <v>95</v>
      </c>
      <c r="L943">
        <v>95</v>
      </c>
      <c r="M943" t="s">
        <v>119</v>
      </c>
      <c r="N943">
        <v>5</v>
      </c>
      <c r="O943">
        <v>1</v>
      </c>
      <c r="P943" s="40">
        <v>109</v>
      </c>
      <c r="Q943">
        <v>64</v>
      </c>
      <c r="R943" s="40">
        <v>105</v>
      </c>
      <c r="S943">
        <v>76</v>
      </c>
      <c r="T943" t="s">
        <v>120</v>
      </c>
      <c r="W943" s="40">
        <v>97</v>
      </c>
      <c r="X943">
        <v>29</v>
      </c>
      <c r="Y943" s="40">
        <v>94</v>
      </c>
      <c r="Z943">
        <v>30</v>
      </c>
      <c r="AA943" s="40">
        <v>103</v>
      </c>
      <c r="AB943">
        <v>31</v>
      </c>
      <c r="AC943" t="s">
        <v>119</v>
      </c>
      <c r="AF943" s="40">
        <v>111</v>
      </c>
      <c r="AG943">
        <v>63</v>
      </c>
      <c r="AH943" t="s">
        <v>120</v>
      </c>
      <c r="AK943" s="40">
        <v>98</v>
      </c>
      <c r="AL943">
        <v>31</v>
      </c>
      <c r="AM943" t="s">
        <v>120</v>
      </c>
      <c r="AP943" s="40">
        <v>102</v>
      </c>
      <c r="AQ943">
        <v>29</v>
      </c>
      <c r="AR943" s="40">
        <v>102</v>
      </c>
      <c r="AS943">
        <v>31</v>
      </c>
      <c r="AT943" s="40">
        <v>101</v>
      </c>
      <c r="AU943">
        <v>30</v>
      </c>
      <c r="AV943" t="s">
        <v>118</v>
      </c>
      <c r="AW943">
        <v>38</v>
      </c>
      <c r="AX943">
        <v>3</v>
      </c>
      <c r="AY943" s="40">
        <v>100</v>
      </c>
      <c r="AZ943">
        <v>90</v>
      </c>
      <c r="BA943" s="40">
        <v>108</v>
      </c>
      <c r="BB943">
        <v>85</v>
      </c>
      <c r="BC943" s="40">
        <v>95</v>
      </c>
      <c r="BD943">
        <v>85</v>
      </c>
      <c r="BE943" t="s">
        <v>119</v>
      </c>
      <c r="BF943">
        <v>3</v>
      </c>
      <c r="BG943">
        <v>2</v>
      </c>
      <c r="BH943" s="40">
        <v>109</v>
      </c>
      <c r="BI943">
        <v>43</v>
      </c>
      <c r="BJ943" s="40">
        <v>99</v>
      </c>
      <c r="BK943">
        <v>48</v>
      </c>
      <c r="BL943" s="40">
        <v>105</v>
      </c>
      <c r="BM943">
        <v>55</v>
      </c>
      <c r="BP943" s="40">
        <v>1066</v>
      </c>
      <c r="BQ943">
        <v>75</v>
      </c>
      <c r="BR943" s="40">
        <v>104</v>
      </c>
      <c r="BS943">
        <v>27</v>
      </c>
      <c r="BT943" s="40">
        <v>114</v>
      </c>
      <c r="BU943">
        <v>39</v>
      </c>
      <c r="BV943" t="s">
        <v>115</v>
      </c>
      <c r="BY943" s="40"/>
      <c r="CA943" s="40"/>
      <c r="CC943" s="40"/>
      <c r="CE943" s="40"/>
      <c r="CG943" s="40"/>
      <c r="CI943" s="40"/>
      <c r="CK943" s="40"/>
      <c r="CM943" s="40"/>
      <c r="CO943" s="40"/>
      <c r="CQ943" s="40"/>
      <c r="CS943" s="40"/>
      <c r="CU943" s="40"/>
      <c r="CW943" s="40"/>
      <c r="CY943" s="40"/>
      <c r="DA943" s="40"/>
      <c r="DC943" s="40"/>
      <c r="DE943" s="40"/>
      <c r="DG943" s="40"/>
      <c r="DI943" s="40"/>
      <c r="DK943" s="40"/>
      <c r="DM943" t="s">
        <v>9327</v>
      </c>
      <c r="DN943" t="s">
        <v>732</v>
      </c>
    </row>
    <row r="944" spans="1:118">
      <c r="A944" t="s">
        <v>9407</v>
      </c>
      <c r="B944" t="s">
        <v>9408</v>
      </c>
      <c r="C944" s="40" t="s">
        <v>4048</v>
      </c>
      <c r="D944" s="1" t="s">
        <v>9409</v>
      </c>
      <c r="E944" s="40" t="s">
        <v>599</v>
      </c>
      <c r="F944" t="s">
        <v>119</v>
      </c>
      <c r="G944">
        <v>13</v>
      </c>
      <c r="H944">
        <v>8</v>
      </c>
      <c r="I944" s="40">
        <v>101</v>
      </c>
      <c r="J944">
        <v>71</v>
      </c>
      <c r="K944" s="40">
        <v>95</v>
      </c>
      <c r="L944">
        <v>85</v>
      </c>
      <c r="M944" t="s">
        <v>119</v>
      </c>
      <c r="N944">
        <v>5</v>
      </c>
      <c r="O944">
        <v>5</v>
      </c>
      <c r="P944" s="40">
        <v>99</v>
      </c>
      <c r="Q944">
        <v>63</v>
      </c>
      <c r="R944" s="40">
        <v>112</v>
      </c>
      <c r="S944">
        <v>74</v>
      </c>
      <c r="T944" t="s">
        <v>120</v>
      </c>
      <c r="U944">
        <v>191</v>
      </c>
      <c r="V944">
        <v>132</v>
      </c>
      <c r="W944" s="40">
        <v>88</v>
      </c>
      <c r="X944">
        <v>87</v>
      </c>
      <c r="Y944" s="40">
        <v>92</v>
      </c>
      <c r="Z944">
        <v>94</v>
      </c>
      <c r="AA944" s="40">
        <v>109</v>
      </c>
      <c r="AB944">
        <v>97</v>
      </c>
      <c r="AC944" t="s">
        <v>119</v>
      </c>
      <c r="AD944">
        <v>2</v>
      </c>
      <c r="AE944">
        <v>1</v>
      </c>
      <c r="AF944" s="40">
        <v>101</v>
      </c>
      <c r="AG944">
        <v>65</v>
      </c>
      <c r="AH944" t="s">
        <v>120</v>
      </c>
      <c r="AK944" s="40">
        <v>112</v>
      </c>
      <c r="AL944">
        <v>28</v>
      </c>
      <c r="AM944" t="s">
        <v>121</v>
      </c>
      <c r="AN944">
        <v>75</v>
      </c>
      <c r="AO944">
        <v>64</v>
      </c>
      <c r="AP944" s="40">
        <v>92</v>
      </c>
      <c r="AQ944">
        <v>82</v>
      </c>
      <c r="AR944" s="40">
        <v>92</v>
      </c>
      <c r="AS944">
        <v>90</v>
      </c>
      <c r="AT944" s="40">
        <v>97</v>
      </c>
      <c r="AU944">
        <v>84</v>
      </c>
      <c r="AV944" t="s">
        <v>119</v>
      </c>
      <c r="AW944">
        <v>11</v>
      </c>
      <c r="AX944">
        <v>8</v>
      </c>
      <c r="AY944" s="40">
        <v>103</v>
      </c>
      <c r="AZ944">
        <v>80</v>
      </c>
      <c r="BA944" s="40">
        <v>109</v>
      </c>
      <c r="BB944">
        <v>75</v>
      </c>
      <c r="BC944" s="40">
        <v>95</v>
      </c>
      <c r="BD944">
        <v>73</v>
      </c>
      <c r="BE944" t="s">
        <v>118</v>
      </c>
      <c r="BF944">
        <v>135</v>
      </c>
      <c r="BG944">
        <v>102</v>
      </c>
      <c r="BH944" s="40">
        <v>97</v>
      </c>
      <c r="BI944">
        <v>93</v>
      </c>
      <c r="BJ944" s="40">
        <v>94</v>
      </c>
      <c r="BK944">
        <v>94</v>
      </c>
      <c r="BL944" s="40">
        <v>105</v>
      </c>
      <c r="BM944">
        <v>92</v>
      </c>
      <c r="BP944" s="40">
        <v>1039</v>
      </c>
      <c r="BQ944">
        <v>68</v>
      </c>
      <c r="BR944" s="40">
        <v>99</v>
      </c>
      <c r="BS944">
        <v>81</v>
      </c>
      <c r="BT944" s="40">
        <v>109</v>
      </c>
      <c r="BU944">
        <v>91</v>
      </c>
      <c r="BV944" t="s">
        <v>115</v>
      </c>
      <c r="BY944" s="40"/>
      <c r="CA944" s="40"/>
      <c r="CC944" s="40"/>
      <c r="CE944" s="40"/>
      <c r="CG944" s="40"/>
      <c r="CI944" s="40"/>
      <c r="CK944" s="40"/>
      <c r="CM944" s="40"/>
      <c r="CO944" s="40"/>
      <c r="CQ944" s="40"/>
      <c r="CS944" s="40"/>
      <c r="CU944" s="40"/>
      <c r="CW944" s="40"/>
      <c r="CY944" s="40"/>
      <c r="DA944" s="40"/>
      <c r="DC944" s="40"/>
      <c r="DE944" s="40"/>
      <c r="DG944" s="40"/>
      <c r="DI944" s="40"/>
      <c r="DK944" s="40"/>
      <c r="DM944" t="s">
        <v>141</v>
      </c>
      <c r="DN944" t="s">
        <v>683</v>
      </c>
    </row>
    <row r="945" spans="1:118">
      <c r="A945" t="s">
        <v>9452</v>
      </c>
      <c r="B945" t="s">
        <v>9453</v>
      </c>
      <c r="C945" s="40" t="s">
        <v>4076</v>
      </c>
      <c r="D945" s="1" t="s">
        <v>9454</v>
      </c>
      <c r="E945" s="40" t="s">
        <v>599</v>
      </c>
      <c r="F945" t="s">
        <v>119</v>
      </c>
      <c r="I945" s="40">
        <v>103</v>
      </c>
      <c r="J945">
        <v>64</v>
      </c>
      <c r="K945" s="40">
        <v>103</v>
      </c>
      <c r="L945">
        <v>73</v>
      </c>
      <c r="M945" t="s">
        <v>119</v>
      </c>
      <c r="P945" s="40">
        <v>105</v>
      </c>
      <c r="Q945">
        <v>56</v>
      </c>
      <c r="R945" s="40">
        <v>103</v>
      </c>
      <c r="S945">
        <v>68</v>
      </c>
      <c r="T945" t="s">
        <v>120</v>
      </c>
      <c r="W945" s="40">
        <v>98</v>
      </c>
      <c r="X945">
        <v>18</v>
      </c>
      <c r="Y945" s="40">
        <v>92</v>
      </c>
      <c r="Z945">
        <v>20</v>
      </c>
      <c r="AA945" s="40">
        <v>94</v>
      </c>
      <c r="AB945">
        <v>20</v>
      </c>
      <c r="AC945" t="s">
        <v>119</v>
      </c>
      <c r="AD945">
        <v>1</v>
      </c>
      <c r="AE945">
        <v>1</v>
      </c>
      <c r="AF945" s="40">
        <v>103</v>
      </c>
      <c r="AG945">
        <v>65</v>
      </c>
      <c r="AH945" t="s">
        <v>120</v>
      </c>
      <c r="AK945" s="40">
        <v>107</v>
      </c>
      <c r="AL945">
        <v>30</v>
      </c>
      <c r="AM945" t="s">
        <v>120</v>
      </c>
      <c r="AP945" s="40">
        <v>104</v>
      </c>
      <c r="AQ945">
        <v>20</v>
      </c>
      <c r="AR945" s="40">
        <v>108</v>
      </c>
      <c r="AS945">
        <v>22</v>
      </c>
      <c r="AT945" s="40">
        <v>106</v>
      </c>
      <c r="AU945">
        <v>20</v>
      </c>
      <c r="AV945" t="s">
        <v>118</v>
      </c>
      <c r="AW945">
        <v>89</v>
      </c>
      <c r="AX945">
        <v>2</v>
      </c>
      <c r="AY945" s="40">
        <v>104</v>
      </c>
      <c r="AZ945">
        <v>95</v>
      </c>
      <c r="BA945" s="40">
        <v>105</v>
      </c>
      <c r="BB945">
        <v>92</v>
      </c>
      <c r="BC945" s="40">
        <v>115</v>
      </c>
      <c r="BD945">
        <v>93</v>
      </c>
      <c r="BE945" t="s">
        <v>119</v>
      </c>
      <c r="BH945" s="40">
        <v>102</v>
      </c>
      <c r="BI945">
        <v>28</v>
      </c>
      <c r="BJ945" s="40">
        <v>101</v>
      </c>
      <c r="BK945">
        <v>33</v>
      </c>
      <c r="BL945" s="40">
        <v>105</v>
      </c>
      <c r="BM945">
        <v>45</v>
      </c>
      <c r="BP945" s="40">
        <v>1227</v>
      </c>
      <c r="BQ945">
        <v>71</v>
      </c>
      <c r="BR945" s="40">
        <v>101</v>
      </c>
      <c r="BS945">
        <v>17</v>
      </c>
      <c r="BT945" s="40">
        <v>114</v>
      </c>
      <c r="BU945">
        <v>27</v>
      </c>
      <c r="BV945" t="s">
        <v>115</v>
      </c>
      <c r="BY945" s="40"/>
      <c r="CA945" s="40"/>
      <c r="CC945" s="40"/>
      <c r="CE945" s="40"/>
      <c r="CG945" s="40"/>
      <c r="CI945" s="40"/>
      <c r="CK945" s="40"/>
      <c r="CM945" s="40"/>
      <c r="CO945" s="40"/>
      <c r="CQ945" s="40"/>
      <c r="CS945" s="40"/>
      <c r="CU945" s="40"/>
      <c r="CW945" s="40"/>
      <c r="CY945" s="40"/>
      <c r="DA945" s="40"/>
      <c r="DC945" s="40"/>
      <c r="DE945" s="40"/>
      <c r="DG945" s="40"/>
      <c r="DI945" s="40"/>
      <c r="DK945" s="40"/>
      <c r="DM945" t="s">
        <v>9455</v>
      </c>
      <c r="DN945" t="s">
        <v>929</v>
      </c>
    </row>
    <row r="946" spans="1:118">
      <c r="A946" t="s">
        <v>9869</v>
      </c>
      <c r="B946" t="s">
        <v>9870</v>
      </c>
      <c r="C946" s="40" t="s">
        <v>9866</v>
      </c>
      <c r="D946" s="1" t="s">
        <v>9871</v>
      </c>
      <c r="E946" s="40" t="s">
        <v>599</v>
      </c>
      <c r="F946" t="s">
        <v>118</v>
      </c>
      <c r="G946">
        <v>69</v>
      </c>
      <c r="H946">
        <v>1</v>
      </c>
      <c r="I946" s="40">
        <v>101</v>
      </c>
      <c r="J946">
        <v>82</v>
      </c>
      <c r="K946" s="40">
        <v>96</v>
      </c>
      <c r="L946">
        <v>94</v>
      </c>
      <c r="M946" t="s">
        <v>119</v>
      </c>
      <c r="P946" s="40">
        <v>93</v>
      </c>
      <c r="Q946">
        <v>56</v>
      </c>
      <c r="R946" s="40">
        <v>94</v>
      </c>
      <c r="S946">
        <v>70</v>
      </c>
      <c r="T946" t="s">
        <v>120</v>
      </c>
      <c r="W946" s="40">
        <v>101</v>
      </c>
      <c r="X946">
        <v>11</v>
      </c>
      <c r="Y946" s="40">
        <v>98</v>
      </c>
      <c r="Z946">
        <v>12</v>
      </c>
      <c r="AA946" s="40">
        <v>105</v>
      </c>
      <c r="AB946">
        <v>12</v>
      </c>
      <c r="AC946" t="s">
        <v>119</v>
      </c>
      <c r="AF946" s="40">
        <v>109</v>
      </c>
      <c r="AG946">
        <v>61</v>
      </c>
      <c r="AH946" t="s">
        <v>120</v>
      </c>
      <c r="AK946" s="40">
        <v>101</v>
      </c>
      <c r="AL946">
        <v>20</v>
      </c>
      <c r="AM946" t="s">
        <v>120</v>
      </c>
      <c r="AN946">
        <v>3</v>
      </c>
      <c r="AO946">
        <v>2</v>
      </c>
      <c r="AP946" s="40">
        <v>106</v>
      </c>
      <c r="AQ946">
        <v>23</v>
      </c>
      <c r="AR946" s="40">
        <v>109</v>
      </c>
      <c r="AS946">
        <v>33</v>
      </c>
      <c r="AT946" s="40">
        <v>77</v>
      </c>
      <c r="AU946">
        <v>25</v>
      </c>
      <c r="AV946" t="s">
        <v>118</v>
      </c>
      <c r="AW946">
        <v>74</v>
      </c>
      <c r="AX946">
        <v>1</v>
      </c>
      <c r="AY946" s="40">
        <v>105</v>
      </c>
      <c r="AZ946">
        <v>94</v>
      </c>
      <c r="BA946" s="40">
        <v>121</v>
      </c>
      <c r="BB946">
        <v>91</v>
      </c>
      <c r="BC946" s="40">
        <v>92</v>
      </c>
      <c r="BD946">
        <v>91</v>
      </c>
      <c r="BE946" t="s">
        <v>119</v>
      </c>
      <c r="BH946" s="40">
        <v>103</v>
      </c>
      <c r="BI946">
        <v>20</v>
      </c>
      <c r="BJ946" s="40">
        <v>105</v>
      </c>
      <c r="BK946">
        <v>26</v>
      </c>
      <c r="BL946" s="40">
        <v>105</v>
      </c>
      <c r="BM946">
        <v>39</v>
      </c>
      <c r="BP946" s="40">
        <v>1045</v>
      </c>
      <c r="BQ946">
        <v>73</v>
      </c>
      <c r="BR946" s="40">
        <v>107</v>
      </c>
      <c r="BS946">
        <v>10</v>
      </c>
      <c r="BT946" s="40">
        <v>114</v>
      </c>
      <c r="BU946">
        <v>26</v>
      </c>
      <c r="BV946" t="s">
        <v>115</v>
      </c>
      <c r="BY946" s="40"/>
      <c r="CA946" s="40"/>
      <c r="CC946" s="40"/>
      <c r="CE946" s="40"/>
      <c r="CG946" s="40"/>
      <c r="CI946" s="40"/>
      <c r="CK946" s="40"/>
      <c r="CM946" s="40"/>
      <c r="CO946" s="40"/>
      <c r="CQ946" s="40"/>
      <c r="CS946" s="40"/>
      <c r="CU946" s="40"/>
      <c r="CW946" s="40"/>
      <c r="CY946" s="40"/>
      <c r="DA946" s="40"/>
      <c r="DC946" s="40"/>
      <c r="DE946" s="40"/>
      <c r="DG946" s="40"/>
      <c r="DI946" s="40"/>
      <c r="DK946" s="40"/>
      <c r="DM946" t="s">
        <v>2363</v>
      </c>
      <c r="DN946" t="s">
        <v>1199</v>
      </c>
    </row>
    <row r="947" spans="1:118">
      <c r="A947" t="s">
        <v>9927</v>
      </c>
      <c r="B947" t="s">
        <v>9928</v>
      </c>
      <c r="C947" s="40" t="s">
        <v>9929</v>
      </c>
      <c r="D947" s="1" t="s">
        <v>9930</v>
      </c>
      <c r="E947" s="40" t="s">
        <v>599</v>
      </c>
      <c r="F947" t="s">
        <v>118</v>
      </c>
      <c r="G947">
        <v>82</v>
      </c>
      <c r="H947">
        <v>9</v>
      </c>
      <c r="I947" s="40">
        <v>91</v>
      </c>
      <c r="J947">
        <v>84</v>
      </c>
      <c r="K947" s="40">
        <v>94</v>
      </c>
      <c r="L947">
        <v>94</v>
      </c>
      <c r="M947" t="s">
        <v>119</v>
      </c>
      <c r="N947">
        <v>3</v>
      </c>
      <c r="O947">
        <v>3</v>
      </c>
      <c r="P947" s="40">
        <v>100</v>
      </c>
      <c r="Q947">
        <v>61</v>
      </c>
      <c r="R947" s="40">
        <v>100</v>
      </c>
      <c r="S947">
        <v>73</v>
      </c>
      <c r="T947" t="s">
        <v>120</v>
      </c>
      <c r="U947">
        <v>7</v>
      </c>
      <c r="V947">
        <v>1</v>
      </c>
      <c r="W947" s="40">
        <v>98</v>
      </c>
      <c r="X947">
        <v>34</v>
      </c>
      <c r="Y947" s="40">
        <v>95</v>
      </c>
      <c r="Z947">
        <v>46</v>
      </c>
      <c r="AA947" s="40">
        <v>95</v>
      </c>
      <c r="AB947">
        <v>56</v>
      </c>
      <c r="AC947" t="s">
        <v>119</v>
      </c>
      <c r="AD947">
        <v>1</v>
      </c>
      <c r="AE947">
        <v>1</v>
      </c>
      <c r="AF947" s="40">
        <v>101</v>
      </c>
      <c r="AG947">
        <v>64</v>
      </c>
      <c r="AH947" t="s">
        <v>120</v>
      </c>
      <c r="AK947" s="40">
        <v>95</v>
      </c>
      <c r="AL947">
        <v>29</v>
      </c>
      <c r="AM947" t="s">
        <v>120</v>
      </c>
      <c r="AN947">
        <v>7</v>
      </c>
      <c r="AO947">
        <v>5</v>
      </c>
      <c r="AP947" s="40">
        <v>99</v>
      </c>
      <c r="AQ947">
        <v>42</v>
      </c>
      <c r="AR947" s="40">
        <v>110</v>
      </c>
      <c r="AS947">
        <v>55</v>
      </c>
      <c r="AT947" s="40">
        <v>94</v>
      </c>
      <c r="AU947">
        <v>45</v>
      </c>
      <c r="AV947" t="s">
        <v>118</v>
      </c>
      <c r="AW947">
        <v>40</v>
      </c>
      <c r="AX947">
        <v>7</v>
      </c>
      <c r="AY947" s="40">
        <v>106</v>
      </c>
      <c r="AZ947">
        <v>91</v>
      </c>
      <c r="BA947" s="40">
        <v>119</v>
      </c>
      <c r="BB947">
        <v>86</v>
      </c>
      <c r="BC947" s="40">
        <v>103</v>
      </c>
      <c r="BD947">
        <v>86</v>
      </c>
      <c r="BE947" t="s">
        <v>118</v>
      </c>
      <c r="BF947">
        <v>24</v>
      </c>
      <c r="BG947">
        <v>10</v>
      </c>
      <c r="BH947" s="40">
        <v>104</v>
      </c>
      <c r="BI947">
        <v>73</v>
      </c>
      <c r="BJ947" s="40">
        <v>111</v>
      </c>
      <c r="BK947">
        <v>77</v>
      </c>
      <c r="BL947" s="40">
        <v>105</v>
      </c>
      <c r="BM947">
        <v>74</v>
      </c>
      <c r="BP947" s="40">
        <v>987</v>
      </c>
      <c r="BQ947">
        <v>74</v>
      </c>
      <c r="BR947" s="40">
        <v>101</v>
      </c>
      <c r="BS947">
        <v>37</v>
      </c>
      <c r="BT947" s="40">
        <v>115</v>
      </c>
      <c r="BU947">
        <v>65</v>
      </c>
      <c r="BV947" t="s">
        <v>115</v>
      </c>
      <c r="BY947" s="40"/>
      <c r="CA947" s="40"/>
      <c r="CC947" s="40"/>
      <c r="CE947" s="40"/>
      <c r="CG947" s="40"/>
      <c r="CI947" s="40"/>
      <c r="CK947" s="40"/>
      <c r="CM947" s="40"/>
      <c r="CO947" s="40"/>
      <c r="CQ947" s="40"/>
      <c r="CS947" s="40"/>
      <c r="CU947" s="40"/>
      <c r="CW947" s="40"/>
      <c r="CY947" s="40"/>
      <c r="DA947" s="40"/>
      <c r="DC947" s="40"/>
      <c r="DE947" s="40"/>
      <c r="DG947" s="40"/>
      <c r="DI947" s="40"/>
      <c r="DK947" s="40"/>
      <c r="DM947" t="s">
        <v>9931</v>
      </c>
      <c r="DN947" t="s">
        <v>732</v>
      </c>
    </row>
    <row r="948" spans="1:118">
      <c r="A948" t="s">
        <v>15351</v>
      </c>
      <c r="B948" t="s">
        <v>15355</v>
      </c>
      <c r="C948" s="43" t="s">
        <v>9948</v>
      </c>
      <c r="D948" s="52">
        <v>45331</v>
      </c>
      <c r="E948" s="43" t="s">
        <v>599</v>
      </c>
      <c r="F948" t="s">
        <v>119</v>
      </c>
      <c r="I948" s="43">
        <v>94</v>
      </c>
      <c r="J948">
        <v>61</v>
      </c>
      <c r="K948" s="43">
        <v>95</v>
      </c>
      <c r="L948">
        <v>71</v>
      </c>
      <c r="M948" t="s">
        <v>119</v>
      </c>
      <c r="P948" s="43">
        <v>106</v>
      </c>
      <c r="Q948">
        <v>55</v>
      </c>
      <c r="R948" s="43">
        <v>103</v>
      </c>
      <c r="S948">
        <v>62</v>
      </c>
      <c r="T948" t="s">
        <v>120</v>
      </c>
      <c r="W948" s="43">
        <v>102</v>
      </c>
      <c r="X948">
        <v>31</v>
      </c>
      <c r="Y948" s="43">
        <v>102</v>
      </c>
      <c r="Z948">
        <v>31</v>
      </c>
      <c r="AA948" s="43">
        <v>101</v>
      </c>
      <c r="AB948">
        <v>31</v>
      </c>
      <c r="AC948" t="s">
        <v>119</v>
      </c>
      <c r="AF948" s="43">
        <v>117</v>
      </c>
      <c r="AG948">
        <v>63</v>
      </c>
      <c r="AH948" t="s">
        <v>120</v>
      </c>
      <c r="AK948" s="43">
        <v>105</v>
      </c>
      <c r="AL948">
        <v>21</v>
      </c>
      <c r="AM948" t="s">
        <v>120</v>
      </c>
      <c r="AP948" s="43">
        <v>109</v>
      </c>
      <c r="AQ948">
        <v>34</v>
      </c>
      <c r="AR948" s="43">
        <v>116</v>
      </c>
      <c r="AS948">
        <v>35</v>
      </c>
      <c r="AT948" s="43">
        <v>94</v>
      </c>
      <c r="AU948">
        <v>34</v>
      </c>
      <c r="AV948" t="s">
        <v>119</v>
      </c>
      <c r="AY948" s="43">
        <v>105</v>
      </c>
      <c r="AZ948">
        <v>45</v>
      </c>
      <c r="BA948" s="43">
        <v>120</v>
      </c>
      <c r="BB948">
        <v>55</v>
      </c>
      <c r="BC948" s="43">
        <v>94</v>
      </c>
      <c r="BD948">
        <v>43</v>
      </c>
      <c r="BE948" t="s">
        <v>119</v>
      </c>
      <c r="BH948" s="43">
        <v>107</v>
      </c>
      <c r="BI948">
        <v>35</v>
      </c>
      <c r="BJ948" s="43">
        <v>116</v>
      </c>
      <c r="BK948">
        <v>38</v>
      </c>
      <c r="BL948" s="43">
        <v>105</v>
      </c>
      <c r="BM948">
        <v>51</v>
      </c>
      <c r="BP948" s="43">
        <v>1132</v>
      </c>
      <c r="BQ948">
        <v>53</v>
      </c>
      <c r="BR948" s="43">
        <v>106</v>
      </c>
      <c r="BS948">
        <v>28</v>
      </c>
      <c r="BT948" s="43">
        <v>119</v>
      </c>
      <c r="BU948">
        <v>36</v>
      </c>
      <c r="DM948" t="s">
        <v>15396</v>
      </c>
      <c r="DN948" t="s">
        <v>1281</v>
      </c>
    </row>
    <row r="949" spans="1:118">
      <c r="A949" t="s">
        <v>10071</v>
      </c>
      <c r="B949" t="s">
        <v>10072</v>
      </c>
      <c r="C949" s="40" t="s">
        <v>10073</v>
      </c>
      <c r="D949" s="1" t="s">
        <v>10074</v>
      </c>
      <c r="E949" s="40" t="s">
        <v>599</v>
      </c>
      <c r="F949" t="s">
        <v>118</v>
      </c>
      <c r="G949">
        <v>25</v>
      </c>
      <c r="H949">
        <v>2</v>
      </c>
      <c r="I949" s="40">
        <v>101</v>
      </c>
      <c r="J949">
        <v>70</v>
      </c>
      <c r="K949" s="40">
        <v>94</v>
      </c>
      <c r="L949">
        <v>83</v>
      </c>
      <c r="M949" t="s">
        <v>119</v>
      </c>
      <c r="P949" s="40">
        <v>100</v>
      </c>
      <c r="Q949">
        <v>57</v>
      </c>
      <c r="R949" s="40">
        <v>108</v>
      </c>
      <c r="S949">
        <v>70</v>
      </c>
      <c r="T949" t="s">
        <v>120</v>
      </c>
      <c r="W949" s="40">
        <v>98</v>
      </c>
      <c r="X949">
        <v>25</v>
      </c>
      <c r="Y949" s="40">
        <v>98</v>
      </c>
      <c r="Z949">
        <v>25</v>
      </c>
      <c r="AA949" s="40">
        <v>105</v>
      </c>
      <c r="AB949">
        <v>25</v>
      </c>
      <c r="AC949" t="s">
        <v>119</v>
      </c>
      <c r="AF949" s="40">
        <v>101</v>
      </c>
      <c r="AG949">
        <v>47</v>
      </c>
      <c r="AH949" t="s">
        <v>120</v>
      </c>
      <c r="AK949" s="40">
        <v>94</v>
      </c>
      <c r="AL949">
        <v>4</v>
      </c>
      <c r="AM949" t="s">
        <v>120</v>
      </c>
      <c r="AN949">
        <v>13</v>
      </c>
      <c r="AO949">
        <v>1</v>
      </c>
      <c r="AP949" s="40">
        <v>98</v>
      </c>
      <c r="AQ949">
        <v>52</v>
      </c>
      <c r="AR949" s="40">
        <v>92</v>
      </c>
      <c r="AS949">
        <v>65</v>
      </c>
      <c r="AT949" s="40">
        <v>92</v>
      </c>
      <c r="AU949">
        <v>55</v>
      </c>
      <c r="AV949" t="s">
        <v>119</v>
      </c>
      <c r="AW949">
        <v>6</v>
      </c>
      <c r="AX949">
        <v>3</v>
      </c>
      <c r="AY949" s="40">
        <v>98</v>
      </c>
      <c r="AZ949">
        <v>65</v>
      </c>
      <c r="BA949" s="40">
        <v>105</v>
      </c>
      <c r="BB949">
        <v>64</v>
      </c>
      <c r="BC949" s="40">
        <v>101</v>
      </c>
      <c r="BD949">
        <v>57</v>
      </c>
      <c r="BE949" t="s">
        <v>119</v>
      </c>
      <c r="BF949">
        <v>1</v>
      </c>
      <c r="BG949">
        <v>1</v>
      </c>
      <c r="BH949" s="40">
        <v>102</v>
      </c>
      <c r="BI949">
        <v>33</v>
      </c>
      <c r="BJ949" s="40">
        <v>101</v>
      </c>
      <c r="BK949">
        <v>37</v>
      </c>
      <c r="BL949" s="40">
        <v>105</v>
      </c>
      <c r="BM949">
        <v>50</v>
      </c>
      <c r="BP949" s="40">
        <v>1008</v>
      </c>
      <c r="BQ949">
        <v>56</v>
      </c>
      <c r="BR949" s="40">
        <v>104</v>
      </c>
      <c r="BS949">
        <v>23</v>
      </c>
      <c r="BT949" s="40">
        <v>111</v>
      </c>
      <c r="BU949">
        <v>46</v>
      </c>
      <c r="BV949" t="s">
        <v>115</v>
      </c>
      <c r="BY949" s="40"/>
      <c r="CA949" s="40"/>
      <c r="CC949" s="40"/>
      <c r="CE949" s="40"/>
      <c r="CG949" s="40"/>
      <c r="CI949" s="40"/>
      <c r="CK949" s="40"/>
      <c r="CM949" s="40"/>
      <c r="CO949" s="40"/>
      <c r="CQ949" s="40"/>
      <c r="CS949" s="40"/>
      <c r="CU949" s="40"/>
      <c r="CW949" s="40"/>
      <c r="CY949" s="40"/>
      <c r="DA949" s="40"/>
      <c r="DC949" s="40"/>
      <c r="DE949" s="40"/>
      <c r="DG949" s="40"/>
      <c r="DI949" s="40"/>
      <c r="DK949" s="40"/>
      <c r="DM949" t="s">
        <v>10075</v>
      </c>
      <c r="DN949" t="s">
        <v>10076</v>
      </c>
    </row>
    <row r="950" spans="1:118">
      <c r="A950" t="s">
        <v>1020</v>
      </c>
      <c r="B950" t="s">
        <v>1021</v>
      </c>
      <c r="C950" s="40" t="s">
        <v>1021</v>
      </c>
      <c r="D950" s="1" t="s">
        <v>1022</v>
      </c>
      <c r="E950" s="40" t="s">
        <v>599</v>
      </c>
      <c r="F950" t="s">
        <v>121</v>
      </c>
      <c r="G950">
        <v>50</v>
      </c>
      <c r="H950">
        <v>4</v>
      </c>
      <c r="I950" s="40">
        <v>99</v>
      </c>
      <c r="J950">
        <v>75</v>
      </c>
      <c r="K950" s="40">
        <v>102</v>
      </c>
      <c r="L950">
        <v>89</v>
      </c>
      <c r="M950" t="s">
        <v>120</v>
      </c>
      <c r="N950">
        <v>1</v>
      </c>
      <c r="O950">
        <v>1</v>
      </c>
      <c r="P950" s="40">
        <v>102</v>
      </c>
      <c r="Q950">
        <v>33</v>
      </c>
      <c r="R950" s="40">
        <v>101</v>
      </c>
      <c r="S950">
        <v>57</v>
      </c>
      <c r="T950" t="s">
        <v>120</v>
      </c>
      <c r="W950" s="40">
        <v>98</v>
      </c>
      <c r="X950">
        <v>8</v>
      </c>
      <c r="Y950" s="40">
        <v>96</v>
      </c>
      <c r="Z950">
        <v>9</v>
      </c>
      <c r="AA950" s="40">
        <v>100</v>
      </c>
      <c r="AB950">
        <v>10</v>
      </c>
      <c r="AC950" t="s">
        <v>120</v>
      </c>
      <c r="AF950" s="40">
        <v>108</v>
      </c>
      <c r="AG950">
        <v>51</v>
      </c>
      <c r="AH950" t="s">
        <v>120</v>
      </c>
      <c r="AK950" s="40">
        <v>94</v>
      </c>
      <c r="AL950">
        <v>20</v>
      </c>
      <c r="AM950" t="s">
        <v>120</v>
      </c>
      <c r="AN950">
        <v>8</v>
      </c>
      <c r="AO950">
        <v>2</v>
      </c>
      <c r="AP950" s="40">
        <v>109</v>
      </c>
      <c r="AQ950">
        <v>39</v>
      </c>
      <c r="AR950" s="40">
        <v>106</v>
      </c>
      <c r="AS950">
        <v>53</v>
      </c>
      <c r="AT950" s="40">
        <v>102</v>
      </c>
      <c r="AU950">
        <v>42</v>
      </c>
      <c r="AV950" t="s">
        <v>121</v>
      </c>
      <c r="AW950">
        <v>51</v>
      </c>
      <c r="AX950">
        <v>3</v>
      </c>
      <c r="AY950" s="40">
        <v>105</v>
      </c>
      <c r="AZ950">
        <v>92</v>
      </c>
      <c r="BA950" s="40">
        <v>114</v>
      </c>
      <c r="BB950">
        <v>87</v>
      </c>
      <c r="BC950" s="40">
        <v>108</v>
      </c>
      <c r="BD950">
        <v>88</v>
      </c>
      <c r="BE950" t="s">
        <v>120</v>
      </c>
      <c r="BF950">
        <v>5</v>
      </c>
      <c r="BG950">
        <v>4</v>
      </c>
      <c r="BH950" s="40">
        <v>107</v>
      </c>
      <c r="BI950">
        <v>39</v>
      </c>
      <c r="BJ950" s="40">
        <v>102</v>
      </c>
      <c r="BK950">
        <v>43</v>
      </c>
      <c r="BL950" s="40">
        <v>105</v>
      </c>
      <c r="BM950">
        <v>37</v>
      </c>
      <c r="BP950" s="40">
        <v>1150</v>
      </c>
      <c r="BQ950">
        <v>66</v>
      </c>
      <c r="BR950" s="40">
        <v>103</v>
      </c>
      <c r="BS950">
        <v>8</v>
      </c>
      <c r="BT950" s="40">
        <v>115</v>
      </c>
      <c r="BU950">
        <v>43</v>
      </c>
      <c r="BV950" t="s">
        <v>115</v>
      </c>
      <c r="BY950" s="40"/>
      <c r="CA950" s="40"/>
      <c r="CC950" s="40"/>
      <c r="CE950" s="40"/>
      <c r="CG950" s="40"/>
      <c r="CI950" s="40"/>
      <c r="CK950" s="40"/>
      <c r="CM950" s="40"/>
      <c r="CO950" s="40"/>
      <c r="CQ950" s="40"/>
      <c r="CS950" s="40"/>
      <c r="CU950" s="40"/>
      <c r="CW950" s="40"/>
      <c r="CY950" s="40"/>
      <c r="DA950" s="40"/>
      <c r="DC950" s="40"/>
      <c r="DE950" s="40"/>
      <c r="DG950" s="40"/>
      <c r="DI950" s="40"/>
      <c r="DK950" s="40"/>
      <c r="DM950" t="s">
        <v>115</v>
      </c>
      <c r="DN950" t="s">
        <v>894</v>
      </c>
    </row>
    <row r="951" spans="1:118">
      <c r="A951" t="s">
        <v>10238</v>
      </c>
      <c r="B951" t="s">
        <v>10235</v>
      </c>
      <c r="C951" s="40" t="s">
        <v>10235</v>
      </c>
      <c r="D951" s="1" t="s">
        <v>10239</v>
      </c>
      <c r="E951" s="40" t="s">
        <v>599</v>
      </c>
      <c r="F951" t="s">
        <v>118</v>
      </c>
      <c r="G951">
        <v>53</v>
      </c>
      <c r="H951">
        <v>8</v>
      </c>
      <c r="I951" s="40">
        <v>105</v>
      </c>
      <c r="J951">
        <v>80</v>
      </c>
      <c r="K951" s="40">
        <v>99</v>
      </c>
      <c r="L951">
        <v>92</v>
      </c>
      <c r="M951" t="s">
        <v>119</v>
      </c>
      <c r="N951">
        <v>1</v>
      </c>
      <c r="O951">
        <v>1</v>
      </c>
      <c r="P951" s="40">
        <v>93</v>
      </c>
      <c r="Q951">
        <v>58</v>
      </c>
      <c r="R951" s="40">
        <v>102</v>
      </c>
      <c r="S951">
        <v>71</v>
      </c>
      <c r="T951" t="s">
        <v>120</v>
      </c>
      <c r="U951">
        <v>17</v>
      </c>
      <c r="V951">
        <v>1</v>
      </c>
      <c r="W951" s="40">
        <v>109</v>
      </c>
      <c r="X951">
        <v>45</v>
      </c>
      <c r="Y951" s="40">
        <v>106</v>
      </c>
      <c r="Z951">
        <v>32</v>
      </c>
      <c r="AA951" s="40">
        <v>110</v>
      </c>
      <c r="AB951">
        <v>75</v>
      </c>
      <c r="AC951" t="s">
        <v>119</v>
      </c>
      <c r="AF951" s="40">
        <v>95</v>
      </c>
      <c r="AG951">
        <v>62</v>
      </c>
      <c r="AH951" t="s">
        <v>120</v>
      </c>
      <c r="AK951" s="40">
        <v>101</v>
      </c>
      <c r="AL951">
        <v>24</v>
      </c>
      <c r="AM951" t="s">
        <v>120</v>
      </c>
      <c r="AN951">
        <v>12</v>
      </c>
      <c r="AO951">
        <v>6</v>
      </c>
      <c r="AP951" s="40">
        <v>94</v>
      </c>
      <c r="AQ951">
        <v>48</v>
      </c>
      <c r="AR951" s="40">
        <v>97</v>
      </c>
      <c r="AS951">
        <v>63</v>
      </c>
      <c r="AT951" s="40">
        <v>80</v>
      </c>
      <c r="AU951">
        <v>51</v>
      </c>
      <c r="AV951" t="s">
        <v>118</v>
      </c>
      <c r="AW951">
        <v>34</v>
      </c>
      <c r="AX951">
        <v>12</v>
      </c>
      <c r="AY951" s="40">
        <v>92</v>
      </c>
      <c r="AZ951">
        <v>89</v>
      </c>
      <c r="BA951" s="40">
        <v>99</v>
      </c>
      <c r="BB951">
        <v>84</v>
      </c>
      <c r="BC951" s="40">
        <v>92</v>
      </c>
      <c r="BD951">
        <v>83</v>
      </c>
      <c r="BE951" t="s">
        <v>119</v>
      </c>
      <c r="BF951">
        <v>14</v>
      </c>
      <c r="BG951">
        <v>8</v>
      </c>
      <c r="BH951" s="40">
        <v>94</v>
      </c>
      <c r="BI951">
        <v>62</v>
      </c>
      <c r="BJ951" s="40">
        <v>102</v>
      </c>
      <c r="BK951">
        <v>67</v>
      </c>
      <c r="BL951" s="40">
        <v>105</v>
      </c>
      <c r="BM951">
        <v>65</v>
      </c>
      <c r="BP951" s="40">
        <v>887</v>
      </c>
      <c r="BQ951">
        <v>71</v>
      </c>
      <c r="BR951" s="40">
        <v>115</v>
      </c>
      <c r="BS951">
        <v>51</v>
      </c>
      <c r="BT951" s="40">
        <v>109</v>
      </c>
      <c r="BU951">
        <v>61</v>
      </c>
      <c r="BV951" t="s">
        <v>115</v>
      </c>
      <c r="BY951" s="40"/>
      <c r="CA951" s="40"/>
      <c r="CC951" s="40"/>
      <c r="CE951" s="40"/>
      <c r="CG951" s="40"/>
      <c r="CI951" s="40"/>
      <c r="CK951" s="40"/>
      <c r="CM951" s="40"/>
      <c r="CO951" s="40"/>
      <c r="CQ951" s="40"/>
      <c r="CS951" s="40"/>
      <c r="CU951" s="40"/>
      <c r="CW951" s="40"/>
      <c r="CY951" s="40"/>
      <c r="DA951" s="40"/>
      <c r="DC951" s="40"/>
      <c r="DE951" s="40"/>
      <c r="DG951" s="40"/>
      <c r="DI951" s="40"/>
      <c r="DK951" s="40"/>
      <c r="DM951" t="s">
        <v>10240</v>
      </c>
      <c r="DN951" t="s">
        <v>933</v>
      </c>
    </row>
    <row r="952" spans="1:118">
      <c r="A952" t="s">
        <v>10245</v>
      </c>
      <c r="B952" t="s">
        <v>10246</v>
      </c>
      <c r="C952" s="40" t="s">
        <v>10246</v>
      </c>
      <c r="D952" s="1" t="s">
        <v>9332</v>
      </c>
      <c r="E952" s="40" t="s">
        <v>599</v>
      </c>
      <c r="F952" t="s">
        <v>118</v>
      </c>
      <c r="G952">
        <v>44</v>
      </c>
      <c r="H952">
        <v>3</v>
      </c>
      <c r="I952" s="40">
        <v>99</v>
      </c>
      <c r="J952">
        <v>78</v>
      </c>
      <c r="K952" s="40">
        <v>107</v>
      </c>
      <c r="L952">
        <v>91</v>
      </c>
      <c r="M952" t="s">
        <v>119</v>
      </c>
      <c r="N952">
        <v>1</v>
      </c>
      <c r="O952">
        <v>1</v>
      </c>
      <c r="P952" s="40">
        <v>104</v>
      </c>
      <c r="Q952">
        <v>59</v>
      </c>
      <c r="R952" s="40">
        <v>97</v>
      </c>
      <c r="S952">
        <v>71</v>
      </c>
      <c r="T952" t="s">
        <v>120</v>
      </c>
      <c r="W952" s="40">
        <v>100</v>
      </c>
      <c r="X952">
        <v>13</v>
      </c>
      <c r="Y952" s="40">
        <v>95</v>
      </c>
      <c r="Z952">
        <v>14</v>
      </c>
      <c r="AA952" s="40">
        <v>106</v>
      </c>
      <c r="AB952">
        <v>14</v>
      </c>
      <c r="AC952" t="s">
        <v>118</v>
      </c>
      <c r="AD952">
        <v>21</v>
      </c>
      <c r="AE952">
        <v>1</v>
      </c>
      <c r="AF952" s="40">
        <v>92</v>
      </c>
      <c r="AG952">
        <v>78</v>
      </c>
      <c r="AH952" t="s">
        <v>120</v>
      </c>
      <c r="AI952">
        <v>1</v>
      </c>
      <c r="AJ952">
        <v>1</v>
      </c>
      <c r="AK952" s="40">
        <v>112</v>
      </c>
      <c r="AL952">
        <v>30</v>
      </c>
      <c r="AM952" t="s">
        <v>120</v>
      </c>
      <c r="AP952" s="40">
        <v>103</v>
      </c>
      <c r="AQ952">
        <v>30</v>
      </c>
      <c r="AR952" s="40">
        <v>97</v>
      </c>
      <c r="AS952">
        <v>33</v>
      </c>
      <c r="AT952" s="40">
        <v>103</v>
      </c>
      <c r="AU952">
        <v>31</v>
      </c>
      <c r="AV952" t="s">
        <v>118</v>
      </c>
      <c r="AW952">
        <v>59</v>
      </c>
      <c r="AX952">
        <v>3</v>
      </c>
      <c r="AY952" s="40">
        <v>87</v>
      </c>
      <c r="AZ952">
        <v>93</v>
      </c>
      <c r="BA952" s="40">
        <v>100</v>
      </c>
      <c r="BB952">
        <v>90</v>
      </c>
      <c r="BC952" s="40">
        <v>86</v>
      </c>
      <c r="BD952">
        <v>89</v>
      </c>
      <c r="BE952" t="s">
        <v>119</v>
      </c>
      <c r="BF952">
        <v>3</v>
      </c>
      <c r="BG952">
        <v>1</v>
      </c>
      <c r="BH952" s="40">
        <v>97</v>
      </c>
      <c r="BI952">
        <v>32</v>
      </c>
      <c r="BJ952" s="40">
        <v>94</v>
      </c>
      <c r="BK952">
        <v>38</v>
      </c>
      <c r="BL952" s="40">
        <v>105</v>
      </c>
      <c r="BM952">
        <v>47</v>
      </c>
      <c r="BP952" s="40">
        <v>839</v>
      </c>
      <c r="BQ952">
        <v>76</v>
      </c>
      <c r="BR952" s="40">
        <v>107</v>
      </c>
      <c r="BS952">
        <v>12</v>
      </c>
      <c r="BT952" s="40">
        <v>110</v>
      </c>
      <c r="BU952">
        <v>34</v>
      </c>
      <c r="BV952" t="s">
        <v>115</v>
      </c>
      <c r="BY952" s="40"/>
      <c r="CA952" s="40"/>
      <c r="CC952" s="40"/>
      <c r="CE952" s="40"/>
      <c r="CG952" s="40"/>
      <c r="CI952" s="40"/>
      <c r="CK952" s="40"/>
      <c r="CM952" s="40"/>
      <c r="CO952" s="40"/>
      <c r="CQ952" s="40"/>
      <c r="CS952" s="40"/>
      <c r="CU952" s="40"/>
      <c r="CW952" s="40"/>
      <c r="CY952" s="40"/>
      <c r="DA952" s="40"/>
      <c r="DC952" s="40"/>
      <c r="DE952" s="40"/>
      <c r="DG952" s="40"/>
      <c r="DI952" s="40"/>
      <c r="DK952" s="40"/>
      <c r="DM952" t="s">
        <v>10247</v>
      </c>
      <c r="DN952" t="s">
        <v>10248</v>
      </c>
    </row>
    <row r="953" spans="1:118">
      <c r="A953" t="s">
        <v>1065</v>
      </c>
      <c r="B953" t="s">
        <v>1066</v>
      </c>
      <c r="C953" s="40" t="s">
        <v>1066</v>
      </c>
      <c r="D953" s="1" t="s">
        <v>1067</v>
      </c>
      <c r="E953" s="40" t="s">
        <v>599</v>
      </c>
      <c r="F953" t="s">
        <v>119</v>
      </c>
      <c r="G953">
        <v>16</v>
      </c>
      <c r="H953">
        <v>4</v>
      </c>
      <c r="I953" s="40">
        <v>109</v>
      </c>
      <c r="J953">
        <v>66</v>
      </c>
      <c r="K953" s="40">
        <v>100</v>
      </c>
      <c r="L953">
        <v>65</v>
      </c>
      <c r="M953" t="s">
        <v>119</v>
      </c>
      <c r="N953">
        <v>6</v>
      </c>
      <c r="O953">
        <v>1</v>
      </c>
      <c r="P953" s="40">
        <v>89</v>
      </c>
      <c r="Q953">
        <v>58</v>
      </c>
      <c r="R953" s="40">
        <v>96</v>
      </c>
      <c r="S953">
        <v>64</v>
      </c>
      <c r="T953" t="s">
        <v>120</v>
      </c>
      <c r="U953">
        <v>20</v>
      </c>
      <c r="V953">
        <v>1</v>
      </c>
      <c r="W953" s="40">
        <v>101</v>
      </c>
      <c r="X953">
        <v>51</v>
      </c>
      <c r="Y953" s="40">
        <v>98</v>
      </c>
      <c r="Z953">
        <v>67</v>
      </c>
      <c r="AA953" s="40">
        <v>103</v>
      </c>
      <c r="AB953">
        <v>74</v>
      </c>
      <c r="AC953" t="s">
        <v>119</v>
      </c>
      <c r="AF953" s="40">
        <v>86</v>
      </c>
      <c r="AG953">
        <v>62</v>
      </c>
      <c r="AH953" t="s">
        <v>120</v>
      </c>
      <c r="AK953" s="40">
        <v>100</v>
      </c>
      <c r="AL953">
        <v>25</v>
      </c>
      <c r="AM953" t="s">
        <v>120</v>
      </c>
      <c r="AN953">
        <v>12</v>
      </c>
      <c r="AO953">
        <v>6</v>
      </c>
      <c r="AP953" s="40">
        <v>103</v>
      </c>
      <c r="AQ953">
        <v>47</v>
      </c>
      <c r="AR953" s="40">
        <v>106</v>
      </c>
      <c r="AS953">
        <v>62</v>
      </c>
      <c r="AT953" s="40">
        <v>93</v>
      </c>
      <c r="AU953">
        <v>50</v>
      </c>
      <c r="AV953" t="s">
        <v>118</v>
      </c>
      <c r="AW953">
        <v>156</v>
      </c>
      <c r="AX953">
        <v>8</v>
      </c>
      <c r="AY953" s="40">
        <v>104</v>
      </c>
      <c r="AZ953">
        <v>97</v>
      </c>
      <c r="BA953" s="40">
        <v>120</v>
      </c>
      <c r="BB953">
        <v>95</v>
      </c>
      <c r="BC953" s="40">
        <v>92</v>
      </c>
      <c r="BD953">
        <v>96</v>
      </c>
      <c r="BE953" t="s">
        <v>119</v>
      </c>
      <c r="BF953">
        <v>2</v>
      </c>
      <c r="BG953">
        <v>2</v>
      </c>
      <c r="BH953" s="40">
        <v>94</v>
      </c>
      <c r="BI953">
        <v>36</v>
      </c>
      <c r="BJ953" s="40">
        <v>105</v>
      </c>
      <c r="BK953">
        <v>40</v>
      </c>
      <c r="BL953" s="40">
        <v>105</v>
      </c>
      <c r="BM953">
        <v>50</v>
      </c>
      <c r="BP953" s="40">
        <v>917</v>
      </c>
      <c r="BQ953">
        <v>71</v>
      </c>
      <c r="BR953" s="40">
        <v>107</v>
      </c>
      <c r="BS953">
        <v>52</v>
      </c>
      <c r="BT953" s="40">
        <v>112</v>
      </c>
      <c r="BU953">
        <v>46</v>
      </c>
      <c r="BV953" t="s">
        <v>115</v>
      </c>
      <c r="BY953" s="40"/>
      <c r="CA953" s="40"/>
      <c r="CC953" s="40"/>
      <c r="CE953" s="40"/>
      <c r="CG953" s="40"/>
      <c r="CI953" s="40"/>
      <c r="CK953" s="40"/>
      <c r="CM953" s="40"/>
      <c r="CO953" s="40"/>
      <c r="CQ953" s="40"/>
      <c r="CS953" s="40"/>
      <c r="CU953" s="40"/>
      <c r="CW953" s="40"/>
      <c r="CY953" s="40"/>
      <c r="DA953" s="40"/>
      <c r="DC953" s="40"/>
      <c r="DE953" s="40"/>
      <c r="DG953" s="40"/>
      <c r="DI953" s="40"/>
      <c r="DK953" s="40"/>
      <c r="DM953" t="s">
        <v>115</v>
      </c>
      <c r="DN953" t="s">
        <v>1064</v>
      </c>
    </row>
    <row r="954" spans="1:118">
      <c r="A954" t="s">
        <v>10378</v>
      </c>
      <c r="B954" t="s">
        <v>10379</v>
      </c>
      <c r="C954" s="40" t="s">
        <v>10379</v>
      </c>
      <c r="D954" s="1" t="s">
        <v>6289</v>
      </c>
      <c r="E954" s="40" t="s">
        <v>599</v>
      </c>
      <c r="F954" t="s">
        <v>121</v>
      </c>
      <c r="G954">
        <v>34</v>
      </c>
      <c r="H954">
        <v>1</v>
      </c>
      <c r="I954" s="40">
        <v>101</v>
      </c>
      <c r="J954">
        <v>71</v>
      </c>
      <c r="K954" s="40">
        <v>108</v>
      </c>
      <c r="L954">
        <v>73</v>
      </c>
      <c r="M954" t="s">
        <v>120</v>
      </c>
      <c r="P954" s="40">
        <v>101</v>
      </c>
      <c r="Q954">
        <v>35</v>
      </c>
      <c r="R954" s="40">
        <v>95</v>
      </c>
      <c r="S954">
        <v>49</v>
      </c>
      <c r="T954" t="s">
        <v>120</v>
      </c>
      <c r="U954">
        <v>7</v>
      </c>
      <c r="V954">
        <v>1</v>
      </c>
      <c r="W954" s="40">
        <v>95</v>
      </c>
      <c r="X954">
        <v>33</v>
      </c>
      <c r="Y954" s="40">
        <v>96</v>
      </c>
      <c r="Z954">
        <v>46</v>
      </c>
      <c r="AA954" s="40">
        <v>98</v>
      </c>
      <c r="AB954">
        <v>56</v>
      </c>
      <c r="AC954" t="s">
        <v>120</v>
      </c>
      <c r="AF954" s="40">
        <v>104</v>
      </c>
      <c r="AG954">
        <v>53</v>
      </c>
      <c r="AH954" t="s">
        <v>120</v>
      </c>
      <c r="AK954" s="40">
        <v>103</v>
      </c>
      <c r="AL954">
        <v>32</v>
      </c>
      <c r="AM954" t="s">
        <v>120</v>
      </c>
      <c r="AN954">
        <v>2</v>
      </c>
      <c r="AO954">
        <v>2</v>
      </c>
      <c r="AP954" s="40">
        <v>100</v>
      </c>
      <c r="AQ954">
        <v>22</v>
      </c>
      <c r="AR954" s="40">
        <v>104</v>
      </c>
      <c r="AS954">
        <v>31</v>
      </c>
      <c r="AT954" s="40">
        <v>94</v>
      </c>
      <c r="AU954">
        <v>23</v>
      </c>
      <c r="AV954" t="s">
        <v>121</v>
      </c>
      <c r="AW954">
        <v>62</v>
      </c>
      <c r="AX954">
        <v>1</v>
      </c>
      <c r="AY954" s="40">
        <v>100</v>
      </c>
      <c r="AZ954">
        <v>93</v>
      </c>
      <c r="BA954" s="40">
        <v>115</v>
      </c>
      <c r="BB954">
        <v>89</v>
      </c>
      <c r="BC954" s="40">
        <v>94</v>
      </c>
      <c r="BD954">
        <v>90</v>
      </c>
      <c r="BE954" t="s">
        <v>121</v>
      </c>
      <c r="BF954">
        <v>46</v>
      </c>
      <c r="BG954">
        <v>6</v>
      </c>
      <c r="BH954" s="40">
        <v>102</v>
      </c>
      <c r="BI954">
        <v>82</v>
      </c>
      <c r="BJ954" s="40">
        <v>109</v>
      </c>
      <c r="BK954">
        <v>85</v>
      </c>
      <c r="BL954" s="40">
        <v>105</v>
      </c>
      <c r="BM954">
        <v>81</v>
      </c>
      <c r="BP954" s="40">
        <v>1045</v>
      </c>
      <c r="BQ954">
        <v>66</v>
      </c>
      <c r="BR954" s="40">
        <v>100</v>
      </c>
      <c r="BS954">
        <v>36</v>
      </c>
      <c r="BT954" s="40">
        <v>114</v>
      </c>
      <c r="BU954">
        <v>60</v>
      </c>
      <c r="BV954" t="s">
        <v>115</v>
      </c>
      <c r="BY954" s="40"/>
      <c r="CA954" s="40"/>
      <c r="CC954" s="40"/>
      <c r="CE954" s="40"/>
      <c r="CG954" s="40"/>
      <c r="CI954" s="40"/>
      <c r="CK954" s="40"/>
      <c r="CM954" s="40"/>
      <c r="CO954" s="40"/>
      <c r="CQ954" s="40"/>
      <c r="CS954" s="40"/>
      <c r="CU954" s="40"/>
      <c r="CW954" s="40"/>
      <c r="CY954" s="40"/>
      <c r="DA954" s="40"/>
      <c r="DC954" s="40"/>
      <c r="DE954" s="40"/>
      <c r="DG954" s="40"/>
      <c r="DI954" s="40"/>
      <c r="DK954" s="40"/>
      <c r="DM954" t="s">
        <v>10380</v>
      </c>
      <c r="DN954" t="s">
        <v>1064</v>
      </c>
    </row>
    <row r="955" spans="1:118">
      <c r="A955" t="s">
        <v>10392</v>
      </c>
      <c r="B955" t="s">
        <v>10393</v>
      </c>
      <c r="C955" s="40" t="s">
        <v>10393</v>
      </c>
      <c r="D955" s="1" t="s">
        <v>6039</v>
      </c>
      <c r="E955" s="40" t="s">
        <v>599</v>
      </c>
      <c r="F955" t="s">
        <v>119</v>
      </c>
      <c r="G955">
        <v>12</v>
      </c>
      <c r="H955">
        <v>1</v>
      </c>
      <c r="I955" s="40">
        <v>95</v>
      </c>
      <c r="J955">
        <v>61</v>
      </c>
      <c r="K955" s="40">
        <v>100</v>
      </c>
      <c r="L955">
        <v>45</v>
      </c>
      <c r="M955" t="s">
        <v>119</v>
      </c>
      <c r="P955" s="40">
        <v>108</v>
      </c>
      <c r="Q955">
        <v>57</v>
      </c>
      <c r="R955" s="40">
        <v>93</v>
      </c>
      <c r="S955">
        <v>60</v>
      </c>
      <c r="T955" t="s">
        <v>120</v>
      </c>
      <c r="W955" s="40">
        <v>102</v>
      </c>
      <c r="X955">
        <v>17</v>
      </c>
      <c r="Y955" s="40">
        <v>102</v>
      </c>
      <c r="Z955">
        <v>19</v>
      </c>
      <c r="AA955" s="40">
        <v>110</v>
      </c>
      <c r="AB955">
        <v>21</v>
      </c>
      <c r="AC955" t="s">
        <v>119</v>
      </c>
      <c r="AF955" s="40">
        <v>101</v>
      </c>
      <c r="AG955">
        <v>63</v>
      </c>
      <c r="AH955" t="s">
        <v>120</v>
      </c>
      <c r="AK955" s="40">
        <v>100</v>
      </c>
      <c r="AL955">
        <v>35</v>
      </c>
      <c r="AM955" t="s">
        <v>120</v>
      </c>
      <c r="AP955" s="40">
        <v>103</v>
      </c>
      <c r="AQ955">
        <v>22</v>
      </c>
      <c r="AR955" s="40">
        <v>108</v>
      </c>
      <c r="AS955">
        <v>25</v>
      </c>
      <c r="AT955" s="40">
        <v>102</v>
      </c>
      <c r="AU955">
        <v>23</v>
      </c>
      <c r="AV955" t="s">
        <v>118</v>
      </c>
      <c r="AW955">
        <v>39</v>
      </c>
      <c r="AX955">
        <v>1</v>
      </c>
      <c r="AY955" s="40">
        <v>100</v>
      </c>
      <c r="AZ955">
        <v>90</v>
      </c>
      <c r="BA955" s="40">
        <v>95</v>
      </c>
      <c r="BB955">
        <v>85</v>
      </c>
      <c r="BC955" s="40">
        <v>89</v>
      </c>
      <c r="BD955">
        <v>85</v>
      </c>
      <c r="BE955" t="s">
        <v>119</v>
      </c>
      <c r="BH955" s="40">
        <v>107</v>
      </c>
      <c r="BI955">
        <v>33</v>
      </c>
      <c r="BJ955" s="40">
        <v>103</v>
      </c>
      <c r="BK955">
        <v>37</v>
      </c>
      <c r="BL955" s="40">
        <v>105</v>
      </c>
      <c r="BM955">
        <v>49</v>
      </c>
      <c r="BP955" s="40">
        <v>913</v>
      </c>
      <c r="BQ955">
        <v>67</v>
      </c>
      <c r="BR955" s="40">
        <v>109</v>
      </c>
      <c r="BS955">
        <v>16</v>
      </c>
      <c r="BT955" s="40">
        <v>115</v>
      </c>
      <c r="BU955">
        <v>31</v>
      </c>
      <c r="BV955" t="s">
        <v>115</v>
      </c>
      <c r="BY955" s="40"/>
      <c r="CA955" s="40"/>
      <c r="CC955" s="40"/>
      <c r="CE955" s="40"/>
      <c r="CG955" s="40"/>
      <c r="CI955" s="40"/>
      <c r="CK955" s="40"/>
      <c r="CM955" s="40"/>
      <c r="CO955" s="40"/>
      <c r="CQ955" s="40"/>
      <c r="CS955" s="40"/>
      <c r="CU955" s="40"/>
      <c r="CW955" s="40"/>
      <c r="CY955" s="40"/>
      <c r="DA955" s="40"/>
      <c r="DC955" s="40"/>
      <c r="DE955" s="40"/>
      <c r="DG955" s="40"/>
      <c r="DI955" s="40"/>
      <c r="DK955" s="40"/>
      <c r="DM955" t="s">
        <v>10394</v>
      </c>
      <c r="DN955" t="s">
        <v>1064</v>
      </c>
    </row>
    <row r="956" spans="1:118">
      <c r="A956" t="s">
        <v>10658</v>
      </c>
      <c r="B956" t="s">
        <v>10659</v>
      </c>
      <c r="C956" s="40" t="s">
        <v>10659</v>
      </c>
      <c r="D956" s="1" t="s">
        <v>10660</v>
      </c>
      <c r="E956" s="40" t="s">
        <v>599</v>
      </c>
      <c r="F956" t="s">
        <v>118</v>
      </c>
      <c r="G956">
        <v>93</v>
      </c>
      <c r="H956">
        <v>27</v>
      </c>
      <c r="I956" s="40">
        <v>91</v>
      </c>
      <c r="J956">
        <v>88</v>
      </c>
      <c r="K956" s="40">
        <v>95</v>
      </c>
      <c r="L956">
        <v>95</v>
      </c>
      <c r="M956" t="s">
        <v>119</v>
      </c>
      <c r="N956">
        <v>19</v>
      </c>
      <c r="O956">
        <v>16</v>
      </c>
      <c r="P956" s="40">
        <v>107</v>
      </c>
      <c r="Q956">
        <v>65</v>
      </c>
      <c r="R956" s="40">
        <v>97</v>
      </c>
      <c r="S956">
        <v>78</v>
      </c>
      <c r="T956" t="s">
        <v>120</v>
      </c>
      <c r="W956" s="40">
        <v>98</v>
      </c>
      <c r="X956">
        <v>41</v>
      </c>
      <c r="Y956" s="40">
        <v>98</v>
      </c>
      <c r="Z956">
        <v>46</v>
      </c>
      <c r="AA956" s="40">
        <v>104</v>
      </c>
      <c r="AB956">
        <v>46</v>
      </c>
      <c r="AC956" t="s">
        <v>118</v>
      </c>
      <c r="AD956">
        <v>73</v>
      </c>
      <c r="AE956">
        <v>19</v>
      </c>
      <c r="AF956" s="40">
        <v>107</v>
      </c>
      <c r="AG956">
        <v>90</v>
      </c>
      <c r="AH956" t="s">
        <v>120</v>
      </c>
      <c r="AI956">
        <v>15</v>
      </c>
      <c r="AJ956">
        <v>12</v>
      </c>
      <c r="AK956" s="40">
        <v>94</v>
      </c>
      <c r="AL956">
        <v>44</v>
      </c>
      <c r="AM956" t="s">
        <v>120</v>
      </c>
      <c r="AP956" s="40">
        <v>98</v>
      </c>
      <c r="AQ956">
        <v>55</v>
      </c>
      <c r="AR956" s="40">
        <v>105</v>
      </c>
      <c r="AS956">
        <v>61</v>
      </c>
      <c r="AT956" s="40">
        <v>102</v>
      </c>
      <c r="AU956">
        <v>56</v>
      </c>
      <c r="AV956" t="s">
        <v>119</v>
      </c>
      <c r="AW956">
        <v>5</v>
      </c>
      <c r="AX956">
        <v>5</v>
      </c>
      <c r="AY956" s="40">
        <v>103</v>
      </c>
      <c r="AZ956">
        <v>75</v>
      </c>
      <c r="BA956" s="40">
        <v>109</v>
      </c>
      <c r="BB956">
        <v>72</v>
      </c>
      <c r="BC956" s="40">
        <v>73</v>
      </c>
      <c r="BD956">
        <v>69</v>
      </c>
      <c r="BE956" t="s">
        <v>119</v>
      </c>
      <c r="BF956">
        <v>2</v>
      </c>
      <c r="BG956">
        <v>2</v>
      </c>
      <c r="BH956" s="40">
        <v>107</v>
      </c>
      <c r="BI956">
        <v>57</v>
      </c>
      <c r="BJ956" s="40">
        <v>97</v>
      </c>
      <c r="BK956">
        <v>60</v>
      </c>
      <c r="BL956" s="40">
        <v>105</v>
      </c>
      <c r="BM956">
        <v>63</v>
      </c>
      <c r="BP956" s="40">
        <v>826</v>
      </c>
      <c r="BQ956">
        <v>77</v>
      </c>
      <c r="BR956" s="40">
        <v>104</v>
      </c>
      <c r="BS956">
        <v>38</v>
      </c>
      <c r="BT956" s="40">
        <v>114</v>
      </c>
      <c r="BU956">
        <v>59</v>
      </c>
      <c r="BV956" t="s">
        <v>120</v>
      </c>
      <c r="BW956">
        <v>8</v>
      </c>
      <c r="BX956">
        <v>8</v>
      </c>
      <c r="BY956" s="40">
        <v>106</v>
      </c>
      <c r="BZ956">
        <v>67</v>
      </c>
      <c r="CA956" s="40">
        <v>106</v>
      </c>
      <c r="CB956">
        <v>61</v>
      </c>
      <c r="CC956" s="40">
        <v>104</v>
      </c>
      <c r="CD956">
        <v>6</v>
      </c>
      <c r="CE956" s="40">
        <v>106</v>
      </c>
      <c r="CF956">
        <v>40</v>
      </c>
      <c r="CG956" s="40">
        <v>108</v>
      </c>
      <c r="CH956">
        <v>61</v>
      </c>
      <c r="CI956" s="40">
        <v>102</v>
      </c>
      <c r="CJ956">
        <v>57</v>
      </c>
      <c r="CK956" s="40">
        <v>104</v>
      </c>
      <c r="CL956">
        <v>56</v>
      </c>
      <c r="CM956" s="40">
        <v>100</v>
      </c>
      <c r="CN956">
        <v>48</v>
      </c>
      <c r="CO956" s="40">
        <v>103</v>
      </c>
      <c r="CP956">
        <v>62</v>
      </c>
      <c r="CQ956" s="40">
        <v>103</v>
      </c>
      <c r="CR956">
        <v>55</v>
      </c>
      <c r="CS956" s="40">
        <v>100</v>
      </c>
      <c r="CT956">
        <v>54</v>
      </c>
      <c r="CU956" s="40">
        <v>102</v>
      </c>
      <c r="CV956">
        <v>57</v>
      </c>
      <c r="CW956" s="40">
        <v>100</v>
      </c>
      <c r="CX956">
        <v>54</v>
      </c>
      <c r="CY956" s="40">
        <v>99</v>
      </c>
      <c r="CZ956">
        <v>67</v>
      </c>
      <c r="DA956" s="40">
        <v>106</v>
      </c>
      <c r="DB956">
        <v>47</v>
      </c>
      <c r="DC956" s="40">
        <v>96</v>
      </c>
      <c r="DD956">
        <v>54</v>
      </c>
      <c r="DE956" s="40">
        <v>112</v>
      </c>
      <c r="DF956">
        <v>42</v>
      </c>
      <c r="DG956" s="40">
        <v>93</v>
      </c>
      <c r="DH956">
        <v>52</v>
      </c>
      <c r="DI956" s="40">
        <v>103</v>
      </c>
      <c r="DJ956">
        <v>52</v>
      </c>
      <c r="DK956" s="40">
        <v>103</v>
      </c>
      <c r="DL956">
        <v>31</v>
      </c>
      <c r="DM956" t="s">
        <v>141</v>
      </c>
      <c r="DN956" t="s">
        <v>10661</v>
      </c>
    </row>
    <row r="957" spans="1:118">
      <c r="A957" t="s">
        <v>10779</v>
      </c>
      <c r="B957" t="s">
        <v>4744</v>
      </c>
      <c r="C957" s="40" t="s">
        <v>4744</v>
      </c>
      <c r="D957" s="1" t="s">
        <v>10780</v>
      </c>
      <c r="E957" s="40" t="s">
        <v>599</v>
      </c>
      <c r="F957" t="s">
        <v>118</v>
      </c>
      <c r="G957">
        <v>73</v>
      </c>
      <c r="H957">
        <v>1</v>
      </c>
      <c r="I957" s="40">
        <v>107</v>
      </c>
      <c r="J957">
        <v>82</v>
      </c>
      <c r="K957" s="40">
        <v>101</v>
      </c>
      <c r="L957">
        <v>94</v>
      </c>
      <c r="M957" t="s">
        <v>119</v>
      </c>
      <c r="P957" s="40">
        <v>99</v>
      </c>
      <c r="Q957">
        <v>57</v>
      </c>
      <c r="R957" s="40">
        <v>106</v>
      </c>
      <c r="S957">
        <v>70</v>
      </c>
      <c r="T957" t="s">
        <v>120</v>
      </c>
      <c r="W957" s="40">
        <v>104</v>
      </c>
      <c r="X957">
        <v>14</v>
      </c>
      <c r="Y957" s="40">
        <v>97</v>
      </c>
      <c r="Z957">
        <v>15</v>
      </c>
      <c r="AA957" s="40">
        <v>97</v>
      </c>
      <c r="AB957">
        <v>19</v>
      </c>
      <c r="AC957" t="s">
        <v>119</v>
      </c>
      <c r="AF957" s="40">
        <v>91</v>
      </c>
      <c r="AG957">
        <v>63</v>
      </c>
      <c r="AH957" t="s">
        <v>120</v>
      </c>
      <c r="AK957" s="40">
        <v>98</v>
      </c>
      <c r="AL957">
        <v>23</v>
      </c>
      <c r="AM957" t="s">
        <v>120</v>
      </c>
      <c r="AP957" s="40">
        <v>103</v>
      </c>
      <c r="AQ957">
        <v>20</v>
      </c>
      <c r="AR957" s="40">
        <v>102</v>
      </c>
      <c r="AS957">
        <v>22</v>
      </c>
      <c r="AT957" s="40">
        <v>94</v>
      </c>
      <c r="AU957">
        <v>21</v>
      </c>
      <c r="AV957" t="s">
        <v>118</v>
      </c>
      <c r="AW957">
        <v>81</v>
      </c>
      <c r="AX957">
        <v>1</v>
      </c>
      <c r="AY957" s="40">
        <v>85</v>
      </c>
      <c r="AZ957">
        <v>95</v>
      </c>
      <c r="BA957" s="40">
        <v>118</v>
      </c>
      <c r="BB957">
        <v>91</v>
      </c>
      <c r="BC957" s="40">
        <v>98</v>
      </c>
      <c r="BD957">
        <v>92</v>
      </c>
      <c r="BE957" t="s">
        <v>119</v>
      </c>
      <c r="BH957" s="40">
        <v>92</v>
      </c>
      <c r="BI957">
        <v>21</v>
      </c>
      <c r="BJ957" s="40">
        <v>104</v>
      </c>
      <c r="BK957">
        <v>27</v>
      </c>
      <c r="BL957" s="40">
        <v>105</v>
      </c>
      <c r="BM957">
        <v>40</v>
      </c>
      <c r="BP957" s="40">
        <v>951</v>
      </c>
      <c r="BQ957">
        <v>74</v>
      </c>
      <c r="BR957" s="40">
        <v>106</v>
      </c>
      <c r="BS957">
        <v>14</v>
      </c>
      <c r="BT957" s="40">
        <v>110</v>
      </c>
      <c r="BU957">
        <v>23</v>
      </c>
      <c r="BV957" t="s">
        <v>115</v>
      </c>
      <c r="BY957" s="40"/>
      <c r="CA957" s="40"/>
      <c r="CC957" s="40"/>
      <c r="CE957" s="40"/>
      <c r="CG957" s="40"/>
      <c r="CI957" s="40"/>
      <c r="CK957" s="40"/>
      <c r="CM957" s="40"/>
      <c r="CO957" s="40"/>
      <c r="CQ957" s="40"/>
      <c r="CS957" s="40"/>
      <c r="CU957" s="40"/>
      <c r="CW957" s="40"/>
      <c r="CY957" s="40"/>
      <c r="DA957" s="40"/>
      <c r="DC957" s="40"/>
      <c r="DE957" s="40"/>
      <c r="DG957" s="40"/>
      <c r="DI957" s="40"/>
      <c r="DK957" s="40"/>
      <c r="DM957" t="s">
        <v>7683</v>
      </c>
      <c r="DN957" t="s">
        <v>1257</v>
      </c>
    </row>
    <row r="958" spans="1:118">
      <c r="A958" t="s">
        <v>1158</v>
      </c>
      <c r="B958" t="s">
        <v>1159</v>
      </c>
      <c r="C958" s="40" t="s">
        <v>1160</v>
      </c>
      <c r="D958" s="1" t="s">
        <v>1161</v>
      </c>
      <c r="E958" s="40" t="s">
        <v>599</v>
      </c>
      <c r="F958" t="s">
        <v>118</v>
      </c>
      <c r="G958">
        <v>90</v>
      </c>
      <c r="H958">
        <v>1</v>
      </c>
      <c r="I958" s="40">
        <v>88</v>
      </c>
      <c r="J958">
        <v>85</v>
      </c>
      <c r="K958" s="40">
        <v>93</v>
      </c>
      <c r="L958">
        <v>76</v>
      </c>
      <c r="M958" t="s">
        <v>119</v>
      </c>
      <c r="N958">
        <v>2</v>
      </c>
      <c r="O958">
        <v>3</v>
      </c>
      <c r="P958" s="40">
        <v>101</v>
      </c>
      <c r="Q958">
        <v>63</v>
      </c>
      <c r="R958" s="40">
        <v>97</v>
      </c>
      <c r="S958">
        <v>69</v>
      </c>
      <c r="T958" t="s">
        <v>120</v>
      </c>
      <c r="U958">
        <v>5</v>
      </c>
      <c r="V958">
        <v>2</v>
      </c>
      <c r="W958" s="40">
        <v>98</v>
      </c>
      <c r="X958">
        <v>36</v>
      </c>
      <c r="Y958" s="40">
        <v>98</v>
      </c>
      <c r="Z958">
        <v>44</v>
      </c>
      <c r="AA958" s="40">
        <v>97</v>
      </c>
      <c r="AB958">
        <v>34</v>
      </c>
      <c r="AC958" t="s">
        <v>119</v>
      </c>
      <c r="AD958">
        <v>3</v>
      </c>
      <c r="AE958">
        <v>1</v>
      </c>
      <c r="AF958" s="40">
        <v>99</v>
      </c>
      <c r="AG958">
        <v>67</v>
      </c>
      <c r="AH958" t="s">
        <v>120</v>
      </c>
      <c r="AK958" s="40">
        <v>103</v>
      </c>
      <c r="AL958">
        <v>34</v>
      </c>
      <c r="AM958" t="s">
        <v>120</v>
      </c>
      <c r="AN958">
        <v>1</v>
      </c>
      <c r="AO958">
        <v>1</v>
      </c>
      <c r="AP958" s="40">
        <v>106</v>
      </c>
      <c r="AQ958">
        <v>27</v>
      </c>
      <c r="AR958" s="40">
        <v>105</v>
      </c>
      <c r="AS958">
        <v>32</v>
      </c>
      <c r="AT958" s="40">
        <v>98</v>
      </c>
      <c r="AU958">
        <v>28</v>
      </c>
      <c r="AV958" t="s">
        <v>118</v>
      </c>
      <c r="AW958">
        <v>83</v>
      </c>
      <c r="AX958">
        <v>1</v>
      </c>
      <c r="AY958" s="40">
        <v>101</v>
      </c>
      <c r="AZ958">
        <v>95</v>
      </c>
      <c r="BA958" s="40">
        <v>121</v>
      </c>
      <c r="BB958">
        <v>92</v>
      </c>
      <c r="BC958" s="40">
        <v>89</v>
      </c>
      <c r="BD958">
        <v>92</v>
      </c>
      <c r="BE958" t="s">
        <v>119</v>
      </c>
      <c r="BF958">
        <v>7</v>
      </c>
      <c r="BG958">
        <v>6</v>
      </c>
      <c r="BH958" s="40">
        <v>106</v>
      </c>
      <c r="BI958">
        <v>52</v>
      </c>
      <c r="BJ958" s="40">
        <v>114</v>
      </c>
      <c r="BK958">
        <v>56</v>
      </c>
      <c r="BL958" s="40">
        <v>105</v>
      </c>
      <c r="BM958">
        <v>59</v>
      </c>
      <c r="BP958" s="40">
        <v>856</v>
      </c>
      <c r="BQ958">
        <v>77</v>
      </c>
      <c r="BR958" s="40">
        <v>101</v>
      </c>
      <c r="BS958">
        <v>31</v>
      </c>
      <c r="BT958" s="40">
        <v>116</v>
      </c>
      <c r="BU958">
        <v>44</v>
      </c>
      <c r="BV958" t="s">
        <v>115</v>
      </c>
      <c r="BY958" s="40"/>
      <c r="CA958" s="40"/>
      <c r="CC958" s="40"/>
      <c r="CE958" s="40"/>
      <c r="CG958" s="40"/>
      <c r="CI958" s="40"/>
      <c r="CK958" s="40"/>
      <c r="CM958" s="40"/>
      <c r="CO958" s="40"/>
      <c r="CQ958" s="40"/>
      <c r="CS958" s="40"/>
      <c r="CU958" s="40"/>
      <c r="CW958" s="40"/>
      <c r="CY958" s="40"/>
      <c r="DA958" s="40"/>
      <c r="DC958" s="40"/>
      <c r="DE958" s="40"/>
      <c r="DG958" s="40"/>
      <c r="DI958" s="40"/>
      <c r="DK958" s="40"/>
      <c r="DM958" t="s">
        <v>115</v>
      </c>
      <c r="DN958" t="s">
        <v>683</v>
      </c>
    </row>
    <row r="959" spans="1:118">
      <c r="A959" t="s">
        <v>11284</v>
      </c>
      <c r="B959" t="s">
        <v>11285</v>
      </c>
      <c r="C959" s="40" t="s">
        <v>11285</v>
      </c>
      <c r="D959" s="1" t="s">
        <v>11286</v>
      </c>
      <c r="E959" s="40" t="s">
        <v>599</v>
      </c>
      <c r="F959" t="s">
        <v>119</v>
      </c>
      <c r="G959">
        <v>15</v>
      </c>
      <c r="H959">
        <v>2</v>
      </c>
      <c r="I959" s="40">
        <v>108</v>
      </c>
      <c r="J959">
        <v>64</v>
      </c>
      <c r="K959" s="40">
        <v>102</v>
      </c>
      <c r="L959">
        <v>68</v>
      </c>
      <c r="M959" t="s">
        <v>119</v>
      </c>
      <c r="P959" s="40">
        <v>95</v>
      </c>
      <c r="Q959">
        <v>54</v>
      </c>
      <c r="R959" s="40">
        <v>94</v>
      </c>
      <c r="S959">
        <v>65</v>
      </c>
      <c r="T959" t="s">
        <v>120</v>
      </c>
      <c r="U959">
        <v>15</v>
      </c>
      <c r="V959">
        <v>1</v>
      </c>
      <c r="W959" s="40">
        <v>100</v>
      </c>
      <c r="X959">
        <v>44</v>
      </c>
      <c r="Y959" s="40">
        <v>105</v>
      </c>
      <c r="Z959">
        <v>61</v>
      </c>
      <c r="AA959" s="40">
        <v>90</v>
      </c>
      <c r="AB959">
        <v>70</v>
      </c>
      <c r="AC959" t="s">
        <v>119</v>
      </c>
      <c r="AF959" s="40">
        <v>90</v>
      </c>
      <c r="AG959">
        <v>62</v>
      </c>
      <c r="AH959" t="s">
        <v>120</v>
      </c>
      <c r="AK959" s="40">
        <v>92</v>
      </c>
      <c r="AL959">
        <v>22</v>
      </c>
      <c r="AM959" t="s">
        <v>121</v>
      </c>
      <c r="AN959">
        <v>26</v>
      </c>
      <c r="AO959">
        <v>1</v>
      </c>
      <c r="AP959" s="40">
        <v>102</v>
      </c>
      <c r="AQ959">
        <v>61</v>
      </c>
      <c r="AR959" s="40">
        <v>101</v>
      </c>
      <c r="AS959">
        <v>75</v>
      </c>
      <c r="AT959" s="40">
        <v>93</v>
      </c>
      <c r="AU959">
        <v>65</v>
      </c>
      <c r="AV959" t="s">
        <v>119</v>
      </c>
      <c r="AW959">
        <v>7</v>
      </c>
      <c r="AX959">
        <v>1</v>
      </c>
      <c r="AY959" s="40">
        <v>84</v>
      </c>
      <c r="AZ959">
        <v>66</v>
      </c>
      <c r="BA959" s="40">
        <v>110</v>
      </c>
      <c r="BB959">
        <v>63</v>
      </c>
      <c r="BC959" s="40">
        <v>86</v>
      </c>
      <c r="BD959">
        <v>57</v>
      </c>
      <c r="BE959" t="s">
        <v>119</v>
      </c>
      <c r="BF959">
        <v>1</v>
      </c>
      <c r="BG959">
        <v>1</v>
      </c>
      <c r="BH959" s="40">
        <v>100</v>
      </c>
      <c r="BI959">
        <v>33</v>
      </c>
      <c r="BJ959" s="40">
        <v>102</v>
      </c>
      <c r="BK959">
        <v>38</v>
      </c>
      <c r="BL959" s="40">
        <v>105</v>
      </c>
      <c r="BM959">
        <v>48</v>
      </c>
      <c r="BP959" s="40">
        <v>810</v>
      </c>
      <c r="BQ959">
        <v>58</v>
      </c>
      <c r="BR959" s="40">
        <v>101</v>
      </c>
      <c r="BS959">
        <v>47</v>
      </c>
      <c r="BT959" s="40">
        <v>112</v>
      </c>
      <c r="BU959">
        <v>50</v>
      </c>
      <c r="BV959" t="s">
        <v>115</v>
      </c>
      <c r="BY959" s="40"/>
      <c r="CA959" s="40"/>
      <c r="CC959" s="40"/>
      <c r="CE959" s="40"/>
      <c r="CG959" s="40"/>
      <c r="CI959" s="40"/>
      <c r="CK959" s="40"/>
      <c r="CM959" s="40"/>
      <c r="CO959" s="40"/>
      <c r="CQ959" s="40"/>
      <c r="CS959" s="40"/>
      <c r="CU959" s="40"/>
      <c r="CW959" s="40"/>
      <c r="CY959" s="40"/>
      <c r="DA959" s="40"/>
      <c r="DC959" s="40"/>
      <c r="DE959" s="40"/>
      <c r="DG959" s="40"/>
      <c r="DI959" s="40"/>
      <c r="DK959" s="40"/>
      <c r="DM959" t="s">
        <v>2546</v>
      </c>
      <c r="DN959" t="s">
        <v>971</v>
      </c>
    </row>
    <row r="960" spans="1:118">
      <c r="A960" t="s">
        <v>11304</v>
      </c>
      <c r="B960" t="s">
        <v>11305</v>
      </c>
      <c r="C960" s="40" t="s">
        <v>11306</v>
      </c>
      <c r="D960" s="1" t="s">
        <v>1483</v>
      </c>
      <c r="E960" s="40" t="s">
        <v>599</v>
      </c>
      <c r="F960" t="s">
        <v>118</v>
      </c>
      <c r="G960">
        <v>46</v>
      </c>
      <c r="H960">
        <v>3</v>
      </c>
      <c r="I960" s="40">
        <v>100</v>
      </c>
      <c r="J960">
        <v>75</v>
      </c>
      <c r="K960" s="40">
        <v>103</v>
      </c>
      <c r="L960">
        <v>89</v>
      </c>
      <c r="M960" t="s">
        <v>119</v>
      </c>
      <c r="P960" s="40">
        <v>102</v>
      </c>
      <c r="Q960">
        <v>52</v>
      </c>
      <c r="R960" s="40">
        <v>99</v>
      </c>
      <c r="S960">
        <v>68</v>
      </c>
      <c r="T960" t="s">
        <v>120</v>
      </c>
      <c r="W960" s="40">
        <v>97</v>
      </c>
      <c r="X960">
        <v>2</v>
      </c>
      <c r="Y960" s="40">
        <v>96</v>
      </c>
      <c r="Z960">
        <v>3</v>
      </c>
      <c r="AA960" s="40">
        <v>100</v>
      </c>
      <c r="AB960">
        <v>3</v>
      </c>
      <c r="AC960" t="s">
        <v>119</v>
      </c>
      <c r="AF960" s="40">
        <v>101</v>
      </c>
      <c r="AG960">
        <v>59</v>
      </c>
      <c r="AH960" t="s">
        <v>120</v>
      </c>
      <c r="AK960" s="40">
        <v>90</v>
      </c>
      <c r="AL960">
        <v>16</v>
      </c>
      <c r="AM960" t="s">
        <v>121</v>
      </c>
      <c r="AN960">
        <v>20</v>
      </c>
      <c r="AO960">
        <v>6</v>
      </c>
      <c r="AP960" s="40">
        <v>93</v>
      </c>
      <c r="AQ960">
        <v>54</v>
      </c>
      <c r="AR960" s="40">
        <v>81</v>
      </c>
      <c r="AS960">
        <v>70</v>
      </c>
      <c r="AT960" s="40">
        <v>100</v>
      </c>
      <c r="AU960">
        <v>58</v>
      </c>
      <c r="AV960" t="s">
        <v>118</v>
      </c>
      <c r="AW960">
        <v>21</v>
      </c>
      <c r="AX960">
        <v>1</v>
      </c>
      <c r="AY960" s="40">
        <v>106</v>
      </c>
      <c r="AZ960">
        <v>83</v>
      </c>
      <c r="BA960" s="40">
        <v>103</v>
      </c>
      <c r="BB960">
        <v>77</v>
      </c>
      <c r="BC960" s="40">
        <v>101</v>
      </c>
      <c r="BD960">
        <v>76</v>
      </c>
      <c r="BE960" t="s">
        <v>119</v>
      </c>
      <c r="BF960">
        <v>8</v>
      </c>
      <c r="BG960">
        <v>5</v>
      </c>
      <c r="BH960" s="40">
        <v>90</v>
      </c>
      <c r="BI960">
        <v>46</v>
      </c>
      <c r="BJ960" s="40">
        <v>83</v>
      </c>
      <c r="BK960">
        <v>52</v>
      </c>
      <c r="BL960" s="40">
        <v>105</v>
      </c>
      <c r="BM960">
        <v>55</v>
      </c>
      <c r="BP960" s="40">
        <v>1028</v>
      </c>
      <c r="BQ960">
        <v>66</v>
      </c>
      <c r="BR960" s="40">
        <v>102</v>
      </c>
      <c r="BS960">
        <v>2</v>
      </c>
      <c r="BT960" s="40">
        <v>104</v>
      </c>
      <c r="BU960">
        <v>55</v>
      </c>
      <c r="BV960" t="s">
        <v>115</v>
      </c>
      <c r="BY960" s="40"/>
      <c r="CA960" s="40"/>
      <c r="CC960" s="40"/>
      <c r="CE960" s="40"/>
      <c r="CG960" s="40"/>
      <c r="CI960" s="40"/>
      <c r="CK960" s="40"/>
      <c r="CM960" s="40"/>
      <c r="CO960" s="40"/>
      <c r="CQ960" s="40"/>
      <c r="CS960" s="40"/>
      <c r="CU960" s="40"/>
      <c r="CW960" s="40"/>
      <c r="CY960" s="40"/>
      <c r="DA960" s="40"/>
      <c r="DC960" s="40"/>
      <c r="DE960" s="40"/>
      <c r="DG960" s="40"/>
      <c r="DI960" s="40"/>
      <c r="DK960" s="40"/>
      <c r="DM960" t="s">
        <v>2363</v>
      </c>
      <c r="DN960" t="s">
        <v>8752</v>
      </c>
    </row>
    <row r="961" spans="1:118">
      <c r="A961" t="s">
        <v>11402</v>
      </c>
      <c r="B961" t="s">
        <v>11403</v>
      </c>
      <c r="C961" s="40" t="s">
        <v>5005</v>
      </c>
      <c r="D961" s="1" t="s">
        <v>1198</v>
      </c>
      <c r="E961" s="40" t="s">
        <v>599</v>
      </c>
      <c r="F961" t="s">
        <v>119</v>
      </c>
      <c r="G961">
        <v>7</v>
      </c>
      <c r="H961">
        <v>1</v>
      </c>
      <c r="I961" s="40">
        <v>104</v>
      </c>
      <c r="J961">
        <v>66</v>
      </c>
      <c r="K961" s="40">
        <v>102</v>
      </c>
      <c r="L961">
        <v>71</v>
      </c>
      <c r="M961" t="s">
        <v>119</v>
      </c>
      <c r="P961" s="40">
        <v>91</v>
      </c>
      <c r="Q961">
        <v>60</v>
      </c>
      <c r="R961" s="40">
        <v>90</v>
      </c>
      <c r="S961">
        <v>64</v>
      </c>
      <c r="T961" t="s">
        <v>120</v>
      </c>
      <c r="W961" s="40">
        <v>105</v>
      </c>
      <c r="X961">
        <v>31</v>
      </c>
      <c r="Y961" s="40">
        <v>106</v>
      </c>
      <c r="Z961">
        <v>31</v>
      </c>
      <c r="AA961" s="40">
        <v>103</v>
      </c>
      <c r="AB961">
        <v>30</v>
      </c>
      <c r="AC961" t="s">
        <v>119</v>
      </c>
      <c r="AF961" s="40">
        <v>81</v>
      </c>
      <c r="AG961">
        <v>63</v>
      </c>
      <c r="AH961" t="s">
        <v>120</v>
      </c>
      <c r="AK961" s="40">
        <v>102</v>
      </c>
      <c r="AL961">
        <v>36</v>
      </c>
      <c r="AM961" t="s">
        <v>121</v>
      </c>
      <c r="AN961">
        <v>25</v>
      </c>
      <c r="AO961">
        <v>1</v>
      </c>
      <c r="AP961" s="40">
        <v>95</v>
      </c>
      <c r="AQ961">
        <v>65</v>
      </c>
      <c r="AR961" s="40">
        <v>107</v>
      </c>
      <c r="AS961">
        <v>77</v>
      </c>
      <c r="AT961" s="40">
        <v>101</v>
      </c>
      <c r="AU961">
        <v>68</v>
      </c>
      <c r="AV961" t="s">
        <v>119</v>
      </c>
      <c r="AW961">
        <v>13</v>
      </c>
      <c r="AX961">
        <v>1</v>
      </c>
      <c r="AY961" s="40">
        <v>97</v>
      </c>
      <c r="AZ961">
        <v>78</v>
      </c>
      <c r="BA961" s="40">
        <v>114</v>
      </c>
      <c r="BB961">
        <v>73</v>
      </c>
      <c r="BC961" s="40">
        <v>92</v>
      </c>
      <c r="BD961">
        <v>71</v>
      </c>
      <c r="BE961" t="s">
        <v>119</v>
      </c>
      <c r="BH961" s="40">
        <v>100</v>
      </c>
      <c r="BI961">
        <v>36</v>
      </c>
      <c r="BJ961" s="40">
        <v>109</v>
      </c>
      <c r="BK961">
        <v>38</v>
      </c>
      <c r="BL961" s="40">
        <v>105</v>
      </c>
      <c r="BM961">
        <v>51</v>
      </c>
      <c r="BP961" s="40">
        <v>809</v>
      </c>
      <c r="BQ961">
        <v>65</v>
      </c>
      <c r="BR961" s="40">
        <v>110</v>
      </c>
      <c r="BS961">
        <v>28</v>
      </c>
      <c r="BT961" s="40">
        <v>115</v>
      </c>
      <c r="BU961">
        <v>52</v>
      </c>
      <c r="BV961" t="s">
        <v>115</v>
      </c>
      <c r="BY961" s="40"/>
      <c r="CA961" s="40"/>
      <c r="CC961" s="40"/>
      <c r="CE961" s="40"/>
      <c r="CG961" s="40"/>
      <c r="CI961" s="40"/>
      <c r="CK961" s="40"/>
      <c r="CM961" s="40"/>
      <c r="CO961" s="40"/>
      <c r="CQ961" s="40"/>
      <c r="CS961" s="40"/>
      <c r="CU961" s="40"/>
      <c r="CW961" s="40"/>
      <c r="CY961" s="40"/>
      <c r="DA961" s="40"/>
      <c r="DC961" s="40"/>
      <c r="DE961" s="40"/>
      <c r="DG961" s="40"/>
      <c r="DI961" s="40"/>
      <c r="DK961" s="40"/>
      <c r="DM961" t="s">
        <v>11404</v>
      </c>
      <c r="DN961" t="s">
        <v>1281</v>
      </c>
    </row>
    <row r="962" spans="1:118">
      <c r="A962" t="s">
        <v>11466</v>
      </c>
      <c r="B962" t="s">
        <v>6587</v>
      </c>
      <c r="C962" s="40" t="s">
        <v>6587</v>
      </c>
      <c r="D962" s="1" t="s">
        <v>2287</v>
      </c>
      <c r="E962" s="40" t="s">
        <v>599</v>
      </c>
      <c r="F962" t="s">
        <v>118</v>
      </c>
      <c r="G962">
        <v>64</v>
      </c>
      <c r="H962">
        <v>2</v>
      </c>
      <c r="I962" s="40">
        <v>97</v>
      </c>
      <c r="J962">
        <v>81</v>
      </c>
      <c r="K962" s="40">
        <v>100</v>
      </c>
      <c r="L962">
        <v>88</v>
      </c>
      <c r="M962" t="s">
        <v>119</v>
      </c>
      <c r="P962" s="40">
        <v>107</v>
      </c>
      <c r="Q962">
        <v>56</v>
      </c>
      <c r="R962" s="40">
        <v>106</v>
      </c>
      <c r="S962">
        <v>68</v>
      </c>
      <c r="T962" t="s">
        <v>120</v>
      </c>
      <c r="U962">
        <v>41</v>
      </c>
      <c r="V962">
        <v>4</v>
      </c>
      <c r="W962" s="40">
        <v>100</v>
      </c>
      <c r="X962">
        <v>66</v>
      </c>
      <c r="Y962" s="40">
        <v>86</v>
      </c>
      <c r="Z962">
        <v>80</v>
      </c>
      <c r="AA962" s="40">
        <v>102</v>
      </c>
      <c r="AB962">
        <v>86</v>
      </c>
      <c r="AC962" t="s">
        <v>119</v>
      </c>
      <c r="AF962" s="40">
        <v>100</v>
      </c>
      <c r="AG962">
        <v>62</v>
      </c>
      <c r="AH962" t="s">
        <v>120</v>
      </c>
      <c r="AK962" s="40">
        <v>100</v>
      </c>
      <c r="AL962">
        <v>19</v>
      </c>
      <c r="AM962" t="s">
        <v>121</v>
      </c>
      <c r="AN962">
        <v>118</v>
      </c>
      <c r="AO962">
        <v>9</v>
      </c>
      <c r="AP962" s="40">
        <v>120</v>
      </c>
      <c r="AQ962">
        <v>87</v>
      </c>
      <c r="AR962" s="40">
        <v>116</v>
      </c>
      <c r="AS962">
        <v>93</v>
      </c>
      <c r="AT962" s="40">
        <v>109</v>
      </c>
      <c r="AU962">
        <v>89</v>
      </c>
      <c r="AV962" t="s">
        <v>118</v>
      </c>
      <c r="AW962">
        <v>30</v>
      </c>
      <c r="AX962">
        <v>1</v>
      </c>
      <c r="AY962" s="40">
        <v>100</v>
      </c>
      <c r="AZ962">
        <v>87</v>
      </c>
      <c r="BA962" s="40">
        <v>123</v>
      </c>
      <c r="BB962">
        <v>82</v>
      </c>
      <c r="BC962" s="40">
        <v>83</v>
      </c>
      <c r="BD962">
        <v>81</v>
      </c>
      <c r="BE962" t="s">
        <v>119</v>
      </c>
      <c r="BF962">
        <v>1</v>
      </c>
      <c r="BG962">
        <v>1</v>
      </c>
      <c r="BH962" s="40">
        <v>92</v>
      </c>
      <c r="BI962">
        <v>22</v>
      </c>
      <c r="BJ962" s="40">
        <v>99</v>
      </c>
      <c r="BK962">
        <v>29</v>
      </c>
      <c r="BL962" s="40">
        <v>105</v>
      </c>
      <c r="BM962">
        <v>41</v>
      </c>
      <c r="BP962" s="40">
        <v>936</v>
      </c>
      <c r="BQ962">
        <v>70</v>
      </c>
      <c r="BR962" s="40">
        <v>106</v>
      </c>
      <c r="BS962">
        <v>65</v>
      </c>
      <c r="BT962" s="40">
        <v>114</v>
      </c>
      <c r="BU962">
        <v>53</v>
      </c>
      <c r="BV962" t="s">
        <v>115</v>
      </c>
      <c r="BY962" s="40"/>
      <c r="CA962" s="40"/>
      <c r="CC962" s="40"/>
      <c r="CE962" s="40"/>
      <c r="CG962" s="40"/>
      <c r="CI962" s="40"/>
      <c r="CK962" s="40"/>
      <c r="CM962" s="40"/>
      <c r="CO962" s="40"/>
      <c r="CQ962" s="40"/>
      <c r="CS962" s="40"/>
      <c r="CU962" s="40"/>
      <c r="CW962" s="40"/>
      <c r="CY962" s="40"/>
      <c r="DA962" s="40"/>
      <c r="DC962" s="40"/>
      <c r="DE962" s="40"/>
      <c r="DG962" s="40"/>
      <c r="DI962" s="40"/>
      <c r="DK962" s="40"/>
      <c r="DM962" t="s">
        <v>11467</v>
      </c>
      <c r="DN962" t="s">
        <v>1257</v>
      </c>
    </row>
    <row r="963" spans="1:118">
      <c r="A963" t="s">
        <v>11669</v>
      </c>
      <c r="B963" t="s">
        <v>11670</v>
      </c>
      <c r="C963" s="40" t="s">
        <v>11670</v>
      </c>
      <c r="D963" s="1" t="s">
        <v>11671</v>
      </c>
      <c r="E963" s="40" t="s">
        <v>599</v>
      </c>
      <c r="F963" t="s">
        <v>121</v>
      </c>
      <c r="G963">
        <v>168</v>
      </c>
      <c r="H963">
        <v>6</v>
      </c>
      <c r="I963" s="40">
        <v>108</v>
      </c>
      <c r="J963">
        <v>90</v>
      </c>
      <c r="K963" s="40">
        <v>104</v>
      </c>
      <c r="L963">
        <v>97</v>
      </c>
      <c r="M963" t="s">
        <v>120</v>
      </c>
      <c r="P963" s="40">
        <v>97</v>
      </c>
      <c r="Q963">
        <v>41</v>
      </c>
      <c r="R963" s="40">
        <v>96</v>
      </c>
      <c r="S963">
        <v>63</v>
      </c>
      <c r="T963" t="s">
        <v>120</v>
      </c>
      <c r="W963" s="40">
        <v>100</v>
      </c>
      <c r="X963">
        <v>3</v>
      </c>
      <c r="Y963" s="40">
        <v>96</v>
      </c>
      <c r="Z963">
        <v>4</v>
      </c>
      <c r="AA963" s="40">
        <v>96</v>
      </c>
      <c r="AB963">
        <v>4</v>
      </c>
      <c r="AC963" t="s">
        <v>120</v>
      </c>
      <c r="AF963" s="40">
        <v>96</v>
      </c>
      <c r="AG963">
        <v>53</v>
      </c>
      <c r="AH963" t="s">
        <v>120</v>
      </c>
      <c r="AK963" s="40">
        <v>105</v>
      </c>
      <c r="AL963">
        <v>29</v>
      </c>
      <c r="AM963" t="s">
        <v>121</v>
      </c>
      <c r="AN963">
        <v>129</v>
      </c>
      <c r="AO963">
        <v>2</v>
      </c>
      <c r="AP963" s="40">
        <v>109</v>
      </c>
      <c r="AQ963">
        <v>88</v>
      </c>
      <c r="AR963" s="40">
        <v>115</v>
      </c>
      <c r="AS963">
        <v>94</v>
      </c>
      <c r="AT963" s="40">
        <v>116</v>
      </c>
      <c r="AU963">
        <v>90</v>
      </c>
      <c r="AV963" t="s">
        <v>120</v>
      </c>
      <c r="AW963">
        <v>12</v>
      </c>
      <c r="AX963">
        <v>5</v>
      </c>
      <c r="AY963" s="40">
        <v>105</v>
      </c>
      <c r="AZ963">
        <v>74</v>
      </c>
      <c r="BA963" s="40">
        <v>113</v>
      </c>
      <c r="BB963">
        <v>64</v>
      </c>
      <c r="BC963" s="40">
        <v>101</v>
      </c>
      <c r="BD963">
        <v>65</v>
      </c>
      <c r="BE963" t="s">
        <v>120</v>
      </c>
      <c r="BH963" s="40">
        <v>105</v>
      </c>
      <c r="BI963">
        <v>30</v>
      </c>
      <c r="BJ963" s="40">
        <v>101</v>
      </c>
      <c r="BK963">
        <v>31</v>
      </c>
      <c r="BL963" s="40">
        <v>105</v>
      </c>
      <c r="BM963">
        <v>29</v>
      </c>
      <c r="BP963" s="40">
        <v>1094</v>
      </c>
      <c r="BQ963">
        <v>64</v>
      </c>
      <c r="BR963" s="40">
        <v>103</v>
      </c>
      <c r="BS963">
        <v>3</v>
      </c>
      <c r="BT963" s="40">
        <v>117</v>
      </c>
      <c r="BU963">
        <v>56</v>
      </c>
      <c r="BV963" t="s">
        <v>115</v>
      </c>
      <c r="BY963" s="40"/>
      <c r="CA963" s="40"/>
      <c r="CC963" s="40"/>
      <c r="CE963" s="40"/>
      <c r="CG963" s="40"/>
      <c r="CI963" s="40"/>
      <c r="CK963" s="40"/>
      <c r="CM963" s="40"/>
      <c r="CO963" s="40"/>
      <c r="CQ963" s="40"/>
      <c r="CS963" s="40"/>
      <c r="CU963" s="40"/>
      <c r="CW963" s="40"/>
      <c r="CY963" s="40"/>
      <c r="DA963" s="40"/>
      <c r="DC963" s="40"/>
      <c r="DE963" s="40"/>
      <c r="DG963" s="40"/>
      <c r="DI963" s="40"/>
      <c r="DK963" s="40"/>
      <c r="DM963" t="s">
        <v>11672</v>
      </c>
      <c r="DN963" t="s">
        <v>7158</v>
      </c>
    </row>
    <row r="964" spans="1:118">
      <c r="A964" t="s">
        <v>1327</v>
      </c>
      <c r="B964" t="s">
        <v>1328</v>
      </c>
      <c r="C964" s="40" t="s">
        <v>1328</v>
      </c>
      <c r="D964" s="1" t="s">
        <v>1329</v>
      </c>
      <c r="E964" s="40" t="s">
        <v>599</v>
      </c>
      <c r="F964" t="s">
        <v>120</v>
      </c>
      <c r="G964">
        <v>7</v>
      </c>
      <c r="H964">
        <v>7</v>
      </c>
      <c r="I964" s="40">
        <v>102</v>
      </c>
      <c r="J964">
        <v>42</v>
      </c>
      <c r="K964" s="40">
        <v>99</v>
      </c>
      <c r="L964">
        <v>57</v>
      </c>
      <c r="M964" t="s">
        <v>120</v>
      </c>
      <c r="N964">
        <v>4</v>
      </c>
      <c r="O964">
        <v>3</v>
      </c>
      <c r="P964" s="40">
        <v>85</v>
      </c>
      <c r="Q964">
        <v>30</v>
      </c>
      <c r="R964" s="40">
        <v>102</v>
      </c>
      <c r="S964">
        <v>44</v>
      </c>
      <c r="T964" t="s">
        <v>120</v>
      </c>
      <c r="U964">
        <v>74</v>
      </c>
      <c r="V964">
        <v>28</v>
      </c>
      <c r="W964" s="40">
        <v>109</v>
      </c>
      <c r="X964">
        <v>74</v>
      </c>
      <c r="Y964" s="40">
        <v>106</v>
      </c>
      <c r="Z964">
        <v>85</v>
      </c>
      <c r="AA964" s="40">
        <v>100</v>
      </c>
      <c r="AB964">
        <v>92</v>
      </c>
      <c r="AC964" t="s">
        <v>115</v>
      </c>
      <c r="AF964" s="40"/>
      <c r="AH964" t="s">
        <v>115</v>
      </c>
      <c r="AK964" s="40"/>
      <c r="AM964" t="s">
        <v>121</v>
      </c>
      <c r="AN964">
        <v>40</v>
      </c>
      <c r="AO964">
        <v>27</v>
      </c>
      <c r="AP964" s="40">
        <v>103</v>
      </c>
      <c r="AQ964">
        <v>70</v>
      </c>
      <c r="AR964" s="40">
        <v>110</v>
      </c>
      <c r="AS964">
        <v>82</v>
      </c>
      <c r="AT964" s="40">
        <v>107</v>
      </c>
      <c r="AU964">
        <v>73</v>
      </c>
      <c r="AV964" t="s">
        <v>120</v>
      </c>
      <c r="AW964">
        <v>17</v>
      </c>
      <c r="AX964">
        <v>9</v>
      </c>
      <c r="AY964" s="40">
        <v>100</v>
      </c>
      <c r="AZ964">
        <v>81</v>
      </c>
      <c r="BA964" s="40">
        <v>102</v>
      </c>
      <c r="BB964">
        <v>71</v>
      </c>
      <c r="BC964" s="40">
        <v>106</v>
      </c>
      <c r="BD964">
        <v>72</v>
      </c>
      <c r="BE964" t="s">
        <v>121</v>
      </c>
      <c r="BF964">
        <v>42</v>
      </c>
      <c r="BG964">
        <v>40</v>
      </c>
      <c r="BH964" s="40">
        <v>96</v>
      </c>
      <c r="BI964">
        <v>80</v>
      </c>
      <c r="BJ964" s="40">
        <v>97</v>
      </c>
      <c r="BK964">
        <v>83</v>
      </c>
      <c r="BL964" s="40">
        <v>105</v>
      </c>
      <c r="BM964">
        <v>78</v>
      </c>
      <c r="BP964" s="40">
        <v>989</v>
      </c>
      <c r="BQ964">
        <v>40</v>
      </c>
      <c r="BR964" s="40">
        <v>110</v>
      </c>
      <c r="BS964">
        <v>72</v>
      </c>
      <c r="BT964" s="40">
        <v>113</v>
      </c>
      <c r="BU964">
        <v>80</v>
      </c>
      <c r="BV964" t="s">
        <v>115</v>
      </c>
      <c r="BY964" s="40"/>
      <c r="CA964" s="40"/>
      <c r="CC964" s="40"/>
      <c r="CE964" s="40"/>
      <c r="CG964" s="40"/>
      <c r="CI964" s="40"/>
      <c r="CK964" s="40"/>
      <c r="CM964" s="40"/>
      <c r="CO964" s="40"/>
      <c r="CQ964" s="40"/>
      <c r="CS964" s="40"/>
      <c r="CU964" s="40"/>
      <c r="CW964" s="40"/>
      <c r="CY964" s="40"/>
      <c r="DA964" s="40"/>
      <c r="DC964" s="40"/>
      <c r="DE964" s="40"/>
      <c r="DG964" s="40"/>
      <c r="DI964" s="40"/>
      <c r="DK964" s="40"/>
      <c r="DM964" t="s">
        <v>281</v>
      </c>
      <c r="DN964" t="s">
        <v>115</v>
      </c>
    </row>
    <row r="965" spans="1:118">
      <c r="A965" t="s">
        <v>1334</v>
      </c>
      <c r="B965" t="s">
        <v>115</v>
      </c>
      <c r="C965" s="40" t="s">
        <v>1335</v>
      </c>
      <c r="D965" s="1" t="s">
        <v>1336</v>
      </c>
      <c r="E965" s="40" t="s">
        <v>599</v>
      </c>
      <c r="F965" t="s">
        <v>119</v>
      </c>
      <c r="I965" s="40">
        <v>93</v>
      </c>
      <c r="J965">
        <v>61</v>
      </c>
      <c r="K965" s="40">
        <v>101</v>
      </c>
      <c r="L965">
        <v>71</v>
      </c>
      <c r="M965" t="s">
        <v>119</v>
      </c>
      <c r="P965" s="40">
        <v>99</v>
      </c>
      <c r="Q965">
        <v>55</v>
      </c>
      <c r="R965" s="40">
        <v>107</v>
      </c>
      <c r="S965">
        <v>62</v>
      </c>
      <c r="T965" t="s">
        <v>120</v>
      </c>
      <c r="U965">
        <v>6</v>
      </c>
      <c r="V965">
        <v>4</v>
      </c>
      <c r="W965" s="40">
        <v>101</v>
      </c>
      <c r="X965">
        <v>37</v>
      </c>
      <c r="Y965" s="40">
        <v>106</v>
      </c>
      <c r="Z965">
        <v>47</v>
      </c>
      <c r="AA965" s="40">
        <v>105</v>
      </c>
      <c r="AB965">
        <v>55</v>
      </c>
      <c r="AC965" t="s">
        <v>119</v>
      </c>
      <c r="AF965" s="40">
        <v>107</v>
      </c>
      <c r="AG965">
        <v>64</v>
      </c>
      <c r="AH965" t="s">
        <v>120</v>
      </c>
      <c r="AK965" s="40">
        <v>97</v>
      </c>
      <c r="AL965">
        <v>27</v>
      </c>
      <c r="AM965" t="s">
        <v>121</v>
      </c>
      <c r="AN965">
        <v>24</v>
      </c>
      <c r="AO965">
        <v>10</v>
      </c>
      <c r="AP965" s="40">
        <v>110</v>
      </c>
      <c r="AQ965">
        <v>61</v>
      </c>
      <c r="AR965" s="40">
        <v>95</v>
      </c>
      <c r="AS965">
        <v>75</v>
      </c>
      <c r="AT965" s="40">
        <v>101</v>
      </c>
      <c r="AU965">
        <v>65</v>
      </c>
      <c r="AV965" t="s">
        <v>119</v>
      </c>
      <c r="AY965" s="40">
        <v>100</v>
      </c>
      <c r="AZ965">
        <v>44</v>
      </c>
      <c r="BA965" s="40">
        <v>112</v>
      </c>
      <c r="BB965">
        <v>52</v>
      </c>
      <c r="BC965" s="40">
        <v>98</v>
      </c>
      <c r="BD965">
        <v>40</v>
      </c>
      <c r="BE965" t="s">
        <v>119</v>
      </c>
      <c r="BF965">
        <v>2</v>
      </c>
      <c r="BG965">
        <v>2</v>
      </c>
      <c r="BH965" s="40">
        <v>98</v>
      </c>
      <c r="BI965">
        <v>36</v>
      </c>
      <c r="BJ965" s="40">
        <v>102</v>
      </c>
      <c r="BK965">
        <v>40</v>
      </c>
      <c r="BL965" s="40">
        <v>105</v>
      </c>
      <c r="BM965">
        <v>50</v>
      </c>
      <c r="BP965" s="40">
        <v>989</v>
      </c>
      <c r="BQ965">
        <v>53</v>
      </c>
      <c r="BR965" s="40">
        <v>107</v>
      </c>
      <c r="BS965">
        <v>39</v>
      </c>
      <c r="BT965" s="40">
        <v>112</v>
      </c>
      <c r="BU965">
        <v>51</v>
      </c>
      <c r="BV965" t="s">
        <v>115</v>
      </c>
      <c r="BY965" s="40"/>
      <c r="CA965" s="40"/>
      <c r="CC965" s="40"/>
      <c r="CE965" s="40"/>
      <c r="CG965" s="40"/>
      <c r="CI965" s="40"/>
      <c r="CK965" s="40"/>
      <c r="CM965" s="40"/>
      <c r="CO965" s="40"/>
      <c r="CQ965" s="40"/>
      <c r="CS965" s="40"/>
      <c r="CU965" s="40"/>
      <c r="CW965" s="40"/>
      <c r="CY965" s="40"/>
      <c r="DA965" s="40"/>
      <c r="DC965" s="40"/>
      <c r="DE965" s="40"/>
      <c r="DG965" s="40"/>
      <c r="DI965" s="40"/>
      <c r="DK965" s="40"/>
      <c r="DM965" t="s">
        <v>115</v>
      </c>
      <c r="DN965" t="s">
        <v>1319</v>
      </c>
    </row>
    <row r="966" spans="1:118">
      <c r="A966" t="s">
        <v>11820</v>
      </c>
      <c r="B966" t="s">
        <v>11821</v>
      </c>
      <c r="C966" s="40" t="s">
        <v>11822</v>
      </c>
      <c r="D966" s="1" t="s">
        <v>456</v>
      </c>
      <c r="E966" s="40" t="s">
        <v>599</v>
      </c>
      <c r="F966" t="s">
        <v>118</v>
      </c>
      <c r="G966">
        <v>26</v>
      </c>
      <c r="H966">
        <v>2</v>
      </c>
      <c r="I966" s="40">
        <v>96</v>
      </c>
      <c r="J966">
        <v>70</v>
      </c>
      <c r="K966" s="40">
        <v>95</v>
      </c>
      <c r="L966">
        <v>80</v>
      </c>
      <c r="M966" t="s">
        <v>119</v>
      </c>
      <c r="P966" s="40">
        <v>96</v>
      </c>
      <c r="Q966">
        <v>55</v>
      </c>
      <c r="R966" s="40">
        <v>93</v>
      </c>
      <c r="S966">
        <v>68</v>
      </c>
      <c r="T966" t="s">
        <v>120</v>
      </c>
      <c r="W966" s="40">
        <v>104</v>
      </c>
      <c r="X966">
        <v>14</v>
      </c>
      <c r="Y966" s="40">
        <v>101</v>
      </c>
      <c r="Z966">
        <v>15</v>
      </c>
      <c r="AA966" s="40">
        <v>97</v>
      </c>
      <c r="AB966">
        <v>15</v>
      </c>
      <c r="AC966" t="s">
        <v>119</v>
      </c>
      <c r="AF966" s="40">
        <v>97</v>
      </c>
      <c r="AG966">
        <v>63</v>
      </c>
      <c r="AH966" t="s">
        <v>120</v>
      </c>
      <c r="AK966" s="40">
        <v>101</v>
      </c>
      <c r="AL966">
        <v>28</v>
      </c>
      <c r="AM966" t="s">
        <v>120</v>
      </c>
      <c r="AN966">
        <v>8</v>
      </c>
      <c r="AO966">
        <v>1</v>
      </c>
      <c r="AP966" s="40">
        <v>102</v>
      </c>
      <c r="AQ966">
        <v>41</v>
      </c>
      <c r="AR966" s="40">
        <v>104</v>
      </c>
      <c r="AS966">
        <v>55</v>
      </c>
      <c r="AT966" s="40">
        <v>100</v>
      </c>
      <c r="AU966">
        <v>44</v>
      </c>
      <c r="AV966" t="s">
        <v>118</v>
      </c>
      <c r="AW966">
        <v>42</v>
      </c>
      <c r="AX966">
        <v>4</v>
      </c>
      <c r="AY966" s="40">
        <v>96</v>
      </c>
      <c r="AZ966">
        <v>91</v>
      </c>
      <c r="BA966" s="40">
        <v>106</v>
      </c>
      <c r="BB966">
        <v>86</v>
      </c>
      <c r="BC966" s="40">
        <v>100</v>
      </c>
      <c r="BD966">
        <v>86</v>
      </c>
      <c r="BE966" t="s">
        <v>119</v>
      </c>
      <c r="BH966" s="40">
        <v>97</v>
      </c>
      <c r="BI966">
        <v>26</v>
      </c>
      <c r="BJ966" s="40">
        <v>104</v>
      </c>
      <c r="BK966">
        <v>32</v>
      </c>
      <c r="BL966" s="40">
        <v>105</v>
      </c>
      <c r="BM966">
        <v>44</v>
      </c>
      <c r="BP966" s="40">
        <v>912</v>
      </c>
      <c r="BQ966">
        <v>70</v>
      </c>
      <c r="BR966" s="40">
        <v>106</v>
      </c>
      <c r="BS966">
        <v>13</v>
      </c>
      <c r="BT966" s="40">
        <v>113</v>
      </c>
      <c r="BU966">
        <v>38</v>
      </c>
      <c r="BV966" t="s">
        <v>115</v>
      </c>
      <c r="BY966" s="40"/>
      <c r="CA966" s="40"/>
      <c r="CC966" s="40"/>
      <c r="CE966" s="40"/>
      <c r="CG966" s="40"/>
      <c r="CI966" s="40"/>
      <c r="CK966" s="40"/>
      <c r="CM966" s="40"/>
      <c r="CO966" s="40"/>
      <c r="CQ966" s="40"/>
      <c r="CS966" s="40"/>
      <c r="CU966" s="40"/>
      <c r="CW966" s="40"/>
      <c r="CY966" s="40"/>
      <c r="DA966" s="40"/>
      <c r="DC966" s="40"/>
      <c r="DE966" s="40"/>
      <c r="DG966" s="40"/>
      <c r="DI966" s="40"/>
      <c r="DK966" s="40"/>
      <c r="DM966" t="s">
        <v>9108</v>
      </c>
      <c r="DN966" t="s">
        <v>663</v>
      </c>
    </row>
    <row r="967" spans="1:118">
      <c r="A967" t="s">
        <v>11895</v>
      </c>
      <c r="B967" t="s">
        <v>1360</v>
      </c>
      <c r="C967" s="40" t="s">
        <v>1360</v>
      </c>
      <c r="D967" s="1" t="s">
        <v>4247</v>
      </c>
      <c r="E967" s="40" t="s">
        <v>599</v>
      </c>
      <c r="F967" t="s">
        <v>118</v>
      </c>
      <c r="G967">
        <v>88</v>
      </c>
      <c r="H967">
        <v>2</v>
      </c>
      <c r="I967" s="40">
        <v>108</v>
      </c>
      <c r="J967">
        <v>84</v>
      </c>
      <c r="K967" s="40">
        <v>105</v>
      </c>
      <c r="L967">
        <v>95</v>
      </c>
      <c r="M967" t="s">
        <v>119</v>
      </c>
      <c r="P967" s="40">
        <v>92</v>
      </c>
      <c r="Q967">
        <v>58</v>
      </c>
      <c r="R967" s="40">
        <v>95</v>
      </c>
      <c r="S967">
        <v>71</v>
      </c>
      <c r="T967" t="s">
        <v>120</v>
      </c>
      <c r="W967" s="40">
        <v>96</v>
      </c>
      <c r="X967">
        <v>25</v>
      </c>
      <c r="Y967" s="40">
        <v>95</v>
      </c>
      <c r="Z967">
        <v>26</v>
      </c>
      <c r="AA967" s="40">
        <v>101</v>
      </c>
      <c r="AB967">
        <v>27</v>
      </c>
      <c r="AC967" t="s">
        <v>119</v>
      </c>
      <c r="AF967" s="40">
        <v>82</v>
      </c>
      <c r="AG967">
        <v>61</v>
      </c>
      <c r="AH967" t="s">
        <v>120</v>
      </c>
      <c r="AK967" s="40">
        <v>99</v>
      </c>
      <c r="AL967">
        <v>21</v>
      </c>
      <c r="AM967" t="s">
        <v>121</v>
      </c>
      <c r="AN967">
        <v>72</v>
      </c>
      <c r="AO967">
        <v>1</v>
      </c>
      <c r="AP967" s="40">
        <v>114</v>
      </c>
      <c r="AQ967">
        <v>82</v>
      </c>
      <c r="AR967" s="40">
        <v>130</v>
      </c>
      <c r="AS967">
        <v>90</v>
      </c>
      <c r="AT967" s="40">
        <v>116</v>
      </c>
      <c r="AU967">
        <v>84</v>
      </c>
      <c r="AV967" t="s">
        <v>119</v>
      </c>
      <c r="AY967" s="40">
        <v>102</v>
      </c>
      <c r="AZ967">
        <v>42</v>
      </c>
      <c r="BA967" s="40">
        <v>109</v>
      </c>
      <c r="BB967">
        <v>51</v>
      </c>
      <c r="BC967" s="40">
        <v>99</v>
      </c>
      <c r="BD967">
        <v>39</v>
      </c>
      <c r="BE967" t="s">
        <v>119</v>
      </c>
      <c r="BH967" s="40">
        <v>105</v>
      </c>
      <c r="BI967">
        <v>34</v>
      </c>
      <c r="BJ967" s="40">
        <v>107</v>
      </c>
      <c r="BK967">
        <v>38</v>
      </c>
      <c r="BL967" s="40">
        <v>105</v>
      </c>
      <c r="BM967">
        <v>50</v>
      </c>
      <c r="BP967" s="40">
        <v>913</v>
      </c>
      <c r="BQ967">
        <v>58</v>
      </c>
      <c r="BR967" s="40">
        <v>102</v>
      </c>
      <c r="BS967">
        <v>23</v>
      </c>
      <c r="BT967" s="40">
        <v>121</v>
      </c>
      <c r="BU967">
        <v>57</v>
      </c>
      <c r="BV967" t="s">
        <v>115</v>
      </c>
      <c r="BY967" s="40"/>
      <c r="CA967" s="40"/>
      <c r="CC967" s="40"/>
      <c r="CE967" s="40"/>
      <c r="CG967" s="40"/>
      <c r="CI967" s="40"/>
      <c r="CK967" s="40"/>
      <c r="CM967" s="40"/>
      <c r="CO967" s="40"/>
      <c r="CQ967" s="40"/>
      <c r="CS967" s="40"/>
      <c r="CU967" s="40"/>
      <c r="CW967" s="40"/>
      <c r="CY967" s="40"/>
      <c r="DA967" s="40"/>
      <c r="DC967" s="40"/>
      <c r="DE967" s="40"/>
      <c r="DG967" s="40"/>
      <c r="DI967" s="40"/>
      <c r="DK967" s="40"/>
      <c r="DM967" t="s">
        <v>11896</v>
      </c>
      <c r="DN967" t="s">
        <v>1134</v>
      </c>
    </row>
    <row r="968" spans="1:118">
      <c r="A968" t="s">
        <v>11916</v>
      </c>
      <c r="B968" t="s">
        <v>11917</v>
      </c>
      <c r="C968" s="40" t="s">
        <v>1363</v>
      </c>
      <c r="D968" s="1" t="s">
        <v>3481</v>
      </c>
      <c r="E968" s="40" t="s">
        <v>599</v>
      </c>
      <c r="F968" t="s">
        <v>119</v>
      </c>
      <c r="G968">
        <v>16</v>
      </c>
      <c r="H968">
        <v>1</v>
      </c>
      <c r="I968" s="40">
        <v>93</v>
      </c>
      <c r="J968">
        <v>69</v>
      </c>
      <c r="K968" s="40">
        <v>96</v>
      </c>
      <c r="L968">
        <v>83</v>
      </c>
      <c r="M968" t="s">
        <v>119</v>
      </c>
      <c r="P968" s="40">
        <v>106</v>
      </c>
      <c r="Q968">
        <v>54</v>
      </c>
      <c r="R968" s="40">
        <v>106</v>
      </c>
      <c r="S968">
        <v>68</v>
      </c>
      <c r="T968" t="s">
        <v>120</v>
      </c>
      <c r="W968" s="40">
        <v>94</v>
      </c>
      <c r="X968">
        <v>12</v>
      </c>
      <c r="Y968" s="40">
        <v>93</v>
      </c>
      <c r="Z968">
        <v>14</v>
      </c>
      <c r="AA968" s="40">
        <v>93</v>
      </c>
      <c r="AB968">
        <v>15</v>
      </c>
      <c r="AC968" t="s">
        <v>119</v>
      </c>
      <c r="AF968" s="40">
        <v>102</v>
      </c>
      <c r="AG968">
        <v>62</v>
      </c>
      <c r="AH968" t="s">
        <v>120</v>
      </c>
      <c r="AK968" s="40">
        <v>98</v>
      </c>
      <c r="AL968">
        <v>20</v>
      </c>
      <c r="AM968" t="s">
        <v>120</v>
      </c>
      <c r="AP968" s="40">
        <v>112</v>
      </c>
      <c r="AQ968">
        <v>15</v>
      </c>
      <c r="AR968" s="40">
        <v>106</v>
      </c>
      <c r="AS968">
        <v>17</v>
      </c>
      <c r="AT968" s="40">
        <v>95</v>
      </c>
      <c r="AU968">
        <v>16</v>
      </c>
      <c r="AV968" t="s">
        <v>118</v>
      </c>
      <c r="AW968">
        <v>20</v>
      </c>
      <c r="AX968">
        <v>1</v>
      </c>
      <c r="AY968" s="40">
        <v>97</v>
      </c>
      <c r="AZ968">
        <v>83</v>
      </c>
      <c r="BA968" s="40">
        <v>111</v>
      </c>
      <c r="BB968">
        <v>78</v>
      </c>
      <c r="BC968" s="40">
        <v>91</v>
      </c>
      <c r="BD968">
        <v>77</v>
      </c>
      <c r="BE968" t="s">
        <v>119</v>
      </c>
      <c r="BH968" s="40">
        <v>101</v>
      </c>
      <c r="BI968">
        <v>20</v>
      </c>
      <c r="BJ968" s="40">
        <v>109</v>
      </c>
      <c r="BK968">
        <v>26</v>
      </c>
      <c r="BL968" s="40">
        <v>105</v>
      </c>
      <c r="BM968">
        <v>40</v>
      </c>
      <c r="BP968" s="40">
        <v>922</v>
      </c>
      <c r="BQ968">
        <v>66</v>
      </c>
      <c r="BR968" s="40">
        <v>98</v>
      </c>
      <c r="BS968">
        <v>12</v>
      </c>
      <c r="BT968" s="40">
        <v>114</v>
      </c>
      <c r="BU968">
        <v>21</v>
      </c>
      <c r="BV968" t="s">
        <v>115</v>
      </c>
      <c r="BY968" s="40"/>
      <c r="CA968" s="40"/>
      <c r="CC968" s="40"/>
      <c r="CE968" s="40"/>
      <c r="CG968" s="40"/>
      <c r="CI968" s="40"/>
      <c r="CK968" s="40"/>
      <c r="CM968" s="40"/>
      <c r="CO968" s="40"/>
      <c r="CQ968" s="40"/>
      <c r="CS968" s="40"/>
      <c r="CU968" s="40"/>
      <c r="CW968" s="40"/>
      <c r="CY968" s="40"/>
      <c r="DA968" s="40"/>
      <c r="DC968" s="40"/>
      <c r="DE968" s="40"/>
      <c r="DG968" s="40"/>
      <c r="DI968" s="40"/>
      <c r="DK968" s="40"/>
      <c r="DM968" t="s">
        <v>11918</v>
      </c>
      <c r="DN968" t="s">
        <v>797</v>
      </c>
    </row>
    <row r="969" spans="1:118">
      <c r="A969" t="s">
        <v>11933</v>
      </c>
      <c r="B969" t="s">
        <v>11931</v>
      </c>
      <c r="C969" s="40" t="s">
        <v>11932</v>
      </c>
      <c r="D969" s="1" t="s">
        <v>11934</v>
      </c>
      <c r="E969" s="40" t="s">
        <v>599</v>
      </c>
      <c r="F969" t="s">
        <v>119</v>
      </c>
      <c r="G969">
        <v>15</v>
      </c>
      <c r="H969">
        <v>14</v>
      </c>
      <c r="I969" s="40">
        <v>86</v>
      </c>
      <c r="J969">
        <v>68</v>
      </c>
      <c r="K969" s="40">
        <v>89</v>
      </c>
      <c r="L969">
        <v>81</v>
      </c>
      <c r="M969" t="s">
        <v>119</v>
      </c>
      <c r="P969" s="40">
        <v>110</v>
      </c>
      <c r="Q969">
        <v>55</v>
      </c>
      <c r="R969" s="40">
        <v>115</v>
      </c>
      <c r="S969">
        <v>68</v>
      </c>
      <c r="T969" t="s">
        <v>121</v>
      </c>
      <c r="U969">
        <v>292</v>
      </c>
      <c r="V969">
        <v>194</v>
      </c>
      <c r="W969" s="40">
        <v>89</v>
      </c>
      <c r="X969">
        <v>91</v>
      </c>
      <c r="Y969" s="40">
        <v>91</v>
      </c>
      <c r="Z969">
        <v>96</v>
      </c>
      <c r="AA969" s="40">
        <v>84</v>
      </c>
      <c r="AB969">
        <v>98</v>
      </c>
      <c r="AC969" t="s">
        <v>119</v>
      </c>
      <c r="AD969">
        <v>1</v>
      </c>
      <c r="AE969">
        <v>1</v>
      </c>
      <c r="AF969" s="40">
        <v>107</v>
      </c>
      <c r="AG969">
        <v>64</v>
      </c>
      <c r="AH969" t="s">
        <v>120</v>
      </c>
      <c r="AK969" s="40">
        <v>99</v>
      </c>
      <c r="AL969">
        <v>21</v>
      </c>
      <c r="AM969" t="s">
        <v>121</v>
      </c>
      <c r="AN969">
        <v>135</v>
      </c>
      <c r="AO969">
        <v>100</v>
      </c>
      <c r="AP969" s="40">
        <v>111</v>
      </c>
      <c r="AQ969">
        <v>89</v>
      </c>
      <c r="AR969" s="40">
        <v>114</v>
      </c>
      <c r="AS969">
        <v>94</v>
      </c>
      <c r="AT969" s="40">
        <v>107</v>
      </c>
      <c r="AU969">
        <v>90</v>
      </c>
      <c r="AV969" t="s">
        <v>119</v>
      </c>
      <c r="AW969">
        <v>5</v>
      </c>
      <c r="AX969">
        <v>5</v>
      </c>
      <c r="AY969" s="40">
        <v>92</v>
      </c>
      <c r="AZ969">
        <v>64</v>
      </c>
      <c r="BA969" s="40">
        <v>113</v>
      </c>
      <c r="BB969">
        <v>64</v>
      </c>
      <c r="BC969" s="40">
        <v>86</v>
      </c>
      <c r="BD969">
        <v>57</v>
      </c>
      <c r="BE969" t="s">
        <v>118</v>
      </c>
      <c r="BF969">
        <v>32</v>
      </c>
      <c r="BG969">
        <v>30</v>
      </c>
      <c r="BH969" s="40">
        <v>104</v>
      </c>
      <c r="BI969">
        <v>76</v>
      </c>
      <c r="BJ969" s="40">
        <v>115</v>
      </c>
      <c r="BK969">
        <v>80</v>
      </c>
      <c r="BL969" s="40">
        <v>105</v>
      </c>
      <c r="BM969">
        <v>77</v>
      </c>
      <c r="BP969" s="40">
        <v>866</v>
      </c>
      <c r="BQ969">
        <v>60</v>
      </c>
      <c r="BR969" s="40">
        <v>90</v>
      </c>
      <c r="BS969">
        <v>84</v>
      </c>
      <c r="BT969" s="40">
        <v>119</v>
      </c>
      <c r="BU969">
        <v>83</v>
      </c>
      <c r="BV969" t="s">
        <v>115</v>
      </c>
      <c r="BY969" s="40"/>
      <c r="CA969" s="40"/>
      <c r="CC969" s="40"/>
      <c r="CE969" s="40"/>
      <c r="CG969" s="40"/>
      <c r="CI969" s="40"/>
      <c r="CK969" s="40"/>
      <c r="CM969" s="40"/>
      <c r="CO969" s="40"/>
      <c r="CQ969" s="40"/>
      <c r="CS969" s="40"/>
      <c r="CU969" s="40"/>
      <c r="CW969" s="40"/>
      <c r="CY969" s="40"/>
      <c r="DA969" s="40"/>
      <c r="DC969" s="40"/>
      <c r="DE969" s="40"/>
      <c r="DG969" s="40"/>
      <c r="DI969" s="40"/>
      <c r="DK969" s="40"/>
      <c r="DM969" t="s">
        <v>141</v>
      </c>
      <c r="DN969" t="s">
        <v>797</v>
      </c>
    </row>
    <row r="970" spans="1:118">
      <c r="A970" t="s">
        <v>11941</v>
      </c>
      <c r="B970" t="s">
        <v>11942</v>
      </c>
      <c r="C970" s="40" t="s">
        <v>11942</v>
      </c>
      <c r="D970" s="1" t="s">
        <v>11943</v>
      </c>
      <c r="E970" s="40" t="s">
        <v>599</v>
      </c>
      <c r="F970" t="s">
        <v>118</v>
      </c>
      <c r="G970">
        <v>103</v>
      </c>
      <c r="H970">
        <v>1</v>
      </c>
      <c r="I970" s="40">
        <v>105</v>
      </c>
      <c r="J970">
        <v>88</v>
      </c>
      <c r="K970" s="40">
        <v>106</v>
      </c>
      <c r="L970">
        <v>95</v>
      </c>
      <c r="M970" t="s">
        <v>119</v>
      </c>
      <c r="N970">
        <v>2</v>
      </c>
      <c r="O970">
        <v>1</v>
      </c>
      <c r="P970" s="40">
        <v>111</v>
      </c>
      <c r="Q970">
        <v>57</v>
      </c>
      <c r="R970" s="40">
        <v>96</v>
      </c>
      <c r="S970">
        <v>71</v>
      </c>
      <c r="T970" t="s">
        <v>120</v>
      </c>
      <c r="W970" s="40">
        <v>101</v>
      </c>
      <c r="X970">
        <v>25</v>
      </c>
      <c r="Y970" s="40">
        <v>98</v>
      </c>
      <c r="Z970">
        <v>33</v>
      </c>
      <c r="AA970" s="40">
        <v>101</v>
      </c>
      <c r="AB970">
        <v>35</v>
      </c>
      <c r="AC970" t="s">
        <v>118</v>
      </c>
      <c r="AD970">
        <v>95</v>
      </c>
      <c r="AE970">
        <v>1</v>
      </c>
      <c r="AF970" s="40">
        <v>85</v>
      </c>
      <c r="AG970">
        <v>91</v>
      </c>
      <c r="AH970" t="s">
        <v>120</v>
      </c>
      <c r="AI970">
        <v>1</v>
      </c>
      <c r="AJ970">
        <v>1</v>
      </c>
      <c r="AK970" s="40">
        <v>96</v>
      </c>
      <c r="AL970">
        <v>22</v>
      </c>
      <c r="AM970" t="s">
        <v>120</v>
      </c>
      <c r="AP970" s="40">
        <v>98</v>
      </c>
      <c r="AQ970">
        <v>29</v>
      </c>
      <c r="AR970" s="40">
        <v>101</v>
      </c>
      <c r="AS970">
        <v>38</v>
      </c>
      <c r="AT970" s="40">
        <v>104</v>
      </c>
      <c r="AU970">
        <v>31</v>
      </c>
      <c r="AV970" t="s">
        <v>119</v>
      </c>
      <c r="AY970" s="40">
        <v>83</v>
      </c>
      <c r="AZ970">
        <v>72</v>
      </c>
      <c r="BA970" s="40">
        <v>108</v>
      </c>
      <c r="BB970">
        <v>72</v>
      </c>
      <c r="BC970" s="40">
        <v>86</v>
      </c>
      <c r="BD970">
        <v>69</v>
      </c>
      <c r="BE970" t="s">
        <v>118</v>
      </c>
      <c r="BF970">
        <v>51</v>
      </c>
      <c r="BG970">
        <v>3</v>
      </c>
      <c r="BH970" s="40">
        <v>95</v>
      </c>
      <c r="BI970">
        <v>85</v>
      </c>
      <c r="BJ970" s="40">
        <v>107</v>
      </c>
      <c r="BK970">
        <v>87</v>
      </c>
      <c r="BL970" s="40">
        <v>105</v>
      </c>
      <c r="BM970">
        <v>84</v>
      </c>
      <c r="BP970" s="40">
        <v>831</v>
      </c>
      <c r="BQ970">
        <v>74</v>
      </c>
      <c r="BR970" s="40">
        <v>105</v>
      </c>
      <c r="BS970">
        <v>25</v>
      </c>
      <c r="BT970" s="40">
        <v>112</v>
      </c>
      <c r="BU970">
        <v>65</v>
      </c>
      <c r="BV970" t="s">
        <v>120</v>
      </c>
      <c r="BW970">
        <v>1</v>
      </c>
      <c r="BX970">
        <v>1</v>
      </c>
      <c r="BY970" s="40">
        <v>95</v>
      </c>
      <c r="BZ970">
        <v>26</v>
      </c>
      <c r="CA970" s="40">
        <v>93</v>
      </c>
      <c r="CB970">
        <v>23</v>
      </c>
      <c r="CC970" s="40">
        <v>95</v>
      </c>
      <c r="CD970">
        <v>2</v>
      </c>
      <c r="CE970" s="40">
        <v>101</v>
      </c>
      <c r="CF970">
        <v>12</v>
      </c>
      <c r="CG970" s="40">
        <v>98</v>
      </c>
      <c r="CH970">
        <v>22</v>
      </c>
      <c r="CI970" s="40">
        <v>97</v>
      </c>
      <c r="CJ970">
        <v>20</v>
      </c>
      <c r="CK970" s="40">
        <v>103</v>
      </c>
      <c r="CL970">
        <v>15</v>
      </c>
      <c r="CM970" s="40">
        <v>96</v>
      </c>
      <c r="CN970">
        <v>13</v>
      </c>
      <c r="CO970" s="40">
        <v>105</v>
      </c>
      <c r="CP970">
        <v>18</v>
      </c>
      <c r="CQ970" s="40">
        <v>105</v>
      </c>
      <c r="CR970">
        <v>15</v>
      </c>
      <c r="CS970" s="40">
        <v>93</v>
      </c>
      <c r="CT970">
        <v>15</v>
      </c>
      <c r="CU970" s="40">
        <v>91</v>
      </c>
      <c r="CV970">
        <v>16</v>
      </c>
      <c r="CW970" s="40">
        <v>90</v>
      </c>
      <c r="CX970">
        <v>15</v>
      </c>
      <c r="CY970" s="40">
        <v>91</v>
      </c>
      <c r="CZ970">
        <v>21</v>
      </c>
      <c r="DA970" s="40">
        <v>93</v>
      </c>
      <c r="DB970">
        <v>13</v>
      </c>
      <c r="DC970" s="40">
        <v>104</v>
      </c>
      <c r="DD970">
        <v>15</v>
      </c>
      <c r="DE970" s="40">
        <v>101</v>
      </c>
      <c r="DF970">
        <v>11</v>
      </c>
      <c r="DG970" s="40">
        <v>103</v>
      </c>
      <c r="DH970">
        <v>14</v>
      </c>
      <c r="DI970" s="40">
        <v>101</v>
      </c>
      <c r="DJ970">
        <v>14</v>
      </c>
      <c r="DK970" s="40">
        <v>101</v>
      </c>
      <c r="DL970">
        <v>8</v>
      </c>
      <c r="DM970" t="s">
        <v>971</v>
      </c>
      <c r="DN970" t="s">
        <v>7652</v>
      </c>
    </row>
    <row r="971" spans="1:118">
      <c r="A971" t="s">
        <v>11955</v>
      </c>
      <c r="B971" t="s">
        <v>11956</v>
      </c>
      <c r="C971" s="40" t="s">
        <v>11957</v>
      </c>
      <c r="D971" s="1" t="s">
        <v>8266</v>
      </c>
      <c r="E971" s="40" t="s">
        <v>599</v>
      </c>
      <c r="F971" t="s">
        <v>118</v>
      </c>
      <c r="G971">
        <v>57</v>
      </c>
      <c r="H971">
        <v>2</v>
      </c>
      <c r="I971" s="40">
        <v>95</v>
      </c>
      <c r="J971">
        <v>82</v>
      </c>
      <c r="K971" s="40">
        <v>100</v>
      </c>
      <c r="L971">
        <v>93</v>
      </c>
      <c r="M971" t="s">
        <v>119</v>
      </c>
      <c r="N971">
        <v>4</v>
      </c>
      <c r="O971">
        <v>1</v>
      </c>
      <c r="P971" s="40">
        <v>104</v>
      </c>
      <c r="Q971">
        <v>62</v>
      </c>
      <c r="R971" s="40">
        <v>97</v>
      </c>
      <c r="S971">
        <v>74</v>
      </c>
      <c r="T971" t="s">
        <v>120</v>
      </c>
      <c r="W971" s="40">
        <v>99</v>
      </c>
      <c r="X971">
        <v>29</v>
      </c>
      <c r="Y971" s="40">
        <v>96</v>
      </c>
      <c r="Z971">
        <v>30</v>
      </c>
      <c r="AA971" s="40">
        <v>96</v>
      </c>
      <c r="AB971">
        <v>30</v>
      </c>
      <c r="AC971" t="s">
        <v>118</v>
      </c>
      <c r="AD971">
        <v>148</v>
      </c>
      <c r="AE971">
        <v>2</v>
      </c>
      <c r="AF971" s="40">
        <v>109</v>
      </c>
      <c r="AG971">
        <v>94</v>
      </c>
      <c r="AH971" t="s">
        <v>120</v>
      </c>
      <c r="AI971">
        <v>3</v>
      </c>
      <c r="AJ971">
        <v>1</v>
      </c>
      <c r="AK971" s="40">
        <v>96</v>
      </c>
      <c r="AL971">
        <v>36</v>
      </c>
      <c r="AM971" t="s">
        <v>120</v>
      </c>
      <c r="AP971" s="40">
        <v>104</v>
      </c>
      <c r="AQ971">
        <v>38</v>
      </c>
      <c r="AR971" s="40">
        <v>107</v>
      </c>
      <c r="AS971">
        <v>41</v>
      </c>
      <c r="AT971" s="40">
        <v>99</v>
      </c>
      <c r="AU971">
        <v>39</v>
      </c>
      <c r="AV971" t="s">
        <v>118</v>
      </c>
      <c r="AW971">
        <v>64</v>
      </c>
      <c r="AX971">
        <v>1</v>
      </c>
      <c r="AY971" s="40">
        <v>104</v>
      </c>
      <c r="AZ971">
        <v>94</v>
      </c>
      <c r="BA971" s="40">
        <v>109</v>
      </c>
      <c r="BB971">
        <v>90</v>
      </c>
      <c r="BC971" s="40">
        <v>100</v>
      </c>
      <c r="BD971">
        <v>90</v>
      </c>
      <c r="BE971" t="s">
        <v>119</v>
      </c>
      <c r="BH971" s="40">
        <v>102</v>
      </c>
      <c r="BI971">
        <v>34</v>
      </c>
      <c r="BJ971" s="40">
        <v>111</v>
      </c>
      <c r="BK971">
        <v>38</v>
      </c>
      <c r="BL971" s="40">
        <v>105</v>
      </c>
      <c r="BM971">
        <v>50</v>
      </c>
      <c r="BP971" s="40">
        <v>1064</v>
      </c>
      <c r="BQ971">
        <v>82</v>
      </c>
      <c r="BR971" s="40">
        <v>102</v>
      </c>
      <c r="BS971">
        <v>26</v>
      </c>
      <c r="BT971" s="40">
        <v>115</v>
      </c>
      <c r="BU971">
        <v>38</v>
      </c>
      <c r="BV971" t="s">
        <v>120</v>
      </c>
      <c r="BW971">
        <v>2</v>
      </c>
      <c r="BX971">
        <v>1</v>
      </c>
      <c r="BY971" s="40">
        <v>97</v>
      </c>
      <c r="BZ971">
        <v>50</v>
      </c>
      <c r="CA971" s="40">
        <v>97</v>
      </c>
      <c r="CB971">
        <v>46</v>
      </c>
      <c r="CC971" s="40">
        <v>100</v>
      </c>
      <c r="CD971">
        <v>4</v>
      </c>
      <c r="CE971" s="40">
        <v>91</v>
      </c>
      <c r="CF971">
        <v>31</v>
      </c>
      <c r="CG971" s="40">
        <v>99</v>
      </c>
      <c r="CH971">
        <v>45</v>
      </c>
      <c r="CI971" s="40">
        <v>99</v>
      </c>
      <c r="CJ971">
        <v>42</v>
      </c>
      <c r="CK971" s="40">
        <v>104</v>
      </c>
      <c r="CL971">
        <v>42</v>
      </c>
      <c r="CM971" s="40">
        <v>97</v>
      </c>
      <c r="CN971">
        <v>37</v>
      </c>
      <c r="CO971" s="40">
        <v>88</v>
      </c>
      <c r="CP971">
        <v>47</v>
      </c>
      <c r="CQ971" s="40">
        <v>86</v>
      </c>
      <c r="CR971">
        <v>42</v>
      </c>
      <c r="CS971" s="40">
        <v>102</v>
      </c>
      <c r="CT971">
        <v>41</v>
      </c>
      <c r="CU971" s="40">
        <v>106</v>
      </c>
      <c r="CV971">
        <v>43</v>
      </c>
      <c r="CW971" s="40">
        <v>107</v>
      </c>
      <c r="CX971">
        <v>41</v>
      </c>
      <c r="CY971" s="40">
        <v>106</v>
      </c>
      <c r="CZ971">
        <v>52</v>
      </c>
      <c r="DA971" s="40">
        <v>105</v>
      </c>
      <c r="DB971">
        <v>36</v>
      </c>
      <c r="DC971" s="40">
        <v>100</v>
      </c>
      <c r="DD971">
        <v>41</v>
      </c>
      <c r="DE971" s="40">
        <v>100</v>
      </c>
      <c r="DF971">
        <v>33</v>
      </c>
      <c r="DG971" s="40">
        <v>99</v>
      </c>
      <c r="DH971">
        <v>39</v>
      </c>
      <c r="DI971" s="40">
        <v>101</v>
      </c>
      <c r="DJ971">
        <v>40</v>
      </c>
      <c r="DK971" s="40">
        <v>99</v>
      </c>
      <c r="DL971">
        <v>24</v>
      </c>
      <c r="DM971" t="s">
        <v>11958</v>
      </c>
      <c r="DN971" t="s">
        <v>1194</v>
      </c>
    </row>
    <row r="972" spans="1:118">
      <c r="A972" t="s">
        <v>12043</v>
      </c>
      <c r="B972" t="s">
        <v>5289</v>
      </c>
      <c r="C972" s="40" t="s">
        <v>5289</v>
      </c>
      <c r="D972" s="1" t="s">
        <v>6312</v>
      </c>
      <c r="E972" s="40" t="s">
        <v>599</v>
      </c>
      <c r="F972" t="s">
        <v>118</v>
      </c>
      <c r="G972">
        <v>65</v>
      </c>
      <c r="H972">
        <v>1</v>
      </c>
      <c r="I972" s="40">
        <v>93</v>
      </c>
      <c r="J972">
        <v>81</v>
      </c>
      <c r="K972" s="40">
        <v>100</v>
      </c>
      <c r="L972">
        <v>93</v>
      </c>
      <c r="M972" t="s">
        <v>119</v>
      </c>
      <c r="P972" s="40">
        <v>101</v>
      </c>
      <c r="Q972">
        <v>57</v>
      </c>
      <c r="R972" s="40">
        <v>100</v>
      </c>
      <c r="S972">
        <v>70</v>
      </c>
      <c r="T972" t="s">
        <v>120</v>
      </c>
      <c r="W972" s="40">
        <v>97</v>
      </c>
      <c r="X972">
        <v>6</v>
      </c>
      <c r="Y972" s="40">
        <v>99</v>
      </c>
      <c r="Z972">
        <v>7</v>
      </c>
      <c r="AA972" s="40">
        <v>98</v>
      </c>
      <c r="AB972">
        <v>9</v>
      </c>
      <c r="AC972" t="s">
        <v>119</v>
      </c>
      <c r="AF972" s="40">
        <v>118</v>
      </c>
      <c r="AG972">
        <v>63</v>
      </c>
      <c r="AH972" t="s">
        <v>120</v>
      </c>
      <c r="AK972" s="40">
        <v>97</v>
      </c>
      <c r="AL972">
        <v>22</v>
      </c>
      <c r="AM972" t="s">
        <v>120</v>
      </c>
      <c r="AP972" s="40">
        <v>103</v>
      </c>
      <c r="AQ972">
        <v>14</v>
      </c>
      <c r="AR972" s="40">
        <v>108</v>
      </c>
      <c r="AS972">
        <v>16</v>
      </c>
      <c r="AT972" s="40">
        <v>92</v>
      </c>
      <c r="AU972">
        <v>14</v>
      </c>
      <c r="AV972" t="s">
        <v>118</v>
      </c>
      <c r="AW972">
        <v>62</v>
      </c>
      <c r="AX972">
        <v>1</v>
      </c>
      <c r="AY972" s="40">
        <v>80</v>
      </c>
      <c r="AZ972">
        <v>93</v>
      </c>
      <c r="BA972" s="40">
        <v>74</v>
      </c>
      <c r="BB972">
        <v>90</v>
      </c>
      <c r="BC972" s="40">
        <v>64</v>
      </c>
      <c r="BD972">
        <v>90</v>
      </c>
      <c r="BE972" t="s">
        <v>119</v>
      </c>
      <c r="BH972" s="40">
        <v>98</v>
      </c>
      <c r="BI972">
        <v>20</v>
      </c>
      <c r="BJ972" s="40">
        <v>103</v>
      </c>
      <c r="BK972">
        <v>26</v>
      </c>
      <c r="BL972" s="40">
        <v>105</v>
      </c>
      <c r="BM972">
        <v>39</v>
      </c>
      <c r="BP972" s="40">
        <v>694</v>
      </c>
      <c r="BQ972">
        <v>74</v>
      </c>
      <c r="BR972" s="40">
        <v>102</v>
      </c>
      <c r="BS972">
        <v>6</v>
      </c>
      <c r="BT972" s="40">
        <v>113</v>
      </c>
      <c r="BU972">
        <v>20</v>
      </c>
      <c r="BV972" t="s">
        <v>115</v>
      </c>
      <c r="BY972" s="40"/>
      <c r="CA972" s="40"/>
      <c r="CC972" s="40"/>
      <c r="CE972" s="40"/>
      <c r="CG972" s="40"/>
      <c r="CI972" s="40"/>
      <c r="CK972" s="40"/>
      <c r="CM972" s="40"/>
      <c r="CO972" s="40"/>
      <c r="CQ972" s="40"/>
      <c r="CS972" s="40"/>
      <c r="CU972" s="40"/>
      <c r="CW972" s="40"/>
      <c r="CY972" s="40"/>
      <c r="DA972" s="40"/>
      <c r="DC972" s="40"/>
      <c r="DE972" s="40"/>
      <c r="DG972" s="40"/>
      <c r="DI972" s="40"/>
      <c r="DK972" s="40"/>
      <c r="DM972" t="s">
        <v>6669</v>
      </c>
      <c r="DN972" t="s">
        <v>600</v>
      </c>
    </row>
    <row r="973" spans="1:118">
      <c r="A973" t="s">
        <v>12075</v>
      </c>
      <c r="B973" t="s">
        <v>12076</v>
      </c>
      <c r="C973" s="40" t="s">
        <v>12076</v>
      </c>
      <c r="D973" s="1" t="s">
        <v>3175</v>
      </c>
      <c r="E973" s="40" t="s">
        <v>599</v>
      </c>
      <c r="F973" t="s">
        <v>118</v>
      </c>
      <c r="G973">
        <v>31</v>
      </c>
      <c r="H973">
        <v>2</v>
      </c>
      <c r="I973" s="40">
        <v>104</v>
      </c>
      <c r="J973">
        <v>73</v>
      </c>
      <c r="K973" s="40">
        <v>104</v>
      </c>
      <c r="L973">
        <v>87</v>
      </c>
      <c r="M973" t="s">
        <v>119</v>
      </c>
      <c r="P973" s="40">
        <v>104</v>
      </c>
      <c r="Q973">
        <v>57</v>
      </c>
      <c r="R973" s="40">
        <v>102</v>
      </c>
      <c r="S973">
        <v>70</v>
      </c>
      <c r="T973" t="s">
        <v>120</v>
      </c>
      <c r="W973" s="40">
        <v>96</v>
      </c>
      <c r="X973">
        <v>18</v>
      </c>
      <c r="Y973" s="40">
        <v>97</v>
      </c>
      <c r="Z973">
        <v>21</v>
      </c>
      <c r="AA973" s="40">
        <v>100</v>
      </c>
      <c r="AB973">
        <v>23</v>
      </c>
      <c r="AC973" t="s">
        <v>119</v>
      </c>
      <c r="AF973" s="40">
        <v>105</v>
      </c>
      <c r="AG973">
        <v>63</v>
      </c>
      <c r="AH973" t="s">
        <v>120</v>
      </c>
      <c r="AK973" s="40">
        <v>102</v>
      </c>
      <c r="AL973">
        <v>29</v>
      </c>
      <c r="AM973" t="s">
        <v>120</v>
      </c>
      <c r="AN973">
        <v>2</v>
      </c>
      <c r="AO973">
        <v>1</v>
      </c>
      <c r="AP973" s="40">
        <v>105</v>
      </c>
      <c r="AQ973">
        <v>27</v>
      </c>
      <c r="AR973" s="40">
        <v>96</v>
      </c>
      <c r="AS973">
        <v>34</v>
      </c>
      <c r="AT973" s="40">
        <v>89</v>
      </c>
      <c r="AU973">
        <v>29</v>
      </c>
      <c r="AV973" t="s">
        <v>118</v>
      </c>
      <c r="AW973">
        <v>57</v>
      </c>
      <c r="AX973">
        <v>2</v>
      </c>
      <c r="AY973" s="40">
        <v>99</v>
      </c>
      <c r="AZ973">
        <v>93</v>
      </c>
      <c r="BA973" s="40">
        <v>104</v>
      </c>
      <c r="BB973">
        <v>89</v>
      </c>
      <c r="BC973" s="40">
        <v>93</v>
      </c>
      <c r="BD973">
        <v>89</v>
      </c>
      <c r="BE973" t="s">
        <v>119</v>
      </c>
      <c r="BF973">
        <v>3</v>
      </c>
      <c r="BG973">
        <v>3</v>
      </c>
      <c r="BH973" s="40">
        <v>99</v>
      </c>
      <c r="BI973">
        <v>39</v>
      </c>
      <c r="BJ973" s="40">
        <v>92</v>
      </c>
      <c r="BK973">
        <v>45</v>
      </c>
      <c r="BL973" s="40">
        <v>105</v>
      </c>
      <c r="BM973">
        <v>52</v>
      </c>
      <c r="BP973" s="40">
        <v>1060</v>
      </c>
      <c r="BQ973">
        <v>72</v>
      </c>
      <c r="BR973" s="40">
        <v>102</v>
      </c>
      <c r="BS973">
        <v>18</v>
      </c>
      <c r="BT973" s="40">
        <v>109</v>
      </c>
      <c r="BU973">
        <v>38</v>
      </c>
      <c r="BV973" t="s">
        <v>115</v>
      </c>
      <c r="BY973" s="40"/>
      <c r="CA973" s="40"/>
      <c r="CC973" s="40"/>
      <c r="CE973" s="40"/>
      <c r="CG973" s="40"/>
      <c r="CI973" s="40"/>
      <c r="CK973" s="40"/>
      <c r="CM973" s="40"/>
      <c r="CO973" s="40"/>
      <c r="CQ973" s="40"/>
      <c r="CS973" s="40"/>
      <c r="CU973" s="40"/>
      <c r="CW973" s="40"/>
      <c r="CY973" s="40"/>
      <c r="DA973" s="40"/>
      <c r="DC973" s="40"/>
      <c r="DE973" s="40"/>
      <c r="DG973" s="40"/>
      <c r="DI973" s="40"/>
      <c r="DK973" s="40"/>
      <c r="DM973" t="s">
        <v>2767</v>
      </c>
      <c r="DN973" t="s">
        <v>1234</v>
      </c>
    </row>
    <row r="974" spans="1:118">
      <c r="A974" t="s">
        <v>12082</v>
      </c>
      <c r="B974" t="s">
        <v>12083</v>
      </c>
      <c r="C974" s="40" t="s">
        <v>12084</v>
      </c>
      <c r="D974" s="1" t="s">
        <v>6914</v>
      </c>
      <c r="E974" s="40" t="s">
        <v>599</v>
      </c>
      <c r="F974" t="s">
        <v>119</v>
      </c>
      <c r="I974" s="40">
        <v>101</v>
      </c>
      <c r="J974">
        <v>62</v>
      </c>
      <c r="K974" s="40">
        <v>102</v>
      </c>
      <c r="L974">
        <v>71</v>
      </c>
      <c r="M974" t="s">
        <v>119</v>
      </c>
      <c r="P974" s="40">
        <v>100</v>
      </c>
      <c r="Q974">
        <v>59</v>
      </c>
      <c r="R974" s="40">
        <v>95</v>
      </c>
      <c r="S974">
        <v>63</v>
      </c>
      <c r="T974" t="s">
        <v>120</v>
      </c>
      <c r="W974" s="40">
        <v>98</v>
      </c>
      <c r="X974">
        <v>29</v>
      </c>
      <c r="Y974" s="40">
        <v>95</v>
      </c>
      <c r="Z974">
        <v>30</v>
      </c>
      <c r="AA974" s="40">
        <v>93</v>
      </c>
      <c r="AB974">
        <v>31</v>
      </c>
      <c r="AC974" t="s">
        <v>119</v>
      </c>
      <c r="AF974" s="40">
        <v>95</v>
      </c>
      <c r="AG974">
        <v>63</v>
      </c>
      <c r="AH974" t="s">
        <v>120</v>
      </c>
      <c r="AK974" s="40">
        <v>103</v>
      </c>
      <c r="AL974">
        <v>31</v>
      </c>
      <c r="AM974" t="s">
        <v>120</v>
      </c>
      <c r="AP974" s="40">
        <v>120</v>
      </c>
      <c r="AQ974">
        <v>32</v>
      </c>
      <c r="AR974" s="40">
        <v>111</v>
      </c>
      <c r="AS974">
        <v>34</v>
      </c>
      <c r="AT974" s="40">
        <v>100</v>
      </c>
      <c r="AU974">
        <v>33</v>
      </c>
      <c r="AV974" t="s">
        <v>118</v>
      </c>
      <c r="AW974">
        <v>76</v>
      </c>
      <c r="AX974">
        <v>1</v>
      </c>
      <c r="AY974" s="40">
        <v>91</v>
      </c>
      <c r="AZ974">
        <v>94</v>
      </c>
      <c r="BA974" s="40">
        <v>108</v>
      </c>
      <c r="BB974">
        <v>91</v>
      </c>
      <c r="BC974" s="40">
        <v>88</v>
      </c>
      <c r="BD974">
        <v>91</v>
      </c>
      <c r="BE974" t="s">
        <v>119</v>
      </c>
      <c r="BH974" s="40">
        <v>109</v>
      </c>
      <c r="BI974">
        <v>36</v>
      </c>
      <c r="BJ974" s="40">
        <v>110</v>
      </c>
      <c r="BK974">
        <v>40</v>
      </c>
      <c r="BL974" s="40">
        <v>105</v>
      </c>
      <c r="BM974">
        <v>51</v>
      </c>
      <c r="BP974" s="40">
        <v>876</v>
      </c>
      <c r="BQ974">
        <v>70</v>
      </c>
      <c r="BR974" s="40">
        <v>100</v>
      </c>
      <c r="BS974">
        <v>27</v>
      </c>
      <c r="BT974" s="40">
        <v>118</v>
      </c>
      <c r="BU974">
        <v>37</v>
      </c>
      <c r="BV974" t="s">
        <v>115</v>
      </c>
      <c r="BY974" s="40"/>
      <c r="CA974" s="40"/>
      <c r="CC974" s="40"/>
      <c r="CE974" s="40"/>
      <c r="CG974" s="40"/>
      <c r="CI974" s="40"/>
      <c r="CK974" s="40"/>
      <c r="CM974" s="40"/>
      <c r="CO974" s="40"/>
      <c r="CQ974" s="40"/>
      <c r="CS974" s="40"/>
      <c r="CU974" s="40"/>
      <c r="CW974" s="40"/>
      <c r="CY974" s="40"/>
      <c r="DA974" s="40"/>
      <c r="DC974" s="40"/>
      <c r="DE974" s="40"/>
      <c r="DG974" s="40"/>
      <c r="DI974" s="40"/>
      <c r="DK974" s="40"/>
      <c r="DM974" t="s">
        <v>12085</v>
      </c>
      <c r="DN974" t="s">
        <v>371</v>
      </c>
    </row>
    <row r="975" spans="1:118">
      <c r="A975" t="s">
        <v>12613</v>
      </c>
      <c r="B975" t="s">
        <v>12614</v>
      </c>
      <c r="C975" s="40" t="s">
        <v>12614</v>
      </c>
      <c r="D975" s="1" t="s">
        <v>5023</v>
      </c>
      <c r="E975" s="40" t="s">
        <v>599</v>
      </c>
      <c r="F975" t="s">
        <v>118</v>
      </c>
      <c r="G975">
        <v>102</v>
      </c>
      <c r="H975">
        <v>7</v>
      </c>
      <c r="I975" s="40">
        <v>106</v>
      </c>
      <c r="J975">
        <v>86</v>
      </c>
      <c r="K975" s="40">
        <v>96</v>
      </c>
      <c r="L975">
        <v>95</v>
      </c>
      <c r="M975" t="s">
        <v>119</v>
      </c>
      <c r="N975">
        <v>1</v>
      </c>
      <c r="O975">
        <v>1</v>
      </c>
      <c r="P975" s="40">
        <v>101</v>
      </c>
      <c r="Q975">
        <v>59</v>
      </c>
      <c r="R975" s="40">
        <v>109</v>
      </c>
      <c r="S975">
        <v>72</v>
      </c>
      <c r="T975" t="s">
        <v>120</v>
      </c>
      <c r="U975">
        <v>6</v>
      </c>
      <c r="V975">
        <v>2</v>
      </c>
      <c r="W975" s="40">
        <v>96</v>
      </c>
      <c r="X975">
        <v>31</v>
      </c>
      <c r="Y975" s="40">
        <v>95</v>
      </c>
      <c r="Z975">
        <v>42</v>
      </c>
      <c r="AA975" s="40">
        <v>91</v>
      </c>
      <c r="AB975">
        <v>17</v>
      </c>
      <c r="AC975" t="s">
        <v>119</v>
      </c>
      <c r="AF975" s="40">
        <v>98</v>
      </c>
      <c r="AG975">
        <v>63</v>
      </c>
      <c r="AH975" t="s">
        <v>120</v>
      </c>
      <c r="AK975" s="40">
        <v>96</v>
      </c>
      <c r="AL975">
        <v>26</v>
      </c>
      <c r="AM975" t="s">
        <v>120</v>
      </c>
      <c r="AN975">
        <v>15</v>
      </c>
      <c r="AO975">
        <v>2</v>
      </c>
      <c r="AP975" s="40">
        <v>103</v>
      </c>
      <c r="AQ975">
        <v>50</v>
      </c>
      <c r="AR975" s="40">
        <v>111</v>
      </c>
      <c r="AS975">
        <v>66</v>
      </c>
      <c r="AT975" s="40">
        <v>95</v>
      </c>
      <c r="AU975">
        <v>54</v>
      </c>
      <c r="AV975" t="s">
        <v>118</v>
      </c>
      <c r="AW975">
        <v>72</v>
      </c>
      <c r="AX975">
        <v>6</v>
      </c>
      <c r="AY975" s="40">
        <v>95</v>
      </c>
      <c r="AZ975">
        <v>94</v>
      </c>
      <c r="BA975" s="40">
        <v>113</v>
      </c>
      <c r="BB975">
        <v>90</v>
      </c>
      <c r="BC975" s="40">
        <v>84</v>
      </c>
      <c r="BD975">
        <v>91</v>
      </c>
      <c r="BE975" t="s">
        <v>119</v>
      </c>
      <c r="BF975">
        <v>16</v>
      </c>
      <c r="BG975">
        <v>3</v>
      </c>
      <c r="BH975" s="40">
        <v>116</v>
      </c>
      <c r="BI975">
        <v>63</v>
      </c>
      <c r="BJ975" s="40">
        <v>115</v>
      </c>
      <c r="BK975">
        <v>69</v>
      </c>
      <c r="BL975" s="40">
        <v>105</v>
      </c>
      <c r="BM975">
        <v>67</v>
      </c>
      <c r="BP975" s="40">
        <v>930</v>
      </c>
      <c r="BQ975">
        <v>76</v>
      </c>
      <c r="BR975" s="40">
        <v>98</v>
      </c>
      <c r="BS975">
        <v>23</v>
      </c>
      <c r="BT975" s="40">
        <v>120</v>
      </c>
      <c r="BU975">
        <v>63</v>
      </c>
      <c r="BV975" t="s">
        <v>115</v>
      </c>
      <c r="BY975" s="40"/>
      <c r="CA975" s="40"/>
      <c r="CC975" s="40"/>
      <c r="CE975" s="40"/>
      <c r="CG975" s="40"/>
      <c r="CI975" s="40"/>
      <c r="CK975" s="40"/>
      <c r="CM975" s="40"/>
      <c r="CO975" s="40"/>
      <c r="CQ975" s="40"/>
      <c r="CS975" s="40"/>
      <c r="CU975" s="40"/>
      <c r="CW975" s="40"/>
      <c r="CY975" s="40"/>
      <c r="DA975" s="40"/>
      <c r="DC975" s="40"/>
      <c r="DE975" s="40"/>
      <c r="DG975" s="40"/>
      <c r="DI975" s="40"/>
      <c r="DK975" s="40"/>
      <c r="DM975" t="s">
        <v>2363</v>
      </c>
      <c r="DN975" t="s">
        <v>1112</v>
      </c>
    </row>
    <row r="976" spans="1:118">
      <c r="A976" t="s">
        <v>12680</v>
      </c>
      <c r="B976" t="s">
        <v>12681</v>
      </c>
      <c r="C976" s="40" t="s">
        <v>12681</v>
      </c>
      <c r="D976" s="1" t="s">
        <v>12682</v>
      </c>
      <c r="E976" s="40" t="s">
        <v>599</v>
      </c>
      <c r="F976" t="s">
        <v>118</v>
      </c>
      <c r="G976">
        <v>172</v>
      </c>
      <c r="H976">
        <v>61</v>
      </c>
      <c r="I976" s="40">
        <v>88</v>
      </c>
      <c r="J976">
        <v>93</v>
      </c>
      <c r="K976" s="40">
        <v>105</v>
      </c>
      <c r="L976">
        <v>97</v>
      </c>
      <c r="M976" t="s">
        <v>118</v>
      </c>
      <c r="N976">
        <v>90</v>
      </c>
      <c r="O976">
        <v>82</v>
      </c>
      <c r="P976" s="40">
        <v>108</v>
      </c>
      <c r="Q976">
        <v>89</v>
      </c>
      <c r="R976" s="40">
        <v>97</v>
      </c>
      <c r="S976">
        <v>92</v>
      </c>
      <c r="T976" t="s">
        <v>121</v>
      </c>
      <c r="U976">
        <v>1253</v>
      </c>
      <c r="V976">
        <v>592</v>
      </c>
      <c r="W976" s="40">
        <v>103</v>
      </c>
      <c r="X976">
        <v>98</v>
      </c>
      <c r="Y976" s="40">
        <v>105</v>
      </c>
      <c r="Z976">
        <v>99</v>
      </c>
      <c r="AA976" s="40">
        <v>106</v>
      </c>
      <c r="AB976">
        <v>99</v>
      </c>
      <c r="AC976" t="s">
        <v>119</v>
      </c>
      <c r="AD976">
        <v>10</v>
      </c>
      <c r="AE976">
        <v>4</v>
      </c>
      <c r="AF976" s="40">
        <v>86</v>
      </c>
      <c r="AG976">
        <v>73</v>
      </c>
      <c r="AH976" t="s">
        <v>120</v>
      </c>
      <c r="AI976">
        <v>3</v>
      </c>
      <c r="AJ976">
        <v>3</v>
      </c>
      <c r="AK976" s="40">
        <v>107</v>
      </c>
      <c r="AL976">
        <v>38</v>
      </c>
      <c r="AM976" t="s">
        <v>121</v>
      </c>
      <c r="AN976">
        <v>829</v>
      </c>
      <c r="AO976">
        <v>496</v>
      </c>
      <c r="AP976" s="40">
        <v>88</v>
      </c>
      <c r="AQ976">
        <v>98</v>
      </c>
      <c r="AR976" s="40">
        <v>98</v>
      </c>
      <c r="AS976">
        <v>99</v>
      </c>
      <c r="AT976" s="40">
        <v>103</v>
      </c>
      <c r="AU976">
        <v>98</v>
      </c>
      <c r="AV976" t="s">
        <v>118</v>
      </c>
      <c r="AW976">
        <v>287</v>
      </c>
      <c r="AX976">
        <v>71</v>
      </c>
      <c r="AY976" s="40">
        <v>94</v>
      </c>
      <c r="AZ976">
        <v>99</v>
      </c>
      <c r="BA976" s="40">
        <v>114</v>
      </c>
      <c r="BB976">
        <v>98</v>
      </c>
      <c r="BC976" s="40">
        <v>99</v>
      </c>
      <c r="BD976">
        <v>98</v>
      </c>
      <c r="BE976" t="s">
        <v>118</v>
      </c>
      <c r="BF976">
        <v>950</v>
      </c>
      <c r="BG976">
        <v>453</v>
      </c>
      <c r="BH976" s="40">
        <v>96</v>
      </c>
      <c r="BI976">
        <v>99</v>
      </c>
      <c r="BJ976" s="40">
        <v>112</v>
      </c>
      <c r="BK976">
        <v>99</v>
      </c>
      <c r="BL976" s="40">
        <v>105</v>
      </c>
      <c r="BM976">
        <v>99</v>
      </c>
      <c r="BP976" s="40">
        <v>840</v>
      </c>
      <c r="BQ976">
        <v>86</v>
      </c>
      <c r="BR976" s="40">
        <v>109</v>
      </c>
      <c r="BS976">
        <v>88</v>
      </c>
      <c r="BT976" s="40">
        <v>112</v>
      </c>
      <c r="BU976">
        <v>99</v>
      </c>
      <c r="BV976" t="s">
        <v>120</v>
      </c>
      <c r="BY976" s="40">
        <v>98</v>
      </c>
      <c r="BZ976">
        <v>31</v>
      </c>
      <c r="CA976" s="40">
        <v>101</v>
      </c>
      <c r="CB976">
        <v>29</v>
      </c>
      <c r="CC976" s="40">
        <v>98</v>
      </c>
      <c r="CD976">
        <v>3</v>
      </c>
      <c r="CE976" s="40">
        <v>93</v>
      </c>
      <c r="CF976">
        <v>23</v>
      </c>
      <c r="CG976" s="40">
        <v>102</v>
      </c>
      <c r="CH976">
        <v>29</v>
      </c>
      <c r="CI976" s="40">
        <v>99</v>
      </c>
      <c r="CJ976">
        <v>28</v>
      </c>
      <c r="CK976" s="40">
        <v>93</v>
      </c>
      <c r="CL976">
        <v>24</v>
      </c>
      <c r="CM976" s="40">
        <v>108</v>
      </c>
      <c r="CN976">
        <v>22</v>
      </c>
      <c r="CO976" s="40">
        <v>93</v>
      </c>
      <c r="CP976">
        <v>26</v>
      </c>
      <c r="CQ976" s="40">
        <v>88</v>
      </c>
      <c r="CR976">
        <v>24</v>
      </c>
      <c r="CS976" s="40">
        <v>99</v>
      </c>
      <c r="CT976">
        <v>24</v>
      </c>
      <c r="CU976" s="40">
        <v>102</v>
      </c>
      <c r="CV976">
        <v>25</v>
      </c>
      <c r="CW976" s="40">
        <v>102</v>
      </c>
      <c r="CX976">
        <v>24</v>
      </c>
      <c r="CY976" s="40">
        <v>104</v>
      </c>
      <c r="CZ976">
        <v>28</v>
      </c>
      <c r="DA976" s="40">
        <v>101</v>
      </c>
      <c r="DB976">
        <v>21</v>
      </c>
      <c r="DC976" s="40">
        <v>105</v>
      </c>
      <c r="DD976">
        <v>24</v>
      </c>
      <c r="DE976" s="40">
        <v>102</v>
      </c>
      <c r="DF976">
        <v>20</v>
      </c>
      <c r="DG976" s="40">
        <v>96</v>
      </c>
      <c r="DH976">
        <v>23</v>
      </c>
      <c r="DI976" s="40">
        <v>102</v>
      </c>
      <c r="DJ976">
        <v>23</v>
      </c>
      <c r="DK976" s="40">
        <v>106</v>
      </c>
      <c r="DL976">
        <v>16</v>
      </c>
      <c r="DM976" t="s">
        <v>141</v>
      </c>
      <c r="DN976" t="s">
        <v>1401</v>
      </c>
    </row>
    <row r="977" spans="1:118">
      <c r="A977" t="s">
        <v>12854</v>
      </c>
      <c r="B977" t="s">
        <v>12855</v>
      </c>
      <c r="C977" s="40" t="s">
        <v>12856</v>
      </c>
      <c r="D977" s="1" t="s">
        <v>2799</v>
      </c>
      <c r="E977" s="40" t="s">
        <v>599</v>
      </c>
      <c r="F977" t="s">
        <v>118</v>
      </c>
      <c r="G977">
        <v>71</v>
      </c>
      <c r="H977">
        <v>1</v>
      </c>
      <c r="I977" s="40">
        <v>98</v>
      </c>
      <c r="J977">
        <v>82</v>
      </c>
      <c r="K977" s="40">
        <v>92</v>
      </c>
      <c r="L977">
        <v>93</v>
      </c>
      <c r="M977" t="s">
        <v>119</v>
      </c>
      <c r="P977" s="40">
        <v>100</v>
      </c>
      <c r="Q977">
        <v>59</v>
      </c>
      <c r="R977" s="40">
        <v>108</v>
      </c>
      <c r="S977">
        <v>71</v>
      </c>
      <c r="T977" t="s">
        <v>120</v>
      </c>
      <c r="W977" s="40">
        <v>95</v>
      </c>
      <c r="X977">
        <v>25</v>
      </c>
      <c r="Y977" s="40">
        <v>94</v>
      </c>
      <c r="Z977">
        <v>26</v>
      </c>
      <c r="AA977" s="40">
        <v>101</v>
      </c>
      <c r="AB977">
        <v>28</v>
      </c>
      <c r="AC977" t="s">
        <v>119</v>
      </c>
      <c r="AF977" s="40">
        <v>96</v>
      </c>
      <c r="AG977">
        <v>62</v>
      </c>
      <c r="AH977" t="s">
        <v>120</v>
      </c>
      <c r="AK977" s="40">
        <v>103</v>
      </c>
      <c r="AL977">
        <v>25</v>
      </c>
      <c r="AM977" t="s">
        <v>121</v>
      </c>
      <c r="AN977">
        <v>87</v>
      </c>
      <c r="AO977">
        <v>1</v>
      </c>
      <c r="AP977" s="40">
        <v>109</v>
      </c>
      <c r="AQ977">
        <v>84</v>
      </c>
      <c r="AR977" s="40">
        <v>118</v>
      </c>
      <c r="AS977">
        <v>91</v>
      </c>
      <c r="AT977" s="40">
        <v>80</v>
      </c>
      <c r="AU977">
        <v>86</v>
      </c>
      <c r="AV977" t="s">
        <v>119</v>
      </c>
      <c r="AY977" s="40">
        <v>103</v>
      </c>
      <c r="AZ977">
        <v>45</v>
      </c>
      <c r="BA977" s="40">
        <v>114</v>
      </c>
      <c r="BB977">
        <v>53</v>
      </c>
      <c r="BC977" s="40">
        <v>97</v>
      </c>
      <c r="BD977">
        <v>42</v>
      </c>
      <c r="BE977" t="s">
        <v>119</v>
      </c>
      <c r="BH977" s="40">
        <v>109</v>
      </c>
      <c r="BI977">
        <v>33</v>
      </c>
      <c r="BJ977" s="40">
        <v>108</v>
      </c>
      <c r="BK977">
        <v>36</v>
      </c>
      <c r="BL977" s="40">
        <v>105</v>
      </c>
      <c r="BM977">
        <v>48</v>
      </c>
      <c r="BP977" s="40">
        <v>973</v>
      </c>
      <c r="BQ977">
        <v>59</v>
      </c>
      <c r="BR977" s="40">
        <v>101</v>
      </c>
      <c r="BS977">
        <v>23</v>
      </c>
      <c r="BT977" s="40">
        <v>117</v>
      </c>
      <c r="BU977">
        <v>57</v>
      </c>
      <c r="BV977" t="s">
        <v>115</v>
      </c>
      <c r="BY977" s="40"/>
      <c r="CA977" s="40"/>
      <c r="CC977" s="40"/>
      <c r="CE977" s="40"/>
      <c r="CG977" s="40"/>
      <c r="CI977" s="40"/>
      <c r="CK977" s="40"/>
      <c r="CM977" s="40"/>
      <c r="CO977" s="40"/>
      <c r="CQ977" s="40"/>
      <c r="CS977" s="40"/>
      <c r="CU977" s="40"/>
      <c r="CW977" s="40"/>
      <c r="CY977" s="40"/>
      <c r="DA977" s="40"/>
      <c r="DC977" s="40"/>
      <c r="DE977" s="40"/>
      <c r="DG977" s="40"/>
      <c r="DI977" s="40"/>
      <c r="DK977" s="40"/>
      <c r="DM977" t="s">
        <v>2767</v>
      </c>
      <c r="DN977" t="s">
        <v>1194</v>
      </c>
    </row>
    <row r="978" spans="1:118">
      <c r="A978" t="s">
        <v>12936</v>
      </c>
      <c r="B978" t="s">
        <v>12937</v>
      </c>
      <c r="C978" s="40" t="s">
        <v>12937</v>
      </c>
      <c r="D978" s="1" t="s">
        <v>2782</v>
      </c>
      <c r="E978" s="40" t="s">
        <v>599</v>
      </c>
      <c r="F978" t="s">
        <v>118</v>
      </c>
      <c r="G978">
        <v>24</v>
      </c>
      <c r="H978">
        <v>4</v>
      </c>
      <c r="I978" s="40">
        <v>102</v>
      </c>
      <c r="J978">
        <v>69</v>
      </c>
      <c r="K978" s="40">
        <v>97</v>
      </c>
      <c r="L978">
        <v>81</v>
      </c>
      <c r="M978" t="s">
        <v>119</v>
      </c>
      <c r="P978" s="40">
        <v>100</v>
      </c>
      <c r="Q978">
        <v>55</v>
      </c>
      <c r="R978" s="40">
        <v>106</v>
      </c>
      <c r="S978">
        <v>68</v>
      </c>
      <c r="T978" t="s">
        <v>120</v>
      </c>
      <c r="W978" s="40">
        <v>92</v>
      </c>
      <c r="X978">
        <v>13</v>
      </c>
      <c r="Y978" s="40">
        <v>90</v>
      </c>
      <c r="Z978">
        <v>16</v>
      </c>
      <c r="AA978" s="40">
        <v>98</v>
      </c>
      <c r="AB978">
        <v>16</v>
      </c>
      <c r="AC978" t="s">
        <v>119</v>
      </c>
      <c r="AF978" s="40">
        <v>95</v>
      </c>
      <c r="AG978">
        <v>62</v>
      </c>
      <c r="AH978" t="s">
        <v>120</v>
      </c>
      <c r="AK978" s="40">
        <v>90</v>
      </c>
      <c r="AL978">
        <v>23</v>
      </c>
      <c r="AM978" t="s">
        <v>120</v>
      </c>
      <c r="AP978" s="40">
        <v>112</v>
      </c>
      <c r="AQ978">
        <v>16</v>
      </c>
      <c r="AR978" s="40">
        <v>111</v>
      </c>
      <c r="AS978">
        <v>19</v>
      </c>
      <c r="AT978" s="40">
        <v>91</v>
      </c>
      <c r="AU978">
        <v>17</v>
      </c>
      <c r="AV978" t="s">
        <v>119</v>
      </c>
      <c r="AW978">
        <v>17</v>
      </c>
      <c r="AX978">
        <v>2</v>
      </c>
      <c r="AY978" s="40">
        <v>101</v>
      </c>
      <c r="AZ978">
        <v>81</v>
      </c>
      <c r="BA978" s="40">
        <v>115</v>
      </c>
      <c r="BB978">
        <v>75</v>
      </c>
      <c r="BC978" s="40">
        <v>87</v>
      </c>
      <c r="BD978">
        <v>73</v>
      </c>
      <c r="BE978" t="s">
        <v>119</v>
      </c>
      <c r="BH978" s="40">
        <v>114</v>
      </c>
      <c r="BI978">
        <v>24</v>
      </c>
      <c r="BJ978" s="40">
        <v>107</v>
      </c>
      <c r="BK978">
        <v>30</v>
      </c>
      <c r="BL978" s="40">
        <v>105</v>
      </c>
      <c r="BM978">
        <v>42</v>
      </c>
      <c r="BP978" s="40">
        <v>896</v>
      </c>
      <c r="BQ978">
        <v>65</v>
      </c>
      <c r="BR978" s="40">
        <v>98</v>
      </c>
      <c r="BS978">
        <v>13</v>
      </c>
      <c r="BT978" s="40">
        <v>118</v>
      </c>
      <c r="BU978">
        <v>24</v>
      </c>
      <c r="BV978" t="s">
        <v>115</v>
      </c>
      <c r="BY978" s="40"/>
      <c r="CA978" s="40"/>
      <c r="CC978" s="40"/>
      <c r="CE978" s="40"/>
      <c r="CG978" s="40"/>
      <c r="CI978" s="40"/>
      <c r="CK978" s="40"/>
      <c r="CM978" s="40"/>
      <c r="CO978" s="40"/>
      <c r="CQ978" s="40"/>
      <c r="CS978" s="40"/>
      <c r="CU978" s="40"/>
      <c r="CW978" s="40"/>
      <c r="CY978" s="40"/>
      <c r="DA978" s="40"/>
      <c r="DC978" s="40"/>
      <c r="DE978" s="40"/>
      <c r="DG978" s="40"/>
      <c r="DI978" s="40"/>
      <c r="DK978" s="40"/>
      <c r="DM978" t="s">
        <v>2363</v>
      </c>
      <c r="DN978" t="s">
        <v>1112</v>
      </c>
    </row>
    <row r="979" spans="1:118">
      <c r="A979" t="s">
        <v>12938</v>
      </c>
      <c r="B979" t="s">
        <v>12939</v>
      </c>
      <c r="C979" s="40" t="s">
        <v>12940</v>
      </c>
      <c r="D979" s="1" t="s">
        <v>12941</v>
      </c>
      <c r="E979" s="40" t="s">
        <v>599</v>
      </c>
      <c r="F979" t="s">
        <v>118</v>
      </c>
      <c r="G979">
        <v>77</v>
      </c>
      <c r="H979">
        <v>2</v>
      </c>
      <c r="I979" s="40">
        <v>110</v>
      </c>
      <c r="J979">
        <v>83</v>
      </c>
      <c r="K979" s="40">
        <v>107</v>
      </c>
      <c r="L979">
        <v>94</v>
      </c>
      <c r="M979" t="s">
        <v>119</v>
      </c>
      <c r="P979" s="40">
        <v>93</v>
      </c>
      <c r="Q979">
        <v>62</v>
      </c>
      <c r="R979" s="40">
        <v>100</v>
      </c>
      <c r="S979">
        <v>73</v>
      </c>
      <c r="T979" t="s">
        <v>120</v>
      </c>
      <c r="U979">
        <v>8</v>
      </c>
      <c r="V979">
        <v>4</v>
      </c>
      <c r="W979" s="40">
        <v>96</v>
      </c>
      <c r="X979">
        <v>45</v>
      </c>
      <c r="Y979" s="40">
        <v>91</v>
      </c>
      <c r="Z979">
        <v>54</v>
      </c>
      <c r="AA979" s="40">
        <v>93</v>
      </c>
      <c r="AB979">
        <v>51</v>
      </c>
      <c r="AC979" t="s">
        <v>119</v>
      </c>
      <c r="AF979" s="40">
        <v>100</v>
      </c>
      <c r="AG979">
        <v>63</v>
      </c>
      <c r="AH979" t="s">
        <v>120</v>
      </c>
      <c r="AK979" s="40">
        <v>108</v>
      </c>
      <c r="AL979">
        <v>31</v>
      </c>
      <c r="AM979" t="s">
        <v>120</v>
      </c>
      <c r="AN979">
        <v>5</v>
      </c>
      <c r="AO979">
        <v>5</v>
      </c>
      <c r="AP979" s="40">
        <v>106</v>
      </c>
      <c r="AQ979">
        <v>41</v>
      </c>
      <c r="AR979" s="40">
        <v>103</v>
      </c>
      <c r="AS979">
        <v>50</v>
      </c>
      <c r="AT979" s="40">
        <v>102</v>
      </c>
      <c r="AU979">
        <v>43</v>
      </c>
      <c r="AV979" t="s">
        <v>118</v>
      </c>
      <c r="AW979">
        <v>46</v>
      </c>
      <c r="AX979">
        <v>2</v>
      </c>
      <c r="AY979" s="40">
        <v>103</v>
      </c>
      <c r="AZ979">
        <v>91</v>
      </c>
      <c r="BA979" s="40">
        <v>105</v>
      </c>
      <c r="BB979">
        <v>87</v>
      </c>
      <c r="BC979" s="40">
        <v>101</v>
      </c>
      <c r="BD979">
        <v>87</v>
      </c>
      <c r="BE979" t="s">
        <v>119</v>
      </c>
      <c r="BH979" s="40">
        <v>103</v>
      </c>
      <c r="BI979">
        <v>31</v>
      </c>
      <c r="BJ979" s="40">
        <v>108</v>
      </c>
      <c r="BK979">
        <v>35</v>
      </c>
      <c r="BL979" s="40">
        <v>105</v>
      </c>
      <c r="BM979">
        <v>48</v>
      </c>
      <c r="BP979" s="40">
        <v>1112</v>
      </c>
      <c r="BQ979">
        <v>74</v>
      </c>
      <c r="BR979" s="40">
        <v>99</v>
      </c>
      <c r="BS979">
        <v>42</v>
      </c>
      <c r="BT979" s="40">
        <v>114</v>
      </c>
      <c r="BU979">
        <v>39</v>
      </c>
      <c r="BV979" t="s">
        <v>115</v>
      </c>
      <c r="BY979" s="40"/>
      <c r="CA979" s="40"/>
      <c r="CC979" s="40"/>
      <c r="CE979" s="40"/>
      <c r="CG979" s="40"/>
      <c r="CI979" s="40"/>
      <c r="CK979" s="40"/>
      <c r="CM979" s="40"/>
      <c r="CO979" s="40"/>
      <c r="CQ979" s="40"/>
      <c r="CS979" s="40"/>
      <c r="CU979" s="40"/>
      <c r="CW979" s="40"/>
      <c r="CY979" s="40"/>
      <c r="DA979" s="40"/>
      <c r="DC979" s="40"/>
      <c r="DE979" s="40"/>
      <c r="DG979" s="40"/>
      <c r="DI979" s="40"/>
      <c r="DK979" s="40"/>
      <c r="DM979" t="s">
        <v>12942</v>
      </c>
      <c r="DN979" t="s">
        <v>371</v>
      </c>
    </row>
    <row r="980" spans="1:118">
      <c r="A980" t="s">
        <v>1500</v>
      </c>
      <c r="B980" t="s">
        <v>1501</v>
      </c>
      <c r="C980" s="40" t="s">
        <v>1501</v>
      </c>
      <c r="D980" s="1" t="s">
        <v>1502</v>
      </c>
      <c r="E980" s="40" t="s">
        <v>599</v>
      </c>
      <c r="F980" t="s">
        <v>119</v>
      </c>
      <c r="G980">
        <v>14</v>
      </c>
      <c r="H980">
        <v>1</v>
      </c>
      <c r="I980" s="40">
        <v>105</v>
      </c>
      <c r="J980">
        <v>67</v>
      </c>
      <c r="K980" s="40">
        <v>100</v>
      </c>
      <c r="L980">
        <v>73</v>
      </c>
      <c r="M980" t="s">
        <v>119</v>
      </c>
      <c r="P980" s="40">
        <v>92</v>
      </c>
      <c r="Q980">
        <v>55</v>
      </c>
      <c r="R980" s="40">
        <v>98</v>
      </c>
      <c r="S980">
        <v>66</v>
      </c>
      <c r="T980" t="s">
        <v>120</v>
      </c>
      <c r="U980">
        <v>30</v>
      </c>
      <c r="V980">
        <v>1</v>
      </c>
      <c r="W980" s="40">
        <v>106</v>
      </c>
      <c r="X980">
        <v>60</v>
      </c>
      <c r="Y980" s="40">
        <v>105</v>
      </c>
      <c r="Z980">
        <v>76</v>
      </c>
      <c r="AA980" s="40">
        <v>86</v>
      </c>
      <c r="AB980">
        <v>83</v>
      </c>
      <c r="AC980" t="s">
        <v>119</v>
      </c>
      <c r="AF980" s="40">
        <v>90</v>
      </c>
      <c r="AG980">
        <v>62</v>
      </c>
      <c r="AH980" t="s">
        <v>120</v>
      </c>
      <c r="AK980" s="40">
        <v>99</v>
      </c>
      <c r="AL980">
        <v>24</v>
      </c>
      <c r="AM980" t="s">
        <v>121</v>
      </c>
      <c r="AN980">
        <v>36</v>
      </c>
      <c r="AO980">
        <v>3</v>
      </c>
      <c r="AP980" s="40">
        <v>92</v>
      </c>
      <c r="AQ980">
        <v>70</v>
      </c>
      <c r="AR980" s="40">
        <v>98</v>
      </c>
      <c r="AS980">
        <v>81</v>
      </c>
      <c r="AT980" s="40">
        <v>87</v>
      </c>
      <c r="AU980">
        <v>73</v>
      </c>
      <c r="AV980" t="s">
        <v>119</v>
      </c>
      <c r="AW980">
        <v>11</v>
      </c>
      <c r="AX980">
        <v>2</v>
      </c>
      <c r="AY980" s="40">
        <v>88</v>
      </c>
      <c r="AZ980">
        <v>76</v>
      </c>
      <c r="BA980" s="40">
        <v>108</v>
      </c>
      <c r="BB980">
        <v>71</v>
      </c>
      <c r="BC980" s="40">
        <v>85</v>
      </c>
      <c r="BD980">
        <v>68</v>
      </c>
      <c r="BE980" t="s">
        <v>119</v>
      </c>
      <c r="BF980">
        <v>8</v>
      </c>
      <c r="BG980">
        <v>1</v>
      </c>
      <c r="BH980" s="40">
        <v>100</v>
      </c>
      <c r="BI980">
        <v>52</v>
      </c>
      <c r="BJ980" s="40">
        <v>103</v>
      </c>
      <c r="BK980">
        <v>56</v>
      </c>
      <c r="BL980" s="40">
        <v>105</v>
      </c>
      <c r="BM980">
        <v>59</v>
      </c>
      <c r="BP980" s="40">
        <v>791</v>
      </c>
      <c r="BQ980">
        <v>63</v>
      </c>
      <c r="BR980" s="40">
        <v>103</v>
      </c>
      <c r="BS980">
        <v>61</v>
      </c>
      <c r="BT980" s="40">
        <v>111</v>
      </c>
      <c r="BU980">
        <v>63</v>
      </c>
      <c r="BV980" t="s">
        <v>115</v>
      </c>
      <c r="BY980" s="40"/>
      <c r="CA980" s="40"/>
      <c r="CC980" s="40"/>
      <c r="CE980" s="40"/>
      <c r="CG980" s="40"/>
      <c r="CI980" s="40"/>
      <c r="CK980" s="40"/>
      <c r="CM980" s="40"/>
      <c r="CO980" s="40"/>
      <c r="CQ980" s="40"/>
      <c r="CS980" s="40"/>
      <c r="CU980" s="40"/>
      <c r="CW980" s="40"/>
      <c r="CY980" s="40"/>
      <c r="DA980" s="40"/>
      <c r="DC980" s="40"/>
      <c r="DE980" s="40"/>
      <c r="DG980" s="40"/>
      <c r="DI980" s="40"/>
      <c r="DK980" s="40"/>
      <c r="DM980" t="s">
        <v>115</v>
      </c>
      <c r="DN980" t="s">
        <v>933</v>
      </c>
    </row>
    <row r="981" spans="1:118">
      <c r="A981" t="s">
        <v>13312</v>
      </c>
      <c r="B981" t="s">
        <v>13313</v>
      </c>
      <c r="C981" s="40" t="s">
        <v>5885</v>
      </c>
      <c r="D981" s="1" t="s">
        <v>13314</v>
      </c>
      <c r="E981" s="40" t="s">
        <v>599</v>
      </c>
      <c r="F981" t="s">
        <v>119</v>
      </c>
      <c r="I981" s="40">
        <v>113</v>
      </c>
      <c r="J981">
        <v>61</v>
      </c>
      <c r="K981" s="40">
        <v>110</v>
      </c>
      <c r="L981">
        <v>71</v>
      </c>
      <c r="M981" t="s">
        <v>119</v>
      </c>
      <c r="P981" s="40">
        <v>85</v>
      </c>
      <c r="Q981">
        <v>58</v>
      </c>
      <c r="R981" s="40">
        <v>85</v>
      </c>
      <c r="S981">
        <v>63</v>
      </c>
      <c r="T981" t="s">
        <v>120</v>
      </c>
      <c r="W981" s="40">
        <v>106</v>
      </c>
      <c r="X981">
        <v>32</v>
      </c>
      <c r="Y981" s="40">
        <v>106</v>
      </c>
      <c r="Z981">
        <v>32</v>
      </c>
      <c r="AA981" s="40">
        <v>100</v>
      </c>
      <c r="AB981">
        <v>32</v>
      </c>
      <c r="AC981" t="s">
        <v>119</v>
      </c>
      <c r="AF981" s="40">
        <v>83</v>
      </c>
      <c r="AG981">
        <v>62</v>
      </c>
      <c r="AH981" t="s">
        <v>120</v>
      </c>
      <c r="AK981" s="40">
        <v>102</v>
      </c>
      <c r="AL981">
        <v>33</v>
      </c>
      <c r="AM981" t="s">
        <v>121</v>
      </c>
      <c r="AN981">
        <v>44</v>
      </c>
      <c r="AO981">
        <v>1</v>
      </c>
      <c r="AP981" s="40">
        <v>97</v>
      </c>
      <c r="AQ981">
        <v>75</v>
      </c>
      <c r="AR981" s="40">
        <v>105</v>
      </c>
      <c r="AS981">
        <v>84</v>
      </c>
      <c r="AT981" s="40">
        <v>108</v>
      </c>
      <c r="AU981">
        <v>77</v>
      </c>
      <c r="AV981" t="s">
        <v>119</v>
      </c>
      <c r="AW981">
        <v>8</v>
      </c>
      <c r="AX981">
        <v>2</v>
      </c>
      <c r="AY981" s="40">
        <v>96</v>
      </c>
      <c r="AZ981">
        <v>70</v>
      </c>
      <c r="BA981" s="40">
        <v>121</v>
      </c>
      <c r="BB981">
        <v>67</v>
      </c>
      <c r="BC981" s="40">
        <v>101</v>
      </c>
      <c r="BD981">
        <v>63</v>
      </c>
      <c r="BE981" t="s">
        <v>119</v>
      </c>
      <c r="BH981" s="40">
        <v>94</v>
      </c>
      <c r="BI981">
        <v>34</v>
      </c>
      <c r="BJ981" s="40">
        <v>114</v>
      </c>
      <c r="BK981">
        <v>37</v>
      </c>
      <c r="BL981" s="40">
        <v>105</v>
      </c>
      <c r="BM981">
        <v>50</v>
      </c>
      <c r="BP981" s="40">
        <v>953</v>
      </c>
      <c r="BQ981">
        <v>61</v>
      </c>
      <c r="BR981" s="40">
        <v>109</v>
      </c>
      <c r="BS981">
        <v>29</v>
      </c>
      <c r="BT981" s="40">
        <v>114</v>
      </c>
      <c r="BU981">
        <v>54</v>
      </c>
      <c r="BV981" t="s">
        <v>115</v>
      </c>
      <c r="BY981" s="40"/>
      <c r="CA981" s="40"/>
      <c r="CC981" s="40"/>
      <c r="CE981" s="40"/>
      <c r="CG981" s="40"/>
      <c r="CI981" s="40"/>
      <c r="CK981" s="40"/>
      <c r="CM981" s="40"/>
      <c r="CO981" s="40"/>
      <c r="CQ981" s="40"/>
      <c r="CS981" s="40"/>
      <c r="CU981" s="40"/>
      <c r="CW981" s="40"/>
      <c r="CY981" s="40"/>
      <c r="DA981" s="40"/>
      <c r="DC981" s="40"/>
      <c r="DE981" s="40"/>
      <c r="DG981" s="40"/>
      <c r="DI981" s="40"/>
      <c r="DK981" s="40"/>
      <c r="DM981" t="s">
        <v>13315</v>
      </c>
      <c r="DN981" t="s">
        <v>371</v>
      </c>
    </row>
    <row r="982" spans="1:118">
      <c r="A982" t="s">
        <v>13542</v>
      </c>
      <c r="B982" t="s">
        <v>13543</v>
      </c>
      <c r="C982" s="40" t="s">
        <v>13544</v>
      </c>
      <c r="D982" s="1" t="s">
        <v>13545</v>
      </c>
      <c r="E982" s="40" t="s">
        <v>599</v>
      </c>
      <c r="F982" t="s">
        <v>118</v>
      </c>
      <c r="G982">
        <v>40</v>
      </c>
      <c r="H982">
        <v>3</v>
      </c>
      <c r="I982" s="40">
        <v>109</v>
      </c>
      <c r="J982">
        <v>77</v>
      </c>
      <c r="K982" s="40">
        <v>99</v>
      </c>
      <c r="L982">
        <v>91</v>
      </c>
      <c r="M982" t="s">
        <v>119</v>
      </c>
      <c r="P982" s="40">
        <v>93</v>
      </c>
      <c r="Q982">
        <v>62</v>
      </c>
      <c r="R982" s="40">
        <v>96</v>
      </c>
      <c r="S982">
        <v>73</v>
      </c>
      <c r="T982" t="s">
        <v>120</v>
      </c>
      <c r="W982" s="40">
        <v>102</v>
      </c>
      <c r="X982">
        <v>31</v>
      </c>
      <c r="Y982" s="40">
        <v>101</v>
      </c>
      <c r="Z982">
        <v>31</v>
      </c>
      <c r="AA982" s="40">
        <v>100</v>
      </c>
      <c r="AB982">
        <v>31</v>
      </c>
      <c r="AC982" t="s">
        <v>119</v>
      </c>
      <c r="AD982">
        <v>1</v>
      </c>
      <c r="AE982">
        <v>1</v>
      </c>
      <c r="AF982" s="40">
        <v>89</v>
      </c>
      <c r="AG982">
        <v>64</v>
      </c>
      <c r="AH982" t="s">
        <v>120</v>
      </c>
      <c r="AK982" s="40">
        <v>101</v>
      </c>
      <c r="AL982">
        <v>37</v>
      </c>
      <c r="AM982" t="s">
        <v>121</v>
      </c>
      <c r="AN982">
        <v>42</v>
      </c>
      <c r="AO982">
        <v>1</v>
      </c>
      <c r="AP982" s="40">
        <v>104</v>
      </c>
      <c r="AQ982">
        <v>74</v>
      </c>
      <c r="AR982" s="40">
        <v>118</v>
      </c>
      <c r="AS982">
        <v>84</v>
      </c>
      <c r="AT982" s="40">
        <v>91</v>
      </c>
      <c r="AU982">
        <v>77</v>
      </c>
      <c r="AV982" t="s">
        <v>119</v>
      </c>
      <c r="AW982">
        <v>2</v>
      </c>
      <c r="AX982">
        <v>1</v>
      </c>
      <c r="AY982" s="40">
        <v>96</v>
      </c>
      <c r="AZ982">
        <v>53</v>
      </c>
      <c r="BA982" s="40">
        <v>115</v>
      </c>
      <c r="BB982">
        <v>58</v>
      </c>
      <c r="BC982" s="40">
        <v>93</v>
      </c>
      <c r="BD982">
        <v>49</v>
      </c>
      <c r="BE982" t="s">
        <v>119</v>
      </c>
      <c r="BH982" s="40">
        <v>97</v>
      </c>
      <c r="BI982">
        <v>36</v>
      </c>
      <c r="BJ982" s="40">
        <v>109</v>
      </c>
      <c r="BK982">
        <v>40</v>
      </c>
      <c r="BL982" s="40">
        <v>105</v>
      </c>
      <c r="BM982">
        <v>51</v>
      </c>
      <c r="BP982" s="40">
        <v>929</v>
      </c>
      <c r="BQ982">
        <v>62</v>
      </c>
      <c r="BR982" s="40">
        <v>106</v>
      </c>
      <c r="BS982">
        <v>28</v>
      </c>
      <c r="BT982" s="40">
        <v>115</v>
      </c>
      <c r="BU982">
        <v>56</v>
      </c>
      <c r="BV982" t="s">
        <v>115</v>
      </c>
      <c r="BY982" s="40"/>
      <c r="CA982" s="40"/>
      <c r="CC982" s="40"/>
      <c r="CE982" s="40"/>
      <c r="CG982" s="40"/>
      <c r="CI982" s="40"/>
      <c r="CK982" s="40"/>
      <c r="CM982" s="40"/>
      <c r="CO982" s="40"/>
      <c r="CQ982" s="40"/>
      <c r="CS982" s="40"/>
      <c r="CU982" s="40"/>
      <c r="CW982" s="40"/>
      <c r="CY982" s="40"/>
      <c r="DA982" s="40"/>
      <c r="DC982" s="40"/>
      <c r="DE982" s="40"/>
      <c r="DG982" s="40"/>
      <c r="DI982" s="40"/>
      <c r="DK982" s="40"/>
      <c r="DM982" t="s">
        <v>9054</v>
      </c>
      <c r="DN982" t="s">
        <v>994</v>
      </c>
    </row>
    <row r="983" spans="1:118">
      <c r="A983" t="s">
        <v>13626</v>
      </c>
      <c r="B983" t="s">
        <v>13627</v>
      </c>
      <c r="C983" s="40" t="s">
        <v>1563</v>
      </c>
      <c r="D983" s="1" t="s">
        <v>13628</v>
      </c>
      <c r="E983" s="40" t="s">
        <v>599</v>
      </c>
      <c r="F983" t="s">
        <v>119</v>
      </c>
      <c r="I983" s="40">
        <v>96</v>
      </c>
      <c r="J983">
        <v>62</v>
      </c>
      <c r="K983" s="40">
        <v>94</v>
      </c>
      <c r="L983">
        <v>71</v>
      </c>
      <c r="M983" t="s">
        <v>119</v>
      </c>
      <c r="P983" s="40">
        <v>99</v>
      </c>
      <c r="Q983">
        <v>59</v>
      </c>
      <c r="R983" s="40">
        <v>99</v>
      </c>
      <c r="S983">
        <v>64</v>
      </c>
      <c r="T983" t="s">
        <v>120</v>
      </c>
      <c r="W983" s="40">
        <v>97</v>
      </c>
      <c r="X983">
        <v>33</v>
      </c>
      <c r="Y983" s="40">
        <v>94</v>
      </c>
      <c r="Z983">
        <v>34</v>
      </c>
      <c r="AA983" s="40">
        <v>92</v>
      </c>
      <c r="AB983">
        <v>34</v>
      </c>
      <c r="AC983" t="s">
        <v>119</v>
      </c>
      <c r="AF983" s="40">
        <v>101</v>
      </c>
      <c r="AG983">
        <v>63</v>
      </c>
      <c r="AH983" t="s">
        <v>120</v>
      </c>
      <c r="AK983" s="40">
        <v>104</v>
      </c>
      <c r="AL983">
        <v>33</v>
      </c>
      <c r="AM983" t="s">
        <v>121</v>
      </c>
      <c r="AN983">
        <v>27</v>
      </c>
      <c r="AO983">
        <v>2</v>
      </c>
      <c r="AP983" s="40">
        <v>117</v>
      </c>
      <c r="AQ983">
        <v>67</v>
      </c>
      <c r="AR983" s="40">
        <v>118</v>
      </c>
      <c r="AS983">
        <v>78</v>
      </c>
      <c r="AT983" s="40">
        <v>103</v>
      </c>
      <c r="AU983">
        <v>70</v>
      </c>
      <c r="AV983" t="s">
        <v>119</v>
      </c>
      <c r="AW983">
        <v>1</v>
      </c>
      <c r="AX983">
        <v>1</v>
      </c>
      <c r="AY983" s="40">
        <v>96</v>
      </c>
      <c r="AZ983">
        <v>48</v>
      </c>
      <c r="BA983" s="40">
        <v>110</v>
      </c>
      <c r="BB983">
        <v>56</v>
      </c>
      <c r="BC983" s="40">
        <v>88</v>
      </c>
      <c r="BD983">
        <v>44</v>
      </c>
      <c r="BE983" t="s">
        <v>119</v>
      </c>
      <c r="BH983" s="40">
        <v>101</v>
      </c>
      <c r="BI983">
        <v>37</v>
      </c>
      <c r="BJ983" s="40">
        <v>109</v>
      </c>
      <c r="BK983">
        <v>40</v>
      </c>
      <c r="BL983" s="40">
        <v>105</v>
      </c>
      <c r="BM983">
        <v>52</v>
      </c>
      <c r="BP983" s="40">
        <v>892</v>
      </c>
      <c r="BQ983">
        <v>55</v>
      </c>
      <c r="BR983" s="40">
        <v>99</v>
      </c>
      <c r="BS983">
        <v>30</v>
      </c>
      <c r="BT983" s="40">
        <v>117</v>
      </c>
      <c r="BU983">
        <v>54</v>
      </c>
      <c r="BV983" t="s">
        <v>115</v>
      </c>
      <c r="BY983" s="40"/>
      <c r="CA983" s="40"/>
      <c r="CC983" s="40"/>
      <c r="CE983" s="40"/>
      <c r="CG983" s="40"/>
      <c r="CI983" s="40"/>
      <c r="CK983" s="40"/>
      <c r="CM983" s="40"/>
      <c r="CO983" s="40"/>
      <c r="CQ983" s="40"/>
      <c r="CS983" s="40"/>
      <c r="CU983" s="40"/>
      <c r="CW983" s="40"/>
      <c r="CY983" s="40"/>
      <c r="DA983" s="40"/>
      <c r="DC983" s="40"/>
      <c r="DE983" s="40"/>
      <c r="DG983" s="40"/>
      <c r="DI983" s="40"/>
      <c r="DK983" s="40"/>
      <c r="DM983" t="s">
        <v>12717</v>
      </c>
      <c r="DN983" t="s">
        <v>371</v>
      </c>
    </row>
    <row r="984" spans="1:118">
      <c r="A984" t="s">
        <v>13675</v>
      </c>
      <c r="B984" t="s">
        <v>13676</v>
      </c>
      <c r="C984" s="40" t="s">
        <v>13677</v>
      </c>
      <c r="D984" s="1" t="s">
        <v>13678</v>
      </c>
      <c r="E984" s="40" t="s">
        <v>599</v>
      </c>
      <c r="F984" t="s">
        <v>118</v>
      </c>
      <c r="G984">
        <v>453</v>
      </c>
      <c r="H984">
        <v>192</v>
      </c>
      <c r="I984" s="40">
        <v>102</v>
      </c>
      <c r="J984">
        <v>96</v>
      </c>
      <c r="K984" s="40">
        <v>105</v>
      </c>
      <c r="L984">
        <v>99</v>
      </c>
      <c r="M984" t="s">
        <v>119</v>
      </c>
      <c r="N984">
        <v>19</v>
      </c>
      <c r="O984">
        <v>19</v>
      </c>
      <c r="P984" s="40">
        <v>99</v>
      </c>
      <c r="Q984">
        <v>70</v>
      </c>
      <c r="R984" s="40">
        <v>97</v>
      </c>
      <c r="S984">
        <v>79</v>
      </c>
      <c r="T984" t="s">
        <v>121</v>
      </c>
      <c r="U984">
        <v>1731</v>
      </c>
      <c r="V984">
        <v>1079</v>
      </c>
      <c r="W984" s="40">
        <v>100</v>
      </c>
      <c r="X984">
        <v>98</v>
      </c>
      <c r="Y984" s="40">
        <v>102</v>
      </c>
      <c r="Z984">
        <v>99</v>
      </c>
      <c r="AA984" s="40">
        <v>105</v>
      </c>
      <c r="AB984">
        <v>99</v>
      </c>
      <c r="AC984" t="s">
        <v>118</v>
      </c>
      <c r="AD984">
        <v>49</v>
      </c>
      <c r="AE984">
        <v>16</v>
      </c>
      <c r="AF984" s="40">
        <v>103</v>
      </c>
      <c r="AG984">
        <v>87</v>
      </c>
      <c r="AH984" t="s">
        <v>120</v>
      </c>
      <c r="AI984">
        <v>3</v>
      </c>
      <c r="AJ984">
        <v>3</v>
      </c>
      <c r="AK984" s="40">
        <v>95</v>
      </c>
      <c r="AL984">
        <v>34</v>
      </c>
      <c r="AM984" t="s">
        <v>121</v>
      </c>
      <c r="AN984">
        <v>700</v>
      </c>
      <c r="AO984">
        <v>454</v>
      </c>
      <c r="AP984" s="40">
        <v>107</v>
      </c>
      <c r="AQ984">
        <v>98</v>
      </c>
      <c r="AR984" s="40">
        <v>118</v>
      </c>
      <c r="AS984">
        <v>99</v>
      </c>
      <c r="AT984" s="40">
        <v>106</v>
      </c>
      <c r="AU984">
        <v>98</v>
      </c>
      <c r="AV984" t="s">
        <v>118</v>
      </c>
      <c r="AW984">
        <v>143</v>
      </c>
      <c r="AX984">
        <v>92</v>
      </c>
      <c r="AY984" s="40">
        <v>98</v>
      </c>
      <c r="AZ984">
        <v>97</v>
      </c>
      <c r="BA984" s="40">
        <v>122</v>
      </c>
      <c r="BB984">
        <v>95</v>
      </c>
      <c r="BC984" s="40">
        <v>98</v>
      </c>
      <c r="BD984">
        <v>95</v>
      </c>
      <c r="BE984" t="s">
        <v>118</v>
      </c>
      <c r="BF984">
        <v>396</v>
      </c>
      <c r="BG984">
        <v>277</v>
      </c>
      <c r="BH984" s="40">
        <v>111</v>
      </c>
      <c r="BI984">
        <v>97</v>
      </c>
      <c r="BJ984" s="40">
        <v>125</v>
      </c>
      <c r="BK984">
        <v>98</v>
      </c>
      <c r="BL984" s="40">
        <v>105</v>
      </c>
      <c r="BM984">
        <v>97</v>
      </c>
      <c r="BP984" s="40">
        <v>1047</v>
      </c>
      <c r="BQ984">
        <v>86</v>
      </c>
      <c r="BR984" s="40">
        <v>107</v>
      </c>
      <c r="BS984">
        <v>88</v>
      </c>
      <c r="BT984" s="40">
        <v>122</v>
      </c>
      <c r="BU984">
        <v>98</v>
      </c>
      <c r="BV984" t="s">
        <v>115</v>
      </c>
      <c r="BY984" s="40"/>
      <c r="CA984" s="40"/>
      <c r="CC984" s="40"/>
      <c r="CE984" s="40"/>
      <c r="CG984" s="40"/>
      <c r="CI984" s="40"/>
      <c r="CK984" s="40"/>
      <c r="CM984" s="40"/>
      <c r="CO984" s="40"/>
      <c r="CQ984" s="40"/>
      <c r="CS984" s="40"/>
      <c r="CU984" s="40"/>
      <c r="CW984" s="40"/>
      <c r="CY984" s="40"/>
      <c r="DA984" s="40"/>
      <c r="DC984" s="40"/>
      <c r="DE984" s="40"/>
      <c r="DG984" s="40"/>
      <c r="DI984" s="40"/>
      <c r="DK984" s="40"/>
      <c r="DM984" t="s">
        <v>141</v>
      </c>
      <c r="DN984" t="s">
        <v>614</v>
      </c>
    </row>
    <row r="985" spans="1:118">
      <c r="A985" t="s">
        <v>13754</v>
      </c>
      <c r="B985" t="s">
        <v>13755</v>
      </c>
      <c r="C985" s="40" t="s">
        <v>13756</v>
      </c>
      <c r="D985" s="1" t="s">
        <v>9783</v>
      </c>
      <c r="E985" s="40" t="s">
        <v>599</v>
      </c>
      <c r="F985" t="s">
        <v>119</v>
      </c>
      <c r="G985">
        <v>16</v>
      </c>
      <c r="H985">
        <v>1</v>
      </c>
      <c r="I985" s="40">
        <v>95</v>
      </c>
      <c r="J985">
        <v>69</v>
      </c>
      <c r="K985" s="40">
        <v>95</v>
      </c>
      <c r="L985">
        <v>85</v>
      </c>
      <c r="M985" t="s">
        <v>119</v>
      </c>
      <c r="P985" s="40">
        <v>104</v>
      </c>
      <c r="Q985">
        <v>57</v>
      </c>
      <c r="R985" s="40">
        <v>102</v>
      </c>
      <c r="S985">
        <v>70</v>
      </c>
      <c r="T985" t="s">
        <v>120</v>
      </c>
      <c r="W985" s="40">
        <v>99</v>
      </c>
      <c r="X985">
        <v>28</v>
      </c>
      <c r="Y985" s="40">
        <v>94</v>
      </c>
      <c r="Z985">
        <v>30</v>
      </c>
      <c r="AA985" s="40">
        <v>99</v>
      </c>
      <c r="AB985">
        <v>31</v>
      </c>
      <c r="AC985" t="s">
        <v>119</v>
      </c>
      <c r="AF985" s="40">
        <v>100</v>
      </c>
      <c r="AG985">
        <v>62</v>
      </c>
      <c r="AH985" t="s">
        <v>120</v>
      </c>
      <c r="AK985" s="40">
        <v>100</v>
      </c>
      <c r="AL985">
        <v>24</v>
      </c>
      <c r="AM985" t="s">
        <v>120</v>
      </c>
      <c r="AP985" s="40">
        <v>103</v>
      </c>
      <c r="AQ985">
        <v>30</v>
      </c>
      <c r="AR985" s="40">
        <v>107</v>
      </c>
      <c r="AS985">
        <v>32</v>
      </c>
      <c r="AT985" s="40">
        <v>100</v>
      </c>
      <c r="AU985">
        <v>31</v>
      </c>
      <c r="AV985" t="s">
        <v>118</v>
      </c>
      <c r="AW985">
        <v>27</v>
      </c>
      <c r="AX985">
        <v>1</v>
      </c>
      <c r="AY985" s="40">
        <v>107</v>
      </c>
      <c r="AZ985">
        <v>86</v>
      </c>
      <c r="BA985" s="40">
        <v>114</v>
      </c>
      <c r="BB985">
        <v>81</v>
      </c>
      <c r="BC985" s="40">
        <v>96</v>
      </c>
      <c r="BD985">
        <v>80</v>
      </c>
      <c r="BE985" t="s">
        <v>119</v>
      </c>
      <c r="BH985" s="40">
        <v>99</v>
      </c>
      <c r="BI985">
        <v>33</v>
      </c>
      <c r="BJ985" s="40">
        <v>101</v>
      </c>
      <c r="BK985">
        <v>36</v>
      </c>
      <c r="BL985" s="40">
        <v>105</v>
      </c>
      <c r="BM985">
        <v>49</v>
      </c>
      <c r="BP985" s="40">
        <v>997</v>
      </c>
      <c r="BQ985">
        <v>68</v>
      </c>
      <c r="BR985" s="40">
        <v>103</v>
      </c>
      <c r="BS985">
        <v>26</v>
      </c>
      <c r="BT985" s="40">
        <v>113</v>
      </c>
      <c r="BU985">
        <v>34</v>
      </c>
      <c r="BV985" t="s">
        <v>115</v>
      </c>
      <c r="BY985" s="40"/>
      <c r="CA985" s="40"/>
      <c r="CC985" s="40"/>
      <c r="CE985" s="40"/>
      <c r="CG985" s="40"/>
      <c r="CI985" s="40"/>
      <c r="CK985" s="40"/>
      <c r="CM985" s="40"/>
      <c r="CO985" s="40"/>
      <c r="CQ985" s="40"/>
      <c r="CS985" s="40"/>
      <c r="CU985" s="40"/>
      <c r="CW985" s="40"/>
      <c r="CY985" s="40"/>
      <c r="DA985" s="40"/>
      <c r="DC985" s="40"/>
      <c r="DE985" s="40"/>
      <c r="DG985" s="40"/>
      <c r="DI985" s="40"/>
      <c r="DK985" s="40"/>
      <c r="DM985" t="s">
        <v>13757</v>
      </c>
      <c r="DN985" t="s">
        <v>614</v>
      </c>
    </row>
    <row r="986" spans="1:118">
      <c r="A986" t="s">
        <v>13834</v>
      </c>
      <c r="B986" t="s">
        <v>13835</v>
      </c>
      <c r="C986" s="40" t="s">
        <v>13835</v>
      </c>
      <c r="D986" s="1" t="s">
        <v>2464</v>
      </c>
      <c r="E986" s="40" t="s">
        <v>599</v>
      </c>
      <c r="F986" t="s">
        <v>118</v>
      </c>
      <c r="G986">
        <v>37</v>
      </c>
      <c r="H986">
        <v>2</v>
      </c>
      <c r="I986" s="40">
        <v>113</v>
      </c>
      <c r="J986">
        <v>72</v>
      </c>
      <c r="K986" s="40">
        <v>106</v>
      </c>
      <c r="L986">
        <v>49</v>
      </c>
      <c r="M986" t="s">
        <v>119</v>
      </c>
      <c r="P986" s="40">
        <v>91</v>
      </c>
      <c r="Q986">
        <v>54</v>
      </c>
      <c r="R986" s="40">
        <v>95</v>
      </c>
      <c r="S986">
        <v>58</v>
      </c>
      <c r="T986" t="s">
        <v>120</v>
      </c>
      <c r="W986" s="40">
        <v>99</v>
      </c>
      <c r="X986">
        <v>11</v>
      </c>
      <c r="Y986" s="40">
        <v>98</v>
      </c>
      <c r="Z986">
        <v>12</v>
      </c>
      <c r="AA986" s="40">
        <v>98</v>
      </c>
      <c r="AB986">
        <v>14</v>
      </c>
      <c r="AC986" t="s">
        <v>119</v>
      </c>
      <c r="AF986" s="40">
        <v>104</v>
      </c>
      <c r="AG986">
        <v>60</v>
      </c>
      <c r="AH986" t="s">
        <v>120</v>
      </c>
      <c r="AK986" s="40">
        <v>96</v>
      </c>
      <c r="AL986">
        <v>19</v>
      </c>
      <c r="AM986" t="s">
        <v>120</v>
      </c>
      <c r="AN986">
        <v>11</v>
      </c>
      <c r="AO986">
        <v>3</v>
      </c>
      <c r="AP986" s="40">
        <v>99</v>
      </c>
      <c r="AQ986">
        <v>43</v>
      </c>
      <c r="AR986" s="40">
        <v>103</v>
      </c>
      <c r="AS986">
        <v>59</v>
      </c>
      <c r="AT986" s="40">
        <v>96</v>
      </c>
      <c r="AU986">
        <v>47</v>
      </c>
      <c r="AV986" t="s">
        <v>118</v>
      </c>
      <c r="AW986">
        <v>30</v>
      </c>
      <c r="AX986">
        <v>4</v>
      </c>
      <c r="AY986" s="40">
        <v>88</v>
      </c>
      <c r="AZ986">
        <v>87</v>
      </c>
      <c r="BA986" s="40">
        <v>109</v>
      </c>
      <c r="BB986">
        <v>83</v>
      </c>
      <c r="BC986" s="40">
        <v>85</v>
      </c>
      <c r="BD986">
        <v>81</v>
      </c>
      <c r="BE986" t="s">
        <v>119</v>
      </c>
      <c r="BH986" s="40">
        <v>99</v>
      </c>
      <c r="BI986">
        <v>22</v>
      </c>
      <c r="BJ986" s="40">
        <v>107</v>
      </c>
      <c r="BK986">
        <v>28</v>
      </c>
      <c r="BL986" s="40">
        <v>105</v>
      </c>
      <c r="BM986">
        <v>41</v>
      </c>
      <c r="BP986" s="40">
        <v>965</v>
      </c>
      <c r="BQ986">
        <v>67</v>
      </c>
      <c r="BR986" s="40">
        <v>103</v>
      </c>
      <c r="BS986">
        <v>11</v>
      </c>
      <c r="BT986" s="40">
        <v>113</v>
      </c>
      <c r="BU986">
        <v>37</v>
      </c>
      <c r="BV986" t="s">
        <v>115</v>
      </c>
      <c r="BY986" s="40"/>
      <c r="CA986" s="40"/>
      <c r="CC986" s="40"/>
      <c r="CE986" s="40"/>
      <c r="CG986" s="40"/>
      <c r="CI986" s="40"/>
      <c r="CK986" s="40"/>
      <c r="CM986" s="40"/>
      <c r="CO986" s="40"/>
      <c r="CQ986" s="40"/>
      <c r="CS986" s="40"/>
      <c r="CU986" s="40"/>
      <c r="CW986" s="40"/>
      <c r="CY986" s="40"/>
      <c r="DA986" s="40"/>
      <c r="DC986" s="40"/>
      <c r="DE986" s="40"/>
      <c r="DG986" s="40"/>
      <c r="DI986" s="40"/>
      <c r="DK986" s="40"/>
      <c r="DM986" t="s">
        <v>8098</v>
      </c>
      <c r="DN986" t="s">
        <v>8098</v>
      </c>
    </row>
    <row r="987" spans="1:118">
      <c r="A987" t="s">
        <v>13943</v>
      </c>
      <c r="B987" t="s">
        <v>115</v>
      </c>
      <c r="C987" s="40" t="s">
        <v>13944</v>
      </c>
      <c r="D987" s="1" t="s">
        <v>3944</v>
      </c>
      <c r="E987" s="40" t="s">
        <v>599</v>
      </c>
      <c r="F987" t="s">
        <v>119</v>
      </c>
      <c r="I987" s="40">
        <v>108</v>
      </c>
      <c r="J987">
        <v>60</v>
      </c>
      <c r="K987" s="40">
        <v>104</v>
      </c>
      <c r="L987">
        <v>70</v>
      </c>
      <c r="M987" t="s">
        <v>119</v>
      </c>
      <c r="P987" s="40">
        <v>96</v>
      </c>
      <c r="Q987">
        <v>54</v>
      </c>
      <c r="R987" s="40">
        <v>100</v>
      </c>
      <c r="S987">
        <v>60</v>
      </c>
      <c r="T987" t="s">
        <v>120</v>
      </c>
      <c r="U987">
        <v>7</v>
      </c>
      <c r="V987">
        <v>1</v>
      </c>
      <c r="W987" s="40">
        <v>103</v>
      </c>
      <c r="X987">
        <v>33</v>
      </c>
      <c r="Y987" s="40">
        <v>95</v>
      </c>
      <c r="Z987">
        <v>46</v>
      </c>
      <c r="AA987" s="40">
        <v>92</v>
      </c>
      <c r="AB987">
        <v>20</v>
      </c>
      <c r="AC987" t="s">
        <v>119</v>
      </c>
      <c r="AF987" s="40">
        <v>87</v>
      </c>
      <c r="AG987">
        <v>62</v>
      </c>
      <c r="AH987" t="s">
        <v>120</v>
      </c>
      <c r="AK987" s="40">
        <v>111</v>
      </c>
      <c r="AL987">
        <v>26</v>
      </c>
      <c r="AM987" t="s">
        <v>120</v>
      </c>
      <c r="AP987" s="40">
        <v>99</v>
      </c>
      <c r="AQ987">
        <v>18</v>
      </c>
      <c r="AR987" s="40">
        <v>94</v>
      </c>
      <c r="AS987">
        <v>22</v>
      </c>
      <c r="AT987" s="40">
        <v>85</v>
      </c>
      <c r="AU987">
        <v>19</v>
      </c>
      <c r="AV987" t="s">
        <v>118</v>
      </c>
      <c r="AW987">
        <v>32</v>
      </c>
      <c r="AX987">
        <v>2</v>
      </c>
      <c r="AY987" s="40">
        <v>98</v>
      </c>
      <c r="AZ987">
        <v>88</v>
      </c>
      <c r="BA987" s="40">
        <v>109</v>
      </c>
      <c r="BB987">
        <v>83</v>
      </c>
      <c r="BC987" s="40">
        <v>90</v>
      </c>
      <c r="BD987">
        <v>82</v>
      </c>
      <c r="BE987" t="s">
        <v>119</v>
      </c>
      <c r="BF987">
        <v>5</v>
      </c>
      <c r="BG987">
        <v>4</v>
      </c>
      <c r="BH987" s="40">
        <v>113</v>
      </c>
      <c r="BI987">
        <v>46</v>
      </c>
      <c r="BJ987" s="40">
        <v>114</v>
      </c>
      <c r="BK987">
        <v>51</v>
      </c>
      <c r="BL987" s="40">
        <v>105</v>
      </c>
      <c r="BM987">
        <v>56</v>
      </c>
      <c r="BP987" s="40">
        <v>927</v>
      </c>
      <c r="BQ987">
        <v>65</v>
      </c>
      <c r="BR987" s="40">
        <v>103</v>
      </c>
      <c r="BS987">
        <v>25</v>
      </c>
      <c r="BT987" s="40">
        <v>115</v>
      </c>
      <c r="BU987">
        <v>37</v>
      </c>
      <c r="BV987" t="s">
        <v>115</v>
      </c>
      <c r="BY987" s="40"/>
      <c r="CA987" s="40"/>
      <c r="CC987" s="40"/>
      <c r="CE987" s="40"/>
      <c r="CG987" s="40"/>
      <c r="CI987" s="40"/>
      <c r="CK987" s="40"/>
      <c r="CM987" s="40"/>
      <c r="CO987" s="40"/>
      <c r="CQ987" s="40"/>
      <c r="CS987" s="40"/>
      <c r="CU987" s="40"/>
      <c r="CW987" s="40"/>
      <c r="CY987" s="40"/>
      <c r="DA987" s="40"/>
      <c r="DC987" s="40"/>
      <c r="DE987" s="40"/>
      <c r="DG987" s="40"/>
      <c r="DI987" s="40"/>
      <c r="DK987" s="40"/>
      <c r="DM987" t="s">
        <v>9396</v>
      </c>
      <c r="DN987" t="s">
        <v>975</v>
      </c>
    </row>
    <row r="988" spans="1:118">
      <c r="A988" t="s">
        <v>1633</v>
      </c>
      <c r="B988" t="s">
        <v>115</v>
      </c>
      <c r="C988" s="40" t="s">
        <v>670</v>
      </c>
      <c r="D988" s="1" t="s">
        <v>1430</v>
      </c>
      <c r="E988" s="40" t="s">
        <v>1618</v>
      </c>
      <c r="F988" t="s">
        <v>120</v>
      </c>
      <c r="G988">
        <v>18</v>
      </c>
      <c r="H988">
        <v>12</v>
      </c>
      <c r="I988" s="40">
        <v>96</v>
      </c>
      <c r="J988">
        <v>60</v>
      </c>
      <c r="K988" s="40">
        <v>102</v>
      </c>
      <c r="L988">
        <v>79</v>
      </c>
      <c r="M988" t="s">
        <v>120</v>
      </c>
      <c r="N988">
        <v>4</v>
      </c>
      <c r="O988">
        <v>4</v>
      </c>
      <c r="P988" s="40">
        <v>100</v>
      </c>
      <c r="Q988">
        <v>40</v>
      </c>
      <c r="R988" s="40">
        <v>98</v>
      </c>
      <c r="S988">
        <v>56</v>
      </c>
      <c r="T988" t="s">
        <v>121</v>
      </c>
      <c r="U988">
        <v>396</v>
      </c>
      <c r="V988">
        <v>243</v>
      </c>
      <c r="W988" s="40">
        <v>97</v>
      </c>
      <c r="X988">
        <v>94</v>
      </c>
      <c r="Y988" s="40">
        <v>101</v>
      </c>
      <c r="Z988">
        <v>97</v>
      </c>
      <c r="AA988" s="40">
        <v>101</v>
      </c>
      <c r="AB988">
        <v>99</v>
      </c>
      <c r="AC988" t="s">
        <v>120</v>
      </c>
      <c r="AD988">
        <v>2</v>
      </c>
      <c r="AE988">
        <v>2</v>
      </c>
      <c r="AF988" s="40">
        <v>101</v>
      </c>
      <c r="AG988">
        <v>24</v>
      </c>
      <c r="AH988" t="s">
        <v>120</v>
      </c>
      <c r="AK988" s="40">
        <v>109</v>
      </c>
      <c r="AL988">
        <v>9</v>
      </c>
      <c r="AM988" t="s">
        <v>118</v>
      </c>
      <c r="AN988">
        <v>122</v>
      </c>
      <c r="AO988">
        <v>91</v>
      </c>
      <c r="AP988" s="40">
        <v>107</v>
      </c>
      <c r="AQ988">
        <v>90</v>
      </c>
      <c r="AR988" s="40">
        <v>98</v>
      </c>
      <c r="AS988">
        <v>94</v>
      </c>
      <c r="AT988" s="40">
        <v>102</v>
      </c>
      <c r="AU988">
        <v>91</v>
      </c>
      <c r="AV988" t="s">
        <v>120</v>
      </c>
      <c r="AW988">
        <v>7</v>
      </c>
      <c r="AX988">
        <v>4</v>
      </c>
      <c r="AY988" s="40">
        <v>101</v>
      </c>
      <c r="AZ988">
        <v>69</v>
      </c>
      <c r="BA988" s="40">
        <v>100</v>
      </c>
      <c r="BB988">
        <v>58</v>
      </c>
      <c r="BC988" s="40">
        <v>103</v>
      </c>
      <c r="BD988">
        <v>60</v>
      </c>
      <c r="BE988" t="s">
        <v>118</v>
      </c>
      <c r="BF988">
        <v>23</v>
      </c>
      <c r="BG988">
        <v>20</v>
      </c>
      <c r="BH988" s="40">
        <v>105</v>
      </c>
      <c r="BI988">
        <v>78</v>
      </c>
      <c r="BJ988" s="40">
        <v>98</v>
      </c>
      <c r="BK988">
        <v>82</v>
      </c>
      <c r="BL988" s="40">
        <v>105</v>
      </c>
      <c r="BM988">
        <v>76</v>
      </c>
      <c r="BN988">
        <v>102</v>
      </c>
      <c r="BO988">
        <v>87</v>
      </c>
      <c r="BP988" s="40">
        <v>1022</v>
      </c>
      <c r="BQ988">
        <v>52</v>
      </c>
      <c r="BR988" s="40">
        <v>94</v>
      </c>
      <c r="BS988">
        <v>86</v>
      </c>
      <c r="BT988" s="40">
        <v>92</v>
      </c>
      <c r="BU988">
        <v>85</v>
      </c>
      <c r="BV988" t="s">
        <v>115</v>
      </c>
      <c r="BY988" s="40"/>
      <c r="CA988" s="40"/>
      <c r="CC988" s="40"/>
      <c r="CE988" s="40"/>
      <c r="CG988" s="40"/>
      <c r="CI988" s="40"/>
      <c r="CK988" s="40"/>
      <c r="CM988" s="40"/>
      <c r="CO988" s="40"/>
      <c r="CQ988" s="40"/>
      <c r="CS988" s="40"/>
      <c r="CU988" s="40"/>
      <c r="CW988" s="40"/>
      <c r="CY988" s="40"/>
      <c r="DA988" s="40"/>
      <c r="DC988" s="40"/>
      <c r="DE988" s="40"/>
      <c r="DG988" s="40"/>
      <c r="DI988" s="40"/>
      <c r="DK988" s="40"/>
      <c r="DM988" t="s">
        <v>141</v>
      </c>
      <c r="DN988" t="s">
        <v>1634</v>
      </c>
    </row>
    <row r="989" spans="1:118">
      <c r="A989" t="s">
        <v>1640</v>
      </c>
      <c r="B989" t="s">
        <v>1641</v>
      </c>
      <c r="C989" s="40" t="s">
        <v>1641</v>
      </c>
      <c r="D989" s="1" t="s">
        <v>1642</v>
      </c>
      <c r="E989" s="40" t="s">
        <v>1618</v>
      </c>
      <c r="F989" t="s">
        <v>120</v>
      </c>
      <c r="G989">
        <v>6</v>
      </c>
      <c r="H989">
        <v>5</v>
      </c>
      <c r="I989" s="40">
        <v>103</v>
      </c>
      <c r="J989">
        <v>68</v>
      </c>
      <c r="K989" s="40">
        <v>95</v>
      </c>
      <c r="L989">
        <v>80</v>
      </c>
      <c r="M989" t="s">
        <v>121</v>
      </c>
      <c r="N989">
        <v>23</v>
      </c>
      <c r="O989">
        <v>17</v>
      </c>
      <c r="P989" s="40">
        <v>99</v>
      </c>
      <c r="Q989">
        <v>72</v>
      </c>
      <c r="R989" s="40">
        <v>101</v>
      </c>
      <c r="S989">
        <v>77</v>
      </c>
      <c r="T989" t="s">
        <v>120</v>
      </c>
      <c r="W989" s="40">
        <v>114</v>
      </c>
      <c r="X989">
        <v>62</v>
      </c>
      <c r="Y989" s="40">
        <v>102</v>
      </c>
      <c r="Z989">
        <v>73</v>
      </c>
      <c r="AA989" s="40">
        <v>98</v>
      </c>
      <c r="AB989">
        <v>79</v>
      </c>
      <c r="AC989" t="s">
        <v>120</v>
      </c>
      <c r="AD989">
        <v>6</v>
      </c>
      <c r="AE989">
        <v>3</v>
      </c>
      <c r="AF989" s="40">
        <v>98</v>
      </c>
      <c r="AG989">
        <v>52</v>
      </c>
      <c r="AH989" t="s">
        <v>120</v>
      </c>
      <c r="AI989">
        <v>6</v>
      </c>
      <c r="AJ989">
        <v>5</v>
      </c>
      <c r="AK989" s="40">
        <v>110</v>
      </c>
      <c r="AL989">
        <v>37</v>
      </c>
      <c r="AM989" t="s">
        <v>119</v>
      </c>
      <c r="AN989">
        <v>7</v>
      </c>
      <c r="AO989">
        <v>5</v>
      </c>
      <c r="AP989" s="40">
        <v>99</v>
      </c>
      <c r="AQ989">
        <v>63</v>
      </c>
      <c r="AR989" s="40">
        <v>98</v>
      </c>
      <c r="AS989">
        <v>76</v>
      </c>
      <c r="AT989" s="40">
        <v>105</v>
      </c>
      <c r="AU989">
        <v>66</v>
      </c>
      <c r="AV989" t="s">
        <v>120</v>
      </c>
      <c r="AW989">
        <v>5</v>
      </c>
      <c r="AX989">
        <v>5</v>
      </c>
      <c r="AY989" s="40">
        <v>106</v>
      </c>
      <c r="AZ989">
        <v>83</v>
      </c>
      <c r="BA989" s="40">
        <v>99</v>
      </c>
      <c r="BB989">
        <v>77</v>
      </c>
      <c r="BC989" s="40">
        <v>107</v>
      </c>
      <c r="BD989">
        <v>77</v>
      </c>
      <c r="BE989" t="s">
        <v>119</v>
      </c>
      <c r="BF989">
        <v>16</v>
      </c>
      <c r="BG989">
        <v>11</v>
      </c>
      <c r="BH989" s="40">
        <v>102</v>
      </c>
      <c r="BI989">
        <v>80</v>
      </c>
      <c r="BJ989" s="40">
        <v>107</v>
      </c>
      <c r="BK989">
        <v>83</v>
      </c>
      <c r="BL989" s="40">
        <v>105</v>
      </c>
      <c r="BM989">
        <v>78</v>
      </c>
      <c r="BN989">
        <v>103</v>
      </c>
      <c r="BO989">
        <v>74</v>
      </c>
      <c r="BP989" s="40">
        <v>1032</v>
      </c>
      <c r="BQ989">
        <v>64</v>
      </c>
      <c r="BR989" s="40">
        <v>106</v>
      </c>
      <c r="BS989">
        <v>61</v>
      </c>
      <c r="BT989" s="40">
        <v>93</v>
      </c>
      <c r="BU989">
        <v>77</v>
      </c>
      <c r="BV989" t="s">
        <v>120</v>
      </c>
      <c r="BW989">
        <v>2</v>
      </c>
      <c r="BX989">
        <v>2</v>
      </c>
      <c r="BY989" s="40">
        <v>113</v>
      </c>
      <c r="BZ989">
        <v>45</v>
      </c>
      <c r="CA989" s="40">
        <v>104</v>
      </c>
      <c r="CB989">
        <v>41</v>
      </c>
      <c r="CC989" s="40">
        <v>105</v>
      </c>
      <c r="CD989">
        <v>4</v>
      </c>
      <c r="CE989" s="40">
        <v>98</v>
      </c>
      <c r="CF989">
        <v>24</v>
      </c>
      <c r="CG989" s="40">
        <v>112</v>
      </c>
      <c r="CH989">
        <v>40</v>
      </c>
      <c r="CI989" s="40">
        <v>107</v>
      </c>
      <c r="CJ989">
        <v>37</v>
      </c>
      <c r="CK989" s="40">
        <v>108</v>
      </c>
      <c r="CL989">
        <v>28</v>
      </c>
      <c r="CM989" s="40">
        <v>104</v>
      </c>
      <c r="CN989">
        <v>23</v>
      </c>
      <c r="CO989" s="40">
        <v>92</v>
      </c>
      <c r="CP989">
        <v>32</v>
      </c>
      <c r="CQ989" s="40">
        <v>100</v>
      </c>
      <c r="CR989">
        <v>28</v>
      </c>
      <c r="CS989" s="40">
        <v>85</v>
      </c>
      <c r="CT989">
        <v>26</v>
      </c>
      <c r="CU989" s="40">
        <v>87</v>
      </c>
      <c r="CV989">
        <v>29</v>
      </c>
      <c r="CW989" s="40">
        <v>90</v>
      </c>
      <c r="CX989">
        <v>27</v>
      </c>
      <c r="CY989" s="40">
        <v>95</v>
      </c>
      <c r="CZ989">
        <v>37</v>
      </c>
      <c r="DA989" s="40">
        <v>86</v>
      </c>
      <c r="DB989">
        <v>23</v>
      </c>
      <c r="DC989" s="40">
        <v>107</v>
      </c>
      <c r="DD989">
        <v>27</v>
      </c>
      <c r="DE989" s="40">
        <v>106</v>
      </c>
      <c r="DF989">
        <v>19</v>
      </c>
      <c r="DG989" s="40">
        <v>100</v>
      </c>
      <c r="DH989">
        <v>25</v>
      </c>
      <c r="DI989" s="40">
        <v>96</v>
      </c>
      <c r="DJ989">
        <v>26</v>
      </c>
      <c r="DK989" s="40">
        <v>108</v>
      </c>
      <c r="DL989">
        <v>14</v>
      </c>
      <c r="DM989" t="s">
        <v>115</v>
      </c>
      <c r="DN989" t="s">
        <v>1643</v>
      </c>
    </row>
    <row r="990" spans="1:118">
      <c r="A990" t="s">
        <v>14105</v>
      </c>
      <c r="B990" t="s">
        <v>3490</v>
      </c>
      <c r="C990" s="40" t="s">
        <v>3490</v>
      </c>
      <c r="D990" s="1" t="s">
        <v>295</v>
      </c>
      <c r="E990" s="40" t="s">
        <v>1618</v>
      </c>
      <c r="F990" t="s">
        <v>121</v>
      </c>
      <c r="G990">
        <v>34</v>
      </c>
      <c r="H990">
        <v>3</v>
      </c>
      <c r="I990" s="40">
        <v>108</v>
      </c>
      <c r="J990">
        <v>72</v>
      </c>
      <c r="K990" s="40">
        <v>103</v>
      </c>
      <c r="L990">
        <v>88</v>
      </c>
      <c r="M990" t="s">
        <v>120</v>
      </c>
      <c r="P990" s="40">
        <v>97</v>
      </c>
      <c r="Q990">
        <v>32</v>
      </c>
      <c r="R990" s="40">
        <v>101</v>
      </c>
      <c r="S990">
        <v>55</v>
      </c>
      <c r="T990" t="s">
        <v>120</v>
      </c>
      <c r="W990" s="40">
        <v>105</v>
      </c>
      <c r="X990">
        <v>23</v>
      </c>
      <c r="Y990" s="40">
        <v>105</v>
      </c>
      <c r="Z990">
        <v>28</v>
      </c>
      <c r="AA990" s="40">
        <v>102</v>
      </c>
      <c r="AB990">
        <v>30</v>
      </c>
      <c r="AC990" t="s">
        <v>121</v>
      </c>
      <c r="AD990">
        <v>22</v>
      </c>
      <c r="AE990">
        <v>1</v>
      </c>
      <c r="AF990" s="40">
        <v>101</v>
      </c>
      <c r="AG990">
        <v>75</v>
      </c>
      <c r="AH990" t="s">
        <v>120</v>
      </c>
      <c r="AK990" s="40">
        <v>106</v>
      </c>
      <c r="AL990">
        <v>19</v>
      </c>
      <c r="AM990" t="s">
        <v>119</v>
      </c>
      <c r="AN990">
        <v>7</v>
      </c>
      <c r="AO990">
        <v>1</v>
      </c>
      <c r="AP990" s="40">
        <v>105</v>
      </c>
      <c r="AQ990">
        <v>48</v>
      </c>
      <c r="AR990" s="40">
        <v>107</v>
      </c>
      <c r="AS990">
        <v>65</v>
      </c>
      <c r="AT990" s="40">
        <v>113</v>
      </c>
      <c r="AU990">
        <v>52</v>
      </c>
      <c r="AV990" t="s">
        <v>120</v>
      </c>
      <c r="AW990">
        <v>1</v>
      </c>
      <c r="AX990">
        <v>1</v>
      </c>
      <c r="AY990" s="40">
        <v>94</v>
      </c>
      <c r="AZ990">
        <v>37</v>
      </c>
      <c r="BA990" s="40">
        <v>107</v>
      </c>
      <c r="BB990">
        <v>30</v>
      </c>
      <c r="BC990" s="40">
        <v>100</v>
      </c>
      <c r="BD990">
        <v>31</v>
      </c>
      <c r="BE990" t="s">
        <v>119</v>
      </c>
      <c r="BH990" s="40">
        <v>98</v>
      </c>
      <c r="BI990">
        <v>40</v>
      </c>
      <c r="BJ990" s="40">
        <v>109</v>
      </c>
      <c r="BK990">
        <v>45</v>
      </c>
      <c r="BL990" s="40">
        <v>105</v>
      </c>
      <c r="BM990">
        <v>33</v>
      </c>
      <c r="BN990">
        <v>110</v>
      </c>
      <c r="BO990">
        <v>52</v>
      </c>
      <c r="BP990" s="40">
        <v>1106</v>
      </c>
      <c r="BQ990">
        <v>59</v>
      </c>
      <c r="BR990" s="40">
        <v>101</v>
      </c>
      <c r="BS990">
        <v>23</v>
      </c>
      <c r="BT990" s="40">
        <v>93</v>
      </c>
      <c r="BU990">
        <v>48</v>
      </c>
      <c r="BV990" t="s">
        <v>115</v>
      </c>
      <c r="BY990" s="40"/>
      <c r="CA990" s="40"/>
      <c r="CC990" s="40"/>
      <c r="CE990" s="40"/>
      <c r="CG990" s="40"/>
      <c r="CI990" s="40"/>
      <c r="CK990" s="40"/>
      <c r="CM990" s="40"/>
      <c r="CO990" s="40"/>
      <c r="CQ990" s="40"/>
      <c r="CS990" s="40"/>
      <c r="CU990" s="40"/>
      <c r="CW990" s="40"/>
      <c r="CY990" s="40"/>
      <c r="DA990" s="40"/>
      <c r="DC990" s="40"/>
      <c r="DE990" s="40"/>
      <c r="DG990" s="40"/>
      <c r="DI990" s="40"/>
      <c r="DK990" s="40"/>
      <c r="DM990" t="s">
        <v>14106</v>
      </c>
      <c r="DN990" t="s">
        <v>14107</v>
      </c>
    </row>
    <row r="991" spans="1:118">
      <c r="A991" t="s">
        <v>14115</v>
      </c>
      <c r="B991" t="s">
        <v>14116</v>
      </c>
      <c r="C991" s="40" t="s">
        <v>1664</v>
      </c>
      <c r="D991" s="1" t="s">
        <v>3701</v>
      </c>
      <c r="E991" s="40" t="s">
        <v>1618</v>
      </c>
      <c r="F991" t="s">
        <v>121</v>
      </c>
      <c r="G991">
        <v>24</v>
      </c>
      <c r="H991">
        <v>4</v>
      </c>
      <c r="I991" s="40">
        <v>92</v>
      </c>
      <c r="J991">
        <v>64</v>
      </c>
      <c r="K991" s="40">
        <v>93</v>
      </c>
      <c r="L991">
        <v>70</v>
      </c>
      <c r="M991" t="s">
        <v>120</v>
      </c>
      <c r="N991">
        <v>3</v>
      </c>
      <c r="O991">
        <v>1</v>
      </c>
      <c r="P991" s="40">
        <v>96</v>
      </c>
      <c r="Q991">
        <v>39</v>
      </c>
      <c r="R991" s="40">
        <v>106</v>
      </c>
      <c r="S991">
        <v>53</v>
      </c>
      <c r="T991" t="s">
        <v>120</v>
      </c>
      <c r="U991">
        <v>71</v>
      </c>
      <c r="V991">
        <v>5</v>
      </c>
      <c r="W991" s="40">
        <v>96</v>
      </c>
      <c r="X991">
        <v>79</v>
      </c>
      <c r="Y991" s="40">
        <v>91</v>
      </c>
      <c r="Z991">
        <v>89</v>
      </c>
      <c r="AA991" s="40">
        <v>90</v>
      </c>
      <c r="AB991">
        <v>93</v>
      </c>
      <c r="AC991" t="s">
        <v>120</v>
      </c>
      <c r="AD991">
        <v>3</v>
      </c>
      <c r="AE991">
        <v>1</v>
      </c>
      <c r="AF991" s="40">
        <v>104</v>
      </c>
      <c r="AG991">
        <v>37</v>
      </c>
      <c r="AH991" t="s">
        <v>120</v>
      </c>
      <c r="AK991" s="40">
        <v>104</v>
      </c>
      <c r="AL991">
        <v>14</v>
      </c>
      <c r="AM991" t="s">
        <v>118</v>
      </c>
      <c r="AN991">
        <v>21</v>
      </c>
      <c r="AO991">
        <v>11</v>
      </c>
      <c r="AP991" s="40">
        <v>109</v>
      </c>
      <c r="AQ991">
        <v>65</v>
      </c>
      <c r="AR991" s="40">
        <v>124</v>
      </c>
      <c r="AS991">
        <v>78</v>
      </c>
      <c r="AT991" s="40">
        <v>112</v>
      </c>
      <c r="AU991">
        <v>68</v>
      </c>
      <c r="AV991" t="s">
        <v>120</v>
      </c>
      <c r="AW991">
        <v>3</v>
      </c>
      <c r="AX991">
        <v>1</v>
      </c>
      <c r="AY991" s="40">
        <v>100</v>
      </c>
      <c r="AZ991">
        <v>52</v>
      </c>
      <c r="BA991" s="40">
        <v>97</v>
      </c>
      <c r="BB991">
        <v>44</v>
      </c>
      <c r="BC991" s="40">
        <v>109</v>
      </c>
      <c r="BD991">
        <v>45</v>
      </c>
      <c r="BE991" t="s">
        <v>119</v>
      </c>
      <c r="BF991">
        <v>5</v>
      </c>
      <c r="BG991">
        <v>4</v>
      </c>
      <c r="BH991" s="40">
        <v>99</v>
      </c>
      <c r="BI991">
        <v>56</v>
      </c>
      <c r="BJ991" s="40">
        <v>104</v>
      </c>
      <c r="BK991">
        <v>61</v>
      </c>
      <c r="BL991" s="40">
        <v>105</v>
      </c>
      <c r="BM991">
        <v>51</v>
      </c>
      <c r="BN991">
        <v>120</v>
      </c>
      <c r="BO991">
        <v>67</v>
      </c>
      <c r="BP991" s="40">
        <v>1063</v>
      </c>
      <c r="BQ991">
        <v>51</v>
      </c>
      <c r="BR991" s="40">
        <v>90</v>
      </c>
      <c r="BS991">
        <v>75</v>
      </c>
      <c r="BT991" s="40">
        <v>97</v>
      </c>
      <c r="BU991">
        <v>64</v>
      </c>
      <c r="BV991" t="s">
        <v>115</v>
      </c>
      <c r="BY991" s="40"/>
      <c r="CA991" s="40"/>
      <c r="CC991" s="40"/>
      <c r="CE991" s="40"/>
      <c r="CG991" s="40"/>
      <c r="CI991" s="40"/>
      <c r="CK991" s="40"/>
      <c r="CM991" s="40"/>
      <c r="CO991" s="40"/>
      <c r="CQ991" s="40"/>
      <c r="CS991" s="40"/>
      <c r="CU991" s="40"/>
      <c r="CW991" s="40"/>
      <c r="CY991" s="40"/>
      <c r="DA991" s="40"/>
      <c r="DC991" s="40"/>
      <c r="DE991" s="40"/>
      <c r="DG991" s="40"/>
      <c r="DI991" s="40"/>
      <c r="DK991" s="40"/>
      <c r="DM991" t="s">
        <v>6295</v>
      </c>
      <c r="DN991" t="s">
        <v>14117</v>
      </c>
    </row>
    <row r="992" spans="1:118">
      <c r="A992" t="s">
        <v>1667</v>
      </c>
      <c r="B992" t="s">
        <v>1668</v>
      </c>
      <c r="C992" s="40" t="s">
        <v>1669</v>
      </c>
      <c r="D992" s="1" t="s">
        <v>1670</v>
      </c>
      <c r="E992" s="40" t="s">
        <v>1618</v>
      </c>
      <c r="F992" t="s">
        <v>120</v>
      </c>
      <c r="I992" s="40">
        <v>92</v>
      </c>
      <c r="J992">
        <v>28</v>
      </c>
      <c r="K992" s="40">
        <v>91</v>
      </c>
      <c r="L992">
        <v>37</v>
      </c>
      <c r="M992" t="s">
        <v>120</v>
      </c>
      <c r="N992">
        <v>3</v>
      </c>
      <c r="O992">
        <v>3</v>
      </c>
      <c r="P992" s="40">
        <v>93</v>
      </c>
      <c r="Q992">
        <v>29</v>
      </c>
      <c r="R992" s="40">
        <v>104</v>
      </c>
      <c r="S992">
        <v>38</v>
      </c>
      <c r="T992" t="s">
        <v>120</v>
      </c>
      <c r="U992">
        <v>98</v>
      </c>
      <c r="V992">
        <v>14</v>
      </c>
      <c r="W992" s="40">
        <v>87</v>
      </c>
      <c r="X992">
        <v>84</v>
      </c>
      <c r="Y992" s="40">
        <v>91</v>
      </c>
      <c r="Z992">
        <v>86</v>
      </c>
      <c r="AA992" s="40">
        <v>103</v>
      </c>
      <c r="AB992">
        <v>95</v>
      </c>
      <c r="AC992" t="s">
        <v>120</v>
      </c>
      <c r="AF992" s="40">
        <v>100</v>
      </c>
      <c r="AG992">
        <v>10</v>
      </c>
      <c r="AH992" t="s">
        <v>120</v>
      </c>
      <c r="AK992" s="40">
        <v>98</v>
      </c>
      <c r="AL992">
        <v>9</v>
      </c>
      <c r="AM992" t="s">
        <v>118</v>
      </c>
      <c r="AN992">
        <v>37</v>
      </c>
      <c r="AO992">
        <v>13</v>
      </c>
      <c r="AP992" s="40">
        <v>91</v>
      </c>
      <c r="AQ992">
        <v>78</v>
      </c>
      <c r="AR992" s="40">
        <v>97</v>
      </c>
      <c r="AS992">
        <v>87</v>
      </c>
      <c r="AT992" s="40">
        <v>97</v>
      </c>
      <c r="AU992">
        <v>80</v>
      </c>
      <c r="AV992" t="s">
        <v>120</v>
      </c>
      <c r="AY992" s="40">
        <v>99</v>
      </c>
      <c r="AZ992">
        <v>25</v>
      </c>
      <c r="BA992" s="40">
        <v>89</v>
      </c>
      <c r="BB992">
        <v>22</v>
      </c>
      <c r="BC992" s="40">
        <v>93</v>
      </c>
      <c r="BD992">
        <v>23</v>
      </c>
      <c r="BE992" t="s">
        <v>119</v>
      </c>
      <c r="BF992">
        <v>6</v>
      </c>
      <c r="BG992">
        <v>5</v>
      </c>
      <c r="BH992" s="40">
        <v>101</v>
      </c>
      <c r="BI992">
        <v>62</v>
      </c>
      <c r="BJ992" s="40">
        <v>82</v>
      </c>
      <c r="BK992">
        <v>67</v>
      </c>
      <c r="BL992" s="40">
        <v>105</v>
      </c>
      <c r="BM992">
        <v>58</v>
      </c>
      <c r="BN992">
        <v>94</v>
      </c>
      <c r="BO992">
        <v>75</v>
      </c>
      <c r="BP992" s="40">
        <v>899</v>
      </c>
      <c r="BQ992">
        <v>35</v>
      </c>
      <c r="BR992" s="40">
        <v>88</v>
      </c>
      <c r="BS992">
        <v>79</v>
      </c>
      <c r="BT992" s="40">
        <v>88</v>
      </c>
      <c r="BU992">
        <v>71</v>
      </c>
      <c r="BV992" t="s">
        <v>115</v>
      </c>
      <c r="BY992" s="40"/>
      <c r="CA992" s="40"/>
      <c r="CC992" s="40"/>
      <c r="CE992" s="40"/>
      <c r="CG992" s="40"/>
      <c r="CI992" s="40"/>
      <c r="CK992" s="40"/>
      <c r="CM992" s="40"/>
      <c r="CO992" s="40"/>
      <c r="CQ992" s="40"/>
      <c r="CS992" s="40"/>
      <c r="CU992" s="40"/>
      <c r="CW992" s="40"/>
      <c r="CY992" s="40"/>
      <c r="DA992" s="40"/>
      <c r="DC992" s="40"/>
      <c r="DE992" s="40"/>
      <c r="DG992" s="40"/>
      <c r="DI992" s="40"/>
      <c r="DK992" s="40"/>
      <c r="DM992" t="s">
        <v>115</v>
      </c>
      <c r="DN992" t="s">
        <v>1671</v>
      </c>
    </row>
    <row r="993" spans="1:118">
      <c r="A993" t="s">
        <v>1681</v>
      </c>
      <c r="B993" t="s">
        <v>1682</v>
      </c>
      <c r="C993" s="40" t="s">
        <v>1682</v>
      </c>
      <c r="D993" s="1" t="s">
        <v>1683</v>
      </c>
      <c r="E993" s="40" t="s">
        <v>1618</v>
      </c>
      <c r="F993" t="s">
        <v>121</v>
      </c>
      <c r="G993">
        <v>23</v>
      </c>
      <c r="H993">
        <v>15</v>
      </c>
      <c r="I993" s="40">
        <v>98</v>
      </c>
      <c r="J993">
        <v>81</v>
      </c>
      <c r="K993" s="40">
        <v>103</v>
      </c>
      <c r="L993">
        <v>90</v>
      </c>
      <c r="M993" t="s">
        <v>121</v>
      </c>
      <c r="N993">
        <v>60</v>
      </c>
      <c r="O993">
        <v>52</v>
      </c>
      <c r="P993" s="40">
        <v>111</v>
      </c>
      <c r="Q993">
        <v>83</v>
      </c>
      <c r="R993" s="40">
        <v>93</v>
      </c>
      <c r="S993">
        <v>88</v>
      </c>
      <c r="T993" t="s">
        <v>121</v>
      </c>
      <c r="U993">
        <v>977</v>
      </c>
      <c r="V993">
        <v>345</v>
      </c>
      <c r="W993" s="40">
        <v>101</v>
      </c>
      <c r="X993">
        <v>98</v>
      </c>
      <c r="Y993" s="40">
        <v>97</v>
      </c>
      <c r="Z993">
        <v>99</v>
      </c>
      <c r="AA993" s="40">
        <v>92</v>
      </c>
      <c r="AB993">
        <v>99</v>
      </c>
      <c r="AC993" t="s">
        <v>120</v>
      </c>
      <c r="AD993">
        <v>5</v>
      </c>
      <c r="AE993">
        <v>5</v>
      </c>
      <c r="AF993" s="40">
        <v>109</v>
      </c>
      <c r="AG993">
        <v>54</v>
      </c>
      <c r="AH993" t="s">
        <v>120</v>
      </c>
      <c r="AI993">
        <v>7</v>
      </c>
      <c r="AJ993">
        <v>6</v>
      </c>
      <c r="AK993" s="40">
        <v>102</v>
      </c>
      <c r="AL993">
        <v>43</v>
      </c>
      <c r="AM993" t="s">
        <v>118</v>
      </c>
      <c r="AN993">
        <v>340</v>
      </c>
      <c r="AO993">
        <v>226</v>
      </c>
      <c r="AP993" s="40">
        <v>99</v>
      </c>
      <c r="AQ993">
        <v>96</v>
      </c>
      <c r="AR993" s="40">
        <v>99</v>
      </c>
      <c r="AS993">
        <v>98</v>
      </c>
      <c r="AT993" s="40">
        <v>108</v>
      </c>
      <c r="AU993">
        <v>97</v>
      </c>
      <c r="AV993" t="s">
        <v>120</v>
      </c>
      <c r="AW993">
        <v>12</v>
      </c>
      <c r="AX993">
        <v>9</v>
      </c>
      <c r="AY993" s="40">
        <v>105</v>
      </c>
      <c r="AZ993">
        <v>91</v>
      </c>
      <c r="BA993" s="40">
        <v>95</v>
      </c>
      <c r="BB993">
        <v>87</v>
      </c>
      <c r="BC993" s="40">
        <v>108</v>
      </c>
      <c r="BD993">
        <v>88</v>
      </c>
      <c r="BE993" t="s">
        <v>118</v>
      </c>
      <c r="BF993">
        <v>122</v>
      </c>
      <c r="BG993">
        <v>100</v>
      </c>
      <c r="BH993" s="40">
        <v>101</v>
      </c>
      <c r="BI993">
        <v>95</v>
      </c>
      <c r="BJ993" s="40">
        <v>106</v>
      </c>
      <c r="BK993">
        <v>96</v>
      </c>
      <c r="BL993" s="40">
        <v>105</v>
      </c>
      <c r="BM993">
        <v>94</v>
      </c>
      <c r="BN993">
        <v>104</v>
      </c>
      <c r="BO993">
        <v>96</v>
      </c>
      <c r="BP993" s="40">
        <v>1107</v>
      </c>
      <c r="BQ993">
        <v>76</v>
      </c>
      <c r="BR993" s="40">
        <v>95</v>
      </c>
      <c r="BS993">
        <v>88</v>
      </c>
      <c r="BT993" s="40">
        <v>92</v>
      </c>
      <c r="BU993">
        <v>96</v>
      </c>
      <c r="BV993" t="s">
        <v>120</v>
      </c>
      <c r="BW993">
        <v>3</v>
      </c>
      <c r="BX993">
        <v>2</v>
      </c>
      <c r="BY993" s="40">
        <v>112</v>
      </c>
      <c r="BZ993">
        <v>49</v>
      </c>
      <c r="CA993" s="40">
        <v>101</v>
      </c>
      <c r="CB993">
        <v>44</v>
      </c>
      <c r="CC993" s="40">
        <v>100</v>
      </c>
      <c r="CD993">
        <v>4</v>
      </c>
      <c r="CE993" s="40">
        <v>99</v>
      </c>
      <c r="CF993">
        <v>29</v>
      </c>
      <c r="CG993" s="40">
        <v>103</v>
      </c>
      <c r="CH993">
        <v>44</v>
      </c>
      <c r="CI993" s="40">
        <v>100</v>
      </c>
      <c r="CJ993">
        <v>40</v>
      </c>
      <c r="CK993" s="40">
        <v>106</v>
      </c>
      <c r="CL993">
        <v>32</v>
      </c>
      <c r="CM993" s="40">
        <v>105</v>
      </c>
      <c r="CN993">
        <v>27</v>
      </c>
      <c r="CO993" s="40">
        <v>101</v>
      </c>
      <c r="CP993">
        <v>37</v>
      </c>
      <c r="CQ993" s="40">
        <v>107</v>
      </c>
      <c r="CR993">
        <v>32</v>
      </c>
      <c r="CS993" s="40">
        <v>79</v>
      </c>
      <c r="CT993">
        <v>31</v>
      </c>
      <c r="CU993" s="40">
        <v>83</v>
      </c>
      <c r="CV993">
        <v>33</v>
      </c>
      <c r="CW993" s="40">
        <v>86</v>
      </c>
      <c r="CX993">
        <v>31</v>
      </c>
      <c r="CY993" s="40">
        <v>96</v>
      </c>
      <c r="CZ993">
        <v>41</v>
      </c>
      <c r="DA993" s="40">
        <v>87</v>
      </c>
      <c r="DB993">
        <v>27</v>
      </c>
      <c r="DC993" s="40">
        <v>98</v>
      </c>
      <c r="DD993">
        <v>31</v>
      </c>
      <c r="DE993" s="40">
        <v>109</v>
      </c>
      <c r="DF993">
        <v>24</v>
      </c>
      <c r="DG993" s="40">
        <v>90</v>
      </c>
      <c r="DH993">
        <v>30</v>
      </c>
      <c r="DI993" s="40">
        <v>87</v>
      </c>
      <c r="DJ993">
        <v>30</v>
      </c>
      <c r="DK993" s="40">
        <v>105</v>
      </c>
      <c r="DL993">
        <v>17</v>
      </c>
      <c r="DM993" t="s">
        <v>205</v>
      </c>
      <c r="DN993" t="s">
        <v>1680</v>
      </c>
    </row>
    <row r="994" spans="1:118">
      <c r="A994" t="s">
        <v>1777</v>
      </c>
      <c r="B994" t="s">
        <v>1778</v>
      </c>
      <c r="C994" s="40" t="s">
        <v>1779</v>
      </c>
      <c r="D994" s="1" t="s">
        <v>1780</v>
      </c>
      <c r="E994" s="40" t="s">
        <v>1618</v>
      </c>
      <c r="F994" t="s">
        <v>120</v>
      </c>
      <c r="G994">
        <v>9</v>
      </c>
      <c r="H994">
        <v>5</v>
      </c>
      <c r="I994" s="40">
        <v>107</v>
      </c>
      <c r="J994">
        <v>65</v>
      </c>
      <c r="K994" s="40">
        <v>104</v>
      </c>
      <c r="L994">
        <v>77</v>
      </c>
      <c r="M994" t="s">
        <v>121</v>
      </c>
      <c r="N994">
        <v>20</v>
      </c>
      <c r="O994">
        <v>15</v>
      </c>
      <c r="P994" s="40">
        <v>99</v>
      </c>
      <c r="Q994">
        <v>66</v>
      </c>
      <c r="R994" s="40">
        <v>91</v>
      </c>
      <c r="S994">
        <v>71</v>
      </c>
      <c r="T994" t="s">
        <v>121</v>
      </c>
      <c r="U994">
        <v>241</v>
      </c>
      <c r="V994">
        <v>121</v>
      </c>
      <c r="W994" s="40">
        <v>98</v>
      </c>
      <c r="X994">
        <v>92</v>
      </c>
      <c r="Y994" s="40">
        <v>93</v>
      </c>
      <c r="Z994">
        <v>96</v>
      </c>
      <c r="AA994" s="40">
        <v>94</v>
      </c>
      <c r="AB994">
        <v>98</v>
      </c>
      <c r="AC994" t="s">
        <v>120</v>
      </c>
      <c r="AF994" s="40">
        <v>93</v>
      </c>
      <c r="AG994">
        <v>20</v>
      </c>
      <c r="AH994" t="s">
        <v>120</v>
      </c>
      <c r="AI994">
        <v>1</v>
      </c>
      <c r="AJ994">
        <v>1</v>
      </c>
      <c r="AK994" s="40">
        <v>106</v>
      </c>
      <c r="AL994">
        <v>19</v>
      </c>
      <c r="AM994" t="s">
        <v>118</v>
      </c>
      <c r="AN994">
        <v>64</v>
      </c>
      <c r="AO994">
        <v>51</v>
      </c>
      <c r="AP994" s="40">
        <v>100</v>
      </c>
      <c r="AQ994">
        <v>87</v>
      </c>
      <c r="AR994" s="40">
        <v>102</v>
      </c>
      <c r="AS994">
        <v>92</v>
      </c>
      <c r="AT994" s="40">
        <v>115</v>
      </c>
      <c r="AU994">
        <v>88</v>
      </c>
      <c r="AV994" t="s">
        <v>120</v>
      </c>
      <c r="AW994">
        <v>4</v>
      </c>
      <c r="AX994">
        <v>3</v>
      </c>
      <c r="AY994" s="40">
        <v>103</v>
      </c>
      <c r="AZ994">
        <v>76</v>
      </c>
      <c r="BA994" s="40">
        <v>100</v>
      </c>
      <c r="BB994">
        <v>69</v>
      </c>
      <c r="BC994" s="40">
        <v>96</v>
      </c>
      <c r="BD994">
        <v>70</v>
      </c>
      <c r="BE994" t="s">
        <v>118</v>
      </c>
      <c r="BF994">
        <v>28</v>
      </c>
      <c r="BG994">
        <v>24</v>
      </c>
      <c r="BH994" s="40">
        <v>94</v>
      </c>
      <c r="BI994">
        <v>83</v>
      </c>
      <c r="BJ994" s="40">
        <v>94</v>
      </c>
      <c r="BK994">
        <v>86</v>
      </c>
      <c r="BL994" s="40">
        <v>105</v>
      </c>
      <c r="BM994">
        <v>81</v>
      </c>
      <c r="BN994">
        <v>105</v>
      </c>
      <c r="BO994">
        <v>87</v>
      </c>
      <c r="BP994" s="40">
        <v>1023</v>
      </c>
      <c r="BQ994">
        <v>56</v>
      </c>
      <c r="BR994" s="40">
        <v>94</v>
      </c>
      <c r="BS994">
        <v>85</v>
      </c>
      <c r="BT994" s="40">
        <v>90</v>
      </c>
      <c r="BU994">
        <v>87</v>
      </c>
      <c r="BV994" t="s">
        <v>115</v>
      </c>
      <c r="BY994" s="40"/>
      <c r="CA994" s="40"/>
      <c r="CC994" s="40"/>
      <c r="CE994" s="40"/>
      <c r="CG994" s="40"/>
      <c r="CI994" s="40"/>
      <c r="CK994" s="40"/>
      <c r="CM994" s="40"/>
      <c r="CO994" s="40"/>
      <c r="CQ994" s="40"/>
      <c r="CS994" s="40"/>
      <c r="CU994" s="40"/>
      <c r="CW994" s="40"/>
      <c r="CY994" s="40"/>
      <c r="DA994" s="40"/>
      <c r="DC994" s="40"/>
      <c r="DE994" s="40"/>
      <c r="DG994" s="40"/>
      <c r="DI994" s="40"/>
      <c r="DK994" s="40"/>
      <c r="DM994" t="s">
        <v>205</v>
      </c>
      <c r="DN994" t="s">
        <v>1781</v>
      </c>
    </row>
    <row r="995" spans="1:118">
      <c r="A995" t="s">
        <v>14174</v>
      </c>
      <c r="B995" t="s">
        <v>115</v>
      </c>
      <c r="C995" s="40" t="s">
        <v>14175</v>
      </c>
      <c r="D995" s="1" t="s">
        <v>14176</v>
      </c>
      <c r="E995" s="40" t="s">
        <v>1618</v>
      </c>
      <c r="F995" t="s">
        <v>121</v>
      </c>
      <c r="G995">
        <v>23</v>
      </c>
      <c r="H995">
        <v>12</v>
      </c>
      <c r="I995" s="40">
        <v>101</v>
      </c>
      <c r="J995">
        <v>73</v>
      </c>
      <c r="K995" s="40">
        <v>105</v>
      </c>
      <c r="L995">
        <v>87</v>
      </c>
      <c r="M995" t="s">
        <v>121</v>
      </c>
      <c r="N995">
        <v>42</v>
      </c>
      <c r="O995">
        <v>40</v>
      </c>
      <c r="P995" s="40">
        <v>106</v>
      </c>
      <c r="Q995">
        <v>70</v>
      </c>
      <c r="R995" s="40">
        <v>95</v>
      </c>
      <c r="S995">
        <v>81</v>
      </c>
      <c r="T995" t="s">
        <v>121</v>
      </c>
      <c r="U995">
        <v>861</v>
      </c>
      <c r="V995">
        <v>434</v>
      </c>
      <c r="W995" s="40">
        <v>95</v>
      </c>
      <c r="X995">
        <v>97</v>
      </c>
      <c r="Y995" s="40">
        <v>94</v>
      </c>
      <c r="Z995">
        <v>99</v>
      </c>
      <c r="AA995" s="40">
        <v>107</v>
      </c>
      <c r="AB995">
        <v>99</v>
      </c>
      <c r="AC995" t="s">
        <v>120</v>
      </c>
      <c r="AD995">
        <v>1</v>
      </c>
      <c r="AE995">
        <v>1</v>
      </c>
      <c r="AF995" s="40">
        <v>96</v>
      </c>
      <c r="AG995">
        <v>26</v>
      </c>
      <c r="AH995" t="s">
        <v>120</v>
      </c>
      <c r="AI995">
        <v>3</v>
      </c>
      <c r="AJ995">
        <v>3</v>
      </c>
      <c r="AK995" s="40">
        <v>107</v>
      </c>
      <c r="AL995">
        <v>22</v>
      </c>
      <c r="AM995" t="s">
        <v>118</v>
      </c>
      <c r="AN995">
        <v>215</v>
      </c>
      <c r="AO995">
        <v>167</v>
      </c>
      <c r="AP995" s="40">
        <v>121</v>
      </c>
      <c r="AQ995">
        <v>95</v>
      </c>
      <c r="AR995" s="40">
        <v>110</v>
      </c>
      <c r="AS995">
        <v>97</v>
      </c>
      <c r="AT995" s="40">
        <v>106</v>
      </c>
      <c r="AU995">
        <v>95</v>
      </c>
      <c r="AV995" t="s">
        <v>120</v>
      </c>
      <c r="AW995">
        <v>6</v>
      </c>
      <c r="AX995">
        <v>4</v>
      </c>
      <c r="AY995" s="40">
        <v>113</v>
      </c>
      <c r="AZ995">
        <v>77</v>
      </c>
      <c r="BA995" s="40">
        <v>102</v>
      </c>
      <c r="BB995">
        <v>68</v>
      </c>
      <c r="BC995" s="40">
        <v>101</v>
      </c>
      <c r="BD995">
        <v>69</v>
      </c>
      <c r="BE995" t="s">
        <v>118</v>
      </c>
      <c r="BF995">
        <v>83</v>
      </c>
      <c r="BG995">
        <v>66</v>
      </c>
      <c r="BH995" s="40">
        <v>107</v>
      </c>
      <c r="BI995">
        <v>92</v>
      </c>
      <c r="BJ995" s="40">
        <v>98</v>
      </c>
      <c r="BK995">
        <v>93</v>
      </c>
      <c r="BL995" s="40">
        <v>105</v>
      </c>
      <c r="BM995">
        <v>91</v>
      </c>
      <c r="BN995">
        <v>113</v>
      </c>
      <c r="BO995">
        <v>94</v>
      </c>
      <c r="BP995" s="40">
        <v>1076</v>
      </c>
      <c r="BQ995">
        <v>62</v>
      </c>
      <c r="BR995" s="40">
        <v>96</v>
      </c>
      <c r="BS995">
        <v>88</v>
      </c>
      <c r="BT995" s="40">
        <v>95</v>
      </c>
      <c r="BU995">
        <v>94</v>
      </c>
      <c r="BV995" t="s">
        <v>120</v>
      </c>
      <c r="BW995">
        <v>1</v>
      </c>
      <c r="BX995">
        <v>1</v>
      </c>
      <c r="BY995" s="40">
        <v>114</v>
      </c>
      <c r="BZ995">
        <v>25</v>
      </c>
      <c r="CA995" s="40">
        <v>102</v>
      </c>
      <c r="CB995">
        <v>22</v>
      </c>
      <c r="CC995" s="40">
        <v>103</v>
      </c>
      <c r="CD995">
        <v>2</v>
      </c>
      <c r="CE995" s="40">
        <v>105</v>
      </c>
      <c r="CF995">
        <v>11</v>
      </c>
      <c r="CG995" s="40">
        <v>106</v>
      </c>
      <c r="CH995">
        <v>21</v>
      </c>
      <c r="CI995" s="40">
        <v>100</v>
      </c>
      <c r="CJ995">
        <v>19</v>
      </c>
      <c r="CK995" s="40">
        <v>105</v>
      </c>
      <c r="CL995">
        <v>14</v>
      </c>
      <c r="CM995" s="40">
        <v>101</v>
      </c>
      <c r="CN995">
        <v>11</v>
      </c>
      <c r="CO995" s="40">
        <v>97</v>
      </c>
      <c r="CP995">
        <v>17</v>
      </c>
      <c r="CQ995" s="40">
        <v>98</v>
      </c>
      <c r="CR995">
        <v>14</v>
      </c>
      <c r="CS995" s="40">
        <v>84</v>
      </c>
      <c r="CT995">
        <v>13</v>
      </c>
      <c r="CU995" s="40">
        <v>85</v>
      </c>
      <c r="CV995">
        <v>15</v>
      </c>
      <c r="CW995" s="40">
        <v>87</v>
      </c>
      <c r="CX995">
        <v>14</v>
      </c>
      <c r="CY995" s="40">
        <v>94</v>
      </c>
      <c r="CZ995">
        <v>20</v>
      </c>
      <c r="DA995" s="40">
        <v>85</v>
      </c>
      <c r="DB995">
        <v>11</v>
      </c>
      <c r="DC995" s="40">
        <v>102</v>
      </c>
      <c r="DD995">
        <v>13</v>
      </c>
      <c r="DE995" s="40">
        <v>111</v>
      </c>
      <c r="DF995">
        <v>9</v>
      </c>
      <c r="DG995" s="40">
        <v>92</v>
      </c>
      <c r="DH995">
        <v>13</v>
      </c>
      <c r="DI995" s="40">
        <v>94</v>
      </c>
      <c r="DJ995">
        <v>13</v>
      </c>
      <c r="DK995" s="40">
        <v>105</v>
      </c>
      <c r="DL995">
        <v>7</v>
      </c>
      <c r="DM995" t="s">
        <v>141</v>
      </c>
      <c r="DN995" t="s">
        <v>14131</v>
      </c>
    </row>
    <row r="996" spans="1:118">
      <c r="A996" t="s">
        <v>14185</v>
      </c>
      <c r="B996" t="s">
        <v>14186</v>
      </c>
      <c r="C996" s="40" t="s">
        <v>14186</v>
      </c>
      <c r="D996" s="1" t="s">
        <v>6193</v>
      </c>
      <c r="E996" s="40" t="s">
        <v>1618</v>
      </c>
      <c r="F996" t="s">
        <v>120</v>
      </c>
      <c r="G996">
        <v>12</v>
      </c>
      <c r="H996">
        <v>1</v>
      </c>
      <c r="I996" s="40">
        <v>119</v>
      </c>
      <c r="J996">
        <v>62</v>
      </c>
      <c r="K996" s="40">
        <v>115</v>
      </c>
      <c r="L996">
        <v>83</v>
      </c>
      <c r="M996" t="s">
        <v>120</v>
      </c>
      <c r="N996">
        <v>3</v>
      </c>
      <c r="O996">
        <v>2</v>
      </c>
      <c r="P996" s="40">
        <v>89</v>
      </c>
      <c r="Q996">
        <v>36</v>
      </c>
      <c r="R996" s="40">
        <v>87</v>
      </c>
      <c r="S996">
        <v>58</v>
      </c>
      <c r="T996" t="s">
        <v>120</v>
      </c>
      <c r="W996" s="40">
        <v>106</v>
      </c>
      <c r="X996">
        <v>15</v>
      </c>
      <c r="Y996" s="40">
        <v>106</v>
      </c>
      <c r="Z996">
        <v>19</v>
      </c>
      <c r="AA996" s="40">
        <v>100</v>
      </c>
      <c r="AB996">
        <v>23</v>
      </c>
      <c r="AC996" t="s">
        <v>120</v>
      </c>
      <c r="AD996">
        <v>14</v>
      </c>
      <c r="AE996">
        <v>1</v>
      </c>
      <c r="AF996" s="40">
        <v>99</v>
      </c>
      <c r="AG996">
        <v>72</v>
      </c>
      <c r="AH996" t="s">
        <v>120</v>
      </c>
      <c r="AI996">
        <v>2</v>
      </c>
      <c r="AJ996">
        <v>1</v>
      </c>
      <c r="AK996" s="40">
        <v>101</v>
      </c>
      <c r="AL996">
        <v>29</v>
      </c>
      <c r="AM996" t="s">
        <v>119</v>
      </c>
      <c r="AN996">
        <v>3</v>
      </c>
      <c r="AO996">
        <v>2</v>
      </c>
      <c r="AP996" s="40">
        <v>106</v>
      </c>
      <c r="AQ996">
        <v>43</v>
      </c>
      <c r="AR996" s="40">
        <v>121</v>
      </c>
      <c r="AS996">
        <v>58</v>
      </c>
      <c r="AT996" s="40">
        <v>107</v>
      </c>
      <c r="AU996">
        <v>46</v>
      </c>
      <c r="AV996" t="s">
        <v>121</v>
      </c>
      <c r="AW996">
        <v>29</v>
      </c>
      <c r="AX996">
        <v>2</v>
      </c>
      <c r="AY996" s="40">
        <v>95</v>
      </c>
      <c r="AZ996">
        <v>87</v>
      </c>
      <c r="BA996" s="40">
        <v>114</v>
      </c>
      <c r="BB996">
        <v>80</v>
      </c>
      <c r="BC996" s="40">
        <v>100</v>
      </c>
      <c r="BD996">
        <v>81</v>
      </c>
      <c r="BE996" t="s">
        <v>119</v>
      </c>
      <c r="BF996">
        <v>1</v>
      </c>
      <c r="BG996">
        <v>1</v>
      </c>
      <c r="BH996" s="40">
        <v>105</v>
      </c>
      <c r="BI996">
        <v>38</v>
      </c>
      <c r="BJ996" s="40">
        <v>118</v>
      </c>
      <c r="BK996">
        <v>45</v>
      </c>
      <c r="BL996" s="40">
        <v>105</v>
      </c>
      <c r="BM996">
        <v>32</v>
      </c>
      <c r="BN996">
        <v>119</v>
      </c>
      <c r="BO996">
        <v>49</v>
      </c>
      <c r="BP996" s="40">
        <v>1163</v>
      </c>
      <c r="BQ996">
        <v>56</v>
      </c>
      <c r="BR996" s="40">
        <v>101</v>
      </c>
      <c r="BS996">
        <v>16</v>
      </c>
      <c r="BT996" s="40">
        <v>98</v>
      </c>
      <c r="BU996">
        <v>45</v>
      </c>
      <c r="BV996" t="s">
        <v>115</v>
      </c>
      <c r="BY996" s="40"/>
      <c r="CA996" s="40"/>
      <c r="CC996" s="40"/>
      <c r="CE996" s="40"/>
      <c r="CG996" s="40"/>
      <c r="CI996" s="40"/>
      <c r="CK996" s="40"/>
      <c r="CM996" s="40"/>
      <c r="CO996" s="40"/>
      <c r="CQ996" s="40"/>
      <c r="CS996" s="40"/>
      <c r="CU996" s="40"/>
      <c r="CW996" s="40"/>
      <c r="CY996" s="40"/>
      <c r="DA996" s="40"/>
      <c r="DC996" s="40"/>
      <c r="DE996" s="40"/>
      <c r="DG996" s="40"/>
      <c r="DI996" s="40"/>
      <c r="DK996" s="40"/>
      <c r="DM996" t="s">
        <v>14125</v>
      </c>
      <c r="DN996" t="s">
        <v>1724</v>
      </c>
    </row>
    <row r="997" spans="1:118">
      <c r="A997" t="s">
        <v>1830</v>
      </c>
      <c r="B997" t="s">
        <v>115</v>
      </c>
      <c r="C997" s="40" t="s">
        <v>1831</v>
      </c>
      <c r="D997" s="1" t="s">
        <v>1832</v>
      </c>
      <c r="E997" s="40" t="s">
        <v>1618</v>
      </c>
      <c r="F997" t="s">
        <v>120</v>
      </c>
      <c r="I997" s="40">
        <v>96</v>
      </c>
      <c r="J997">
        <v>34</v>
      </c>
      <c r="K997" s="40">
        <v>99</v>
      </c>
      <c r="L997">
        <v>40</v>
      </c>
      <c r="M997" t="s">
        <v>120</v>
      </c>
      <c r="N997">
        <v>4</v>
      </c>
      <c r="O997">
        <v>4</v>
      </c>
      <c r="P997" s="40">
        <v>96</v>
      </c>
      <c r="Q997">
        <v>34</v>
      </c>
      <c r="R997" s="40">
        <v>99</v>
      </c>
      <c r="S997">
        <v>41</v>
      </c>
      <c r="T997" t="s">
        <v>120</v>
      </c>
      <c r="U997">
        <v>72</v>
      </c>
      <c r="V997">
        <v>6</v>
      </c>
      <c r="W997" s="40">
        <v>109</v>
      </c>
      <c r="X997">
        <v>78</v>
      </c>
      <c r="Y997" s="40">
        <v>109</v>
      </c>
      <c r="Z997">
        <v>66</v>
      </c>
      <c r="AA997" s="40">
        <v>114</v>
      </c>
      <c r="AB997">
        <v>92</v>
      </c>
      <c r="AC997" t="s">
        <v>120</v>
      </c>
      <c r="AF997" s="40">
        <v>103</v>
      </c>
      <c r="AG997">
        <v>27</v>
      </c>
      <c r="AH997" t="s">
        <v>120</v>
      </c>
      <c r="AK997" s="40">
        <v>106</v>
      </c>
      <c r="AL997">
        <v>20</v>
      </c>
      <c r="AM997" t="s">
        <v>118</v>
      </c>
      <c r="AN997">
        <v>30</v>
      </c>
      <c r="AO997">
        <v>21</v>
      </c>
      <c r="AP997" s="40">
        <v>101</v>
      </c>
      <c r="AQ997">
        <v>72</v>
      </c>
      <c r="AR997" s="40">
        <v>121</v>
      </c>
      <c r="AS997">
        <v>83</v>
      </c>
      <c r="AT997" s="40">
        <v>97</v>
      </c>
      <c r="AU997">
        <v>75</v>
      </c>
      <c r="AV997" t="s">
        <v>120</v>
      </c>
      <c r="AY997" s="40">
        <v>101</v>
      </c>
      <c r="AZ997">
        <v>32</v>
      </c>
      <c r="BA997" s="40">
        <v>100</v>
      </c>
      <c r="BB997">
        <v>31</v>
      </c>
      <c r="BC997" s="40">
        <v>99</v>
      </c>
      <c r="BD997">
        <v>31</v>
      </c>
      <c r="BE997" t="s">
        <v>119</v>
      </c>
      <c r="BF997">
        <v>10</v>
      </c>
      <c r="BG997">
        <v>9</v>
      </c>
      <c r="BH997" s="40">
        <v>104</v>
      </c>
      <c r="BI997">
        <v>66</v>
      </c>
      <c r="BJ997" s="40">
        <v>123</v>
      </c>
      <c r="BK997">
        <v>70</v>
      </c>
      <c r="BL997" s="40">
        <v>105</v>
      </c>
      <c r="BM997">
        <v>62</v>
      </c>
      <c r="BN997">
        <v>114</v>
      </c>
      <c r="BO997">
        <v>74</v>
      </c>
      <c r="BP997" s="40">
        <v>1067</v>
      </c>
      <c r="BQ997">
        <v>42</v>
      </c>
      <c r="BR997" s="40">
        <v>109</v>
      </c>
      <c r="BS997">
        <v>75</v>
      </c>
      <c r="BT997" s="40">
        <v>99</v>
      </c>
      <c r="BU997">
        <v>72</v>
      </c>
      <c r="BV997" t="s">
        <v>115</v>
      </c>
      <c r="BY997" s="40"/>
      <c r="CA997" s="40"/>
      <c r="CC997" s="40"/>
      <c r="CE997" s="40"/>
      <c r="CG997" s="40"/>
      <c r="CI997" s="40"/>
      <c r="CK997" s="40"/>
      <c r="CM997" s="40"/>
      <c r="CO997" s="40"/>
      <c r="CQ997" s="40"/>
      <c r="CS997" s="40"/>
      <c r="CU997" s="40"/>
      <c r="CW997" s="40"/>
      <c r="CY997" s="40"/>
      <c r="DA997" s="40"/>
      <c r="DC997" s="40"/>
      <c r="DE997" s="40"/>
      <c r="DG997" s="40"/>
      <c r="DI997" s="40"/>
      <c r="DK997" s="40"/>
      <c r="DM997" t="s">
        <v>115</v>
      </c>
      <c r="DN997" t="s">
        <v>1706</v>
      </c>
    </row>
    <row r="998" spans="1:118">
      <c r="A998" t="s">
        <v>1844</v>
      </c>
      <c r="B998" t="s">
        <v>1845</v>
      </c>
      <c r="C998" s="40" t="s">
        <v>1846</v>
      </c>
      <c r="D998" s="1" t="s">
        <v>1847</v>
      </c>
      <c r="E998" s="40" t="s">
        <v>1618</v>
      </c>
      <c r="F998" t="s">
        <v>120</v>
      </c>
      <c r="G998">
        <v>7</v>
      </c>
      <c r="H998">
        <v>5</v>
      </c>
      <c r="I998" s="40">
        <v>98</v>
      </c>
      <c r="J998">
        <v>76</v>
      </c>
      <c r="K998" s="40">
        <v>107</v>
      </c>
      <c r="L998">
        <v>86</v>
      </c>
      <c r="M998" t="s">
        <v>121</v>
      </c>
      <c r="N998">
        <v>30</v>
      </c>
      <c r="O998">
        <v>28</v>
      </c>
      <c r="P998" s="40">
        <v>105</v>
      </c>
      <c r="Q998">
        <v>79</v>
      </c>
      <c r="R998" s="40">
        <v>103</v>
      </c>
      <c r="S998">
        <v>84</v>
      </c>
      <c r="T998" t="s">
        <v>121</v>
      </c>
      <c r="U998">
        <v>526</v>
      </c>
      <c r="V998">
        <v>205</v>
      </c>
      <c r="W998" s="40">
        <v>105</v>
      </c>
      <c r="X998">
        <v>96</v>
      </c>
      <c r="Y998" s="40">
        <v>106</v>
      </c>
      <c r="Z998">
        <v>98</v>
      </c>
      <c r="AA998" s="40">
        <v>114</v>
      </c>
      <c r="AB998">
        <v>99</v>
      </c>
      <c r="AC998" t="s">
        <v>120</v>
      </c>
      <c r="AF998" s="40">
        <v>98</v>
      </c>
      <c r="AG998">
        <v>42</v>
      </c>
      <c r="AH998" t="s">
        <v>120</v>
      </c>
      <c r="AI998">
        <v>4</v>
      </c>
      <c r="AJ998">
        <v>3</v>
      </c>
      <c r="AK998" s="40">
        <v>101</v>
      </c>
      <c r="AL998">
        <v>41</v>
      </c>
      <c r="AM998" t="s">
        <v>118</v>
      </c>
      <c r="AN998">
        <v>159</v>
      </c>
      <c r="AO998">
        <v>111</v>
      </c>
      <c r="AP998" s="40">
        <v>112</v>
      </c>
      <c r="AQ998">
        <v>94</v>
      </c>
      <c r="AR998" s="40">
        <v>107</v>
      </c>
      <c r="AS998">
        <v>97</v>
      </c>
      <c r="AT998" s="40">
        <v>101</v>
      </c>
      <c r="AU998">
        <v>95</v>
      </c>
      <c r="AV998" t="s">
        <v>120</v>
      </c>
      <c r="AW998">
        <v>5</v>
      </c>
      <c r="AX998">
        <v>3</v>
      </c>
      <c r="AY998" s="40">
        <v>99</v>
      </c>
      <c r="AZ998">
        <v>85</v>
      </c>
      <c r="BA998" s="40">
        <v>100</v>
      </c>
      <c r="BB998">
        <v>80</v>
      </c>
      <c r="BC998" s="40">
        <v>95</v>
      </c>
      <c r="BD998">
        <v>80</v>
      </c>
      <c r="BE998" t="s">
        <v>118</v>
      </c>
      <c r="BF998">
        <v>69</v>
      </c>
      <c r="BG998">
        <v>59</v>
      </c>
      <c r="BH998" s="40">
        <v>103</v>
      </c>
      <c r="BI998">
        <v>91</v>
      </c>
      <c r="BJ998" s="40">
        <v>108</v>
      </c>
      <c r="BK998">
        <v>93</v>
      </c>
      <c r="BL998" s="40">
        <v>105</v>
      </c>
      <c r="BM998">
        <v>90</v>
      </c>
      <c r="BN998">
        <v>108</v>
      </c>
      <c r="BO998">
        <v>94</v>
      </c>
      <c r="BP998" s="40">
        <v>1038</v>
      </c>
      <c r="BQ998">
        <v>70</v>
      </c>
      <c r="BR998" s="40">
        <v>106</v>
      </c>
      <c r="BS998">
        <v>87</v>
      </c>
      <c r="BT998" s="40">
        <v>94</v>
      </c>
      <c r="BU998">
        <v>93</v>
      </c>
      <c r="BV998" t="s">
        <v>120</v>
      </c>
      <c r="BY998" s="40">
        <v>113</v>
      </c>
      <c r="BZ998">
        <v>30</v>
      </c>
      <c r="CA998" s="40">
        <v>103</v>
      </c>
      <c r="CB998">
        <v>28</v>
      </c>
      <c r="CC998" s="40">
        <v>105</v>
      </c>
      <c r="CD998">
        <v>3</v>
      </c>
      <c r="CE998" s="40">
        <v>99</v>
      </c>
      <c r="CF998">
        <v>19</v>
      </c>
      <c r="CG998" s="40">
        <v>108</v>
      </c>
      <c r="CH998">
        <v>27</v>
      </c>
      <c r="CI998" s="40">
        <v>102</v>
      </c>
      <c r="CJ998">
        <v>25</v>
      </c>
      <c r="CK998" s="40">
        <v>111</v>
      </c>
      <c r="CL998">
        <v>23</v>
      </c>
      <c r="CM998" s="40">
        <v>101</v>
      </c>
      <c r="CN998">
        <v>19</v>
      </c>
      <c r="CO998" s="40">
        <v>95</v>
      </c>
      <c r="CP998">
        <v>26</v>
      </c>
      <c r="CQ998" s="40">
        <v>100</v>
      </c>
      <c r="CR998">
        <v>23</v>
      </c>
      <c r="CS998" s="40">
        <v>86</v>
      </c>
      <c r="CT998">
        <v>21</v>
      </c>
      <c r="CU998" s="40">
        <v>90</v>
      </c>
      <c r="CV998">
        <v>23</v>
      </c>
      <c r="CW998" s="40">
        <v>90</v>
      </c>
      <c r="CX998">
        <v>22</v>
      </c>
      <c r="CY998" s="40">
        <v>96</v>
      </c>
      <c r="CZ998">
        <v>28</v>
      </c>
      <c r="DA998" s="40">
        <v>92</v>
      </c>
      <c r="DB998">
        <v>19</v>
      </c>
      <c r="DC998" s="40">
        <v>103</v>
      </c>
      <c r="DD998">
        <v>22</v>
      </c>
      <c r="DE998" s="40">
        <v>97</v>
      </c>
      <c r="DF998">
        <v>17</v>
      </c>
      <c r="DG998" s="40">
        <v>91</v>
      </c>
      <c r="DH998">
        <v>21</v>
      </c>
      <c r="DI998" s="40">
        <v>92</v>
      </c>
      <c r="DJ998">
        <v>21</v>
      </c>
      <c r="DK998" s="40">
        <v>105</v>
      </c>
      <c r="DL998">
        <v>12</v>
      </c>
      <c r="DM998" t="s">
        <v>205</v>
      </c>
      <c r="DN998" t="s">
        <v>1781</v>
      </c>
    </row>
    <row r="999" spans="1:118">
      <c r="A999" t="s">
        <v>1916</v>
      </c>
      <c r="B999" t="s">
        <v>1917</v>
      </c>
      <c r="C999" s="40" t="s">
        <v>1917</v>
      </c>
      <c r="D999" s="1" t="s">
        <v>1918</v>
      </c>
      <c r="E999" s="40" t="s">
        <v>1618</v>
      </c>
      <c r="F999" t="s">
        <v>120</v>
      </c>
      <c r="I999" s="40">
        <v>97</v>
      </c>
      <c r="J999">
        <v>51</v>
      </c>
      <c r="K999" s="40">
        <v>96</v>
      </c>
      <c r="L999">
        <v>59</v>
      </c>
      <c r="M999" t="s">
        <v>120</v>
      </c>
      <c r="N999">
        <v>3</v>
      </c>
      <c r="O999">
        <v>3</v>
      </c>
      <c r="P999" s="40">
        <v>98</v>
      </c>
      <c r="Q999">
        <v>54</v>
      </c>
      <c r="R999" s="40">
        <v>98</v>
      </c>
      <c r="S999">
        <v>59</v>
      </c>
      <c r="T999" t="s">
        <v>120</v>
      </c>
      <c r="U999">
        <v>25</v>
      </c>
      <c r="V999">
        <v>9</v>
      </c>
      <c r="W999" s="40">
        <v>103</v>
      </c>
      <c r="X999">
        <v>85</v>
      </c>
      <c r="Y999" s="40">
        <v>95</v>
      </c>
      <c r="Z999">
        <v>90</v>
      </c>
      <c r="AA999" s="40">
        <v>93</v>
      </c>
      <c r="AB999">
        <v>94</v>
      </c>
      <c r="AC999" t="s">
        <v>120</v>
      </c>
      <c r="AD999">
        <v>1</v>
      </c>
      <c r="AE999">
        <v>1</v>
      </c>
      <c r="AF999" s="40">
        <v>94</v>
      </c>
      <c r="AG999">
        <v>31</v>
      </c>
      <c r="AH999" t="s">
        <v>120</v>
      </c>
      <c r="AK999" s="40">
        <v>100</v>
      </c>
      <c r="AL999">
        <v>25</v>
      </c>
      <c r="AM999" t="s">
        <v>118</v>
      </c>
      <c r="AN999">
        <v>53</v>
      </c>
      <c r="AO999">
        <v>47</v>
      </c>
      <c r="AP999" s="40">
        <v>93</v>
      </c>
      <c r="AQ999">
        <v>86</v>
      </c>
      <c r="AR999" s="40">
        <v>87</v>
      </c>
      <c r="AS999">
        <v>92</v>
      </c>
      <c r="AT999" s="40">
        <v>106</v>
      </c>
      <c r="AU999">
        <v>88</v>
      </c>
      <c r="AV999" t="s">
        <v>120</v>
      </c>
      <c r="AW999">
        <v>2</v>
      </c>
      <c r="AX999">
        <v>2</v>
      </c>
      <c r="AY999" s="40">
        <v>103</v>
      </c>
      <c r="AZ999">
        <v>64</v>
      </c>
      <c r="BA999" s="40">
        <v>88</v>
      </c>
      <c r="BB999">
        <v>57</v>
      </c>
      <c r="BC999" s="40">
        <v>101</v>
      </c>
      <c r="BD999">
        <v>58</v>
      </c>
      <c r="BE999" t="s">
        <v>118</v>
      </c>
      <c r="BF999">
        <v>35</v>
      </c>
      <c r="BG999">
        <v>31</v>
      </c>
      <c r="BH999" s="40">
        <v>94</v>
      </c>
      <c r="BI999">
        <v>86</v>
      </c>
      <c r="BJ999" s="40">
        <v>87</v>
      </c>
      <c r="BK999">
        <v>88</v>
      </c>
      <c r="BL999" s="40">
        <v>105</v>
      </c>
      <c r="BM999">
        <v>84</v>
      </c>
      <c r="BN999">
        <v>91</v>
      </c>
      <c r="BO999">
        <v>88</v>
      </c>
      <c r="BP999" s="40">
        <v>893</v>
      </c>
      <c r="BQ999">
        <v>54</v>
      </c>
      <c r="BR999" s="40">
        <v>96</v>
      </c>
      <c r="BS999">
        <v>79</v>
      </c>
      <c r="BT999" s="40">
        <v>86</v>
      </c>
      <c r="BU999">
        <v>88</v>
      </c>
      <c r="BV999" t="s">
        <v>115</v>
      </c>
      <c r="BY999" s="40"/>
      <c r="CA999" s="40"/>
      <c r="CC999" s="40"/>
      <c r="CE999" s="40"/>
      <c r="CG999" s="40"/>
      <c r="CI999" s="40"/>
      <c r="CK999" s="40"/>
      <c r="CM999" s="40"/>
      <c r="CO999" s="40"/>
      <c r="CQ999" s="40"/>
      <c r="CS999" s="40"/>
      <c r="CU999" s="40"/>
      <c r="CW999" s="40"/>
      <c r="CY999" s="40"/>
      <c r="DA999" s="40"/>
      <c r="DC999" s="40"/>
      <c r="DE999" s="40"/>
      <c r="DG999" s="40"/>
      <c r="DI999" s="40"/>
      <c r="DK999" s="40"/>
      <c r="DM999" t="s">
        <v>141</v>
      </c>
      <c r="DN999" t="s">
        <v>1912</v>
      </c>
    </row>
    <row r="1000" spans="1:118">
      <c r="A1000" t="s">
        <v>14313</v>
      </c>
      <c r="B1000" t="s">
        <v>14314</v>
      </c>
      <c r="C1000" s="40" t="s">
        <v>14314</v>
      </c>
      <c r="D1000" s="1" t="s">
        <v>14315</v>
      </c>
      <c r="E1000" s="40" t="s">
        <v>1925</v>
      </c>
      <c r="F1000" t="s">
        <v>120</v>
      </c>
      <c r="G1000">
        <v>6</v>
      </c>
      <c r="H1000">
        <v>1</v>
      </c>
      <c r="I1000" s="40">
        <v>101</v>
      </c>
      <c r="J1000">
        <v>56</v>
      </c>
      <c r="K1000" s="40">
        <v>97</v>
      </c>
      <c r="L1000">
        <v>75</v>
      </c>
      <c r="M1000" t="s">
        <v>120</v>
      </c>
      <c r="N1000">
        <v>4</v>
      </c>
      <c r="O1000">
        <v>2</v>
      </c>
      <c r="P1000" s="40">
        <v>90</v>
      </c>
      <c r="Q1000">
        <v>38</v>
      </c>
      <c r="R1000" s="40">
        <v>95</v>
      </c>
      <c r="S1000">
        <v>53</v>
      </c>
      <c r="T1000" t="s">
        <v>120</v>
      </c>
      <c r="U1000">
        <v>9</v>
      </c>
      <c r="V1000">
        <v>1</v>
      </c>
      <c r="W1000" s="40">
        <v>105</v>
      </c>
      <c r="X1000">
        <v>40</v>
      </c>
      <c r="Y1000" s="40">
        <v>99</v>
      </c>
      <c r="Z1000">
        <v>55</v>
      </c>
      <c r="AA1000" s="40">
        <v>106</v>
      </c>
      <c r="AB1000">
        <v>63</v>
      </c>
      <c r="AC1000" t="s">
        <v>120</v>
      </c>
      <c r="AF1000" s="40">
        <v>99</v>
      </c>
      <c r="AG1000">
        <v>52</v>
      </c>
      <c r="AH1000" t="s">
        <v>120</v>
      </c>
      <c r="AK1000" s="40">
        <v>107</v>
      </c>
      <c r="AL1000">
        <v>26</v>
      </c>
      <c r="AM1000" t="s">
        <v>120</v>
      </c>
      <c r="AP1000" s="40">
        <v>111</v>
      </c>
      <c r="AQ1000">
        <v>10</v>
      </c>
      <c r="AR1000" s="40">
        <v>112</v>
      </c>
      <c r="AS1000">
        <v>15</v>
      </c>
      <c r="AT1000" s="40">
        <v>99</v>
      </c>
      <c r="AU1000">
        <v>11</v>
      </c>
      <c r="AV1000" t="s">
        <v>121</v>
      </c>
      <c r="AW1000">
        <v>36</v>
      </c>
      <c r="AX1000">
        <v>2</v>
      </c>
      <c r="AY1000" s="40">
        <v>97</v>
      </c>
      <c r="AZ1000">
        <v>89</v>
      </c>
      <c r="BA1000" s="40">
        <v>106</v>
      </c>
      <c r="BB1000">
        <v>83</v>
      </c>
      <c r="BC1000" s="40">
        <v>98</v>
      </c>
      <c r="BD1000">
        <v>84</v>
      </c>
      <c r="BE1000" t="s">
        <v>121</v>
      </c>
      <c r="BF1000">
        <v>36</v>
      </c>
      <c r="BG1000">
        <v>15</v>
      </c>
      <c r="BH1000" s="40">
        <v>111</v>
      </c>
      <c r="BI1000">
        <v>80</v>
      </c>
      <c r="BJ1000" s="40">
        <v>127</v>
      </c>
      <c r="BK1000">
        <v>83</v>
      </c>
      <c r="BL1000" s="40">
        <v>105</v>
      </c>
      <c r="BM1000">
        <v>79</v>
      </c>
      <c r="BN1000">
        <v>123</v>
      </c>
      <c r="BO1000">
        <v>69</v>
      </c>
      <c r="BP1000" s="40">
        <v>1079</v>
      </c>
      <c r="BQ1000">
        <v>55</v>
      </c>
      <c r="BR1000" s="40">
        <v>104</v>
      </c>
      <c r="BS1000">
        <v>43</v>
      </c>
      <c r="BT1000" s="40">
        <v>103</v>
      </c>
      <c r="BU1000">
        <v>53</v>
      </c>
      <c r="BV1000" t="s">
        <v>115</v>
      </c>
      <c r="BY1000" s="40"/>
      <c r="CA1000" s="40"/>
      <c r="CC1000" s="40"/>
      <c r="CE1000" s="40"/>
      <c r="CG1000" s="40"/>
      <c r="CI1000" s="40"/>
      <c r="CK1000" s="40"/>
      <c r="CM1000" s="40"/>
      <c r="CO1000" s="40"/>
      <c r="CQ1000" s="40"/>
      <c r="CS1000" s="40"/>
      <c r="CU1000" s="40"/>
      <c r="CW1000" s="40"/>
      <c r="CY1000" s="40"/>
      <c r="DA1000" s="40"/>
      <c r="DC1000" s="40"/>
      <c r="DE1000" s="40"/>
      <c r="DG1000" s="40"/>
      <c r="DI1000" s="40"/>
      <c r="DK1000" s="40"/>
      <c r="DM1000" t="s">
        <v>14316</v>
      </c>
      <c r="DN1000" t="s">
        <v>14306</v>
      </c>
    </row>
    <row r="1001" spans="1:118">
      <c r="A1001" t="s">
        <v>1956</v>
      </c>
      <c r="B1001" t="s">
        <v>1957</v>
      </c>
      <c r="C1001" s="40" t="s">
        <v>1958</v>
      </c>
      <c r="D1001" s="1" t="s">
        <v>1959</v>
      </c>
      <c r="E1001" s="40" t="s">
        <v>1925</v>
      </c>
      <c r="F1001" t="s">
        <v>120</v>
      </c>
      <c r="G1001">
        <v>7</v>
      </c>
      <c r="H1001">
        <v>6</v>
      </c>
      <c r="I1001" s="40">
        <v>90</v>
      </c>
      <c r="J1001">
        <v>44</v>
      </c>
      <c r="K1001" s="40">
        <v>98</v>
      </c>
      <c r="L1001">
        <v>62</v>
      </c>
      <c r="M1001" t="s">
        <v>120</v>
      </c>
      <c r="P1001" s="40">
        <v>105</v>
      </c>
      <c r="Q1001">
        <v>26</v>
      </c>
      <c r="R1001" s="40">
        <v>105</v>
      </c>
      <c r="S1001">
        <v>43</v>
      </c>
      <c r="T1001" t="s">
        <v>121</v>
      </c>
      <c r="U1001">
        <v>518</v>
      </c>
      <c r="V1001">
        <v>229</v>
      </c>
      <c r="W1001" s="40">
        <v>94</v>
      </c>
      <c r="X1001">
        <v>95</v>
      </c>
      <c r="Y1001" s="40">
        <v>97</v>
      </c>
      <c r="Z1001">
        <v>98</v>
      </c>
      <c r="AA1001" s="40">
        <v>97</v>
      </c>
      <c r="AB1001">
        <v>99</v>
      </c>
      <c r="AC1001" t="s">
        <v>120</v>
      </c>
      <c r="AD1001">
        <v>1</v>
      </c>
      <c r="AE1001">
        <v>1</v>
      </c>
      <c r="AF1001" s="40">
        <v>91</v>
      </c>
      <c r="AG1001">
        <v>19</v>
      </c>
      <c r="AH1001" t="s">
        <v>120</v>
      </c>
      <c r="AK1001" s="40">
        <v>114</v>
      </c>
      <c r="AL1001">
        <v>8</v>
      </c>
      <c r="AM1001" t="s">
        <v>121</v>
      </c>
      <c r="AN1001">
        <v>58</v>
      </c>
      <c r="AO1001">
        <v>42</v>
      </c>
      <c r="AP1001" s="40">
        <v>103</v>
      </c>
      <c r="AQ1001">
        <v>79</v>
      </c>
      <c r="AR1001" s="40">
        <v>100</v>
      </c>
      <c r="AS1001">
        <v>88</v>
      </c>
      <c r="AT1001" s="40">
        <v>103</v>
      </c>
      <c r="AU1001">
        <v>81</v>
      </c>
      <c r="AV1001" t="s">
        <v>120</v>
      </c>
      <c r="AY1001" s="40">
        <v>94</v>
      </c>
      <c r="AZ1001">
        <v>24</v>
      </c>
      <c r="BA1001" s="40">
        <v>86</v>
      </c>
      <c r="BB1001">
        <v>22</v>
      </c>
      <c r="BC1001" s="40">
        <v>102</v>
      </c>
      <c r="BD1001">
        <v>22</v>
      </c>
      <c r="BE1001" t="s">
        <v>118</v>
      </c>
      <c r="BF1001">
        <v>74</v>
      </c>
      <c r="BG1001">
        <v>55</v>
      </c>
      <c r="BH1001" s="40">
        <v>106</v>
      </c>
      <c r="BI1001">
        <v>88</v>
      </c>
      <c r="BJ1001" s="40">
        <v>104</v>
      </c>
      <c r="BK1001">
        <v>90</v>
      </c>
      <c r="BL1001" s="40">
        <v>105</v>
      </c>
      <c r="BM1001">
        <v>88</v>
      </c>
      <c r="BN1001">
        <v>106</v>
      </c>
      <c r="BO1001">
        <v>77</v>
      </c>
      <c r="BP1001" s="40">
        <v>948</v>
      </c>
      <c r="BQ1001">
        <v>44</v>
      </c>
      <c r="BR1001" s="40">
        <v>92</v>
      </c>
      <c r="BS1001">
        <v>87</v>
      </c>
      <c r="BT1001" s="40">
        <v>97</v>
      </c>
      <c r="BU1001">
        <v>87</v>
      </c>
      <c r="BV1001" t="s">
        <v>115</v>
      </c>
      <c r="BY1001" s="40"/>
      <c r="CA1001" s="40"/>
      <c r="CC1001" s="40"/>
      <c r="CE1001" s="40"/>
      <c r="CG1001" s="40"/>
      <c r="CI1001" s="40"/>
      <c r="CK1001" s="40"/>
      <c r="CM1001" s="40"/>
      <c r="CO1001" s="40"/>
      <c r="CQ1001" s="40"/>
      <c r="CS1001" s="40"/>
      <c r="CU1001" s="40"/>
      <c r="CW1001" s="40"/>
      <c r="CY1001" s="40"/>
      <c r="DA1001" s="40"/>
      <c r="DC1001" s="40"/>
      <c r="DE1001" s="40"/>
      <c r="DG1001" s="40"/>
      <c r="DI1001" s="40"/>
      <c r="DK1001" s="40"/>
      <c r="DM1001" t="s">
        <v>141</v>
      </c>
      <c r="DN1001" t="s">
        <v>1955</v>
      </c>
    </row>
    <row r="1002" spans="1:118">
      <c r="A1002" t="s">
        <v>2000</v>
      </c>
      <c r="B1002" t="s">
        <v>115</v>
      </c>
      <c r="C1002" s="40" t="s">
        <v>2001</v>
      </c>
      <c r="D1002" s="1" t="s">
        <v>1828</v>
      </c>
      <c r="E1002" s="40" t="s">
        <v>1925</v>
      </c>
      <c r="F1002" t="s">
        <v>121</v>
      </c>
      <c r="G1002">
        <v>127</v>
      </c>
      <c r="H1002">
        <v>24</v>
      </c>
      <c r="I1002" s="40">
        <v>90</v>
      </c>
      <c r="J1002">
        <v>90</v>
      </c>
      <c r="K1002" s="40">
        <v>91</v>
      </c>
      <c r="L1002">
        <v>96</v>
      </c>
      <c r="M1002" t="s">
        <v>121</v>
      </c>
      <c r="N1002">
        <v>62</v>
      </c>
      <c r="O1002">
        <v>46</v>
      </c>
      <c r="P1002" s="40">
        <v>94</v>
      </c>
      <c r="Q1002">
        <v>83</v>
      </c>
      <c r="R1002" s="40">
        <v>106</v>
      </c>
      <c r="S1002">
        <v>89</v>
      </c>
      <c r="T1002" t="s">
        <v>121</v>
      </c>
      <c r="U1002">
        <v>241</v>
      </c>
      <c r="V1002">
        <v>131</v>
      </c>
      <c r="W1002" s="40">
        <v>93</v>
      </c>
      <c r="X1002">
        <v>90</v>
      </c>
      <c r="Y1002" s="40">
        <v>89</v>
      </c>
      <c r="Z1002">
        <v>95</v>
      </c>
      <c r="AA1002" s="40">
        <v>85</v>
      </c>
      <c r="AB1002">
        <v>97</v>
      </c>
      <c r="AC1002" t="s">
        <v>121</v>
      </c>
      <c r="AD1002">
        <v>45</v>
      </c>
      <c r="AE1002">
        <v>10</v>
      </c>
      <c r="AF1002" s="40">
        <v>92</v>
      </c>
      <c r="AG1002">
        <v>84</v>
      </c>
      <c r="AH1002" t="s">
        <v>120</v>
      </c>
      <c r="AI1002">
        <v>16</v>
      </c>
      <c r="AJ1002">
        <v>6</v>
      </c>
      <c r="AK1002" s="40">
        <v>103</v>
      </c>
      <c r="AL1002">
        <v>54</v>
      </c>
      <c r="AM1002" t="s">
        <v>121</v>
      </c>
      <c r="AN1002">
        <v>440</v>
      </c>
      <c r="AO1002">
        <v>292</v>
      </c>
      <c r="AP1002" s="40">
        <v>115</v>
      </c>
      <c r="AQ1002">
        <v>96</v>
      </c>
      <c r="AR1002" s="40">
        <v>105</v>
      </c>
      <c r="AS1002">
        <v>98</v>
      </c>
      <c r="AT1002" s="40">
        <v>94</v>
      </c>
      <c r="AU1002">
        <v>97</v>
      </c>
      <c r="AV1002" t="s">
        <v>121</v>
      </c>
      <c r="AW1002">
        <v>43</v>
      </c>
      <c r="AX1002">
        <v>15</v>
      </c>
      <c r="AY1002" s="40">
        <v>105</v>
      </c>
      <c r="AZ1002">
        <v>94</v>
      </c>
      <c r="BA1002" s="40">
        <v>94</v>
      </c>
      <c r="BB1002">
        <v>91</v>
      </c>
      <c r="BC1002" s="40">
        <v>106</v>
      </c>
      <c r="BD1002">
        <v>91</v>
      </c>
      <c r="BE1002" t="s">
        <v>118</v>
      </c>
      <c r="BF1002">
        <v>374</v>
      </c>
      <c r="BG1002">
        <v>182</v>
      </c>
      <c r="BH1002" s="40">
        <v>105</v>
      </c>
      <c r="BI1002">
        <v>97</v>
      </c>
      <c r="BJ1002" s="40">
        <v>108</v>
      </c>
      <c r="BK1002">
        <v>98</v>
      </c>
      <c r="BL1002" s="40">
        <v>105</v>
      </c>
      <c r="BM1002">
        <v>97</v>
      </c>
      <c r="BN1002">
        <v>110</v>
      </c>
      <c r="BO1002">
        <v>96</v>
      </c>
      <c r="BP1002" s="40"/>
      <c r="BR1002" s="40"/>
      <c r="BT1002" s="40"/>
      <c r="BV1002" t="s">
        <v>120</v>
      </c>
      <c r="BW1002">
        <v>4</v>
      </c>
      <c r="BX1002">
        <v>2</v>
      </c>
      <c r="BY1002" s="40">
        <v>98</v>
      </c>
      <c r="BZ1002">
        <v>56</v>
      </c>
      <c r="CA1002" s="40">
        <v>102</v>
      </c>
      <c r="CB1002">
        <v>51</v>
      </c>
      <c r="CC1002" s="40">
        <v>99</v>
      </c>
      <c r="CD1002">
        <v>5</v>
      </c>
      <c r="CE1002" s="40">
        <v>117</v>
      </c>
      <c r="CF1002">
        <v>32</v>
      </c>
      <c r="CG1002" s="40">
        <v>102</v>
      </c>
      <c r="CH1002">
        <v>50</v>
      </c>
      <c r="CI1002" s="40">
        <v>102</v>
      </c>
      <c r="CJ1002">
        <v>46</v>
      </c>
      <c r="CK1002" s="40">
        <v>109</v>
      </c>
      <c r="CL1002">
        <v>36</v>
      </c>
      <c r="CM1002" s="40">
        <v>100</v>
      </c>
      <c r="CN1002">
        <v>30</v>
      </c>
      <c r="CO1002" s="40">
        <v>89</v>
      </c>
      <c r="CP1002">
        <v>42</v>
      </c>
      <c r="CQ1002" s="40">
        <v>98</v>
      </c>
      <c r="CR1002">
        <v>36</v>
      </c>
      <c r="CS1002" s="40">
        <v>102</v>
      </c>
      <c r="CT1002">
        <v>33</v>
      </c>
      <c r="CU1002" s="40">
        <v>99</v>
      </c>
      <c r="CV1002">
        <v>36</v>
      </c>
      <c r="CW1002" s="40">
        <v>99</v>
      </c>
      <c r="CX1002">
        <v>34</v>
      </c>
      <c r="CY1002" s="40">
        <v>94</v>
      </c>
      <c r="CZ1002">
        <v>46</v>
      </c>
      <c r="DA1002" s="40">
        <v>99</v>
      </c>
      <c r="DB1002">
        <v>29</v>
      </c>
      <c r="DC1002" s="40">
        <v>104</v>
      </c>
      <c r="DD1002">
        <v>35</v>
      </c>
      <c r="DE1002" s="40">
        <v>96</v>
      </c>
      <c r="DF1002">
        <v>26</v>
      </c>
      <c r="DG1002" s="40">
        <v>93</v>
      </c>
      <c r="DH1002">
        <v>33</v>
      </c>
      <c r="DI1002" s="40">
        <v>85</v>
      </c>
      <c r="DJ1002">
        <v>33</v>
      </c>
      <c r="DK1002" s="40">
        <v>109</v>
      </c>
      <c r="DL1002">
        <v>19</v>
      </c>
      <c r="DM1002" t="s">
        <v>115</v>
      </c>
      <c r="DN1002" t="s">
        <v>2002</v>
      </c>
    </row>
    <row r="1003" spans="1:118">
      <c r="A1003" t="s">
        <v>14497</v>
      </c>
      <c r="B1003" t="s">
        <v>14498</v>
      </c>
      <c r="C1003" s="40" t="s">
        <v>6761</v>
      </c>
      <c r="D1003" s="1" t="s">
        <v>7583</v>
      </c>
      <c r="E1003" s="40" t="s">
        <v>1925</v>
      </c>
      <c r="F1003" t="s">
        <v>121</v>
      </c>
      <c r="G1003">
        <v>39</v>
      </c>
      <c r="H1003">
        <v>4</v>
      </c>
      <c r="I1003" s="40">
        <v>98</v>
      </c>
      <c r="J1003">
        <v>74</v>
      </c>
      <c r="K1003" s="40">
        <v>100</v>
      </c>
      <c r="L1003">
        <v>91</v>
      </c>
      <c r="M1003" t="s">
        <v>120</v>
      </c>
      <c r="N1003">
        <v>6</v>
      </c>
      <c r="O1003">
        <v>3</v>
      </c>
      <c r="P1003" s="40">
        <v>102</v>
      </c>
      <c r="Q1003">
        <v>42</v>
      </c>
      <c r="R1003" s="40">
        <v>99</v>
      </c>
      <c r="S1003">
        <v>64</v>
      </c>
      <c r="T1003" t="s">
        <v>120</v>
      </c>
      <c r="W1003" s="40">
        <v>107</v>
      </c>
      <c r="X1003">
        <v>6</v>
      </c>
      <c r="Y1003" s="40">
        <v>102</v>
      </c>
      <c r="Z1003">
        <v>7</v>
      </c>
      <c r="AA1003" s="40">
        <v>106</v>
      </c>
      <c r="AB1003">
        <v>7</v>
      </c>
      <c r="AC1003" t="s">
        <v>120</v>
      </c>
      <c r="AD1003">
        <v>10</v>
      </c>
      <c r="AE1003">
        <v>1</v>
      </c>
      <c r="AF1003" s="40">
        <v>103</v>
      </c>
      <c r="AG1003">
        <v>68</v>
      </c>
      <c r="AH1003" t="s">
        <v>120</v>
      </c>
      <c r="AI1003">
        <v>5</v>
      </c>
      <c r="AJ1003">
        <v>1</v>
      </c>
      <c r="AK1003" s="40">
        <v>99</v>
      </c>
      <c r="AL1003">
        <v>33</v>
      </c>
      <c r="AM1003" t="s">
        <v>120</v>
      </c>
      <c r="AN1003">
        <v>1</v>
      </c>
      <c r="AO1003">
        <v>1</v>
      </c>
      <c r="AP1003" s="40">
        <v>110</v>
      </c>
      <c r="AQ1003">
        <v>11</v>
      </c>
      <c r="AR1003" s="40">
        <v>114</v>
      </c>
      <c r="AS1003">
        <v>17</v>
      </c>
      <c r="AT1003" s="40">
        <v>93</v>
      </c>
      <c r="AU1003">
        <v>12</v>
      </c>
      <c r="AV1003" t="s">
        <v>120</v>
      </c>
      <c r="AW1003">
        <v>6</v>
      </c>
      <c r="AX1003">
        <v>3</v>
      </c>
      <c r="AY1003" s="40">
        <v>115</v>
      </c>
      <c r="AZ1003">
        <v>60</v>
      </c>
      <c r="BA1003" s="40">
        <v>113</v>
      </c>
      <c r="BB1003">
        <v>49</v>
      </c>
      <c r="BC1003" s="40">
        <v>108</v>
      </c>
      <c r="BD1003">
        <v>50</v>
      </c>
      <c r="BE1003" t="s">
        <v>120</v>
      </c>
      <c r="BF1003">
        <v>7</v>
      </c>
      <c r="BG1003">
        <v>1</v>
      </c>
      <c r="BH1003" s="40">
        <v>123</v>
      </c>
      <c r="BI1003">
        <v>44</v>
      </c>
      <c r="BJ1003" s="40">
        <v>120</v>
      </c>
      <c r="BK1003">
        <v>49</v>
      </c>
      <c r="BL1003" s="40">
        <v>105</v>
      </c>
      <c r="BM1003">
        <v>42</v>
      </c>
      <c r="BN1003">
        <v>135</v>
      </c>
      <c r="BO1003">
        <v>41</v>
      </c>
      <c r="BP1003" s="40">
        <v>1163</v>
      </c>
      <c r="BQ1003">
        <v>55</v>
      </c>
      <c r="BR1003" s="40">
        <v>106</v>
      </c>
      <c r="BS1003">
        <v>6</v>
      </c>
      <c r="BT1003" s="40">
        <v>106</v>
      </c>
      <c r="BU1003">
        <v>38</v>
      </c>
      <c r="BV1003" t="s">
        <v>120</v>
      </c>
      <c r="BW1003">
        <v>3</v>
      </c>
      <c r="BX1003">
        <v>1</v>
      </c>
      <c r="BY1003" s="40">
        <v>100</v>
      </c>
      <c r="BZ1003">
        <v>49</v>
      </c>
      <c r="CA1003" s="40">
        <v>99</v>
      </c>
      <c r="CB1003">
        <v>44</v>
      </c>
      <c r="CC1003" s="40">
        <v>100</v>
      </c>
      <c r="CD1003">
        <v>4</v>
      </c>
      <c r="CE1003" s="40">
        <v>91</v>
      </c>
      <c r="CF1003">
        <v>27</v>
      </c>
      <c r="CG1003" s="40">
        <v>99</v>
      </c>
      <c r="CH1003">
        <v>43</v>
      </c>
      <c r="CI1003" s="40">
        <v>101</v>
      </c>
      <c r="CJ1003">
        <v>40</v>
      </c>
      <c r="CK1003" s="40">
        <v>107</v>
      </c>
      <c r="CL1003">
        <v>35</v>
      </c>
      <c r="CM1003" s="40">
        <v>97</v>
      </c>
      <c r="CN1003">
        <v>30</v>
      </c>
      <c r="CO1003" s="40">
        <v>92</v>
      </c>
      <c r="CP1003">
        <v>41</v>
      </c>
      <c r="CQ1003" s="40">
        <v>93</v>
      </c>
      <c r="CR1003">
        <v>35</v>
      </c>
      <c r="CS1003" s="40">
        <v>100</v>
      </c>
      <c r="CT1003">
        <v>33</v>
      </c>
      <c r="CU1003" s="40">
        <v>103</v>
      </c>
      <c r="CV1003">
        <v>36</v>
      </c>
      <c r="CW1003" s="40">
        <v>104</v>
      </c>
      <c r="CX1003">
        <v>35</v>
      </c>
      <c r="CY1003" s="40">
        <v>105</v>
      </c>
      <c r="CZ1003">
        <v>45</v>
      </c>
      <c r="DA1003" s="40">
        <v>102</v>
      </c>
      <c r="DB1003">
        <v>30</v>
      </c>
      <c r="DC1003" s="40">
        <v>93</v>
      </c>
      <c r="DD1003">
        <v>34</v>
      </c>
      <c r="DE1003" s="40">
        <v>99</v>
      </c>
      <c r="DF1003">
        <v>26</v>
      </c>
      <c r="DG1003" s="40">
        <v>101</v>
      </c>
      <c r="DH1003">
        <v>32</v>
      </c>
      <c r="DI1003" s="40">
        <v>99</v>
      </c>
      <c r="DJ1003">
        <v>33</v>
      </c>
      <c r="DK1003" s="40">
        <v>97</v>
      </c>
      <c r="DL1003">
        <v>19</v>
      </c>
      <c r="DM1003" t="s">
        <v>2014</v>
      </c>
      <c r="DN1003" t="s">
        <v>2014</v>
      </c>
    </row>
    <row r="1004" spans="1:118">
      <c r="A1004" t="s">
        <v>14540</v>
      </c>
      <c r="B1004" t="s">
        <v>14541</v>
      </c>
      <c r="C1004" s="40" t="s">
        <v>14542</v>
      </c>
      <c r="D1004" s="1" t="s">
        <v>4082</v>
      </c>
      <c r="E1004" s="40" t="s">
        <v>1925</v>
      </c>
      <c r="F1004" t="s">
        <v>120</v>
      </c>
      <c r="I1004" s="40">
        <v>100</v>
      </c>
      <c r="J1004">
        <v>35</v>
      </c>
      <c r="K1004" s="40">
        <v>99</v>
      </c>
      <c r="L1004">
        <v>41</v>
      </c>
      <c r="M1004" t="s">
        <v>120</v>
      </c>
      <c r="P1004" s="40">
        <v>102</v>
      </c>
      <c r="Q1004">
        <v>26</v>
      </c>
      <c r="R1004" s="40">
        <v>101</v>
      </c>
      <c r="S1004">
        <v>34</v>
      </c>
      <c r="T1004" t="s">
        <v>120</v>
      </c>
      <c r="W1004" s="40">
        <v>108</v>
      </c>
      <c r="X1004">
        <v>18</v>
      </c>
      <c r="Y1004" s="40">
        <v>104</v>
      </c>
      <c r="Z1004">
        <v>18</v>
      </c>
      <c r="AA1004" s="40">
        <v>103</v>
      </c>
      <c r="AB1004">
        <v>19</v>
      </c>
      <c r="AC1004" t="s">
        <v>120</v>
      </c>
      <c r="AF1004" s="40">
        <v>105</v>
      </c>
      <c r="AG1004">
        <v>51</v>
      </c>
      <c r="AH1004" t="s">
        <v>120</v>
      </c>
      <c r="AK1004" s="40">
        <v>108</v>
      </c>
      <c r="AL1004">
        <v>25</v>
      </c>
      <c r="AM1004" t="s">
        <v>120</v>
      </c>
      <c r="AN1004">
        <v>2</v>
      </c>
      <c r="AO1004">
        <v>1</v>
      </c>
      <c r="AP1004" s="40">
        <v>112</v>
      </c>
      <c r="AQ1004">
        <v>24</v>
      </c>
      <c r="AR1004" s="40">
        <v>122</v>
      </c>
      <c r="AS1004">
        <v>31</v>
      </c>
      <c r="AT1004" s="40">
        <v>101</v>
      </c>
      <c r="AU1004">
        <v>25</v>
      </c>
      <c r="AV1004" t="s">
        <v>121</v>
      </c>
      <c r="AW1004">
        <v>20</v>
      </c>
      <c r="AX1004">
        <v>1</v>
      </c>
      <c r="AY1004" s="40">
        <v>108</v>
      </c>
      <c r="AZ1004">
        <v>83</v>
      </c>
      <c r="BA1004" s="40">
        <v>97</v>
      </c>
      <c r="BB1004">
        <v>75</v>
      </c>
      <c r="BC1004" s="40">
        <v>105</v>
      </c>
      <c r="BD1004">
        <v>76</v>
      </c>
      <c r="BE1004" t="s">
        <v>120</v>
      </c>
      <c r="BH1004" s="40">
        <v>108</v>
      </c>
      <c r="BI1004">
        <v>28</v>
      </c>
      <c r="BJ1004" s="40">
        <v>116</v>
      </c>
      <c r="BK1004">
        <v>28</v>
      </c>
      <c r="BL1004" s="40">
        <v>105</v>
      </c>
      <c r="BM1004">
        <v>27</v>
      </c>
      <c r="BN1004">
        <v>121</v>
      </c>
      <c r="BO1004">
        <v>36</v>
      </c>
      <c r="BP1004" s="40">
        <v>1153</v>
      </c>
      <c r="BQ1004">
        <v>37</v>
      </c>
      <c r="BR1004" s="40">
        <v>105</v>
      </c>
      <c r="BS1004">
        <v>17</v>
      </c>
      <c r="BT1004" s="40">
        <v>104</v>
      </c>
      <c r="BU1004">
        <v>37</v>
      </c>
      <c r="BV1004" t="s">
        <v>115</v>
      </c>
      <c r="BY1004" s="40"/>
      <c r="CA1004" s="40"/>
      <c r="CC1004" s="40"/>
      <c r="CE1004" s="40"/>
      <c r="CG1004" s="40"/>
      <c r="CI1004" s="40"/>
      <c r="CK1004" s="40"/>
      <c r="CM1004" s="40"/>
      <c r="CO1004" s="40"/>
      <c r="CQ1004" s="40"/>
      <c r="CS1004" s="40"/>
      <c r="CU1004" s="40"/>
      <c r="CW1004" s="40"/>
      <c r="CY1004" s="40"/>
      <c r="DA1004" s="40"/>
      <c r="DC1004" s="40"/>
      <c r="DE1004" s="40"/>
      <c r="DG1004" s="40"/>
      <c r="DI1004" s="40"/>
      <c r="DK1004" s="40"/>
      <c r="DM1004" t="s">
        <v>9811</v>
      </c>
      <c r="DN1004" t="s">
        <v>14543</v>
      </c>
    </row>
    <row r="1005" spans="1:118">
      <c r="A1005" t="s">
        <v>14644</v>
      </c>
      <c r="B1005" t="s">
        <v>14645</v>
      </c>
      <c r="C1005" s="40" t="s">
        <v>253</v>
      </c>
      <c r="D1005" s="1" t="s">
        <v>9674</v>
      </c>
      <c r="E1005" s="40" t="s">
        <v>1925</v>
      </c>
      <c r="F1005" t="s">
        <v>121</v>
      </c>
      <c r="G1005">
        <v>70</v>
      </c>
      <c r="H1005">
        <v>6</v>
      </c>
      <c r="I1005" s="40">
        <v>93</v>
      </c>
      <c r="J1005">
        <v>83</v>
      </c>
      <c r="K1005" s="40">
        <v>96</v>
      </c>
      <c r="L1005">
        <v>94</v>
      </c>
      <c r="M1005" t="s">
        <v>120</v>
      </c>
      <c r="N1005">
        <v>17</v>
      </c>
      <c r="O1005">
        <v>8</v>
      </c>
      <c r="P1005" s="40">
        <v>100</v>
      </c>
      <c r="Q1005">
        <v>63</v>
      </c>
      <c r="R1005" s="40">
        <v>102</v>
      </c>
      <c r="S1005">
        <v>77</v>
      </c>
      <c r="T1005" t="s">
        <v>120</v>
      </c>
      <c r="W1005" s="40">
        <v>109</v>
      </c>
      <c r="X1005">
        <v>6</v>
      </c>
      <c r="Y1005" s="40">
        <v>106</v>
      </c>
      <c r="Z1005">
        <v>7</v>
      </c>
      <c r="AA1005" s="40">
        <v>101</v>
      </c>
      <c r="AB1005">
        <v>8</v>
      </c>
      <c r="AC1005" t="s">
        <v>121</v>
      </c>
      <c r="AD1005">
        <v>29</v>
      </c>
      <c r="AE1005">
        <v>3</v>
      </c>
      <c r="AF1005" s="40">
        <v>101</v>
      </c>
      <c r="AG1005">
        <v>81</v>
      </c>
      <c r="AH1005" t="s">
        <v>120</v>
      </c>
      <c r="AI1005">
        <v>10</v>
      </c>
      <c r="AJ1005">
        <v>3</v>
      </c>
      <c r="AK1005" s="40">
        <v>99</v>
      </c>
      <c r="AL1005">
        <v>52</v>
      </c>
      <c r="AM1005" t="s">
        <v>120</v>
      </c>
      <c r="AP1005" s="40">
        <v>110</v>
      </c>
      <c r="AQ1005">
        <v>10</v>
      </c>
      <c r="AR1005" s="40">
        <v>118</v>
      </c>
      <c r="AS1005">
        <v>13</v>
      </c>
      <c r="AT1005" s="40">
        <v>90</v>
      </c>
      <c r="AU1005">
        <v>11</v>
      </c>
      <c r="AV1005" t="s">
        <v>121</v>
      </c>
      <c r="AW1005">
        <v>30</v>
      </c>
      <c r="AX1005">
        <v>5</v>
      </c>
      <c r="AY1005" s="40">
        <v>103</v>
      </c>
      <c r="AZ1005">
        <v>89</v>
      </c>
      <c r="BA1005" s="40">
        <v>113</v>
      </c>
      <c r="BB1005">
        <v>83</v>
      </c>
      <c r="BC1005" s="40">
        <v>110</v>
      </c>
      <c r="BD1005">
        <v>83</v>
      </c>
      <c r="BE1005" t="s">
        <v>120</v>
      </c>
      <c r="BF1005">
        <v>5</v>
      </c>
      <c r="BG1005">
        <v>4</v>
      </c>
      <c r="BH1005" s="40">
        <v>100</v>
      </c>
      <c r="BI1005">
        <v>43</v>
      </c>
      <c r="BJ1005" s="40">
        <v>121</v>
      </c>
      <c r="BK1005">
        <v>47</v>
      </c>
      <c r="BL1005" s="40">
        <v>105</v>
      </c>
      <c r="BM1005">
        <v>41</v>
      </c>
      <c r="BN1005">
        <v>115</v>
      </c>
      <c r="BO1005">
        <v>44</v>
      </c>
      <c r="BP1005" s="40">
        <v>1017</v>
      </c>
      <c r="BQ1005">
        <v>65</v>
      </c>
      <c r="BR1005" s="40">
        <v>104</v>
      </c>
      <c r="BS1005">
        <v>6</v>
      </c>
      <c r="BT1005" s="40">
        <v>100</v>
      </c>
      <c r="BU1005">
        <v>35</v>
      </c>
      <c r="BV1005" t="s">
        <v>120</v>
      </c>
      <c r="BW1005">
        <v>3</v>
      </c>
      <c r="BX1005">
        <v>1</v>
      </c>
      <c r="BY1005" s="40">
        <v>96</v>
      </c>
      <c r="BZ1005">
        <v>51</v>
      </c>
      <c r="CA1005" s="40">
        <v>97</v>
      </c>
      <c r="CB1005">
        <v>46</v>
      </c>
      <c r="CC1005" s="40">
        <v>100</v>
      </c>
      <c r="CD1005">
        <v>4</v>
      </c>
      <c r="CE1005" s="40">
        <v>94</v>
      </c>
      <c r="CF1005">
        <v>30</v>
      </c>
      <c r="CG1005" s="40">
        <v>95</v>
      </c>
      <c r="CH1005">
        <v>46</v>
      </c>
      <c r="CI1005" s="40">
        <v>99</v>
      </c>
      <c r="CJ1005">
        <v>42</v>
      </c>
      <c r="CK1005" s="40">
        <v>101</v>
      </c>
      <c r="CL1005">
        <v>39</v>
      </c>
      <c r="CM1005" s="40">
        <v>97</v>
      </c>
      <c r="CN1005">
        <v>33</v>
      </c>
      <c r="CO1005" s="40">
        <v>92</v>
      </c>
      <c r="CP1005">
        <v>44</v>
      </c>
      <c r="CQ1005" s="40">
        <v>96</v>
      </c>
      <c r="CR1005">
        <v>39</v>
      </c>
      <c r="CS1005" s="40">
        <v>104</v>
      </c>
      <c r="CT1005">
        <v>37</v>
      </c>
      <c r="CU1005" s="40">
        <v>101</v>
      </c>
      <c r="CV1005">
        <v>40</v>
      </c>
      <c r="CW1005" s="40">
        <v>99</v>
      </c>
      <c r="CX1005">
        <v>38</v>
      </c>
      <c r="CY1005" s="40">
        <v>99</v>
      </c>
      <c r="CZ1005">
        <v>49</v>
      </c>
      <c r="DA1005" s="40">
        <v>100</v>
      </c>
      <c r="DB1005">
        <v>33</v>
      </c>
      <c r="DC1005" s="40">
        <v>96</v>
      </c>
      <c r="DD1005">
        <v>38</v>
      </c>
      <c r="DE1005" s="40">
        <v>101</v>
      </c>
      <c r="DF1005">
        <v>29</v>
      </c>
      <c r="DG1005" s="40">
        <v>105</v>
      </c>
      <c r="DH1005">
        <v>36</v>
      </c>
      <c r="DI1005" s="40">
        <v>102</v>
      </c>
      <c r="DJ1005">
        <v>36</v>
      </c>
      <c r="DK1005" s="40">
        <v>97</v>
      </c>
      <c r="DL1005">
        <v>21</v>
      </c>
      <c r="DM1005" t="s">
        <v>14646</v>
      </c>
      <c r="DN1005" t="s">
        <v>2042</v>
      </c>
    </row>
    <row r="1006" spans="1:118">
      <c r="A1006" t="s">
        <v>2068</v>
      </c>
      <c r="B1006" t="s">
        <v>261</v>
      </c>
      <c r="C1006" s="40" t="s">
        <v>261</v>
      </c>
      <c r="D1006" s="1" t="s">
        <v>2069</v>
      </c>
      <c r="E1006" s="40" t="s">
        <v>1925</v>
      </c>
      <c r="F1006" t="s">
        <v>121</v>
      </c>
      <c r="G1006">
        <v>40</v>
      </c>
      <c r="H1006">
        <v>31</v>
      </c>
      <c r="I1006" s="40">
        <v>114</v>
      </c>
      <c r="J1006">
        <v>79</v>
      </c>
      <c r="K1006" s="40">
        <v>103</v>
      </c>
      <c r="L1006">
        <v>90</v>
      </c>
      <c r="M1006" t="s">
        <v>121</v>
      </c>
      <c r="N1006">
        <v>34</v>
      </c>
      <c r="O1006">
        <v>33</v>
      </c>
      <c r="P1006" s="40">
        <v>105</v>
      </c>
      <c r="Q1006">
        <v>74</v>
      </c>
      <c r="R1006" s="40">
        <v>95</v>
      </c>
      <c r="S1006">
        <v>82</v>
      </c>
      <c r="T1006" t="s">
        <v>120</v>
      </c>
      <c r="W1006" s="40">
        <v>107</v>
      </c>
      <c r="X1006">
        <v>5</v>
      </c>
      <c r="Y1006" s="40">
        <v>100</v>
      </c>
      <c r="Z1006">
        <v>7</v>
      </c>
      <c r="AA1006" s="40">
        <v>107</v>
      </c>
      <c r="AB1006">
        <v>9</v>
      </c>
      <c r="AC1006" t="s">
        <v>120</v>
      </c>
      <c r="AD1006">
        <v>1</v>
      </c>
      <c r="AE1006">
        <v>1</v>
      </c>
      <c r="AF1006" s="40">
        <v>116</v>
      </c>
      <c r="AG1006">
        <v>12</v>
      </c>
      <c r="AH1006" t="s">
        <v>120</v>
      </c>
      <c r="AK1006" s="40">
        <v>90</v>
      </c>
      <c r="AL1006">
        <v>3</v>
      </c>
      <c r="AM1006" t="s">
        <v>120</v>
      </c>
      <c r="AN1006">
        <v>3</v>
      </c>
      <c r="AO1006">
        <v>2</v>
      </c>
      <c r="AP1006" s="40">
        <v>115</v>
      </c>
      <c r="AQ1006">
        <v>25</v>
      </c>
      <c r="AR1006" s="40">
        <v>115</v>
      </c>
      <c r="AS1006">
        <v>39</v>
      </c>
      <c r="AT1006" s="40">
        <v>92</v>
      </c>
      <c r="AU1006">
        <v>28</v>
      </c>
      <c r="AV1006" t="s">
        <v>121</v>
      </c>
      <c r="AW1006">
        <v>39</v>
      </c>
      <c r="AX1006">
        <v>31</v>
      </c>
      <c r="AY1006" s="40">
        <v>105</v>
      </c>
      <c r="AZ1006">
        <v>93</v>
      </c>
      <c r="BA1006" s="40">
        <v>86</v>
      </c>
      <c r="BB1006">
        <v>89</v>
      </c>
      <c r="BC1006" s="40">
        <v>107</v>
      </c>
      <c r="BD1006">
        <v>90</v>
      </c>
      <c r="BE1006" t="s">
        <v>120</v>
      </c>
      <c r="BF1006">
        <v>3</v>
      </c>
      <c r="BG1006">
        <v>3</v>
      </c>
      <c r="BH1006" s="40">
        <v>108</v>
      </c>
      <c r="BI1006">
        <v>33</v>
      </c>
      <c r="BJ1006" s="40">
        <v>104</v>
      </c>
      <c r="BK1006">
        <v>38</v>
      </c>
      <c r="BL1006" s="40">
        <v>105</v>
      </c>
      <c r="BM1006">
        <v>31</v>
      </c>
      <c r="BN1006">
        <v>112</v>
      </c>
      <c r="BO1006">
        <v>43</v>
      </c>
      <c r="BP1006" s="40">
        <v>1260</v>
      </c>
      <c r="BQ1006">
        <v>45</v>
      </c>
      <c r="BR1006" s="40">
        <v>106</v>
      </c>
      <c r="BS1006">
        <v>6</v>
      </c>
      <c r="BT1006" s="40">
        <v>100</v>
      </c>
      <c r="BU1006">
        <v>34</v>
      </c>
      <c r="BV1006" t="s">
        <v>115</v>
      </c>
      <c r="BY1006" s="40"/>
      <c r="CA1006" s="40"/>
      <c r="CC1006" s="40"/>
      <c r="CE1006" s="40"/>
      <c r="CG1006" s="40"/>
      <c r="CI1006" s="40"/>
      <c r="CK1006" s="40"/>
      <c r="CM1006" s="40"/>
      <c r="CO1006" s="40"/>
      <c r="CQ1006" s="40"/>
      <c r="CS1006" s="40"/>
      <c r="CU1006" s="40"/>
      <c r="CW1006" s="40"/>
      <c r="CY1006" s="40"/>
      <c r="DA1006" s="40"/>
      <c r="DC1006" s="40"/>
      <c r="DE1006" s="40"/>
      <c r="DG1006" s="40"/>
      <c r="DI1006" s="40"/>
      <c r="DK1006" s="40"/>
      <c r="DM1006" t="s">
        <v>115</v>
      </c>
      <c r="DN1006" t="s">
        <v>115</v>
      </c>
    </row>
    <row r="1007" spans="1:118">
      <c r="A1007" t="s">
        <v>2074</v>
      </c>
      <c r="B1007" t="s">
        <v>115</v>
      </c>
      <c r="C1007" s="40" t="s">
        <v>2075</v>
      </c>
      <c r="D1007" s="1" t="s">
        <v>2076</v>
      </c>
      <c r="E1007" s="40" t="s">
        <v>1925</v>
      </c>
      <c r="F1007" t="s">
        <v>121</v>
      </c>
      <c r="G1007">
        <v>29</v>
      </c>
      <c r="H1007">
        <v>15</v>
      </c>
      <c r="I1007" s="40">
        <v>86</v>
      </c>
      <c r="J1007">
        <v>73</v>
      </c>
      <c r="K1007" s="40">
        <v>91</v>
      </c>
      <c r="L1007">
        <v>87</v>
      </c>
      <c r="M1007" t="s">
        <v>120</v>
      </c>
      <c r="N1007">
        <v>16</v>
      </c>
      <c r="O1007">
        <v>14</v>
      </c>
      <c r="P1007" s="40">
        <v>97</v>
      </c>
      <c r="Q1007">
        <v>63</v>
      </c>
      <c r="R1007" s="40">
        <v>107</v>
      </c>
      <c r="S1007">
        <v>73</v>
      </c>
      <c r="T1007" t="s">
        <v>120</v>
      </c>
      <c r="U1007">
        <v>141</v>
      </c>
      <c r="V1007">
        <v>66</v>
      </c>
      <c r="W1007" s="40">
        <v>93</v>
      </c>
      <c r="X1007">
        <v>86</v>
      </c>
      <c r="Y1007" s="40">
        <v>91</v>
      </c>
      <c r="Z1007">
        <v>93</v>
      </c>
      <c r="AA1007" s="40">
        <v>85</v>
      </c>
      <c r="AB1007">
        <v>96</v>
      </c>
      <c r="AC1007" t="s">
        <v>120</v>
      </c>
      <c r="AF1007" s="40">
        <v>78</v>
      </c>
      <c r="AG1007">
        <v>20</v>
      </c>
      <c r="AH1007" t="s">
        <v>120</v>
      </c>
      <c r="AI1007">
        <v>1</v>
      </c>
      <c r="AJ1007">
        <v>1</v>
      </c>
      <c r="AK1007" s="40">
        <v>108</v>
      </c>
      <c r="AL1007">
        <v>20</v>
      </c>
      <c r="AM1007" t="s">
        <v>120</v>
      </c>
      <c r="AN1007">
        <v>19</v>
      </c>
      <c r="AO1007">
        <v>16</v>
      </c>
      <c r="AP1007" s="40">
        <v>113</v>
      </c>
      <c r="AQ1007">
        <v>60</v>
      </c>
      <c r="AR1007" s="40">
        <v>109</v>
      </c>
      <c r="AS1007">
        <v>74</v>
      </c>
      <c r="AT1007" s="40">
        <v>98</v>
      </c>
      <c r="AU1007">
        <v>63</v>
      </c>
      <c r="AV1007" t="s">
        <v>120</v>
      </c>
      <c r="AW1007">
        <v>16</v>
      </c>
      <c r="AX1007">
        <v>10</v>
      </c>
      <c r="AY1007" s="40">
        <v>84</v>
      </c>
      <c r="AZ1007">
        <v>84</v>
      </c>
      <c r="BA1007" s="40">
        <v>76</v>
      </c>
      <c r="BB1007">
        <v>77</v>
      </c>
      <c r="BC1007" s="40">
        <v>90</v>
      </c>
      <c r="BD1007">
        <v>78</v>
      </c>
      <c r="BE1007" t="s">
        <v>118</v>
      </c>
      <c r="BF1007">
        <v>116</v>
      </c>
      <c r="BG1007">
        <v>91</v>
      </c>
      <c r="BH1007" s="40">
        <v>100</v>
      </c>
      <c r="BI1007">
        <v>93</v>
      </c>
      <c r="BJ1007" s="40">
        <v>94</v>
      </c>
      <c r="BK1007">
        <v>94</v>
      </c>
      <c r="BL1007" s="40">
        <v>105</v>
      </c>
      <c r="BM1007">
        <v>92</v>
      </c>
      <c r="BN1007">
        <v>95</v>
      </c>
      <c r="BO1007">
        <v>86</v>
      </c>
      <c r="BP1007" s="40">
        <v>734</v>
      </c>
      <c r="BQ1007">
        <v>59</v>
      </c>
      <c r="BR1007" s="40">
        <v>87</v>
      </c>
      <c r="BS1007">
        <v>80</v>
      </c>
      <c r="BT1007" s="40">
        <v>96</v>
      </c>
      <c r="BU1007">
        <v>83</v>
      </c>
      <c r="BV1007" t="s">
        <v>120</v>
      </c>
      <c r="BY1007" s="40">
        <v>103</v>
      </c>
      <c r="BZ1007">
        <v>13</v>
      </c>
      <c r="CA1007" s="40">
        <v>99</v>
      </c>
      <c r="CB1007">
        <v>11</v>
      </c>
      <c r="CC1007" s="40">
        <v>97</v>
      </c>
      <c r="CD1007">
        <v>1</v>
      </c>
      <c r="CE1007" s="40">
        <v>121</v>
      </c>
      <c r="CF1007">
        <v>7</v>
      </c>
      <c r="CG1007" s="40">
        <v>103</v>
      </c>
      <c r="CH1007">
        <v>11</v>
      </c>
      <c r="CI1007" s="40">
        <v>94</v>
      </c>
      <c r="CJ1007">
        <v>10</v>
      </c>
      <c r="CK1007" s="40">
        <v>112</v>
      </c>
      <c r="CL1007">
        <v>8</v>
      </c>
      <c r="CM1007" s="40">
        <v>100</v>
      </c>
      <c r="CN1007">
        <v>7</v>
      </c>
      <c r="CO1007" s="40">
        <v>89</v>
      </c>
      <c r="CP1007">
        <v>9</v>
      </c>
      <c r="CQ1007" s="40">
        <v>97</v>
      </c>
      <c r="CR1007">
        <v>8</v>
      </c>
      <c r="CS1007" s="40">
        <v>83</v>
      </c>
      <c r="CT1007">
        <v>7</v>
      </c>
      <c r="CU1007" s="40">
        <v>82</v>
      </c>
      <c r="CV1007">
        <v>8</v>
      </c>
      <c r="CW1007" s="40">
        <v>84</v>
      </c>
      <c r="CX1007">
        <v>8</v>
      </c>
      <c r="CY1007" s="40">
        <v>86</v>
      </c>
      <c r="CZ1007">
        <v>10</v>
      </c>
      <c r="DA1007" s="40">
        <v>83</v>
      </c>
      <c r="DB1007">
        <v>7</v>
      </c>
      <c r="DC1007" s="40">
        <v>101</v>
      </c>
      <c r="DD1007">
        <v>8</v>
      </c>
      <c r="DE1007" s="40">
        <v>102</v>
      </c>
      <c r="DF1007">
        <v>6</v>
      </c>
      <c r="DG1007" s="40">
        <v>100</v>
      </c>
      <c r="DH1007">
        <v>7</v>
      </c>
      <c r="DI1007" s="40">
        <v>91</v>
      </c>
      <c r="DJ1007">
        <v>7</v>
      </c>
      <c r="DK1007" s="40">
        <v>111</v>
      </c>
      <c r="DL1007">
        <v>4</v>
      </c>
      <c r="DM1007" t="s">
        <v>115</v>
      </c>
      <c r="DN1007" t="s">
        <v>2077</v>
      </c>
    </row>
    <row r="1008" spans="1:118">
      <c r="A1008" t="s">
        <v>14774</v>
      </c>
      <c r="B1008" t="s">
        <v>14775</v>
      </c>
      <c r="C1008" s="40" t="s">
        <v>14776</v>
      </c>
      <c r="D1008" s="1" t="s">
        <v>3092</v>
      </c>
      <c r="E1008" s="40" t="s">
        <v>1925</v>
      </c>
      <c r="F1008" t="s">
        <v>120</v>
      </c>
      <c r="I1008" s="40">
        <v>96</v>
      </c>
      <c r="J1008">
        <v>44</v>
      </c>
      <c r="K1008" s="40">
        <v>99</v>
      </c>
      <c r="L1008">
        <v>69</v>
      </c>
      <c r="M1008" t="s">
        <v>120</v>
      </c>
      <c r="P1008" s="40">
        <v>106</v>
      </c>
      <c r="Q1008">
        <v>24</v>
      </c>
      <c r="R1008" s="40">
        <v>104</v>
      </c>
      <c r="S1008">
        <v>46</v>
      </c>
      <c r="T1008" t="s">
        <v>120</v>
      </c>
      <c r="W1008" s="40">
        <v>99</v>
      </c>
      <c r="X1008">
        <v>16</v>
      </c>
      <c r="Y1008" s="40">
        <v>97</v>
      </c>
      <c r="Z1008">
        <v>18</v>
      </c>
      <c r="AA1008" s="40">
        <v>101</v>
      </c>
      <c r="AB1008">
        <v>21</v>
      </c>
      <c r="AC1008" t="s">
        <v>120</v>
      </c>
      <c r="AF1008" s="40">
        <v>115</v>
      </c>
      <c r="AG1008">
        <v>49</v>
      </c>
      <c r="AH1008" t="s">
        <v>120</v>
      </c>
      <c r="AK1008" s="40">
        <v>111</v>
      </c>
      <c r="AL1008">
        <v>21</v>
      </c>
      <c r="AM1008" t="s">
        <v>120</v>
      </c>
      <c r="AP1008" s="40">
        <v>111</v>
      </c>
      <c r="AQ1008">
        <v>13</v>
      </c>
      <c r="AR1008" s="40">
        <v>116</v>
      </c>
      <c r="AS1008">
        <v>14</v>
      </c>
      <c r="AT1008" s="40">
        <v>96</v>
      </c>
      <c r="AU1008">
        <v>13</v>
      </c>
      <c r="AV1008" t="s">
        <v>121</v>
      </c>
      <c r="AW1008">
        <v>27</v>
      </c>
      <c r="AX1008">
        <v>1</v>
      </c>
      <c r="AY1008" s="40">
        <v>113</v>
      </c>
      <c r="AZ1008">
        <v>86</v>
      </c>
      <c r="BA1008" s="40">
        <v>91</v>
      </c>
      <c r="BB1008">
        <v>79</v>
      </c>
      <c r="BC1008" s="40">
        <v>88</v>
      </c>
      <c r="BD1008">
        <v>80</v>
      </c>
      <c r="BE1008" t="s">
        <v>120</v>
      </c>
      <c r="BF1008">
        <v>1</v>
      </c>
      <c r="BG1008">
        <v>1</v>
      </c>
      <c r="BH1008" s="40">
        <v>111</v>
      </c>
      <c r="BI1008">
        <v>22</v>
      </c>
      <c r="BJ1008" s="40">
        <v>104</v>
      </c>
      <c r="BK1008">
        <v>24</v>
      </c>
      <c r="BL1008" s="40">
        <v>105</v>
      </c>
      <c r="BM1008">
        <v>22</v>
      </c>
      <c r="BN1008">
        <v>115</v>
      </c>
      <c r="BO1008">
        <v>30</v>
      </c>
      <c r="BP1008" s="40">
        <v>1193</v>
      </c>
      <c r="BQ1008">
        <v>37</v>
      </c>
      <c r="BR1008" s="40">
        <v>98</v>
      </c>
      <c r="BS1008">
        <v>16</v>
      </c>
      <c r="BT1008" s="40">
        <v>102</v>
      </c>
      <c r="BU1008">
        <v>28</v>
      </c>
      <c r="BV1008" t="s">
        <v>115</v>
      </c>
      <c r="BY1008" s="40"/>
      <c r="CA1008" s="40"/>
      <c r="CC1008" s="40"/>
      <c r="CE1008" s="40"/>
      <c r="CG1008" s="40"/>
      <c r="CI1008" s="40"/>
      <c r="CK1008" s="40"/>
      <c r="CM1008" s="40"/>
      <c r="CO1008" s="40"/>
      <c r="CQ1008" s="40"/>
      <c r="CS1008" s="40"/>
      <c r="CU1008" s="40"/>
      <c r="CW1008" s="40"/>
      <c r="CY1008" s="40"/>
      <c r="DA1008" s="40"/>
      <c r="DC1008" s="40"/>
      <c r="DE1008" s="40"/>
      <c r="DG1008" s="40"/>
      <c r="DI1008" s="40"/>
      <c r="DK1008" s="40"/>
      <c r="DM1008" t="s">
        <v>14444</v>
      </c>
      <c r="DN1008" t="s">
        <v>1939</v>
      </c>
    </row>
    <row r="1009" spans="1:118">
      <c r="A1009" t="s">
        <v>2173</v>
      </c>
      <c r="B1009" t="s">
        <v>115</v>
      </c>
      <c r="C1009" s="40" t="s">
        <v>1746</v>
      </c>
      <c r="D1009" s="1" t="s">
        <v>2174</v>
      </c>
      <c r="E1009" s="40" t="s">
        <v>1925</v>
      </c>
      <c r="F1009" t="s">
        <v>121</v>
      </c>
      <c r="G1009">
        <v>42</v>
      </c>
      <c r="H1009">
        <v>23</v>
      </c>
      <c r="I1009" s="40">
        <v>96</v>
      </c>
      <c r="J1009">
        <v>71</v>
      </c>
      <c r="K1009" s="40">
        <v>98</v>
      </c>
      <c r="L1009">
        <v>87</v>
      </c>
      <c r="M1009" t="s">
        <v>120</v>
      </c>
      <c r="N1009">
        <v>2</v>
      </c>
      <c r="O1009">
        <v>2</v>
      </c>
      <c r="P1009" s="40">
        <v>103</v>
      </c>
      <c r="Q1009">
        <v>32</v>
      </c>
      <c r="R1009" s="40">
        <v>103</v>
      </c>
      <c r="S1009">
        <v>56</v>
      </c>
      <c r="T1009" t="s">
        <v>121</v>
      </c>
      <c r="U1009">
        <v>471</v>
      </c>
      <c r="V1009">
        <v>200</v>
      </c>
      <c r="W1009" s="40">
        <v>90</v>
      </c>
      <c r="X1009">
        <v>95</v>
      </c>
      <c r="Y1009" s="40">
        <v>102</v>
      </c>
      <c r="Z1009">
        <v>98</v>
      </c>
      <c r="AA1009" s="40">
        <v>84</v>
      </c>
      <c r="AB1009">
        <v>99</v>
      </c>
      <c r="AC1009" t="s">
        <v>120</v>
      </c>
      <c r="AD1009">
        <v>1</v>
      </c>
      <c r="AE1009">
        <v>1</v>
      </c>
      <c r="AF1009" s="40">
        <v>77</v>
      </c>
      <c r="AG1009">
        <v>16</v>
      </c>
      <c r="AH1009" t="s">
        <v>120</v>
      </c>
      <c r="AI1009">
        <v>1</v>
      </c>
      <c r="AJ1009">
        <v>1</v>
      </c>
      <c r="AK1009" s="40">
        <v>116</v>
      </c>
      <c r="AL1009">
        <v>8</v>
      </c>
      <c r="AM1009" t="s">
        <v>121</v>
      </c>
      <c r="AN1009">
        <v>32</v>
      </c>
      <c r="AO1009">
        <v>28</v>
      </c>
      <c r="AP1009" s="40">
        <v>85</v>
      </c>
      <c r="AQ1009">
        <v>72</v>
      </c>
      <c r="AR1009" s="40">
        <v>103</v>
      </c>
      <c r="AS1009">
        <v>83</v>
      </c>
      <c r="AT1009" s="40">
        <v>100</v>
      </c>
      <c r="AU1009">
        <v>75</v>
      </c>
      <c r="AV1009" t="s">
        <v>120</v>
      </c>
      <c r="AW1009">
        <v>4</v>
      </c>
      <c r="AX1009">
        <v>4</v>
      </c>
      <c r="AY1009" s="40">
        <v>94</v>
      </c>
      <c r="AZ1009">
        <v>56</v>
      </c>
      <c r="BA1009" s="40">
        <v>80</v>
      </c>
      <c r="BB1009">
        <v>45</v>
      </c>
      <c r="BC1009" s="40">
        <v>100</v>
      </c>
      <c r="BD1009">
        <v>47</v>
      </c>
      <c r="BE1009" t="s">
        <v>118</v>
      </c>
      <c r="BF1009">
        <v>129</v>
      </c>
      <c r="BG1009">
        <v>94</v>
      </c>
      <c r="BH1009" s="40">
        <v>101</v>
      </c>
      <c r="BI1009">
        <v>94</v>
      </c>
      <c r="BJ1009" s="40">
        <v>112</v>
      </c>
      <c r="BK1009">
        <v>95</v>
      </c>
      <c r="BL1009" s="40">
        <v>105</v>
      </c>
      <c r="BM1009">
        <v>93</v>
      </c>
      <c r="BN1009">
        <v>104</v>
      </c>
      <c r="BO1009">
        <v>84</v>
      </c>
      <c r="BP1009" s="40">
        <v>873</v>
      </c>
      <c r="BQ1009">
        <v>53</v>
      </c>
      <c r="BR1009" s="40">
        <v>84</v>
      </c>
      <c r="BS1009">
        <v>87</v>
      </c>
      <c r="BT1009" s="40">
        <v>96</v>
      </c>
      <c r="BU1009">
        <v>88</v>
      </c>
      <c r="BV1009" t="s">
        <v>115</v>
      </c>
      <c r="BY1009" s="40"/>
      <c r="CA1009" s="40"/>
      <c r="CC1009" s="40"/>
      <c r="CE1009" s="40"/>
      <c r="CG1009" s="40"/>
      <c r="CI1009" s="40"/>
      <c r="CK1009" s="40"/>
      <c r="CM1009" s="40"/>
      <c r="CO1009" s="40"/>
      <c r="CQ1009" s="40"/>
      <c r="CS1009" s="40"/>
      <c r="CU1009" s="40"/>
      <c r="CW1009" s="40"/>
      <c r="CY1009" s="40"/>
      <c r="DA1009" s="40"/>
      <c r="DC1009" s="40"/>
      <c r="DE1009" s="40"/>
      <c r="DG1009" s="40"/>
      <c r="DI1009" s="40"/>
      <c r="DK1009" s="40"/>
      <c r="DM1009" t="s">
        <v>115</v>
      </c>
      <c r="DN1009" t="s">
        <v>2175</v>
      </c>
    </row>
    <row r="1010" spans="1:118">
      <c r="A1010" t="s">
        <v>14889</v>
      </c>
      <c r="B1010" t="s">
        <v>14886</v>
      </c>
      <c r="C1010" s="40" t="s">
        <v>14887</v>
      </c>
      <c r="D1010" s="1" t="s">
        <v>6377</v>
      </c>
      <c r="E1010" s="40" t="s">
        <v>1925</v>
      </c>
      <c r="F1010" t="s">
        <v>121</v>
      </c>
      <c r="G1010">
        <v>34</v>
      </c>
      <c r="H1010">
        <v>2</v>
      </c>
      <c r="I1010" s="40">
        <v>102</v>
      </c>
      <c r="J1010">
        <v>75</v>
      </c>
      <c r="K1010" s="40">
        <v>92</v>
      </c>
      <c r="L1010">
        <v>90</v>
      </c>
      <c r="M1010" t="s">
        <v>120</v>
      </c>
      <c r="N1010">
        <v>13</v>
      </c>
      <c r="O1010">
        <v>6</v>
      </c>
      <c r="P1010" s="40">
        <v>104</v>
      </c>
      <c r="Q1010">
        <v>52</v>
      </c>
      <c r="R1010" s="40">
        <v>105</v>
      </c>
      <c r="S1010">
        <v>69</v>
      </c>
      <c r="T1010" t="s">
        <v>120</v>
      </c>
      <c r="W1010" s="40">
        <v>108</v>
      </c>
      <c r="X1010">
        <v>13</v>
      </c>
      <c r="Y1010" s="40">
        <v>104</v>
      </c>
      <c r="Z1010">
        <v>14</v>
      </c>
      <c r="AA1010" s="40">
        <v>101</v>
      </c>
      <c r="AB1010">
        <v>16</v>
      </c>
      <c r="AC1010" t="s">
        <v>121</v>
      </c>
      <c r="AD1010">
        <v>29</v>
      </c>
      <c r="AE1010">
        <v>1</v>
      </c>
      <c r="AF1010" s="40">
        <v>121</v>
      </c>
      <c r="AG1010">
        <v>81</v>
      </c>
      <c r="AH1010" t="s">
        <v>120</v>
      </c>
      <c r="AI1010">
        <v>5</v>
      </c>
      <c r="AJ1010">
        <v>1</v>
      </c>
      <c r="AK1010" s="40">
        <v>101</v>
      </c>
      <c r="AL1010">
        <v>35</v>
      </c>
      <c r="AM1010" t="s">
        <v>120</v>
      </c>
      <c r="AP1010" s="40">
        <v>115</v>
      </c>
      <c r="AQ1010">
        <v>14</v>
      </c>
      <c r="AR1010" s="40">
        <v>122</v>
      </c>
      <c r="AS1010">
        <v>16</v>
      </c>
      <c r="AT1010" s="40">
        <v>98</v>
      </c>
      <c r="AU1010">
        <v>14</v>
      </c>
      <c r="AV1010" t="s">
        <v>120</v>
      </c>
      <c r="AW1010">
        <v>17</v>
      </c>
      <c r="AX1010">
        <v>3</v>
      </c>
      <c r="AY1010" s="40">
        <v>110</v>
      </c>
      <c r="AZ1010">
        <v>82</v>
      </c>
      <c r="BA1010" s="40">
        <v>103</v>
      </c>
      <c r="BB1010">
        <v>74</v>
      </c>
      <c r="BC1010" s="40">
        <v>105</v>
      </c>
      <c r="BD1010">
        <v>75</v>
      </c>
      <c r="BE1010" t="s">
        <v>121</v>
      </c>
      <c r="BF1010">
        <v>53</v>
      </c>
      <c r="BG1010">
        <v>1</v>
      </c>
      <c r="BH1010" s="40">
        <v>107</v>
      </c>
      <c r="BI1010">
        <v>84</v>
      </c>
      <c r="BJ1010" s="40">
        <v>95</v>
      </c>
      <c r="BK1010">
        <v>87</v>
      </c>
      <c r="BL1010" s="40">
        <v>105</v>
      </c>
      <c r="BM1010">
        <v>83</v>
      </c>
      <c r="BN1010">
        <v>113</v>
      </c>
      <c r="BO1010">
        <v>70</v>
      </c>
      <c r="BP1010" s="40">
        <v>1231</v>
      </c>
      <c r="BQ1010">
        <v>69</v>
      </c>
      <c r="BR1010" s="40">
        <v>104</v>
      </c>
      <c r="BS1010">
        <v>13</v>
      </c>
      <c r="BT1010" s="40">
        <v>100</v>
      </c>
      <c r="BU1010">
        <v>56</v>
      </c>
      <c r="BV1010" t="s">
        <v>120</v>
      </c>
      <c r="BW1010">
        <v>1</v>
      </c>
      <c r="BX1010">
        <v>1</v>
      </c>
      <c r="BY1010" s="40">
        <v>100</v>
      </c>
      <c r="BZ1010">
        <v>36</v>
      </c>
      <c r="CA1010" s="40">
        <v>101</v>
      </c>
      <c r="CB1010">
        <v>33</v>
      </c>
      <c r="CC1010" s="40">
        <v>99</v>
      </c>
      <c r="CD1010">
        <v>3</v>
      </c>
      <c r="CE1010" s="40">
        <v>100</v>
      </c>
      <c r="CF1010">
        <v>22</v>
      </c>
      <c r="CG1010" s="40">
        <v>101</v>
      </c>
      <c r="CH1010">
        <v>33</v>
      </c>
      <c r="CI1010" s="40">
        <v>101</v>
      </c>
      <c r="CJ1010">
        <v>30</v>
      </c>
      <c r="CK1010" s="40">
        <v>109</v>
      </c>
      <c r="CL1010">
        <v>39</v>
      </c>
      <c r="CM1010" s="40">
        <v>94</v>
      </c>
      <c r="CN1010">
        <v>34</v>
      </c>
      <c r="CO1010" s="40">
        <v>101</v>
      </c>
      <c r="CP1010">
        <v>44</v>
      </c>
      <c r="CQ1010" s="40">
        <v>104</v>
      </c>
      <c r="CR1010">
        <v>39</v>
      </c>
      <c r="CS1010" s="40">
        <v>105</v>
      </c>
      <c r="CT1010">
        <v>37</v>
      </c>
      <c r="CU1010" s="40">
        <v>108</v>
      </c>
      <c r="CV1010">
        <v>40</v>
      </c>
      <c r="CW1010" s="40">
        <v>108</v>
      </c>
      <c r="CX1010">
        <v>38</v>
      </c>
      <c r="CY1010" s="40">
        <v>106</v>
      </c>
      <c r="CZ1010">
        <v>48</v>
      </c>
      <c r="DA1010" s="40">
        <v>108</v>
      </c>
      <c r="DB1010">
        <v>33</v>
      </c>
      <c r="DC1010" s="40">
        <v>104</v>
      </c>
      <c r="DD1010">
        <v>38</v>
      </c>
      <c r="DE1010" s="40">
        <v>103</v>
      </c>
      <c r="DF1010">
        <v>29</v>
      </c>
      <c r="DG1010" s="40">
        <v>102</v>
      </c>
      <c r="DH1010">
        <v>36</v>
      </c>
      <c r="DI1010" s="40">
        <v>104</v>
      </c>
      <c r="DJ1010">
        <v>36</v>
      </c>
      <c r="DK1010" s="40">
        <v>102</v>
      </c>
      <c r="DL1010">
        <v>22</v>
      </c>
      <c r="DM1010" t="s">
        <v>14890</v>
      </c>
      <c r="DN1010" t="s">
        <v>2073</v>
      </c>
    </row>
    <row r="1011" spans="1:118">
      <c r="A1011" t="s">
        <v>14985</v>
      </c>
      <c r="B1011" t="s">
        <v>14986</v>
      </c>
      <c r="C1011" s="40" t="s">
        <v>14987</v>
      </c>
      <c r="D1011" s="1" t="s">
        <v>1041</v>
      </c>
      <c r="E1011" s="40" t="s">
        <v>1925</v>
      </c>
      <c r="F1011" t="s">
        <v>121</v>
      </c>
      <c r="G1011">
        <v>88</v>
      </c>
      <c r="H1011">
        <v>6</v>
      </c>
      <c r="I1011" s="40">
        <v>100</v>
      </c>
      <c r="J1011">
        <v>84</v>
      </c>
      <c r="K1011" s="40">
        <v>100</v>
      </c>
      <c r="L1011">
        <v>95</v>
      </c>
      <c r="M1011" t="s">
        <v>120</v>
      </c>
      <c r="N1011">
        <v>11</v>
      </c>
      <c r="O1011">
        <v>4</v>
      </c>
      <c r="P1011" s="40">
        <v>100</v>
      </c>
      <c r="Q1011">
        <v>49</v>
      </c>
      <c r="R1011" s="40">
        <v>94</v>
      </c>
      <c r="S1011">
        <v>69</v>
      </c>
      <c r="T1011" t="s">
        <v>120</v>
      </c>
      <c r="W1011" s="40">
        <v>104</v>
      </c>
      <c r="X1011">
        <v>12</v>
      </c>
      <c r="Y1011" s="40">
        <v>104</v>
      </c>
      <c r="Z1011">
        <v>15</v>
      </c>
      <c r="AA1011" s="40">
        <v>89</v>
      </c>
      <c r="AB1011">
        <v>14</v>
      </c>
      <c r="AC1011" t="s">
        <v>121</v>
      </c>
      <c r="AD1011">
        <v>79</v>
      </c>
      <c r="AE1011">
        <v>4</v>
      </c>
      <c r="AF1011" s="40">
        <v>92</v>
      </c>
      <c r="AG1011">
        <v>90</v>
      </c>
      <c r="AH1011" t="s">
        <v>120</v>
      </c>
      <c r="AI1011">
        <v>6</v>
      </c>
      <c r="AJ1011">
        <v>2</v>
      </c>
      <c r="AK1011" s="40">
        <v>99</v>
      </c>
      <c r="AL1011">
        <v>40</v>
      </c>
      <c r="AM1011" t="s">
        <v>120</v>
      </c>
      <c r="AP1011" s="40">
        <v>111</v>
      </c>
      <c r="AQ1011">
        <v>12</v>
      </c>
      <c r="AR1011" s="40">
        <v>121</v>
      </c>
      <c r="AS1011">
        <v>14</v>
      </c>
      <c r="AT1011" s="40">
        <v>96</v>
      </c>
      <c r="AU1011">
        <v>12</v>
      </c>
      <c r="AV1011" t="s">
        <v>120</v>
      </c>
      <c r="AW1011">
        <v>3</v>
      </c>
      <c r="AX1011">
        <v>3</v>
      </c>
      <c r="AY1011" s="40">
        <v>101</v>
      </c>
      <c r="AZ1011">
        <v>54</v>
      </c>
      <c r="BA1011" s="40">
        <v>110</v>
      </c>
      <c r="BB1011">
        <v>44</v>
      </c>
      <c r="BC1011" s="40">
        <v>102</v>
      </c>
      <c r="BD1011">
        <v>46</v>
      </c>
      <c r="BE1011" t="s">
        <v>121</v>
      </c>
      <c r="BF1011">
        <v>20</v>
      </c>
      <c r="BG1011">
        <v>4</v>
      </c>
      <c r="BH1011" s="40">
        <v>105</v>
      </c>
      <c r="BI1011">
        <v>68</v>
      </c>
      <c r="BJ1011" s="40">
        <v>121</v>
      </c>
      <c r="BK1011">
        <v>73</v>
      </c>
      <c r="BL1011" s="40">
        <v>105</v>
      </c>
      <c r="BM1011">
        <v>66</v>
      </c>
      <c r="BN1011">
        <v>119</v>
      </c>
      <c r="BO1011">
        <v>55</v>
      </c>
      <c r="BP1011" s="40">
        <v>1020</v>
      </c>
      <c r="BQ1011">
        <v>68</v>
      </c>
      <c r="BR1011" s="40">
        <v>96</v>
      </c>
      <c r="BS1011">
        <v>11</v>
      </c>
      <c r="BT1011" s="40">
        <v>102</v>
      </c>
      <c r="BU1011">
        <v>48</v>
      </c>
      <c r="BV1011" t="s">
        <v>120</v>
      </c>
      <c r="BY1011" s="40">
        <v>98</v>
      </c>
      <c r="BZ1011">
        <v>24</v>
      </c>
      <c r="CA1011" s="40">
        <v>97</v>
      </c>
      <c r="CB1011">
        <v>23</v>
      </c>
      <c r="CC1011" s="40">
        <v>98</v>
      </c>
      <c r="CD1011">
        <v>2</v>
      </c>
      <c r="CE1011" s="40">
        <v>102</v>
      </c>
      <c r="CF1011">
        <v>17</v>
      </c>
      <c r="CG1011" s="40">
        <v>97</v>
      </c>
      <c r="CH1011">
        <v>23</v>
      </c>
      <c r="CI1011" s="40">
        <v>99</v>
      </c>
      <c r="CJ1011">
        <v>21</v>
      </c>
      <c r="CK1011" s="40">
        <v>104</v>
      </c>
      <c r="CL1011">
        <v>30</v>
      </c>
      <c r="CM1011" s="40">
        <v>98</v>
      </c>
      <c r="CN1011">
        <v>26</v>
      </c>
      <c r="CO1011" s="40">
        <v>93</v>
      </c>
      <c r="CP1011">
        <v>34</v>
      </c>
      <c r="CQ1011" s="40">
        <v>97</v>
      </c>
      <c r="CR1011">
        <v>30</v>
      </c>
      <c r="CS1011" s="40">
        <v>100</v>
      </c>
      <c r="CT1011">
        <v>29</v>
      </c>
      <c r="CU1011" s="40">
        <v>96</v>
      </c>
      <c r="CV1011">
        <v>31</v>
      </c>
      <c r="CW1011" s="40">
        <v>95</v>
      </c>
      <c r="CX1011">
        <v>30</v>
      </c>
      <c r="CY1011" s="40">
        <v>102</v>
      </c>
      <c r="CZ1011">
        <v>38</v>
      </c>
      <c r="DA1011" s="40">
        <v>96</v>
      </c>
      <c r="DB1011">
        <v>26</v>
      </c>
      <c r="DC1011" s="40">
        <v>97</v>
      </c>
      <c r="DD1011">
        <v>29</v>
      </c>
      <c r="DE1011" s="40">
        <v>99</v>
      </c>
      <c r="DF1011">
        <v>23</v>
      </c>
      <c r="DG1011" s="40">
        <v>104</v>
      </c>
      <c r="DH1011">
        <v>28</v>
      </c>
      <c r="DI1011" s="40">
        <v>106</v>
      </c>
      <c r="DJ1011">
        <v>28</v>
      </c>
      <c r="DK1011" s="40">
        <v>94</v>
      </c>
      <c r="DL1011">
        <v>17</v>
      </c>
      <c r="DM1011" t="s">
        <v>14322</v>
      </c>
      <c r="DN1011" t="s">
        <v>2073</v>
      </c>
    </row>
    <row r="1012" spans="1:118">
      <c r="A1012" t="s">
        <v>15101</v>
      </c>
      <c r="B1012" t="s">
        <v>15102</v>
      </c>
      <c r="C1012" s="40" t="s">
        <v>15103</v>
      </c>
      <c r="D1012" s="1" t="s">
        <v>14569</v>
      </c>
      <c r="E1012" s="40" t="s">
        <v>1925</v>
      </c>
      <c r="F1012" t="s">
        <v>121</v>
      </c>
      <c r="G1012">
        <v>31</v>
      </c>
      <c r="H1012">
        <v>1</v>
      </c>
      <c r="I1012" s="40">
        <v>108</v>
      </c>
      <c r="J1012">
        <v>71</v>
      </c>
      <c r="K1012" s="40">
        <v>105</v>
      </c>
      <c r="L1012">
        <v>89</v>
      </c>
      <c r="M1012" t="s">
        <v>120</v>
      </c>
      <c r="P1012" s="40">
        <v>85</v>
      </c>
      <c r="Q1012">
        <v>38</v>
      </c>
      <c r="R1012" s="40">
        <v>91</v>
      </c>
      <c r="S1012">
        <v>60</v>
      </c>
      <c r="T1012" t="s">
        <v>120</v>
      </c>
      <c r="W1012" s="40">
        <v>107</v>
      </c>
      <c r="X1012">
        <v>25</v>
      </c>
      <c r="Y1012" s="40">
        <v>107</v>
      </c>
      <c r="Z1012">
        <v>29</v>
      </c>
      <c r="AA1012" s="40">
        <v>94</v>
      </c>
      <c r="AB1012">
        <v>34</v>
      </c>
      <c r="AC1012" t="s">
        <v>120</v>
      </c>
      <c r="AF1012" s="40">
        <v>111</v>
      </c>
      <c r="AG1012">
        <v>51</v>
      </c>
      <c r="AH1012" t="s">
        <v>120</v>
      </c>
      <c r="AK1012" s="40">
        <v>114</v>
      </c>
      <c r="AL1012">
        <v>29</v>
      </c>
      <c r="AM1012" t="s">
        <v>120</v>
      </c>
      <c r="AP1012" s="40">
        <v>112</v>
      </c>
      <c r="AQ1012">
        <v>19</v>
      </c>
      <c r="AR1012" s="40">
        <v>125</v>
      </c>
      <c r="AS1012">
        <v>20</v>
      </c>
      <c r="AT1012" s="40">
        <v>99</v>
      </c>
      <c r="AU1012">
        <v>19</v>
      </c>
      <c r="AV1012" t="s">
        <v>121</v>
      </c>
      <c r="AW1012">
        <v>21</v>
      </c>
      <c r="AX1012">
        <v>1</v>
      </c>
      <c r="AY1012" s="40">
        <v>107</v>
      </c>
      <c r="AZ1012">
        <v>83</v>
      </c>
      <c r="BA1012" s="40">
        <v>105</v>
      </c>
      <c r="BB1012">
        <v>75</v>
      </c>
      <c r="BC1012" s="40">
        <v>119</v>
      </c>
      <c r="BD1012">
        <v>76</v>
      </c>
      <c r="BE1012" t="s">
        <v>120</v>
      </c>
      <c r="BH1012" s="40">
        <v>115</v>
      </c>
      <c r="BI1012">
        <v>30</v>
      </c>
      <c r="BJ1012" s="40">
        <v>123</v>
      </c>
      <c r="BK1012">
        <v>31</v>
      </c>
      <c r="BL1012" s="40">
        <v>105</v>
      </c>
      <c r="BM1012">
        <v>29</v>
      </c>
      <c r="BN1012">
        <v>132</v>
      </c>
      <c r="BO1012">
        <v>36</v>
      </c>
      <c r="BP1012" s="40">
        <v>1259</v>
      </c>
      <c r="BQ1012">
        <v>48</v>
      </c>
      <c r="BR1012" s="40">
        <v>101</v>
      </c>
      <c r="BS1012">
        <v>25</v>
      </c>
      <c r="BT1012" s="40">
        <v>106</v>
      </c>
      <c r="BU1012">
        <v>33</v>
      </c>
      <c r="BV1012" t="s">
        <v>115</v>
      </c>
      <c r="BY1012" s="40"/>
      <c r="CA1012" s="40"/>
      <c r="CC1012" s="40"/>
      <c r="CE1012" s="40"/>
      <c r="CG1012" s="40"/>
      <c r="CI1012" s="40"/>
      <c r="CK1012" s="40"/>
      <c r="CM1012" s="40"/>
      <c r="CO1012" s="40"/>
      <c r="CQ1012" s="40"/>
      <c r="CS1012" s="40"/>
      <c r="CU1012" s="40"/>
      <c r="CW1012" s="40"/>
      <c r="CY1012" s="40"/>
      <c r="DA1012" s="40"/>
      <c r="DC1012" s="40"/>
      <c r="DE1012" s="40"/>
      <c r="DG1012" s="40"/>
      <c r="DI1012" s="40"/>
      <c r="DK1012" s="40"/>
      <c r="DM1012" t="s">
        <v>15104</v>
      </c>
      <c r="DN1012" t="s">
        <v>1939</v>
      </c>
    </row>
    <row r="1013" spans="1:118">
      <c r="A1013" t="s">
        <v>15200</v>
      </c>
      <c r="B1013" t="s">
        <v>15201</v>
      </c>
      <c r="C1013" s="40" t="s">
        <v>15202</v>
      </c>
      <c r="D1013" s="1" t="s">
        <v>15203</v>
      </c>
      <c r="E1013" s="40" t="s">
        <v>1925</v>
      </c>
      <c r="F1013" t="s">
        <v>121</v>
      </c>
      <c r="G1013">
        <v>2353</v>
      </c>
      <c r="H1013">
        <v>486</v>
      </c>
      <c r="I1013" s="40">
        <v>101</v>
      </c>
      <c r="J1013">
        <v>99</v>
      </c>
      <c r="K1013" s="40">
        <v>107</v>
      </c>
      <c r="L1013">
        <v>99</v>
      </c>
      <c r="M1013" t="s">
        <v>121</v>
      </c>
      <c r="N1013">
        <v>926</v>
      </c>
      <c r="O1013">
        <v>470</v>
      </c>
      <c r="P1013" s="40">
        <v>106</v>
      </c>
      <c r="Q1013">
        <v>99</v>
      </c>
      <c r="R1013" s="40">
        <v>96</v>
      </c>
      <c r="S1013">
        <v>99</v>
      </c>
      <c r="T1013" t="s">
        <v>121</v>
      </c>
      <c r="U1013">
        <v>1540</v>
      </c>
      <c r="V1013">
        <v>643</v>
      </c>
      <c r="W1013" s="40">
        <v>113</v>
      </c>
      <c r="X1013">
        <v>98</v>
      </c>
      <c r="Y1013" s="40">
        <v>115</v>
      </c>
      <c r="Z1013">
        <v>99</v>
      </c>
      <c r="AA1013" s="40">
        <v>111</v>
      </c>
      <c r="AB1013">
        <v>99</v>
      </c>
      <c r="AC1013" t="s">
        <v>121</v>
      </c>
      <c r="AD1013">
        <v>472</v>
      </c>
      <c r="AE1013">
        <v>70</v>
      </c>
      <c r="AF1013" s="40">
        <v>99</v>
      </c>
      <c r="AG1013">
        <v>98</v>
      </c>
      <c r="AH1013" t="s">
        <v>121</v>
      </c>
      <c r="AI1013">
        <v>151</v>
      </c>
      <c r="AJ1013">
        <v>62</v>
      </c>
      <c r="AK1013" s="40">
        <v>117</v>
      </c>
      <c r="AL1013">
        <v>93</v>
      </c>
      <c r="AM1013" t="s">
        <v>121</v>
      </c>
      <c r="AN1013">
        <v>569</v>
      </c>
      <c r="AO1013">
        <v>358</v>
      </c>
      <c r="AP1013" s="40">
        <v>105</v>
      </c>
      <c r="AQ1013">
        <v>97</v>
      </c>
      <c r="AR1013" s="40">
        <v>118</v>
      </c>
      <c r="AS1013">
        <v>99</v>
      </c>
      <c r="AT1013" s="40">
        <v>94</v>
      </c>
      <c r="AU1013">
        <v>98</v>
      </c>
      <c r="AV1013" t="s">
        <v>121</v>
      </c>
      <c r="AW1013">
        <v>880</v>
      </c>
      <c r="AX1013">
        <v>330</v>
      </c>
      <c r="AY1013" s="40">
        <v>106</v>
      </c>
      <c r="AZ1013">
        <v>99</v>
      </c>
      <c r="BA1013" s="40">
        <v>105</v>
      </c>
      <c r="BB1013">
        <v>99</v>
      </c>
      <c r="BC1013" s="40">
        <v>106</v>
      </c>
      <c r="BD1013">
        <v>99</v>
      </c>
      <c r="BE1013" t="s">
        <v>121</v>
      </c>
      <c r="BF1013">
        <v>1082</v>
      </c>
      <c r="BG1013">
        <v>518</v>
      </c>
      <c r="BH1013" s="40">
        <v>116</v>
      </c>
      <c r="BI1013">
        <v>99</v>
      </c>
      <c r="BJ1013" s="40">
        <v>120</v>
      </c>
      <c r="BK1013">
        <v>99</v>
      </c>
      <c r="BL1013" s="40">
        <v>105</v>
      </c>
      <c r="BM1013">
        <v>99</v>
      </c>
      <c r="BN1013">
        <v>127</v>
      </c>
      <c r="BO1013">
        <v>99</v>
      </c>
      <c r="BP1013" s="40">
        <v>1186</v>
      </c>
      <c r="BQ1013">
        <v>97</v>
      </c>
      <c r="BR1013" s="40">
        <v>111</v>
      </c>
      <c r="BS1013">
        <v>88</v>
      </c>
      <c r="BT1013" s="40">
        <v>104</v>
      </c>
      <c r="BU1013">
        <v>99</v>
      </c>
      <c r="BV1013" t="s">
        <v>121</v>
      </c>
      <c r="BW1013">
        <v>72</v>
      </c>
      <c r="BX1013">
        <v>35</v>
      </c>
      <c r="BY1013" s="40">
        <v>101</v>
      </c>
      <c r="BZ1013">
        <v>95</v>
      </c>
      <c r="CA1013" s="40">
        <v>102</v>
      </c>
      <c r="CB1013">
        <v>94</v>
      </c>
      <c r="CC1013" s="40">
        <v>100</v>
      </c>
      <c r="CD1013">
        <v>9</v>
      </c>
      <c r="CE1013" s="40">
        <v>90</v>
      </c>
      <c r="CF1013">
        <v>88</v>
      </c>
      <c r="CG1013" s="40">
        <v>101</v>
      </c>
      <c r="CH1013">
        <v>94</v>
      </c>
      <c r="CI1013" s="40">
        <v>107</v>
      </c>
      <c r="CJ1013">
        <v>93</v>
      </c>
      <c r="CK1013" s="40">
        <v>101</v>
      </c>
      <c r="CL1013">
        <v>90</v>
      </c>
      <c r="CM1013" s="40">
        <v>98</v>
      </c>
      <c r="CN1013">
        <v>87</v>
      </c>
      <c r="CO1013" s="40">
        <v>99</v>
      </c>
      <c r="CP1013">
        <v>92</v>
      </c>
      <c r="CQ1013" s="40">
        <v>96</v>
      </c>
      <c r="CR1013">
        <v>90</v>
      </c>
      <c r="CS1013" s="40">
        <v>92</v>
      </c>
      <c r="CT1013">
        <v>89</v>
      </c>
      <c r="CU1013" s="40">
        <v>94</v>
      </c>
      <c r="CV1013">
        <v>90</v>
      </c>
      <c r="CW1013" s="40">
        <v>94</v>
      </c>
      <c r="CX1013">
        <v>89</v>
      </c>
      <c r="CY1013" s="40">
        <v>96</v>
      </c>
      <c r="CZ1013">
        <v>94</v>
      </c>
      <c r="DA1013" s="40">
        <v>94</v>
      </c>
      <c r="DB1013">
        <v>84</v>
      </c>
      <c r="DC1013" s="40">
        <v>98</v>
      </c>
      <c r="DD1013">
        <v>90</v>
      </c>
      <c r="DE1013" s="40">
        <v>101</v>
      </c>
      <c r="DF1013">
        <v>85</v>
      </c>
      <c r="DG1013" s="40">
        <v>92</v>
      </c>
      <c r="DH1013">
        <v>88</v>
      </c>
      <c r="DI1013" s="40">
        <v>96</v>
      </c>
      <c r="DJ1013">
        <v>88</v>
      </c>
      <c r="DK1013" s="40">
        <v>100</v>
      </c>
      <c r="DL1013">
        <v>71</v>
      </c>
      <c r="DM1013" t="s">
        <v>141</v>
      </c>
      <c r="DN1013" t="s">
        <v>15204</v>
      </c>
    </row>
    <row r="1014" spans="1:118">
      <c r="A1014" t="s">
        <v>2326</v>
      </c>
      <c r="B1014" t="s">
        <v>2327</v>
      </c>
      <c r="C1014" s="40" t="s">
        <v>2327</v>
      </c>
      <c r="D1014" s="1" t="s">
        <v>2328</v>
      </c>
      <c r="E1014" s="40" t="s">
        <v>1925</v>
      </c>
      <c r="F1014" t="s">
        <v>120</v>
      </c>
      <c r="I1014" s="40">
        <v>107</v>
      </c>
      <c r="J1014">
        <v>68</v>
      </c>
      <c r="K1014" s="40">
        <v>96</v>
      </c>
      <c r="L1014">
        <v>80</v>
      </c>
      <c r="M1014" t="s">
        <v>121</v>
      </c>
      <c r="N1014">
        <v>20</v>
      </c>
      <c r="O1014">
        <v>19</v>
      </c>
      <c r="P1014" s="40">
        <v>104</v>
      </c>
      <c r="Q1014">
        <v>74</v>
      </c>
      <c r="R1014" s="40">
        <v>112</v>
      </c>
      <c r="S1014">
        <v>81</v>
      </c>
      <c r="T1014" t="s">
        <v>120</v>
      </c>
      <c r="W1014" s="40">
        <v>111</v>
      </c>
      <c r="X1014">
        <v>24</v>
      </c>
      <c r="Y1014" s="40">
        <v>98</v>
      </c>
      <c r="Z1014">
        <v>25</v>
      </c>
      <c r="AA1014" s="40">
        <v>112</v>
      </c>
      <c r="AB1014">
        <v>35</v>
      </c>
      <c r="AC1014" t="s">
        <v>120</v>
      </c>
      <c r="AD1014">
        <v>1</v>
      </c>
      <c r="AE1014">
        <v>1</v>
      </c>
      <c r="AF1014" s="40">
        <v>93</v>
      </c>
      <c r="AG1014">
        <v>32</v>
      </c>
      <c r="AH1014" t="s">
        <v>120</v>
      </c>
      <c r="AI1014">
        <v>1</v>
      </c>
      <c r="AJ1014">
        <v>1</v>
      </c>
      <c r="AK1014" s="40">
        <v>120</v>
      </c>
      <c r="AL1014">
        <v>21</v>
      </c>
      <c r="AM1014" t="s">
        <v>120</v>
      </c>
      <c r="AN1014">
        <v>1</v>
      </c>
      <c r="AO1014">
        <v>1</v>
      </c>
      <c r="AP1014" s="40">
        <v>107</v>
      </c>
      <c r="AQ1014">
        <v>48</v>
      </c>
      <c r="AR1014" s="40">
        <v>97</v>
      </c>
      <c r="AS1014">
        <v>61</v>
      </c>
      <c r="AT1014" s="40">
        <v>84</v>
      </c>
      <c r="AU1014">
        <v>51</v>
      </c>
      <c r="AV1014" t="s">
        <v>120</v>
      </c>
      <c r="AW1014">
        <v>2</v>
      </c>
      <c r="AX1014">
        <v>2</v>
      </c>
      <c r="AY1014" s="40">
        <v>112</v>
      </c>
      <c r="AZ1014">
        <v>80</v>
      </c>
      <c r="BA1014" s="40">
        <v>85</v>
      </c>
      <c r="BB1014">
        <v>74</v>
      </c>
      <c r="BC1014" s="40">
        <v>112</v>
      </c>
      <c r="BD1014">
        <v>75</v>
      </c>
      <c r="BE1014" t="s">
        <v>120</v>
      </c>
      <c r="BH1014" s="40">
        <v>106</v>
      </c>
      <c r="BI1014">
        <v>49</v>
      </c>
      <c r="BJ1014" s="40">
        <v>96</v>
      </c>
      <c r="BK1014">
        <v>53</v>
      </c>
      <c r="BL1014" s="40">
        <v>105</v>
      </c>
      <c r="BM1014">
        <v>47</v>
      </c>
      <c r="BN1014">
        <v>104</v>
      </c>
      <c r="BO1014">
        <v>55</v>
      </c>
      <c r="BP1014" s="40">
        <v>1082</v>
      </c>
      <c r="BQ1014">
        <v>52</v>
      </c>
      <c r="BR1014" s="40">
        <v>110</v>
      </c>
      <c r="BS1014">
        <v>25</v>
      </c>
      <c r="BT1014" s="40">
        <v>94</v>
      </c>
      <c r="BU1014">
        <v>53</v>
      </c>
      <c r="BV1014" t="s">
        <v>120</v>
      </c>
      <c r="BY1014" s="40">
        <v>99</v>
      </c>
      <c r="BZ1014">
        <v>13</v>
      </c>
      <c r="CA1014" s="40">
        <v>98</v>
      </c>
      <c r="CB1014">
        <v>11</v>
      </c>
      <c r="CC1014" s="40">
        <v>98</v>
      </c>
      <c r="CD1014">
        <v>1</v>
      </c>
      <c r="CE1014" s="40">
        <v>104</v>
      </c>
      <c r="CF1014">
        <v>6</v>
      </c>
      <c r="CG1014" s="40">
        <v>99</v>
      </c>
      <c r="CH1014">
        <v>11</v>
      </c>
      <c r="CI1014" s="40">
        <v>97</v>
      </c>
      <c r="CJ1014">
        <v>10</v>
      </c>
      <c r="CK1014" s="40">
        <v>109</v>
      </c>
      <c r="CL1014">
        <v>9</v>
      </c>
      <c r="CM1014" s="40">
        <v>96</v>
      </c>
      <c r="CN1014">
        <v>8</v>
      </c>
      <c r="CO1014" s="40">
        <v>96</v>
      </c>
      <c r="CP1014">
        <v>11</v>
      </c>
      <c r="CQ1014" s="40">
        <v>97</v>
      </c>
      <c r="CR1014">
        <v>9</v>
      </c>
      <c r="CS1014" s="40">
        <v>99</v>
      </c>
      <c r="CT1014">
        <v>9</v>
      </c>
      <c r="CU1014" s="40">
        <v>94</v>
      </c>
      <c r="CV1014">
        <v>10</v>
      </c>
      <c r="CW1014" s="40">
        <v>94</v>
      </c>
      <c r="CX1014">
        <v>9</v>
      </c>
      <c r="CY1014" s="40">
        <v>94</v>
      </c>
      <c r="CZ1014">
        <v>13</v>
      </c>
      <c r="DA1014" s="40">
        <v>94</v>
      </c>
      <c r="DB1014">
        <v>8</v>
      </c>
      <c r="DC1014" s="40">
        <v>98</v>
      </c>
      <c r="DD1014">
        <v>9</v>
      </c>
      <c r="DE1014" s="40">
        <v>107</v>
      </c>
      <c r="DF1014">
        <v>6</v>
      </c>
      <c r="DG1014" s="40">
        <v>97</v>
      </c>
      <c r="DH1014">
        <v>8</v>
      </c>
      <c r="DI1014" s="40">
        <v>96</v>
      </c>
      <c r="DJ1014">
        <v>9</v>
      </c>
      <c r="DK1014" s="40">
        <v>104</v>
      </c>
      <c r="DL1014">
        <v>4</v>
      </c>
      <c r="DM1014" t="s">
        <v>205</v>
      </c>
      <c r="DN1014" t="s">
        <v>115</v>
      </c>
    </row>
    <row r="1015" spans="1:118">
      <c r="A1015" t="s">
        <v>2664</v>
      </c>
      <c r="B1015" t="s">
        <v>2665</v>
      </c>
      <c r="C1015" s="40" t="s">
        <v>2665</v>
      </c>
      <c r="D1015" s="1" t="s">
        <v>1336</v>
      </c>
      <c r="E1015" s="40" t="s">
        <v>117</v>
      </c>
      <c r="F1015" t="s">
        <v>118</v>
      </c>
      <c r="G1015">
        <v>52</v>
      </c>
      <c r="H1015">
        <v>3</v>
      </c>
      <c r="I1015" s="40">
        <v>102</v>
      </c>
      <c r="J1015">
        <v>79</v>
      </c>
      <c r="K1015" s="40">
        <v>105</v>
      </c>
      <c r="L1015">
        <v>93</v>
      </c>
      <c r="M1015" t="s">
        <v>119</v>
      </c>
      <c r="P1015" s="40">
        <v>93</v>
      </c>
      <c r="Q1015">
        <v>52</v>
      </c>
      <c r="R1015" s="40">
        <v>89</v>
      </c>
      <c r="S1015">
        <v>63</v>
      </c>
      <c r="T1015" t="s">
        <v>120</v>
      </c>
      <c r="W1015" s="40">
        <v>99</v>
      </c>
      <c r="X1015">
        <v>3</v>
      </c>
      <c r="Y1015" s="40">
        <v>98</v>
      </c>
      <c r="Z1015">
        <v>4</v>
      </c>
      <c r="AA1015" s="40">
        <v>97</v>
      </c>
      <c r="AB1015">
        <v>4</v>
      </c>
      <c r="AC1015" t="s">
        <v>119</v>
      </c>
      <c r="AD1015">
        <v>1</v>
      </c>
      <c r="AE1015">
        <v>1</v>
      </c>
      <c r="AF1015" s="40">
        <v>110</v>
      </c>
      <c r="AG1015">
        <v>66</v>
      </c>
      <c r="AH1015" t="s">
        <v>120</v>
      </c>
      <c r="AK1015" s="40">
        <v>95</v>
      </c>
      <c r="AL1015">
        <v>25</v>
      </c>
      <c r="AM1015" t="s">
        <v>120</v>
      </c>
      <c r="AN1015">
        <v>10</v>
      </c>
      <c r="AO1015">
        <v>1</v>
      </c>
      <c r="AP1015" s="40">
        <v>91</v>
      </c>
      <c r="AQ1015">
        <v>38</v>
      </c>
      <c r="AR1015" s="40">
        <v>96</v>
      </c>
      <c r="AS1015">
        <v>55</v>
      </c>
      <c r="AT1015" s="40">
        <v>103</v>
      </c>
      <c r="AU1015">
        <v>42</v>
      </c>
      <c r="AV1015" t="s">
        <v>119</v>
      </c>
      <c r="AW1015">
        <v>3</v>
      </c>
      <c r="AX1015">
        <v>2</v>
      </c>
      <c r="AY1015" s="40">
        <v>84</v>
      </c>
      <c r="AZ1015">
        <v>53</v>
      </c>
      <c r="BA1015" s="40">
        <v>90</v>
      </c>
      <c r="BB1015">
        <v>52</v>
      </c>
      <c r="BC1015" s="40">
        <v>90</v>
      </c>
      <c r="BD1015">
        <v>40</v>
      </c>
      <c r="BE1015" t="s">
        <v>119</v>
      </c>
      <c r="BF1015">
        <v>6</v>
      </c>
      <c r="BG1015">
        <v>3</v>
      </c>
      <c r="BH1015" s="40">
        <v>92</v>
      </c>
      <c r="BI1015">
        <v>52</v>
      </c>
      <c r="BJ1015" s="40">
        <v>92</v>
      </c>
      <c r="BK1015">
        <v>63</v>
      </c>
      <c r="BL1015" s="40">
        <v>104</v>
      </c>
      <c r="BM1015">
        <v>54</v>
      </c>
      <c r="BP1015" s="40">
        <v>979</v>
      </c>
      <c r="BQ1015">
        <v>62</v>
      </c>
      <c r="BR1015" s="40">
        <v>122</v>
      </c>
      <c r="BS1015">
        <v>3</v>
      </c>
      <c r="BT1015" s="40">
        <v>99</v>
      </c>
      <c r="BU1015">
        <v>53</v>
      </c>
      <c r="BV1015" t="s">
        <v>115</v>
      </c>
      <c r="BY1015" s="40"/>
      <c r="CA1015" s="40"/>
      <c r="CC1015" s="40"/>
      <c r="CE1015" s="40"/>
      <c r="CG1015" s="40"/>
      <c r="CI1015" s="40"/>
      <c r="CK1015" s="40"/>
      <c r="CM1015" s="40"/>
      <c r="CO1015" s="40"/>
      <c r="CQ1015" s="40"/>
      <c r="CS1015" s="40"/>
      <c r="CU1015" s="40"/>
      <c r="CW1015" s="40"/>
      <c r="CY1015" s="40"/>
      <c r="DA1015" s="40"/>
      <c r="DC1015" s="40"/>
      <c r="DE1015" s="40"/>
      <c r="DG1015" s="40"/>
      <c r="DI1015" s="40"/>
      <c r="DK1015" s="40"/>
      <c r="DM1015" t="s">
        <v>2666</v>
      </c>
      <c r="DN1015" t="s">
        <v>315</v>
      </c>
    </row>
    <row r="1016" spans="1:118">
      <c r="A1016" t="s">
        <v>2700</v>
      </c>
      <c r="B1016" t="s">
        <v>2701</v>
      </c>
      <c r="C1016" s="40" t="s">
        <v>2702</v>
      </c>
      <c r="D1016" s="1" t="s">
        <v>2703</v>
      </c>
      <c r="E1016" s="40" t="s">
        <v>117</v>
      </c>
      <c r="F1016" t="s">
        <v>121</v>
      </c>
      <c r="G1016">
        <v>77</v>
      </c>
      <c r="H1016">
        <v>33</v>
      </c>
      <c r="I1016" s="40">
        <v>104</v>
      </c>
      <c r="J1016">
        <v>82</v>
      </c>
      <c r="K1016" s="40">
        <v>101</v>
      </c>
      <c r="L1016">
        <v>93</v>
      </c>
      <c r="M1016" t="s">
        <v>120</v>
      </c>
      <c r="N1016">
        <v>15</v>
      </c>
      <c r="O1016">
        <v>11</v>
      </c>
      <c r="P1016" s="40">
        <v>92</v>
      </c>
      <c r="Q1016">
        <v>60</v>
      </c>
      <c r="R1016" s="40">
        <v>103</v>
      </c>
      <c r="S1016">
        <v>71</v>
      </c>
      <c r="T1016" t="s">
        <v>120</v>
      </c>
      <c r="U1016">
        <v>78</v>
      </c>
      <c r="V1016">
        <v>40</v>
      </c>
      <c r="W1016" s="40">
        <v>108</v>
      </c>
      <c r="X1016">
        <v>75</v>
      </c>
      <c r="Y1016" s="40">
        <v>103</v>
      </c>
      <c r="Z1016">
        <v>88</v>
      </c>
      <c r="AA1016" s="40">
        <v>115</v>
      </c>
      <c r="AB1016">
        <v>93</v>
      </c>
      <c r="AC1016" t="s">
        <v>120</v>
      </c>
      <c r="AD1016">
        <v>15</v>
      </c>
      <c r="AE1016">
        <v>9</v>
      </c>
      <c r="AF1016" s="40">
        <v>93</v>
      </c>
      <c r="AG1016">
        <v>61</v>
      </c>
      <c r="AH1016" t="s">
        <v>120</v>
      </c>
      <c r="AK1016" s="40">
        <v>95</v>
      </c>
      <c r="AL1016">
        <v>10</v>
      </c>
      <c r="AM1016" t="s">
        <v>121</v>
      </c>
      <c r="AN1016">
        <v>52</v>
      </c>
      <c r="AO1016">
        <v>43</v>
      </c>
      <c r="AP1016" s="40">
        <v>97</v>
      </c>
      <c r="AQ1016">
        <v>75</v>
      </c>
      <c r="AR1016" s="40">
        <v>81</v>
      </c>
      <c r="AS1016">
        <v>86</v>
      </c>
      <c r="AT1016" s="40">
        <v>107</v>
      </c>
      <c r="AU1016">
        <v>78</v>
      </c>
      <c r="AV1016" t="s">
        <v>121</v>
      </c>
      <c r="AW1016">
        <v>42</v>
      </c>
      <c r="AX1016">
        <v>23</v>
      </c>
      <c r="AY1016" s="40">
        <v>92</v>
      </c>
      <c r="AZ1016">
        <v>92</v>
      </c>
      <c r="BA1016" s="40">
        <v>75</v>
      </c>
      <c r="BB1016">
        <v>87</v>
      </c>
      <c r="BC1016" s="40">
        <v>97</v>
      </c>
      <c r="BD1016">
        <v>87</v>
      </c>
      <c r="BE1016" t="s">
        <v>121</v>
      </c>
      <c r="BF1016">
        <v>48</v>
      </c>
      <c r="BG1016">
        <v>45</v>
      </c>
      <c r="BH1016" s="40">
        <v>88</v>
      </c>
      <c r="BI1016">
        <v>82</v>
      </c>
      <c r="BJ1016" s="40">
        <v>74</v>
      </c>
      <c r="BK1016">
        <v>86</v>
      </c>
      <c r="BL1016" s="40">
        <v>104</v>
      </c>
      <c r="BM1016">
        <v>81</v>
      </c>
      <c r="BP1016" s="40">
        <v>850</v>
      </c>
      <c r="BQ1016">
        <v>68</v>
      </c>
      <c r="BR1016" s="40">
        <v>134</v>
      </c>
      <c r="BS1016">
        <v>73</v>
      </c>
      <c r="BT1016" s="40">
        <v>94</v>
      </c>
      <c r="BU1016">
        <v>83</v>
      </c>
      <c r="BV1016" t="s">
        <v>115</v>
      </c>
      <c r="BY1016" s="40"/>
      <c r="CA1016" s="40"/>
      <c r="CC1016" s="40"/>
      <c r="CE1016" s="40"/>
      <c r="CG1016" s="40"/>
      <c r="CI1016" s="40"/>
      <c r="CK1016" s="40"/>
      <c r="CM1016" s="40"/>
      <c r="CO1016" s="40"/>
      <c r="CQ1016" s="40"/>
      <c r="CS1016" s="40"/>
      <c r="CU1016" s="40"/>
      <c r="CW1016" s="40"/>
      <c r="CY1016" s="40"/>
      <c r="DA1016" s="40"/>
      <c r="DC1016" s="40"/>
      <c r="DE1016" s="40"/>
      <c r="DG1016" s="40"/>
      <c r="DI1016" s="40"/>
      <c r="DK1016" s="40"/>
      <c r="DM1016" t="s">
        <v>1553</v>
      </c>
      <c r="DN1016" t="s">
        <v>115</v>
      </c>
    </row>
    <row r="1017" spans="1:118">
      <c r="A1017" t="s">
        <v>2843</v>
      </c>
      <c r="B1017" t="s">
        <v>2844</v>
      </c>
      <c r="C1017" s="40" t="s">
        <v>2845</v>
      </c>
      <c r="D1017" s="1" t="s">
        <v>2846</v>
      </c>
      <c r="E1017" s="40" t="s">
        <v>117</v>
      </c>
      <c r="F1017" t="s">
        <v>118</v>
      </c>
      <c r="G1017">
        <v>180</v>
      </c>
      <c r="H1017">
        <v>43</v>
      </c>
      <c r="I1017" s="40">
        <v>102</v>
      </c>
      <c r="J1017">
        <v>93</v>
      </c>
      <c r="K1017" s="40">
        <v>100</v>
      </c>
      <c r="L1017">
        <v>97</v>
      </c>
      <c r="M1017" t="s">
        <v>118</v>
      </c>
      <c r="N1017">
        <v>53</v>
      </c>
      <c r="O1017">
        <v>34</v>
      </c>
      <c r="P1017" s="40">
        <v>106</v>
      </c>
      <c r="Q1017">
        <v>85</v>
      </c>
      <c r="R1017" s="40">
        <v>104</v>
      </c>
      <c r="S1017">
        <v>90</v>
      </c>
      <c r="T1017" t="s">
        <v>120</v>
      </c>
      <c r="W1017" s="40">
        <v>102</v>
      </c>
      <c r="X1017">
        <v>32</v>
      </c>
      <c r="Y1017" s="40">
        <v>101</v>
      </c>
      <c r="Z1017">
        <v>37</v>
      </c>
      <c r="AA1017" s="40">
        <v>108</v>
      </c>
      <c r="AB1017">
        <v>41</v>
      </c>
      <c r="AC1017" t="s">
        <v>118</v>
      </c>
      <c r="AD1017">
        <v>143</v>
      </c>
      <c r="AE1017">
        <v>34</v>
      </c>
      <c r="AF1017" s="40">
        <v>119</v>
      </c>
      <c r="AG1017">
        <v>95</v>
      </c>
      <c r="AH1017" t="s">
        <v>121</v>
      </c>
      <c r="AI1017">
        <v>41</v>
      </c>
      <c r="AJ1017">
        <v>20</v>
      </c>
      <c r="AK1017" s="40">
        <v>98</v>
      </c>
      <c r="AL1017">
        <v>80</v>
      </c>
      <c r="AM1017" t="s">
        <v>120</v>
      </c>
      <c r="AN1017">
        <v>2</v>
      </c>
      <c r="AO1017">
        <v>2</v>
      </c>
      <c r="AP1017" s="40">
        <v>103</v>
      </c>
      <c r="AQ1017">
        <v>47</v>
      </c>
      <c r="AR1017" s="40">
        <v>88</v>
      </c>
      <c r="AS1017">
        <v>56</v>
      </c>
      <c r="AT1017" s="40">
        <v>107</v>
      </c>
      <c r="AU1017">
        <v>49</v>
      </c>
      <c r="AV1017" t="s">
        <v>118</v>
      </c>
      <c r="AW1017">
        <v>24</v>
      </c>
      <c r="AX1017">
        <v>13</v>
      </c>
      <c r="AY1017" s="40">
        <v>103</v>
      </c>
      <c r="AZ1017">
        <v>90</v>
      </c>
      <c r="BA1017" s="40">
        <v>82</v>
      </c>
      <c r="BB1017">
        <v>86</v>
      </c>
      <c r="BC1017" s="40">
        <v>113</v>
      </c>
      <c r="BD1017">
        <v>86</v>
      </c>
      <c r="BE1017" t="s">
        <v>118</v>
      </c>
      <c r="BF1017">
        <v>26</v>
      </c>
      <c r="BG1017">
        <v>22</v>
      </c>
      <c r="BH1017" s="40">
        <v>114</v>
      </c>
      <c r="BI1017">
        <v>85</v>
      </c>
      <c r="BJ1017" s="40">
        <v>89</v>
      </c>
      <c r="BK1017">
        <v>88</v>
      </c>
      <c r="BL1017" s="40">
        <v>104</v>
      </c>
      <c r="BM1017">
        <v>85</v>
      </c>
      <c r="BP1017" s="40">
        <v>1205</v>
      </c>
      <c r="BQ1017">
        <v>91</v>
      </c>
      <c r="BR1017" s="40">
        <v>128</v>
      </c>
      <c r="BS1017">
        <v>31</v>
      </c>
      <c r="BT1017" s="40">
        <v>105</v>
      </c>
      <c r="BU1017">
        <v>72</v>
      </c>
      <c r="BV1017" t="s">
        <v>121</v>
      </c>
      <c r="BW1017">
        <v>26</v>
      </c>
      <c r="BX1017">
        <v>15</v>
      </c>
      <c r="BY1017" s="40">
        <v>102</v>
      </c>
      <c r="BZ1017">
        <v>88</v>
      </c>
      <c r="CA1017" s="40">
        <v>104</v>
      </c>
      <c r="CB1017">
        <v>85</v>
      </c>
      <c r="CC1017" s="40">
        <v>105</v>
      </c>
      <c r="CD1017">
        <v>8</v>
      </c>
      <c r="CE1017" s="40">
        <v>106</v>
      </c>
      <c r="CF1017">
        <v>74</v>
      </c>
      <c r="CG1017" s="40">
        <v>105</v>
      </c>
      <c r="CH1017">
        <v>86</v>
      </c>
      <c r="CI1017" s="40">
        <v>102</v>
      </c>
      <c r="CJ1017">
        <v>83</v>
      </c>
      <c r="CK1017" s="40">
        <v>114</v>
      </c>
      <c r="CL1017">
        <v>77</v>
      </c>
      <c r="CM1017" s="40">
        <v>95</v>
      </c>
      <c r="CN1017">
        <v>72</v>
      </c>
      <c r="CO1017" s="40">
        <v>94</v>
      </c>
      <c r="CP1017">
        <v>81</v>
      </c>
      <c r="CQ1017" s="40">
        <v>97</v>
      </c>
      <c r="CR1017">
        <v>77</v>
      </c>
      <c r="CS1017" s="40">
        <v>115</v>
      </c>
      <c r="CT1017">
        <v>76</v>
      </c>
      <c r="CU1017" s="40">
        <v>106</v>
      </c>
      <c r="CV1017">
        <v>78</v>
      </c>
      <c r="CW1017" s="40">
        <v>108</v>
      </c>
      <c r="CX1017">
        <v>76</v>
      </c>
      <c r="CY1017" s="40">
        <v>100</v>
      </c>
      <c r="CZ1017">
        <v>84</v>
      </c>
      <c r="DA1017" s="40">
        <v>107</v>
      </c>
      <c r="DB1017">
        <v>69</v>
      </c>
      <c r="DC1017" s="40">
        <v>102</v>
      </c>
      <c r="DD1017">
        <v>77</v>
      </c>
      <c r="DE1017" s="40">
        <v>103</v>
      </c>
      <c r="DF1017">
        <v>68</v>
      </c>
      <c r="DG1017" s="40">
        <v>97</v>
      </c>
      <c r="DH1017">
        <v>74</v>
      </c>
      <c r="DI1017" s="40">
        <v>105</v>
      </c>
      <c r="DJ1017">
        <v>75</v>
      </c>
      <c r="DK1017" s="40">
        <v>100</v>
      </c>
      <c r="DL1017">
        <v>53</v>
      </c>
      <c r="DM1017" t="s">
        <v>141</v>
      </c>
      <c r="DN1017" t="s">
        <v>2847</v>
      </c>
    </row>
    <row r="1018" spans="1:118">
      <c r="A1018" t="s">
        <v>3036</v>
      </c>
      <c r="B1018" t="s">
        <v>3037</v>
      </c>
      <c r="C1018" s="40" t="s">
        <v>3037</v>
      </c>
      <c r="D1018" s="1" t="s">
        <v>3038</v>
      </c>
      <c r="E1018" s="40" t="s">
        <v>117</v>
      </c>
      <c r="F1018" t="s">
        <v>118</v>
      </c>
      <c r="G1018">
        <v>148</v>
      </c>
      <c r="H1018">
        <v>5</v>
      </c>
      <c r="I1018" s="40">
        <v>103</v>
      </c>
      <c r="J1018">
        <v>88</v>
      </c>
      <c r="K1018" s="40">
        <v>100</v>
      </c>
      <c r="L1018">
        <v>97</v>
      </c>
      <c r="M1018" t="s">
        <v>119</v>
      </c>
      <c r="N1018">
        <v>3</v>
      </c>
      <c r="O1018">
        <v>1</v>
      </c>
      <c r="P1018" s="40">
        <v>100</v>
      </c>
      <c r="Q1018">
        <v>52</v>
      </c>
      <c r="R1018" s="40">
        <v>99</v>
      </c>
      <c r="S1018">
        <v>63</v>
      </c>
      <c r="T1018" t="s">
        <v>120</v>
      </c>
      <c r="W1018" s="40">
        <v>102</v>
      </c>
      <c r="X1018">
        <v>3</v>
      </c>
      <c r="Y1018" s="40">
        <v>103</v>
      </c>
      <c r="Z1018">
        <v>4</v>
      </c>
      <c r="AA1018" s="40">
        <v>99</v>
      </c>
      <c r="AB1018">
        <v>4</v>
      </c>
      <c r="AC1018" t="s">
        <v>118</v>
      </c>
      <c r="AD1018">
        <v>34</v>
      </c>
      <c r="AE1018">
        <v>1</v>
      </c>
      <c r="AF1018" s="40">
        <v>103</v>
      </c>
      <c r="AG1018">
        <v>80</v>
      </c>
      <c r="AH1018" t="s">
        <v>120</v>
      </c>
      <c r="AI1018">
        <v>2</v>
      </c>
      <c r="AJ1018">
        <v>1</v>
      </c>
      <c r="AK1018" s="40">
        <v>102</v>
      </c>
      <c r="AL1018">
        <v>20</v>
      </c>
      <c r="AM1018" t="s">
        <v>120</v>
      </c>
      <c r="AN1018">
        <v>16</v>
      </c>
      <c r="AO1018">
        <v>3</v>
      </c>
      <c r="AP1018" s="40">
        <v>99</v>
      </c>
      <c r="AQ1018">
        <v>52</v>
      </c>
      <c r="AR1018" s="40">
        <v>107</v>
      </c>
      <c r="AS1018">
        <v>67</v>
      </c>
      <c r="AT1018" s="40">
        <v>109</v>
      </c>
      <c r="AU1018">
        <v>56</v>
      </c>
      <c r="AV1018" t="s">
        <v>119</v>
      </c>
      <c r="AW1018">
        <v>3</v>
      </c>
      <c r="AX1018">
        <v>2</v>
      </c>
      <c r="AY1018" s="40">
        <v>101</v>
      </c>
      <c r="AZ1018">
        <v>50</v>
      </c>
      <c r="BA1018" s="40">
        <v>88</v>
      </c>
      <c r="BB1018">
        <v>49</v>
      </c>
      <c r="BC1018" s="40">
        <v>101</v>
      </c>
      <c r="BD1018">
        <v>37</v>
      </c>
      <c r="BE1018" t="s">
        <v>119</v>
      </c>
      <c r="BF1018">
        <v>18</v>
      </c>
      <c r="BG1018">
        <v>6</v>
      </c>
      <c r="BH1018" s="40">
        <v>90</v>
      </c>
      <c r="BI1018">
        <v>69</v>
      </c>
      <c r="BJ1018" s="40">
        <v>106</v>
      </c>
      <c r="BK1018">
        <v>76</v>
      </c>
      <c r="BL1018" s="40">
        <v>104</v>
      </c>
      <c r="BM1018">
        <v>68</v>
      </c>
      <c r="BP1018" s="40">
        <v>1050</v>
      </c>
      <c r="BQ1018">
        <v>68</v>
      </c>
      <c r="BR1018" s="40">
        <v>122</v>
      </c>
      <c r="BS1018">
        <v>3</v>
      </c>
      <c r="BT1018" s="40">
        <v>104</v>
      </c>
      <c r="BU1018">
        <v>67</v>
      </c>
      <c r="BV1018" t="s">
        <v>115</v>
      </c>
      <c r="BY1018" s="40"/>
      <c r="CA1018" s="40"/>
      <c r="CC1018" s="40"/>
      <c r="CE1018" s="40"/>
      <c r="CG1018" s="40"/>
      <c r="CI1018" s="40"/>
      <c r="CK1018" s="40"/>
      <c r="CM1018" s="40"/>
      <c r="CO1018" s="40"/>
      <c r="CQ1018" s="40"/>
      <c r="CS1018" s="40"/>
      <c r="CU1018" s="40"/>
      <c r="CW1018" s="40"/>
      <c r="CY1018" s="40"/>
      <c r="DA1018" s="40"/>
      <c r="DC1018" s="40"/>
      <c r="DE1018" s="40"/>
      <c r="DG1018" s="40"/>
      <c r="DI1018" s="40"/>
      <c r="DK1018" s="40"/>
      <c r="DM1018" t="s">
        <v>3039</v>
      </c>
      <c r="DN1018" t="s">
        <v>3040</v>
      </c>
    </row>
    <row r="1019" spans="1:118">
      <c r="A1019" t="s">
        <v>3056</v>
      </c>
      <c r="B1019" t="s">
        <v>3057</v>
      </c>
      <c r="C1019" s="40" t="s">
        <v>3058</v>
      </c>
      <c r="D1019" s="1" t="s">
        <v>3059</v>
      </c>
      <c r="E1019" s="40" t="s">
        <v>117</v>
      </c>
      <c r="F1019" t="s">
        <v>118</v>
      </c>
      <c r="G1019">
        <v>61</v>
      </c>
      <c r="H1019">
        <v>8</v>
      </c>
      <c r="I1019" s="40">
        <v>98</v>
      </c>
      <c r="J1019">
        <v>81</v>
      </c>
      <c r="K1019" s="40">
        <v>101</v>
      </c>
      <c r="L1019">
        <v>92</v>
      </c>
      <c r="M1019" t="s">
        <v>119</v>
      </c>
      <c r="N1019">
        <v>4</v>
      </c>
      <c r="O1019">
        <v>2</v>
      </c>
      <c r="P1019" s="40">
        <v>105</v>
      </c>
      <c r="Q1019">
        <v>57</v>
      </c>
      <c r="R1019" s="40">
        <v>96</v>
      </c>
      <c r="S1019">
        <v>68</v>
      </c>
      <c r="T1019" t="s">
        <v>120</v>
      </c>
      <c r="W1019" s="40">
        <v>98</v>
      </c>
      <c r="X1019">
        <v>4</v>
      </c>
      <c r="Y1019" s="40">
        <v>99</v>
      </c>
      <c r="Z1019">
        <v>5</v>
      </c>
      <c r="AA1019" s="40">
        <v>98</v>
      </c>
      <c r="AB1019">
        <v>5</v>
      </c>
      <c r="AC1019" t="s">
        <v>119</v>
      </c>
      <c r="AD1019">
        <v>6</v>
      </c>
      <c r="AE1019">
        <v>1</v>
      </c>
      <c r="AF1019" s="40">
        <v>111</v>
      </c>
      <c r="AG1019">
        <v>71</v>
      </c>
      <c r="AH1019" t="s">
        <v>120</v>
      </c>
      <c r="AI1019">
        <v>2</v>
      </c>
      <c r="AJ1019">
        <v>1</v>
      </c>
      <c r="AK1019" s="40">
        <v>98</v>
      </c>
      <c r="AL1019">
        <v>34</v>
      </c>
      <c r="AM1019" t="s">
        <v>120</v>
      </c>
      <c r="AN1019">
        <v>17</v>
      </c>
      <c r="AO1019">
        <v>3</v>
      </c>
      <c r="AP1019" s="40">
        <v>100</v>
      </c>
      <c r="AQ1019">
        <v>52</v>
      </c>
      <c r="AR1019" s="40">
        <v>88</v>
      </c>
      <c r="AS1019">
        <v>68</v>
      </c>
      <c r="AT1019" s="40">
        <v>107</v>
      </c>
      <c r="AU1019">
        <v>55</v>
      </c>
      <c r="AV1019" t="s">
        <v>119</v>
      </c>
      <c r="AW1019">
        <v>18</v>
      </c>
      <c r="AX1019">
        <v>4</v>
      </c>
      <c r="AY1019" s="40">
        <v>93</v>
      </c>
      <c r="AZ1019">
        <v>81</v>
      </c>
      <c r="BA1019" s="40">
        <v>88</v>
      </c>
      <c r="BB1019">
        <v>75</v>
      </c>
      <c r="BC1019" s="40">
        <v>97</v>
      </c>
      <c r="BD1019">
        <v>74</v>
      </c>
      <c r="BE1019" t="s">
        <v>119</v>
      </c>
      <c r="BF1019">
        <v>12</v>
      </c>
      <c r="BG1019">
        <v>4</v>
      </c>
      <c r="BH1019" s="40">
        <v>93</v>
      </c>
      <c r="BI1019">
        <v>61</v>
      </c>
      <c r="BJ1019" s="40">
        <v>98</v>
      </c>
      <c r="BK1019">
        <v>70</v>
      </c>
      <c r="BL1019" s="40">
        <v>104</v>
      </c>
      <c r="BM1019">
        <v>62</v>
      </c>
      <c r="BP1019" s="40">
        <v>1052</v>
      </c>
      <c r="BQ1019">
        <v>70</v>
      </c>
      <c r="BR1019" s="40">
        <v>119</v>
      </c>
      <c r="BS1019">
        <v>4</v>
      </c>
      <c r="BT1019" s="40">
        <v>100</v>
      </c>
      <c r="BU1019">
        <v>63</v>
      </c>
      <c r="BV1019" t="s">
        <v>120</v>
      </c>
      <c r="BY1019" s="40">
        <v>103</v>
      </c>
      <c r="BZ1019">
        <v>28</v>
      </c>
      <c r="CA1019" s="40">
        <v>101</v>
      </c>
      <c r="CB1019">
        <v>26</v>
      </c>
      <c r="CC1019" s="40">
        <v>102</v>
      </c>
      <c r="CD1019">
        <v>3</v>
      </c>
      <c r="CE1019" s="40">
        <v>102</v>
      </c>
      <c r="CF1019">
        <v>20</v>
      </c>
      <c r="CG1019" s="40">
        <v>102</v>
      </c>
      <c r="CH1019">
        <v>26</v>
      </c>
      <c r="CI1019" s="40">
        <v>100</v>
      </c>
      <c r="CJ1019">
        <v>25</v>
      </c>
      <c r="CK1019" s="40">
        <v>111</v>
      </c>
      <c r="CL1019">
        <v>37</v>
      </c>
      <c r="CM1019" s="40">
        <v>97</v>
      </c>
      <c r="CN1019">
        <v>32</v>
      </c>
      <c r="CO1019" s="40">
        <v>101</v>
      </c>
      <c r="CP1019">
        <v>42</v>
      </c>
      <c r="CQ1019" s="40">
        <v>98</v>
      </c>
      <c r="CR1019">
        <v>37</v>
      </c>
      <c r="CS1019" s="40">
        <v>98</v>
      </c>
      <c r="CT1019">
        <v>36</v>
      </c>
      <c r="CU1019" s="40">
        <v>101</v>
      </c>
      <c r="CV1019">
        <v>38</v>
      </c>
      <c r="CW1019" s="40">
        <v>101</v>
      </c>
      <c r="CX1019">
        <v>37</v>
      </c>
      <c r="CY1019" s="40">
        <v>105</v>
      </c>
      <c r="CZ1019">
        <v>46</v>
      </c>
      <c r="DA1019" s="40">
        <v>101</v>
      </c>
      <c r="DB1019">
        <v>32</v>
      </c>
      <c r="DC1019" s="40">
        <v>102</v>
      </c>
      <c r="DD1019">
        <v>36</v>
      </c>
      <c r="DE1019" s="40">
        <v>96</v>
      </c>
      <c r="DF1019">
        <v>29</v>
      </c>
      <c r="DG1019" s="40">
        <v>96</v>
      </c>
      <c r="DH1019">
        <v>35</v>
      </c>
      <c r="DI1019" s="40">
        <v>97</v>
      </c>
      <c r="DJ1019">
        <v>35</v>
      </c>
      <c r="DK1019" s="40">
        <v>104</v>
      </c>
      <c r="DL1019">
        <v>21</v>
      </c>
      <c r="DM1019" t="s">
        <v>3035</v>
      </c>
      <c r="DN1019" t="s">
        <v>2694</v>
      </c>
    </row>
    <row r="1020" spans="1:118">
      <c r="A1020" t="s">
        <v>184</v>
      </c>
      <c r="B1020" t="s">
        <v>185</v>
      </c>
      <c r="C1020" s="40" t="s">
        <v>186</v>
      </c>
      <c r="D1020" s="1" t="s">
        <v>187</v>
      </c>
      <c r="E1020" s="40" t="s">
        <v>117</v>
      </c>
      <c r="F1020" t="s">
        <v>118</v>
      </c>
      <c r="G1020">
        <v>43</v>
      </c>
      <c r="H1020">
        <v>3</v>
      </c>
      <c r="I1020" s="40">
        <v>102</v>
      </c>
      <c r="J1020">
        <v>78</v>
      </c>
      <c r="K1020" s="40">
        <v>98</v>
      </c>
      <c r="L1020">
        <v>91</v>
      </c>
      <c r="M1020" t="s">
        <v>119</v>
      </c>
      <c r="N1020">
        <v>2</v>
      </c>
      <c r="O1020">
        <v>1</v>
      </c>
      <c r="P1020" s="40">
        <v>109</v>
      </c>
      <c r="Q1020">
        <v>55</v>
      </c>
      <c r="R1020" s="40">
        <v>106</v>
      </c>
      <c r="S1020">
        <v>66</v>
      </c>
      <c r="T1020" t="s">
        <v>120</v>
      </c>
      <c r="W1020" s="40">
        <v>94</v>
      </c>
      <c r="X1020">
        <v>9</v>
      </c>
      <c r="Y1020" s="40">
        <v>93</v>
      </c>
      <c r="Z1020">
        <v>12</v>
      </c>
      <c r="AA1020" s="40">
        <v>95</v>
      </c>
      <c r="AB1020">
        <v>12</v>
      </c>
      <c r="AC1020" t="s">
        <v>119</v>
      </c>
      <c r="AD1020">
        <v>4</v>
      </c>
      <c r="AE1020">
        <v>1</v>
      </c>
      <c r="AF1020" s="40">
        <v>96</v>
      </c>
      <c r="AG1020">
        <v>69</v>
      </c>
      <c r="AH1020" t="s">
        <v>120</v>
      </c>
      <c r="AK1020" s="40">
        <v>89</v>
      </c>
      <c r="AL1020">
        <v>32</v>
      </c>
      <c r="AM1020" t="s">
        <v>120</v>
      </c>
      <c r="AP1020" s="40">
        <v>104</v>
      </c>
      <c r="AQ1020">
        <v>13</v>
      </c>
      <c r="AR1020" s="40">
        <v>108</v>
      </c>
      <c r="AS1020">
        <v>15</v>
      </c>
      <c r="AT1020" s="40">
        <v>102</v>
      </c>
      <c r="AU1020">
        <v>13</v>
      </c>
      <c r="AV1020" t="s">
        <v>118</v>
      </c>
      <c r="AW1020">
        <v>20</v>
      </c>
      <c r="AX1020">
        <v>1</v>
      </c>
      <c r="AY1020" s="40">
        <v>97</v>
      </c>
      <c r="AZ1020">
        <v>83</v>
      </c>
      <c r="BA1020" s="40">
        <v>98</v>
      </c>
      <c r="BB1020">
        <v>76</v>
      </c>
      <c r="BC1020" s="40">
        <v>102</v>
      </c>
      <c r="BD1020">
        <v>75</v>
      </c>
      <c r="BE1020" t="s">
        <v>119</v>
      </c>
      <c r="BF1020">
        <v>5</v>
      </c>
      <c r="BG1020">
        <v>4</v>
      </c>
      <c r="BH1020" s="40">
        <v>109</v>
      </c>
      <c r="BI1020">
        <v>51</v>
      </c>
      <c r="BJ1020" s="40">
        <v>116</v>
      </c>
      <c r="BK1020">
        <v>62</v>
      </c>
      <c r="BL1020" s="40">
        <v>104</v>
      </c>
      <c r="BM1020">
        <v>54</v>
      </c>
      <c r="BP1020" s="40">
        <v>970</v>
      </c>
      <c r="BQ1020">
        <v>69</v>
      </c>
      <c r="BR1020" s="40">
        <v>115</v>
      </c>
      <c r="BS1020">
        <v>9</v>
      </c>
      <c r="BT1020" s="40">
        <v>109</v>
      </c>
      <c r="BU1020">
        <v>38</v>
      </c>
      <c r="BV1020" t="s">
        <v>115</v>
      </c>
      <c r="BY1020" s="40"/>
      <c r="CA1020" s="40"/>
      <c r="CC1020" s="40"/>
      <c r="CE1020" s="40"/>
      <c r="CG1020" s="40"/>
      <c r="CI1020" s="40"/>
      <c r="CK1020" s="40"/>
      <c r="CM1020" s="40"/>
      <c r="CO1020" s="40"/>
      <c r="CQ1020" s="40"/>
      <c r="CS1020" s="40"/>
      <c r="CU1020" s="40"/>
      <c r="CW1020" s="40"/>
      <c r="CY1020" s="40"/>
      <c r="DA1020" s="40"/>
      <c r="DC1020" s="40"/>
      <c r="DE1020" s="40"/>
      <c r="DG1020" s="40"/>
      <c r="DI1020" s="40"/>
      <c r="DK1020" s="40"/>
      <c r="DM1020" t="s">
        <v>115</v>
      </c>
      <c r="DN1020" t="s">
        <v>159</v>
      </c>
    </row>
    <row r="1021" spans="1:118">
      <c r="A1021" t="s">
        <v>3265</v>
      </c>
      <c r="B1021" t="s">
        <v>3266</v>
      </c>
      <c r="C1021" s="40" t="s">
        <v>3266</v>
      </c>
      <c r="D1021" s="1" t="s">
        <v>3267</v>
      </c>
      <c r="E1021" s="40" t="s">
        <v>117</v>
      </c>
      <c r="F1021" t="s">
        <v>118</v>
      </c>
      <c r="G1021">
        <v>28</v>
      </c>
      <c r="H1021">
        <v>1</v>
      </c>
      <c r="I1021" s="40">
        <v>97</v>
      </c>
      <c r="J1021">
        <v>67</v>
      </c>
      <c r="K1021" s="40">
        <v>96</v>
      </c>
      <c r="L1021">
        <v>84</v>
      </c>
      <c r="M1021" t="s">
        <v>119</v>
      </c>
      <c r="P1021" s="40">
        <v>101</v>
      </c>
      <c r="Q1021">
        <v>42</v>
      </c>
      <c r="R1021" s="40">
        <v>100</v>
      </c>
      <c r="S1021">
        <v>53</v>
      </c>
      <c r="T1021" t="s">
        <v>120</v>
      </c>
      <c r="W1021" s="40">
        <v>102</v>
      </c>
      <c r="X1021">
        <v>1</v>
      </c>
      <c r="Y1021" s="40">
        <v>102</v>
      </c>
      <c r="Z1021">
        <v>1</v>
      </c>
      <c r="AA1021" s="40">
        <v>102</v>
      </c>
      <c r="AB1021">
        <v>1</v>
      </c>
      <c r="AC1021" t="s">
        <v>119</v>
      </c>
      <c r="AF1021" s="40">
        <v>107</v>
      </c>
      <c r="AG1021">
        <v>42</v>
      </c>
      <c r="AH1021" t="s">
        <v>120</v>
      </c>
      <c r="AK1021" s="40">
        <v>98</v>
      </c>
      <c r="AL1021">
        <v>3</v>
      </c>
      <c r="AM1021" t="s">
        <v>120</v>
      </c>
      <c r="AP1021" s="40">
        <v>102</v>
      </c>
      <c r="AQ1021">
        <v>2</v>
      </c>
      <c r="AR1021" s="40">
        <v>102</v>
      </c>
      <c r="AS1021">
        <v>2</v>
      </c>
      <c r="AT1021" s="40">
        <v>100</v>
      </c>
      <c r="AU1021">
        <v>2</v>
      </c>
      <c r="AV1021" t="s">
        <v>119</v>
      </c>
      <c r="AW1021">
        <v>18</v>
      </c>
      <c r="AX1021">
        <v>2</v>
      </c>
      <c r="AY1021" s="40">
        <v>113</v>
      </c>
      <c r="AZ1021">
        <v>80</v>
      </c>
      <c r="BA1021" s="40">
        <v>110</v>
      </c>
      <c r="BB1021">
        <v>73</v>
      </c>
      <c r="BC1021" s="40">
        <v>116</v>
      </c>
      <c r="BD1021">
        <v>71</v>
      </c>
      <c r="BE1021" t="s">
        <v>119</v>
      </c>
      <c r="BF1021">
        <v>5</v>
      </c>
      <c r="BG1021">
        <v>4</v>
      </c>
      <c r="BH1021" s="40">
        <v>101</v>
      </c>
      <c r="BI1021">
        <v>43</v>
      </c>
      <c r="BJ1021" s="40">
        <v>102</v>
      </c>
      <c r="BK1021">
        <v>57</v>
      </c>
      <c r="BL1021" s="40">
        <v>104</v>
      </c>
      <c r="BM1021">
        <v>47</v>
      </c>
      <c r="BP1021" s="40">
        <v>1100</v>
      </c>
      <c r="BQ1021">
        <v>53</v>
      </c>
      <c r="BR1021" s="40">
        <v>113</v>
      </c>
      <c r="BS1021">
        <v>1</v>
      </c>
      <c r="BT1021" s="40">
        <v>104</v>
      </c>
      <c r="BU1021">
        <v>29</v>
      </c>
      <c r="BV1021" t="s">
        <v>115</v>
      </c>
      <c r="BY1021" s="40"/>
      <c r="CA1021" s="40"/>
      <c r="CC1021" s="40"/>
      <c r="CE1021" s="40"/>
      <c r="CG1021" s="40"/>
      <c r="CI1021" s="40"/>
      <c r="CK1021" s="40"/>
      <c r="CM1021" s="40"/>
      <c r="CO1021" s="40"/>
      <c r="CQ1021" s="40"/>
      <c r="CS1021" s="40"/>
      <c r="CU1021" s="40"/>
      <c r="CW1021" s="40"/>
      <c r="CY1021" s="40"/>
      <c r="DA1021" s="40"/>
      <c r="DC1021" s="40"/>
      <c r="DE1021" s="40"/>
      <c r="DG1021" s="40"/>
      <c r="DI1021" s="40"/>
      <c r="DK1021" s="40"/>
      <c r="DM1021" t="s">
        <v>2363</v>
      </c>
      <c r="DN1021" t="s">
        <v>3268</v>
      </c>
    </row>
    <row r="1022" spans="1:118">
      <c r="A1022" t="s">
        <v>3305</v>
      </c>
      <c r="B1022" t="s">
        <v>3306</v>
      </c>
      <c r="C1022" s="40" t="s">
        <v>3307</v>
      </c>
      <c r="D1022" s="1" t="s">
        <v>491</v>
      </c>
      <c r="E1022" s="40" t="s">
        <v>117</v>
      </c>
      <c r="F1022" t="s">
        <v>118</v>
      </c>
      <c r="G1022">
        <v>30</v>
      </c>
      <c r="H1022">
        <v>3</v>
      </c>
      <c r="I1022" s="40">
        <v>109</v>
      </c>
      <c r="J1022">
        <v>72</v>
      </c>
      <c r="K1022" s="40">
        <v>115</v>
      </c>
      <c r="L1022">
        <v>86</v>
      </c>
      <c r="M1022" t="s">
        <v>119</v>
      </c>
      <c r="P1022" s="40">
        <v>101</v>
      </c>
      <c r="Q1022">
        <v>52</v>
      </c>
      <c r="R1022" s="40">
        <v>88</v>
      </c>
      <c r="S1022">
        <v>61</v>
      </c>
      <c r="T1022" t="s">
        <v>120</v>
      </c>
      <c r="U1022">
        <v>14</v>
      </c>
      <c r="V1022">
        <v>3</v>
      </c>
      <c r="W1022" s="40">
        <v>100</v>
      </c>
      <c r="X1022">
        <v>44</v>
      </c>
      <c r="Y1022" s="40">
        <v>103</v>
      </c>
      <c r="Z1022">
        <v>58</v>
      </c>
      <c r="AA1022" s="40">
        <v>91</v>
      </c>
      <c r="AB1022">
        <v>70</v>
      </c>
      <c r="AC1022" t="s">
        <v>119</v>
      </c>
      <c r="AF1022" s="40">
        <v>107</v>
      </c>
      <c r="AG1022">
        <v>65</v>
      </c>
      <c r="AH1022" t="s">
        <v>120</v>
      </c>
      <c r="AK1022" s="40">
        <v>95</v>
      </c>
      <c r="AL1022">
        <v>27</v>
      </c>
      <c r="AM1022" t="s">
        <v>120</v>
      </c>
      <c r="AN1022">
        <v>6</v>
      </c>
      <c r="AO1022">
        <v>5</v>
      </c>
      <c r="AP1022" s="40">
        <v>97</v>
      </c>
      <c r="AQ1022">
        <v>33</v>
      </c>
      <c r="AR1022" s="40">
        <v>93</v>
      </c>
      <c r="AS1022">
        <v>47</v>
      </c>
      <c r="AT1022" s="40">
        <v>96</v>
      </c>
      <c r="AU1022">
        <v>36</v>
      </c>
      <c r="AV1022" t="s">
        <v>118</v>
      </c>
      <c r="AW1022">
        <v>24</v>
      </c>
      <c r="AX1022">
        <v>2</v>
      </c>
      <c r="AY1022" s="40">
        <v>81</v>
      </c>
      <c r="AZ1022">
        <v>85</v>
      </c>
      <c r="BA1022" s="40">
        <v>83</v>
      </c>
      <c r="BB1022">
        <v>79</v>
      </c>
      <c r="BC1022" s="40">
        <v>87</v>
      </c>
      <c r="BD1022">
        <v>78</v>
      </c>
      <c r="BE1022" t="s">
        <v>119</v>
      </c>
      <c r="BF1022">
        <v>6</v>
      </c>
      <c r="BG1022">
        <v>6</v>
      </c>
      <c r="BH1022" s="40">
        <v>92</v>
      </c>
      <c r="BI1022">
        <v>52</v>
      </c>
      <c r="BJ1022" s="40">
        <v>91</v>
      </c>
      <c r="BK1022">
        <v>63</v>
      </c>
      <c r="BL1022" s="40">
        <v>104</v>
      </c>
      <c r="BM1022">
        <v>55</v>
      </c>
      <c r="BP1022" s="40">
        <v>1044</v>
      </c>
      <c r="BQ1022">
        <v>65</v>
      </c>
      <c r="BR1022" s="40">
        <v>119</v>
      </c>
      <c r="BS1022">
        <v>47</v>
      </c>
      <c r="BT1022" s="40">
        <v>98</v>
      </c>
      <c r="BU1022">
        <v>50</v>
      </c>
      <c r="BV1022" t="s">
        <v>115</v>
      </c>
      <c r="BY1022" s="40"/>
      <c r="CA1022" s="40"/>
      <c r="CC1022" s="40"/>
      <c r="CE1022" s="40"/>
      <c r="CG1022" s="40"/>
      <c r="CI1022" s="40"/>
      <c r="CK1022" s="40"/>
      <c r="CM1022" s="40"/>
      <c r="CO1022" s="40"/>
      <c r="CQ1022" s="40"/>
      <c r="CS1022" s="40"/>
      <c r="CU1022" s="40"/>
      <c r="CW1022" s="40"/>
      <c r="CY1022" s="40"/>
      <c r="DA1022" s="40"/>
      <c r="DC1022" s="40"/>
      <c r="DE1022" s="40"/>
      <c r="DG1022" s="40"/>
      <c r="DI1022" s="40"/>
      <c r="DK1022" s="40"/>
      <c r="DM1022" t="s">
        <v>3308</v>
      </c>
      <c r="DN1022" t="s">
        <v>489</v>
      </c>
    </row>
    <row r="1023" spans="1:118">
      <c r="A1023" t="s">
        <v>3319</v>
      </c>
      <c r="B1023" t="s">
        <v>3320</v>
      </c>
      <c r="C1023" s="40" t="s">
        <v>3321</v>
      </c>
      <c r="D1023" s="1" t="s">
        <v>3322</v>
      </c>
      <c r="E1023" s="40" t="s">
        <v>117</v>
      </c>
      <c r="F1023" t="s">
        <v>118</v>
      </c>
      <c r="G1023">
        <v>70</v>
      </c>
      <c r="H1023">
        <v>2</v>
      </c>
      <c r="I1023" s="40">
        <v>104</v>
      </c>
      <c r="J1023">
        <v>82</v>
      </c>
      <c r="K1023" s="40">
        <v>106</v>
      </c>
      <c r="L1023">
        <v>91</v>
      </c>
      <c r="M1023" t="s">
        <v>119</v>
      </c>
      <c r="N1023">
        <v>1</v>
      </c>
      <c r="O1023">
        <v>1</v>
      </c>
      <c r="P1023" s="40">
        <v>93</v>
      </c>
      <c r="Q1023">
        <v>56</v>
      </c>
      <c r="R1023" s="40">
        <v>94</v>
      </c>
      <c r="S1023">
        <v>65</v>
      </c>
      <c r="T1023" t="s">
        <v>120</v>
      </c>
      <c r="W1023" s="40">
        <v>101</v>
      </c>
      <c r="X1023">
        <v>5</v>
      </c>
      <c r="Y1023" s="40">
        <v>99</v>
      </c>
      <c r="Z1023">
        <v>7</v>
      </c>
      <c r="AA1023" s="40">
        <v>99</v>
      </c>
      <c r="AB1023">
        <v>7</v>
      </c>
      <c r="AC1023" t="s">
        <v>119</v>
      </c>
      <c r="AD1023">
        <v>1</v>
      </c>
      <c r="AE1023">
        <v>1</v>
      </c>
      <c r="AF1023" s="40">
        <v>85</v>
      </c>
      <c r="AG1023">
        <v>65</v>
      </c>
      <c r="AH1023" t="s">
        <v>120</v>
      </c>
      <c r="AK1023" s="40">
        <v>104</v>
      </c>
      <c r="AL1023">
        <v>31</v>
      </c>
      <c r="AM1023" t="s">
        <v>120</v>
      </c>
      <c r="AN1023">
        <v>5</v>
      </c>
      <c r="AO1023">
        <v>2</v>
      </c>
      <c r="AP1023" s="40">
        <v>96</v>
      </c>
      <c r="AQ1023">
        <v>38</v>
      </c>
      <c r="AR1023" s="40">
        <v>96</v>
      </c>
      <c r="AS1023">
        <v>50</v>
      </c>
      <c r="AT1023" s="40">
        <v>96</v>
      </c>
      <c r="AU1023">
        <v>41</v>
      </c>
      <c r="AV1023" t="s">
        <v>118</v>
      </c>
      <c r="AW1023">
        <v>44</v>
      </c>
      <c r="AX1023">
        <v>1</v>
      </c>
      <c r="AY1023" s="40">
        <v>109</v>
      </c>
      <c r="AZ1023">
        <v>91</v>
      </c>
      <c r="BA1023" s="40">
        <v>99</v>
      </c>
      <c r="BB1023">
        <v>86</v>
      </c>
      <c r="BC1023" s="40">
        <v>107</v>
      </c>
      <c r="BD1023">
        <v>86</v>
      </c>
      <c r="BE1023" t="s">
        <v>119</v>
      </c>
      <c r="BF1023">
        <v>2</v>
      </c>
      <c r="BG1023">
        <v>1</v>
      </c>
      <c r="BH1023" s="40">
        <v>103</v>
      </c>
      <c r="BI1023">
        <v>42</v>
      </c>
      <c r="BJ1023" s="40">
        <v>95</v>
      </c>
      <c r="BK1023">
        <v>56</v>
      </c>
      <c r="BL1023" s="40">
        <v>104</v>
      </c>
      <c r="BM1023">
        <v>47</v>
      </c>
      <c r="BP1023" s="40">
        <v>924</v>
      </c>
      <c r="BQ1023">
        <v>70</v>
      </c>
      <c r="BR1023" s="40">
        <v>121</v>
      </c>
      <c r="BS1023">
        <v>5</v>
      </c>
      <c r="BT1023" s="40">
        <v>102</v>
      </c>
      <c r="BU1023">
        <v>46</v>
      </c>
      <c r="BV1023" t="s">
        <v>120</v>
      </c>
      <c r="BW1023">
        <v>1</v>
      </c>
      <c r="BX1023">
        <v>1</v>
      </c>
      <c r="BY1023" s="40">
        <v>100</v>
      </c>
      <c r="BZ1023">
        <v>36</v>
      </c>
      <c r="CA1023" s="40">
        <v>98</v>
      </c>
      <c r="CB1023">
        <v>33</v>
      </c>
      <c r="CC1023" s="40">
        <v>101</v>
      </c>
      <c r="CD1023">
        <v>3</v>
      </c>
      <c r="CE1023" s="40">
        <v>96</v>
      </c>
      <c r="CF1023">
        <v>23</v>
      </c>
      <c r="CG1023" s="40">
        <v>97</v>
      </c>
      <c r="CH1023">
        <v>33</v>
      </c>
      <c r="CI1023" s="40">
        <v>99</v>
      </c>
      <c r="CJ1023">
        <v>31</v>
      </c>
      <c r="CK1023" s="40">
        <v>98</v>
      </c>
      <c r="CL1023">
        <v>25</v>
      </c>
      <c r="CM1023" s="40">
        <v>100</v>
      </c>
      <c r="CN1023">
        <v>22</v>
      </c>
      <c r="CO1023" s="40">
        <v>104</v>
      </c>
      <c r="CP1023">
        <v>28</v>
      </c>
      <c r="CQ1023" s="40">
        <v>103</v>
      </c>
      <c r="CR1023">
        <v>25</v>
      </c>
      <c r="CS1023" s="40">
        <v>94</v>
      </c>
      <c r="CT1023">
        <v>24</v>
      </c>
      <c r="CU1023" s="40">
        <v>99</v>
      </c>
      <c r="CV1023">
        <v>26</v>
      </c>
      <c r="CW1023" s="40">
        <v>101</v>
      </c>
      <c r="CX1023">
        <v>25</v>
      </c>
      <c r="CY1023" s="40">
        <v>102</v>
      </c>
      <c r="CZ1023">
        <v>31</v>
      </c>
      <c r="DA1023" s="40">
        <v>100</v>
      </c>
      <c r="DB1023">
        <v>22</v>
      </c>
      <c r="DC1023" s="40">
        <v>103</v>
      </c>
      <c r="DD1023">
        <v>25</v>
      </c>
      <c r="DE1023" s="40">
        <v>100</v>
      </c>
      <c r="DF1023">
        <v>20</v>
      </c>
      <c r="DG1023" s="40">
        <v>105</v>
      </c>
      <c r="DH1023">
        <v>24</v>
      </c>
      <c r="DI1023" s="40">
        <v>99</v>
      </c>
      <c r="DJ1023">
        <v>24</v>
      </c>
      <c r="DK1023" s="40">
        <v>101</v>
      </c>
      <c r="DL1023">
        <v>15</v>
      </c>
      <c r="DM1023" t="s">
        <v>3323</v>
      </c>
      <c r="DN1023" t="s">
        <v>2547</v>
      </c>
    </row>
    <row r="1024" spans="1:118">
      <c r="A1024" t="s">
        <v>3331</v>
      </c>
      <c r="B1024" t="s">
        <v>3332</v>
      </c>
      <c r="C1024" s="40" t="s">
        <v>3333</v>
      </c>
      <c r="D1024" s="1" t="s">
        <v>3334</v>
      </c>
      <c r="E1024" s="40" t="s">
        <v>117</v>
      </c>
      <c r="F1024" t="s">
        <v>119</v>
      </c>
      <c r="G1024">
        <v>19</v>
      </c>
      <c r="H1024">
        <v>11</v>
      </c>
      <c r="I1024" s="40">
        <v>101</v>
      </c>
      <c r="J1024">
        <v>63</v>
      </c>
      <c r="K1024" s="40">
        <v>102</v>
      </c>
      <c r="L1024">
        <v>77</v>
      </c>
      <c r="M1024" t="s">
        <v>119</v>
      </c>
      <c r="N1024">
        <v>1</v>
      </c>
      <c r="O1024">
        <v>1</v>
      </c>
      <c r="P1024" s="40">
        <v>101</v>
      </c>
      <c r="Q1024">
        <v>43</v>
      </c>
      <c r="R1024" s="40">
        <v>94</v>
      </c>
      <c r="S1024">
        <v>53</v>
      </c>
      <c r="T1024" t="s">
        <v>120</v>
      </c>
      <c r="U1024">
        <v>63</v>
      </c>
      <c r="V1024">
        <v>31</v>
      </c>
      <c r="W1024" s="40">
        <v>91</v>
      </c>
      <c r="X1024">
        <v>72</v>
      </c>
      <c r="Y1024" s="40">
        <v>89</v>
      </c>
      <c r="Z1024">
        <v>82</v>
      </c>
      <c r="AA1024" s="40">
        <v>96</v>
      </c>
      <c r="AB1024">
        <v>91</v>
      </c>
      <c r="AC1024" t="s">
        <v>119</v>
      </c>
      <c r="AD1024">
        <v>6</v>
      </c>
      <c r="AE1024">
        <v>2</v>
      </c>
      <c r="AF1024" s="40">
        <v>122</v>
      </c>
      <c r="AG1024">
        <v>59</v>
      </c>
      <c r="AH1024" t="s">
        <v>120</v>
      </c>
      <c r="AI1024">
        <v>1</v>
      </c>
      <c r="AJ1024">
        <v>1</v>
      </c>
      <c r="AK1024" s="40">
        <v>89</v>
      </c>
      <c r="AL1024">
        <v>12</v>
      </c>
      <c r="AM1024" t="s">
        <v>121</v>
      </c>
      <c r="AN1024">
        <v>49</v>
      </c>
      <c r="AO1024">
        <v>35</v>
      </c>
      <c r="AP1024" s="40">
        <v>106</v>
      </c>
      <c r="AQ1024">
        <v>74</v>
      </c>
      <c r="AR1024" s="40">
        <v>96</v>
      </c>
      <c r="AS1024">
        <v>85</v>
      </c>
      <c r="AT1024" s="40">
        <v>98</v>
      </c>
      <c r="AU1024">
        <v>77</v>
      </c>
      <c r="AV1024" t="s">
        <v>119</v>
      </c>
      <c r="AW1024">
        <v>5</v>
      </c>
      <c r="AX1024">
        <v>3</v>
      </c>
      <c r="AY1024" s="40">
        <v>102</v>
      </c>
      <c r="AZ1024">
        <v>61</v>
      </c>
      <c r="BA1024" s="40">
        <v>85</v>
      </c>
      <c r="BB1024">
        <v>57</v>
      </c>
      <c r="BC1024" s="40">
        <v>117</v>
      </c>
      <c r="BD1024">
        <v>50</v>
      </c>
      <c r="BE1024" t="s">
        <v>118</v>
      </c>
      <c r="BF1024">
        <v>54</v>
      </c>
      <c r="BG1024">
        <v>46</v>
      </c>
      <c r="BH1024" s="40">
        <v>100</v>
      </c>
      <c r="BI1024">
        <v>84</v>
      </c>
      <c r="BJ1024" s="40">
        <v>87</v>
      </c>
      <c r="BK1024">
        <v>88</v>
      </c>
      <c r="BL1024" s="40">
        <v>104</v>
      </c>
      <c r="BM1024">
        <v>83</v>
      </c>
      <c r="BP1024" s="40">
        <v>1168</v>
      </c>
      <c r="BQ1024">
        <v>54</v>
      </c>
      <c r="BR1024" s="40">
        <v>115</v>
      </c>
      <c r="BS1024">
        <v>70</v>
      </c>
      <c r="BT1024" s="40">
        <v>101</v>
      </c>
      <c r="BU1024">
        <v>84</v>
      </c>
      <c r="BV1024" t="s">
        <v>120</v>
      </c>
      <c r="BY1024" s="40">
        <v>106</v>
      </c>
      <c r="BZ1024">
        <v>7</v>
      </c>
      <c r="CA1024" s="40">
        <v>105</v>
      </c>
      <c r="CB1024">
        <v>6</v>
      </c>
      <c r="CC1024" s="40">
        <v>103</v>
      </c>
      <c r="CD1024">
        <v>1</v>
      </c>
      <c r="CE1024" s="40">
        <v>101</v>
      </c>
      <c r="CF1024">
        <v>5</v>
      </c>
      <c r="CG1024" s="40">
        <v>104</v>
      </c>
      <c r="CH1024">
        <v>6</v>
      </c>
      <c r="CI1024" s="40">
        <v>103</v>
      </c>
      <c r="CJ1024">
        <v>6</v>
      </c>
      <c r="CK1024" s="40">
        <v>97</v>
      </c>
      <c r="CL1024">
        <v>14</v>
      </c>
      <c r="CM1024" s="40">
        <v>102</v>
      </c>
      <c r="CN1024">
        <v>12</v>
      </c>
      <c r="CO1024" s="40">
        <v>100</v>
      </c>
      <c r="CP1024">
        <v>17</v>
      </c>
      <c r="CQ1024" s="40">
        <v>100</v>
      </c>
      <c r="CR1024">
        <v>14</v>
      </c>
      <c r="CS1024" s="40">
        <v>105</v>
      </c>
      <c r="CT1024">
        <v>14</v>
      </c>
      <c r="CU1024" s="40">
        <v>102</v>
      </c>
      <c r="CV1024">
        <v>15</v>
      </c>
      <c r="CW1024" s="40">
        <v>104</v>
      </c>
      <c r="CX1024">
        <v>14</v>
      </c>
      <c r="CY1024" s="40">
        <v>99</v>
      </c>
      <c r="CZ1024">
        <v>19</v>
      </c>
      <c r="DA1024" s="40">
        <v>103</v>
      </c>
      <c r="DB1024">
        <v>12</v>
      </c>
      <c r="DC1024" s="40">
        <v>104</v>
      </c>
      <c r="DD1024">
        <v>14</v>
      </c>
      <c r="DE1024" s="40">
        <v>103</v>
      </c>
      <c r="DF1024">
        <v>10</v>
      </c>
      <c r="DG1024" s="40">
        <v>99</v>
      </c>
      <c r="DH1024">
        <v>13</v>
      </c>
      <c r="DI1024" s="40">
        <v>104</v>
      </c>
      <c r="DJ1024">
        <v>13</v>
      </c>
      <c r="DK1024" s="40">
        <v>101</v>
      </c>
      <c r="DL1024">
        <v>8</v>
      </c>
      <c r="DM1024" t="s">
        <v>205</v>
      </c>
      <c r="DN1024" t="s">
        <v>3335</v>
      </c>
    </row>
    <row r="1025" spans="1:118">
      <c r="A1025" t="s">
        <v>3599</v>
      </c>
      <c r="B1025" t="s">
        <v>3600</v>
      </c>
      <c r="C1025" s="40" t="s">
        <v>3601</v>
      </c>
      <c r="D1025" s="1" t="s">
        <v>3602</v>
      </c>
      <c r="E1025" s="40" t="s">
        <v>117</v>
      </c>
      <c r="F1025" t="s">
        <v>118</v>
      </c>
      <c r="G1025">
        <v>114</v>
      </c>
      <c r="H1025">
        <v>5</v>
      </c>
      <c r="I1025" s="40">
        <v>105</v>
      </c>
      <c r="J1025">
        <v>88</v>
      </c>
      <c r="K1025" s="40">
        <v>107</v>
      </c>
      <c r="L1025">
        <v>96</v>
      </c>
      <c r="M1025" t="s">
        <v>118</v>
      </c>
      <c r="N1025">
        <v>24</v>
      </c>
      <c r="O1025">
        <v>12</v>
      </c>
      <c r="P1025" s="40">
        <v>95</v>
      </c>
      <c r="Q1025">
        <v>74</v>
      </c>
      <c r="R1025" s="40">
        <v>99</v>
      </c>
      <c r="S1025">
        <v>83</v>
      </c>
      <c r="T1025" t="s">
        <v>120</v>
      </c>
      <c r="W1025" s="40">
        <v>98</v>
      </c>
      <c r="X1025">
        <v>5</v>
      </c>
      <c r="Y1025" s="40">
        <v>97</v>
      </c>
      <c r="Z1025">
        <v>6</v>
      </c>
      <c r="AA1025" s="40">
        <v>93</v>
      </c>
      <c r="AB1025">
        <v>7</v>
      </c>
      <c r="AC1025" t="s">
        <v>118</v>
      </c>
      <c r="AD1025">
        <v>149</v>
      </c>
      <c r="AE1025">
        <v>5</v>
      </c>
      <c r="AF1025" s="40">
        <v>93</v>
      </c>
      <c r="AG1025">
        <v>95</v>
      </c>
      <c r="AH1025" t="s">
        <v>120</v>
      </c>
      <c r="AI1025">
        <v>18</v>
      </c>
      <c r="AJ1025">
        <v>5</v>
      </c>
      <c r="AK1025" s="40">
        <v>105</v>
      </c>
      <c r="AL1025">
        <v>66</v>
      </c>
      <c r="AM1025" t="s">
        <v>120</v>
      </c>
      <c r="AN1025">
        <v>1</v>
      </c>
      <c r="AO1025">
        <v>1</v>
      </c>
      <c r="AP1025" s="40">
        <v>96</v>
      </c>
      <c r="AQ1025">
        <v>22</v>
      </c>
      <c r="AR1025" s="40">
        <v>98</v>
      </c>
      <c r="AS1025">
        <v>29</v>
      </c>
      <c r="AT1025" s="40">
        <v>104</v>
      </c>
      <c r="AU1025">
        <v>23</v>
      </c>
      <c r="AV1025" t="s">
        <v>118</v>
      </c>
      <c r="AW1025">
        <v>35</v>
      </c>
      <c r="AX1025">
        <v>1</v>
      </c>
      <c r="AY1025" s="40">
        <v>102</v>
      </c>
      <c r="AZ1025">
        <v>89</v>
      </c>
      <c r="BA1025" s="40">
        <v>102</v>
      </c>
      <c r="BB1025">
        <v>85</v>
      </c>
      <c r="BC1025" s="40">
        <v>108</v>
      </c>
      <c r="BD1025">
        <v>84</v>
      </c>
      <c r="BE1025" t="s">
        <v>118</v>
      </c>
      <c r="BF1025">
        <v>42</v>
      </c>
      <c r="BG1025">
        <v>17</v>
      </c>
      <c r="BH1025" s="40">
        <v>104</v>
      </c>
      <c r="BI1025">
        <v>84</v>
      </c>
      <c r="BJ1025" s="40">
        <v>116</v>
      </c>
      <c r="BK1025">
        <v>88</v>
      </c>
      <c r="BL1025" s="40">
        <v>104</v>
      </c>
      <c r="BM1025">
        <v>84</v>
      </c>
      <c r="BP1025" s="40">
        <v>996</v>
      </c>
      <c r="BQ1025">
        <v>86</v>
      </c>
      <c r="BR1025" s="40">
        <v>117</v>
      </c>
      <c r="BS1025">
        <v>5</v>
      </c>
      <c r="BT1025" s="40">
        <v>106</v>
      </c>
      <c r="BU1025">
        <v>61</v>
      </c>
      <c r="BV1025" t="s">
        <v>120</v>
      </c>
      <c r="BW1025">
        <v>9</v>
      </c>
      <c r="BX1025">
        <v>5</v>
      </c>
      <c r="BY1025" s="40">
        <v>100</v>
      </c>
      <c r="BZ1025">
        <v>73</v>
      </c>
      <c r="CA1025" s="40">
        <v>100</v>
      </c>
      <c r="CB1025">
        <v>68</v>
      </c>
      <c r="CC1025" s="40">
        <v>104</v>
      </c>
      <c r="CD1025">
        <v>7</v>
      </c>
      <c r="CE1025" s="40">
        <v>95</v>
      </c>
      <c r="CF1025">
        <v>51</v>
      </c>
      <c r="CG1025" s="40">
        <v>104</v>
      </c>
      <c r="CH1025">
        <v>68</v>
      </c>
      <c r="CI1025" s="40">
        <v>109</v>
      </c>
      <c r="CJ1025">
        <v>64</v>
      </c>
      <c r="CK1025" s="40">
        <v>105</v>
      </c>
      <c r="CL1025">
        <v>57</v>
      </c>
      <c r="CM1025" s="40">
        <v>106</v>
      </c>
      <c r="CN1025">
        <v>51</v>
      </c>
      <c r="CO1025" s="40">
        <v>90</v>
      </c>
      <c r="CP1025">
        <v>62</v>
      </c>
      <c r="CQ1025" s="40">
        <v>91</v>
      </c>
      <c r="CR1025">
        <v>57</v>
      </c>
      <c r="CS1025" s="40">
        <v>106</v>
      </c>
      <c r="CT1025">
        <v>55</v>
      </c>
      <c r="CU1025" s="40">
        <v>105</v>
      </c>
      <c r="CV1025">
        <v>58</v>
      </c>
      <c r="CW1025" s="40">
        <v>108</v>
      </c>
      <c r="CX1025">
        <v>56</v>
      </c>
      <c r="CY1025" s="40">
        <v>105</v>
      </c>
      <c r="CZ1025">
        <v>67</v>
      </c>
      <c r="DA1025" s="40">
        <v>103</v>
      </c>
      <c r="DB1025">
        <v>49</v>
      </c>
      <c r="DC1025" s="40">
        <v>101</v>
      </c>
      <c r="DD1025">
        <v>56</v>
      </c>
      <c r="DE1025" s="40">
        <v>100</v>
      </c>
      <c r="DF1025">
        <v>46</v>
      </c>
      <c r="DG1025" s="40">
        <v>113</v>
      </c>
      <c r="DH1025">
        <v>54</v>
      </c>
      <c r="DI1025" s="40">
        <v>108</v>
      </c>
      <c r="DJ1025">
        <v>54</v>
      </c>
      <c r="DK1025" s="40">
        <v>96</v>
      </c>
      <c r="DL1025">
        <v>35</v>
      </c>
      <c r="DM1025" t="s">
        <v>3039</v>
      </c>
      <c r="DN1025" t="s">
        <v>159</v>
      </c>
    </row>
    <row r="1026" spans="1:118">
      <c r="A1026" t="s">
        <v>3612</v>
      </c>
      <c r="B1026" t="s">
        <v>3613</v>
      </c>
      <c r="C1026" s="40" t="s">
        <v>3614</v>
      </c>
      <c r="D1026" s="1" t="s">
        <v>3615</v>
      </c>
      <c r="E1026" s="40" t="s">
        <v>117</v>
      </c>
      <c r="F1026" t="s">
        <v>118</v>
      </c>
      <c r="G1026">
        <v>21</v>
      </c>
      <c r="H1026">
        <v>2</v>
      </c>
      <c r="I1026" s="40">
        <v>106</v>
      </c>
      <c r="J1026">
        <v>70</v>
      </c>
      <c r="K1026" s="40">
        <v>103</v>
      </c>
      <c r="L1026">
        <v>83</v>
      </c>
      <c r="M1026" t="s">
        <v>119</v>
      </c>
      <c r="P1026" s="40">
        <v>109</v>
      </c>
      <c r="Q1026">
        <v>48</v>
      </c>
      <c r="R1026" s="40">
        <v>100</v>
      </c>
      <c r="S1026">
        <v>58</v>
      </c>
      <c r="T1026" t="s">
        <v>120</v>
      </c>
      <c r="W1026" s="40">
        <v>106</v>
      </c>
      <c r="X1026">
        <v>6</v>
      </c>
      <c r="Y1026" s="40">
        <v>103</v>
      </c>
      <c r="Z1026">
        <v>7</v>
      </c>
      <c r="AA1026" s="40">
        <v>104</v>
      </c>
      <c r="AB1026">
        <v>8</v>
      </c>
      <c r="AC1026" t="s">
        <v>119</v>
      </c>
      <c r="AD1026">
        <v>1</v>
      </c>
      <c r="AE1026">
        <v>1</v>
      </c>
      <c r="AF1026" s="40">
        <v>123</v>
      </c>
      <c r="AG1026">
        <v>65</v>
      </c>
      <c r="AH1026" t="s">
        <v>120</v>
      </c>
      <c r="AK1026" s="40">
        <v>86</v>
      </c>
      <c r="AL1026">
        <v>19</v>
      </c>
      <c r="AM1026" t="s">
        <v>120</v>
      </c>
      <c r="AN1026">
        <v>10</v>
      </c>
      <c r="AO1026">
        <v>1</v>
      </c>
      <c r="AP1026" s="40">
        <v>106</v>
      </c>
      <c r="AQ1026">
        <v>39</v>
      </c>
      <c r="AR1026" s="40">
        <v>96</v>
      </c>
      <c r="AS1026">
        <v>56</v>
      </c>
      <c r="AT1026" s="40">
        <v>88</v>
      </c>
      <c r="AU1026">
        <v>43</v>
      </c>
      <c r="AV1026" t="s">
        <v>119</v>
      </c>
      <c r="AW1026">
        <v>8</v>
      </c>
      <c r="AX1026">
        <v>3</v>
      </c>
      <c r="AY1026" s="40">
        <v>100</v>
      </c>
      <c r="AZ1026">
        <v>67</v>
      </c>
      <c r="BA1026" s="40">
        <v>90</v>
      </c>
      <c r="BB1026">
        <v>61</v>
      </c>
      <c r="BC1026" s="40">
        <v>93</v>
      </c>
      <c r="BD1026">
        <v>55</v>
      </c>
      <c r="BE1026" t="s">
        <v>119</v>
      </c>
      <c r="BF1026">
        <v>1</v>
      </c>
      <c r="BG1026">
        <v>1</v>
      </c>
      <c r="BH1026" s="40">
        <v>102</v>
      </c>
      <c r="BI1026">
        <v>41</v>
      </c>
      <c r="BJ1026" s="40">
        <v>82</v>
      </c>
      <c r="BK1026">
        <v>53</v>
      </c>
      <c r="BL1026" s="40">
        <v>104</v>
      </c>
      <c r="BM1026">
        <v>46</v>
      </c>
      <c r="BP1026" s="40">
        <v>1252</v>
      </c>
      <c r="BQ1026">
        <v>60</v>
      </c>
      <c r="BR1026" s="40">
        <v>128</v>
      </c>
      <c r="BS1026">
        <v>6</v>
      </c>
      <c r="BT1026" s="40">
        <v>100</v>
      </c>
      <c r="BU1026">
        <v>47</v>
      </c>
      <c r="BV1026" t="s">
        <v>115</v>
      </c>
      <c r="BY1026" s="40"/>
      <c r="CA1026" s="40"/>
      <c r="CC1026" s="40"/>
      <c r="CE1026" s="40"/>
      <c r="CG1026" s="40"/>
      <c r="CI1026" s="40"/>
      <c r="CK1026" s="40"/>
      <c r="CM1026" s="40"/>
      <c r="CO1026" s="40"/>
      <c r="CQ1026" s="40"/>
      <c r="CS1026" s="40"/>
      <c r="CU1026" s="40"/>
      <c r="CW1026" s="40"/>
      <c r="CY1026" s="40"/>
      <c r="DA1026" s="40"/>
      <c r="DC1026" s="40"/>
      <c r="DE1026" s="40"/>
      <c r="DG1026" s="40"/>
      <c r="DI1026" s="40"/>
      <c r="DK1026" s="40"/>
      <c r="DM1026" t="s">
        <v>3616</v>
      </c>
      <c r="DN1026" t="s">
        <v>2725</v>
      </c>
    </row>
    <row r="1027" spans="1:118">
      <c r="A1027" t="s">
        <v>3628</v>
      </c>
      <c r="B1027" t="s">
        <v>3629</v>
      </c>
      <c r="C1027" s="40" t="s">
        <v>3630</v>
      </c>
      <c r="D1027" s="1" t="s">
        <v>3631</v>
      </c>
      <c r="E1027" s="40" t="s">
        <v>117</v>
      </c>
      <c r="F1027" t="s">
        <v>118</v>
      </c>
      <c r="G1027">
        <v>64</v>
      </c>
      <c r="H1027">
        <v>3</v>
      </c>
      <c r="I1027" s="40">
        <v>98</v>
      </c>
      <c r="J1027">
        <v>82</v>
      </c>
      <c r="K1027" s="40">
        <v>97</v>
      </c>
      <c r="L1027">
        <v>94</v>
      </c>
      <c r="M1027" t="s">
        <v>119</v>
      </c>
      <c r="N1027">
        <v>7</v>
      </c>
      <c r="O1027">
        <v>2</v>
      </c>
      <c r="P1027" s="40">
        <v>105</v>
      </c>
      <c r="Q1027">
        <v>58</v>
      </c>
      <c r="R1027" s="40">
        <v>99</v>
      </c>
      <c r="S1027">
        <v>70</v>
      </c>
      <c r="T1027" t="s">
        <v>120</v>
      </c>
      <c r="W1027" s="40">
        <v>99</v>
      </c>
      <c r="X1027">
        <v>10</v>
      </c>
      <c r="Y1027" s="40">
        <v>95</v>
      </c>
      <c r="Z1027">
        <v>12</v>
      </c>
      <c r="AA1027" s="40">
        <v>102</v>
      </c>
      <c r="AB1027">
        <v>14</v>
      </c>
      <c r="AC1027" t="s">
        <v>118</v>
      </c>
      <c r="AD1027">
        <v>42</v>
      </c>
      <c r="AE1027">
        <v>1</v>
      </c>
      <c r="AF1027" s="40">
        <v>122</v>
      </c>
      <c r="AG1027">
        <v>86</v>
      </c>
      <c r="AH1027" t="s">
        <v>120</v>
      </c>
      <c r="AK1027" s="40">
        <v>93</v>
      </c>
      <c r="AL1027">
        <v>32</v>
      </c>
      <c r="AM1027" t="s">
        <v>120</v>
      </c>
      <c r="AP1027" s="40">
        <v>105</v>
      </c>
      <c r="AQ1027">
        <v>12</v>
      </c>
      <c r="AR1027" s="40">
        <v>108</v>
      </c>
      <c r="AS1027">
        <v>15</v>
      </c>
      <c r="AT1027" s="40">
        <v>93</v>
      </c>
      <c r="AU1027">
        <v>12</v>
      </c>
      <c r="AV1027" t="s">
        <v>119</v>
      </c>
      <c r="AW1027">
        <v>6</v>
      </c>
      <c r="AX1027">
        <v>2</v>
      </c>
      <c r="AY1027" s="40">
        <v>106</v>
      </c>
      <c r="AZ1027">
        <v>64</v>
      </c>
      <c r="BA1027" s="40">
        <v>108</v>
      </c>
      <c r="BB1027">
        <v>59</v>
      </c>
      <c r="BC1027" s="40">
        <v>100</v>
      </c>
      <c r="BD1027">
        <v>53</v>
      </c>
      <c r="BE1027" t="s">
        <v>119</v>
      </c>
      <c r="BF1027">
        <v>14</v>
      </c>
      <c r="BG1027">
        <v>2</v>
      </c>
      <c r="BH1027" s="40">
        <v>117</v>
      </c>
      <c r="BI1027">
        <v>65</v>
      </c>
      <c r="BJ1027" s="40">
        <v>109</v>
      </c>
      <c r="BK1027">
        <v>72</v>
      </c>
      <c r="BL1027" s="40">
        <v>104</v>
      </c>
      <c r="BM1027">
        <v>64</v>
      </c>
      <c r="BP1027" s="40">
        <v>1217</v>
      </c>
      <c r="BQ1027">
        <v>72</v>
      </c>
      <c r="BR1027" s="40">
        <v>124</v>
      </c>
      <c r="BS1027">
        <v>10</v>
      </c>
      <c r="BT1027" s="40">
        <v>109</v>
      </c>
      <c r="BU1027">
        <v>45</v>
      </c>
      <c r="BV1027" t="s">
        <v>115</v>
      </c>
      <c r="BY1027" s="40"/>
      <c r="CA1027" s="40"/>
      <c r="CC1027" s="40"/>
      <c r="CE1027" s="40"/>
      <c r="CG1027" s="40"/>
      <c r="CI1027" s="40"/>
      <c r="CK1027" s="40"/>
      <c r="CM1027" s="40"/>
      <c r="CO1027" s="40"/>
      <c r="CQ1027" s="40"/>
      <c r="CS1027" s="40"/>
      <c r="CU1027" s="40"/>
      <c r="CW1027" s="40"/>
      <c r="CY1027" s="40"/>
      <c r="DA1027" s="40"/>
      <c r="DC1027" s="40"/>
      <c r="DE1027" s="40"/>
      <c r="DG1027" s="40"/>
      <c r="DI1027" s="40"/>
      <c r="DK1027" s="40"/>
      <c r="DM1027" t="s">
        <v>154</v>
      </c>
      <c r="DN1027" t="s">
        <v>174</v>
      </c>
    </row>
    <row r="1028" spans="1:118">
      <c r="A1028" t="s">
        <v>3724</v>
      </c>
      <c r="B1028" t="s">
        <v>3725</v>
      </c>
      <c r="C1028" s="40" t="s">
        <v>3726</v>
      </c>
      <c r="D1028" s="1" t="s">
        <v>3727</v>
      </c>
      <c r="E1028" s="40" t="s">
        <v>117</v>
      </c>
      <c r="F1028" t="s">
        <v>118</v>
      </c>
      <c r="G1028">
        <v>50</v>
      </c>
      <c r="H1028">
        <v>7</v>
      </c>
      <c r="I1028" s="40">
        <v>95</v>
      </c>
      <c r="J1028">
        <v>79</v>
      </c>
      <c r="K1028" s="40">
        <v>97</v>
      </c>
      <c r="L1028">
        <v>92</v>
      </c>
      <c r="M1028" t="s">
        <v>119</v>
      </c>
      <c r="N1028">
        <v>5</v>
      </c>
      <c r="O1028">
        <v>2</v>
      </c>
      <c r="P1028" s="40">
        <v>102</v>
      </c>
      <c r="Q1028">
        <v>56</v>
      </c>
      <c r="R1028" s="40">
        <v>96</v>
      </c>
      <c r="S1028">
        <v>68</v>
      </c>
      <c r="T1028" t="s">
        <v>120</v>
      </c>
      <c r="W1028" s="40">
        <v>102</v>
      </c>
      <c r="X1028">
        <v>8</v>
      </c>
      <c r="Y1028" s="40">
        <v>100</v>
      </c>
      <c r="Z1028">
        <v>9</v>
      </c>
      <c r="AA1028" s="40">
        <v>101</v>
      </c>
      <c r="AB1028">
        <v>11</v>
      </c>
      <c r="AC1028" t="s">
        <v>119</v>
      </c>
      <c r="AF1028" s="40">
        <v>108</v>
      </c>
      <c r="AG1028">
        <v>65</v>
      </c>
      <c r="AH1028" t="s">
        <v>120</v>
      </c>
      <c r="AK1028" s="40">
        <v>99</v>
      </c>
      <c r="AL1028">
        <v>29</v>
      </c>
      <c r="AM1028" t="s">
        <v>120</v>
      </c>
      <c r="AN1028">
        <v>4</v>
      </c>
      <c r="AO1028">
        <v>1</v>
      </c>
      <c r="AP1028" s="40">
        <v>96</v>
      </c>
      <c r="AQ1028">
        <v>25</v>
      </c>
      <c r="AR1028" s="40">
        <v>100</v>
      </c>
      <c r="AS1028">
        <v>37</v>
      </c>
      <c r="AT1028" s="40">
        <v>100</v>
      </c>
      <c r="AU1028">
        <v>27</v>
      </c>
      <c r="AV1028" t="s">
        <v>119</v>
      </c>
      <c r="AW1028">
        <v>6</v>
      </c>
      <c r="AX1028">
        <v>2</v>
      </c>
      <c r="AY1028" s="40">
        <v>95</v>
      </c>
      <c r="AZ1028">
        <v>62</v>
      </c>
      <c r="BA1028" s="40">
        <v>88</v>
      </c>
      <c r="BB1028">
        <v>57</v>
      </c>
      <c r="BC1028" s="40">
        <v>103</v>
      </c>
      <c r="BD1028">
        <v>50</v>
      </c>
      <c r="BE1028" t="s">
        <v>119</v>
      </c>
      <c r="BF1028">
        <v>15</v>
      </c>
      <c r="BG1028">
        <v>5</v>
      </c>
      <c r="BH1028" s="40">
        <v>93</v>
      </c>
      <c r="BI1028">
        <v>64</v>
      </c>
      <c r="BJ1028" s="40">
        <v>109</v>
      </c>
      <c r="BK1028">
        <v>72</v>
      </c>
      <c r="BL1028" s="40">
        <v>104</v>
      </c>
      <c r="BM1028">
        <v>64</v>
      </c>
      <c r="BP1028" s="40">
        <v>990</v>
      </c>
      <c r="BQ1028">
        <v>64</v>
      </c>
      <c r="BR1028" s="40">
        <v>126</v>
      </c>
      <c r="BS1028">
        <v>8</v>
      </c>
      <c r="BT1028" s="40">
        <v>102</v>
      </c>
      <c r="BU1028">
        <v>53</v>
      </c>
      <c r="BV1028" t="s">
        <v>115</v>
      </c>
      <c r="BY1028" s="40"/>
      <c r="CA1028" s="40"/>
      <c r="CC1028" s="40"/>
      <c r="CE1028" s="40"/>
      <c r="CG1028" s="40"/>
      <c r="CI1028" s="40"/>
      <c r="CK1028" s="40"/>
      <c r="CM1028" s="40"/>
      <c r="CO1028" s="40"/>
      <c r="CQ1028" s="40"/>
      <c r="CS1028" s="40"/>
      <c r="CU1028" s="40"/>
      <c r="CW1028" s="40"/>
      <c r="CY1028" s="40"/>
      <c r="DA1028" s="40"/>
      <c r="DC1028" s="40"/>
      <c r="DE1028" s="40"/>
      <c r="DG1028" s="40"/>
      <c r="DI1028" s="40"/>
      <c r="DK1028" s="40"/>
      <c r="DM1028" t="s">
        <v>3728</v>
      </c>
      <c r="DN1028" t="s">
        <v>2466</v>
      </c>
    </row>
    <row r="1029" spans="1:118">
      <c r="A1029" t="s">
        <v>4190</v>
      </c>
      <c r="B1029" t="s">
        <v>4191</v>
      </c>
      <c r="C1029" s="40" t="s">
        <v>4192</v>
      </c>
      <c r="D1029" s="1" t="s">
        <v>4193</v>
      </c>
      <c r="E1029" s="40" t="s">
        <v>117</v>
      </c>
      <c r="F1029" t="s">
        <v>118</v>
      </c>
      <c r="G1029">
        <v>40</v>
      </c>
      <c r="H1029">
        <v>13</v>
      </c>
      <c r="I1029" s="40">
        <v>100</v>
      </c>
      <c r="J1029">
        <v>75</v>
      </c>
      <c r="K1029" s="40">
        <v>101</v>
      </c>
      <c r="L1029">
        <v>89</v>
      </c>
      <c r="M1029" t="s">
        <v>119</v>
      </c>
      <c r="N1029">
        <v>12</v>
      </c>
      <c r="O1029">
        <v>10</v>
      </c>
      <c r="P1029" s="40">
        <v>93</v>
      </c>
      <c r="Q1029">
        <v>59</v>
      </c>
      <c r="R1029" s="40">
        <v>91</v>
      </c>
      <c r="S1029">
        <v>70</v>
      </c>
      <c r="T1029" t="s">
        <v>120</v>
      </c>
      <c r="W1029" s="40">
        <v>100</v>
      </c>
      <c r="X1029">
        <v>0</v>
      </c>
      <c r="Y1029" s="40">
        <v>100</v>
      </c>
      <c r="Z1029">
        <v>0</v>
      </c>
      <c r="AA1029" s="40">
        <v>101</v>
      </c>
      <c r="AB1029">
        <v>0</v>
      </c>
      <c r="AC1029" t="s">
        <v>118</v>
      </c>
      <c r="AD1029">
        <v>35</v>
      </c>
      <c r="AE1029">
        <v>11</v>
      </c>
      <c r="AF1029" s="40">
        <v>108</v>
      </c>
      <c r="AG1029">
        <v>82</v>
      </c>
      <c r="AH1029" t="s">
        <v>120</v>
      </c>
      <c r="AI1029">
        <v>10</v>
      </c>
      <c r="AJ1029">
        <v>8</v>
      </c>
      <c r="AK1029" s="40">
        <v>100</v>
      </c>
      <c r="AL1029">
        <v>40</v>
      </c>
      <c r="AM1029" t="s">
        <v>120</v>
      </c>
      <c r="AP1029" s="40">
        <v>101</v>
      </c>
      <c r="AQ1029">
        <v>0</v>
      </c>
      <c r="AR1029" s="40">
        <v>100</v>
      </c>
      <c r="AS1029">
        <v>0</v>
      </c>
      <c r="AT1029" s="40">
        <v>101</v>
      </c>
      <c r="AU1029">
        <v>0</v>
      </c>
      <c r="AV1029" t="s">
        <v>119</v>
      </c>
      <c r="AW1029">
        <v>7</v>
      </c>
      <c r="AX1029">
        <v>2</v>
      </c>
      <c r="AY1029" s="40">
        <v>105</v>
      </c>
      <c r="AZ1029">
        <v>65</v>
      </c>
      <c r="BA1029" s="40">
        <v>96</v>
      </c>
      <c r="BB1029">
        <v>58</v>
      </c>
      <c r="BC1029" s="40">
        <v>102</v>
      </c>
      <c r="BD1029">
        <v>52</v>
      </c>
      <c r="BE1029" t="s">
        <v>119</v>
      </c>
      <c r="BF1029">
        <v>8</v>
      </c>
      <c r="BG1029">
        <v>5</v>
      </c>
      <c r="BH1029" s="40">
        <v>101</v>
      </c>
      <c r="BI1029">
        <v>53</v>
      </c>
      <c r="BJ1029" s="40">
        <v>89</v>
      </c>
      <c r="BK1029">
        <v>65</v>
      </c>
      <c r="BL1029" s="40">
        <v>104</v>
      </c>
      <c r="BM1029">
        <v>55</v>
      </c>
      <c r="BP1029" s="40">
        <v>1055</v>
      </c>
      <c r="BQ1029">
        <v>70</v>
      </c>
      <c r="BR1029" s="40">
        <v>107</v>
      </c>
      <c r="BS1029">
        <v>0</v>
      </c>
      <c r="BT1029" s="40">
        <v>104</v>
      </c>
      <c r="BU1029">
        <v>34</v>
      </c>
      <c r="BV1029" t="s">
        <v>120</v>
      </c>
      <c r="BW1029">
        <v>9</v>
      </c>
      <c r="BX1029">
        <v>7</v>
      </c>
      <c r="BY1029" s="40">
        <v>105</v>
      </c>
      <c r="BZ1029">
        <v>70</v>
      </c>
      <c r="CA1029" s="40">
        <v>103</v>
      </c>
      <c r="CB1029">
        <v>64</v>
      </c>
      <c r="CC1029" s="40">
        <v>103</v>
      </c>
      <c r="CD1029">
        <v>6</v>
      </c>
      <c r="CE1029" s="40">
        <v>98</v>
      </c>
      <c r="CF1029">
        <v>43</v>
      </c>
      <c r="CG1029" s="40">
        <v>96</v>
      </c>
      <c r="CH1029">
        <v>64</v>
      </c>
      <c r="CI1029" s="40">
        <v>101</v>
      </c>
      <c r="CJ1029">
        <v>60</v>
      </c>
      <c r="CK1029" s="40">
        <v>90</v>
      </c>
      <c r="CL1029">
        <v>52</v>
      </c>
      <c r="CM1029" s="40">
        <v>107</v>
      </c>
      <c r="CN1029">
        <v>44</v>
      </c>
      <c r="CO1029" s="40">
        <v>99</v>
      </c>
      <c r="CP1029">
        <v>58</v>
      </c>
      <c r="CQ1029" s="40">
        <v>101</v>
      </c>
      <c r="CR1029">
        <v>51</v>
      </c>
      <c r="CS1029" s="40">
        <v>92</v>
      </c>
      <c r="CT1029">
        <v>50</v>
      </c>
      <c r="CU1029" s="40">
        <v>96</v>
      </c>
      <c r="CV1029">
        <v>53</v>
      </c>
      <c r="CW1029" s="40">
        <v>98</v>
      </c>
      <c r="CX1029">
        <v>50</v>
      </c>
      <c r="CY1029" s="40">
        <v>98</v>
      </c>
      <c r="CZ1029">
        <v>63</v>
      </c>
      <c r="DA1029" s="40">
        <v>97</v>
      </c>
      <c r="DB1029">
        <v>43</v>
      </c>
      <c r="DC1029" s="40">
        <v>102</v>
      </c>
      <c r="DD1029">
        <v>50</v>
      </c>
      <c r="DE1029" s="40">
        <v>102</v>
      </c>
      <c r="DF1029">
        <v>38</v>
      </c>
      <c r="DG1029" s="40">
        <v>97</v>
      </c>
      <c r="DH1029">
        <v>48</v>
      </c>
      <c r="DI1029" s="40">
        <v>98</v>
      </c>
      <c r="DJ1029">
        <v>48</v>
      </c>
      <c r="DK1029" s="40">
        <v>102</v>
      </c>
      <c r="DL1029">
        <v>28</v>
      </c>
      <c r="DM1029" t="s">
        <v>141</v>
      </c>
      <c r="DN1029" t="s">
        <v>4194</v>
      </c>
    </row>
    <row r="1030" spans="1:118">
      <c r="A1030" t="s">
        <v>264</v>
      </c>
      <c r="B1030" t="s">
        <v>265</v>
      </c>
      <c r="C1030" s="40" t="s">
        <v>266</v>
      </c>
      <c r="D1030" s="1" t="s">
        <v>267</v>
      </c>
      <c r="E1030" s="40" t="s">
        <v>117</v>
      </c>
      <c r="F1030" t="s">
        <v>118</v>
      </c>
      <c r="G1030">
        <v>59</v>
      </c>
      <c r="H1030">
        <v>3</v>
      </c>
      <c r="I1030" s="40">
        <v>101</v>
      </c>
      <c r="J1030">
        <v>81</v>
      </c>
      <c r="K1030" s="40">
        <v>101</v>
      </c>
      <c r="L1030">
        <v>92</v>
      </c>
      <c r="M1030" t="s">
        <v>119</v>
      </c>
      <c r="N1030">
        <v>8</v>
      </c>
      <c r="O1030">
        <v>2</v>
      </c>
      <c r="P1030" s="40">
        <v>97</v>
      </c>
      <c r="Q1030">
        <v>58</v>
      </c>
      <c r="R1030" s="40">
        <v>101</v>
      </c>
      <c r="S1030">
        <v>69</v>
      </c>
      <c r="T1030" t="s">
        <v>120</v>
      </c>
      <c r="U1030">
        <v>4</v>
      </c>
      <c r="V1030">
        <v>1</v>
      </c>
      <c r="W1030" s="40">
        <v>104</v>
      </c>
      <c r="X1030">
        <v>23</v>
      </c>
      <c r="Y1030" s="40">
        <v>106</v>
      </c>
      <c r="Z1030">
        <v>32</v>
      </c>
      <c r="AA1030" s="40">
        <v>97</v>
      </c>
      <c r="AB1030">
        <v>37</v>
      </c>
      <c r="AC1030" t="s">
        <v>118</v>
      </c>
      <c r="AD1030">
        <v>60</v>
      </c>
      <c r="AE1030">
        <v>2</v>
      </c>
      <c r="AF1030" s="40">
        <v>107</v>
      </c>
      <c r="AG1030">
        <v>89</v>
      </c>
      <c r="AH1030" t="s">
        <v>120</v>
      </c>
      <c r="AI1030">
        <v>2</v>
      </c>
      <c r="AJ1030">
        <v>1</v>
      </c>
      <c r="AK1030" s="40">
        <v>97</v>
      </c>
      <c r="AL1030">
        <v>34</v>
      </c>
      <c r="AM1030" t="s">
        <v>120</v>
      </c>
      <c r="AN1030">
        <v>7</v>
      </c>
      <c r="AO1030">
        <v>5</v>
      </c>
      <c r="AP1030" s="40">
        <v>86</v>
      </c>
      <c r="AQ1030">
        <v>36</v>
      </c>
      <c r="AR1030" s="40">
        <v>87</v>
      </c>
      <c r="AS1030">
        <v>51</v>
      </c>
      <c r="AT1030" s="40">
        <v>106</v>
      </c>
      <c r="AU1030">
        <v>39</v>
      </c>
      <c r="AV1030" t="s">
        <v>119</v>
      </c>
      <c r="AY1030" s="40">
        <v>93</v>
      </c>
      <c r="AZ1030">
        <v>40</v>
      </c>
      <c r="BA1030" s="40">
        <v>92</v>
      </c>
      <c r="BB1030">
        <v>45</v>
      </c>
      <c r="BC1030" s="40">
        <v>99</v>
      </c>
      <c r="BD1030">
        <v>28</v>
      </c>
      <c r="BE1030" t="s">
        <v>119</v>
      </c>
      <c r="BF1030">
        <v>17</v>
      </c>
      <c r="BG1030">
        <v>6</v>
      </c>
      <c r="BH1030" s="40">
        <v>68</v>
      </c>
      <c r="BI1030">
        <v>68</v>
      </c>
      <c r="BJ1030" s="40">
        <v>101</v>
      </c>
      <c r="BK1030">
        <v>75</v>
      </c>
      <c r="BL1030" s="40">
        <v>104</v>
      </c>
      <c r="BM1030">
        <v>68</v>
      </c>
      <c r="BP1030" s="40">
        <v>1009</v>
      </c>
      <c r="BQ1030">
        <v>69</v>
      </c>
      <c r="BR1030" s="40">
        <v>125</v>
      </c>
      <c r="BS1030">
        <v>25</v>
      </c>
      <c r="BT1030" s="40">
        <v>93</v>
      </c>
      <c r="BU1030">
        <v>60</v>
      </c>
      <c r="BV1030" t="s">
        <v>115</v>
      </c>
      <c r="BY1030" s="40"/>
      <c r="CA1030" s="40"/>
      <c r="CC1030" s="40"/>
      <c r="CE1030" s="40"/>
      <c r="CG1030" s="40"/>
      <c r="CI1030" s="40"/>
      <c r="CK1030" s="40"/>
      <c r="CM1030" s="40"/>
      <c r="CO1030" s="40"/>
      <c r="CQ1030" s="40"/>
      <c r="CS1030" s="40"/>
      <c r="CU1030" s="40"/>
      <c r="CW1030" s="40"/>
      <c r="CY1030" s="40"/>
      <c r="DA1030" s="40"/>
      <c r="DC1030" s="40"/>
      <c r="DE1030" s="40"/>
      <c r="DG1030" s="40"/>
      <c r="DI1030" s="40"/>
      <c r="DK1030" s="40"/>
      <c r="DM1030" t="s">
        <v>115</v>
      </c>
      <c r="DN1030" t="s">
        <v>268</v>
      </c>
    </row>
    <row r="1031" spans="1:118">
      <c r="A1031" t="s">
        <v>4232</v>
      </c>
      <c r="B1031" t="s">
        <v>4233</v>
      </c>
      <c r="C1031" s="40" t="s">
        <v>4234</v>
      </c>
      <c r="D1031" s="1" t="s">
        <v>4235</v>
      </c>
      <c r="E1031" s="40" t="s">
        <v>117</v>
      </c>
      <c r="F1031" t="s">
        <v>118</v>
      </c>
      <c r="G1031">
        <v>35</v>
      </c>
      <c r="H1031">
        <v>2</v>
      </c>
      <c r="I1031" s="40">
        <v>111</v>
      </c>
      <c r="J1031">
        <v>76</v>
      </c>
      <c r="K1031" s="40">
        <v>117</v>
      </c>
      <c r="L1031">
        <v>90</v>
      </c>
      <c r="M1031" t="s">
        <v>119</v>
      </c>
      <c r="N1031">
        <v>4</v>
      </c>
      <c r="O1031">
        <v>1</v>
      </c>
      <c r="P1031" s="40">
        <v>102</v>
      </c>
      <c r="Q1031">
        <v>57</v>
      </c>
      <c r="R1031" s="40">
        <v>92</v>
      </c>
      <c r="S1031">
        <v>68</v>
      </c>
      <c r="T1031" t="s">
        <v>120</v>
      </c>
      <c r="W1031" s="40">
        <v>107</v>
      </c>
      <c r="X1031">
        <v>21</v>
      </c>
      <c r="Y1031" s="40">
        <v>105</v>
      </c>
      <c r="Z1031">
        <v>23</v>
      </c>
      <c r="AA1031" s="40">
        <v>102</v>
      </c>
      <c r="AB1031">
        <v>25</v>
      </c>
      <c r="AC1031" t="s">
        <v>118</v>
      </c>
      <c r="AD1031">
        <v>42</v>
      </c>
      <c r="AE1031">
        <v>2</v>
      </c>
      <c r="AF1031" s="40">
        <v>111</v>
      </c>
      <c r="AG1031">
        <v>85</v>
      </c>
      <c r="AH1031" t="s">
        <v>120</v>
      </c>
      <c r="AI1031">
        <v>7</v>
      </c>
      <c r="AJ1031">
        <v>2</v>
      </c>
      <c r="AK1031" s="40">
        <v>98</v>
      </c>
      <c r="AL1031">
        <v>44</v>
      </c>
      <c r="AM1031" t="s">
        <v>120</v>
      </c>
      <c r="AN1031">
        <v>4</v>
      </c>
      <c r="AO1031">
        <v>4</v>
      </c>
      <c r="AP1031" s="40">
        <v>92</v>
      </c>
      <c r="AQ1031">
        <v>30</v>
      </c>
      <c r="AR1031" s="40">
        <v>81</v>
      </c>
      <c r="AS1031">
        <v>42</v>
      </c>
      <c r="AT1031" s="40">
        <v>86</v>
      </c>
      <c r="AU1031">
        <v>32</v>
      </c>
      <c r="AV1031" t="s">
        <v>119</v>
      </c>
      <c r="AY1031" s="40">
        <v>96</v>
      </c>
      <c r="AZ1031">
        <v>38</v>
      </c>
      <c r="BA1031" s="40">
        <v>80</v>
      </c>
      <c r="BB1031">
        <v>44</v>
      </c>
      <c r="BC1031" s="40">
        <v>102</v>
      </c>
      <c r="BD1031">
        <v>28</v>
      </c>
      <c r="BE1031" t="s">
        <v>119</v>
      </c>
      <c r="BF1031">
        <v>11</v>
      </c>
      <c r="BG1031">
        <v>1</v>
      </c>
      <c r="BH1031" s="40">
        <v>104</v>
      </c>
      <c r="BI1031">
        <v>61</v>
      </c>
      <c r="BJ1031" s="40">
        <v>83</v>
      </c>
      <c r="BK1031">
        <v>70</v>
      </c>
      <c r="BL1031" s="40">
        <v>104</v>
      </c>
      <c r="BM1031">
        <v>62</v>
      </c>
      <c r="BP1031" s="40">
        <v>1180</v>
      </c>
      <c r="BQ1031">
        <v>67</v>
      </c>
      <c r="BR1031" s="40">
        <v>130</v>
      </c>
      <c r="BS1031">
        <v>20</v>
      </c>
      <c r="BT1031" s="40">
        <v>97</v>
      </c>
      <c r="BU1031">
        <v>53</v>
      </c>
      <c r="BV1031" t="s">
        <v>120</v>
      </c>
      <c r="BW1031">
        <v>1</v>
      </c>
      <c r="BX1031">
        <v>1</v>
      </c>
      <c r="BY1031" s="40">
        <v>105</v>
      </c>
      <c r="BZ1031">
        <v>40</v>
      </c>
      <c r="CA1031" s="40">
        <v>106</v>
      </c>
      <c r="CB1031">
        <v>37</v>
      </c>
      <c r="CC1031" s="40">
        <v>105</v>
      </c>
      <c r="CD1031">
        <v>4</v>
      </c>
      <c r="CE1031" s="40">
        <v>105</v>
      </c>
      <c r="CF1031">
        <v>27</v>
      </c>
      <c r="CG1031" s="40">
        <v>102</v>
      </c>
      <c r="CH1031">
        <v>37</v>
      </c>
      <c r="CI1031" s="40">
        <v>103</v>
      </c>
      <c r="CJ1031">
        <v>35</v>
      </c>
      <c r="CK1031" s="40">
        <v>99</v>
      </c>
      <c r="CL1031">
        <v>42</v>
      </c>
      <c r="CM1031" s="40">
        <v>100</v>
      </c>
      <c r="CN1031">
        <v>37</v>
      </c>
      <c r="CO1031" s="40">
        <v>105</v>
      </c>
      <c r="CP1031">
        <v>47</v>
      </c>
      <c r="CQ1031" s="40">
        <v>99</v>
      </c>
      <c r="CR1031">
        <v>42</v>
      </c>
      <c r="CS1031" s="40">
        <v>98</v>
      </c>
      <c r="CT1031">
        <v>41</v>
      </c>
      <c r="CU1031" s="40">
        <v>97</v>
      </c>
      <c r="CV1031">
        <v>43</v>
      </c>
      <c r="CW1031" s="40">
        <v>99</v>
      </c>
      <c r="CX1031">
        <v>42</v>
      </c>
      <c r="CY1031" s="40">
        <v>100</v>
      </c>
      <c r="CZ1031">
        <v>51</v>
      </c>
      <c r="DA1031" s="40">
        <v>96</v>
      </c>
      <c r="DB1031">
        <v>37</v>
      </c>
      <c r="DC1031" s="40">
        <v>102</v>
      </c>
      <c r="DD1031">
        <v>41</v>
      </c>
      <c r="DE1031" s="40">
        <v>99</v>
      </c>
      <c r="DF1031">
        <v>34</v>
      </c>
      <c r="DG1031" s="40">
        <v>103</v>
      </c>
      <c r="DH1031">
        <v>40</v>
      </c>
      <c r="DI1031" s="40">
        <v>104</v>
      </c>
      <c r="DJ1031">
        <v>40</v>
      </c>
      <c r="DK1031" s="40">
        <v>99</v>
      </c>
      <c r="DL1031">
        <v>25</v>
      </c>
      <c r="DM1031" t="s">
        <v>2822</v>
      </c>
      <c r="DN1031" t="s">
        <v>169</v>
      </c>
    </row>
    <row r="1032" spans="1:118">
      <c r="A1032" t="s">
        <v>4613</v>
      </c>
      <c r="B1032" t="s">
        <v>4614</v>
      </c>
      <c r="C1032" s="40" t="s">
        <v>4614</v>
      </c>
      <c r="D1032" s="1" t="s">
        <v>4615</v>
      </c>
      <c r="E1032" s="40" t="s">
        <v>117</v>
      </c>
      <c r="F1032" t="s">
        <v>118</v>
      </c>
      <c r="G1032">
        <v>37</v>
      </c>
      <c r="H1032">
        <v>4</v>
      </c>
      <c r="I1032" s="40">
        <v>103</v>
      </c>
      <c r="J1032">
        <v>75</v>
      </c>
      <c r="K1032" s="40">
        <v>104</v>
      </c>
      <c r="L1032">
        <v>90</v>
      </c>
      <c r="M1032" t="s">
        <v>119</v>
      </c>
      <c r="P1032" s="40">
        <v>105</v>
      </c>
      <c r="Q1032">
        <v>52</v>
      </c>
      <c r="R1032" s="40">
        <v>94</v>
      </c>
      <c r="S1032">
        <v>63</v>
      </c>
      <c r="T1032" t="s">
        <v>120</v>
      </c>
      <c r="W1032" s="40">
        <v>100</v>
      </c>
      <c r="X1032">
        <v>9</v>
      </c>
      <c r="Y1032" s="40">
        <v>98</v>
      </c>
      <c r="Z1032">
        <v>10</v>
      </c>
      <c r="AA1032" s="40">
        <v>97</v>
      </c>
      <c r="AB1032">
        <v>11</v>
      </c>
      <c r="AC1032" t="s">
        <v>119</v>
      </c>
      <c r="AD1032">
        <v>9</v>
      </c>
      <c r="AE1032">
        <v>1</v>
      </c>
      <c r="AF1032" s="40">
        <v>96</v>
      </c>
      <c r="AG1032">
        <v>73</v>
      </c>
      <c r="AH1032" t="s">
        <v>120</v>
      </c>
      <c r="AK1032" s="40">
        <v>104</v>
      </c>
      <c r="AL1032">
        <v>28</v>
      </c>
      <c r="AM1032" t="s">
        <v>120</v>
      </c>
      <c r="AN1032">
        <v>13</v>
      </c>
      <c r="AO1032">
        <v>2</v>
      </c>
      <c r="AP1032" s="40">
        <v>102</v>
      </c>
      <c r="AQ1032">
        <v>47</v>
      </c>
      <c r="AR1032" s="40">
        <v>92</v>
      </c>
      <c r="AS1032">
        <v>63</v>
      </c>
      <c r="AT1032" s="40">
        <v>103</v>
      </c>
      <c r="AU1032">
        <v>50</v>
      </c>
      <c r="AV1032" t="s">
        <v>119</v>
      </c>
      <c r="AW1032">
        <v>12</v>
      </c>
      <c r="AX1032">
        <v>2</v>
      </c>
      <c r="AY1032" s="40">
        <v>105</v>
      </c>
      <c r="AZ1032">
        <v>76</v>
      </c>
      <c r="BA1032" s="40">
        <v>89</v>
      </c>
      <c r="BB1032">
        <v>69</v>
      </c>
      <c r="BC1032" s="40">
        <v>107</v>
      </c>
      <c r="BD1032">
        <v>67</v>
      </c>
      <c r="BE1032" t="s">
        <v>119</v>
      </c>
      <c r="BF1032">
        <v>8</v>
      </c>
      <c r="BG1032">
        <v>1</v>
      </c>
      <c r="BH1032" s="40">
        <v>105</v>
      </c>
      <c r="BI1032">
        <v>57</v>
      </c>
      <c r="BJ1032" s="40">
        <v>86</v>
      </c>
      <c r="BK1032">
        <v>66</v>
      </c>
      <c r="BL1032" s="40">
        <v>104</v>
      </c>
      <c r="BM1032">
        <v>58</v>
      </c>
      <c r="BP1032" s="40">
        <v>1039</v>
      </c>
      <c r="BQ1032">
        <v>67</v>
      </c>
      <c r="BR1032" s="40">
        <v>122</v>
      </c>
      <c r="BS1032">
        <v>9</v>
      </c>
      <c r="BT1032" s="40">
        <v>101</v>
      </c>
      <c r="BU1032">
        <v>58</v>
      </c>
      <c r="BV1032" t="s">
        <v>115</v>
      </c>
      <c r="BY1032" s="40"/>
      <c r="CA1032" s="40"/>
      <c r="CC1032" s="40"/>
      <c r="CE1032" s="40"/>
      <c r="CG1032" s="40"/>
      <c r="CI1032" s="40"/>
      <c r="CK1032" s="40"/>
      <c r="CM1032" s="40"/>
      <c r="CO1032" s="40"/>
      <c r="CQ1032" s="40"/>
      <c r="CS1032" s="40"/>
      <c r="CU1032" s="40"/>
      <c r="CW1032" s="40"/>
      <c r="CY1032" s="40"/>
      <c r="DA1032" s="40"/>
      <c r="DC1032" s="40"/>
      <c r="DE1032" s="40"/>
      <c r="DG1032" s="40"/>
      <c r="DI1032" s="40"/>
      <c r="DK1032" s="40"/>
      <c r="DM1032" t="s">
        <v>3168</v>
      </c>
      <c r="DN1032" t="s">
        <v>272</v>
      </c>
    </row>
    <row r="1033" spans="1:118">
      <c r="A1033" t="s">
        <v>4404</v>
      </c>
      <c r="B1033" t="s">
        <v>4405</v>
      </c>
      <c r="C1033" s="40" t="s">
        <v>4405</v>
      </c>
      <c r="D1033" s="1" t="s">
        <v>4406</v>
      </c>
      <c r="E1033" s="40" t="s">
        <v>117</v>
      </c>
      <c r="F1033" t="s">
        <v>118</v>
      </c>
      <c r="G1033">
        <v>62</v>
      </c>
      <c r="H1033">
        <v>3</v>
      </c>
      <c r="I1033" s="40">
        <v>89</v>
      </c>
      <c r="J1033">
        <v>81</v>
      </c>
      <c r="K1033" s="40">
        <v>84</v>
      </c>
      <c r="L1033">
        <v>93</v>
      </c>
      <c r="M1033" t="s">
        <v>119</v>
      </c>
      <c r="P1033" s="40">
        <v>106</v>
      </c>
      <c r="Q1033">
        <v>53</v>
      </c>
      <c r="R1033" s="40">
        <v>108</v>
      </c>
      <c r="S1033">
        <v>64</v>
      </c>
      <c r="T1033" t="s">
        <v>120</v>
      </c>
      <c r="W1033" s="40">
        <v>100</v>
      </c>
      <c r="X1033">
        <v>9</v>
      </c>
      <c r="Y1033" s="40">
        <v>95</v>
      </c>
      <c r="Z1033">
        <v>11</v>
      </c>
      <c r="AA1033" s="40">
        <v>99</v>
      </c>
      <c r="AB1033">
        <v>11</v>
      </c>
      <c r="AC1033" t="s">
        <v>119</v>
      </c>
      <c r="AF1033" s="40">
        <v>120</v>
      </c>
      <c r="AG1033">
        <v>65</v>
      </c>
      <c r="AH1033" t="s">
        <v>120</v>
      </c>
      <c r="AK1033" s="40">
        <v>98</v>
      </c>
      <c r="AL1033">
        <v>25</v>
      </c>
      <c r="AM1033" t="s">
        <v>121</v>
      </c>
      <c r="AN1033">
        <v>27</v>
      </c>
      <c r="AO1033">
        <v>4</v>
      </c>
      <c r="AP1033" s="40">
        <v>97</v>
      </c>
      <c r="AQ1033">
        <v>65</v>
      </c>
      <c r="AR1033" s="40">
        <v>87</v>
      </c>
      <c r="AS1033">
        <v>77</v>
      </c>
      <c r="AT1033" s="40">
        <v>103</v>
      </c>
      <c r="AU1033">
        <v>68</v>
      </c>
      <c r="AV1033" t="s">
        <v>119</v>
      </c>
      <c r="AW1033">
        <v>18</v>
      </c>
      <c r="AX1033">
        <v>3</v>
      </c>
      <c r="AY1033" s="40">
        <v>96</v>
      </c>
      <c r="AZ1033">
        <v>81</v>
      </c>
      <c r="BA1033" s="40">
        <v>86</v>
      </c>
      <c r="BB1033">
        <v>75</v>
      </c>
      <c r="BC1033" s="40">
        <v>97</v>
      </c>
      <c r="BD1033">
        <v>74</v>
      </c>
      <c r="BE1033" t="s">
        <v>119</v>
      </c>
      <c r="BH1033" s="40">
        <v>94</v>
      </c>
      <c r="BI1033">
        <v>41</v>
      </c>
      <c r="BJ1033" s="40">
        <v>88</v>
      </c>
      <c r="BK1033">
        <v>53</v>
      </c>
      <c r="BL1033" s="40">
        <v>104</v>
      </c>
      <c r="BM1033">
        <v>46</v>
      </c>
      <c r="BP1033" s="40">
        <v>1049</v>
      </c>
      <c r="BQ1033">
        <v>67</v>
      </c>
      <c r="BR1033" s="40">
        <v>123</v>
      </c>
      <c r="BS1033">
        <v>9</v>
      </c>
      <c r="BT1033" s="40">
        <v>99</v>
      </c>
      <c r="BU1033">
        <v>56</v>
      </c>
      <c r="BV1033" t="s">
        <v>115</v>
      </c>
      <c r="BY1033" s="40"/>
      <c r="CA1033" s="40"/>
      <c r="CC1033" s="40"/>
      <c r="CE1033" s="40"/>
      <c r="CG1033" s="40"/>
      <c r="CI1033" s="40"/>
      <c r="CK1033" s="40"/>
      <c r="CM1033" s="40"/>
      <c r="CO1033" s="40"/>
      <c r="CQ1033" s="40"/>
      <c r="CS1033" s="40"/>
      <c r="CU1033" s="40"/>
      <c r="CW1033" s="40"/>
      <c r="CY1033" s="40"/>
      <c r="DA1033" s="40"/>
      <c r="DC1033" s="40"/>
      <c r="DE1033" s="40"/>
      <c r="DG1033" s="40"/>
      <c r="DI1033" s="40"/>
      <c r="DK1033" s="40"/>
      <c r="DM1033" t="s">
        <v>2363</v>
      </c>
      <c r="DN1033" t="s">
        <v>289</v>
      </c>
    </row>
    <row r="1034" spans="1:118">
      <c r="A1034" t="s">
        <v>4485</v>
      </c>
      <c r="B1034" t="s">
        <v>4486</v>
      </c>
      <c r="C1034" s="40" t="s">
        <v>4486</v>
      </c>
      <c r="D1034" s="1" t="s">
        <v>4487</v>
      </c>
      <c r="E1034" s="40" t="s">
        <v>117</v>
      </c>
      <c r="F1034" t="s">
        <v>119</v>
      </c>
      <c r="G1034">
        <v>5</v>
      </c>
      <c r="H1034">
        <v>1</v>
      </c>
      <c r="I1034" s="40">
        <v>99</v>
      </c>
      <c r="J1034">
        <v>62</v>
      </c>
      <c r="K1034" s="40">
        <v>105</v>
      </c>
      <c r="L1034">
        <v>72</v>
      </c>
      <c r="M1034" t="s">
        <v>119</v>
      </c>
      <c r="N1034">
        <v>4</v>
      </c>
      <c r="O1034">
        <v>1</v>
      </c>
      <c r="P1034" s="40">
        <v>101</v>
      </c>
      <c r="Q1034">
        <v>51</v>
      </c>
      <c r="R1034" s="40">
        <v>97</v>
      </c>
      <c r="S1034">
        <v>54</v>
      </c>
      <c r="T1034" t="s">
        <v>120</v>
      </c>
      <c r="W1034" s="40">
        <v>99</v>
      </c>
      <c r="X1034">
        <v>4</v>
      </c>
      <c r="Y1034" s="40">
        <v>101</v>
      </c>
      <c r="Z1034">
        <v>5</v>
      </c>
      <c r="AA1034" s="40">
        <v>98</v>
      </c>
      <c r="AB1034">
        <v>4</v>
      </c>
      <c r="AC1034" t="s">
        <v>119</v>
      </c>
      <c r="AF1034" s="40">
        <v>97</v>
      </c>
      <c r="AG1034">
        <v>65</v>
      </c>
      <c r="AH1034" t="s">
        <v>120</v>
      </c>
      <c r="AK1034" s="40">
        <v>107</v>
      </c>
      <c r="AL1034">
        <v>25</v>
      </c>
      <c r="AM1034" t="s">
        <v>120</v>
      </c>
      <c r="AP1034" s="40">
        <v>99</v>
      </c>
      <c r="AQ1034">
        <v>17</v>
      </c>
      <c r="AR1034" s="40">
        <v>109</v>
      </c>
      <c r="AS1034">
        <v>20</v>
      </c>
      <c r="AT1034" s="40">
        <v>107</v>
      </c>
      <c r="AU1034">
        <v>18</v>
      </c>
      <c r="AV1034" t="s">
        <v>118</v>
      </c>
      <c r="AW1034">
        <v>42</v>
      </c>
      <c r="AX1034">
        <v>1</v>
      </c>
      <c r="AY1034" s="40">
        <v>108</v>
      </c>
      <c r="AZ1034">
        <v>91</v>
      </c>
      <c r="BA1034" s="40">
        <v>143</v>
      </c>
      <c r="BB1034">
        <v>86</v>
      </c>
      <c r="BC1034" s="40">
        <v>87</v>
      </c>
      <c r="BD1034">
        <v>86</v>
      </c>
      <c r="BE1034" t="s">
        <v>119</v>
      </c>
      <c r="BF1034">
        <v>3</v>
      </c>
      <c r="BG1034">
        <v>1</v>
      </c>
      <c r="BH1034" s="40">
        <v>104</v>
      </c>
      <c r="BI1034">
        <v>47</v>
      </c>
      <c r="BJ1034" s="40">
        <v>117</v>
      </c>
      <c r="BK1034">
        <v>60</v>
      </c>
      <c r="BL1034" s="40">
        <v>104</v>
      </c>
      <c r="BM1034">
        <v>51</v>
      </c>
      <c r="BP1034" s="40">
        <v>1091</v>
      </c>
      <c r="BQ1034">
        <v>63</v>
      </c>
      <c r="BR1034" s="40">
        <v>122</v>
      </c>
      <c r="BS1034">
        <v>4</v>
      </c>
      <c r="BT1034" s="40">
        <v>108</v>
      </c>
      <c r="BU1034">
        <v>38</v>
      </c>
      <c r="BV1034" t="s">
        <v>115</v>
      </c>
      <c r="BY1034" s="40"/>
      <c r="CA1034" s="40"/>
      <c r="CC1034" s="40"/>
      <c r="CE1034" s="40"/>
      <c r="CG1034" s="40"/>
      <c r="CI1034" s="40"/>
      <c r="CK1034" s="40"/>
      <c r="CM1034" s="40"/>
      <c r="CO1034" s="40"/>
      <c r="CQ1034" s="40"/>
      <c r="CS1034" s="40"/>
      <c r="CU1034" s="40"/>
      <c r="CW1034" s="40"/>
      <c r="CY1034" s="40"/>
      <c r="DA1034" s="40"/>
      <c r="DC1034" s="40"/>
      <c r="DE1034" s="40"/>
      <c r="DG1034" s="40"/>
      <c r="DI1034" s="40"/>
      <c r="DK1034" s="40"/>
      <c r="DM1034" t="s">
        <v>4488</v>
      </c>
      <c r="DN1034" t="s">
        <v>289</v>
      </c>
    </row>
    <row r="1035" spans="1:118">
      <c r="A1035" t="s">
        <v>4710</v>
      </c>
      <c r="B1035" t="s">
        <v>4711</v>
      </c>
      <c r="C1035" s="40" t="s">
        <v>4712</v>
      </c>
      <c r="D1035" s="1" t="s">
        <v>2219</v>
      </c>
      <c r="E1035" s="40" t="s">
        <v>117</v>
      </c>
      <c r="F1035" t="s">
        <v>118</v>
      </c>
      <c r="G1035">
        <v>22</v>
      </c>
      <c r="H1035">
        <v>2</v>
      </c>
      <c r="I1035" s="40">
        <v>107</v>
      </c>
      <c r="J1035">
        <v>71</v>
      </c>
      <c r="K1035" s="40">
        <v>116</v>
      </c>
      <c r="L1035">
        <v>87</v>
      </c>
      <c r="M1035" t="s">
        <v>119</v>
      </c>
      <c r="P1035" s="40">
        <v>104</v>
      </c>
      <c r="Q1035">
        <v>49</v>
      </c>
      <c r="R1035" s="40">
        <v>86</v>
      </c>
      <c r="S1035">
        <v>60</v>
      </c>
      <c r="T1035" t="s">
        <v>120</v>
      </c>
      <c r="U1035">
        <v>1</v>
      </c>
      <c r="V1035">
        <v>1</v>
      </c>
      <c r="W1035" s="40">
        <v>105</v>
      </c>
      <c r="X1035">
        <v>11</v>
      </c>
      <c r="Y1035" s="40">
        <v>104</v>
      </c>
      <c r="Z1035">
        <v>14</v>
      </c>
      <c r="AA1035" s="40">
        <v>115</v>
      </c>
      <c r="AB1035">
        <v>18</v>
      </c>
      <c r="AC1035" t="s">
        <v>119</v>
      </c>
      <c r="AF1035" s="40">
        <v>103</v>
      </c>
      <c r="AG1035">
        <v>64</v>
      </c>
      <c r="AH1035" t="s">
        <v>120</v>
      </c>
      <c r="AK1035" s="40">
        <v>92</v>
      </c>
      <c r="AL1035">
        <v>21</v>
      </c>
      <c r="AM1035" t="s">
        <v>120</v>
      </c>
      <c r="AN1035">
        <v>6</v>
      </c>
      <c r="AO1035">
        <v>3</v>
      </c>
      <c r="AP1035" s="40">
        <v>105</v>
      </c>
      <c r="AQ1035">
        <v>30</v>
      </c>
      <c r="AR1035" s="40">
        <v>84</v>
      </c>
      <c r="AS1035">
        <v>45</v>
      </c>
      <c r="AT1035" s="40">
        <v>112</v>
      </c>
      <c r="AU1035">
        <v>33</v>
      </c>
      <c r="AV1035" t="s">
        <v>118</v>
      </c>
      <c r="AW1035">
        <v>23</v>
      </c>
      <c r="AX1035">
        <v>2</v>
      </c>
      <c r="AY1035" s="40">
        <v>103</v>
      </c>
      <c r="AZ1035">
        <v>84</v>
      </c>
      <c r="BA1035" s="40">
        <v>86</v>
      </c>
      <c r="BB1035">
        <v>77</v>
      </c>
      <c r="BC1035" s="40">
        <v>127</v>
      </c>
      <c r="BD1035">
        <v>76</v>
      </c>
      <c r="BE1035" t="s">
        <v>119</v>
      </c>
      <c r="BH1035" s="40">
        <v>106</v>
      </c>
      <c r="BI1035">
        <v>37</v>
      </c>
      <c r="BJ1035" s="40">
        <v>89</v>
      </c>
      <c r="BK1035">
        <v>50</v>
      </c>
      <c r="BL1035" s="40">
        <v>104</v>
      </c>
      <c r="BM1035">
        <v>41</v>
      </c>
      <c r="BP1035" s="40">
        <v>1095</v>
      </c>
      <c r="BQ1035">
        <v>63</v>
      </c>
      <c r="BR1035" s="40">
        <v>133</v>
      </c>
      <c r="BS1035">
        <v>12</v>
      </c>
      <c r="BT1035" s="40">
        <v>101</v>
      </c>
      <c r="BU1035">
        <v>41</v>
      </c>
      <c r="BV1035" t="s">
        <v>115</v>
      </c>
      <c r="BY1035" s="40"/>
      <c r="CA1035" s="40"/>
      <c r="CC1035" s="40"/>
      <c r="CE1035" s="40"/>
      <c r="CG1035" s="40"/>
      <c r="CI1035" s="40"/>
      <c r="CK1035" s="40"/>
      <c r="CM1035" s="40"/>
      <c r="CO1035" s="40"/>
      <c r="CQ1035" s="40"/>
      <c r="CS1035" s="40"/>
      <c r="CU1035" s="40"/>
      <c r="CW1035" s="40"/>
      <c r="CY1035" s="40"/>
      <c r="DA1035" s="40"/>
      <c r="DC1035" s="40"/>
      <c r="DE1035" s="40"/>
      <c r="DG1035" s="40"/>
      <c r="DI1035" s="40"/>
      <c r="DK1035" s="40"/>
      <c r="DM1035" t="s">
        <v>4713</v>
      </c>
      <c r="DN1035" t="s">
        <v>2466</v>
      </c>
    </row>
    <row r="1036" spans="1:118">
      <c r="A1036" t="s">
        <v>4882</v>
      </c>
      <c r="B1036" t="s">
        <v>4883</v>
      </c>
      <c r="C1036" s="40" t="s">
        <v>4884</v>
      </c>
      <c r="D1036" s="1" t="s">
        <v>4885</v>
      </c>
      <c r="E1036" s="40" t="s">
        <v>117</v>
      </c>
      <c r="F1036" t="s">
        <v>118</v>
      </c>
      <c r="G1036">
        <v>26</v>
      </c>
      <c r="H1036">
        <v>6</v>
      </c>
      <c r="I1036" s="40">
        <v>100</v>
      </c>
      <c r="J1036">
        <v>74</v>
      </c>
      <c r="K1036" s="40">
        <v>101</v>
      </c>
      <c r="L1036">
        <v>87</v>
      </c>
      <c r="M1036" t="s">
        <v>119</v>
      </c>
      <c r="N1036">
        <v>2</v>
      </c>
      <c r="O1036">
        <v>2</v>
      </c>
      <c r="P1036" s="40">
        <v>102</v>
      </c>
      <c r="Q1036">
        <v>56</v>
      </c>
      <c r="R1036" s="40">
        <v>103</v>
      </c>
      <c r="S1036">
        <v>65</v>
      </c>
      <c r="T1036" t="s">
        <v>120</v>
      </c>
      <c r="U1036">
        <v>5</v>
      </c>
      <c r="V1036">
        <v>1</v>
      </c>
      <c r="W1036" s="40">
        <v>98</v>
      </c>
      <c r="X1036">
        <v>32</v>
      </c>
      <c r="Y1036" s="40">
        <v>97</v>
      </c>
      <c r="Z1036">
        <v>43</v>
      </c>
      <c r="AA1036" s="40">
        <v>105</v>
      </c>
      <c r="AB1036">
        <v>51</v>
      </c>
      <c r="AC1036" t="s">
        <v>118</v>
      </c>
      <c r="AD1036">
        <v>22</v>
      </c>
      <c r="AE1036">
        <v>5</v>
      </c>
      <c r="AF1036" s="40">
        <v>110</v>
      </c>
      <c r="AG1036">
        <v>80</v>
      </c>
      <c r="AH1036" t="s">
        <v>120</v>
      </c>
      <c r="AI1036">
        <v>1</v>
      </c>
      <c r="AJ1036">
        <v>1</v>
      </c>
      <c r="AK1036" s="40">
        <v>99</v>
      </c>
      <c r="AL1036">
        <v>34</v>
      </c>
      <c r="AM1036" t="s">
        <v>120</v>
      </c>
      <c r="AN1036">
        <v>4</v>
      </c>
      <c r="AO1036">
        <v>4</v>
      </c>
      <c r="AP1036" s="40">
        <v>90</v>
      </c>
      <c r="AQ1036">
        <v>30</v>
      </c>
      <c r="AR1036" s="40">
        <v>87</v>
      </c>
      <c r="AS1036">
        <v>42</v>
      </c>
      <c r="AT1036" s="40">
        <v>104</v>
      </c>
      <c r="AU1036">
        <v>33</v>
      </c>
      <c r="AV1036" t="s">
        <v>119</v>
      </c>
      <c r="AY1036" s="40">
        <v>98</v>
      </c>
      <c r="AZ1036">
        <v>40</v>
      </c>
      <c r="BA1036" s="40">
        <v>89</v>
      </c>
      <c r="BB1036">
        <v>46</v>
      </c>
      <c r="BC1036" s="40">
        <v>106</v>
      </c>
      <c r="BD1036">
        <v>29</v>
      </c>
      <c r="BE1036" t="s">
        <v>119</v>
      </c>
      <c r="BF1036">
        <v>2</v>
      </c>
      <c r="BG1036">
        <v>2</v>
      </c>
      <c r="BH1036" s="40">
        <v>105</v>
      </c>
      <c r="BI1036">
        <v>45</v>
      </c>
      <c r="BJ1036" s="40">
        <v>94</v>
      </c>
      <c r="BK1036">
        <v>57</v>
      </c>
      <c r="BL1036" s="40">
        <v>104</v>
      </c>
      <c r="BM1036">
        <v>49</v>
      </c>
      <c r="BP1036" s="40">
        <v>1077</v>
      </c>
      <c r="BQ1036">
        <v>64</v>
      </c>
      <c r="BR1036" s="40">
        <v>123</v>
      </c>
      <c r="BS1036">
        <v>34</v>
      </c>
      <c r="BT1036" s="40">
        <v>102</v>
      </c>
      <c r="BU1036">
        <v>44</v>
      </c>
      <c r="BV1036" t="s">
        <v>115</v>
      </c>
      <c r="BY1036" s="40"/>
      <c r="CA1036" s="40"/>
      <c r="CC1036" s="40"/>
      <c r="CE1036" s="40"/>
      <c r="CG1036" s="40"/>
      <c r="CI1036" s="40"/>
      <c r="CK1036" s="40"/>
      <c r="CM1036" s="40"/>
      <c r="CO1036" s="40"/>
      <c r="CQ1036" s="40"/>
      <c r="CS1036" s="40"/>
      <c r="CU1036" s="40"/>
      <c r="CW1036" s="40"/>
      <c r="CY1036" s="40"/>
      <c r="DA1036" s="40"/>
      <c r="DC1036" s="40"/>
      <c r="DE1036" s="40"/>
      <c r="DG1036" s="40"/>
      <c r="DI1036" s="40"/>
      <c r="DK1036" s="40"/>
      <c r="DM1036" t="s">
        <v>4886</v>
      </c>
      <c r="DN1036" t="s">
        <v>2518</v>
      </c>
    </row>
    <row r="1037" spans="1:118">
      <c r="A1037" t="s">
        <v>4890</v>
      </c>
      <c r="B1037" t="s">
        <v>4891</v>
      </c>
      <c r="C1037" s="40" t="s">
        <v>4891</v>
      </c>
      <c r="D1037" s="1" t="s">
        <v>3025</v>
      </c>
      <c r="E1037" s="40" t="s">
        <v>117</v>
      </c>
      <c r="F1037" t="s">
        <v>118</v>
      </c>
      <c r="G1037">
        <v>27</v>
      </c>
      <c r="H1037">
        <v>9</v>
      </c>
      <c r="I1037" s="40">
        <v>97</v>
      </c>
      <c r="J1037">
        <v>69</v>
      </c>
      <c r="K1037" s="40">
        <v>97</v>
      </c>
      <c r="L1037">
        <v>84</v>
      </c>
      <c r="M1037" t="s">
        <v>119</v>
      </c>
      <c r="N1037">
        <v>3</v>
      </c>
      <c r="O1037">
        <v>3</v>
      </c>
      <c r="P1037" s="40">
        <v>104</v>
      </c>
      <c r="Q1037">
        <v>48</v>
      </c>
      <c r="R1037" s="40">
        <v>98</v>
      </c>
      <c r="S1037">
        <v>59</v>
      </c>
      <c r="T1037" t="s">
        <v>120</v>
      </c>
      <c r="W1037" s="40">
        <v>98</v>
      </c>
      <c r="X1037">
        <v>1</v>
      </c>
      <c r="Y1037" s="40">
        <v>99</v>
      </c>
      <c r="Z1037">
        <v>1</v>
      </c>
      <c r="AA1037" s="40">
        <v>99</v>
      </c>
      <c r="AB1037">
        <v>1</v>
      </c>
      <c r="AC1037" t="s">
        <v>119</v>
      </c>
      <c r="AD1037">
        <v>12</v>
      </c>
      <c r="AE1037">
        <v>3</v>
      </c>
      <c r="AF1037" s="40">
        <v>103</v>
      </c>
      <c r="AG1037">
        <v>68</v>
      </c>
      <c r="AH1037" t="s">
        <v>120</v>
      </c>
      <c r="AI1037">
        <v>2</v>
      </c>
      <c r="AJ1037">
        <v>1</v>
      </c>
      <c r="AK1037" s="40">
        <v>91</v>
      </c>
      <c r="AL1037">
        <v>19</v>
      </c>
      <c r="AM1037" t="s">
        <v>120</v>
      </c>
      <c r="AP1037" s="40">
        <v>101</v>
      </c>
      <c r="AQ1037">
        <v>2</v>
      </c>
      <c r="AR1037" s="40">
        <v>100</v>
      </c>
      <c r="AS1037">
        <v>3</v>
      </c>
      <c r="AT1037" s="40">
        <v>101</v>
      </c>
      <c r="AU1037">
        <v>2</v>
      </c>
      <c r="AV1037" t="s">
        <v>119</v>
      </c>
      <c r="AW1037">
        <v>7</v>
      </c>
      <c r="AX1037">
        <v>4</v>
      </c>
      <c r="AY1037" s="40">
        <v>99</v>
      </c>
      <c r="AZ1037">
        <v>64</v>
      </c>
      <c r="BA1037" s="40">
        <v>98</v>
      </c>
      <c r="BB1037">
        <v>58</v>
      </c>
      <c r="BC1037" s="40">
        <v>106</v>
      </c>
      <c r="BD1037">
        <v>51</v>
      </c>
      <c r="BE1037" t="s">
        <v>119</v>
      </c>
      <c r="BF1037">
        <v>12</v>
      </c>
      <c r="BG1037">
        <v>8</v>
      </c>
      <c r="BH1037" s="40">
        <v>103</v>
      </c>
      <c r="BI1037">
        <v>59</v>
      </c>
      <c r="BJ1037" s="40">
        <v>101</v>
      </c>
      <c r="BK1037">
        <v>69</v>
      </c>
      <c r="BL1037" s="40">
        <v>104</v>
      </c>
      <c r="BM1037">
        <v>60</v>
      </c>
      <c r="BP1037" s="40">
        <v>977</v>
      </c>
      <c r="BQ1037">
        <v>60</v>
      </c>
      <c r="BR1037" s="40">
        <v>110</v>
      </c>
      <c r="BS1037">
        <v>1</v>
      </c>
      <c r="BT1037" s="40">
        <v>105</v>
      </c>
      <c r="BU1037">
        <v>38</v>
      </c>
      <c r="BV1037" t="s">
        <v>115</v>
      </c>
      <c r="BY1037" s="40"/>
      <c r="CA1037" s="40"/>
      <c r="CC1037" s="40"/>
      <c r="CE1037" s="40"/>
      <c r="CG1037" s="40"/>
      <c r="CI1037" s="40"/>
      <c r="CK1037" s="40"/>
      <c r="CM1037" s="40"/>
      <c r="CO1037" s="40"/>
      <c r="CQ1037" s="40"/>
      <c r="CS1037" s="40"/>
      <c r="CU1037" s="40"/>
      <c r="CW1037" s="40"/>
      <c r="CY1037" s="40"/>
      <c r="DA1037" s="40"/>
      <c r="DC1037" s="40"/>
      <c r="DE1037" s="40"/>
      <c r="DG1037" s="40"/>
      <c r="DI1037" s="40"/>
      <c r="DK1037" s="40"/>
      <c r="DM1037" t="s">
        <v>4289</v>
      </c>
      <c r="DN1037" t="s">
        <v>4892</v>
      </c>
    </row>
    <row r="1038" spans="1:118">
      <c r="A1038" t="s">
        <v>4969</v>
      </c>
      <c r="B1038" t="s">
        <v>4970</v>
      </c>
      <c r="C1038" s="40" t="s">
        <v>4970</v>
      </c>
      <c r="D1038" s="1" t="s">
        <v>4971</v>
      </c>
      <c r="E1038" s="40" t="s">
        <v>117</v>
      </c>
      <c r="F1038" t="s">
        <v>118</v>
      </c>
      <c r="G1038">
        <v>286</v>
      </c>
      <c r="H1038">
        <v>94</v>
      </c>
      <c r="I1038" s="40">
        <v>111</v>
      </c>
      <c r="J1038">
        <v>93</v>
      </c>
      <c r="K1038" s="40">
        <v>106</v>
      </c>
      <c r="L1038">
        <v>98</v>
      </c>
      <c r="M1038" t="s">
        <v>119</v>
      </c>
      <c r="N1038">
        <v>4</v>
      </c>
      <c r="O1038">
        <v>5</v>
      </c>
      <c r="P1038" s="40">
        <v>93</v>
      </c>
      <c r="Q1038">
        <v>60</v>
      </c>
      <c r="R1038" s="40">
        <v>99</v>
      </c>
      <c r="S1038">
        <v>69</v>
      </c>
      <c r="T1038" t="s">
        <v>120</v>
      </c>
      <c r="W1038" s="40">
        <v>107</v>
      </c>
      <c r="X1038">
        <v>10</v>
      </c>
      <c r="Y1038" s="40">
        <v>107</v>
      </c>
      <c r="Z1038">
        <v>10</v>
      </c>
      <c r="AA1038" s="40">
        <v>103</v>
      </c>
      <c r="AB1038">
        <v>15</v>
      </c>
      <c r="AC1038" t="s">
        <v>118</v>
      </c>
      <c r="AD1038">
        <v>44</v>
      </c>
      <c r="AE1038">
        <v>17</v>
      </c>
      <c r="AF1038" s="40">
        <v>86</v>
      </c>
      <c r="AG1038">
        <v>84</v>
      </c>
      <c r="AH1038" t="s">
        <v>120</v>
      </c>
      <c r="AI1038">
        <v>2</v>
      </c>
      <c r="AJ1038">
        <v>1</v>
      </c>
      <c r="AK1038" s="40">
        <v>107</v>
      </c>
      <c r="AL1038">
        <v>33</v>
      </c>
      <c r="AM1038" t="s">
        <v>120</v>
      </c>
      <c r="AN1038">
        <v>17</v>
      </c>
      <c r="AO1038">
        <v>10</v>
      </c>
      <c r="AP1038" s="40">
        <v>84</v>
      </c>
      <c r="AQ1038">
        <v>54</v>
      </c>
      <c r="AR1038" s="40">
        <v>105</v>
      </c>
      <c r="AS1038">
        <v>69</v>
      </c>
      <c r="AT1038" s="40">
        <v>96</v>
      </c>
      <c r="AU1038">
        <v>57</v>
      </c>
      <c r="AV1038" t="s">
        <v>118</v>
      </c>
      <c r="AW1038">
        <v>118</v>
      </c>
      <c r="AX1038">
        <v>65</v>
      </c>
      <c r="AY1038" s="40">
        <v>90</v>
      </c>
      <c r="AZ1038">
        <v>96</v>
      </c>
      <c r="BA1038" s="40">
        <v>109</v>
      </c>
      <c r="BB1038">
        <v>94</v>
      </c>
      <c r="BC1038" s="40">
        <v>99</v>
      </c>
      <c r="BD1038">
        <v>94</v>
      </c>
      <c r="BE1038" t="s">
        <v>118</v>
      </c>
      <c r="BF1038">
        <v>72</v>
      </c>
      <c r="BG1038">
        <v>43</v>
      </c>
      <c r="BH1038" s="40">
        <v>87</v>
      </c>
      <c r="BI1038">
        <v>88</v>
      </c>
      <c r="BJ1038" s="40">
        <v>106</v>
      </c>
      <c r="BK1038">
        <v>90</v>
      </c>
      <c r="BL1038" s="40">
        <v>104</v>
      </c>
      <c r="BM1038">
        <v>87</v>
      </c>
      <c r="BP1038" s="40">
        <v>939</v>
      </c>
      <c r="BQ1038">
        <v>80</v>
      </c>
      <c r="BR1038" s="40">
        <v>126</v>
      </c>
      <c r="BS1038">
        <v>11</v>
      </c>
      <c r="BT1038" s="40">
        <v>101</v>
      </c>
      <c r="BU1038">
        <v>78</v>
      </c>
      <c r="BV1038" t="s">
        <v>115</v>
      </c>
      <c r="BY1038" s="40"/>
      <c r="CA1038" s="40"/>
      <c r="CC1038" s="40"/>
      <c r="CE1038" s="40"/>
      <c r="CG1038" s="40"/>
      <c r="CI1038" s="40"/>
      <c r="CK1038" s="40"/>
      <c r="CM1038" s="40"/>
      <c r="CO1038" s="40"/>
      <c r="CQ1038" s="40"/>
      <c r="CS1038" s="40"/>
      <c r="CU1038" s="40"/>
      <c r="CW1038" s="40"/>
      <c r="CY1038" s="40"/>
      <c r="DA1038" s="40"/>
      <c r="DC1038" s="40"/>
      <c r="DE1038" s="40"/>
      <c r="DG1038" s="40"/>
      <c r="DI1038" s="40"/>
      <c r="DK1038" s="40"/>
      <c r="DM1038" t="s">
        <v>2363</v>
      </c>
      <c r="DN1038" t="s">
        <v>3108</v>
      </c>
    </row>
    <row r="1039" spans="1:118">
      <c r="A1039" t="s">
        <v>4979</v>
      </c>
      <c r="B1039" t="s">
        <v>4980</v>
      </c>
      <c r="C1039" s="40" t="s">
        <v>4980</v>
      </c>
      <c r="D1039" s="1" t="s">
        <v>2799</v>
      </c>
      <c r="E1039" s="40" t="s">
        <v>117</v>
      </c>
      <c r="F1039" t="s">
        <v>118</v>
      </c>
      <c r="G1039">
        <v>58</v>
      </c>
      <c r="H1039">
        <v>7</v>
      </c>
      <c r="I1039" s="40">
        <v>99</v>
      </c>
      <c r="J1039">
        <v>80</v>
      </c>
      <c r="K1039" s="40">
        <v>98</v>
      </c>
      <c r="L1039">
        <v>92</v>
      </c>
      <c r="M1039" t="s">
        <v>119</v>
      </c>
      <c r="N1039">
        <v>11</v>
      </c>
      <c r="O1039">
        <v>3</v>
      </c>
      <c r="P1039" s="40">
        <v>95</v>
      </c>
      <c r="Q1039">
        <v>55</v>
      </c>
      <c r="R1039" s="40">
        <v>103</v>
      </c>
      <c r="S1039">
        <v>66</v>
      </c>
      <c r="T1039" t="s">
        <v>120</v>
      </c>
      <c r="W1039" s="40">
        <v>98</v>
      </c>
      <c r="X1039">
        <v>12</v>
      </c>
      <c r="Y1039" s="40">
        <v>99</v>
      </c>
      <c r="Z1039">
        <v>16</v>
      </c>
      <c r="AA1039" s="40">
        <v>100</v>
      </c>
      <c r="AB1039">
        <v>11</v>
      </c>
      <c r="AC1039" t="s">
        <v>118</v>
      </c>
      <c r="AD1039">
        <v>59</v>
      </c>
      <c r="AE1039">
        <v>7</v>
      </c>
      <c r="AF1039" s="40">
        <v>120</v>
      </c>
      <c r="AG1039">
        <v>87</v>
      </c>
      <c r="AH1039" t="s">
        <v>120</v>
      </c>
      <c r="AI1039">
        <v>1</v>
      </c>
      <c r="AJ1039">
        <v>1</v>
      </c>
      <c r="AK1039" s="40">
        <v>94</v>
      </c>
      <c r="AL1039">
        <v>17</v>
      </c>
      <c r="AM1039" t="s">
        <v>120</v>
      </c>
      <c r="AP1039" s="40">
        <v>102</v>
      </c>
      <c r="AQ1039">
        <v>4</v>
      </c>
      <c r="AR1039" s="40">
        <v>100</v>
      </c>
      <c r="AS1039">
        <v>7</v>
      </c>
      <c r="AT1039" s="40">
        <v>98</v>
      </c>
      <c r="AU1039">
        <v>5</v>
      </c>
      <c r="AV1039" t="s">
        <v>119</v>
      </c>
      <c r="AW1039">
        <v>8</v>
      </c>
      <c r="AX1039">
        <v>1</v>
      </c>
      <c r="AY1039" s="40">
        <v>103</v>
      </c>
      <c r="AZ1039">
        <v>68</v>
      </c>
      <c r="BA1039" s="40">
        <v>102</v>
      </c>
      <c r="BB1039">
        <v>62</v>
      </c>
      <c r="BC1039" s="40">
        <v>98</v>
      </c>
      <c r="BD1039">
        <v>55</v>
      </c>
      <c r="BE1039" t="s">
        <v>119</v>
      </c>
      <c r="BF1039">
        <v>15</v>
      </c>
      <c r="BG1039">
        <v>6</v>
      </c>
      <c r="BH1039" s="40">
        <v>92</v>
      </c>
      <c r="BI1039">
        <v>64</v>
      </c>
      <c r="BJ1039" s="40">
        <v>105</v>
      </c>
      <c r="BK1039">
        <v>72</v>
      </c>
      <c r="BL1039" s="40">
        <v>104</v>
      </c>
      <c r="BM1039">
        <v>64</v>
      </c>
      <c r="BP1039" s="40">
        <v>1145</v>
      </c>
      <c r="BQ1039">
        <v>70</v>
      </c>
      <c r="BR1039" s="40">
        <v>127</v>
      </c>
      <c r="BS1039">
        <v>10</v>
      </c>
      <c r="BT1039" s="40">
        <v>101</v>
      </c>
      <c r="BU1039">
        <v>41</v>
      </c>
      <c r="BV1039" t="s">
        <v>120</v>
      </c>
      <c r="BY1039" s="40">
        <v>105</v>
      </c>
      <c r="BZ1039">
        <v>5</v>
      </c>
      <c r="CA1039" s="40">
        <v>104</v>
      </c>
      <c r="CB1039">
        <v>4</v>
      </c>
      <c r="CC1039" s="40">
        <v>103</v>
      </c>
      <c r="CD1039">
        <v>0</v>
      </c>
      <c r="CE1039" s="40">
        <v>99</v>
      </c>
      <c r="CF1039">
        <v>2</v>
      </c>
      <c r="CG1039" s="40">
        <v>102</v>
      </c>
      <c r="CH1039">
        <v>4</v>
      </c>
      <c r="CI1039" s="40">
        <v>103</v>
      </c>
      <c r="CJ1039">
        <v>4</v>
      </c>
      <c r="CK1039" s="40">
        <v>102</v>
      </c>
      <c r="CL1039">
        <v>12</v>
      </c>
      <c r="CM1039" s="40">
        <v>99</v>
      </c>
      <c r="CN1039">
        <v>10</v>
      </c>
      <c r="CO1039" s="40">
        <v>104</v>
      </c>
      <c r="CP1039">
        <v>15</v>
      </c>
      <c r="CQ1039" s="40">
        <v>99</v>
      </c>
      <c r="CR1039">
        <v>12</v>
      </c>
      <c r="CS1039" s="40">
        <v>98</v>
      </c>
      <c r="CT1039">
        <v>11</v>
      </c>
      <c r="CU1039" s="40">
        <v>100</v>
      </c>
      <c r="CV1039">
        <v>13</v>
      </c>
      <c r="CW1039" s="40">
        <v>101</v>
      </c>
      <c r="CX1039">
        <v>12</v>
      </c>
      <c r="CY1039" s="40">
        <v>100</v>
      </c>
      <c r="CZ1039">
        <v>18</v>
      </c>
      <c r="DA1039" s="40">
        <v>102</v>
      </c>
      <c r="DB1039">
        <v>10</v>
      </c>
      <c r="DC1039" s="40">
        <v>102</v>
      </c>
      <c r="DD1039">
        <v>12</v>
      </c>
      <c r="DE1039" s="40">
        <v>99</v>
      </c>
      <c r="DF1039">
        <v>8</v>
      </c>
      <c r="DG1039" s="40">
        <v>95</v>
      </c>
      <c r="DH1039">
        <v>11</v>
      </c>
      <c r="DI1039" s="40">
        <v>94</v>
      </c>
      <c r="DJ1039">
        <v>11</v>
      </c>
      <c r="DK1039" s="40">
        <v>102</v>
      </c>
      <c r="DL1039">
        <v>6</v>
      </c>
      <c r="DM1039" t="s">
        <v>4981</v>
      </c>
      <c r="DN1039" t="s">
        <v>440</v>
      </c>
    </row>
    <row r="1040" spans="1:118">
      <c r="A1040" t="s">
        <v>5292</v>
      </c>
      <c r="B1040" t="s">
        <v>5293</v>
      </c>
      <c r="C1040" s="40" t="s">
        <v>5294</v>
      </c>
      <c r="D1040" s="1" t="s">
        <v>5295</v>
      </c>
      <c r="E1040" s="40" t="s">
        <v>117</v>
      </c>
      <c r="F1040" t="s">
        <v>118</v>
      </c>
      <c r="G1040">
        <v>29</v>
      </c>
      <c r="H1040">
        <v>1</v>
      </c>
      <c r="I1040" s="40">
        <v>99</v>
      </c>
      <c r="J1040">
        <v>77</v>
      </c>
      <c r="K1040" s="40">
        <v>97</v>
      </c>
      <c r="L1040">
        <v>90</v>
      </c>
      <c r="M1040" t="s">
        <v>119</v>
      </c>
      <c r="N1040">
        <v>19</v>
      </c>
      <c r="O1040">
        <v>3</v>
      </c>
      <c r="P1040" s="40">
        <v>98</v>
      </c>
      <c r="Q1040">
        <v>67</v>
      </c>
      <c r="R1040" s="40">
        <v>95</v>
      </c>
      <c r="S1040">
        <v>78</v>
      </c>
      <c r="T1040" t="s">
        <v>120</v>
      </c>
      <c r="W1040" s="40">
        <v>101</v>
      </c>
      <c r="X1040">
        <v>8</v>
      </c>
      <c r="Y1040" s="40">
        <v>99</v>
      </c>
      <c r="Z1040">
        <v>9</v>
      </c>
      <c r="AA1040" s="40">
        <v>97</v>
      </c>
      <c r="AB1040">
        <v>10</v>
      </c>
      <c r="AC1040" t="s">
        <v>119</v>
      </c>
      <c r="AF1040" s="40">
        <v>96</v>
      </c>
      <c r="AG1040">
        <v>65</v>
      </c>
      <c r="AH1040" t="s">
        <v>120</v>
      </c>
      <c r="AK1040" s="40">
        <v>105</v>
      </c>
      <c r="AL1040">
        <v>33</v>
      </c>
      <c r="AM1040" t="s">
        <v>120</v>
      </c>
      <c r="AN1040">
        <v>14</v>
      </c>
      <c r="AO1040">
        <v>1</v>
      </c>
      <c r="AP1040" s="40">
        <v>93</v>
      </c>
      <c r="AQ1040">
        <v>49</v>
      </c>
      <c r="AR1040" s="40">
        <v>104</v>
      </c>
      <c r="AS1040">
        <v>65</v>
      </c>
      <c r="AT1040" s="40">
        <v>106</v>
      </c>
      <c r="AU1040">
        <v>53</v>
      </c>
      <c r="AV1040" t="s">
        <v>119</v>
      </c>
      <c r="AW1040">
        <v>5</v>
      </c>
      <c r="AX1040">
        <v>1</v>
      </c>
      <c r="AY1040" s="40">
        <v>85</v>
      </c>
      <c r="AZ1040">
        <v>62</v>
      </c>
      <c r="BA1040" s="40">
        <v>99</v>
      </c>
      <c r="BB1040">
        <v>58</v>
      </c>
      <c r="BC1040" s="40">
        <v>95</v>
      </c>
      <c r="BD1040">
        <v>52</v>
      </c>
      <c r="BE1040" t="s">
        <v>118</v>
      </c>
      <c r="BF1040">
        <v>26</v>
      </c>
      <c r="BG1040">
        <v>8</v>
      </c>
      <c r="BH1040" s="40">
        <v>93</v>
      </c>
      <c r="BI1040">
        <v>77</v>
      </c>
      <c r="BJ1040" s="40">
        <v>94</v>
      </c>
      <c r="BK1040">
        <v>81</v>
      </c>
      <c r="BL1040" s="40">
        <v>104</v>
      </c>
      <c r="BM1040">
        <v>76</v>
      </c>
      <c r="BP1040" s="40">
        <v>888</v>
      </c>
      <c r="BQ1040">
        <v>66</v>
      </c>
      <c r="BR1040" s="40">
        <v>121</v>
      </c>
      <c r="BS1040">
        <v>8</v>
      </c>
      <c r="BT1040" s="40">
        <v>102</v>
      </c>
      <c r="BU1040">
        <v>71</v>
      </c>
      <c r="BV1040" t="s">
        <v>115</v>
      </c>
      <c r="BY1040" s="40"/>
      <c r="CA1040" s="40"/>
      <c r="CC1040" s="40"/>
      <c r="CE1040" s="40"/>
      <c r="CG1040" s="40"/>
      <c r="CI1040" s="40"/>
      <c r="CK1040" s="40"/>
      <c r="CM1040" s="40"/>
      <c r="CO1040" s="40"/>
      <c r="CQ1040" s="40"/>
      <c r="CS1040" s="40"/>
      <c r="CU1040" s="40"/>
      <c r="CW1040" s="40"/>
      <c r="CY1040" s="40"/>
      <c r="DA1040" s="40"/>
      <c r="DC1040" s="40"/>
      <c r="DE1040" s="40"/>
      <c r="DG1040" s="40"/>
      <c r="DI1040" s="40"/>
      <c r="DK1040" s="40"/>
      <c r="DM1040" t="s">
        <v>5296</v>
      </c>
      <c r="DN1040" t="s">
        <v>3495</v>
      </c>
    </row>
    <row r="1041" spans="1:118">
      <c r="A1041" t="s">
        <v>5432</v>
      </c>
      <c r="B1041" t="s">
        <v>2226</v>
      </c>
      <c r="C1041" s="40" t="s">
        <v>2226</v>
      </c>
      <c r="D1041" s="1" t="s">
        <v>5433</v>
      </c>
      <c r="E1041" s="40" t="s">
        <v>117</v>
      </c>
      <c r="F1041" t="s">
        <v>118</v>
      </c>
      <c r="G1041">
        <v>35</v>
      </c>
      <c r="H1041">
        <v>3</v>
      </c>
      <c r="I1041" s="40">
        <v>102</v>
      </c>
      <c r="J1041">
        <v>76</v>
      </c>
      <c r="K1041" s="40">
        <v>99</v>
      </c>
      <c r="L1041">
        <v>90</v>
      </c>
      <c r="M1041" t="s">
        <v>119</v>
      </c>
      <c r="P1041" s="40">
        <v>99</v>
      </c>
      <c r="Q1041">
        <v>52</v>
      </c>
      <c r="R1041" s="40">
        <v>106</v>
      </c>
      <c r="S1041">
        <v>63</v>
      </c>
      <c r="T1041" t="s">
        <v>120</v>
      </c>
      <c r="U1041">
        <v>2</v>
      </c>
      <c r="V1041">
        <v>1</v>
      </c>
      <c r="W1041" s="40">
        <v>105</v>
      </c>
      <c r="X1041">
        <v>32</v>
      </c>
      <c r="Y1041" s="40">
        <v>105</v>
      </c>
      <c r="Z1041">
        <v>30</v>
      </c>
      <c r="AA1041" s="40">
        <v>107</v>
      </c>
      <c r="AB1041">
        <v>29</v>
      </c>
      <c r="AC1041" t="s">
        <v>119</v>
      </c>
      <c r="AF1041" s="40">
        <v>108</v>
      </c>
      <c r="AG1041">
        <v>65</v>
      </c>
      <c r="AH1041" t="s">
        <v>120</v>
      </c>
      <c r="AK1041" s="40">
        <v>106</v>
      </c>
      <c r="AL1041">
        <v>24</v>
      </c>
      <c r="AM1041" t="s">
        <v>121</v>
      </c>
      <c r="AN1041">
        <v>20</v>
      </c>
      <c r="AO1041">
        <v>3</v>
      </c>
      <c r="AP1041" s="40">
        <v>106</v>
      </c>
      <c r="AQ1041">
        <v>61</v>
      </c>
      <c r="AR1041" s="40">
        <v>117</v>
      </c>
      <c r="AS1041">
        <v>73</v>
      </c>
      <c r="AT1041" s="40">
        <v>98</v>
      </c>
      <c r="AU1041">
        <v>64</v>
      </c>
      <c r="AV1041" t="s">
        <v>119</v>
      </c>
      <c r="AW1041">
        <v>4</v>
      </c>
      <c r="AX1041">
        <v>1</v>
      </c>
      <c r="AY1041" s="40">
        <v>95</v>
      </c>
      <c r="AZ1041">
        <v>59</v>
      </c>
      <c r="BA1041" s="40">
        <v>102</v>
      </c>
      <c r="BB1041">
        <v>58</v>
      </c>
      <c r="BC1041" s="40">
        <v>99</v>
      </c>
      <c r="BD1041">
        <v>50</v>
      </c>
      <c r="BE1041" t="s">
        <v>119</v>
      </c>
      <c r="BF1041">
        <v>5</v>
      </c>
      <c r="BG1041">
        <v>2</v>
      </c>
      <c r="BH1041" s="40">
        <v>103</v>
      </c>
      <c r="BI1041">
        <v>53</v>
      </c>
      <c r="BJ1041" s="40">
        <v>103</v>
      </c>
      <c r="BK1041">
        <v>64</v>
      </c>
      <c r="BL1041" s="40">
        <v>104</v>
      </c>
      <c r="BM1041">
        <v>56</v>
      </c>
      <c r="BP1041" s="40">
        <v>1089</v>
      </c>
      <c r="BQ1041">
        <v>62</v>
      </c>
      <c r="BR1041" s="40">
        <v>129</v>
      </c>
      <c r="BS1041">
        <v>28</v>
      </c>
      <c r="BT1041" s="40">
        <v>107</v>
      </c>
      <c r="BU1041">
        <v>62</v>
      </c>
      <c r="BV1041" t="s">
        <v>115</v>
      </c>
      <c r="BY1041" s="40"/>
      <c r="CA1041" s="40"/>
      <c r="CC1041" s="40"/>
      <c r="CE1041" s="40"/>
      <c r="CG1041" s="40"/>
      <c r="CI1041" s="40"/>
      <c r="CK1041" s="40"/>
      <c r="CM1041" s="40"/>
      <c r="CO1041" s="40"/>
      <c r="CQ1041" s="40"/>
      <c r="CS1041" s="40"/>
      <c r="CU1041" s="40"/>
      <c r="CW1041" s="40"/>
      <c r="CY1041" s="40"/>
      <c r="DA1041" s="40"/>
      <c r="DC1041" s="40"/>
      <c r="DE1041" s="40"/>
      <c r="DG1041" s="40"/>
      <c r="DI1041" s="40"/>
      <c r="DK1041" s="40"/>
      <c r="DM1041" t="s">
        <v>5434</v>
      </c>
      <c r="DN1041" t="s">
        <v>223</v>
      </c>
    </row>
    <row r="1042" spans="1:118">
      <c r="A1042" t="s">
        <v>5482</v>
      </c>
      <c r="B1042" t="s">
        <v>5483</v>
      </c>
      <c r="C1042" s="40" t="s">
        <v>5483</v>
      </c>
      <c r="D1042" s="1" t="s">
        <v>433</v>
      </c>
      <c r="E1042" s="40" t="s">
        <v>117</v>
      </c>
      <c r="F1042" t="s">
        <v>118</v>
      </c>
      <c r="G1042">
        <v>31</v>
      </c>
      <c r="H1042">
        <v>3</v>
      </c>
      <c r="I1042" s="40">
        <v>97</v>
      </c>
      <c r="J1042">
        <v>70</v>
      </c>
      <c r="K1042" s="40">
        <v>97</v>
      </c>
      <c r="L1042">
        <v>82</v>
      </c>
      <c r="M1042" t="s">
        <v>119</v>
      </c>
      <c r="P1042" s="40">
        <v>106</v>
      </c>
      <c r="Q1042">
        <v>44</v>
      </c>
      <c r="R1042" s="40">
        <v>103</v>
      </c>
      <c r="S1042">
        <v>54</v>
      </c>
      <c r="T1042" t="s">
        <v>120</v>
      </c>
      <c r="W1042" s="40">
        <v>102</v>
      </c>
      <c r="X1042">
        <v>1</v>
      </c>
      <c r="Y1042" s="40">
        <v>101</v>
      </c>
      <c r="Z1042">
        <v>1</v>
      </c>
      <c r="AA1042" s="40">
        <v>100</v>
      </c>
      <c r="AB1042">
        <v>1</v>
      </c>
      <c r="AC1042" t="s">
        <v>119</v>
      </c>
      <c r="AF1042" s="40">
        <v>92</v>
      </c>
      <c r="AG1042">
        <v>62</v>
      </c>
      <c r="AH1042" t="s">
        <v>120</v>
      </c>
      <c r="AK1042" s="40">
        <v>95</v>
      </c>
      <c r="AL1042">
        <v>14</v>
      </c>
      <c r="AM1042" t="s">
        <v>120</v>
      </c>
      <c r="AN1042">
        <v>15</v>
      </c>
      <c r="AO1042">
        <v>2</v>
      </c>
      <c r="AP1042" s="40">
        <v>99</v>
      </c>
      <c r="AQ1042">
        <v>47</v>
      </c>
      <c r="AR1042" s="40">
        <v>94</v>
      </c>
      <c r="AS1042">
        <v>64</v>
      </c>
      <c r="AT1042" s="40">
        <v>102</v>
      </c>
      <c r="AU1042">
        <v>51</v>
      </c>
      <c r="AV1042" t="s">
        <v>119</v>
      </c>
      <c r="AW1042">
        <v>5</v>
      </c>
      <c r="AX1042">
        <v>2</v>
      </c>
      <c r="AY1042" s="40">
        <v>105</v>
      </c>
      <c r="AZ1042">
        <v>58</v>
      </c>
      <c r="BA1042" s="40">
        <v>91</v>
      </c>
      <c r="BB1042">
        <v>55</v>
      </c>
      <c r="BC1042" s="40">
        <v>101</v>
      </c>
      <c r="BD1042">
        <v>45</v>
      </c>
      <c r="BE1042" t="s">
        <v>119</v>
      </c>
      <c r="BH1042" s="40">
        <v>94</v>
      </c>
      <c r="BI1042">
        <v>25</v>
      </c>
      <c r="BJ1042" s="40">
        <v>87</v>
      </c>
      <c r="BK1042">
        <v>43</v>
      </c>
      <c r="BL1042" s="40">
        <v>104</v>
      </c>
      <c r="BM1042">
        <v>32</v>
      </c>
      <c r="BP1042" s="40">
        <v>917</v>
      </c>
      <c r="BQ1042">
        <v>57</v>
      </c>
      <c r="BR1042" s="40">
        <v>117</v>
      </c>
      <c r="BS1042">
        <v>1</v>
      </c>
      <c r="BT1042" s="40">
        <v>99</v>
      </c>
      <c r="BU1042">
        <v>42</v>
      </c>
      <c r="BV1042" t="s">
        <v>115</v>
      </c>
      <c r="BY1042" s="40"/>
      <c r="CA1042" s="40"/>
      <c r="CC1042" s="40"/>
      <c r="CE1042" s="40"/>
      <c r="CG1042" s="40"/>
      <c r="CI1042" s="40"/>
      <c r="CK1042" s="40"/>
      <c r="CM1042" s="40"/>
      <c r="CO1042" s="40"/>
      <c r="CQ1042" s="40"/>
      <c r="CS1042" s="40"/>
      <c r="CU1042" s="40"/>
      <c r="CW1042" s="40"/>
      <c r="CY1042" s="40"/>
      <c r="DA1042" s="40"/>
      <c r="DC1042" s="40"/>
      <c r="DE1042" s="40"/>
      <c r="DG1042" s="40"/>
      <c r="DI1042" s="40"/>
      <c r="DK1042" s="40"/>
      <c r="DM1042" t="s">
        <v>5484</v>
      </c>
      <c r="DN1042" t="s">
        <v>5485</v>
      </c>
    </row>
    <row r="1043" spans="1:118">
      <c r="A1043" t="s">
        <v>5601</v>
      </c>
      <c r="B1043" t="s">
        <v>5602</v>
      </c>
      <c r="C1043" s="40" t="s">
        <v>5602</v>
      </c>
      <c r="D1043" s="1" t="s">
        <v>3405</v>
      </c>
      <c r="E1043" s="40" t="s">
        <v>117</v>
      </c>
      <c r="F1043" t="s">
        <v>118</v>
      </c>
      <c r="G1043">
        <v>30</v>
      </c>
      <c r="H1043">
        <v>2</v>
      </c>
      <c r="I1043" s="40">
        <v>106</v>
      </c>
      <c r="J1043">
        <v>74</v>
      </c>
      <c r="K1043" s="40">
        <v>106</v>
      </c>
      <c r="L1043">
        <v>89</v>
      </c>
      <c r="M1043" t="s">
        <v>119</v>
      </c>
      <c r="P1043" s="40">
        <v>100</v>
      </c>
      <c r="Q1043">
        <v>53</v>
      </c>
      <c r="R1043" s="40">
        <v>94</v>
      </c>
      <c r="S1043">
        <v>63</v>
      </c>
      <c r="T1043" t="s">
        <v>120</v>
      </c>
      <c r="W1043" s="40">
        <v>99</v>
      </c>
      <c r="X1043">
        <v>11</v>
      </c>
      <c r="Y1043" s="40">
        <v>100</v>
      </c>
      <c r="Z1043">
        <v>12</v>
      </c>
      <c r="AA1043" s="40">
        <v>101</v>
      </c>
      <c r="AB1043">
        <v>12</v>
      </c>
      <c r="AC1043" t="s">
        <v>119</v>
      </c>
      <c r="AF1043" s="40">
        <v>102</v>
      </c>
      <c r="AG1043">
        <v>65</v>
      </c>
      <c r="AH1043" t="s">
        <v>120</v>
      </c>
      <c r="AK1043" s="40">
        <v>99</v>
      </c>
      <c r="AL1043">
        <v>28</v>
      </c>
      <c r="AM1043" t="s">
        <v>120</v>
      </c>
      <c r="AP1043" s="40">
        <v>99</v>
      </c>
      <c r="AQ1043">
        <v>18</v>
      </c>
      <c r="AR1043" s="40">
        <v>110</v>
      </c>
      <c r="AS1043">
        <v>21</v>
      </c>
      <c r="AT1043" s="40">
        <v>91</v>
      </c>
      <c r="AU1043">
        <v>19</v>
      </c>
      <c r="AV1043" t="s">
        <v>119</v>
      </c>
      <c r="AW1043">
        <v>6</v>
      </c>
      <c r="AX1043">
        <v>1</v>
      </c>
      <c r="AY1043" s="40">
        <v>103</v>
      </c>
      <c r="AZ1043">
        <v>64</v>
      </c>
      <c r="BA1043" s="40">
        <v>111</v>
      </c>
      <c r="BB1043">
        <v>59</v>
      </c>
      <c r="BC1043" s="40">
        <v>104</v>
      </c>
      <c r="BD1043">
        <v>53</v>
      </c>
      <c r="BE1043" t="s">
        <v>118</v>
      </c>
      <c r="BF1043">
        <v>20</v>
      </c>
      <c r="BG1043">
        <v>4</v>
      </c>
      <c r="BH1043" s="40">
        <v>106</v>
      </c>
      <c r="BI1043">
        <v>71</v>
      </c>
      <c r="BJ1043" s="40">
        <v>114</v>
      </c>
      <c r="BK1043">
        <v>77</v>
      </c>
      <c r="BL1043" s="40">
        <v>104</v>
      </c>
      <c r="BM1043">
        <v>71</v>
      </c>
      <c r="BP1043" s="40">
        <v>1104</v>
      </c>
      <c r="BQ1043">
        <v>63</v>
      </c>
      <c r="BR1043" s="40">
        <v>124</v>
      </c>
      <c r="BS1043">
        <v>10</v>
      </c>
      <c r="BT1043" s="40">
        <v>107</v>
      </c>
      <c r="BU1043">
        <v>51</v>
      </c>
      <c r="BV1043" t="s">
        <v>115</v>
      </c>
      <c r="BY1043" s="40"/>
      <c r="CA1043" s="40"/>
      <c r="CC1043" s="40"/>
      <c r="CE1043" s="40"/>
      <c r="CG1043" s="40"/>
      <c r="CI1043" s="40"/>
      <c r="CK1043" s="40"/>
      <c r="CM1043" s="40"/>
      <c r="CO1043" s="40"/>
      <c r="CQ1043" s="40"/>
      <c r="CS1043" s="40"/>
      <c r="CU1043" s="40"/>
      <c r="CW1043" s="40"/>
      <c r="CY1043" s="40"/>
      <c r="DA1043" s="40"/>
      <c r="DC1043" s="40"/>
      <c r="DE1043" s="40"/>
      <c r="DG1043" s="40"/>
      <c r="DI1043" s="40"/>
      <c r="DK1043" s="40"/>
      <c r="DM1043" t="s">
        <v>2363</v>
      </c>
      <c r="DN1043" t="s">
        <v>375</v>
      </c>
    </row>
    <row r="1044" spans="1:118">
      <c r="A1044" t="s">
        <v>422</v>
      </c>
      <c r="B1044" t="s">
        <v>423</v>
      </c>
      <c r="C1044" s="40" t="s">
        <v>424</v>
      </c>
      <c r="D1044" s="1" t="s">
        <v>425</v>
      </c>
      <c r="E1044" s="40" t="s">
        <v>117</v>
      </c>
      <c r="F1044" t="s">
        <v>118</v>
      </c>
      <c r="G1044">
        <v>30</v>
      </c>
      <c r="H1044">
        <v>2</v>
      </c>
      <c r="I1044" s="40">
        <v>107</v>
      </c>
      <c r="J1044">
        <v>74</v>
      </c>
      <c r="K1044" s="40">
        <v>103</v>
      </c>
      <c r="L1044">
        <v>89</v>
      </c>
      <c r="M1044" t="s">
        <v>119</v>
      </c>
      <c r="P1044" s="40">
        <v>102</v>
      </c>
      <c r="Q1044">
        <v>54</v>
      </c>
      <c r="R1044" s="40">
        <v>103</v>
      </c>
      <c r="S1044">
        <v>64</v>
      </c>
      <c r="T1044" t="s">
        <v>120</v>
      </c>
      <c r="W1044" s="40">
        <v>107</v>
      </c>
      <c r="X1044">
        <v>20</v>
      </c>
      <c r="Y1044" s="40">
        <v>109</v>
      </c>
      <c r="Z1044">
        <v>22</v>
      </c>
      <c r="AA1044" s="40">
        <v>109</v>
      </c>
      <c r="AB1044">
        <v>24</v>
      </c>
      <c r="AC1044" t="s">
        <v>118</v>
      </c>
      <c r="AD1044">
        <v>22</v>
      </c>
      <c r="AE1044">
        <v>1</v>
      </c>
      <c r="AF1044" s="40">
        <v>107</v>
      </c>
      <c r="AG1044">
        <v>80</v>
      </c>
      <c r="AH1044" t="s">
        <v>120</v>
      </c>
      <c r="AK1044" s="40">
        <v>94</v>
      </c>
      <c r="AL1044">
        <v>33</v>
      </c>
      <c r="AM1044" t="s">
        <v>120</v>
      </c>
      <c r="AP1044" s="40">
        <v>97</v>
      </c>
      <c r="AQ1044">
        <v>21</v>
      </c>
      <c r="AR1044" s="40">
        <v>88</v>
      </c>
      <c r="AS1044">
        <v>23</v>
      </c>
      <c r="AT1044" s="40">
        <v>103</v>
      </c>
      <c r="AU1044">
        <v>21</v>
      </c>
      <c r="AV1044" t="s">
        <v>119</v>
      </c>
      <c r="AW1044">
        <v>2</v>
      </c>
      <c r="AX1044">
        <v>1</v>
      </c>
      <c r="AY1044" s="40">
        <v>105</v>
      </c>
      <c r="AZ1044">
        <v>50</v>
      </c>
      <c r="BA1044" s="40">
        <v>87</v>
      </c>
      <c r="BB1044">
        <v>51</v>
      </c>
      <c r="BC1044" s="40">
        <v>112</v>
      </c>
      <c r="BD1044">
        <v>39</v>
      </c>
      <c r="BE1044" t="s">
        <v>119</v>
      </c>
      <c r="BH1044" s="40">
        <v>101</v>
      </c>
      <c r="BI1044">
        <v>41</v>
      </c>
      <c r="BJ1044" s="40">
        <v>87</v>
      </c>
      <c r="BK1044">
        <v>53</v>
      </c>
      <c r="BL1044" s="40">
        <v>104</v>
      </c>
      <c r="BM1044">
        <v>46</v>
      </c>
      <c r="BP1044" s="40">
        <v>1127</v>
      </c>
      <c r="BQ1044">
        <v>65</v>
      </c>
      <c r="BR1044" s="40">
        <v>131</v>
      </c>
      <c r="BS1044">
        <v>19</v>
      </c>
      <c r="BT1044" s="40">
        <v>100</v>
      </c>
      <c r="BU1044">
        <v>35</v>
      </c>
      <c r="BV1044" t="s">
        <v>115</v>
      </c>
      <c r="BY1044" s="40"/>
      <c r="CA1044" s="40"/>
      <c r="CC1044" s="40"/>
      <c r="CE1044" s="40"/>
      <c r="CG1044" s="40"/>
      <c r="CI1044" s="40"/>
      <c r="CK1044" s="40"/>
      <c r="CM1044" s="40"/>
      <c r="CO1044" s="40"/>
      <c r="CQ1044" s="40"/>
      <c r="CS1044" s="40"/>
      <c r="CU1044" s="40"/>
      <c r="CW1044" s="40"/>
      <c r="CY1044" s="40"/>
      <c r="DA1044" s="40"/>
      <c r="DC1044" s="40"/>
      <c r="DE1044" s="40"/>
      <c r="DG1044" s="40"/>
      <c r="DI1044" s="40"/>
      <c r="DK1044" s="40"/>
      <c r="DM1044" t="s">
        <v>115</v>
      </c>
      <c r="DN1044" t="s">
        <v>426</v>
      </c>
    </row>
    <row r="1045" spans="1:118">
      <c r="A1045" t="s">
        <v>5636</v>
      </c>
      <c r="B1045" t="s">
        <v>5637</v>
      </c>
      <c r="C1045" s="40" t="s">
        <v>1461</v>
      </c>
      <c r="D1045" s="1" t="s">
        <v>3008</v>
      </c>
      <c r="E1045" s="40" t="s">
        <v>117</v>
      </c>
      <c r="F1045" t="s">
        <v>118</v>
      </c>
      <c r="G1045">
        <v>28</v>
      </c>
      <c r="H1045">
        <v>6</v>
      </c>
      <c r="I1045" s="40">
        <v>98</v>
      </c>
      <c r="J1045">
        <v>72</v>
      </c>
      <c r="K1045" s="40">
        <v>91</v>
      </c>
      <c r="L1045">
        <v>82</v>
      </c>
      <c r="M1045" t="s">
        <v>119</v>
      </c>
      <c r="N1045">
        <v>1</v>
      </c>
      <c r="O1045">
        <v>1</v>
      </c>
      <c r="P1045" s="40">
        <v>97</v>
      </c>
      <c r="Q1045">
        <v>52</v>
      </c>
      <c r="R1045" s="40">
        <v>100</v>
      </c>
      <c r="S1045">
        <v>59</v>
      </c>
      <c r="T1045" t="s">
        <v>120</v>
      </c>
      <c r="U1045">
        <v>7</v>
      </c>
      <c r="V1045">
        <v>3</v>
      </c>
      <c r="W1045" s="40">
        <v>102</v>
      </c>
      <c r="X1045">
        <v>33</v>
      </c>
      <c r="Y1045" s="40">
        <v>98</v>
      </c>
      <c r="Z1045">
        <v>43</v>
      </c>
      <c r="AA1045" s="40">
        <v>98</v>
      </c>
      <c r="AB1045">
        <v>19</v>
      </c>
      <c r="AC1045" t="s">
        <v>119</v>
      </c>
      <c r="AF1045" s="40">
        <v>108</v>
      </c>
      <c r="AG1045">
        <v>64</v>
      </c>
      <c r="AH1045" t="s">
        <v>120</v>
      </c>
      <c r="AK1045" s="40">
        <v>102</v>
      </c>
      <c r="AL1045">
        <v>26</v>
      </c>
      <c r="AM1045" t="s">
        <v>121</v>
      </c>
      <c r="AN1045">
        <v>42</v>
      </c>
      <c r="AO1045">
        <v>3</v>
      </c>
      <c r="AP1045" s="40">
        <v>108</v>
      </c>
      <c r="AQ1045">
        <v>73</v>
      </c>
      <c r="AR1045" s="40">
        <v>105</v>
      </c>
      <c r="AS1045">
        <v>84</v>
      </c>
      <c r="AT1045" s="40">
        <v>94</v>
      </c>
      <c r="AU1045">
        <v>75</v>
      </c>
      <c r="AV1045" t="s">
        <v>119</v>
      </c>
      <c r="AY1045" s="40">
        <v>98</v>
      </c>
      <c r="AZ1045">
        <v>37</v>
      </c>
      <c r="BA1045" s="40">
        <v>98</v>
      </c>
      <c r="BB1045">
        <v>44</v>
      </c>
      <c r="BC1045" s="40">
        <v>94</v>
      </c>
      <c r="BD1045">
        <v>26</v>
      </c>
      <c r="BE1045" t="s">
        <v>119</v>
      </c>
      <c r="BF1045">
        <v>5</v>
      </c>
      <c r="BG1045">
        <v>3</v>
      </c>
      <c r="BH1045" s="40">
        <v>98</v>
      </c>
      <c r="BI1045">
        <v>49</v>
      </c>
      <c r="BJ1045" s="40">
        <v>98</v>
      </c>
      <c r="BK1045">
        <v>61</v>
      </c>
      <c r="BL1045" s="40">
        <v>104</v>
      </c>
      <c r="BM1045">
        <v>52</v>
      </c>
      <c r="BP1045" s="40">
        <v>1024</v>
      </c>
      <c r="BQ1045">
        <v>57</v>
      </c>
      <c r="BR1045" s="40">
        <v>124</v>
      </c>
      <c r="BS1045">
        <v>25</v>
      </c>
      <c r="BT1045" s="40">
        <v>103</v>
      </c>
      <c r="BU1045">
        <v>64</v>
      </c>
      <c r="BV1045" t="s">
        <v>115</v>
      </c>
      <c r="BY1045" s="40"/>
      <c r="CA1045" s="40"/>
      <c r="CC1045" s="40"/>
      <c r="CE1045" s="40"/>
      <c r="CG1045" s="40"/>
      <c r="CI1045" s="40"/>
      <c r="CK1045" s="40"/>
      <c r="CM1045" s="40"/>
      <c r="CO1045" s="40"/>
      <c r="CQ1045" s="40"/>
      <c r="CS1045" s="40"/>
      <c r="CU1045" s="40"/>
      <c r="CW1045" s="40"/>
      <c r="CY1045" s="40"/>
      <c r="DA1045" s="40"/>
      <c r="DC1045" s="40"/>
      <c r="DE1045" s="40"/>
      <c r="DG1045" s="40"/>
      <c r="DI1045" s="40"/>
      <c r="DK1045" s="40"/>
      <c r="DM1045" t="s">
        <v>5638</v>
      </c>
      <c r="DN1045" t="s">
        <v>371</v>
      </c>
    </row>
    <row r="1046" spans="1:118">
      <c r="A1046" t="s">
        <v>5680</v>
      </c>
      <c r="B1046" t="s">
        <v>5681</v>
      </c>
      <c r="C1046" s="40" t="s">
        <v>5681</v>
      </c>
      <c r="D1046" s="1" t="s">
        <v>5682</v>
      </c>
      <c r="E1046" s="40" t="s">
        <v>117</v>
      </c>
      <c r="F1046" t="s">
        <v>119</v>
      </c>
      <c r="G1046">
        <v>7</v>
      </c>
      <c r="H1046">
        <v>1</v>
      </c>
      <c r="I1046" s="40">
        <v>101</v>
      </c>
      <c r="J1046">
        <v>64</v>
      </c>
      <c r="K1046" s="40">
        <v>100</v>
      </c>
      <c r="L1046">
        <v>80</v>
      </c>
      <c r="M1046" t="s">
        <v>119</v>
      </c>
      <c r="N1046">
        <v>1</v>
      </c>
      <c r="O1046">
        <v>1</v>
      </c>
      <c r="P1046" s="40">
        <v>101</v>
      </c>
      <c r="Q1046">
        <v>52</v>
      </c>
      <c r="R1046" s="40">
        <v>102</v>
      </c>
      <c r="S1046">
        <v>60</v>
      </c>
      <c r="T1046" t="s">
        <v>120</v>
      </c>
      <c r="W1046" s="40">
        <v>101</v>
      </c>
      <c r="X1046">
        <v>9</v>
      </c>
      <c r="Y1046" s="40">
        <v>103</v>
      </c>
      <c r="Z1046">
        <v>11</v>
      </c>
      <c r="AA1046" s="40">
        <v>99</v>
      </c>
      <c r="AB1046">
        <v>10</v>
      </c>
      <c r="AC1046" t="s">
        <v>119</v>
      </c>
      <c r="AF1046" s="40">
        <v>95</v>
      </c>
      <c r="AG1046">
        <v>65</v>
      </c>
      <c r="AH1046" t="s">
        <v>120</v>
      </c>
      <c r="AK1046" s="40">
        <v>101</v>
      </c>
      <c r="AL1046">
        <v>29</v>
      </c>
      <c r="AM1046" t="s">
        <v>120</v>
      </c>
      <c r="AP1046" s="40">
        <v>96</v>
      </c>
      <c r="AQ1046">
        <v>17</v>
      </c>
      <c r="AR1046" s="40">
        <v>105</v>
      </c>
      <c r="AS1046">
        <v>20</v>
      </c>
      <c r="AT1046" s="40">
        <v>96</v>
      </c>
      <c r="AU1046">
        <v>17</v>
      </c>
      <c r="AV1046" t="s">
        <v>119</v>
      </c>
      <c r="AY1046" s="40">
        <v>100</v>
      </c>
      <c r="AZ1046">
        <v>38</v>
      </c>
      <c r="BA1046" s="40">
        <v>107</v>
      </c>
      <c r="BB1046">
        <v>44</v>
      </c>
      <c r="BC1046" s="40">
        <v>101</v>
      </c>
      <c r="BD1046">
        <v>26</v>
      </c>
      <c r="BE1046" t="s">
        <v>118</v>
      </c>
      <c r="BF1046">
        <v>43</v>
      </c>
      <c r="BG1046">
        <v>9</v>
      </c>
      <c r="BH1046" s="40">
        <v>103</v>
      </c>
      <c r="BI1046">
        <v>82</v>
      </c>
      <c r="BJ1046" s="40">
        <v>106</v>
      </c>
      <c r="BK1046">
        <v>86</v>
      </c>
      <c r="BL1046" s="40">
        <v>104</v>
      </c>
      <c r="BM1046">
        <v>81</v>
      </c>
      <c r="BP1046" s="40">
        <v>982</v>
      </c>
      <c r="BQ1046">
        <v>56</v>
      </c>
      <c r="BR1046" s="40">
        <v>123</v>
      </c>
      <c r="BS1046">
        <v>8</v>
      </c>
      <c r="BT1046" s="40">
        <v>105</v>
      </c>
      <c r="BU1046">
        <v>57</v>
      </c>
      <c r="BV1046" t="s">
        <v>115</v>
      </c>
      <c r="BY1046" s="40"/>
      <c r="CA1046" s="40"/>
      <c r="CC1046" s="40"/>
      <c r="CE1046" s="40"/>
      <c r="CG1046" s="40"/>
      <c r="CI1046" s="40"/>
      <c r="CK1046" s="40"/>
      <c r="CM1046" s="40"/>
      <c r="CO1046" s="40"/>
      <c r="CQ1046" s="40"/>
      <c r="CS1046" s="40"/>
      <c r="CU1046" s="40"/>
      <c r="CW1046" s="40"/>
      <c r="CY1046" s="40"/>
      <c r="DA1046" s="40"/>
      <c r="DC1046" s="40"/>
      <c r="DE1046" s="40"/>
      <c r="DG1046" s="40"/>
      <c r="DI1046" s="40"/>
      <c r="DK1046" s="40"/>
      <c r="DM1046" t="s">
        <v>5683</v>
      </c>
      <c r="DN1046" t="s">
        <v>375</v>
      </c>
    </row>
    <row r="1047" spans="1:118">
      <c r="A1047" t="s">
        <v>5769</v>
      </c>
      <c r="B1047" t="s">
        <v>5770</v>
      </c>
      <c r="C1047" s="40" t="s">
        <v>5771</v>
      </c>
      <c r="D1047" s="1" t="s">
        <v>5772</v>
      </c>
      <c r="E1047" s="40" t="s">
        <v>117</v>
      </c>
      <c r="F1047" t="s">
        <v>119</v>
      </c>
      <c r="G1047">
        <v>19</v>
      </c>
      <c r="H1047">
        <v>2</v>
      </c>
      <c r="I1047" s="40">
        <v>96</v>
      </c>
      <c r="J1047">
        <v>69</v>
      </c>
      <c r="K1047" s="40">
        <v>84</v>
      </c>
      <c r="L1047">
        <v>85</v>
      </c>
      <c r="M1047" t="s">
        <v>119</v>
      </c>
      <c r="N1047">
        <v>1</v>
      </c>
      <c r="O1047">
        <v>1</v>
      </c>
      <c r="P1047" s="40">
        <v>95</v>
      </c>
      <c r="Q1047">
        <v>51</v>
      </c>
      <c r="R1047" s="40">
        <v>112</v>
      </c>
      <c r="S1047">
        <v>61</v>
      </c>
      <c r="T1047" t="s">
        <v>120</v>
      </c>
      <c r="W1047" s="40">
        <v>102</v>
      </c>
      <c r="X1047">
        <v>13</v>
      </c>
      <c r="Y1047" s="40">
        <v>101</v>
      </c>
      <c r="Z1047">
        <v>14</v>
      </c>
      <c r="AA1047" s="40">
        <v>103</v>
      </c>
      <c r="AB1047">
        <v>15</v>
      </c>
      <c r="AC1047" t="s">
        <v>119</v>
      </c>
      <c r="AF1047" s="40">
        <v>107</v>
      </c>
      <c r="AG1047">
        <v>64</v>
      </c>
      <c r="AH1047" t="s">
        <v>120</v>
      </c>
      <c r="AK1047" s="40">
        <v>104</v>
      </c>
      <c r="AL1047">
        <v>27</v>
      </c>
      <c r="AM1047" t="s">
        <v>121</v>
      </c>
      <c r="AN1047">
        <v>95</v>
      </c>
      <c r="AO1047">
        <v>2</v>
      </c>
      <c r="AP1047" s="40">
        <v>123</v>
      </c>
      <c r="AQ1047">
        <v>85</v>
      </c>
      <c r="AR1047" s="40">
        <v>110</v>
      </c>
      <c r="AS1047">
        <v>92</v>
      </c>
      <c r="AT1047" s="40">
        <v>75</v>
      </c>
      <c r="AU1047">
        <v>87</v>
      </c>
      <c r="AV1047" t="s">
        <v>119</v>
      </c>
      <c r="AY1047" s="40">
        <v>104</v>
      </c>
      <c r="AZ1047">
        <v>38</v>
      </c>
      <c r="BA1047" s="40">
        <v>114</v>
      </c>
      <c r="BB1047">
        <v>44</v>
      </c>
      <c r="BC1047" s="40">
        <v>105</v>
      </c>
      <c r="BD1047">
        <v>26</v>
      </c>
      <c r="BE1047" t="s">
        <v>119</v>
      </c>
      <c r="BH1047" s="40">
        <v>101</v>
      </c>
      <c r="BI1047">
        <v>39</v>
      </c>
      <c r="BJ1047" s="40">
        <v>111</v>
      </c>
      <c r="BK1047">
        <v>50</v>
      </c>
      <c r="BL1047" s="40">
        <v>104</v>
      </c>
      <c r="BM1047">
        <v>43</v>
      </c>
      <c r="BP1047" s="40">
        <v>1036</v>
      </c>
      <c r="BQ1047">
        <v>56</v>
      </c>
      <c r="BR1047" s="40">
        <v>126</v>
      </c>
      <c r="BS1047">
        <v>12</v>
      </c>
      <c r="BT1047" s="40">
        <v>106</v>
      </c>
      <c r="BU1047">
        <v>62</v>
      </c>
      <c r="BV1047" t="s">
        <v>115</v>
      </c>
      <c r="BY1047" s="40"/>
      <c r="CA1047" s="40"/>
      <c r="CC1047" s="40"/>
      <c r="CE1047" s="40"/>
      <c r="CG1047" s="40"/>
      <c r="CI1047" s="40"/>
      <c r="CK1047" s="40"/>
      <c r="CM1047" s="40"/>
      <c r="CO1047" s="40"/>
      <c r="CQ1047" s="40"/>
      <c r="CS1047" s="40"/>
      <c r="CU1047" s="40"/>
      <c r="CW1047" s="40"/>
      <c r="CY1047" s="40"/>
      <c r="DA1047" s="40"/>
      <c r="DC1047" s="40"/>
      <c r="DE1047" s="40"/>
      <c r="DG1047" s="40"/>
      <c r="DI1047" s="40"/>
      <c r="DK1047" s="40"/>
      <c r="DM1047" t="s">
        <v>5773</v>
      </c>
      <c r="DN1047" t="s">
        <v>3070</v>
      </c>
    </row>
    <row r="1048" spans="1:118">
      <c r="A1048" t="s">
        <v>445</v>
      </c>
      <c r="B1048" t="s">
        <v>446</v>
      </c>
      <c r="C1048" s="40" t="s">
        <v>447</v>
      </c>
      <c r="D1048" s="1" t="s">
        <v>448</v>
      </c>
      <c r="E1048" s="40" t="s">
        <v>117</v>
      </c>
      <c r="F1048" t="s">
        <v>118</v>
      </c>
      <c r="G1048">
        <v>48</v>
      </c>
      <c r="H1048">
        <v>5</v>
      </c>
      <c r="I1048" s="40">
        <v>98</v>
      </c>
      <c r="J1048">
        <v>78</v>
      </c>
      <c r="K1048" s="40">
        <v>99</v>
      </c>
      <c r="L1048">
        <v>90</v>
      </c>
      <c r="M1048" t="s">
        <v>119</v>
      </c>
      <c r="P1048" s="40">
        <v>99</v>
      </c>
      <c r="Q1048">
        <v>51</v>
      </c>
      <c r="R1048" s="40">
        <v>101</v>
      </c>
      <c r="S1048">
        <v>61</v>
      </c>
      <c r="T1048" t="s">
        <v>120</v>
      </c>
      <c r="U1048">
        <v>6</v>
      </c>
      <c r="V1048">
        <v>4</v>
      </c>
      <c r="W1048" s="40">
        <v>91</v>
      </c>
      <c r="X1048">
        <v>38</v>
      </c>
      <c r="Y1048" s="40">
        <v>93</v>
      </c>
      <c r="Z1048">
        <v>46</v>
      </c>
      <c r="AA1048" s="40">
        <v>89</v>
      </c>
      <c r="AB1048">
        <v>56</v>
      </c>
      <c r="AC1048" t="s">
        <v>119</v>
      </c>
      <c r="AF1048" s="40">
        <v>111</v>
      </c>
      <c r="AG1048">
        <v>62</v>
      </c>
      <c r="AH1048" t="s">
        <v>120</v>
      </c>
      <c r="AK1048" s="40">
        <v>98</v>
      </c>
      <c r="AL1048">
        <v>19</v>
      </c>
      <c r="AM1048" t="s">
        <v>120</v>
      </c>
      <c r="AN1048">
        <v>8</v>
      </c>
      <c r="AO1048">
        <v>2</v>
      </c>
      <c r="AP1048" s="40">
        <v>97</v>
      </c>
      <c r="AQ1048">
        <v>43</v>
      </c>
      <c r="AR1048" s="40">
        <v>78</v>
      </c>
      <c r="AS1048">
        <v>56</v>
      </c>
      <c r="AT1048" s="40">
        <v>95</v>
      </c>
      <c r="AU1048">
        <v>46</v>
      </c>
      <c r="AV1048" t="s">
        <v>118</v>
      </c>
      <c r="AW1048">
        <v>20</v>
      </c>
      <c r="AX1048">
        <v>3</v>
      </c>
      <c r="AY1048" s="40">
        <v>107</v>
      </c>
      <c r="AZ1048">
        <v>83</v>
      </c>
      <c r="BA1048" s="40">
        <v>84</v>
      </c>
      <c r="BB1048">
        <v>76</v>
      </c>
      <c r="BC1048" s="40">
        <v>106</v>
      </c>
      <c r="BD1048">
        <v>75</v>
      </c>
      <c r="BE1048" t="s">
        <v>119</v>
      </c>
      <c r="BF1048">
        <v>3</v>
      </c>
      <c r="BG1048">
        <v>3</v>
      </c>
      <c r="BH1048" s="40">
        <v>98</v>
      </c>
      <c r="BI1048">
        <v>46</v>
      </c>
      <c r="BJ1048" s="40">
        <v>89</v>
      </c>
      <c r="BK1048">
        <v>58</v>
      </c>
      <c r="BL1048" s="40">
        <v>104</v>
      </c>
      <c r="BM1048">
        <v>50</v>
      </c>
      <c r="BP1048" s="40">
        <v>1079</v>
      </c>
      <c r="BQ1048">
        <v>65</v>
      </c>
      <c r="BR1048" s="40">
        <v>113</v>
      </c>
      <c r="BS1048">
        <v>40</v>
      </c>
      <c r="BT1048" s="40">
        <v>98</v>
      </c>
      <c r="BU1048">
        <v>51</v>
      </c>
      <c r="BV1048" t="s">
        <v>115</v>
      </c>
      <c r="BY1048" s="40"/>
      <c r="CA1048" s="40"/>
      <c r="CC1048" s="40"/>
      <c r="CE1048" s="40"/>
      <c r="CG1048" s="40"/>
      <c r="CI1048" s="40"/>
      <c r="CK1048" s="40"/>
      <c r="CM1048" s="40"/>
      <c r="CO1048" s="40"/>
      <c r="CQ1048" s="40"/>
      <c r="CS1048" s="40"/>
      <c r="CU1048" s="40"/>
      <c r="CW1048" s="40"/>
      <c r="CY1048" s="40"/>
      <c r="DA1048" s="40"/>
      <c r="DC1048" s="40"/>
      <c r="DE1048" s="40"/>
      <c r="DG1048" s="40"/>
      <c r="DI1048" s="40"/>
      <c r="DK1048" s="40"/>
      <c r="DM1048" t="s">
        <v>115</v>
      </c>
      <c r="DN1048" t="s">
        <v>371</v>
      </c>
    </row>
    <row r="1049" spans="1:118">
      <c r="A1049" t="s">
        <v>6104</v>
      </c>
      <c r="B1049" t="s">
        <v>6105</v>
      </c>
      <c r="C1049" s="40" t="s">
        <v>6106</v>
      </c>
      <c r="D1049" s="1" t="s">
        <v>6107</v>
      </c>
      <c r="E1049" s="40" t="s">
        <v>117</v>
      </c>
      <c r="F1049" t="s">
        <v>118</v>
      </c>
      <c r="G1049">
        <v>75</v>
      </c>
      <c r="H1049">
        <v>9</v>
      </c>
      <c r="I1049" s="40">
        <v>102</v>
      </c>
      <c r="J1049">
        <v>83</v>
      </c>
      <c r="K1049" s="40">
        <v>98</v>
      </c>
      <c r="L1049">
        <v>94</v>
      </c>
      <c r="M1049" t="s">
        <v>119</v>
      </c>
      <c r="N1049">
        <v>5</v>
      </c>
      <c r="O1049">
        <v>4</v>
      </c>
      <c r="P1049" s="40">
        <v>99</v>
      </c>
      <c r="Q1049">
        <v>59</v>
      </c>
      <c r="R1049" s="40">
        <v>106</v>
      </c>
      <c r="S1049">
        <v>70</v>
      </c>
      <c r="T1049" t="s">
        <v>120</v>
      </c>
      <c r="W1049" s="40">
        <v>106</v>
      </c>
      <c r="X1049">
        <v>13</v>
      </c>
      <c r="Y1049" s="40">
        <v>101</v>
      </c>
      <c r="Z1049">
        <v>16</v>
      </c>
      <c r="AA1049" s="40">
        <v>97</v>
      </c>
      <c r="AB1049">
        <v>16</v>
      </c>
      <c r="AC1049" t="s">
        <v>119</v>
      </c>
      <c r="AF1049" s="40">
        <v>112</v>
      </c>
      <c r="AG1049">
        <v>65</v>
      </c>
      <c r="AH1049" t="s">
        <v>120</v>
      </c>
      <c r="AK1049" s="40">
        <v>104</v>
      </c>
      <c r="AL1049">
        <v>33</v>
      </c>
      <c r="AM1049" t="s">
        <v>121</v>
      </c>
      <c r="AN1049">
        <v>29</v>
      </c>
      <c r="AO1049">
        <v>3</v>
      </c>
      <c r="AP1049" s="40">
        <v>95</v>
      </c>
      <c r="AQ1049">
        <v>65</v>
      </c>
      <c r="AR1049" s="40">
        <v>105</v>
      </c>
      <c r="AS1049">
        <v>78</v>
      </c>
      <c r="AT1049" s="40">
        <v>109</v>
      </c>
      <c r="AU1049">
        <v>69</v>
      </c>
      <c r="AV1049" t="s">
        <v>119</v>
      </c>
      <c r="AW1049">
        <v>14</v>
      </c>
      <c r="AX1049">
        <v>4</v>
      </c>
      <c r="AY1049" s="40">
        <v>99</v>
      </c>
      <c r="AZ1049">
        <v>79</v>
      </c>
      <c r="BA1049" s="40">
        <v>90</v>
      </c>
      <c r="BB1049">
        <v>71</v>
      </c>
      <c r="BC1049" s="40">
        <v>123</v>
      </c>
      <c r="BD1049">
        <v>70</v>
      </c>
      <c r="BE1049" t="s">
        <v>119</v>
      </c>
      <c r="BF1049">
        <v>11</v>
      </c>
      <c r="BG1049">
        <v>2</v>
      </c>
      <c r="BH1049" s="40">
        <v>93</v>
      </c>
      <c r="BI1049">
        <v>61</v>
      </c>
      <c r="BJ1049" s="40">
        <v>89</v>
      </c>
      <c r="BK1049">
        <v>70</v>
      </c>
      <c r="BL1049" s="40">
        <v>104</v>
      </c>
      <c r="BM1049">
        <v>62</v>
      </c>
      <c r="BP1049" s="40">
        <v>1119</v>
      </c>
      <c r="BQ1049">
        <v>69</v>
      </c>
      <c r="BR1049" s="40">
        <v>125</v>
      </c>
      <c r="BS1049">
        <v>13</v>
      </c>
      <c r="BT1049" s="40">
        <v>101</v>
      </c>
      <c r="BU1049">
        <v>68</v>
      </c>
      <c r="BV1049" t="s">
        <v>115</v>
      </c>
      <c r="BY1049" s="40"/>
      <c r="CA1049" s="40"/>
      <c r="CC1049" s="40"/>
      <c r="CE1049" s="40"/>
      <c r="CG1049" s="40"/>
      <c r="CI1049" s="40"/>
      <c r="CK1049" s="40"/>
      <c r="CM1049" s="40"/>
      <c r="CO1049" s="40"/>
      <c r="CQ1049" s="40"/>
      <c r="CS1049" s="40"/>
      <c r="CU1049" s="40"/>
      <c r="CW1049" s="40"/>
      <c r="CY1049" s="40"/>
      <c r="DA1049" s="40"/>
      <c r="DC1049" s="40"/>
      <c r="DE1049" s="40"/>
      <c r="DG1049" s="40"/>
      <c r="DI1049" s="40"/>
      <c r="DK1049" s="40"/>
      <c r="DM1049" t="s">
        <v>6108</v>
      </c>
      <c r="DN1049" t="s">
        <v>480</v>
      </c>
    </row>
    <row r="1050" spans="1:118">
      <c r="A1050" t="s">
        <v>6198</v>
      </c>
      <c r="B1050" t="s">
        <v>6199</v>
      </c>
      <c r="C1050" s="40" t="s">
        <v>6200</v>
      </c>
      <c r="D1050" s="1" t="s">
        <v>6201</v>
      </c>
      <c r="E1050" s="40" t="s">
        <v>117</v>
      </c>
      <c r="F1050" t="s">
        <v>119</v>
      </c>
      <c r="G1050">
        <v>7</v>
      </c>
      <c r="H1050">
        <v>2</v>
      </c>
      <c r="I1050" s="40">
        <v>96</v>
      </c>
      <c r="J1050">
        <v>62</v>
      </c>
      <c r="K1050" s="40">
        <v>100</v>
      </c>
      <c r="L1050">
        <v>76</v>
      </c>
      <c r="M1050" t="s">
        <v>119</v>
      </c>
      <c r="P1050" s="40">
        <v>100</v>
      </c>
      <c r="Q1050">
        <v>47</v>
      </c>
      <c r="R1050" s="40">
        <v>93</v>
      </c>
      <c r="S1050">
        <v>55</v>
      </c>
      <c r="T1050" t="s">
        <v>120</v>
      </c>
      <c r="W1050" s="40">
        <v>103</v>
      </c>
      <c r="X1050">
        <v>7</v>
      </c>
      <c r="Y1050" s="40">
        <v>102</v>
      </c>
      <c r="Z1050">
        <v>8</v>
      </c>
      <c r="AA1050" s="40">
        <v>97</v>
      </c>
      <c r="AB1050">
        <v>8</v>
      </c>
      <c r="AC1050" t="s">
        <v>119</v>
      </c>
      <c r="AF1050" s="40">
        <v>109</v>
      </c>
      <c r="AG1050">
        <v>64</v>
      </c>
      <c r="AH1050" t="s">
        <v>120</v>
      </c>
      <c r="AK1050" s="40">
        <v>103</v>
      </c>
      <c r="AL1050">
        <v>22</v>
      </c>
      <c r="AM1050" t="s">
        <v>121</v>
      </c>
      <c r="AN1050">
        <v>30</v>
      </c>
      <c r="AO1050">
        <v>2</v>
      </c>
      <c r="AP1050" s="40">
        <v>93</v>
      </c>
      <c r="AQ1050">
        <v>65</v>
      </c>
      <c r="AR1050" s="40">
        <v>97</v>
      </c>
      <c r="AS1050">
        <v>78</v>
      </c>
      <c r="AT1050" s="40">
        <v>120</v>
      </c>
      <c r="AU1050">
        <v>68</v>
      </c>
      <c r="AV1050" t="s">
        <v>119</v>
      </c>
      <c r="AW1050">
        <v>9</v>
      </c>
      <c r="AX1050">
        <v>2</v>
      </c>
      <c r="AY1050" s="40">
        <v>107</v>
      </c>
      <c r="AZ1050">
        <v>69</v>
      </c>
      <c r="BA1050" s="40">
        <v>113</v>
      </c>
      <c r="BB1050">
        <v>62</v>
      </c>
      <c r="BC1050" s="40">
        <v>115</v>
      </c>
      <c r="BD1050">
        <v>58</v>
      </c>
      <c r="BE1050" t="s">
        <v>119</v>
      </c>
      <c r="BH1050" s="40">
        <v>113</v>
      </c>
      <c r="BI1050">
        <v>39</v>
      </c>
      <c r="BJ1050" s="40">
        <v>107</v>
      </c>
      <c r="BK1050">
        <v>52</v>
      </c>
      <c r="BL1050" s="40">
        <v>104</v>
      </c>
      <c r="BM1050">
        <v>44</v>
      </c>
      <c r="BP1050" s="40">
        <v>1102</v>
      </c>
      <c r="BQ1050">
        <v>58</v>
      </c>
      <c r="BR1050" s="40">
        <v>123</v>
      </c>
      <c r="BS1050">
        <v>7</v>
      </c>
      <c r="BT1050" s="40">
        <v>108</v>
      </c>
      <c r="BU1050">
        <v>55</v>
      </c>
      <c r="BV1050" t="s">
        <v>115</v>
      </c>
      <c r="BY1050" s="40"/>
      <c r="CA1050" s="40"/>
      <c r="CC1050" s="40"/>
      <c r="CE1050" s="40"/>
      <c r="CG1050" s="40"/>
      <c r="CI1050" s="40"/>
      <c r="CK1050" s="40"/>
      <c r="CM1050" s="40"/>
      <c r="CO1050" s="40"/>
      <c r="CQ1050" s="40"/>
      <c r="CS1050" s="40"/>
      <c r="CU1050" s="40"/>
      <c r="CW1050" s="40"/>
      <c r="CY1050" s="40"/>
      <c r="DA1050" s="40"/>
      <c r="DC1050" s="40"/>
      <c r="DE1050" s="40"/>
      <c r="DG1050" s="40"/>
      <c r="DI1050" s="40"/>
      <c r="DK1050" s="40"/>
      <c r="DM1050" t="s">
        <v>6202</v>
      </c>
      <c r="DN1050" t="s">
        <v>480</v>
      </c>
    </row>
    <row r="1051" spans="1:118">
      <c r="A1051" t="s">
        <v>6211</v>
      </c>
      <c r="B1051" t="s">
        <v>6212</v>
      </c>
      <c r="C1051" s="40" t="s">
        <v>6213</v>
      </c>
      <c r="D1051" s="1" t="s">
        <v>6214</v>
      </c>
      <c r="E1051" s="40" t="s">
        <v>117</v>
      </c>
      <c r="F1051" t="s">
        <v>118</v>
      </c>
      <c r="G1051">
        <v>43</v>
      </c>
      <c r="H1051">
        <v>4</v>
      </c>
      <c r="I1051" s="40">
        <v>101</v>
      </c>
      <c r="J1051">
        <v>77</v>
      </c>
      <c r="K1051" s="40">
        <v>97</v>
      </c>
      <c r="L1051">
        <v>81</v>
      </c>
      <c r="M1051" t="s">
        <v>119</v>
      </c>
      <c r="N1051">
        <v>5</v>
      </c>
      <c r="O1051">
        <v>2</v>
      </c>
      <c r="P1051" s="40">
        <v>95</v>
      </c>
      <c r="Q1051">
        <v>56</v>
      </c>
      <c r="R1051" s="40">
        <v>102</v>
      </c>
      <c r="S1051">
        <v>59</v>
      </c>
      <c r="T1051" t="s">
        <v>120</v>
      </c>
      <c r="U1051">
        <v>5</v>
      </c>
      <c r="V1051">
        <v>3</v>
      </c>
      <c r="W1051" s="40">
        <v>102</v>
      </c>
      <c r="X1051">
        <v>22</v>
      </c>
      <c r="Y1051" s="40">
        <v>109</v>
      </c>
      <c r="Z1051">
        <v>25</v>
      </c>
      <c r="AA1051" s="40">
        <v>104</v>
      </c>
      <c r="AB1051">
        <v>46</v>
      </c>
      <c r="AC1051" t="s">
        <v>119</v>
      </c>
      <c r="AF1051" s="40">
        <v>89</v>
      </c>
      <c r="AG1051">
        <v>64</v>
      </c>
      <c r="AH1051" t="s">
        <v>120</v>
      </c>
      <c r="AK1051" s="40">
        <v>104</v>
      </c>
      <c r="AL1051">
        <v>25</v>
      </c>
      <c r="AM1051" t="s">
        <v>120</v>
      </c>
      <c r="AN1051">
        <v>12</v>
      </c>
      <c r="AO1051">
        <v>2</v>
      </c>
      <c r="AP1051" s="40">
        <v>99</v>
      </c>
      <c r="AQ1051">
        <v>44</v>
      </c>
      <c r="AR1051" s="40">
        <v>120</v>
      </c>
      <c r="AS1051">
        <v>61</v>
      </c>
      <c r="AT1051" s="40">
        <v>82</v>
      </c>
      <c r="AU1051">
        <v>48</v>
      </c>
      <c r="AV1051" t="s">
        <v>119</v>
      </c>
      <c r="AW1051">
        <v>19</v>
      </c>
      <c r="AX1051">
        <v>4</v>
      </c>
      <c r="AY1051" s="40">
        <v>94</v>
      </c>
      <c r="AZ1051">
        <v>82</v>
      </c>
      <c r="BA1051" s="40">
        <v>96</v>
      </c>
      <c r="BB1051">
        <v>75</v>
      </c>
      <c r="BC1051" s="40">
        <v>96</v>
      </c>
      <c r="BD1051">
        <v>74</v>
      </c>
      <c r="BE1051" t="s">
        <v>119</v>
      </c>
      <c r="BF1051">
        <v>3</v>
      </c>
      <c r="BG1051">
        <v>3</v>
      </c>
      <c r="BH1051" s="40">
        <v>102</v>
      </c>
      <c r="BI1051">
        <v>43</v>
      </c>
      <c r="BJ1051" s="40">
        <v>107</v>
      </c>
      <c r="BK1051">
        <v>57</v>
      </c>
      <c r="BL1051" s="40">
        <v>104</v>
      </c>
      <c r="BM1051">
        <v>47</v>
      </c>
      <c r="BP1051" s="40">
        <v>863</v>
      </c>
      <c r="BQ1051">
        <v>66</v>
      </c>
      <c r="BR1051" s="40">
        <v>125</v>
      </c>
      <c r="BS1051">
        <v>27</v>
      </c>
      <c r="BT1051" s="40">
        <v>107</v>
      </c>
      <c r="BU1051">
        <v>51</v>
      </c>
      <c r="BV1051" t="s">
        <v>115</v>
      </c>
      <c r="BY1051" s="40"/>
      <c r="CA1051" s="40"/>
      <c r="CC1051" s="40"/>
      <c r="CE1051" s="40"/>
      <c r="CG1051" s="40"/>
      <c r="CI1051" s="40"/>
      <c r="CK1051" s="40"/>
      <c r="CM1051" s="40"/>
      <c r="CO1051" s="40"/>
      <c r="CQ1051" s="40"/>
      <c r="CS1051" s="40"/>
      <c r="CU1051" s="40"/>
      <c r="CW1051" s="40"/>
      <c r="CY1051" s="40"/>
      <c r="DA1051" s="40"/>
      <c r="DC1051" s="40"/>
      <c r="DE1051" s="40"/>
      <c r="DG1051" s="40"/>
      <c r="DI1051" s="40"/>
      <c r="DK1051" s="40"/>
      <c r="DM1051" t="s">
        <v>2363</v>
      </c>
      <c r="DN1051" t="s">
        <v>210</v>
      </c>
    </row>
    <row r="1052" spans="1:118">
      <c r="A1052" t="s">
        <v>6224</v>
      </c>
      <c r="B1052" t="s">
        <v>6225</v>
      </c>
      <c r="C1052" s="40" t="s">
        <v>6226</v>
      </c>
      <c r="D1052" s="1" t="s">
        <v>6227</v>
      </c>
      <c r="E1052" s="40" t="s">
        <v>117</v>
      </c>
      <c r="F1052" t="s">
        <v>121</v>
      </c>
      <c r="G1052">
        <v>82</v>
      </c>
      <c r="H1052">
        <v>1</v>
      </c>
      <c r="I1052" s="40">
        <v>103</v>
      </c>
      <c r="J1052">
        <v>84</v>
      </c>
      <c r="K1052" s="40">
        <v>97</v>
      </c>
      <c r="L1052">
        <v>95</v>
      </c>
      <c r="M1052" t="s">
        <v>120</v>
      </c>
      <c r="N1052">
        <v>11</v>
      </c>
      <c r="O1052">
        <v>1</v>
      </c>
      <c r="P1052" s="40">
        <v>99</v>
      </c>
      <c r="Q1052">
        <v>57</v>
      </c>
      <c r="R1052" s="40">
        <v>100</v>
      </c>
      <c r="S1052">
        <v>75</v>
      </c>
      <c r="T1052" t="s">
        <v>120</v>
      </c>
      <c r="W1052" s="40">
        <v>103</v>
      </c>
      <c r="X1052">
        <v>7</v>
      </c>
      <c r="Y1052" s="40">
        <v>100</v>
      </c>
      <c r="Z1052">
        <v>10</v>
      </c>
      <c r="AA1052" s="40">
        <v>98</v>
      </c>
      <c r="AB1052">
        <v>8</v>
      </c>
      <c r="AC1052" t="s">
        <v>120</v>
      </c>
      <c r="AF1052" s="40">
        <v>100</v>
      </c>
      <c r="AG1052">
        <v>53</v>
      </c>
      <c r="AH1052" t="s">
        <v>120</v>
      </c>
      <c r="AK1052" s="40">
        <v>102</v>
      </c>
      <c r="AL1052">
        <v>30</v>
      </c>
      <c r="AM1052" t="s">
        <v>120</v>
      </c>
      <c r="AP1052" s="40">
        <v>90</v>
      </c>
      <c r="AQ1052">
        <v>11</v>
      </c>
      <c r="AR1052" s="40">
        <v>93</v>
      </c>
      <c r="AS1052">
        <v>14</v>
      </c>
      <c r="AT1052" s="40">
        <v>107</v>
      </c>
      <c r="AU1052">
        <v>12</v>
      </c>
      <c r="AV1052" t="s">
        <v>121</v>
      </c>
      <c r="AW1052">
        <v>66</v>
      </c>
      <c r="AX1052">
        <v>1</v>
      </c>
      <c r="AY1052" s="40">
        <v>103</v>
      </c>
      <c r="AZ1052">
        <v>94</v>
      </c>
      <c r="BA1052" s="40">
        <v>109</v>
      </c>
      <c r="BB1052">
        <v>90</v>
      </c>
      <c r="BC1052" s="40">
        <v>108</v>
      </c>
      <c r="BD1052">
        <v>90</v>
      </c>
      <c r="BE1052" t="s">
        <v>121</v>
      </c>
      <c r="BF1052">
        <v>105</v>
      </c>
      <c r="BG1052">
        <v>9</v>
      </c>
      <c r="BH1052" s="40">
        <v>103</v>
      </c>
      <c r="BI1052">
        <v>91</v>
      </c>
      <c r="BJ1052" s="40">
        <v>109</v>
      </c>
      <c r="BK1052">
        <v>93</v>
      </c>
      <c r="BL1052" s="40">
        <v>104</v>
      </c>
      <c r="BM1052">
        <v>90</v>
      </c>
      <c r="BP1052" s="40">
        <v>1051</v>
      </c>
      <c r="BQ1052">
        <v>68</v>
      </c>
      <c r="BR1052" s="40">
        <v>127</v>
      </c>
      <c r="BS1052">
        <v>6</v>
      </c>
      <c r="BT1052" s="40">
        <v>104</v>
      </c>
      <c r="BU1052">
        <v>59</v>
      </c>
      <c r="BV1052" t="s">
        <v>115</v>
      </c>
      <c r="BY1052" s="40"/>
      <c r="CA1052" s="40"/>
      <c r="CC1052" s="40"/>
      <c r="CE1052" s="40"/>
      <c r="CG1052" s="40"/>
      <c r="CI1052" s="40"/>
      <c r="CK1052" s="40"/>
      <c r="CM1052" s="40"/>
      <c r="CO1052" s="40"/>
      <c r="CQ1052" s="40"/>
      <c r="CS1052" s="40"/>
      <c r="CU1052" s="40"/>
      <c r="CW1052" s="40"/>
      <c r="CY1052" s="40"/>
      <c r="DA1052" s="40"/>
      <c r="DC1052" s="40"/>
      <c r="DE1052" s="40"/>
      <c r="DG1052" s="40"/>
      <c r="DI1052" s="40"/>
      <c r="DK1052" s="40"/>
      <c r="DM1052" t="s">
        <v>4227</v>
      </c>
      <c r="DN1052" t="s">
        <v>268</v>
      </c>
    </row>
    <row r="1053" spans="1:118">
      <c r="A1053" t="s">
        <v>6458</v>
      </c>
      <c r="B1053" t="s">
        <v>6459</v>
      </c>
      <c r="C1053" s="40" t="s">
        <v>257</v>
      </c>
      <c r="D1053" s="1" t="s">
        <v>6460</v>
      </c>
      <c r="E1053" s="40" t="s">
        <v>492</v>
      </c>
      <c r="F1053" t="s">
        <v>120</v>
      </c>
      <c r="G1053">
        <v>15</v>
      </c>
      <c r="H1053">
        <v>2</v>
      </c>
      <c r="I1053" s="40">
        <v>105</v>
      </c>
      <c r="J1053">
        <v>72</v>
      </c>
      <c r="K1053" s="40">
        <v>106</v>
      </c>
      <c r="L1053">
        <v>87</v>
      </c>
      <c r="M1053" t="s">
        <v>120</v>
      </c>
      <c r="N1053">
        <v>9</v>
      </c>
      <c r="O1053">
        <v>5</v>
      </c>
      <c r="P1053" s="40">
        <v>101</v>
      </c>
      <c r="Q1053">
        <v>51</v>
      </c>
      <c r="R1053" s="40">
        <v>95</v>
      </c>
      <c r="S1053">
        <v>68</v>
      </c>
      <c r="T1053" t="s">
        <v>120</v>
      </c>
      <c r="W1053" s="40">
        <v>104</v>
      </c>
      <c r="X1053">
        <v>38</v>
      </c>
      <c r="Y1053" s="40">
        <v>102</v>
      </c>
      <c r="Z1053">
        <v>44</v>
      </c>
      <c r="AA1053" s="40">
        <v>121</v>
      </c>
      <c r="AB1053">
        <v>49</v>
      </c>
      <c r="AC1053" t="s">
        <v>121</v>
      </c>
      <c r="AD1053">
        <v>39</v>
      </c>
      <c r="AE1053">
        <v>2</v>
      </c>
      <c r="AF1053" s="40">
        <v>110</v>
      </c>
      <c r="AG1053">
        <v>84</v>
      </c>
      <c r="AH1053" t="s">
        <v>120</v>
      </c>
      <c r="AI1053">
        <v>11</v>
      </c>
      <c r="AJ1053">
        <v>5</v>
      </c>
      <c r="AK1053" s="40">
        <v>90</v>
      </c>
      <c r="AL1053">
        <v>49</v>
      </c>
      <c r="AM1053" t="s">
        <v>120</v>
      </c>
      <c r="AP1053" s="40">
        <v>97</v>
      </c>
      <c r="AQ1053">
        <v>24</v>
      </c>
      <c r="AR1053" s="40">
        <v>95</v>
      </c>
      <c r="AS1053">
        <v>35</v>
      </c>
      <c r="AT1053" s="40">
        <v>92</v>
      </c>
      <c r="AU1053">
        <v>31</v>
      </c>
      <c r="AV1053" t="s">
        <v>120</v>
      </c>
      <c r="AY1053" s="40">
        <v>102</v>
      </c>
      <c r="AZ1053">
        <v>35</v>
      </c>
      <c r="BA1053" s="40">
        <v>103</v>
      </c>
      <c r="BB1053">
        <v>46</v>
      </c>
      <c r="BC1053" s="40">
        <v>99</v>
      </c>
      <c r="BD1053">
        <v>47</v>
      </c>
      <c r="BE1053" t="s">
        <v>120</v>
      </c>
      <c r="BF1053">
        <v>5</v>
      </c>
      <c r="BG1053">
        <v>1</v>
      </c>
      <c r="BH1053" s="40">
        <v>123</v>
      </c>
      <c r="BI1053">
        <v>51</v>
      </c>
      <c r="BJ1053" s="40">
        <v>97</v>
      </c>
      <c r="BK1053">
        <v>56</v>
      </c>
      <c r="BL1053" s="40">
        <v>104</v>
      </c>
      <c r="BM1053">
        <v>49</v>
      </c>
      <c r="BP1053" s="40"/>
      <c r="BR1053" s="40"/>
      <c r="BT1053" s="40"/>
      <c r="BV1053" t="s">
        <v>120</v>
      </c>
      <c r="BW1053">
        <v>5</v>
      </c>
      <c r="BX1053">
        <v>4</v>
      </c>
      <c r="BY1053" s="40">
        <v>102</v>
      </c>
      <c r="BZ1053">
        <v>61</v>
      </c>
      <c r="CA1053" s="40">
        <v>103</v>
      </c>
      <c r="CB1053">
        <v>56</v>
      </c>
      <c r="CC1053" s="40">
        <v>104</v>
      </c>
      <c r="CD1053">
        <v>5</v>
      </c>
      <c r="CE1053" s="40">
        <v>98</v>
      </c>
      <c r="CF1053">
        <v>38</v>
      </c>
      <c r="CG1053" s="40">
        <v>100</v>
      </c>
      <c r="CH1053">
        <v>55</v>
      </c>
      <c r="CI1053" s="40">
        <v>106</v>
      </c>
      <c r="CJ1053">
        <v>51</v>
      </c>
      <c r="CK1053" s="40">
        <v>102</v>
      </c>
      <c r="CL1053">
        <v>53</v>
      </c>
      <c r="CM1053" s="40">
        <v>103</v>
      </c>
      <c r="CN1053">
        <v>47</v>
      </c>
      <c r="CO1053" s="40">
        <v>98</v>
      </c>
      <c r="CP1053">
        <v>59</v>
      </c>
      <c r="CQ1053" s="40">
        <v>90</v>
      </c>
      <c r="CR1053">
        <v>53</v>
      </c>
      <c r="CS1053" s="40">
        <v>102</v>
      </c>
      <c r="CT1053">
        <v>51</v>
      </c>
      <c r="CU1053" s="40">
        <v>102</v>
      </c>
      <c r="CV1053">
        <v>54</v>
      </c>
      <c r="CW1053" s="40">
        <v>101</v>
      </c>
      <c r="CX1053">
        <v>52</v>
      </c>
      <c r="CY1053" s="40">
        <v>100</v>
      </c>
      <c r="CZ1053">
        <v>64</v>
      </c>
      <c r="DA1053" s="40">
        <v>100</v>
      </c>
      <c r="DB1053">
        <v>45</v>
      </c>
      <c r="DC1053" s="40">
        <v>95</v>
      </c>
      <c r="DD1053">
        <v>52</v>
      </c>
      <c r="DE1053" s="40">
        <v>105</v>
      </c>
      <c r="DF1053">
        <v>42</v>
      </c>
      <c r="DG1053" s="40">
        <v>109</v>
      </c>
      <c r="DH1053">
        <v>50</v>
      </c>
      <c r="DI1053" s="40">
        <v>99</v>
      </c>
      <c r="DJ1053">
        <v>50</v>
      </c>
      <c r="DK1053" s="40">
        <v>97</v>
      </c>
      <c r="DL1053">
        <v>31</v>
      </c>
      <c r="DM1053" t="s">
        <v>527</v>
      </c>
      <c r="DN1053" t="s">
        <v>493</v>
      </c>
    </row>
    <row r="1054" spans="1:118">
      <c r="A1054" t="s">
        <v>6472</v>
      </c>
      <c r="B1054" t="s">
        <v>6473</v>
      </c>
      <c r="C1054" s="40" t="s">
        <v>6473</v>
      </c>
      <c r="D1054" s="1" t="s">
        <v>1579</v>
      </c>
      <c r="E1054" s="40" t="s">
        <v>492</v>
      </c>
      <c r="F1054" t="s">
        <v>121</v>
      </c>
      <c r="G1054">
        <v>83</v>
      </c>
      <c r="H1054">
        <v>4</v>
      </c>
      <c r="I1054" s="40">
        <v>114</v>
      </c>
      <c r="J1054">
        <v>82</v>
      </c>
      <c r="K1054" s="40">
        <v>119</v>
      </c>
      <c r="L1054">
        <v>94</v>
      </c>
      <c r="M1054" t="s">
        <v>120</v>
      </c>
      <c r="N1054">
        <v>1</v>
      </c>
      <c r="O1054">
        <v>1</v>
      </c>
      <c r="P1054" s="40">
        <v>95</v>
      </c>
      <c r="Q1054">
        <v>41</v>
      </c>
      <c r="R1054" s="40">
        <v>85</v>
      </c>
      <c r="S1054">
        <v>63</v>
      </c>
      <c r="T1054" t="s">
        <v>120</v>
      </c>
      <c r="U1054">
        <v>2</v>
      </c>
      <c r="V1054">
        <v>1</v>
      </c>
      <c r="W1054" s="40">
        <v>91</v>
      </c>
      <c r="X1054">
        <v>17</v>
      </c>
      <c r="Y1054" s="40">
        <v>86</v>
      </c>
      <c r="Z1054">
        <v>21</v>
      </c>
      <c r="AA1054" s="40">
        <v>43</v>
      </c>
      <c r="AB1054">
        <v>33</v>
      </c>
      <c r="AC1054" t="s">
        <v>120</v>
      </c>
      <c r="AF1054" s="40">
        <v>92</v>
      </c>
      <c r="AG1054">
        <v>53</v>
      </c>
      <c r="AH1054" t="s">
        <v>120</v>
      </c>
      <c r="AK1054" s="40">
        <v>111</v>
      </c>
      <c r="AL1054">
        <v>29</v>
      </c>
      <c r="AM1054" t="s">
        <v>120</v>
      </c>
      <c r="AP1054" s="40">
        <v>99</v>
      </c>
      <c r="AQ1054">
        <v>13</v>
      </c>
      <c r="AR1054" s="40">
        <v>101</v>
      </c>
      <c r="AS1054">
        <v>47</v>
      </c>
      <c r="AT1054" s="40">
        <v>87</v>
      </c>
      <c r="AU1054">
        <v>35</v>
      </c>
      <c r="AV1054" t="s">
        <v>120</v>
      </c>
      <c r="AW1054">
        <v>2</v>
      </c>
      <c r="AX1054">
        <v>1</v>
      </c>
      <c r="AY1054" s="40">
        <v>95</v>
      </c>
      <c r="AZ1054">
        <v>56</v>
      </c>
      <c r="BA1054" s="40">
        <v>90</v>
      </c>
      <c r="BB1054">
        <v>86</v>
      </c>
      <c r="BC1054" s="40">
        <v>103</v>
      </c>
      <c r="BD1054">
        <v>86</v>
      </c>
      <c r="BE1054" t="s">
        <v>120</v>
      </c>
      <c r="BF1054">
        <v>7</v>
      </c>
      <c r="BG1054">
        <v>5</v>
      </c>
      <c r="BH1054" s="40">
        <v>108</v>
      </c>
      <c r="BI1054">
        <v>51</v>
      </c>
      <c r="BJ1054" s="40">
        <v>99</v>
      </c>
      <c r="BK1054">
        <v>55</v>
      </c>
      <c r="BL1054" s="40">
        <v>104</v>
      </c>
      <c r="BM1054">
        <v>49</v>
      </c>
      <c r="BP1054" s="40"/>
      <c r="BR1054" s="40"/>
      <c r="BT1054" s="40"/>
      <c r="BV1054" t="s">
        <v>115</v>
      </c>
      <c r="BY1054" s="40"/>
      <c r="CA1054" s="40"/>
      <c r="CC1054" s="40"/>
      <c r="CE1054" s="40"/>
      <c r="CG1054" s="40"/>
      <c r="CI1054" s="40"/>
      <c r="CK1054" s="40"/>
      <c r="CM1054" s="40"/>
      <c r="CO1054" s="40"/>
      <c r="CQ1054" s="40"/>
      <c r="CS1054" s="40"/>
      <c r="CU1054" s="40"/>
      <c r="CW1054" s="40"/>
      <c r="CY1054" s="40"/>
      <c r="DA1054" s="40"/>
      <c r="DC1054" s="40"/>
      <c r="DE1054" s="40"/>
      <c r="DG1054" s="40"/>
      <c r="DI1054" s="40"/>
      <c r="DK1054" s="40"/>
      <c r="DM1054" t="s">
        <v>6474</v>
      </c>
      <c r="DN1054" t="s">
        <v>6271</v>
      </c>
    </row>
    <row r="1055" spans="1:118">
      <c r="A1055" t="s">
        <v>6652</v>
      </c>
      <c r="B1055" t="s">
        <v>6653</v>
      </c>
      <c r="C1055" s="40" t="s">
        <v>5630</v>
      </c>
      <c r="D1055" s="1" t="s">
        <v>1379</v>
      </c>
      <c r="E1055" s="40" t="s">
        <v>492</v>
      </c>
      <c r="F1055" t="s">
        <v>121</v>
      </c>
      <c r="G1055">
        <v>20</v>
      </c>
      <c r="H1055">
        <v>2</v>
      </c>
      <c r="I1055" s="40">
        <v>103</v>
      </c>
      <c r="J1055">
        <v>60</v>
      </c>
      <c r="K1055" s="40">
        <v>101</v>
      </c>
      <c r="L1055">
        <v>77</v>
      </c>
      <c r="M1055" t="s">
        <v>120</v>
      </c>
      <c r="N1055">
        <v>3</v>
      </c>
      <c r="O1055">
        <v>2</v>
      </c>
      <c r="P1055" s="40">
        <v>99</v>
      </c>
      <c r="Q1055">
        <v>33</v>
      </c>
      <c r="R1055" s="40">
        <v>102</v>
      </c>
      <c r="S1055">
        <v>54</v>
      </c>
      <c r="T1055" t="s">
        <v>115</v>
      </c>
      <c r="W1055" s="40"/>
      <c r="Y1055" s="40"/>
      <c r="AA1055" s="40"/>
      <c r="AC1055" t="s">
        <v>120</v>
      </c>
      <c r="AD1055">
        <v>15</v>
      </c>
      <c r="AE1055">
        <v>2</v>
      </c>
      <c r="AF1055" s="40">
        <v>101</v>
      </c>
      <c r="AG1055">
        <v>72</v>
      </c>
      <c r="AH1055" t="s">
        <v>120</v>
      </c>
      <c r="AI1055">
        <v>1</v>
      </c>
      <c r="AJ1055">
        <v>1</v>
      </c>
      <c r="AK1055" s="40">
        <v>100</v>
      </c>
      <c r="AL1055">
        <v>25</v>
      </c>
      <c r="AM1055" t="s">
        <v>115</v>
      </c>
      <c r="AP1055" s="40"/>
      <c r="AR1055" s="40"/>
      <c r="AT1055" s="40"/>
      <c r="AV1055" t="s">
        <v>120</v>
      </c>
      <c r="AY1055" s="40">
        <v>100</v>
      </c>
      <c r="AZ1055">
        <v>17</v>
      </c>
      <c r="BA1055" s="40">
        <v>108</v>
      </c>
      <c r="BB1055">
        <v>26</v>
      </c>
      <c r="BC1055" s="40">
        <v>98</v>
      </c>
      <c r="BD1055">
        <v>27</v>
      </c>
      <c r="BE1055" t="s">
        <v>120</v>
      </c>
      <c r="BF1055">
        <v>1</v>
      </c>
      <c r="BG1055">
        <v>1</v>
      </c>
      <c r="BH1055" s="40">
        <v>109</v>
      </c>
      <c r="BI1055">
        <v>19</v>
      </c>
      <c r="BJ1055" s="40">
        <v>106</v>
      </c>
      <c r="BK1055">
        <v>23</v>
      </c>
      <c r="BL1055" s="40">
        <v>104</v>
      </c>
      <c r="BM1055">
        <v>19</v>
      </c>
      <c r="BP1055" s="40"/>
      <c r="BR1055" s="40"/>
      <c r="BT1055" s="40"/>
      <c r="BV1055" t="s">
        <v>120</v>
      </c>
      <c r="BY1055" s="40">
        <v>103</v>
      </c>
      <c r="BZ1055">
        <v>29</v>
      </c>
      <c r="CA1055" s="40">
        <v>102</v>
      </c>
      <c r="CB1055">
        <v>27</v>
      </c>
      <c r="CC1055" s="40">
        <v>103</v>
      </c>
      <c r="CD1055">
        <v>3</v>
      </c>
      <c r="CE1055" s="40">
        <v>99</v>
      </c>
      <c r="CF1055">
        <v>17</v>
      </c>
      <c r="CG1055" s="40">
        <v>99</v>
      </c>
      <c r="CH1055">
        <v>26</v>
      </c>
      <c r="CI1055" s="40">
        <v>100</v>
      </c>
      <c r="CJ1055">
        <v>24</v>
      </c>
      <c r="CK1055" s="40">
        <v>95</v>
      </c>
      <c r="CL1055">
        <v>31</v>
      </c>
      <c r="CM1055" s="40">
        <v>104</v>
      </c>
      <c r="CN1055">
        <v>26</v>
      </c>
      <c r="CO1055" s="40">
        <v>102</v>
      </c>
      <c r="CP1055">
        <v>36</v>
      </c>
      <c r="CQ1055" s="40">
        <v>102</v>
      </c>
      <c r="CR1055">
        <v>31</v>
      </c>
      <c r="CS1055" s="40">
        <v>111</v>
      </c>
      <c r="CT1055">
        <v>30</v>
      </c>
      <c r="CU1055" s="40">
        <v>104</v>
      </c>
      <c r="CV1055">
        <v>32</v>
      </c>
      <c r="CW1055" s="40">
        <v>103</v>
      </c>
      <c r="CX1055">
        <v>31</v>
      </c>
      <c r="CY1055" s="40">
        <v>100</v>
      </c>
      <c r="CZ1055">
        <v>40</v>
      </c>
      <c r="DA1055" s="40">
        <v>102</v>
      </c>
      <c r="DB1055">
        <v>26</v>
      </c>
      <c r="DC1055" s="40">
        <v>102</v>
      </c>
      <c r="DD1055">
        <v>30</v>
      </c>
      <c r="DE1055" s="40">
        <v>104</v>
      </c>
      <c r="DF1055">
        <v>23</v>
      </c>
      <c r="DG1055" s="40">
        <v>99</v>
      </c>
      <c r="DH1055">
        <v>29</v>
      </c>
      <c r="DI1055" s="40">
        <v>96</v>
      </c>
      <c r="DJ1055">
        <v>29</v>
      </c>
      <c r="DK1055" s="40">
        <v>104</v>
      </c>
      <c r="DL1055">
        <v>17</v>
      </c>
      <c r="DM1055" t="s">
        <v>6601</v>
      </c>
      <c r="DN1055" t="s">
        <v>6601</v>
      </c>
    </row>
    <row r="1056" spans="1:118">
      <c r="A1056" t="s">
        <v>6689</v>
      </c>
      <c r="B1056" t="s">
        <v>6690</v>
      </c>
      <c r="C1056" s="40" t="s">
        <v>6690</v>
      </c>
      <c r="D1056" s="1" t="s">
        <v>1732</v>
      </c>
      <c r="E1056" s="40" t="s">
        <v>121</v>
      </c>
      <c r="F1056" t="s">
        <v>120</v>
      </c>
      <c r="G1056">
        <v>4</v>
      </c>
      <c r="H1056">
        <v>1</v>
      </c>
      <c r="I1056" s="40">
        <v>97</v>
      </c>
      <c r="J1056">
        <v>37</v>
      </c>
      <c r="K1056" s="40">
        <v>108</v>
      </c>
      <c r="L1056">
        <v>59</v>
      </c>
      <c r="M1056" t="s">
        <v>120</v>
      </c>
      <c r="N1056">
        <v>5</v>
      </c>
      <c r="O1056">
        <v>1</v>
      </c>
      <c r="P1056" s="40">
        <v>107</v>
      </c>
      <c r="Q1056">
        <v>19</v>
      </c>
      <c r="R1056" s="40">
        <v>96</v>
      </c>
      <c r="S1056">
        <v>42</v>
      </c>
      <c r="T1056" t="s">
        <v>115</v>
      </c>
      <c r="W1056" s="40"/>
      <c r="Y1056" s="40"/>
      <c r="AA1056" s="40"/>
      <c r="AC1056" t="s">
        <v>121</v>
      </c>
      <c r="AD1056">
        <v>36</v>
      </c>
      <c r="AE1056">
        <v>1</v>
      </c>
      <c r="AF1056" s="40">
        <v>86</v>
      </c>
      <c r="AG1056">
        <v>79</v>
      </c>
      <c r="AH1056" t="s">
        <v>120</v>
      </c>
      <c r="AI1056">
        <v>4</v>
      </c>
      <c r="AJ1056">
        <v>1</v>
      </c>
      <c r="AK1056" s="40">
        <v>100</v>
      </c>
      <c r="AL1056">
        <v>19</v>
      </c>
      <c r="AM1056" t="s">
        <v>115</v>
      </c>
      <c r="AP1056" s="40"/>
      <c r="AR1056" s="40"/>
      <c r="AT1056" s="40"/>
      <c r="AV1056" t="s">
        <v>120</v>
      </c>
      <c r="AY1056" s="40">
        <v>101</v>
      </c>
      <c r="AZ1056">
        <v>8</v>
      </c>
      <c r="BA1056" s="40">
        <v>95</v>
      </c>
      <c r="BB1056">
        <v>17</v>
      </c>
      <c r="BC1056" s="40">
        <v>106</v>
      </c>
      <c r="BD1056">
        <v>18</v>
      </c>
      <c r="BE1056" t="s">
        <v>120</v>
      </c>
      <c r="BF1056">
        <v>5</v>
      </c>
      <c r="BG1056">
        <v>1</v>
      </c>
      <c r="BH1056" s="40">
        <v>100</v>
      </c>
      <c r="BI1056">
        <v>31</v>
      </c>
      <c r="BJ1056" s="40">
        <v>104</v>
      </c>
      <c r="BK1056">
        <v>38</v>
      </c>
      <c r="BL1056" s="40">
        <v>104</v>
      </c>
      <c r="BM1056">
        <v>29</v>
      </c>
      <c r="BP1056" s="40"/>
      <c r="BR1056" s="40"/>
      <c r="BT1056" s="40"/>
      <c r="BV1056" t="s">
        <v>120</v>
      </c>
      <c r="BY1056" s="40">
        <v>97</v>
      </c>
      <c r="BZ1056">
        <v>2</v>
      </c>
      <c r="CA1056" s="40">
        <v>97</v>
      </c>
      <c r="CB1056">
        <v>2</v>
      </c>
      <c r="CC1056" s="40">
        <v>98</v>
      </c>
      <c r="CD1056">
        <v>0</v>
      </c>
      <c r="CE1056" s="40">
        <v>102</v>
      </c>
      <c r="CF1056">
        <v>1</v>
      </c>
      <c r="CG1056" s="40">
        <v>95</v>
      </c>
      <c r="CH1056">
        <v>2</v>
      </c>
      <c r="CI1056" s="40">
        <v>95</v>
      </c>
      <c r="CJ1056">
        <v>2</v>
      </c>
      <c r="CK1056" s="40">
        <v>101</v>
      </c>
      <c r="CL1056">
        <v>25</v>
      </c>
      <c r="CM1056" s="40">
        <v>99</v>
      </c>
      <c r="CN1056">
        <v>20</v>
      </c>
      <c r="CO1056" s="40">
        <v>100</v>
      </c>
      <c r="CP1056">
        <v>30</v>
      </c>
      <c r="CQ1056" s="40">
        <v>101</v>
      </c>
      <c r="CR1056">
        <v>25</v>
      </c>
      <c r="CS1056" s="40">
        <v>106</v>
      </c>
      <c r="CT1056">
        <v>23</v>
      </c>
      <c r="CU1056" s="40">
        <v>103</v>
      </c>
      <c r="CV1056">
        <v>26</v>
      </c>
      <c r="CW1056" s="40">
        <v>103</v>
      </c>
      <c r="CX1056">
        <v>25</v>
      </c>
      <c r="CY1056" s="40">
        <v>100</v>
      </c>
      <c r="CZ1056">
        <v>35</v>
      </c>
      <c r="DA1056" s="40">
        <v>101</v>
      </c>
      <c r="DB1056">
        <v>21</v>
      </c>
      <c r="DC1056" s="40">
        <v>90</v>
      </c>
      <c r="DD1056">
        <v>24</v>
      </c>
      <c r="DE1056" s="40">
        <v>103</v>
      </c>
      <c r="DF1056">
        <v>16</v>
      </c>
      <c r="DG1056" s="40">
        <v>106</v>
      </c>
      <c r="DH1056">
        <v>22</v>
      </c>
      <c r="DI1056" s="40">
        <v>110</v>
      </c>
      <c r="DJ1056">
        <v>23</v>
      </c>
      <c r="DK1056" s="40">
        <v>94</v>
      </c>
      <c r="DL1056">
        <v>12</v>
      </c>
      <c r="DM1056" t="s">
        <v>6691</v>
      </c>
      <c r="DN1056" t="s">
        <v>6692</v>
      </c>
    </row>
    <row r="1057" spans="1:118">
      <c r="A1057" t="s">
        <v>6738</v>
      </c>
      <c r="B1057" t="s">
        <v>6739</v>
      </c>
      <c r="C1057" s="40" t="s">
        <v>6739</v>
      </c>
      <c r="D1057" s="1" t="s">
        <v>6740</v>
      </c>
      <c r="E1057" s="40" t="s">
        <v>121</v>
      </c>
      <c r="F1057" t="s">
        <v>121</v>
      </c>
      <c r="G1057">
        <v>32</v>
      </c>
      <c r="H1057">
        <v>12</v>
      </c>
      <c r="I1057" s="40">
        <v>108</v>
      </c>
      <c r="J1057">
        <v>74</v>
      </c>
      <c r="K1057" s="40">
        <v>108</v>
      </c>
      <c r="L1057">
        <v>85</v>
      </c>
      <c r="M1057" t="s">
        <v>120</v>
      </c>
      <c r="N1057">
        <v>13</v>
      </c>
      <c r="O1057">
        <v>12</v>
      </c>
      <c r="P1057" s="40">
        <v>102</v>
      </c>
      <c r="Q1057">
        <v>62</v>
      </c>
      <c r="R1057" s="40">
        <v>84</v>
      </c>
      <c r="S1057">
        <v>69</v>
      </c>
      <c r="T1057" t="s">
        <v>121</v>
      </c>
      <c r="U1057">
        <v>263</v>
      </c>
      <c r="V1057">
        <v>114</v>
      </c>
      <c r="W1057" s="40">
        <v>92</v>
      </c>
      <c r="X1057">
        <v>90</v>
      </c>
      <c r="Y1057" s="40">
        <v>95</v>
      </c>
      <c r="Z1057">
        <v>96</v>
      </c>
      <c r="AA1057" s="40">
        <v>90</v>
      </c>
      <c r="AB1057">
        <v>98</v>
      </c>
      <c r="AC1057" t="s">
        <v>120</v>
      </c>
      <c r="AD1057">
        <v>1</v>
      </c>
      <c r="AE1057">
        <v>1</v>
      </c>
      <c r="AF1057" s="40">
        <v>107</v>
      </c>
      <c r="AG1057">
        <v>30</v>
      </c>
      <c r="AH1057" t="s">
        <v>120</v>
      </c>
      <c r="AK1057" s="40">
        <v>83</v>
      </c>
      <c r="AL1057">
        <v>24</v>
      </c>
      <c r="AM1057" t="s">
        <v>121</v>
      </c>
      <c r="AN1057">
        <v>76</v>
      </c>
      <c r="AO1057">
        <v>43</v>
      </c>
      <c r="AP1057" s="40">
        <v>98</v>
      </c>
      <c r="AQ1057">
        <v>82</v>
      </c>
      <c r="AR1057" s="40">
        <v>100</v>
      </c>
      <c r="AS1057">
        <v>90</v>
      </c>
      <c r="AT1057" s="40">
        <v>83</v>
      </c>
      <c r="AU1057">
        <v>84</v>
      </c>
      <c r="AV1057" t="s">
        <v>121</v>
      </c>
      <c r="AW1057">
        <v>20</v>
      </c>
      <c r="AX1057">
        <v>10</v>
      </c>
      <c r="AY1057" s="40">
        <v>100</v>
      </c>
      <c r="AZ1057">
        <v>87</v>
      </c>
      <c r="BA1057" s="40">
        <v>115</v>
      </c>
      <c r="BB1057">
        <v>82</v>
      </c>
      <c r="BC1057" s="40">
        <v>98</v>
      </c>
      <c r="BD1057">
        <v>83</v>
      </c>
      <c r="BE1057" t="s">
        <v>121</v>
      </c>
      <c r="BF1057">
        <v>84</v>
      </c>
      <c r="BG1057">
        <v>62</v>
      </c>
      <c r="BH1057" s="40">
        <v>87</v>
      </c>
      <c r="BI1057">
        <v>89</v>
      </c>
      <c r="BJ1057" s="40">
        <v>105</v>
      </c>
      <c r="BK1057">
        <v>91</v>
      </c>
      <c r="BL1057" s="40">
        <v>104</v>
      </c>
      <c r="BM1057">
        <v>88</v>
      </c>
      <c r="BP1057" s="40"/>
      <c r="BR1057" s="40"/>
      <c r="BT1057" s="40"/>
      <c r="BV1057" t="s">
        <v>115</v>
      </c>
      <c r="BY1057" s="40"/>
      <c r="CA1057" s="40"/>
      <c r="CC1057" s="40"/>
      <c r="CE1057" s="40"/>
      <c r="CG1057" s="40"/>
      <c r="CI1057" s="40"/>
      <c r="CK1057" s="40"/>
      <c r="CM1057" s="40"/>
      <c r="CO1057" s="40"/>
      <c r="CQ1057" s="40"/>
      <c r="CS1057" s="40"/>
      <c r="CU1057" s="40"/>
      <c r="CW1057" s="40"/>
      <c r="CY1057" s="40"/>
      <c r="DA1057" s="40"/>
      <c r="DC1057" s="40"/>
      <c r="DE1057" s="40"/>
      <c r="DG1057" s="40"/>
      <c r="DI1057" s="40"/>
      <c r="DK1057" s="40"/>
      <c r="DM1057" t="s">
        <v>281</v>
      </c>
      <c r="DN1057" t="s">
        <v>115</v>
      </c>
    </row>
    <row r="1058" spans="1:118">
      <c r="A1058" t="s">
        <v>6744</v>
      </c>
      <c r="B1058" t="s">
        <v>115</v>
      </c>
      <c r="C1058" s="40" t="s">
        <v>6745</v>
      </c>
      <c r="D1058" s="1" t="s">
        <v>6746</v>
      </c>
      <c r="E1058" s="40" t="s">
        <v>121</v>
      </c>
      <c r="F1058" t="s">
        <v>121</v>
      </c>
      <c r="G1058">
        <v>83</v>
      </c>
      <c r="H1058">
        <v>15</v>
      </c>
      <c r="I1058" s="40">
        <v>101</v>
      </c>
      <c r="J1058">
        <v>86</v>
      </c>
      <c r="K1058" s="40">
        <v>102</v>
      </c>
      <c r="L1058">
        <v>93</v>
      </c>
      <c r="M1058" t="s">
        <v>121</v>
      </c>
      <c r="N1058">
        <v>31</v>
      </c>
      <c r="O1058">
        <v>13</v>
      </c>
      <c r="P1058" s="40">
        <v>104</v>
      </c>
      <c r="Q1058">
        <v>69</v>
      </c>
      <c r="R1058" s="40">
        <v>106</v>
      </c>
      <c r="S1058">
        <v>76</v>
      </c>
      <c r="T1058" t="s">
        <v>120</v>
      </c>
      <c r="U1058">
        <v>5</v>
      </c>
      <c r="V1058">
        <v>1</v>
      </c>
      <c r="W1058" s="40">
        <v>106</v>
      </c>
      <c r="X1058">
        <v>35</v>
      </c>
      <c r="Y1058" s="40">
        <v>102</v>
      </c>
      <c r="Z1058">
        <v>49</v>
      </c>
      <c r="AA1058" s="40">
        <v>105</v>
      </c>
      <c r="AB1058">
        <v>57</v>
      </c>
      <c r="AC1058" t="s">
        <v>121</v>
      </c>
      <c r="AD1058">
        <v>43</v>
      </c>
      <c r="AE1058">
        <v>9</v>
      </c>
      <c r="AF1058" s="40">
        <v>104</v>
      </c>
      <c r="AG1058">
        <v>84</v>
      </c>
      <c r="AH1058" t="s">
        <v>120</v>
      </c>
      <c r="AI1058">
        <v>8</v>
      </c>
      <c r="AJ1058">
        <v>6</v>
      </c>
      <c r="AK1058" s="40">
        <v>92</v>
      </c>
      <c r="AL1058">
        <v>45</v>
      </c>
      <c r="AM1058" t="s">
        <v>120</v>
      </c>
      <c r="AN1058">
        <v>1</v>
      </c>
      <c r="AO1058">
        <v>1</v>
      </c>
      <c r="AP1058" s="40">
        <v>103</v>
      </c>
      <c r="AQ1058">
        <v>13</v>
      </c>
      <c r="AR1058" s="40">
        <v>100</v>
      </c>
      <c r="AS1058">
        <v>28</v>
      </c>
      <c r="AT1058" s="40">
        <v>94</v>
      </c>
      <c r="AU1058">
        <v>19</v>
      </c>
      <c r="AV1058" t="s">
        <v>120</v>
      </c>
      <c r="AW1058">
        <v>1</v>
      </c>
      <c r="AX1058">
        <v>1</v>
      </c>
      <c r="AY1058" s="40">
        <v>105</v>
      </c>
      <c r="AZ1058">
        <v>60</v>
      </c>
      <c r="BA1058" s="40">
        <v>110</v>
      </c>
      <c r="BB1058">
        <v>69</v>
      </c>
      <c r="BC1058" s="40">
        <v>101</v>
      </c>
      <c r="BD1058">
        <v>69</v>
      </c>
      <c r="BE1058" t="s">
        <v>120</v>
      </c>
      <c r="BF1058">
        <v>17</v>
      </c>
      <c r="BG1058">
        <v>8</v>
      </c>
      <c r="BH1058" s="40">
        <v>90</v>
      </c>
      <c r="BI1058">
        <v>69</v>
      </c>
      <c r="BJ1058" s="40">
        <v>108</v>
      </c>
      <c r="BK1058">
        <v>74</v>
      </c>
      <c r="BL1058" s="40">
        <v>104</v>
      </c>
      <c r="BM1058">
        <v>67</v>
      </c>
      <c r="BP1058" s="40"/>
      <c r="BR1058" s="40"/>
      <c r="BT1058" s="40"/>
      <c r="BV1058" t="s">
        <v>120</v>
      </c>
      <c r="BW1058">
        <v>3</v>
      </c>
      <c r="BX1058">
        <v>2</v>
      </c>
      <c r="BY1058" s="40">
        <v>94</v>
      </c>
      <c r="BZ1058">
        <v>53</v>
      </c>
      <c r="CA1058" s="40">
        <v>93</v>
      </c>
      <c r="CB1058">
        <v>48</v>
      </c>
      <c r="CC1058" s="40">
        <v>93</v>
      </c>
      <c r="CD1058">
        <v>5</v>
      </c>
      <c r="CE1058" s="40">
        <v>98</v>
      </c>
      <c r="CF1058">
        <v>32</v>
      </c>
      <c r="CG1058" s="40">
        <v>91</v>
      </c>
      <c r="CH1058">
        <v>48</v>
      </c>
      <c r="CI1058" s="40">
        <v>90</v>
      </c>
      <c r="CJ1058">
        <v>44</v>
      </c>
      <c r="CK1058" s="40">
        <v>101</v>
      </c>
      <c r="CL1058">
        <v>36</v>
      </c>
      <c r="CM1058" s="40">
        <v>105</v>
      </c>
      <c r="CN1058">
        <v>31</v>
      </c>
      <c r="CO1058" s="40">
        <v>90</v>
      </c>
      <c r="CP1058">
        <v>41</v>
      </c>
      <c r="CQ1058" s="40">
        <v>91</v>
      </c>
      <c r="CR1058">
        <v>36</v>
      </c>
      <c r="CS1058" s="40">
        <v>91</v>
      </c>
      <c r="CT1058">
        <v>35</v>
      </c>
      <c r="CU1058" s="40">
        <v>96</v>
      </c>
      <c r="CV1058">
        <v>37</v>
      </c>
      <c r="CW1058" s="40">
        <v>97</v>
      </c>
      <c r="CX1058">
        <v>36</v>
      </c>
      <c r="CY1058" s="40">
        <v>103</v>
      </c>
      <c r="CZ1058">
        <v>45</v>
      </c>
      <c r="DA1058" s="40">
        <v>97</v>
      </c>
      <c r="DB1058">
        <v>31</v>
      </c>
      <c r="DC1058" s="40">
        <v>101</v>
      </c>
      <c r="DD1058">
        <v>35</v>
      </c>
      <c r="DE1058" s="40">
        <v>106</v>
      </c>
      <c r="DF1058">
        <v>27</v>
      </c>
      <c r="DG1058" s="40">
        <v>99</v>
      </c>
      <c r="DH1058">
        <v>34</v>
      </c>
      <c r="DI1058" s="40">
        <v>94</v>
      </c>
      <c r="DJ1058">
        <v>34</v>
      </c>
      <c r="DK1058" s="40">
        <v>102</v>
      </c>
      <c r="DL1058">
        <v>20</v>
      </c>
      <c r="DM1058" t="s">
        <v>141</v>
      </c>
      <c r="DN1058" t="s">
        <v>6747</v>
      </c>
    </row>
    <row r="1059" spans="1:118">
      <c r="A1059" t="s">
        <v>6965</v>
      </c>
      <c r="B1059" t="s">
        <v>6966</v>
      </c>
      <c r="C1059" s="40" t="s">
        <v>6966</v>
      </c>
      <c r="D1059" s="1" t="s">
        <v>6967</v>
      </c>
      <c r="E1059" s="40" t="s">
        <v>121</v>
      </c>
      <c r="F1059" t="s">
        <v>121</v>
      </c>
      <c r="G1059">
        <v>44</v>
      </c>
      <c r="H1059">
        <v>2</v>
      </c>
      <c r="I1059" s="40">
        <v>98</v>
      </c>
      <c r="J1059">
        <v>75</v>
      </c>
      <c r="K1059" s="40">
        <v>102</v>
      </c>
      <c r="L1059">
        <v>91</v>
      </c>
      <c r="M1059" t="s">
        <v>120</v>
      </c>
      <c r="N1059">
        <v>1</v>
      </c>
      <c r="O1059">
        <v>1</v>
      </c>
      <c r="P1059" s="40">
        <v>109</v>
      </c>
      <c r="Q1059">
        <v>36</v>
      </c>
      <c r="R1059" s="40">
        <v>94</v>
      </c>
      <c r="S1059">
        <v>59</v>
      </c>
      <c r="T1059" t="s">
        <v>115</v>
      </c>
      <c r="W1059" s="40"/>
      <c r="Y1059" s="40"/>
      <c r="AA1059" s="40"/>
      <c r="AC1059" t="s">
        <v>120</v>
      </c>
      <c r="AF1059" s="40">
        <v>112</v>
      </c>
      <c r="AG1059">
        <v>52</v>
      </c>
      <c r="AH1059" t="s">
        <v>120</v>
      </c>
      <c r="AK1059" s="40">
        <v>100</v>
      </c>
      <c r="AL1059">
        <v>24</v>
      </c>
      <c r="AM1059" t="s">
        <v>120</v>
      </c>
      <c r="AP1059" s="40">
        <v>104</v>
      </c>
      <c r="AQ1059">
        <v>9</v>
      </c>
      <c r="AR1059" s="40">
        <v>102</v>
      </c>
      <c r="AS1059">
        <v>24</v>
      </c>
      <c r="AT1059" s="40">
        <v>89</v>
      </c>
      <c r="AU1059">
        <v>17</v>
      </c>
      <c r="AV1059" t="s">
        <v>120</v>
      </c>
      <c r="AW1059">
        <v>5</v>
      </c>
      <c r="AX1059">
        <v>1</v>
      </c>
      <c r="AY1059" s="40">
        <v>100</v>
      </c>
      <c r="AZ1059">
        <v>65</v>
      </c>
      <c r="BA1059" s="40">
        <v>104</v>
      </c>
      <c r="BB1059">
        <v>82</v>
      </c>
      <c r="BC1059" s="40">
        <v>101</v>
      </c>
      <c r="BD1059">
        <v>83</v>
      </c>
      <c r="BE1059" t="s">
        <v>120</v>
      </c>
      <c r="BF1059">
        <v>2</v>
      </c>
      <c r="BG1059">
        <v>2</v>
      </c>
      <c r="BH1059" s="40">
        <v>100</v>
      </c>
      <c r="BI1059">
        <v>26</v>
      </c>
      <c r="BJ1059" s="40">
        <v>101</v>
      </c>
      <c r="BK1059">
        <v>30</v>
      </c>
      <c r="BL1059" s="40">
        <v>104</v>
      </c>
      <c r="BM1059">
        <v>25</v>
      </c>
      <c r="BP1059" s="40"/>
      <c r="BR1059" s="40"/>
      <c r="BT1059" s="40"/>
      <c r="BV1059" t="s">
        <v>115</v>
      </c>
      <c r="BY1059" s="40"/>
      <c r="CA1059" s="40"/>
      <c r="CC1059" s="40"/>
      <c r="CE1059" s="40"/>
      <c r="CG1059" s="40"/>
      <c r="CI1059" s="40"/>
      <c r="CK1059" s="40"/>
      <c r="CM1059" s="40"/>
      <c r="CO1059" s="40"/>
      <c r="CQ1059" s="40"/>
      <c r="CS1059" s="40"/>
      <c r="CU1059" s="40"/>
      <c r="CW1059" s="40"/>
      <c r="CY1059" s="40"/>
      <c r="DA1059" s="40"/>
      <c r="DC1059" s="40"/>
      <c r="DE1059" s="40"/>
      <c r="DG1059" s="40"/>
      <c r="DI1059" s="40"/>
      <c r="DK1059" s="40"/>
      <c r="DM1059" t="s">
        <v>6968</v>
      </c>
      <c r="DN1059" t="s">
        <v>573</v>
      </c>
    </row>
    <row r="1060" spans="1:118">
      <c r="A1060" t="s">
        <v>7017</v>
      </c>
      <c r="B1060" t="s">
        <v>1837</v>
      </c>
      <c r="C1060" s="40" t="s">
        <v>1837</v>
      </c>
      <c r="D1060" s="1" t="s">
        <v>7018</v>
      </c>
      <c r="E1060" s="40" t="s">
        <v>121</v>
      </c>
      <c r="F1060" t="s">
        <v>121</v>
      </c>
      <c r="G1060">
        <v>21</v>
      </c>
      <c r="H1060">
        <v>1</v>
      </c>
      <c r="I1060" s="40">
        <v>92</v>
      </c>
      <c r="J1060">
        <v>66</v>
      </c>
      <c r="K1060" s="40">
        <v>96</v>
      </c>
      <c r="L1060">
        <v>73</v>
      </c>
      <c r="M1060" t="s">
        <v>120</v>
      </c>
      <c r="N1060">
        <v>1</v>
      </c>
      <c r="O1060">
        <v>1</v>
      </c>
      <c r="P1060" s="40">
        <v>105</v>
      </c>
      <c r="Q1060">
        <v>34</v>
      </c>
      <c r="R1060" s="40">
        <v>105</v>
      </c>
      <c r="S1060">
        <v>49</v>
      </c>
      <c r="T1060" t="s">
        <v>115</v>
      </c>
      <c r="W1060" s="40"/>
      <c r="Y1060" s="40"/>
      <c r="AA1060" s="40"/>
      <c r="AC1060" t="s">
        <v>120</v>
      </c>
      <c r="AF1060" s="40">
        <v>102</v>
      </c>
      <c r="AG1060">
        <v>53</v>
      </c>
      <c r="AH1060" t="s">
        <v>120</v>
      </c>
      <c r="AK1060" s="40">
        <v>102</v>
      </c>
      <c r="AL1060">
        <v>27</v>
      </c>
      <c r="AM1060" t="s">
        <v>115</v>
      </c>
      <c r="AP1060" s="40"/>
      <c r="AR1060" s="40"/>
      <c r="AT1060" s="40"/>
      <c r="AV1060" t="s">
        <v>120</v>
      </c>
      <c r="AW1060">
        <v>6</v>
      </c>
      <c r="AX1060">
        <v>1</v>
      </c>
      <c r="AY1060" s="40">
        <v>101</v>
      </c>
      <c r="AZ1060">
        <v>68</v>
      </c>
      <c r="BA1060" s="40">
        <v>100</v>
      </c>
      <c r="BB1060">
        <v>75</v>
      </c>
      <c r="BC1060" s="40">
        <v>105</v>
      </c>
      <c r="BD1060">
        <v>76</v>
      </c>
      <c r="BE1060" t="s">
        <v>120</v>
      </c>
      <c r="BH1060" s="40">
        <v>93</v>
      </c>
      <c r="BI1060">
        <v>18</v>
      </c>
      <c r="BJ1060" s="40">
        <v>99</v>
      </c>
      <c r="BK1060">
        <v>19</v>
      </c>
      <c r="BL1060" s="40">
        <v>104</v>
      </c>
      <c r="BM1060">
        <v>17</v>
      </c>
      <c r="BP1060" s="40"/>
      <c r="BR1060" s="40"/>
      <c r="BT1060" s="40"/>
      <c r="BV1060" t="s">
        <v>115</v>
      </c>
      <c r="BY1060" s="40"/>
      <c r="CA1060" s="40"/>
      <c r="CC1060" s="40"/>
      <c r="CE1060" s="40"/>
      <c r="CG1060" s="40"/>
      <c r="CI1060" s="40"/>
      <c r="CK1060" s="40"/>
      <c r="CM1060" s="40"/>
      <c r="CO1060" s="40"/>
      <c r="CQ1060" s="40"/>
      <c r="CS1060" s="40"/>
      <c r="CU1060" s="40"/>
      <c r="CW1060" s="40"/>
      <c r="CY1060" s="40"/>
      <c r="DA1060" s="40"/>
      <c r="DC1060" s="40"/>
      <c r="DE1060" s="40"/>
      <c r="DG1060" s="40"/>
      <c r="DI1060" s="40"/>
      <c r="DK1060" s="40"/>
      <c r="DM1060" t="s">
        <v>6793</v>
      </c>
      <c r="DN1060" t="s">
        <v>573</v>
      </c>
    </row>
    <row r="1061" spans="1:118">
      <c r="A1061" t="s">
        <v>7026</v>
      </c>
      <c r="B1061" t="s">
        <v>7027</v>
      </c>
      <c r="C1061" s="40" t="s">
        <v>7028</v>
      </c>
      <c r="D1061" s="1" t="s">
        <v>7029</v>
      </c>
      <c r="E1061" s="40" t="s">
        <v>121</v>
      </c>
      <c r="F1061" t="s">
        <v>121</v>
      </c>
      <c r="G1061">
        <v>41</v>
      </c>
      <c r="H1061">
        <v>1</v>
      </c>
      <c r="I1061" s="40">
        <v>103</v>
      </c>
      <c r="J1061">
        <v>75</v>
      </c>
      <c r="K1061" s="40">
        <v>105</v>
      </c>
      <c r="L1061">
        <v>91</v>
      </c>
      <c r="M1061" t="s">
        <v>120</v>
      </c>
      <c r="N1061">
        <v>2</v>
      </c>
      <c r="O1061">
        <v>1</v>
      </c>
      <c r="P1061" s="40">
        <v>105</v>
      </c>
      <c r="Q1061">
        <v>38</v>
      </c>
      <c r="R1061" s="40">
        <v>97</v>
      </c>
      <c r="S1061">
        <v>61</v>
      </c>
      <c r="T1061" t="s">
        <v>115</v>
      </c>
      <c r="W1061" s="40"/>
      <c r="Y1061" s="40"/>
      <c r="AA1061" s="40"/>
      <c r="AC1061" t="s">
        <v>121</v>
      </c>
      <c r="AD1061">
        <v>29</v>
      </c>
      <c r="AE1061">
        <v>2</v>
      </c>
      <c r="AF1061" s="40">
        <v>104</v>
      </c>
      <c r="AG1061">
        <v>80</v>
      </c>
      <c r="AH1061" t="s">
        <v>120</v>
      </c>
      <c r="AI1061">
        <v>1</v>
      </c>
      <c r="AJ1061">
        <v>1</v>
      </c>
      <c r="AK1061" s="40">
        <v>106</v>
      </c>
      <c r="AL1061">
        <v>29</v>
      </c>
      <c r="AM1061" t="s">
        <v>115</v>
      </c>
      <c r="AP1061" s="40"/>
      <c r="AR1061" s="40"/>
      <c r="AT1061" s="40"/>
      <c r="AV1061" t="s">
        <v>120</v>
      </c>
      <c r="AY1061" s="40">
        <v>100</v>
      </c>
      <c r="AZ1061">
        <v>35</v>
      </c>
      <c r="BA1061" s="40">
        <v>100</v>
      </c>
      <c r="BB1061">
        <v>64</v>
      </c>
      <c r="BC1061" s="40">
        <v>92</v>
      </c>
      <c r="BD1061">
        <v>65</v>
      </c>
      <c r="BE1061" t="s">
        <v>120</v>
      </c>
      <c r="BF1061">
        <v>10</v>
      </c>
      <c r="BG1061">
        <v>4</v>
      </c>
      <c r="BH1061" s="40">
        <v>104</v>
      </c>
      <c r="BI1061">
        <v>55</v>
      </c>
      <c r="BJ1061" s="40">
        <v>97</v>
      </c>
      <c r="BK1061">
        <v>60</v>
      </c>
      <c r="BL1061" s="40">
        <v>104</v>
      </c>
      <c r="BM1061">
        <v>53</v>
      </c>
      <c r="BP1061" s="40"/>
      <c r="BR1061" s="40"/>
      <c r="BT1061" s="40"/>
      <c r="BV1061" t="s">
        <v>120</v>
      </c>
      <c r="BY1061" s="40">
        <v>100</v>
      </c>
      <c r="BZ1061">
        <v>17</v>
      </c>
      <c r="CA1061" s="40">
        <v>99</v>
      </c>
      <c r="CB1061">
        <v>16</v>
      </c>
      <c r="CC1061" s="40">
        <v>98</v>
      </c>
      <c r="CD1061">
        <v>2</v>
      </c>
      <c r="CE1061" s="40">
        <v>100</v>
      </c>
      <c r="CF1061">
        <v>11</v>
      </c>
      <c r="CG1061" s="40">
        <v>99</v>
      </c>
      <c r="CH1061">
        <v>16</v>
      </c>
      <c r="CI1061" s="40">
        <v>97</v>
      </c>
      <c r="CJ1061">
        <v>15</v>
      </c>
      <c r="CK1061" s="40">
        <v>95</v>
      </c>
      <c r="CL1061">
        <v>20</v>
      </c>
      <c r="CM1061" s="40">
        <v>105</v>
      </c>
      <c r="CN1061">
        <v>17</v>
      </c>
      <c r="CO1061" s="40">
        <v>96</v>
      </c>
      <c r="CP1061">
        <v>23</v>
      </c>
      <c r="CQ1061" s="40">
        <v>96</v>
      </c>
      <c r="CR1061">
        <v>20</v>
      </c>
      <c r="CS1061" s="40">
        <v>98</v>
      </c>
      <c r="CT1061">
        <v>19</v>
      </c>
      <c r="CU1061" s="40">
        <v>103</v>
      </c>
      <c r="CV1061">
        <v>21</v>
      </c>
      <c r="CW1061" s="40">
        <v>103</v>
      </c>
      <c r="CX1061">
        <v>20</v>
      </c>
      <c r="CY1061" s="40">
        <v>106</v>
      </c>
      <c r="CZ1061">
        <v>26</v>
      </c>
      <c r="DA1061" s="40">
        <v>104</v>
      </c>
      <c r="DB1061">
        <v>17</v>
      </c>
      <c r="DC1061" s="40">
        <v>100</v>
      </c>
      <c r="DD1061">
        <v>19</v>
      </c>
      <c r="DE1061" s="40">
        <v>100</v>
      </c>
      <c r="DF1061">
        <v>14</v>
      </c>
      <c r="DG1061" s="40">
        <v>102</v>
      </c>
      <c r="DH1061">
        <v>18</v>
      </c>
      <c r="DI1061" s="40">
        <v>106</v>
      </c>
      <c r="DJ1061">
        <v>19</v>
      </c>
      <c r="DK1061" s="40">
        <v>101</v>
      </c>
      <c r="DL1061">
        <v>11</v>
      </c>
      <c r="DM1061" t="s">
        <v>7030</v>
      </c>
      <c r="DN1061" t="s">
        <v>578</v>
      </c>
    </row>
    <row r="1062" spans="1:118">
      <c r="A1062" t="s">
        <v>585</v>
      </c>
      <c r="B1062" t="s">
        <v>586</v>
      </c>
      <c r="C1062" s="40" t="s">
        <v>586</v>
      </c>
      <c r="D1062" s="1" t="s">
        <v>587</v>
      </c>
      <c r="E1062" s="40" t="s">
        <v>121</v>
      </c>
      <c r="F1062" t="s">
        <v>121</v>
      </c>
      <c r="G1062">
        <v>96</v>
      </c>
      <c r="H1062">
        <v>37</v>
      </c>
      <c r="I1062" s="40">
        <v>101</v>
      </c>
      <c r="J1062">
        <v>86</v>
      </c>
      <c r="K1062" s="40">
        <v>108</v>
      </c>
      <c r="L1062">
        <v>95</v>
      </c>
      <c r="M1062" t="s">
        <v>121</v>
      </c>
      <c r="N1062">
        <v>32</v>
      </c>
      <c r="O1062">
        <v>22</v>
      </c>
      <c r="P1062" s="40">
        <v>99</v>
      </c>
      <c r="Q1062">
        <v>73</v>
      </c>
      <c r="R1062" s="40">
        <v>92</v>
      </c>
      <c r="S1062">
        <v>82</v>
      </c>
      <c r="T1062" t="s">
        <v>121</v>
      </c>
      <c r="U1062">
        <v>413</v>
      </c>
      <c r="V1062">
        <v>251</v>
      </c>
      <c r="W1062" s="40">
        <v>103</v>
      </c>
      <c r="X1062">
        <v>94</v>
      </c>
      <c r="Y1062" s="40">
        <v>102</v>
      </c>
      <c r="Z1062">
        <v>97</v>
      </c>
      <c r="AA1062" s="40">
        <v>95</v>
      </c>
      <c r="AB1062">
        <v>99</v>
      </c>
      <c r="AC1062" t="s">
        <v>121</v>
      </c>
      <c r="AD1062">
        <v>36</v>
      </c>
      <c r="AE1062">
        <v>8</v>
      </c>
      <c r="AF1062" s="40">
        <v>79</v>
      </c>
      <c r="AG1062">
        <v>79</v>
      </c>
      <c r="AH1062" t="s">
        <v>120</v>
      </c>
      <c r="AI1062">
        <v>1</v>
      </c>
      <c r="AJ1062">
        <v>1</v>
      </c>
      <c r="AK1062" s="40">
        <v>104</v>
      </c>
      <c r="AL1062">
        <v>17</v>
      </c>
      <c r="AM1062" t="s">
        <v>121</v>
      </c>
      <c r="AN1062">
        <v>127</v>
      </c>
      <c r="AO1062">
        <v>77</v>
      </c>
      <c r="AP1062" s="40">
        <v>101</v>
      </c>
      <c r="AQ1062">
        <v>88</v>
      </c>
      <c r="AR1062" s="40">
        <v>125</v>
      </c>
      <c r="AS1062">
        <v>94</v>
      </c>
      <c r="AT1062" s="40">
        <v>95</v>
      </c>
      <c r="AU1062">
        <v>90</v>
      </c>
      <c r="AV1062" t="s">
        <v>121</v>
      </c>
      <c r="AW1062">
        <v>86</v>
      </c>
      <c r="AX1062">
        <v>46</v>
      </c>
      <c r="AY1062" s="40">
        <v>99</v>
      </c>
      <c r="AZ1062">
        <v>96</v>
      </c>
      <c r="BA1062" s="40">
        <v>124</v>
      </c>
      <c r="BB1062">
        <v>93</v>
      </c>
      <c r="BC1062" s="40">
        <v>94</v>
      </c>
      <c r="BD1062">
        <v>93</v>
      </c>
      <c r="BE1062" t="s">
        <v>121</v>
      </c>
      <c r="BF1062">
        <v>204</v>
      </c>
      <c r="BG1062">
        <v>129</v>
      </c>
      <c r="BH1062" s="40">
        <v>114</v>
      </c>
      <c r="BI1062">
        <v>95</v>
      </c>
      <c r="BJ1062" s="40">
        <v>134</v>
      </c>
      <c r="BK1062">
        <v>96</v>
      </c>
      <c r="BL1062" s="40">
        <v>104</v>
      </c>
      <c r="BM1062">
        <v>95</v>
      </c>
      <c r="BP1062" s="40"/>
      <c r="BR1062" s="40"/>
      <c r="BT1062" s="40"/>
      <c r="BV1062" t="s">
        <v>115</v>
      </c>
      <c r="BY1062" s="40"/>
      <c r="CA1062" s="40"/>
      <c r="CC1062" s="40"/>
      <c r="CE1062" s="40"/>
      <c r="CG1062" s="40"/>
      <c r="CI1062" s="40"/>
      <c r="CK1062" s="40"/>
      <c r="CM1062" s="40"/>
      <c r="CO1062" s="40"/>
      <c r="CQ1062" s="40"/>
      <c r="CS1062" s="40"/>
      <c r="CU1062" s="40"/>
      <c r="CW1062" s="40"/>
      <c r="CY1062" s="40"/>
      <c r="DA1062" s="40"/>
      <c r="DC1062" s="40"/>
      <c r="DE1062" s="40"/>
      <c r="DG1062" s="40"/>
      <c r="DI1062" s="40"/>
      <c r="DK1062" s="40"/>
      <c r="DM1062" t="s">
        <v>141</v>
      </c>
      <c r="DN1062" t="s">
        <v>115</v>
      </c>
    </row>
    <row r="1063" spans="1:118">
      <c r="A1063" t="s">
        <v>620</v>
      </c>
      <c r="B1063" t="s">
        <v>621</v>
      </c>
      <c r="C1063" s="40" t="s">
        <v>621</v>
      </c>
      <c r="D1063" s="1" t="s">
        <v>622</v>
      </c>
      <c r="E1063" s="40" t="s">
        <v>599</v>
      </c>
      <c r="F1063" t="s">
        <v>118</v>
      </c>
      <c r="G1063">
        <v>62</v>
      </c>
      <c r="H1063">
        <v>4</v>
      </c>
      <c r="I1063" s="40">
        <v>102</v>
      </c>
      <c r="J1063">
        <v>82</v>
      </c>
      <c r="K1063" s="40">
        <v>103</v>
      </c>
      <c r="L1063">
        <v>79</v>
      </c>
      <c r="M1063" t="s">
        <v>119</v>
      </c>
      <c r="P1063" s="40">
        <v>101</v>
      </c>
      <c r="Q1063">
        <v>60</v>
      </c>
      <c r="R1063" s="40">
        <v>95</v>
      </c>
      <c r="S1063">
        <v>68</v>
      </c>
      <c r="T1063" t="s">
        <v>120</v>
      </c>
      <c r="U1063">
        <v>12</v>
      </c>
      <c r="V1063">
        <v>3</v>
      </c>
      <c r="W1063" s="40">
        <v>104</v>
      </c>
      <c r="X1063">
        <v>45</v>
      </c>
      <c r="Y1063" s="40">
        <v>100</v>
      </c>
      <c r="Z1063">
        <v>38</v>
      </c>
      <c r="AA1063" s="40">
        <v>103</v>
      </c>
      <c r="AB1063">
        <v>43</v>
      </c>
      <c r="AC1063" t="s">
        <v>119</v>
      </c>
      <c r="AF1063" s="40">
        <v>102</v>
      </c>
      <c r="AG1063">
        <v>61</v>
      </c>
      <c r="AH1063" t="s">
        <v>120</v>
      </c>
      <c r="AK1063" s="40">
        <v>96</v>
      </c>
      <c r="AL1063">
        <v>16</v>
      </c>
      <c r="AM1063" t="s">
        <v>121</v>
      </c>
      <c r="AN1063">
        <v>159</v>
      </c>
      <c r="AO1063">
        <v>4</v>
      </c>
      <c r="AP1063" s="40">
        <v>109</v>
      </c>
      <c r="AQ1063">
        <v>91</v>
      </c>
      <c r="AR1063" s="40">
        <v>96</v>
      </c>
      <c r="AS1063">
        <v>95</v>
      </c>
      <c r="AT1063" s="40">
        <v>104</v>
      </c>
      <c r="AU1063">
        <v>92</v>
      </c>
      <c r="AV1063" t="s">
        <v>119</v>
      </c>
      <c r="AW1063">
        <v>2</v>
      </c>
      <c r="AX1063">
        <v>1</v>
      </c>
      <c r="AY1063" s="40">
        <v>107</v>
      </c>
      <c r="AZ1063">
        <v>52</v>
      </c>
      <c r="BA1063" s="40">
        <v>108</v>
      </c>
      <c r="BB1063">
        <v>57</v>
      </c>
      <c r="BC1063" s="40">
        <v>106</v>
      </c>
      <c r="BD1063">
        <v>46</v>
      </c>
      <c r="BE1063" t="s">
        <v>119</v>
      </c>
      <c r="BF1063">
        <v>6</v>
      </c>
      <c r="BG1063">
        <v>5</v>
      </c>
      <c r="BH1063" s="40">
        <v>102</v>
      </c>
      <c r="BI1063">
        <v>51</v>
      </c>
      <c r="BJ1063" s="40">
        <v>96</v>
      </c>
      <c r="BK1063">
        <v>55</v>
      </c>
      <c r="BL1063" s="40">
        <v>104</v>
      </c>
      <c r="BM1063">
        <v>58</v>
      </c>
      <c r="BP1063" s="40">
        <v>1112</v>
      </c>
      <c r="BQ1063">
        <v>59</v>
      </c>
      <c r="BR1063" s="40">
        <v>109</v>
      </c>
      <c r="BS1063">
        <v>40</v>
      </c>
      <c r="BT1063" s="40">
        <v>112</v>
      </c>
      <c r="BU1063">
        <v>69</v>
      </c>
      <c r="BV1063" t="s">
        <v>115</v>
      </c>
      <c r="BY1063" s="40"/>
      <c r="CA1063" s="40"/>
      <c r="CC1063" s="40"/>
      <c r="CE1063" s="40"/>
      <c r="CG1063" s="40"/>
      <c r="CI1063" s="40"/>
      <c r="CK1063" s="40"/>
      <c r="CM1063" s="40"/>
      <c r="CO1063" s="40"/>
      <c r="CQ1063" s="40"/>
      <c r="CS1063" s="40"/>
      <c r="CU1063" s="40"/>
      <c r="CW1063" s="40"/>
      <c r="CY1063" s="40"/>
      <c r="DA1063" s="40"/>
      <c r="DC1063" s="40"/>
      <c r="DE1063" s="40"/>
      <c r="DG1063" s="40"/>
      <c r="DI1063" s="40"/>
      <c r="DK1063" s="40"/>
      <c r="DM1063" t="s">
        <v>115</v>
      </c>
      <c r="DN1063" t="s">
        <v>623</v>
      </c>
    </row>
    <row r="1064" spans="1:118">
      <c r="A1064" t="s">
        <v>7304</v>
      </c>
      <c r="B1064" t="s">
        <v>7305</v>
      </c>
      <c r="C1064" s="40" t="s">
        <v>7305</v>
      </c>
      <c r="D1064" s="1" t="s">
        <v>7306</v>
      </c>
      <c r="E1064" s="40" t="s">
        <v>599</v>
      </c>
      <c r="F1064" t="s">
        <v>119</v>
      </c>
      <c r="G1064">
        <v>12</v>
      </c>
      <c r="H1064">
        <v>3</v>
      </c>
      <c r="I1064" s="40">
        <v>104</v>
      </c>
      <c r="J1064">
        <v>64</v>
      </c>
      <c r="K1064" s="40">
        <v>99</v>
      </c>
      <c r="L1064">
        <v>73</v>
      </c>
      <c r="M1064" t="s">
        <v>119</v>
      </c>
      <c r="N1064">
        <v>1</v>
      </c>
      <c r="O1064">
        <v>1</v>
      </c>
      <c r="P1064" s="40">
        <v>99</v>
      </c>
      <c r="Q1064">
        <v>54</v>
      </c>
      <c r="R1064" s="40">
        <v>100</v>
      </c>
      <c r="S1064">
        <v>65</v>
      </c>
      <c r="T1064" t="s">
        <v>120</v>
      </c>
      <c r="W1064" s="40">
        <v>101</v>
      </c>
      <c r="X1064">
        <v>7</v>
      </c>
      <c r="Y1064" s="40">
        <v>98</v>
      </c>
      <c r="Z1064">
        <v>8</v>
      </c>
      <c r="AA1064" s="40">
        <v>103</v>
      </c>
      <c r="AB1064">
        <v>8</v>
      </c>
      <c r="AC1064" t="s">
        <v>119</v>
      </c>
      <c r="AF1064" s="40">
        <v>108</v>
      </c>
      <c r="AG1064">
        <v>62</v>
      </c>
      <c r="AH1064" t="s">
        <v>120</v>
      </c>
      <c r="AK1064" s="40">
        <v>99</v>
      </c>
      <c r="AL1064">
        <v>20</v>
      </c>
      <c r="AM1064" t="s">
        <v>121</v>
      </c>
      <c r="AN1064">
        <v>74</v>
      </c>
      <c r="AO1064">
        <v>10</v>
      </c>
      <c r="AP1064" s="40">
        <v>98</v>
      </c>
      <c r="AQ1064">
        <v>82</v>
      </c>
      <c r="AR1064" s="40">
        <v>110</v>
      </c>
      <c r="AS1064">
        <v>90</v>
      </c>
      <c r="AT1064" s="40">
        <v>116</v>
      </c>
      <c r="AU1064">
        <v>84</v>
      </c>
      <c r="AV1064" t="s">
        <v>118</v>
      </c>
      <c r="AW1064">
        <v>22</v>
      </c>
      <c r="AX1064">
        <v>4</v>
      </c>
      <c r="AY1064" s="40">
        <v>85</v>
      </c>
      <c r="AZ1064">
        <v>84</v>
      </c>
      <c r="BA1064" s="40">
        <v>100</v>
      </c>
      <c r="BB1064">
        <v>79</v>
      </c>
      <c r="BC1064" s="40">
        <v>85</v>
      </c>
      <c r="BD1064">
        <v>78</v>
      </c>
      <c r="BE1064" t="s">
        <v>119</v>
      </c>
      <c r="BF1064">
        <v>8</v>
      </c>
      <c r="BG1064">
        <v>8</v>
      </c>
      <c r="BH1064" s="40">
        <v>102</v>
      </c>
      <c r="BI1064">
        <v>49</v>
      </c>
      <c r="BJ1064" s="40">
        <v>108</v>
      </c>
      <c r="BK1064">
        <v>55</v>
      </c>
      <c r="BL1064" s="40">
        <v>104</v>
      </c>
      <c r="BM1064">
        <v>57</v>
      </c>
      <c r="BP1064" s="40">
        <v>928</v>
      </c>
      <c r="BQ1064">
        <v>65</v>
      </c>
      <c r="BR1064" s="40">
        <v>106</v>
      </c>
      <c r="BS1064">
        <v>7</v>
      </c>
      <c r="BT1064" s="40">
        <v>116</v>
      </c>
      <c r="BU1064">
        <v>66</v>
      </c>
      <c r="BV1064" t="s">
        <v>115</v>
      </c>
      <c r="BY1064" s="40"/>
      <c r="CA1064" s="40"/>
      <c r="CC1064" s="40"/>
      <c r="CE1064" s="40"/>
      <c r="CG1064" s="40"/>
      <c r="CI1064" s="40"/>
      <c r="CK1064" s="40"/>
      <c r="CM1064" s="40"/>
      <c r="CO1064" s="40"/>
      <c r="CQ1064" s="40"/>
      <c r="CS1064" s="40"/>
      <c r="CU1064" s="40"/>
      <c r="CW1064" s="40"/>
      <c r="CY1064" s="40"/>
      <c r="DA1064" s="40"/>
      <c r="DC1064" s="40"/>
      <c r="DE1064" s="40"/>
      <c r="DG1064" s="40"/>
      <c r="DI1064" s="40"/>
      <c r="DK1064" s="40"/>
      <c r="DM1064" t="s">
        <v>7307</v>
      </c>
      <c r="DN1064" t="s">
        <v>7308</v>
      </c>
    </row>
    <row r="1065" spans="1:118">
      <c r="A1065" t="s">
        <v>7503</v>
      </c>
      <c r="B1065" t="s">
        <v>7504</v>
      </c>
      <c r="C1065" s="40" t="s">
        <v>7504</v>
      </c>
      <c r="D1065" s="1" t="s">
        <v>7505</v>
      </c>
      <c r="E1065" s="40" t="s">
        <v>599</v>
      </c>
      <c r="F1065" t="s">
        <v>118</v>
      </c>
      <c r="G1065">
        <v>43</v>
      </c>
      <c r="H1065">
        <v>7</v>
      </c>
      <c r="I1065" s="40">
        <v>101</v>
      </c>
      <c r="J1065">
        <v>75</v>
      </c>
      <c r="K1065" s="40">
        <v>105</v>
      </c>
      <c r="L1065">
        <v>87</v>
      </c>
      <c r="M1065" t="s">
        <v>119</v>
      </c>
      <c r="P1065" s="40">
        <v>100</v>
      </c>
      <c r="Q1065">
        <v>54</v>
      </c>
      <c r="R1065" s="40">
        <v>98</v>
      </c>
      <c r="S1065">
        <v>68</v>
      </c>
      <c r="T1065" t="s">
        <v>120</v>
      </c>
      <c r="W1065" s="40">
        <v>102</v>
      </c>
      <c r="X1065">
        <v>5</v>
      </c>
      <c r="Y1065" s="40">
        <v>99</v>
      </c>
      <c r="Z1065">
        <v>5</v>
      </c>
      <c r="AA1065" s="40">
        <v>99</v>
      </c>
      <c r="AB1065">
        <v>8</v>
      </c>
      <c r="AC1065" t="s">
        <v>119</v>
      </c>
      <c r="AF1065" s="40">
        <v>107</v>
      </c>
      <c r="AG1065">
        <v>61</v>
      </c>
      <c r="AH1065" t="s">
        <v>120</v>
      </c>
      <c r="AK1065" s="40">
        <v>94</v>
      </c>
      <c r="AL1065">
        <v>19</v>
      </c>
      <c r="AM1065" t="s">
        <v>120</v>
      </c>
      <c r="AN1065">
        <v>2</v>
      </c>
      <c r="AO1065">
        <v>1</v>
      </c>
      <c r="AP1065" s="40">
        <v>101</v>
      </c>
      <c r="AQ1065">
        <v>28</v>
      </c>
      <c r="AR1065" s="40">
        <v>105</v>
      </c>
      <c r="AS1065">
        <v>36</v>
      </c>
      <c r="AT1065" s="40">
        <v>94</v>
      </c>
      <c r="AU1065">
        <v>30</v>
      </c>
      <c r="AV1065" t="s">
        <v>118</v>
      </c>
      <c r="AW1065">
        <v>29</v>
      </c>
      <c r="AX1065">
        <v>7</v>
      </c>
      <c r="AY1065" s="40">
        <v>99</v>
      </c>
      <c r="AZ1065">
        <v>87</v>
      </c>
      <c r="BA1065" s="40">
        <v>113</v>
      </c>
      <c r="BB1065">
        <v>81</v>
      </c>
      <c r="BC1065" s="40">
        <v>94</v>
      </c>
      <c r="BD1065">
        <v>80</v>
      </c>
      <c r="BE1065" t="s">
        <v>119</v>
      </c>
      <c r="BH1065" s="40">
        <v>100</v>
      </c>
      <c r="BI1065">
        <v>23</v>
      </c>
      <c r="BJ1065" s="40">
        <v>99</v>
      </c>
      <c r="BK1065">
        <v>30</v>
      </c>
      <c r="BL1065" s="40">
        <v>104</v>
      </c>
      <c r="BM1065">
        <v>42</v>
      </c>
      <c r="BP1065" s="40">
        <v>1030</v>
      </c>
      <c r="BQ1065">
        <v>68</v>
      </c>
      <c r="BR1065" s="40">
        <v>105</v>
      </c>
      <c r="BS1065">
        <v>5</v>
      </c>
      <c r="BT1065" s="40">
        <v>113</v>
      </c>
      <c r="BU1065">
        <v>29</v>
      </c>
      <c r="BV1065" t="s">
        <v>115</v>
      </c>
      <c r="BY1065" s="40"/>
      <c r="CA1065" s="40"/>
      <c r="CC1065" s="40"/>
      <c r="CE1065" s="40"/>
      <c r="CG1065" s="40"/>
      <c r="CI1065" s="40"/>
      <c r="CK1065" s="40"/>
      <c r="CM1065" s="40"/>
      <c r="CO1065" s="40"/>
      <c r="CQ1065" s="40"/>
      <c r="CS1065" s="40"/>
      <c r="CU1065" s="40"/>
      <c r="CW1065" s="40"/>
      <c r="CY1065" s="40"/>
      <c r="DA1065" s="40"/>
      <c r="DC1065" s="40"/>
      <c r="DE1065" s="40"/>
      <c r="DG1065" s="40"/>
      <c r="DI1065" s="40"/>
      <c r="DK1065" s="40"/>
      <c r="DM1065" t="s">
        <v>7506</v>
      </c>
      <c r="DN1065" t="s">
        <v>634</v>
      </c>
    </row>
    <row r="1066" spans="1:118">
      <c r="A1066" t="s">
        <v>7534</v>
      </c>
      <c r="B1066" t="s">
        <v>7535</v>
      </c>
      <c r="C1066" s="40" t="s">
        <v>7536</v>
      </c>
      <c r="D1066" s="1" t="s">
        <v>7537</v>
      </c>
      <c r="E1066" s="40" t="s">
        <v>599</v>
      </c>
      <c r="F1066" t="s">
        <v>118</v>
      </c>
      <c r="G1066">
        <v>93</v>
      </c>
      <c r="H1066">
        <v>2</v>
      </c>
      <c r="I1066" s="40">
        <v>106</v>
      </c>
      <c r="J1066">
        <v>85</v>
      </c>
      <c r="K1066" s="40">
        <v>92</v>
      </c>
      <c r="L1066">
        <v>76</v>
      </c>
      <c r="M1066" t="s">
        <v>119</v>
      </c>
      <c r="P1066" s="40">
        <v>93</v>
      </c>
      <c r="Q1066">
        <v>58</v>
      </c>
      <c r="R1066" s="40">
        <v>102</v>
      </c>
      <c r="S1066">
        <v>66</v>
      </c>
      <c r="T1066" t="s">
        <v>120</v>
      </c>
      <c r="W1066" s="40">
        <v>99</v>
      </c>
      <c r="X1066">
        <v>10</v>
      </c>
      <c r="Y1066" s="40">
        <v>99</v>
      </c>
      <c r="Z1066">
        <v>10</v>
      </c>
      <c r="AA1066" s="40">
        <v>94</v>
      </c>
      <c r="AB1066">
        <v>11</v>
      </c>
      <c r="AC1066" t="s">
        <v>119</v>
      </c>
      <c r="AD1066">
        <v>1</v>
      </c>
      <c r="AE1066">
        <v>1</v>
      </c>
      <c r="AF1066" s="40">
        <v>110</v>
      </c>
      <c r="AG1066">
        <v>63</v>
      </c>
      <c r="AH1066" t="s">
        <v>120</v>
      </c>
      <c r="AK1066" s="40">
        <v>92</v>
      </c>
      <c r="AL1066">
        <v>21</v>
      </c>
      <c r="AM1066" t="s">
        <v>121</v>
      </c>
      <c r="AN1066">
        <v>97</v>
      </c>
      <c r="AO1066">
        <v>2</v>
      </c>
      <c r="AP1066" s="40">
        <v>115</v>
      </c>
      <c r="AQ1066">
        <v>85</v>
      </c>
      <c r="AR1066" s="40">
        <v>104</v>
      </c>
      <c r="AS1066">
        <v>92</v>
      </c>
      <c r="AT1066" s="40">
        <v>94</v>
      </c>
      <c r="AU1066">
        <v>87</v>
      </c>
      <c r="AV1066" t="s">
        <v>119</v>
      </c>
      <c r="AW1066">
        <v>1</v>
      </c>
      <c r="AX1066">
        <v>1</v>
      </c>
      <c r="AY1066" s="40">
        <v>107</v>
      </c>
      <c r="AZ1066">
        <v>43</v>
      </c>
      <c r="BA1066" s="40">
        <v>117</v>
      </c>
      <c r="BB1066">
        <v>50</v>
      </c>
      <c r="BC1066" s="40">
        <v>99</v>
      </c>
      <c r="BD1066">
        <v>38</v>
      </c>
      <c r="BE1066" t="s">
        <v>119</v>
      </c>
      <c r="BH1066" s="40">
        <v>109</v>
      </c>
      <c r="BI1066">
        <v>29</v>
      </c>
      <c r="BJ1066" s="40">
        <v>103</v>
      </c>
      <c r="BK1066">
        <v>35</v>
      </c>
      <c r="BL1066" s="40">
        <v>104</v>
      </c>
      <c r="BM1066">
        <v>46</v>
      </c>
      <c r="BP1066" s="40">
        <v>1123</v>
      </c>
      <c r="BQ1066">
        <v>58</v>
      </c>
      <c r="BR1066" s="40">
        <v>101</v>
      </c>
      <c r="BS1066">
        <v>9</v>
      </c>
      <c r="BT1066" s="40">
        <v>115</v>
      </c>
      <c r="BU1066">
        <v>56</v>
      </c>
      <c r="BV1066" t="s">
        <v>115</v>
      </c>
      <c r="BY1066" s="40"/>
      <c r="CA1066" s="40"/>
      <c r="CC1066" s="40"/>
      <c r="CE1066" s="40"/>
      <c r="CG1066" s="40"/>
      <c r="CI1066" s="40"/>
      <c r="CK1066" s="40"/>
      <c r="CM1066" s="40"/>
      <c r="CO1066" s="40"/>
      <c r="CQ1066" s="40"/>
      <c r="CS1066" s="40"/>
      <c r="CU1066" s="40"/>
      <c r="CW1066" s="40"/>
      <c r="CY1066" s="40"/>
      <c r="DA1066" s="40"/>
      <c r="DC1066" s="40"/>
      <c r="DE1066" s="40"/>
      <c r="DG1066" s="40"/>
      <c r="DI1066" s="40"/>
      <c r="DK1066" s="40"/>
      <c r="DM1066" t="s">
        <v>7538</v>
      </c>
      <c r="DN1066" t="s">
        <v>647</v>
      </c>
    </row>
    <row r="1067" spans="1:118">
      <c r="A1067" t="s">
        <v>7674</v>
      </c>
      <c r="B1067" t="s">
        <v>7675</v>
      </c>
      <c r="C1067" s="40" t="s">
        <v>7676</v>
      </c>
      <c r="D1067" s="1" t="s">
        <v>7677</v>
      </c>
      <c r="E1067" s="40" t="s">
        <v>599</v>
      </c>
      <c r="F1067" t="s">
        <v>119</v>
      </c>
      <c r="I1067" s="40">
        <v>104</v>
      </c>
      <c r="J1067">
        <v>60</v>
      </c>
      <c r="K1067" s="40">
        <v>116</v>
      </c>
      <c r="L1067">
        <v>71</v>
      </c>
      <c r="M1067" t="s">
        <v>119</v>
      </c>
      <c r="P1067" s="40">
        <v>102</v>
      </c>
      <c r="Q1067">
        <v>52</v>
      </c>
      <c r="R1067" s="40">
        <v>104</v>
      </c>
      <c r="S1067">
        <v>64</v>
      </c>
      <c r="T1067" t="s">
        <v>120</v>
      </c>
      <c r="W1067" s="40">
        <v>100</v>
      </c>
      <c r="X1067">
        <v>32</v>
      </c>
      <c r="Y1067" s="40">
        <v>98</v>
      </c>
      <c r="Z1067">
        <v>33</v>
      </c>
      <c r="AA1067" s="40">
        <v>103</v>
      </c>
      <c r="AB1067">
        <v>33</v>
      </c>
      <c r="AC1067" t="s">
        <v>119</v>
      </c>
      <c r="AF1067" s="40">
        <v>96</v>
      </c>
      <c r="AG1067">
        <v>61</v>
      </c>
      <c r="AH1067" t="s">
        <v>120</v>
      </c>
      <c r="AK1067" s="40">
        <v>97</v>
      </c>
      <c r="AL1067">
        <v>17</v>
      </c>
      <c r="AM1067" t="s">
        <v>121</v>
      </c>
      <c r="AN1067">
        <v>48</v>
      </c>
      <c r="AO1067">
        <v>2</v>
      </c>
      <c r="AP1067" s="40">
        <v>94</v>
      </c>
      <c r="AQ1067">
        <v>76</v>
      </c>
      <c r="AR1067" s="40">
        <v>115</v>
      </c>
      <c r="AS1067">
        <v>85</v>
      </c>
      <c r="AT1067" s="40">
        <v>101</v>
      </c>
      <c r="AU1067">
        <v>78</v>
      </c>
      <c r="AV1067" t="s">
        <v>119</v>
      </c>
      <c r="AY1067" s="40">
        <v>99</v>
      </c>
      <c r="AZ1067">
        <v>43</v>
      </c>
      <c r="BA1067" s="40">
        <v>117</v>
      </c>
      <c r="BB1067">
        <v>53</v>
      </c>
      <c r="BC1067" s="40">
        <v>92</v>
      </c>
      <c r="BD1067">
        <v>41</v>
      </c>
      <c r="BE1067" t="s">
        <v>119</v>
      </c>
      <c r="BH1067" s="40">
        <v>103</v>
      </c>
      <c r="BI1067">
        <v>34</v>
      </c>
      <c r="BJ1067" s="40">
        <v>114</v>
      </c>
      <c r="BK1067">
        <v>38</v>
      </c>
      <c r="BL1067" s="40">
        <v>104</v>
      </c>
      <c r="BM1067">
        <v>50</v>
      </c>
      <c r="BP1067" s="40">
        <v>995</v>
      </c>
      <c r="BQ1067">
        <v>51</v>
      </c>
      <c r="BR1067" s="40">
        <v>106</v>
      </c>
      <c r="BS1067">
        <v>29</v>
      </c>
      <c r="BT1067" s="40">
        <v>117</v>
      </c>
      <c r="BU1067">
        <v>55</v>
      </c>
      <c r="BV1067" t="s">
        <v>115</v>
      </c>
      <c r="BY1067" s="40"/>
      <c r="CA1067" s="40"/>
      <c r="CC1067" s="40"/>
      <c r="CE1067" s="40"/>
      <c r="CG1067" s="40"/>
      <c r="CI1067" s="40"/>
      <c r="CK1067" s="40"/>
      <c r="CM1067" s="40"/>
      <c r="CO1067" s="40"/>
      <c r="CQ1067" s="40"/>
      <c r="CS1067" s="40"/>
      <c r="CU1067" s="40"/>
      <c r="CW1067" s="40"/>
      <c r="CY1067" s="40"/>
      <c r="DA1067" s="40"/>
      <c r="DC1067" s="40"/>
      <c r="DE1067" s="40"/>
      <c r="DG1067" s="40"/>
      <c r="DI1067" s="40"/>
      <c r="DK1067" s="40"/>
      <c r="DM1067" t="s">
        <v>7678</v>
      </c>
      <c r="DN1067" t="s">
        <v>614</v>
      </c>
    </row>
    <row r="1068" spans="1:118">
      <c r="A1068" t="s">
        <v>7713</v>
      </c>
      <c r="B1068" t="s">
        <v>7714</v>
      </c>
      <c r="C1068" s="40" t="s">
        <v>7714</v>
      </c>
      <c r="D1068" s="1" t="s">
        <v>7715</v>
      </c>
      <c r="E1068" s="40" t="s">
        <v>599</v>
      </c>
      <c r="F1068" t="s">
        <v>120</v>
      </c>
      <c r="I1068" s="40">
        <v>104</v>
      </c>
      <c r="J1068">
        <v>55</v>
      </c>
      <c r="K1068" s="40">
        <v>105</v>
      </c>
      <c r="L1068">
        <v>73</v>
      </c>
      <c r="M1068" t="s">
        <v>120</v>
      </c>
      <c r="P1068" s="40">
        <v>96</v>
      </c>
      <c r="Q1068">
        <v>34</v>
      </c>
      <c r="R1068" s="40">
        <v>92</v>
      </c>
      <c r="S1068">
        <v>39</v>
      </c>
      <c r="T1068" t="s">
        <v>120</v>
      </c>
      <c r="W1068" s="40">
        <v>96</v>
      </c>
      <c r="X1068">
        <v>14</v>
      </c>
      <c r="Y1068" s="40">
        <v>95</v>
      </c>
      <c r="Z1068">
        <v>16</v>
      </c>
      <c r="AA1068" s="40">
        <v>95</v>
      </c>
      <c r="AB1068">
        <v>17</v>
      </c>
      <c r="AC1068" t="s">
        <v>120</v>
      </c>
      <c r="AD1068">
        <v>1</v>
      </c>
      <c r="AE1068">
        <v>1</v>
      </c>
      <c r="AF1068" s="40">
        <v>101</v>
      </c>
      <c r="AG1068">
        <v>55</v>
      </c>
      <c r="AH1068" t="s">
        <v>120</v>
      </c>
      <c r="AK1068" s="40">
        <v>103</v>
      </c>
      <c r="AL1068">
        <v>26</v>
      </c>
      <c r="AM1068" t="s">
        <v>120</v>
      </c>
      <c r="AP1068" s="40">
        <v>121</v>
      </c>
      <c r="AQ1068">
        <v>31</v>
      </c>
      <c r="AR1068" s="40">
        <v>108</v>
      </c>
      <c r="AS1068">
        <v>34</v>
      </c>
      <c r="AT1068" s="40">
        <v>109</v>
      </c>
      <c r="AU1068">
        <v>32</v>
      </c>
      <c r="AV1068" t="s">
        <v>121</v>
      </c>
      <c r="AW1068">
        <v>51</v>
      </c>
      <c r="AX1068">
        <v>2</v>
      </c>
      <c r="AY1068" s="40">
        <v>98</v>
      </c>
      <c r="AZ1068">
        <v>92</v>
      </c>
      <c r="BA1068" s="40">
        <v>100</v>
      </c>
      <c r="BB1068">
        <v>88</v>
      </c>
      <c r="BC1068" s="40">
        <v>104</v>
      </c>
      <c r="BD1068">
        <v>88</v>
      </c>
      <c r="BE1068" t="s">
        <v>121</v>
      </c>
      <c r="BF1068">
        <v>20</v>
      </c>
      <c r="BG1068">
        <v>3</v>
      </c>
      <c r="BH1068" s="40">
        <v>77</v>
      </c>
      <c r="BI1068">
        <v>67</v>
      </c>
      <c r="BJ1068" s="40">
        <v>98</v>
      </c>
      <c r="BK1068">
        <v>73</v>
      </c>
      <c r="BL1068" s="40">
        <v>104</v>
      </c>
      <c r="BM1068">
        <v>65</v>
      </c>
      <c r="BP1068" s="40">
        <v>1054</v>
      </c>
      <c r="BQ1068">
        <v>62</v>
      </c>
      <c r="BR1068" s="40">
        <v>100</v>
      </c>
      <c r="BS1068">
        <v>13</v>
      </c>
      <c r="BT1068" s="40">
        <v>109</v>
      </c>
      <c r="BU1068">
        <v>54</v>
      </c>
      <c r="BV1068" t="s">
        <v>115</v>
      </c>
      <c r="BY1068" s="40"/>
      <c r="CA1068" s="40"/>
      <c r="CC1068" s="40"/>
      <c r="CE1068" s="40"/>
      <c r="CG1068" s="40"/>
      <c r="CI1068" s="40"/>
      <c r="CK1068" s="40"/>
      <c r="CM1068" s="40"/>
      <c r="CO1068" s="40"/>
      <c r="CQ1068" s="40"/>
      <c r="CS1068" s="40"/>
      <c r="CU1068" s="40"/>
      <c r="CW1068" s="40"/>
      <c r="CY1068" s="40"/>
      <c r="DA1068" s="40"/>
      <c r="DC1068" s="40"/>
      <c r="DE1068" s="40"/>
      <c r="DG1068" s="40"/>
      <c r="DI1068" s="40"/>
      <c r="DK1068" s="40"/>
      <c r="DM1068" t="s">
        <v>7716</v>
      </c>
      <c r="DN1068" t="s">
        <v>704</v>
      </c>
    </row>
    <row r="1069" spans="1:118">
      <c r="A1069" t="s">
        <v>7745</v>
      </c>
      <c r="B1069" t="s">
        <v>7746</v>
      </c>
      <c r="C1069" s="40" t="s">
        <v>7746</v>
      </c>
      <c r="D1069" s="1" t="s">
        <v>6572</v>
      </c>
      <c r="E1069" s="40" t="s">
        <v>599</v>
      </c>
      <c r="F1069" t="s">
        <v>119</v>
      </c>
      <c r="G1069">
        <v>7</v>
      </c>
      <c r="H1069">
        <v>1</v>
      </c>
      <c r="I1069" s="40">
        <v>95</v>
      </c>
      <c r="J1069">
        <v>64</v>
      </c>
      <c r="K1069" s="40">
        <v>95</v>
      </c>
      <c r="L1069">
        <v>71</v>
      </c>
      <c r="M1069" t="s">
        <v>119</v>
      </c>
      <c r="P1069" s="40">
        <v>104</v>
      </c>
      <c r="Q1069">
        <v>57</v>
      </c>
      <c r="R1069" s="40">
        <v>107</v>
      </c>
      <c r="S1069">
        <v>67</v>
      </c>
      <c r="T1069" t="s">
        <v>120</v>
      </c>
      <c r="W1069" s="40">
        <v>97</v>
      </c>
      <c r="X1069">
        <v>29</v>
      </c>
      <c r="Y1069" s="40">
        <v>96</v>
      </c>
      <c r="Z1069">
        <v>29</v>
      </c>
      <c r="AA1069" s="40">
        <v>97</v>
      </c>
      <c r="AB1069">
        <v>30</v>
      </c>
      <c r="AC1069" t="s">
        <v>119</v>
      </c>
      <c r="AF1069" s="40">
        <v>104</v>
      </c>
      <c r="AG1069">
        <v>62</v>
      </c>
      <c r="AH1069" t="s">
        <v>120</v>
      </c>
      <c r="AK1069" s="40">
        <v>107</v>
      </c>
      <c r="AL1069">
        <v>28</v>
      </c>
      <c r="AM1069" t="s">
        <v>120</v>
      </c>
      <c r="AN1069">
        <v>1</v>
      </c>
      <c r="AO1069">
        <v>1</v>
      </c>
      <c r="AP1069" s="40">
        <v>99</v>
      </c>
      <c r="AQ1069">
        <v>30</v>
      </c>
      <c r="AR1069" s="40">
        <v>98</v>
      </c>
      <c r="AS1069">
        <v>34</v>
      </c>
      <c r="AT1069" s="40">
        <v>107</v>
      </c>
      <c r="AU1069">
        <v>31</v>
      </c>
      <c r="AV1069" t="s">
        <v>118</v>
      </c>
      <c r="AW1069">
        <v>20</v>
      </c>
      <c r="AX1069">
        <v>4</v>
      </c>
      <c r="AY1069" s="40">
        <v>93</v>
      </c>
      <c r="AZ1069">
        <v>83</v>
      </c>
      <c r="BA1069" s="40">
        <v>111</v>
      </c>
      <c r="BB1069">
        <v>78</v>
      </c>
      <c r="BC1069" s="40">
        <v>98</v>
      </c>
      <c r="BD1069">
        <v>77</v>
      </c>
      <c r="BE1069" t="s">
        <v>119</v>
      </c>
      <c r="BH1069" s="40">
        <v>98</v>
      </c>
      <c r="BI1069">
        <v>32</v>
      </c>
      <c r="BJ1069" s="40">
        <v>104</v>
      </c>
      <c r="BK1069">
        <v>36</v>
      </c>
      <c r="BL1069" s="40">
        <v>104</v>
      </c>
      <c r="BM1069">
        <v>48</v>
      </c>
      <c r="BP1069" s="40">
        <v>1003</v>
      </c>
      <c r="BQ1069">
        <v>65</v>
      </c>
      <c r="BR1069" s="40">
        <v>101</v>
      </c>
      <c r="BS1069">
        <v>26</v>
      </c>
      <c r="BT1069" s="40">
        <v>112</v>
      </c>
      <c r="BU1069">
        <v>34</v>
      </c>
      <c r="BV1069" t="s">
        <v>115</v>
      </c>
      <c r="BY1069" s="40"/>
      <c r="CA1069" s="40"/>
      <c r="CC1069" s="40"/>
      <c r="CE1069" s="40"/>
      <c r="CG1069" s="40"/>
      <c r="CI1069" s="40"/>
      <c r="CK1069" s="40"/>
      <c r="CM1069" s="40"/>
      <c r="CO1069" s="40"/>
      <c r="CQ1069" s="40"/>
      <c r="CS1069" s="40"/>
      <c r="CU1069" s="40"/>
      <c r="CW1069" s="40"/>
      <c r="CY1069" s="40"/>
      <c r="DA1069" s="40"/>
      <c r="DC1069" s="40"/>
      <c r="DE1069" s="40"/>
      <c r="DG1069" s="40"/>
      <c r="DI1069" s="40"/>
      <c r="DK1069" s="40"/>
      <c r="DM1069" t="s">
        <v>7747</v>
      </c>
      <c r="DN1069" t="s">
        <v>7270</v>
      </c>
    </row>
    <row r="1070" spans="1:118">
      <c r="A1070" t="s">
        <v>7810</v>
      </c>
      <c r="B1070" t="s">
        <v>707</v>
      </c>
      <c r="C1070" s="40" t="s">
        <v>707</v>
      </c>
      <c r="D1070" s="1" t="s">
        <v>4341</v>
      </c>
      <c r="E1070" s="40" t="s">
        <v>599</v>
      </c>
      <c r="F1070" t="s">
        <v>118</v>
      </c>
      <c r="G1070">
        <v>68</v>
      </c>
      <c r="H1070">
        <v>4</v>
      </c>
      <c r="I1070" s="40">
        <v>107</v>
      </c>
      <c r="J1070">
        <v>82</v>
      </c>
      <c r="K1070" s="40">
        <v>114</v>
      </c>
      <c r="L1070">
        <v>92</v>
      </c>
      <c r="M1070" t="s">
        <v>119</v>
      </c>
      <c r="P1070" s="40">
        <v>91</v>
      </c>
      <c r="Q1070">
        <v>62</v>
      </c>
      <c r="R1070" s="40">
        <v>82</v>
      </c>
      <c r="S1070">
        <v>73</v>
      </c>
      <c r="T1070" t="s">
        <v>120</v>
      </c>
      <c r="W1070" s="40">
        <v>103</v>
      </c>
      <c r="X1070">
        <v>29</v>
      </c>
      <c r="Y1070" s="40">
        <v>103</v>
      </c>
      <c r="Z1070">
        <v>30</v>
      </c>
      <c r="AA1070" s="40">
        <v>96</v>
      </c>
      <c r="AB1070">
        <v>31</v>
      </c>
      <c r="AC1070" t="s">
        <v>119</v>
      </c>
      <c r="AF1070" s="40">
        <v>88</v>
      </c>
      <c r="AG1070">
        <v>63</v>
      </c>
      <c r="AH1070" t="s">
        <v>120</v>
      </c>
      <c r="AK1070" s="40">
        <v>99</v>
      </c>
      <c r="AL1070">
        <v>37</v>
      </c>
      <c r="AM1070" t="s">
        <v>121</v>
      </c>
      <c r="AN1070">
        <v>36</v>
      </c>
      <c r="AO1070">
        <v>3</v>
      </c>
      <c r="AP1070" s="40">
        <v>100</v>
      </c>
      <c r="AQ1070">
        <v>71</v>
      </c>
      <c r="AR1070" s="40">
        <v>115</v>
      </c>
      <c r="AS1070">
        <v>82</v>
      </c>
      <c r="AT1070" s="40">
        <v>97</v>
      </c>
      <c r="AU1070">
        <v>74</v>
      </c>
      <c r="AV1070" t="s">
        <v>118</v>
      </c>
      <c r="AW1070">
        <v>29</v>
      </c>
      <c r="AX1070">
        <v>2</v>
      </c>
      <c r="AY1070" s="40">
        <v>92</v>
      </c>
      <c r="AZ1070">
        <v>87</v>
      </c>
      <c r="BA1070" s="40">
        <v>125</v>
      </c>
      <c r="BB1070">
        <v>83</v>
      </c>
      <c r="BC1070" s="40">
        <v>78</v>
      </c>
      <c r="BD1070">
        <v>82</v>
      </c>
      <c r="BE1070" t="s">
        <v>119</v>
      </c>
      <c r="BF1070">
        <v>4</v>
      </c>
      <c r="BG1070">
        <v>1</v>
      </c>
      <c r="BH1070" s="40">
        <v>99</v>
      </c>
      <c r="BI1070">
        <v>45</v>
      </c>
      <c r="BJ1070" s="40">
        <v>110</v>
      </c>
      <c r="BK1070">
        <v>49</v>
      </c>
      <c r="BL1070" s="40">
        <v>104</v>
      </c>
      <c r="BM1070">
        <v>55</v>
      </c>
      <c r="BP1070" s="40">
        <v>793</v>
      </c>
      <c r="BQ1070">
        <v>73</v>
      </c>
      <c r="BR1070" s="40">
        <v>105</v>
      </c>
      <c r="BS1070">
        <v>27</v>
      </c>
      <c r="BT1070" s="40">
        <v>115</v>
      </c>
      <c r="BU1070">
        <v>60</v>
      </c>
      <c r="BV1070" t="s">
        <v>115</v>
      </c>
      <c r="BY1070" s="40"/>
      <c r="CA1070" s="40"/>
      <c r="CC1070" s="40"/>
      <c r="CE1070" s="40"/>
      <c r="CG1070" s="40"/>
      <c r="CI1070" s="40"/>
      <c r="CK1070" s="40"/>
      <c r="CM1070" s="40"/>
      <c r="CO1070" s="40"/>
      <c r="CQ1070" s="40"/>
      <c r="CS1070" s="40"/>
      <c r="CU1070" s="40"/>
      <c r="CW1070" s="40"/>
      <c r="CY1070" s="40"/>
      <c r="DA1070" s="40"/>
      <c r="DC1070" s="40"/>
      <c r="DE1070" s="40"/>
      <c r="DG1070" s="40"/>
      <c r="DI1070" s="40"/>
      <c r="DK1070" s="40"/>
      <c r="DM1070" t="s">
        <v>7811</v>
      </c>
      <c r="DN1070" t="s">
        <v>7330</v>
      </c>
    </row>
    <row r="1071" spans="1:118">
      <c r="A1071" t="s">
        <v>8360</v>
      </c>
      <c r="B1071" t="s">
        <v>8361</v>
      </c>
      <c r="C1071" s="40" t="s">
        <v>8362</v>
      </c>
      <c r="D1071" s="1" t="s">
        <v>8363</v>
      </c>
      <c r="E1071" s="40" t="s">
        <v>599</v>
      </c>
      <c r="F1071" t="s">
        <v>118</v>
      </c>
      <c r="G1071">
        <v>33</v>
      </c>
      <c r="H1071">
        <v>1</v>
      </c>
      <c r="I1071" s="40">
        <v>111</v>
      </c>
      <c r="J1071">
        <v>74</v>
      </c>
      <c r="K1071" s="40">
        <v>113</v>
      </c>
      <c r="L1071">
        <v>90</v>
      </c>
      <c r="M1071" t="s">
        <v>119</v>
      </c>
      <c r="P1071" s="40">
        <v>107</v>
      </c>
      <c r="Q1071">
        <v>56</v>
      </c>
      <c r="R1071" s="40">
        <v>89</v>
      </c>
      <c r="S1071">
        <v>69</v>
      </c>
      <c r="T1071" t="s">
        <v>120</v>
      </c>
      <c r="W1071" s="40">
        <v>97</v>
      </c>
      <c r="X1071">
        <v>28</v>
      </c>
      <c r="Y1071" s="40">
        <v>96</v>
      </c>
      <c r="Z1071">
        <v>31</v>
      </c>
      <c r="AA1071" s="40">
        <v>90</v>
      </c>
      <c r="AB1071">
        <v>32</v>
      </c>
      <c r="AC1071" t="s">
        <v>119</v>
      </c>
      <c r="AF1071" s="40">
        <v>116</v>
      </c>
      <c r="AG1071">
        <v>61</v>
      </c>
      <c r="AH1071" t="s">
        <v>120</v>
      </c>
      <c r="AK1071" s="40">
        <v>100</v>
      </c>
      <c r="AL1071">
        <v>19</v>
      </c>
      <c r="AM1071" t="s">
        <v>121</v>
      </c>
      <c r="AN1071">
        <v>55</v>
      </c>
      <c r="AO1071">
        <v>1</v>
      </c>
      <c r="AP1071" s="40">
        <v>99</v>
      </c>
      <c r="AQ1071">
        <v>78</v>
      </c>
      <c r="AR1071" s="40">
        <v>97</v>
      </c>
      <c r="AS1071">
        <v>87</v>
      </c>
      <c r="AT1071" s="40">
        <v>73</v>
      </c>
      <c r="AU1071">
        <v>80</v>
      </c>
      <c r="AV1071" t="s">
        <v>119</v>
      </c>
      <c r="AY1071" s="40">
        <v>108</v>
      </c>
      <c r="AZ1071">
        <v>40</v>
      </c>
      <c r="BA1071" s="40">
        <v>115</v>
      </c>
      <c r="BB1071">
        <v>48</v>
      </c>
      <c r="BC1071" s="40">
        <v>98</v>
      </c>
      <c r="BD1071">
        <v>36</v>
      </c>
      <c r="BE1071" t="s">
        <v>119</v>
      </c>
      <c r="BH1071" s="40">
        <v>99</v>
      </c>
      <c r="BI1071">
        <v>32</v>
      </c>
      <c r="BJ1071" s="40">
        <v>100</v>
      </c>
      <c r="BK1071">
        <v>35</v>
      </c>
      <c r="BL1071" s="40">
        <v>104</v>
      </c>
      <c r="BM1071">
        <v>48</v>
      </c>
      <c r="BP1071" s="40">
        <v>1311</v>
      </c>
      <c r="BQ1071">
        <v>54</v>
      </c>
      <c r="BR1071" s="40">
        <v>98</v>
      </c>
      <c r="BS1071">
        <v>26</v>
      </c>
      <c r="BT1071" s="40">
        <v>109</v>
      </c>
      <c r="BU1071">
        <v>54</v>
      </c>
      <c r="BV1071" t="s">
        <v>115</v>
      </c>
      <c r="BY1071" s="40"/>
      <c r="CA1071" s="40"/>
      <c r="CC1071" s="40"/>
      <c r="CE1071" s="40"/>
      <c r="CG1071" s="40"/>
      <c r="CI1071" s="40"/>
      <c r="CK1071" s="40"/>
      <c r="CM1071" s="40"/>
      <c r="CO1071" s="40"/>
      <c r="CQ1071" s="40"/>
      <c r="CS1071" s="40"/>
      <c r="CU1071" s="40"/>
      <c r="CW1071" s="40"/>
      <c r="CY1071" s="40"/>
      <c r="DA1071" s="40"/>
      <c r="DC1071" s="40"/>
      <c r="DE1071" s="40"/>
      <c r="DG1071" s="40"/>
      <c r="DI1071" s="40"/>
      <c r="DK1071" s="40"/>
      <c r="DM1071" t="s">
        <v>8364</v>
      </c>
      <c r="DN1071" t="s">
        <v>797</v>
      </c>
    </row>
    <row r="1072" spans="1:118">
      <c r="A1072" t="s">
        <v>8439</v>
      </c>
      <c r="B1072" t="s">
        <v>8440</v>
      </c>
      <c r="C1072" s="40" t="s">
        <v>8441</v>
      </c>
      <c r="D1072" s="1" t="s">
        <v>5244</v>
      </c>
      <c r="E1072" s="40" t="s">
        <v>599</v>
      </c>
      <c r="F1072" t="s">
        <v>119</v>
      </c>
      <c r="G1072">
        <v>12</v>
      </c>
      <c r="H1072">
        <v>1</v>
      </c>
      <c r="I1072" s="40">
        <v>111</v>
      </c>
      <c r="J1072">
        <v>63</v>
      </c>
      <c r="K1072" s="40">
        <v>107</v>
      </c>
      <c r="L1072">
        <v>73</v>
      </c>
      <c r="M1072" t="s">
        <v>119</v>
      </c>
      <c r="P1072" s="40">
        <v>95</v>
      </c>
      <c r="Q1072">
        <v>54</v>
      </c>
      <c r="R1072" s="40">
        <v>95</v>
      </c>
      <c r="S1072">
        <v>66</v>
      </c>
      <c r="T1072" t="s">
        <v>120</v>
      </c>
      <c r="W1072" s="40">
        <v>103</v>
      </c>
      <c r="X1072">
        <v>19</v>
      </c>
      <c r="Y1072" s="40">
        <v>97</v>
      </c>
      <c r="Z1072">
        <v>22</v>
      </c>
      <c r="AA1072" s="40">
        <v>93</v>
      </c>
      <c r="AB1072">
        <v>23</v>
      </c>
      <c r="AC1072" t="s">
        <v>119</v>
      </c>
      <c r="AF1072" s="40">
        <v>96</v>
      </c>
      <c r="AG1072">
        <v>63</v>
      </c>
      <c r="AH1072" t="s">
        <v>120</v>
      </c>
      <c r="AK1072" s="40">
        <v>100</v>
      </c>
      <c r="AL1072">
        <v>29</v>
      </c>
      <c r="AM1072" t="s">
        <v>120</v>
      </c>
      <c r="AP1072" s="40">
        <v>99</v>
      </c>
      <c r="AQ1072">
        <v>25</v>
      </c>
      <c r="AR1072" s="40">
        <v>104</v>
      </c>
      <c r="AS1072">
        <v>28</v>
      </c>
      <c r="AT1072" s="40">
        <v>96</v>
      </c>
      <c r="AU1072">
        <v>25</v>
      </c>
      <c r="AV1072" t="s">
        <v>118</v>
      </c>
      <c r="AW1072">
        <v>36</v>
      </c>
      <c r="AX1072">
        <v>2</v>
      </c>
      <c r="AY1072" s="40">
        <v>96</v>
      </c>
      <c r="AZ1072">
        <v>89</v>
      </c>
      <c r="BA1072" s="40">
        <v>107</v>
      </c>
      <c r="BB1072">
        <v>84</v>
      </c>
      <c r="BC1072" s="40">
        <v>98</v>
      </c>
      <c r="BD1072">
        <v>84</v>
      </c>
      <c r="BE1072" t="s">
        <v>119</v>
      </c>
      <c r="BH1072" s="40">
        <v>96</v>
      </c>
      <c r="BI1072">
        <v>27</v>
      </c>
      <c r="BJ1072" s="40">
        <v>100</v>
      </c>
      <c r="BK1072">
        <v>32</v>
      </c>
      <c r="BL1072" s="40">
        <v>104</v>
      </c>
      <c r="BM1072">
        <v>45</v>
      </c>
      <c r="BP1072" s="40">
        <v>1034</v>
      </c>
      <c r="BQ1072">
        <v>67</v>
      </c>
      <c r="BR1072" s="40">
        <v>104</v>
      </c>
      <c r="BS1072">
        <v>18</v>
      </c>
      <c r="BT1072" s="40">
        <v>112</v>
      </c>
      <c r="BU1072">
        <v>28</v>
      </c>
      <c r="BV1072" t="s">
        <v>115</v>
      </c>
      <c r="BY1072" s="40"/>
      <c r="CA1072" s="40"/>
      <c r="CC1072" s="40"/>
      <c r="CE1072" s="40"/>
      <c r="CG1072" s="40"/>
      <c r="CI1072" s="40"/>
      <c r="CK1072" s="40"/>
      <c r="CM1072" s="40"/>
      <c r="CO1072" s="40"/>
      <c r="CQ1072" s="40"/>
      <c r="CS1072" s="40"/>
      <c r="CU1072" s="40"/>
      <c r="CW1072" s="40"/>
      <c r="CY1072" s="40"/>
      <c r="DA1072" s="40"/>
      <c r="DC1072" s="40"/>
      <c r="DE1072" s="40"/>
      <c r="DG1072" s="40"/>
      <c r="DI1072" s="40"/>
      <c r="DK1072" s="40"/>
      <c r="DM1072" t="s">
        <v>8442</v>
      </c>
      <c r="DN1072" t="s">
        <v>663</v>
      </c>
    </row>
    <row r="1073" spans="1:118">
      <c r="A1073" t="s">
        <v>8562</v>
      </c>
      <c r="B1073" t="s">
        <v>8560</v>
      </c>
      <c r="C1073" s="40" t="s">
        <v>8560</v>
      </c>
      <c r="D1073" s="1" t="s">
        <v>4905</v>
      </c>
      <c r="E1073" s="40" t="s">
        <v>599</v>
      </c>
      <c r="F1073" t="s">
        <v>119</v>
      </c>
      <c r="I1073" s="40">
        <v>95</v>
      </c>
      <c r="J1073">
        <v>61</v>
      </c>
      <c r="K1073" s="40">
        <v>96</v>
      </c>
      <c r="L1073">
        <v>71</v>
      </c>
      <c r="M1073" t="s">
        <v>119</v>
      </c>
      <c r="P1073" s="40">
        <v>98</v>
      </c>
      <c r="Q1073">
        <v>58</v>
      </c>
      <c r="R1073" s="40">
        <v>102</v>
      </c>
      <c r="S1073">
        <v>63</v>
      </c>
      <c r="T1073" t="s">
        <v>120</v>
      </c>
      <c r="W1073" s="40">
        <v>101</v>
      </c>
      <c r="X1073">
        <v>31</v>
      </c>
      <c r="Y1073" s="40">
        <v>95</v>
      </c>
      <c r="Z1073">
        <v>32</v>
      </c>
      <c r="AA1073" s="40">
        <v>94</v>
      </c>
      <c r="AB1073">
        <v>32</v>
      </c>
      <c r="AC1073" t="s">
        <v>119</v>
      </c>
      <c r="AF1073" s="40">
        <v>109</v>
      </c>
      <c r="AG1073">
        <v>63</v>
      </c>
      <c r="AH1073" t="s">
        <v>120</v>
      </c>
      <c r="AK1073" s="40">
        <v>99</v>
      </c>
      <c r="AL1073">
        <v>32</v>
      </c>
      <c r="AM1073" t="s">
        <v>120</v>
      </c>
      <c r="AP1073" s="40">
        <v>114</v>
      </c>
      <c r="AQ1073">
        <v>31</v>
      </c>
      <c r="AR1073" s="40">
        <v>115</v>
      </c>
      <c r="AS1073">
        <v>32</v>
      </c>
      <c r="AT1073" s="40">
        <v>100</v>
      </c>
      <c r="AU1073">
        <v>31</v>
      </c>
      <c r="AV1073" t="s">
        <v>118</v>
      </c>
      <c r="AW1073">
        <v>25</v>
      </c>
      <c r="AX1073">
        <v>1</v>
      </c>
      <c r="AY1073" s="40">
        <v>93</v>
      </c>
      <c r="AZ1073">
        <v>86</v>
      </c>
      <c r="BA1073" s="40">
        <v>113</v>
      </c>
      <c r="BB1073">
        <v>80</v>
      </c>
      <c r="BC1073" s="40">
        <v>82</v>
      </c>
      <c r="BD1073">
        <v>79</v>
      </c>
      <c r="BE1073" t="s">
        <v>119</v>
      </c>
      <c r="BH1073" s="40">
        <v>102</v>
      </c>
      <c r="BI1073">
        <v>33</v>
      </c>
      <c r="BJ1073" s="40">
        <v>113</v>
      </c>
      <c r="BK1073">
        <v>37</v>
      </c>
      <c r="BL1073" s="40">
        <v>104</v>
      </c>
      <c r="BM1073">
        <v>49</v>
      </c>
      <c r="BP1073" s="40">
        <v>881</v>
      </c>
      <c r="BQ1073">
        <v>66</v>
      </c>
      <c r="BR1073" s="40">
        <v>103</v>
      </c>
      <c r="BS1073">
        <v>28</v>
      </c>
      <c r="BT1073" s="40">
        <v>117</v>
      </c>
      <c r="BU1073">
        <v>34</v>
      </c>
      <c r="BV1073" t="s">
        <v>115</v>
      </c>
      <c r="BY1073" s="40"/>
      <c r="CA1073" s="40"/>
      <c r="CC1073" s="40"/>
      <c r="CE1073" s="40"/>
      <c r="CG1073" s="40"/>
      <c r="CI1073" s="40"/>
      <c r="CK1073" s="40"/>
      <c r="CM1073" s="40"/>
      <c r="CO1073" s="40"/>
      <c r="CQ1073" s="40"/>
      <c r="CS1073" s="40"/>
      <c r="CU1073" s="40"/>
      <c r="CW1073" s="40"/>
      <c r="CY1073" s="40"/>
      <c r="DA1073" s="40"/>
      <c r="DC1073" s="40"/>
      <c r="DE1073" s="40"/>
      <c r="DG1073" s="40"/>
      <c r="DI1073" s="40"/>
      <c r="DK1073" s="40"/>
      <c r="DM1073" t="s">
        <v>8563</v>
      </c>
      <c r="DN1073" t="s">
        <v>1448</v>
      </c>
    </row>
    <row r="1074" spans="1:118">
      <c r="A1074" t="s">
        <v>8669</v>
      </c>
      <c r="B1074" t="s">
        <v>3565</v>
      </c>
      <c r="C1074" s="40" t="s">
        <v>3565</v>
      </c>
      <c r="D1074" s="1" t="s">
        <v>8670</v>
      </c>
      <c r="E1074" s="40" t="s">
        <v>599</v>
      </c>
      <c r="F1074" t="s">
        <v>118</v>
      </c>
      <c r="G1074">
        <v>79</v>
      </c>
      <c r="H1074">
        <v>6</v>
      </c>
      <c r="I1074" s="40">
        <v>91</v>
      </c>
      <c r="J1074">
        <v>83</v>
      </c>
      <c r="K1074" s="40">
        <v>94</v>
      </c>
      <c r="L1074">
        <v>91</v>
      </c>
      <c r="M1074" t="s">
        <v>119</v>
      </c>
      <c r="P1074" s="40">
        <v>109</v>
      </c>
      <c r="Q1074">
        <v>61</v>
      </c>
      <c r="R1074" s="40">
        <v>103</v>
      </c>
      <c r="S1074">
        <v>72</v>
      </c>
      <c r="T1074" t="s">
        <v>120</v>
      </c>
      <c r="W1074" s="40">
        <v>96</v>
      </c>
      <c r="X1074">
        <v>27</v>
      </c>
      <c r="Y1074" s="40">
        <v>91</v>
      </c>
      <c r="Z1074">
        <v>29</v>
      </c>
      <c r="AA1074" s="40">
        <v>88</v>
      </c>
      <c r="AB1074">
        <v>28</v>
      </c>
      <c r="AC1074" t="s">
        <v>119</v>
      </c>
      <c r="AF1074" s="40">
        <v>100</v>
      </c>
      <c r="AG1074">
        <v>62</v>
      </c>
      <c r="AH1074" t="s">
        <v>120</v>
      </c>
      <c r="AK1074" s="40">
        <v>95</v>
      </c>
      <c r="AL1074">
        <v>25</v>
      </c>
      <c r="AM1074" t="s">
        <v>120</v>
      </c>
      <c r="AP1074" s="40">
        <v>109</v>
      </c>
      <c r="AQ1074">
        <v>27</v>
      </c>
      <c r="AR1074" s="40">
        <v>111</v>
      </c>
      <c r="AS1074">
        <v>28</v>
      </c>
      <c r="AT1074" s="40">
        <v>99</v>
      </c>
      <c r="AU1074">
        <v>27</v>
      </c>
      <c r="AV1074" t="s">
        <v>118</v>
      </c>
      <c r="AW1074">
        <v>109</v>
      </c>
      <c r="AX1074">
        <v>9</v>
      </c>
      <c r="AY1074" s="40">
        <v>94</v>
      </c>
      <c r="AZ1074">
        <v>96</v>
      </c>
      <c r="BA1074" s="40">
        <v>108</v>
      </c>
      <c r="BB1074">
        <v>93</v>
      </c>
      <c r="BC1074" s="40">
        <v>92</v>
      </c>
      <c r="BD1074">
        <v>94</v>
      </c>
      <c r="BE1074" t="s">
        <v>119</v>
      </c>
      <c r="BF1074">
        <v>4</v>
      </c>
      <c r="BG1074">
        <v>2</v>
      </c>
      <c r="BH1074" s="40">
        <v>96</v>
      </c>
      <c r="BI1074">
        <v>44</v>
      </c>
      <c r="BJ1074" s="40">
        <v>102</v>
      </c>
      <c r="BK1074">
        <v>49</v>
      </c>
      <c r="BL1074" s="40">
        <v>104</v>
      </c>
      <c r="BM1074">
        <v>55</v>
      </c>
      <c r="BP1074" s="40">
        <v>882</v>
      </c>
      <c r="BQ1074">
        <v>76</v>
      </c>
      <c r="BR1074" s="40">
        <v>97</v>
      </c>
      <c r="BS1074">
        <v>25</v>
      </c>
      <c r="BT1074" s="40">
        <v>113</v>
      </c>
      <c r="BU1074">
        <v>39</v>
      </c>
      <c r="BV1074" t="s">
        <v>115</v>
      </c>
      <c r="BY1074" s="40"/>
      <c r="CA1074" s="40"/>
      <c r="CC1074" s="40"/>
      <c r="CE1074" s="40"/>
      <c r="CG1074" s="40"/>
      <c r="CI1074" s="40"/>
      <c r="CK1074" s="40"/>
      <c r="CM1074" s="40"/>
      <c r="CO1074" s="40"/>
      <c r="CQ1074" s="40"/>
      <c r="CS1074" s="40"/>
      <c r="CU1074" s="40"/>
      <c r="CW1074" s="40"/>
      <c r="CY1074" s="40"/>
      <c r="DA1074" s="40"/>
      <c r="DC1074" s="40"/>
      <c r="DE1074" s="40"/>
      <c r="DG1074" s="40"/>
      <c r="DI1074" s="40"/>
      <c r="DK1074" s="40"/>
      <c r="DM1074" t="s">
        <v>8671</v>
      </c>
      <c r="DN1074" t="s">
        <v>2444</v>
      </c>
    </row>
    <row r="1075" spans="1:118">
      <c r="A1075" t="s">
        <v>8839</v>
      </c>
      <c r="B1075" t="s">
        <v>8840</v>
      </c>
      <c r="C1075" s="40" t="s">
        <v>8841</v>
      </c>
      <c r="D1075" s="1" t="s">
        <v>8842</v>
      </c>
      <c r="E1075" s="40" t="s">
        <v>599</v>
      </c>
      <c r="F1075" t="s">
        <v>118</v>
      </c>
      <c r="G1075">
        <v>1879</v>
      </c>
      <c r="H1075">
        <v>423</v>
      </c>
      <c r="I1075" s="40">
        <v>95</v>
      </c>
      <c r="J1075">
        <v>99</v>
      </c>
      <c r="K1075" s="40">
        <v>96</v>
      </c>
      <c r="L1075">
        <v>99</v>
      </c>
      <c r="M1075" t="s">
        <v>118</v>
      </c>
      <c r="N1075">
        <v>21</v>
      </c>
      <c r="O1075">
        <v>18</v>
      </c>
      <c r="P1075" s="40">
        <v>109</v>
      </c>
      <c r="Q1075">
        <v>72</v>
      </c>
      <c r="R1075" s="40">
        <v>107</v>
      </c>
      <c r="S1075">
        <v>81</v>
      </c>
      <c r="T1075" t="s">
        <v>121</v>
      </c>
      <c r="U1075">
        <v>6926</v>
      </c>
      <c r="V1075">
        <v>2705</v>
      </c>
      <c r="W1075" s="40">
        <v>95</v>
      </c>
      <c r="X1075">
        <v>99</v>
      </c>
      <c r="Y1075" s="40">
        <v>92</v>
      </c>
      <c r="Z1075">
        <v>99</v>
      </c>
      <c r="AA1075" s="40">
        <v>113</v>
      </c>
      <c r="AB1075">
        <v>99</v>
      </c>
      <c r="AC1075" t="s">
        <v>118</v>
      </c>
      <c r="AD1075">
        <v>66</v>
      </c>
      <c r="AE1075">
        <v>21</v>
      </c>
      <c r="AF1075" s="40">
        <v>114</v>
      </c>
      <c r="AG1075">
        <v>89</v>
      </c>
      <c r="AH1075" t="s">
        <v>120</v>
      </c>
      <c r="AK1075" s="40">
        <v>113</v>
      </c>
      <c r="AL1075">
        <v>35</v>
      </c>
      <c r="AM1075" t="s">
        <v>121</v>
      </c>
      <c r="AN1075">
        <v>3531</v>
      </c>
      <c r="AO1075">
        <v>1270</v>
      </c>
      <c r="AP1075" s="40">
        <v>119</v>
      </c>
      <c r="AQ1075">
        <v>99</v>
      </c>
      <c r="AR1075" s="40">
        <v>124</v>
      </c>
      <c r="AS1075">
        <v>99</v>
      </c>
      <c r="AT1075" s="40">
        <v>95</v>
      </c>
      <c r="AU1075">
        <v>99</v>
      </c>
      <c r="AV1075" t="s">
        <v>118</v>
      </c>
      <c r="AW1075">
        <v>1007</v>
      </c>
      <c r="AX1075">
        <v>310</v>
      </c>
      <c r="AY1075" s="40">
        <v>108</v>
      </c>
      <c r="AZ1075">
        <v>99</v>
      </c>
      <c r="BA1075" s="40">
        <v>128</v>
      </c>
      <c r="BB1075">
        <v>99</v>
      </c>
      <c r="BC1075" s="40">
        <v>90</v>
      </c>
      <c r="BD1075">
        <v>99</v>
      </c>
      <c r="BE1075" t="s">
        <v>118</v>
      </c>
      <c r="BF1075">
        <v>2196</v>
      </c>
      <c r="BG1075">
        <v>904</v>
      </c>
      <c r="BH1075" s="40">
        <v>116</v>
      </c>
      <c r="BI1075">
        <v>99</v>
      </c>
      <c r="BJ1075" s="40">
        <v>123</v>
      </c>
      <c r="BK1075">
        <v>99</v>
      </c>
      <c r="BL1075" s="40">
        <v>104</v>
      </c>
      <c r="BM1075">
        <v>99</v>
      </c>
      <c r="BP1075" s="40">
        <v>1157</v>
      </c>
      <c r="BQ1075">
        <v>89</v>
      </c>
      <c r="BR1075" s="40">
        <v>106</v>
      </c>
      <c r="BS1075">
        <v>89</v>
      </c>
      <c r="BT1075" s="40">
        <v>124</v>
      </c>
      <c r="BU1075">
        <v>99</v>
      </c>
      <c r="BV1075" t="s">
        <v>115</v>
      </c>
      <c r="BY1075" s="40"/>
      <c r="CA1075" s="40"/>
      <c r="CC1075" s="40"/>
      <c r="CE1075" s="40"/>
      <c r="CG1075" s="40"/>
      <c r="CI1075" s="40"/>
      <c r="CK1075" s="40"/>
      <c r="CM1075" s="40"/>
      <c r="CO1075" s="40"/>
      <c r="CQ1075" s="40"/>
      <c r="CS1075" s="40"/>
      <c r="CU1075" s="40"/>
      <c r="CW1075" s="40"/>
      <c r="CY1075" s="40"/>
      <c r="DA1075" s="40"/>
      <c r="DC1075" s="40"/>
      <c r="DE1075" s="40"/>
      <c r="DG1075" s="40"/>
      <c r="DI1075" s="40"/>
      <c r="DK1075" s="40"/>
      <c r="DM1075" t="s">
        <v>141</v>
      </c>
      <c r="DN1075" t="s">
        <v>609</v>
      </c>
    </row>
    <row r="1076" spans="1:118">
      <c r="A1076" t="s">
        <v>8893</v>
      </c>
      <c r="B1076" t="s">
        <v>8894</v>
      </c>
      <c r="C1076" s="40" t="s">
        <v>8894</v>
      </c>
      <c r="D1076" s="1" t="s">
        <v>1098</v>
      </c>
      <c r="E1076" s="40" t="s">
        <v>599</v>
      </c>
      <c r="F1076" t="s">
        <v>118</v>
      </c>
      <c r="G1076">
        <v>38</v>
      </c>
      <c r="H1076">
        <v>1</v>
      </c>
      <c r="I1076" s="40">
        <v>91</v>
      </c>
      <c r="J1076">
        <v>76</v>
      </c>
      <c r="K1076" s="40">
        <v>99</v>
      </c>
      <c r="L1076">
        <v>90</v>
      </c>
      <c r="M1076" t="s">
        <v>119</v>
      </c>
      <c r="P1076" s="40">
        <v>103</v>
      </c>
      <c r="Q1076">
        <v>56</v>
      </c>
      <c r="R1076" s="40">
        <v>95</v>
      </c>
      <c r="S1076">
        <v>70</v>
      </c>
      <c r="T1076" t="s">
        <v>120</v>
      </c>
      <c r="W1076" s="40">
        <v>101</v>
      </c>
      <c r="X1076">
        <v>14</v>
      </c>
      <c r="Y1076" s="40">
        <v>95</v>
      </c>
      <c r="Z1076">
        <v>15</v>
      </c>
      <c r="AA1076" s="40">
        <v>91</v>
      </c>
      <c r="AB1076">
        <v>15</v>
      </c>
      <c r="AC1076" t="s">
        <v>119</v>
      </c>
      <c r="AF1076" s="40">
        <v>93</v>
      </c>
      <c r="AG1076">
        <v>62</v>
      </c>
      <c r="AH1076" t="s">
        <v>120</v>
      </c>
      <c r="AK1076" s="40">
        <v>112</v>
      </c>
      <c r="AL1076">
        <v>22</v>
      </c>
      <c r="AM1076" t="s">
        <v>120</v>
      </c>
      <c r="AP1076" s="40">
        <v>96</v>
      </c>
      <c r="AQ1076">
        <v>13</v>
      </c>
      <c r="AR1076" s="40">
        <v>99</v>
      </c>
      <c r="AS1076">
        <v>15</v>
      </c>
      <c r="AT1076" s="40">
        <v>94</v>
      </c>
      <c r="AU1076">
        <v>14</v>
      </c>
      <c r="AV1076" t="s">
        <v>118</v>
      </c>
      <c r="AW1076">
        <v>20</v>
      </c>
      <c r="AX1076">
        <v>2</v>
      </c>
      <c r="AY1076" s="40">
        <v>97</v>
      </c>
      <c r="AZ1076">
        <v>83</v>
      </c>
      <c r="BA1076" s="40">
        <v>114</v>
      </c>
      <c r="BB1076">
        <v>78</v>
      </c>
      <c r="BC1076" s="40">
        <v>98</v>
      </c>
      <c r="BD1076">
        <v>77</v>
      </c>
      <c r="BE1076" t="s">
        <v>119</v>
      </c>
      <c r="BH1076" s="40">
        <v>100</v>
      </c>
      <c r="BI1076">
        <v>21</v>
      </c>
      <c r="BJ1076" s="40">
        <v>105</v>
      </c>
      <c r="BK1076">
        <v>27</v>
      </c>
      <c r="BL1076" s="40">
        <v>104</v>
      </c>
      <c r="BM1076">
        <v>40</v>
      </c>
      <c r="BP1076" s="40">
        <v>909</v>
      </c>
      <c r="BQ1076">
        <v>68</v>
      </c>
      <c r="BR1076" s="40">
        <v>102</v>
      </c>
      <c r="BS1076">
        <v>13</v>
      </c>
      <c r="BT1076" s="40">
        <v>111</v>
      </c>
      <c r="BU1076">
        <v>20</v>
      </c>
      <c r="BV1076" t="s">
        <v>115</v>
      </c>
      <c r="BY1076" s="40"/>
      <c r="CA1076" s="40"/>
      <c r="CC1076" s="40"/>
      <c r="CE1076" s="40"/>
      <c r="CG1076" s="40"/>
      <c r="CI1076" s="40"/>
      <c r="CK1076" s="40"/>
      <c r="CM1076" s="40"/>
      <c r="CO1076" s="40"/>
      <c r="CQ1076" s="40"/>
      <c r="CS1076" s="40"/>
      <c r="CU1076" s="40"/>
      <c r="CW1076" s="40"/>
      <c r="CY1076" s="40"/>
      <c r="DA1076" s="40"/>
      <c r="DC1076" s="40"/>
      <c r="DE1076" s="40"/>
      <c r="DG1076" s="40"/>
      <c r="DI1076" s="40"/>
      <c r="DK1076" s="40"/>
      <c r="DM1076" t="s">
        <v>8895</v>
      </c>
      <c r="DN1076" t="s">
        <v>1042</v>
      </c>
    </row>
    <row r="1077" spans="1:118">
      <c r="A1077" t="s">
        <v>8911</v>
      </c>
      <c r="B1077" t="s">
        <v>8912</v>
      </c>
      <c r="C1077" s="40" t="s">
        <v>8912</v>
      </c>
      <c r="D1077" s="1" t="s">
        <v>8913</v>
      </c>
      <c r="E1077" s="40" t="s">
        <v>599</v>
      </c>
      <c r="F1077" t="s">
        <v>118</v>
      </c>
      <c r="G1077">
        <v>33</v>
      </c>
      <c r="H1077">
        <v>1</v>
      </c>
      <c r="I1077" s="40">
        <v>99</v>
      </c>
      <c r="J1077">
        <v>77</v>
      </c>
      <c r="K1077" s="40">
        <v>97</v>
      </c>
      <c r="L1077">
        <v>90</v>
      </c>
      <c r="M1077" t="s">
        <v>119</v>
      </c>
      <c r="N1077">
        <v>14</v>
      </c>
      <c r="O1077">
        <v>1</v>
      </c>
      <c r="P1077" s="40">
        <v>96</v>
      </c>
      <c r="Q1077">
        <v>64</v>
      </c>
      <c r="R1077" s="40">
        <v>101</v>
      </c>
      <c r="S1077">
        <v>77</v>
      </c>
      <c r="T1077" t="s">
        <v>120</v>
      </c>
      <c r="W1077" s="40">
        <v>103</v>
      </c>
      <c r="X1077">
        <v>14</v>
      </c>
      <c r="Y1077" s="40">
        <v>100</v>
      </c>
      <c r="Z1077">
        <v>15</v>
      </c>
      <c r="AA1077" s="40">
        <v>101</v>
      </c>
      <c r="AB1077">
        <v>16</v>
      </c>
      <c r="AC1077" t="s">
        <v>119</v>
      </c>
      <c r="AF1077" s="40">
        <v>97</v>
      </c>
      <c r="AG1077">
        <v>63</v>
      </c>
      <c r="AH1077" t="s">
        <v>120</v>
      </c>
      <c r="AK1077" s="40">
        <v>97</v>
      </c>
      <c r="AL1077">
        <v>30</v>
      </c>
      <c r="AM1077" t="s">
        <v>120</v>
      </c>
      <c r="AP1077" s="40">
        <v>90</v>
      </c>
      <c r="AQ1077">
        <v>24</v>
      </c>
      <c r="AR1077" s="40">
        <v>98</v>
      </c>
      <c r="AS1077">
        <v>27</v>
      </c>
      <c r="AT1077" s="40">
        <v>98</v>
      </c>
      <c r="AU1077">
        <v>24</v>
      </c>
      <c r="AV1077" t="s">
        <v>118</v>
      </c>
      <c r="AW1077">
        <v>44</v>
      </c>
      <c r="AX1077">
        <v>2</v>
      </c>
      <c r="AY1077" s="40">
        <v>76</v>
      </c>
      <c r="AZ1077">
        <v>91</v>
      </c>
      <c r="BA1077" s="40">
        <v>100</v>
      </c>
      <c r="BB1077">
        <v>87</v>
      </c>
      <c r="BC1077" s="40">
        <v>81</v>
      </c>
      <c r="BD1077">
        <v>86</v>
      </c>
      <c r="BE1077" t="s">
        <v>119</v>
      </c>
      <c r="BH1077" s="40">
        <v>96</v>
      </c>
      <c r="BI1077">
        <v>32</v>
      </c>
      <c r="BJ1077" s="40">
        <v>101</v>
      </c>
      <c r="BK1077">
        <v>36</v>
      </c>
      <c r="BL1077" s="40">
        <v>104</v>
      </c>
      <c r="BM1077">
        <v>48</v>
      </c>
      <c r="BP1077" s="40">
        <v>714</v>
      </c>
      <c r="BQ1077">
        <v>73</v>
      </c>
      <c r="BR1077" s="40">
        <v>107</v>
      </c>
      <c r="BS1077">
        <v>13</v>
      </c>
      <c r="BT1077" s="40">
        <v>110</v>
      </c>
      <c r="BU1077">
        <v>31</v>
      </c>
      <c r="BV1077" t="s">
        <v>115</v>
      </c>
      <c r="BY1077" s="40"/>
      <c r="CA1077" s="40"/>
      <c r="CC1077" s="40"/>
      <c r="CE1077" s="40"/>
      <c r="CG1077" s="40"/>
      <c r="CI1077" s="40"/>
      <c r="CK1077" s="40"/>
      <c r="CM1077" s="40"/>
      <c r="CO1077" s="40"/>
      <c r="CQ1077" s="40"/>
      <c r="CS1077" s="40"/>
      <c r="CU1077" s="40"/>
      <c r="CW1077" s="40"/>
      <c r="CY1077" s="40"/>
      <c r="DA1077" s="40"/>
      <c r="DC1077" s="40"/>
      <c r="DE1077" s="40"/>
      <c r="DG1077" s="40"/>
      <c r="DI1077" s="40"/>
      <c r="DK1077" s="40"/>
      <c r="DM1077" t="s">
        <v>8914</v>
      </c>
      <c r="DN1077" t="s">
        <v>1134</v>
      </c>
    </row>
    <row r="1078" spans="1:118">
      <c r="A1078" t="s">
        <v>8938</v>
      </c>
      <c r="B1078" t="s">
        <v>8939</v>
      </c>
      <c r="C1078" s="40" t="s">
        <v>3682</v>
      </c>
      <c r="D1078" s="1" t="s">
        <v>1513</v>
      </c>
      <c r="E1078" s="40" t="s">
        <v>599</v>
      </c>
      <c r="F1078" t="s">
        <v>119</v>
      </c>
      <c r="G1078">
        <v>18</v>
      </c>
      <c r="H1078">
        <v>1</v>
      </c>
      <c r="I1078" s="40">
        <v>106</v>
      </c>
      <c r="J1078">
        <v>70</v>
      </c>
      <c r="K1078" s="40">
        <v>107</v>
      </c>
      <c r="L1078">
        <v>84</v>
      </c>
      <c r="M1078" t="s">
        <v>119</v>
      </c>
      <c r="P1078" s="40">
        <v>100</v>
      </c>
      <c r="Q1078">
        <v>58</v>
      </c>
      <c r="R1078" s="40">
        <v>93</v>
      </c>
      <c r="S1078">
        <v>70</v>
      </c>
      <c r="T1078" t="s">
        <v>120</v>
      </c>
      <c r="W1078" s="40">
        <v>102</v>
      </c>
      <c r="X1078">
        <v>12</v>
      </c>
      <c r="Y1078" s="40">
        <v>102</v>
      </c>
      <c r="Z1078">
        <v>13</v>
      </c>
      <c r="AA1078" s="40">
        <v>109</v>
      </c>
      <c r="AB1078">
        <v>15</v>
      </c>
      <c r="AC1078" t="s">
        <v>119</v>
      </c>
      <c r="AF1078" s="40">
        <v>101</v>
      </c>
      <c r="AG1078">
        <v>64</v>
      </c>
      <c r="AH1078" t="s">
        <v>120</v>
      </c>
      <c r="AK1078" s="40">
        <v>105</v>
      </c>
      <c r="AL1078">
        <v>34</v>
      </c>
      <c r="AM1078" t="s">
        <v>120</v>
      </c>
      <c r="AP1078" s="40">
        <v>105</v>
      </c>
      <c r="AQ1078">
        <v>17</v>
      </c>
      <c r="AR1078" s="40">
        <v>105</v>
      </c>
      <c r="AS1078">
        <v>19</v>
      </c>
      <c r="AT1078" s="40">
        <v>97</v>
      </c>
      <c r="AU1078">
        <v>17</v>
      </c>
      <c r="AV1078" t="s">
        <v>118</v>
      </c>
      <c r="AW1078">
        <v>89</v>
      </c>
      <c r="AX1078">
        <v>5</v>
      </c>
      <c r="AY1078" s="40">
        <v>99</v>
      </c>
      <c r="AZ1078">
        <v>95</v>
      </c>
      <c r="BA1078" s="40">
        <v>107</v>
      </c>
      <c r="BB1078">
        <v>92</v>
      </c>
      <c r="BC1078" s="40">
        <v>97</v>
      </c>
      <c r="BD1078">
        <v>92</v>
      </c>
      <c r="BE1078" t="s">
        <v>119</v>
      </c>
      <c r="BF1078">
        <v>1</v>
      </c>
      <c r="BG1078">
        <v>1</v>
      </c>
      <c r="BH1078" s="40">
        <v>104</v>
      </c>
      <c r="BI1078">
        <v>34</v>
      </c>
      <c r="BJ1078" s="40">
        <v>94</v>
      </c>
      <c r="BK1078">
        <v>38</v>
      </c>
      <c r="BL1078" s="40">
        <v>104</v>
      </c>
      <c r="BM1078">
        <v>49</v>
      </c>
      <c r="BP1078" s="40">
        <v>1068</v>
      </c>
      <c r="BQ1078">
        <v>73</v>
      </c>
      <c r="BR1078" s="40">
        <v>109</v>
      </c>
      <c r="BS1078">
        <v>12</v>
      </c>
      <c r="BT1078" s="40">
        <v>113</v>
      </c>
      <c r="BU1078">
        <v>29</v>
      </c>
      <c r="BV1078" t="s">
        <v>115</v>
      </c>
      <c r="BY1078" s="40"/>
      <c r="CA1078" s="40"/>
      <c r="CC1078" s="40"/>
      <c r="CE1078" s="40"/>
      <c r="CG1078" s="40"/>
      <c r="CI1078" s="40"/>
      <c r="CK1078" s="40"/>
      <c r="CM1078" s="40"/>
      <c r="CO1078" s="40"/>
      <c r="CQ1078" s="40"/>
      <c r="CS1078" s="40"/>
      <c r="CU1078" s="40"/>
      <c r="CW1078" s="40"/>
      <c r="CY1078" s="40"/>
      <c r="DA1078" s="40"/>
      <c r="DC1078" s="40"/>
      <c r="DE1078" s="40"/>
      <c r="DG1078" s="40"/>
      <c r="DI1078" s="40"/>
      <c r="DK1078" s="40"/>
      <c r="DM1078" t="s">
        <v>2363</v>
      </c>
      <c r="DN1078" t="s">
        <v>899</v>
      </c>
    </row>
    <row r="1079" spans="1:118">
      <c r="A1079" t="s">
        <v>8954</v>
      </c>
      <c r="B1079" t="s">
        <v>8955</v>
      </c>
      <c r="C1079" s="40" t="s">
        <v>8956</v>
      </c>
      <c r="D1079" s="1" t="s">
        <v>8957</v>
      </c>
      <c r="E1079" s="40" t="s">
        <v>599</v>
      </c>
      <c r="F1079" t="s">
        <v>118</v>
      </c>
      <c r="G1079">
        <v>240</v>
      </c>
      <c r="H1079">
        <v>83</v>
      </c>
      <c r="I1079" s="40">
        <v>83</v>
      </c>
      <c r="J1079">
        <v>93</v>
      </c>
      <c r="K1079" s="40">
        <v>89</v>
      </c>
      <c r="L1079">
        <v>97</v>
      </c>
      <c r="M1079" t="s">
        <v>118</v>
      </c>
      <c r="N1079">
        <v>52</v>
      </c>
      <c r="O1079">
        <v>52</v>
      </c>
      <c r="P1079" s="40">
        <v>109</v>
      </c>
      <c r="Q1079">
        <v>79</v>
      </c>
      <c r="R1079" s="40">
        <v>110</v>
      </c>
      <c r="S1079">
        <v>84</v>
      </c>
      <c r="T1079" t="s">
        <v>121</v>
      </c>
      <c r="U1079">
        <v>786</v>
      </c>
      <c r="V1079">
        <v>300</v>
      </c>
      <c r="W1079" s="40">
        <v>87</v>
      </c>
      <c r="X1079">
        <v>96</v>
      </c>
      <c r="Y1079" s="40">
        <v>85</v>
      </c>
      <c r="Z1079">
        <v>98</v>
      </c>
      <c r="AA1079" s="40">
        <v>75</v>
      </c>
      <c r="AB1079">
        <v>99</v>
      </c>
      <c r="AC1079" t="s">
        <v>119</v>
      </c>
      <c r="AD1079">
        <v>12</v>
      </c>
      <c r="AE1079">
        <v>6</v>
      </c>
      <c r="AF1079" s="40">
        <v>99</v>
      </c>
      <c r="AG1079">
        <v>66</v>
      </c>
      <c r="AH1079" t="s">
        <v>120</v>
      </c>
      <c r="AI1079">
        <v>1</v>
      </c>
      <c r="AJ1079">
        <v>1</v>
      </c>
      <c r="AK1079" s="40">
        <v>94</v>
      </c>
      <c r="AL1079">
        <v>15</v>
      </c>
      <c r="AM1079" t="s">
        <v>121</v>
      </c>
      <c r="AN1079">
        <v>351</v>
      </c>
      <c r="AO1079">
        <v>156</v>
      </c>
      <c r="AP1079" s="40">
        <v>93</v>
      </c>
      <c r="AQ1079">
        <v>95</v>
      </c>
      <c r="AR1079" s="40">
        <v>86</v>
      </c>
      <c r="AS1079">
        <v>98</v>
      </c>
      <c r="AT1079" s="40">
        <v>96</v>
      </c>
      <c r="AU1079">
        <v>96</v>
      </c>
      <c r="AV1079" t="s">
        <v>118</v>
      </c>
      <c r="AW1079">
        <v>201</v>
      </c>
      <c r="AX1079">
        <v>90</v>
      </c>
      <c r="AY1079" s="40">
        <v>99</v>
      </c>
      <c r="AZ1079">
        <v>98</v>
      </c>
      <c r="BA1079" s="40">
        <v>97</v>
      </c>
      <c r="BB1079">
        <v>97</v>
      </c>
      <c r="BC1079" s="40">
        <v>92</v>
      </c>
      <c r="BD1079">
        <v>97</v>
      </c>
      <c r="BE1079" t="s">
        <v>118</v>
      </c>
      <c r="BF1079">
        <v>532</v>
      </c>
      <c r="BG1079">
        <v>285</v>
      </c>
      <c r="BH1079" s="40">
        <v>100</v>
      </c>
      <c r="BI1079">
        <v>98</v>
      </c>
      <c r="BJ1079" s="40">
        <v>92</v>
      </c>
      <c r="BK1079">
        <v>98</v>
      </c>
      <c r="BL1079" s="40">
        <v>104</v>
      </c>
      <c r="BM1079">
        <v>98</v>
      </c>
      <c r="BP1079" s="40">
        <v>794</v>
      </c>
      <c r="BQ1079">
        <v>82</v>
      </c>
      <c r="BR1079" s="40">
        <v>85</v>
      </c>
      <c r="BS1079">
        <v>87</v>
      </c>
      <c r="BT1079" s="40">
        <v>108</v>
      </c>
      <c r="BU1079">
        <v>98</v>
      </c>
      <c r="BV1079" t="s">
        <v>120</v>
      </c>
      <c r="BW1079">
        <v>1</v>
      </c>
      <c r="BX1079">
        <v>1</v>
      </c>
      <c r="BY1079" s="40">
        <v>97</v>
      </c>
      <c r="BZ1079">
        <v>21</v>
      </c>
      <c r="CA1079" s="40">
        <v>98</v>
      </c>
      <c r="CB1079">
        <v>18</v>
      </c>
      <c r="CC1079" s="40">
        <v>96</v>
      </c>
      <c r="CD1079">
        <v>2</v>
      </c>
      <c r="CE1079" s="40">
        <v>103</v>
      </c>
      <c r="CF1079">
        <v>8</v>
      </c>
      <c r="CG1079" s="40">
        <v>100</v>
      </c>
      <c r="CH1079">
        <v>17</v>
      </c>
      <c r="CI1079" s="40">
        <v>98</v>
      </c>
      <c r="CJ1079">
        <v>15</v>
      </c>
      <c r="CK1079" s="40">
        <v>101</v>
      </c>
      <c r="CL1079">
        <v>10</v>
      </c>
      <c r="CM1079" s="40">
        <v>98</v>
      </c>
      <c r="CN1079">
        <v>8</v>
      </c>
      <c r="CO1079" s="40">
        <v>100</v>
      </c>
      <c r="CP1079">
        <v>12</v>
      </c>
      <c r="CQ1079" s="40">
        <v>99</v>
      </c>
      <c r="CR1079">
        <v>10</v>
      </c>
      <c r="CS1079" s="40">
        <v>103</v>
      </c>
      <c r="CT1079">
        <v>9</v>
      </c>
      <c r="CU1079" s="40">
        <v>99</v>
      </c>
      <c r="CV1079">
        <v>10</v>
      </c>
      <c r="CW1079" s="40">
        <v>98</v>
      </c>
      <c r="CX1079">
        <v>10</v>
      </c>
      <c r="CY1079" s="40">
        <v>93</v>
      </c>
      <c r="CZ1079">
        <v>15</v>
      </c>
      <c r="DA1079" s="40">
        <v>100</v>
      </c>
      <c r="DB1079">
        <v>8</v>
      </c>
      <c r="DC1079" s="40">
        <v>107</v>
      </c>
      <c r="DD1079">
        <v>9</v>
      </c>
      <c r="DE1079" s="40">
        <v>99</v>
      </c>
      <c r="DF1079">
        <v>6</v>
      </c>
      <c r="DG1079" s="40">
        <v>105</v>
      </c>
      <c r="DH1079">
        <v>9</v>
      </c>
      <c r="DI1079" s="40">
        <v>108</v>
      </c>
      <c r="DJ1079">
        <v>9</v>
      </c>
      <c r="DK1079" s="40">
        <v>102</v>
      </c>
      <c r="DL1079">
        <v>4</v>
      </c>
      <c r="DM1079" t="s">
        <v>205</v>
      </c>
      <c r="DN1079" t="s">
        <v>8958</v>
      </c>
    </row>
    <row r="1080" spans="1:118">
      <c r="A1080" t="s">
        <v>9177</v>
      </c>
      <c r="B1080" t="s">
        <v>248</v>
      </c>
      <c r="C1080" s="40" t="s">
        <v>248</v>
      </c>
      <c r="D1080" s="1" t="s">
        <v>8426</v>
      </c>
      <c r="E1080" s="40" t="s">
        <v>599</v>
      </c>
      <c r="F1080" t="s">
        <v>118</v>
      </c>
      <c r="G1080">
        <v>26</v>
      </c>
      <c r="H1080">
        <v>1</v>
      </c>
      <c r="I1080" s="40">
        <v>96</v>
      </c>
      <c r="J1080">
        <v>72</v>
      </c>
      <c r="K1080" s="40">
        <v>100</v>
      </c>
      <c r="L1080">
        <v>73</v>
      </c>
      <c r="M1080" t="s">
        <v>119</v>
      </c>
      <c r="N1080">
        <v>2</v>
      </c>
      <c r="O1080">
        <v>1</v>
      </c>
      <c r="P1080" s="40">
        <v>102</v>
      </c>
      <c r="Q1080">
        <v>58</v>
      </c>
      <c r="R1080" s="40">
        <v>98</v>
      </c>
      <c r="S1080">
        <v>66</v>
      </c>
      <c r="T1080" t="s">
        <v>120</v>
      </c>
      <c r="W1080" s="40">
        <v>98</v>
      </c>
      <c r="X1080">
        <v>11</v>
      </c>
      <c r="Y1080" s="40">
        <v>98</v>
      </c>
      <c r="Z1080">
        <v>13</v>
      </c>
      <c r="AA1080" s="40">
        <v>91</v>
      </c>
      <c r="AB1080">
        <v>16</v>
      </c>
      <c r="AC1080" t="s">
        <v>119</v>
      </c>
      <c r="AF1080" s="40">
        <v>107</v>
      </c>
      <c r="AG1080">
        <v>62</v>
      </c>
      <c r="AH1080" t="s">
        <v>120</v>
      </c>
      <c r="AK1080" s="40">
        <v>106</v>
      </c>
      <c r="AL1080">
        <v>26</v>
      </c>
      <c r="AM1080" t="s">
        <v>120</v>
      </c>
      <c r="AP1080" s="40">
        <v>109</v>
      </c>
      <c r="AQ1080">
        <v>15</v>
      </c>
      <c r="AR1080" s="40">
        <v>108</v>
      </c>
      <c r="AS1080">
        <v>18</v>
      </c>
      <c r="AT1080" s="40">
        <v>94</v>
      </c>
      <c r="AU1080">
        <v>16</v>
      </c>
      <c r="AV1080" t="s">
        <v>118</v>
      </c>
      <c r="AW1080">
        <v>58</v>
      </c>
      <c r="AX1080">
        <v>2</v>
      </c>
      <c r="AY1080" s="40">
        <v>99</v>
      </c>
      <c r="AZ1080">
        <v>93</v>
      </c>
      <c r="BA1080" s="40">
        <v>113</v>
      </c>
      <c r="BB1080">
        <v>90</v>
      </c>
      <c r="BC1080" s="40">
        <v>78</v>
      </c>
      <c r="BD1080">
        <v>89</v>
      </c>
      <c r="BE1080" t="s">
        <v>119</v>
      </c>
      <c r="BF1080">
        <v>1</v>
      </c>
      <c r="BG1080">
        <v>1</v>
      </c>
      <c r="BH1080" s="40">
        <v>98</v>
      </c>
      <c r="BI1080">
        <v>26</v>
      </c>
      <c r="BJ1080" s="40">
        <v>102</v>
      </c>
      <c r="BK1080">
        <v>32</v>
      </c>
      <c r="BL1080" s="40">
        <v>104</v>
      </c>
      <c r="BM1080">
        <v>43</v>
      </c>
      <c r="BP1080" s="40">
        <v>911</v>
      </c>
      <c r="BQ1080">
        <v>71</v>
      </c>
      <c r="BR1080" s="40">
        <v>99</v>
      </c>
      <c r="BS1080">
        <v>11</v>
      </c>
      <c r="BT1080" s="40">
        <v>113</v>
      </c>
      <c r="BU1080">
        <v>24</v>
      </c>
      <c r="BV1080" t="s">
        <v>115</v>
      </c>
      <c r="BY1080" s="40"/>
      <c r="CA1080" s="40"/>
      <c r="CC1080" s="40"/>
      <c r="CE1080" s="40"/>
      <c r="CG1080" s="40"/>
      <c r="CI1080" s="40"/>
      <c r="CK1080" s="40"/>
      <c r="CM1080" s="40"/>
      <c r="CO1080" s="40"/>
      <c r="CQ1080" s="40"/>
      <c r="CS1080" s="40"/>
      <c r="CU1080" s="40"/>
      <c r="CW1080" s="40"/>
      <c r="CY1080" s="40"/>
      <c r="DA1080" s="40"/>
      <c r="DC1080" s="40"/>
      <c r="DE1080" s="40"/>
      <c r="DG1080" s="40"/>
      <c r="DI1080" s="40"/>
      <c r="DK1080" s="40"/>
      <c r="DM1080" t="s">
        <v>9178</v>
      </c>
      <c r="DN1080" t="s">
        <v>600</v>
      </c>
    </row>
    <row r="1081" spans="1:118">
      <c r="A1081" t="s">
        <v>9418</v>
      </c>
      <c r="B1081" t="s">
        <v>9419</v>
      </c>
      <c r="C1081" s="40" t="s">
        <v>6787</v>
      </c>
      <c r="D1081" s="1" t="s">
        <v>2470</v>
      </c>
      <c r="E1081" s="40" t="s">
        <v>599</v>
      </c>
      <c r="F1081" t="s">
        <v>118</v>
      </c>
      <c r="G1081">
        <v>39</v>
      </c>
      <c r="H1081">
        <v>1</v>
      </c>
      <c r="I1081" s="40">
        <v>98</v>
      </c>
      <c r="J1081">
        <v>77</v>
      </c>
      <c r="K1081" s="40">
        <v>97</v>
      </c>
      <c r="L1081">
        <v>91</v>
      </c>
      <c r="M1081" t="s">
        <v>119</v>
      </c>
      <c r="P1081" s="40">
        <v>101</v>
      </c>
      <c r="Q1081">
        <v>58</v>
      </c>
      <c r="R1081" s="40">
        <v>100</v>
      </c>
      <c r="S1081">
        <v>72</v>
      </c>
      <c r="T1081" t="s">
        <v>120</v>
      </c>
      <c r="W1081" s="40">
        <v>102</v>
      </c>
      <c r="X1081">
        <v>9</v>
      </c>
      <c r="Y1081" s="40">
        <v>102</v>
      </c>
      <c r="Z1081">
        <v>12</v>
      </c>
      <c r="AA1081" s="40">
        <v>91</v>
      </c>
      <c r="AB1081">
        <v>13</v>
      </c>
      <c r="AC1081" t="s">
        <v>119</v>
      </c>
      <c r="AF1081" s="40">
        <v>103</v>
      </c>
      <c r="AG1081">
        <v>62</v>
      </c>
      <c r="AH1081" t="s">
        <v>120</v>
      </c>
      <c r="AK1081" s="40">
        <v>94</v>
      </c>
      <c r="AL1081">
        <v>25</v>
      </c>
      <c r="AM1081" t="s">
        <v>120</v>
      </c>
      <c r="AN1081">
        <v>2</v>
      </c>
      <c r="AO1081">
        <v>2</v>
      </c>
      <c r="AP1081" s="40">
        <v>119</v>
      </c>
      <c r="AQ1081">
        <v>27</v>
      </c>
      <c r="AR1081" s="40">
        <v>107</v>
      </c>
      <c r="AS1081">
        <v>35</v>
      </c>
      <c r="AT1081" s="40">
        <v>98</v>
      </c>
      <c r="AU1081">
        <v>29</v>
      </c>
      <c r="AV1081" t="s">
        <v>119</v>
      </c>
      <c r="AW1081">
        <v>13</v>
      </c>
      <c r="AX1081">
        <v>1</v>
      </c>
      <c r="AY1081" s="40">
        <v>102</v>
      </c>
      <c r="AZ1081">
        <v>77</v>
      </c>
      <c r="BA1081" s="40">
        <v>103</v>
      </c>
      <c r="BB1081">
        <v>72</v>
      </c>
      <c r="BC1081" s="40">
        <v>87</v>
      </c>
      <c r="BD1081">
        <v>69</v>
      </c>
      <c r="BE1081" t="s">
        <v>119</v>
      </c>
      <c r="BH1081" s="40">
        <v>105</v>
      </c>
      <c r="BI1081">
        <v>28</v>
      </c>
      <c r="BJ1081" s="40">
        <v>108</v>
      </c>
      <c r="BK1081">
        <v>34</v>
      </c>
      <c r="BL1081" s="40">
        <v>104</v>
      </c>
      <c r="BM1081">
        <v>46</v>
      </c>
      <c r="BP1081" s="40">
        <v>915</v>
      </c>
      <c r="BQ1081">
        <v>66</v>
      </c>
      <c r="BR1081" s="40">
        <v>102</v>
      </c>
      <c r="BS1081">
        <v>9</v>
      </c>
      <c r="BT1081" s="40">
        <v>116</v>
      </c>
      <c r="BU1081">
        <v>32</v>
      </c>
      <c r="BV1081" t="s">
        <v>115</v>
      </c>
      <c r="BY1081" s="40"/>
      <c r="CA1081" s="40"/>
      <c r="CC1081" s="40"/>
      <c r="CE1081" s="40"/>
      <c r="CG1081" s="40"/>
      <c r="CI1081" s="40"/>
      <c r="CK1081" s="40"/>
      <c r="CM1081" s="40"/>
      <c r="CO1081" s="40"/>
      <c r="CQ1081" s="40"/>
      <c r="CS1081" s="40"/>
      <c r="CU1081" s="40"/>
      <c r="CW1081" s="40"/>
      <c r="CY1081" s="40"/>
      <c r="DA1081" s="40"/>
      <c r="DC1081" s="40"/>
      <c r="DE1081" s="40"/>
      <c r="DG1081" s="40"/>
      <c r="DI1081" s="40"/>
      <c r="DK1081" s="40"/>
      <c r="DM1081" t="s">
        <v>9420</v>
      </c>
      <c r="DN1081" t="s">
        <v>727</v>
      </c>
    </row>
    <row r="1082" spans="1:118">
      <c r="A1082" t="s">
        <v>9428</v>
      </c>
      <c r="B1082" t="s">
        <v>9429</v>
      </c>
      <c r="C1082" s="40" t="s">
        <v>9430</v>
      </c>
      <c r="D1082" s="1" t="s">
        <v>8258</v>
      </c>
      <c r="E1082" s="40" t="s">
        <v>599</v>
      </c>
      <c r="F1082" t="s">
        <v>118</v>
      </c>
      <c r="G1082">
        <v>33</v>
      </c>
      <c r="H1082">
        <v>22</v>
      </c>
      <c r="I1082" s="40">
        <v>97</v>
      </c>
      <c r="J1082">
        <v>75</v>
      </c>
      <c r="K1082" s="40">
        <v>100</v>
      </c>
      <c r="L1082">
        <v>88</v>
      </c>
      <c r="M1082" t="s">
        <v>119</v>
      </c>
      <c r="P1082" s="40">
        <v>103</v>
      </c>
      <c r="Q1082">
        <v>55</v>
      </c>
      <c r="R1082" s="40">
        <v>105</v>
      </c>
      <c r="S1082">
        <v>69</v>
      </c>
      <c r="T1082" t="s">
        <v>121</v>
      </c>
      <c r="U1082">
        <v>293</v>
      </c>
      <c r="V1082">
        <v>185</v>
      </c>
      <c r="W1082" s="40">
        <v>90</v>
      </c>
      <c r="X1082">
        <v>91</v>
      </c>
      <c r="Y1082" s="40">
        <v>84</v>
      </c>
      <c r="Z1082">
        <v>96</v>
      </c>
      <c r="AA1082" s="40">
        <v>68</v>
      </c>
      <c r="AB1082">
        <v>98</v>
      </c>
      <c r="AC1082" t="s">
        <v>119</v>
      </c>
      <c r="AD1082">
        <v>1</v>
      </c>
      <c r="AE1082">
        <v>1</v>
      </c>
      <c r="AF1082" s="40">
        <v>101</v>
      </c>
      <c r="AG1082">
        <v>62</v>
      </c>
      <c r="AH1082" t="s">
        <v>120</v>
      </c>
      <c r="AK1082" s="40">
        <v>92</v>
      </c>
      <c r="AL1082">
        <v>14</v>
      </c>
      <c r="AM1082" t="s">
        <v>121</v>
      </c>
      <c r="AN1082">
        <v>31</v>
      </c>
      <c r="AO1082">
        <v>22</v>
      </c>
      <c r="AP1082" s="40">
        <v>95</v>
      </c>
      <c r="AQ1082">
        <v>68</v>
      </c>
      <c r="AR1082" s="40">
        <v>100</v>
      </c>
      <c r="AS1082">
        <v>80</v>
      </c>
      <c r="AT1082" s="40">
        <v>101</v>
      </c>
      <c r="AU1082">
        <v>71</v>
      </c>
      <c r="AV1082" t="s">
        <v>119</v>
      </c>
      <c r="AW1082">
        <v>1</v>
      </c>
      <c r="AX1082">
        <v>1</v>
      </c>
      <c r="AY1082" s="40">
        <v>102</v>
      </c>
      <c r="AZ1082">
        <v>47</v>
      </c>
      <c r="BA1082" s="40">
        <v>114</v>
      </c>
      <c r="BB1082">
        <v>55</v>
      </c>
      <c r="BC1082" s="40">
        <v>97</v>
      </c>
      <c r="BD1082">
        <v>43</v>
      </c>
      <c r="BE1082" t="s">
        <v>119</v>
      </c>
      <c r="BH1082" s="40">
        <v>107</v>
      </c>
      <c r="BI1082">
        <v>35</v>
      </c>
      <c r="BJ1082" s="40">
        <v>108</v>
      </c>
      <c r="BK1082">
        <v>39</v>
      </c>
      <c r="BL1082" s="40">
        <v>104</v>
      </c>
      <c r="BM1082">
        <v>51</v>
      </c>
      <c r="BP1082" s="40">
        <v>989</v>
      </c>
      <c r="BQ1082">
        <v>56</v>
      </c>
      <c r="BR1082" s="40">
        <v>85</v>
      </c>
      <c r="BS1082">
        <v>84</v>
      </c>
      <c r="BT1082" s="40">
        <v>115</v>
      </c>
      <c r="BU1082">
        <v>53</v>
      </c>
      <c r="BV1082" t="s">
        <v>115</v>
      </c>
      <c r="BY1082" s="40"/>
      <c r="CA1082" s="40"/>
      <c r="CC1082" s="40"/>
      <c r="CE1082" s="40"/>
      <c r="CG1082" s="40"/>
      <c r="CI1082" s="40"/>
      <c r="CK1082" s="40"/>
      <c r="CM1082" s="40"/>
      <c r="CO1082" s="40"/>
      <c r="CQ1082" s="40"/>
      <c r="CS1082" s="40"/>
      <c r="CU1082" s="40"/>
      <c r="CW1082" s="40"/>
      <c r="CY1082" s="40"/>
      <c r="DA1082" s="40"/>
      <c r="DC1082" s="40"/>
      <c r="DE1082" s="40"/>
      <c r="DG1082" s="40"/>
      <c r="DI1082" s="40"/>
      <c r="DK1082" s="40"/>
      <c r="DM1082" t="s">
        <v>141</v>
      </c>
      <c r="DN1082" t="s">
        <v>619</v>
      </c>
    </row>
    <row r="1083" spans="1:118">
      <c r="A1083" t="s">
        <v>9479</v>
      </c>
      <c r="B1083" t="s">
        <v>9480</v>
      </c>
      <c r="C1083" s="40" t="s">
        <v>9477</v>
      </c>
      <c r="D1083" s="1" t="s">
        <v>2258</v>
      </c>
      <c r="E1083" s="40" t="s">
        <v>599</v>
      </c>
      <c r="F1083" t="s">
        <v>118</v>
      </c>
      <c r="G1083">
        <v>119</v>
      </c>
      <c r="H1083">
        <v>1</v>
      </c>
      <c r="I1083" s="40">
        <v>105</v>
      </c>
      <c r="J1083">
        <v>88</v>
      </c>
      <c r="K1083" s="40">
        <v>95</v>
      </c>
      <c r="L1083">
        <v>96</v>
      </c>
      <c r="M1083" t="s">
        <v>119</v>
      </c>
      <c r="P1083" s="40">
        <v>104</v>
      </c>
      <c r="Q1083">
        <v>62</v>
      </c>
      <c r="R1083" s="40">
        <v>110</v>
      </c>
      <c r="S1083">
        <v>74</v>
      </c>
      <c r="T1083" t="s">
        <v>120</v>
      </c>
      <c r="W1083" s="40">
        <v>107</v>
      </c>
      <c r="X1083">
        <v>27</v>
      </c>
      <c r="Y1083" s="40">
        <v>102</v>
      </c>
      <c r="Z1083">
        <v>28</v>
      </c>
      <c r="AA1083" s="40">
        <v>116</v>
      </c>
      <c r="AB1083">
        <v>28</v>
      </c>
      <c r="AC1083" t="s">
        <v>119</v>
      </c>
      <c r="AF1083" s="40">
        <v>103</v>
      </c>
      <c r="AG1083">
        <v>63</v>
      </c>
      <c r="AH1083" t="s">
        <v>120</v>
      </c>
      <c r="AK1083" s="40">
        <v>107</v>
      </c>
      <c r="AL1083">
        <v>34</v>
      </c>
      <c r="AM1083" t="s">
        <v>120</v>
      </c>
      <c r="AN1083">
        <v>10</v>
      </c>
      <c r="AO1083">
        <v>4</v>
      </c>
      <c r="AP1083" s="40">
        <v>107</v>
      </c>
      <c r="AQ1083">
        <v>48</v>
      </c>
      <c r="AR1083" s="40">
        <v>106</v>
      </c>
      <c r="AS1083">
        <v>61</v>
      </c>
      <c r="AT1083" s="40">
        <v>103</v>
      </c>
      <c r="AU1083">
        <v>51</v>
      </c>
      <c r="AV1083" t="s">
        <v>118</v>
      </c>
      <c r="AW1083">
        <v>178</v>
      </c>
      <c r="AX1083">
        <v>1</v>
      </c>
      <c r="AY1083" s="40">
        <v>96</v>
      </c>
      <c r="AZ1083">
        <v>98</v>
      </c>
      <c r="BA1083" s="40">
        <v>110</v>
      </c>
      <c r="BB1083">
        <v>96</v>
      </c>
      <c r="BC1083" s="40">
        <v>93</v>
      </c>
      <c r="BD1083">
        <v>96</v>
      </c>
      <c r="BE1083" t="s">
        <v>119</v>
      </c>
      <c r="BH1083" s="40">
        <v>96</v>
      </c>
      <c r="BI1083">
        <v>35</v>
      </c>
      <c r="BJ1083" s="40">
        <v>105</v>
      </c>
      <c r="BK1083">
        <v>38</v>
      </c>
      <c r="BL1083" s="40">
        <v>104</v>
      </c>
      <c r="BM1083">
        <v>50</v>
      </c>
      <c r="BP1083" s="40">
        <v>1064</v>
      </c>
      <c r="BQ1083">
        <v>79</v>
      </c>
      <c r="BR1083" s="40">
        <v>115</v>
      </c>
      <c r="BS1083">
        <v>25</v>
      </c>
      <c r="BT1083" s="40">
        <v>114</v>
      </c>
      <c r="BU1083">
        <v>45</v>
      </c>
      <c r="BV1083" t="s">
        <v>115</v>
      </c>
      <c r="BY1083" s="40"/>
      <c r="CA1083" s="40"/>
      <c r="CC1083" s="40"/>
      <c r="CE1083" s="40"/>
      <c r="CG1083" s="40"/>
      <c r="CI1083" s="40"/>
      <c r="CK1083" s="40"/>
      <c r="CM1083" s="40"/>
      <c r="CO1083" s="40"/>
      <c r="CQ1083" s="40"/>
      <c r="CS1083" s="40"/>
      <c r="CU1083" s="40"/>
      <c r="CW1083" s="40"/>
      <c r="CY1083" s="40"/>
      <c r="DA1083" s="40"/>
      <c r="DC1083" s="40"/>
      <c r="DE1083" s="40"/>
      <c r="DG1083" s="40"/>
      <c r="DI1083" s="40"/>
      <c r="DK1083" s="40"/>
      <c r="DM1083" t="s">
        <v>7720</v>
      </c>
      <c r="DN1083" t="s">
        <v>609</v>
      </c>
    </row>
    <row r="1084" spans="1:118">
      <c r="A1084" t="s">
        <v>9492</v>
      </c>
      <c r="B1084" t="s">
        <v>9493</v>
      </c>
      <c r="C1084" s="40" t="s">
        <v>9494</v>
      </c>
      <c r="D1084" s="1" t="s">
        <v>9495</v>
      </c>
      <c r="E1084" s="40" t="s">
        <v>599</v>
      </c>
      <c r="F1084" t="s">
        <v>118</v>
      </c>
      <c r="G1084">
        <v>27</v>
      </c>
      <c r="H1084">
        <v>1</v>
      </c>
      <c r="I1084" s="40">
        <v>107</v>
      </c>
      <c r="J1084">
        <v>73</v>
      </c>
      <c r="K1084" s="40">
        <v>99</v>
      </c>
      <c r="L1084">
        <v>74</v>
      </c>
      <c r="M1084" t="s">
        <v>119</v>
      </c>
      <c r="P1084" s="40">
        <v>105</v>
      </c>
      <c r="Q1084">
        <v>59</v>
      </c>
      <c r="R1084" s="40">
        <v>106</v>
      </c>
      <c r="S1084">
        <v>68</v>
      </c>
      <c r="T1084" t="s">
        <v>120</v>
      </c>
      <c r="W1084" s="40">
        <v>106</v>
      </c>
      <c r="X1084">
        <v>19</v>
      </c>
      <c r="Y1084" s="40">
        <v>102</v>
      </c>
      <c r="Z1084">
        <v>20</v>
      </c>
      <c r="AA1084" s="40">
        <v>112</v>
      </c>
      <c r="AB1084">
        <v>21</v>
      </c>
      <c r="AC1084" t="s">
        <v>119</v>
      </c>
      <c r="AF1084" s="40">
        <v>109</v>
      </c>
      <c r="AG1084">
        <v>64</v>
      </c>
      <c r="AH1084" t="s">
        <v>120</v>
      </c>
      <c r="AK1084" s="40">
        <v>114</v>
      </c>
      <c r="AL1084">
        <v>30</v>
      </c>
      <c r="AM1084" t="s">
        <v>120</v>
      </c>
      <c r="AP1084" s="40">
        <v>107</v>
      </c>
      <c r="AQ1084">
        <v>22</v>
      </c>
      <c r="AR1084" s="40">
        <v>110</v>
      </c>
      <c r="AS1084">
        <v>24</v>
      </c>
      <c r="AT1084" s="40">
        <v>93</v>
      </c>
      <c r="AU1084">
        <v>22</v>
      </c>
      <c r="AV1084" t="s">
        <v>119</v>
      </c>
      <c r="AW1084">
        <v>17</v>
      </c>
      <c r="AX1084">
        <v>1</v>
      </c>
      <c r="AY1084" s="40">
        <v>102</v>
      </c>
      <c r="AZ1084">
        <v>82</v>
      </c>
      <c r="BA1084" s="40">
        <v>115</v>
      </c>
      <c r="BB1084">
        <v>76</v>
      </c>
      <c r="BC1084" s="40">
        <v>102</v>
      </c>
      <c r="BD1084">
        <v>74</v>
      </c>
      <c r="BE1084" t="s">
        <v>119</v>
      </c>
      <c r="BH1084" s="40">
        <v>106</v>
      </c>
      <c r="BI1084">
        <v>29</v>
      </c>
      <c r="BJ1084" s="40">
        <v>110</v>
      </c>
      <c r="BK1084">
        <v>34</v>
      </c>
      <c r="BL1084" s="40">
        <v>104</v>
      </c>
      <c r="BM1084">
        <v>47</v>
      </c>
      <c r="BP1084" s="40">
        <v>1249</v>
      </c>
      <c r="BQ1084">
        <v>68</v>
      </c>
      <c r="BR1084" s="40">
        <v>113</v>
      </c>
      <c r="BS1084">
        <v>18</v>
      </c>
      <c r="BT1084" s="40">
        <v>116</v>
      </c>
      <c r="BU1084">
        <v>28</v>
      </c>
      <c r="BV1084" t="s">
        <v>115</v>
      </c>
      <c r="BY1084" s="40"/>
      <c r="CA1084" s="40"/>
      <c r="CC1084" s="40"/>
      <c r="CE1084" s="40"/>
      <c r="CG1084" s="40"/>
      <c r="CI1084" s="40"/>
      <c r="CK1084" s="40"/>
      <c r="CM1084" s="40"/>
      <c r="CO1084" s="40"/>
      <c r="CQ1084" s="40"/>
      <c r="CS1084" s="40"/>
      <c r="CU1084" s="40"/>
      <c r="CW1084" s="40"/>
      <c r="CY1084" s="40"/>
      <c r="DA1084" s="40"/>
      <c r="DC1084" s="40"/>
      <c r="DE1084" s="40"/>
      <c r="DG1084" s="40"/>
      <c r="DI1084" s="40"/>
      <c r="DK1084" s="40"/>
      <c r="DM1084" t="s">
        <v>9496</v>
      </c>
      <c r="DN1084" t="s">
        <v>609</v>
      </c>
    </row>
    <row r="1085" spans="1:118">
      <c r="A1085" t="s">
        <v>9501</v>
      </c>
      <c r="B1085" t="s">
        <v>9502</v>
      </c>
      <c r="C1085" s="40" t="s">
        <v>9502</v>
      </c>
      <c r="D1085" s="1" t="s">
        <v>9503</v>
      </c>
      <c r="E1085" s="40" t="s">
        <v>599</v>
      </c>
      <c r="F1085" t="s">
        <v>118</v>
      </c>
      <c r="G1085">
        <v>185</v>
      </c>
      <c r="H1085">
        <v>51</v>
      </c>
      <c r="I1085" s="40">
        <v>110</v>
      </c>
      <c r="J1085">
        <v>98</v>
      </c>
      <c r="K1085" s="40">
        <v>105</v>
      </c>
      <c r="L1085">
        <v>99</v>
      </c>
      <c r="M1085" t="s">
        <v>118</v>
      </c>
      <c r="N1085">
        <v>194</v>
      </c>
      <c r="O1085">
        <v>119</v>
      </c>
      <c r="P1085" s="40">
        <v>98</v>
      </c>
      <c r="Q1085">
        <v>96</v>
      </c>
      <c r="R1085" s="40">
        <v>105</v>
      </c>
      <c r="S1085">
        <v>98</v>
      </c>
      <c r="T1085" t="s">
        <v>120</v>
      </c>
      <c r="W1085" s="40">
        <v>103</v>
      </c>
      <c r="X1085">
        <v>76</v>
      </c>
      <c r="Y1085" s="40">
        <v>98</v>
      </c>
      <c r="Z1085">
        <v>81</v>
      </c>
      <c r="AA1085" s="40">
        <v>111</v>
      </c>
      <c r="AB1085">
        <v>84</v>
      </c>
      <c r="AC1085" t="s">
        <v>118</v>
      </c>
      <c r="AD1085">
        <v>451</v>
      </c>
      <c r="AE1085">
        <v>99</v>
      </c>
      <c r="AF1085" s="40">
        <v>94</v>
      </c>
      <c r="AG1085">
        <v>98</v>
      </c>
      <c r="AH1085" t="s">
        <v>121</v>
      </c>
      <c r="AI1085">
        <v>173</v>
      </c>
      <c r="AJ1085">
        <v>89</v>
      </c>
      <c r="AK1085" s="40">
        <v>93</v>
      </c>
      <c r="AL1085">
        <v>95</v>
      </c>
      <c r="AM1085" t="s">
        <v>120</v>
      </c>
      <c r="AP1085" s="40">
        <v>100</v>
      </c>
      <c r="AQ1085">
        <v>87</v>
      </c>
      <c r="AR1085" s="40">
        <v>105</v>
      </c>
      <c r="AS1085">
        <v>90</v>
      </c>
      <c r="AT1085" s="40">
        <v>89</v>
      </c>
      <c r="AU1085">
        <v>88</v>
      </c>
      <c r="AV1085" t="s">
        <v>118</v>
      </c>
      <c r="AW1085">
        <v>49</v>
      </c>
      <c r="AX1085">
        <v>31</v>
      </c>
      <c r="AY1085" s="40">
        <v>98</v>
      </c>
      <c r="AZ1085">
        <v>98</v>
      </c>
      <c r="BA1085" s="40">
        <v>110</v>
      </c>
      <c r="BB1085">
        <v>98</v>
      </c>
      <c r="BC1085" s="40">
        <v>95</v>
      </c>
      <c r="BD1085">
        <v>98</v>
      </c>
      <c r="BE1085" t="s">
        <v>118</v>
      </c>
      <c r="BF1085">
        <v>28</v>
      </c>
      <c r="BG1085">
        <v>18</v>
      </c>
      <c r="BH1085" s="40">
        <v>94</v>
      </c>
      <c r="BI1085">
        <v>95</v>
      </c>
      <c r="BJ1085" s="40">
        <v>102</v>
      </c>
      <c r="BK1085">
        <v>96</v>
      </c>
      <c r="BL1085" s="40">
        <v>104</v>
      </c>
      <c r="BM1085">
        <v>95</v>
      </c>
      <c r="BP1085" s="40">
        <v>1000</v>
      </c>
      <c r="BQ1085">
        <v>98</v>
      </c>
      <c r="BR1085" s="40">
        <v>111</v>
      </c>
      <c r="BS1085">
        <v>71</v>
      </c>
      <c r="BT1085" s="40">
        <v>111</v>
      </c>
      <c r="BU1085">
        <v>93</v>
      </c>
      <c r="BV1085" t="s">
        <v>121</v>
      </c>
      <c r="BW1085">
        <v>89</v>
      </c>
      <c r="BX1085">
        <v>58</v>
      </c>
      <c r="BY1085" s="40">
        <v>101</v>
      </c>
      <c r="BZ1085">
        <v>97</v>
      </c>
      <c r="CA1085" s="40">
        <v>96</v>
      </c>
      <c r="CB1085">
        <v>96</v>
      </c>
      <c r="CC1085" s="40">
        <v>98</v>
      </c>
      <c r="CD1085">
        <v>10</v>
      </c>
      <c r="CE1085" s="40">
        <v>102</v>
      </c>
      <c r="CF1085">
        <v>92</v>
      </c>
      <c r="CG1085" s="40">
        <v>97</v>
      </c>
      <c r="CH1085">
        <v>96</v>
      </c>
      <c r="CI1085" s="40">
        <v>89</v>
      </c>
      <c r="CJ1085">
        <v>95</v>
      </c>
      <c r="CK1085" s="40">
        <v>98</v>
      </c>
      <c r="CL1085">
        <v>93</v>
      </c>
      <c r="CM1085" s="40">
        <v>98</v>
      </c>
      <c r="CN1085">
        <v>90</v>
      </c>
      <c r="CO1085" s="40">
        <v>104</v>
      </c>
      <c r="CP1085">
        <v>94</v>
      </c>
      <c r="CQ1085" s="40">
        <v>103</v>
      </c>
      <c r="CR1085">
        <v>93</v>
      </c>
      <c r="CS1085" s="40">
        <v>99</v>
      </c>
      <c r="CT1085">
        <v>92</v>
      </c>
      <c r="CU1085" s="40">
        <v>101</v>
      </c>
      <c r="CV1085">
        <v>93</v>
      </c>
      <c r="CW1085" s="40">
        <v>102</v>
      </c>
      <c r="CX1085">
        <v>92</v>
      </c>
      <c r="CY1085" s="40">
        <v>102</v>
      </c>
      <c r="CZ1085">
        <v>95</v>
      </c>
      <c r="DA1085" s="40">
        <v>102</v>
      </c>
      <c r="DB1085">
        <v>88</v>
      </c>
      <c r="DC1085" s="40">
        <v>97</v>
      </c>
      <c r="DD1085">
        <v>93</v>
      </c>
      <c r="DE1085" s="40">
        <v>101</v>
      </c>
      <c r="DF1085">
        <v>89</v>
      </c>
      <c r="DG1085" s="40">
        <v>115</v>
      </c>
      <c r="DH1085">
        <v>91</v>
      </c>
      <c r="DI1085" s="40">
        <v>107</v>
      </c>
      <c r="DJ1085">
        <v>91</v>
      </c>
      <c r="DK1085" s="40">
        <v>83</v>
      </c>
      <c r="DL1085">
        <v>78</v>
      </c>
      <c r="DM1085" t="s">
        <v>141</v>
      </c>
      <c r="DN1085" t="s">
        <v>115</v>
      </c>
    </row>
    <row r="1086" spans="1:118">
      <c r="A1086" t="s">
        <v>9545</v>
      </c>
      <c r="B1086" t="s">
        <v>9546</v>
      </c>
      <c r="C1086" s="40" t="s">
        <v>9547</v>
      </c>
      <c r="D1086" s="1" t="s">
        <v>5404</v>
      </c>
      <c r="E1086" s="40" t="s">
        <v>599</v>
      </c>
      <c r="F1086" t="s">
        <v>119</v>
      </c>
      <c r="I1086" s="40">
        <v>95</v>
      </c>
      <c r="J1086">
        <v>60</v>
      </c>
      <c r="K1086" s="40">
        <v>85</v>
      </c>
      <c r="L1086">
        <v>70</v>
      </c>
      <c r="M1086" t="s">
        <v>119</v>
      </c>
      <c r="P1086" s="40">
        <v>97</v>
      </c>
      <c r="Q1086">
        <v>55</v>
      </c>
      <c r="R1086" s="40">
        <v>93</v>
      </c>
      <c r="S1086">
        <v>66</v>
      </c>
      <c r="T1086" t="s">
        <v>120</v>
      </c>
      <c r="W1086" s="40">
        <v>98</v>
      </c>
      <c r="X1086">
        <v>19</v>
      </c>
      <c r="Y1086" s="40">
        <v>96</v>
      </c>
      <c r="Z1086">
        <v>20</v>
      </c>
      <c r="AA1086" s="40">
        <v>97</v>
      </c>
      <c r="AB1086">
        <v>20</v>
      </c>
      <c r="AC1086" t="s">
        <v>119</v>
      </c>
      <c r="AF1086" s="40">
        <v>112</v>
      </c>
      <c r="AG1086">
        <v>61</v>
      </c>
      <c r="AH1086" t="s">
        <v>120</v>
      </c>
      <c r="AK1086" s="40">
        <v>92</v>
      </c>
      <c r="AL1086">
        <v>26</v>
      </c>
      <c r="AM1086" t="s">
        <v>120</v>
      </c>
      <c r="AP1086" s="40">
        <v>105</v>
      </c>
      <c r="AQ1086">
        <v>21</v>
      </c>
      <c r="AR1086" s="40">
        <v>108</v>
      </c>
      <c r="AS1086">
        <v>22</v>
      </c>
      <c r="AT1086" s="40">
        <v>94</v>
      </c>
      <c r="AU1086">
        <v>21</v>
      </c>
      <c r="AV1086" t="s">
        <v>118</v>
      </c>
      <c r="AW1086">
        <v>57</v>
      </c>
      <c r="AX1086">
        <v>1</v>
      </c>
      <c r="AY1086" s="40">
        <v>103</v>
      </c>
      <c r="AZ1086">
        <v>93</v>
      </c>
      <c r="BA1086" s="40">
        <v>106</v>
      </c>
      <c r="BB1086">
        <v>89</v>
      </c>
      <c r="BC1086" s="40">
        <v>85</v>
      </c>
      <c r="BD1086">
        <v>89</v>
      </c>
      <c r="BE1086" t="s">
        <v>119</v>
      </c>
      <c r="BF1086">
        <v>4</v>
      </c>
      <c r="BG1086">
        <v>4</v>
      </c>
      <c r="BH1086" s="40">
        <v>99</v>
      </c>
      <c r="BI1086">
        <v>41</v>
      </c>
      <c r="BJ1086" s="40">
        <v>106</v>
      </c>
      <c r="BK1086">
        <v>47</v>
      </c>
      <c r="BL1086" s="40">
        <v>104</v>
      </c>
      <c r="BM1086">
        <v>53</v>
      </c>
      <c r="BP1086" s="40">
        <v>915</v>
      </c>
      <c r="BQ1086">
        <v>67</v>
      </c>
      <c r="BR1086" s="40">
        <v>102</v>
      </c>
      <c r="BS1086">
        <v>17</v>
      </c>
      <c r="BT1086" s="40">
        <v>113</v>
      </c>
      <c r="BU1086">
        <v>34</v>
      </c>
      <c r="BV1086" t="s">
        <v>115</v>
      </c>
      <c r="BY1086" s="40"/>
      <c r="CA1086" s="40"/>
      <c r="CC1086" s="40"/>
      <c r="CE1086" s="40"/>
      <c r="CG1086" s="40"/>
      <c r="CI1086" s="40"/>
      <c r="CK1086" s="40"/>
      <c r="CM1086" s="40"/>
      <c r="CO1086" s="40"/>
      <c r="CQ1086" s="40"/>
      <c r="CS1086" s="40"/>
      <c r="CU1086" s="40"/>
      <c r="CW1086" s="40"/>
      <c r="CY1086" s="40"/>
      <c r="DA1086" s="40"/>
      <c r="DC1086" s="40"/>
      <c r="DE1086" s="40"/>
      <c r="DG1086" s="40"/>
      <c r="DI1086" s="40"/>
      <c r="DK1086" s="40"/>
      <c r="DM1086" t="s">
        <v>7574</v>
      </c>
      <c r="DN1086" t="s">
        <v>8997</v>
      </c>
    </row>
    <row r="1087" spans="1:118">
      <c r="A1087" t="s">
        <v>968</v>
      </c>
      <c r="B1087" t="s">
        <v>969</v>
      </c>
      <c r="C1087" s="40" t="s">
        <v>969</v>
      </c>
      <c r="D1087" s="1" t="s">
        <v>970</v>
      </c>
      <c r="E1087" s="40" t="s">
        <v>599</v>
      </c>
      <c r="F1087" t="s">
        <v>119</v>
      </c>
      <c r="I1087" s="40">
        <v>106</v>
      </c>
      <c r="J1087">
        <v>61</v>
      </c>
      <c r="K1087" s="40">
        <v>99</v>
      </c>
      <c r="L1087">
        <v>71</v>
      </c>
      <c r="M1087" t="s">
        <v>119</v>
      </c>
      <c r="P1087" s="40">
        <v>100</v>
      </c>
      <c r="Q1087">
        <v>59</v>
      </c>
      <c r="R1087" s="40">
        <v>103</v>
      </c>
      <c r="S1087">
        <v>64</v>
      </c>
      <c r="T1087" t="s">
        <v>120</v>
      </c>
      <c r="W1087" s="40">
        <v>105</v>
      </c>
      <c r="X1087">
        <v>13</v>
      </c>
      <c r="Y1087" s="40">
        <v>101</v>
      </c>
      <c r="Z1087">
        <v>14</v>
      </c>
      <c r="AA1087" s="40">
        <v>99</v>
      </c>
      <c r="AB1087">
        <v>18</v>
      </c>
      <c r="AC1087" t="s">
        <v>119</v>
      </c>
      <c r="AF1087" s="40">
        <v>92</v>
      </c>
      <c r="AG1087">
        <v>64</v>
      </c>
      <c r="AH1087" t="s">
        <v>120</v>
      </c>
      <c r="AK1087" s="40">
        <v>100</v>
      </c>
      <c r="AL1087">
        <v>38</v>
      </c>
      <c r="AM1087" t="s">
        <v>120</v>
      </c>
      <c r="AP1087" s="40">
        <v>104</v>
      </c>
      <c r="AQ1087">
        <v>18</v>
      </c>
      <c r="AR1087" s="40">
        <v>108</v>
      </c>
      <c r="AS1087">
        <v>22</v>
      </c>
      <c r="AT1087" s="40">
        <v>87</v>
      </c>
      <c r="AU1087">
        <v>19</v>
      </c>
      <c r="AV1087" t="s">
        <v>119</v>
      </c>
      <c r="AY1087" s="40">
        <v>95</v>
      </c>
      <c r="AZ1087">
        <v>47</v>
      </c>
      <c r="BA1087" s="40">
        <v>104</v>
      </c>
      <c r="BB1087">
        <v>56</v>
      </c>
      <c r="BC1087" s="40">
        <v>92</v>
      </c>
      <c r="BD1087">
        <v>45</v>
      </c>
      <c r="BE1087" t="s">
        <v>118</v>
      </c>
      <c r="BF1087">
        <v>22</v>
      </c>
      <c r="BG1087">
        <v>10</v>
      </c>
      <c r="BH1087" s="40">
        <v>76</v>
      </c>
      <c r="BI1087">
        <v>72</v>
      </c>
      <c r="BJ1087" s="40">
        <v>101</v>
      </c>
      <c r="BK1087">
        <v>76</v>
      </c>
      <c r="BL1087" s="40">
        <v>104</v>
      </c>
      <c r="BM1087">
        <v>73</v>
      </c>
      <c r="BP1087" s="40">
        <v>927</v>
      </c>
      <c r="BQ1087">
        <v>55</v>
      </c>
      <c r="BR1087" s="40">
        <v>107</v>
      </c>
      <c r="BS1087">
        <v>13</v>
      </c>
      <c r="BT1087" s="40">
        <v>107</v>
      </c>
      <c r="BU1087">
        <v>52</v>
      </c>
      <c r="BV1087" t="s">
        <v>115</v>
      </c>
      <c r="BY1087" s="40"/>
      <c r="CA1087" s="40"/>
      <c r="CC1087" s="40"/>
      <c r="CE1087" s="40"/>
      <c r="CG1087" s="40"/>
      <c r="CI1087" s="40"/>
      <c r="CK1087" s="40"/>
      <c r="CM1087" s="40"/>
      <c r="CO1087" s="40"/>
      <c r="CQ1087" s="40"/>
      <c r="CS1087" s="40"/>
      <c r="CU1087" s="40"/>
      <c r="CW1087" s="40"/>
      <c r="CY1087" s="40"/>
      <c r="DA1087" s="40"/>
      <c r="DC1087" s="40"/>
      <c r="DE1087" s="40"/>
      <c r="DG1087" s="40"/>
      <c r="DI1087" s="40"/>
      <c r="DK1087" s="40"/>
      <c r="DM1087" t="s">
        <v>115</v>
      </c>
      <c r="DN1087" t="s">
        <v>971</v>
      </c>
    </row>
    <row r="1088" spans="1:118">
      <c r="A1088" t="s">
        <v>9625</v>
      </c>
      <c r="B1088" t="s">
        <v>9626</v>
      </c>
      <c r="C1088" s="40" t="s">
        <v>9627</v>
      </c>
      <c r="D1088" s="1" t="s">
        <v>9628</v>
      </c>
      <c r="E1088" s="40" t="s">
        <v>599</v>
      </c>
      <c r="F1088" t="s">
        <v>119</v>
      </c>
      <c r="I1088" s="40">
        <v>108</v>
      </c>
      <c r="J1088">
        <v>60</v>
      </c>
      <c r="K1088" s="40">
        <v>102</v>
      </c>
      <c r="L1088">
        <v>71</v>
      </c>
      <c r="M1088" t="s">
        <v>119</v>
      </c>
      <c r="P1088" s="40">
        <v>94</v>
      </c>
      <c r="Q1088">
        <v>54</v>
      </c>
      <c r="R1088" s="40">
        <v>96</v>
      </c>
      <c r="S1088">
        <v>66</v>
      </c>
      <c r="T1088" t="s">
        <v>120</v>
      </c>
      <c r="W1088" s="40">
        <v>95</v>
      </c>
      <c r="X1088">
        <v>17</v>
      </c>
      <c r="Y1088" s="40">
        <v>92</v>
      </c>
      <c r="Z1088">
        <v>18</v>
      </c>
      <c r="AA1088" s="40">
        <v>95</v>
      </c>
      <c r="AB1088">
        <v>19</v>
      </c>
      <c r="AC1088" t="s">
        <v>119</v>
      </c>
      <c r="AF1088" s="40">
        <v>104</v>
      </c>
      <c r="AG1088">
        <v>63</v>
      </c>
      <c r="AH1088" t="s">
        <v>120</v>
      </c>
      <c r="AK1088" s="40">
        <v>99</v>
      </c>
      <c r="AL1088">
        <v>20</v>
      </c>
      <c r="AM1088" t="s">
        <v>120</v>
      </c>
      <c r="AP1088" s="40">
        <v>105</v>
      </c>
      <c r="AQ1088">
        <v>18</v>
      </c>
      <c r="AR1088" s="40">
        <v>108</v>
      </c>
      <c r="AS1088">
        <v>20</v>
      </c>
      <c r="AT1088" s="40">
        <v>96</v>
      </c>
      <c r="AU1088">
        <v>19</v>
      </c>
      <c r="AV1088" t="s">
        <v>118</v>
      </c>
      <c r="AW1088">
        <v>20</v>
      </c>
      <c r="AX1088">
        <v>1</v>
      </c>
      <c r="AY1088" s="40">
        <v>89</v>
      </c>
      <c r="AZ1088">
        <v>83</v>
      </c>
      <c r="BA1088" s="40">
        <v>121</v>
      </c>
      <c r="BB1088">
        <v>77</v>
      </c>
      <c r="BC1088" s="40">
        <v>73</v>
      </c>
      <c r="BD1088">
        <v>76</v>
      </c>
      <c r="BE1088" t="s">
        <v>119</v>
      </c>
      <c r="BH1088" s="40">
        <v>101</v>
      </c>
      <c r="BI1088">
        <v>26</v>
      </c>
      <c r="BJ1088" s="40">
        <v>102</v>
      </c>
      <c r="BK1088">
        <v>32</v>
      </c>
      <c r="BL1088" s="40">
        <v>104</v>
      </c>
      <c r="BM1088">
        <v>44</v>
      </c>
      <c r="BP1088" s="40">
        <v>883</v>
      </c>
      <c r="BQ1088">
        <v>63</v>
      </c>
      <c r="BR1088" s="40">
        <v>99</v>
      </c>
      <c r="BS1088">
        <v>16</v>
      </c>
      <c r="BT1088" s="40">
        <v>114</v>
      </c>
      <c r="BU1088">
        <v>25</v>
      </c>
      <c r="BV1088" t="s">
        <v>115</v>
      </c>
      <c r="BY1088" s="40"/>
      <c r="CA1088" s="40"/>
      <c r="CC1088" s="40"/>
      <c r="CE1088" s="40"/>
      <c r="CG1088" s="40"/>
      <c r="CI1088" s="40"/>
      <c r="CK1088" s="40"/>
      <c r="CM1088" s="40"/>
      <c r="CO1088" s="40"/>
      <c r="CQ1088" s="40"/>
      <c r="CS1088" s="40"/>
      <c r="CU1088" s="40"/>
      <c r="CW1088" s="40"/>
      <c r="CY1088" s="40"/>
      <c r="DA1088" s="40"/>
      <c r="DC1088" s="40"/>
      <c r="DE1088" s="40"/>
      <c r="DG1088" s="40"/>
      <c r="DI1088" s="40"/>
      <c r="DK1088" s="40"/>
      <c r="DM1088" t="s">
        <v>9629</v>
      </c>
      <c r="DN1088" t="s">
        <v>642</v>
      </c>
    </row>
    <row r="1089" spans="1:118">
      <c r="A1089" t="s">
        <v>9663</v>
      </c>
      <c r="B1089" t="s">
        <v>9664</v>
      </c>
      <c r="C1089" s="40" t="s">
        <v>9664</v>
      </c>
      <c r="D1089" s="1" t="s">
        <v>9665</v>
      </c>
      <c r="E1089" s="40" t="s">
        <v>599</v>
      </c>
      <c r="F1089" t="s">
        <v>118</v>
      </c>
      <c r="G1089">
        <v>120</v>
      </c>
      <c r="H1089">
        <v>62</v>
      </c>
      <c r="I1089" s="40">
        <v>85</v>
      </c>
      <c r="J1089">
        <v>91</v>
      </c>
      <c r="K1089" s="40">
        <v>100</v>
      </c>
      <c r="L1089">
        <v>96</v>
      </c>
      <c r="M1089" t="s">
        <v>118</v>
      </c>
      <c r="N1089">
        <v>83</v>
      </c>
      <c r="O1089">
        <v>71</v>
      </c>
      <c r="P1089" s="40">
        <v>105</v>
      </c>
      <c r="Q1089">
        <v>89</v>
      </c>
      <c r="R1089" s="40">
        <v>106</v>
      </c>
      <c r="S1089">
        <v>92</v>
      </c>
      <c r="T1089" t="s">
        <v>121</v>
      </c>
      <c r="U1089">
        <v>727</v>
      </c>
      <c r="V1089">
        <v>272</v>
      </c>
      <c r="W1089" s="40">
        <v>97</v>
      </c>
      <c r="X1089">
        <v>96</v>
      </c>
      <c r="Y1089" s="40">
        <v>94</v>
      </c>
      <c r="Z1089">
        <v>98</v>
      </c>
      <c r="AA1089" s="40">
        <v>80</v>
      </c>
      <c r="AB1089">
        <v>99</v>
      </c>
      <c r="AC1089" t="s">
        <v>119</v>
      </c>
      <c r="AD1089">
        <v>12</v>
      </c>
      <c r="AE1089">
        <v>6</v>
      </c>
      <c r="AF1089" s="40">
        <v>90</v>
      </c>
      <c r="AG1089">
        <v>65</v>
      </c>
      <c r="AH1089" t="s">
        <v>120</v>
      </c>
      <c r="AI1089">
        <v>1</v>
      </c>
      <c r="AJ1089">
        <v>1</v>
      </c>
      <c r="AK1089" s="40">
        <v>85</v>
      </c>
      <c r="AL1089">
        <v>14</v>
      </c>
      <c r="AM1089" t="s">
        <v>121</v>
      </c>
      <c r="AN1089">
        <v>620</v>
      </c>
      <c r="AO1089">
        <v>338</v>
      </c>
      <c r="AP1089" s="40">
        <v>93</v>
      </c>
      <c r="AQ1089">
        <v>97</v>
      </c>
      <c r="AR1089" s="40">
        <v>114</v>
      </c>
      <c r="AS1089">
        <v>99</v>
      </c>
      <c r="AT1089" s="40">
        <v>96</v>
      </c>
      <c r="AU1089">
        <v>98</v>
      </c>
      <c r="AV1089" t="s">
        <v>118</v>
      </c>
      <c r="AW1089">
        <v>165</v>
      </c>
      <c r="AX1089">
        <v>96</v>
      </c>
      <c r="AY1089" s="40">
        <v>95</v>
      </c>
      <c r="AZ1089">
        <v>98</v>
      </c>
      <c r="BA1089" s="40">
        <v>119</v>
      </c>
      <c r="BB1089">
        <v>97</v>
      </c>
      <c r="BC1089" s="40">
        <v>99</v>
      </c>
      <c r="BD1089">
        <v>97</v>
      </c>
      <c r="BE1089" t="s">
        <v>118</v>
      </c>
      <c r="BF1089">
        <v>632</v>
      </c>
      <c r="BG1089">
        <v>313</v>
      </c>
      <c r="BH1089" s="40">
        <v>93</v>
      </c>
      <c r="BI1089">
        <v>98</v>
      </c>
      <c r="BJ1089" s="40">
        <v>111</v>
      </c>
      <c r="BK1089">
        <v>99</v>
      </c>
      <c r="BL1089" s="40">
        <v>104</v>
      </c>
      <c r="BM1089">
        <v>98</v>
      </c>
      <c r="BP1089" s="40">
        <v>782</v>
      </c>
      <c r="BQ1089">
        <v>82</v>
      </c>
      <c r="BR1089" s="40">
        <v>94</v>
      </c>
      <c r="BS1089">
        <v>87</v>
      </c>
      <c r="BT1089" s="40">
        <v>114</v>
      </c>
      <c r="BU1089">
        <v>98</v>
      </c>
      <c r="BV1089" t="s">
        <v>120</v>
      </c>
      <c r="BW1089">
        <v>2</v>
      </c>
      <c r="BX1089">
        <v>1</v>
      </c>
      <c r="BY1089" s="40">
        <v>99</v>
      </c>
      <c r="BZ1089">
        <v>40</v>
      </c>
      <c r="CA1089" s="40">
        <v>99</v>
      </c>
      <c r="CB1089">
        <v>35</v>
      </c>
      <c r="CC1089" s="40">
        <v>99</v>
      </c>
      <c r="CD1089">
        <v>3</v>
      </c>
      <c r="CE1089" s="40">
        <v>98</v>
      </c>
      <c r="CF1089">
        <v>20</v>
      </c>
      <c r="CG1089" s="40">
        <v>106</v>
      </c>
      <c r="CH1089">
        <v>35</v>
      </c>
      <c r="CI1089" s="40">
        <v>101</v>
      </c>
      <c r="CJ1089">
        <v>31</v>
      </c>
      <c r="CK1089" s="40">
        <v>94</v>
      </c>
      <c r="CL1089">
        <v>23</v>
      </c>
      <c r="CM1089" s="40">
        <v>109</v>
      </c>
      <c r="CN1089">
        <v>19</v>
      </c>
      <c r="CO1089" s="40">
        <v>102</v>
      </c>
      <c r="CP1089">
        <v>27</v>
      </c>
      <c r="CQ1089" s="40">
        <v>98</v>
      </c>
      <c r="CR1089">
        <v>23</v>
      </c>
      <c r="CS1089" s="40">
        <v>98</v>
      </c>
      <c r="CT1089">
        <v>21</v>
      </c>
      <c r="CU1089" s="40">
        <v>103</v>
      </c>
      <c r="CV1089">
        <v>24</v>
      </c>
      <c r="CW1089" s="40">
        <v>103</v>
      </c>
      <c r="CX1089">
        <v>22</v>
      </c>
      <c r="CY1089" s="40">
        <v>107</v>
      </c>
      <c r="CZ1089">
        <v>31</v>
      </c>
      <c r="DA1089" s="40">
        <v>101</v>
      </c>
      <c r="DB1089">
        <v>19</v>
      </c>
      <c r="DC1089" s="40">
        <v>98</v>
      </c>
      <c r="DD1089">
        <v>22</v>
      </c>
      <c r="DE1089" s="40">
        <v>103</v>
      </c>
      <c r="DF1089">
        <v>15</v>
      </c>
      <c r="DG1089" s="40">
        <v>108</v>
      </c>
      <c r="DH1089">
        <v>21</v>
      </c>
      <c r="DI1089" s="40">
        <v>99</v>
      </c>
      <c r="DJ1089">
        <v>21</v>
      </c>
      <c r="DK1089" s="40">
        <v>95</v>
      </c>
      <c r="DL1089">
        <v>11</v>
      </c>
      <c r="DM1089" t="s">
        <v>281</v>
      </c>
      <c r="DN1089" t="s">
        <v>115</v>
      </c>
    </row>
    <row r="1090" spans="1:118">
      <c r="A1090" t="s">
        <v>985</v>
      </c>
      <c r="B1090" t="s">
        <v>986</v>
      </c>
      <c r="C1090" s="40" t="s">
        <v>987</v>
      </c>
      <c r="D1090" s="1" t="s">
        <v>988</v>
      </c>
      <c r="E1090" s="40" t="s">
        <v>599</v>
      </c>
      <c r="F1090" t="s">
        <v>119</v>
      </c>
      <c r="G1090">
        <v>11</v>
      </c>
      <c r="H1090">
        <v>7</v>
      </c>
      <c r="I1090" s="40">
        <v>98</v>
      </c>
      <c r="J1090">
        <v>70</v>
      </c>
      <c r="K1090" s="40">
        <v>95</v>
      </c>
      <c r="L1090">
        <v>81</v>
      </c>
      <c r="M1090" t="s">
        <v>119</v>
      </c>
      <c r="N1090">
        <v>7</v>
      </c>
      <c r="O1090">
        <v>8</v>
      </c>
      <c r="P1090" s="40">
        <v>105</v>
      </c>
      <c r="Q1090">
        <v>64</v>
      </c>
      <c r="R1090" s="40">
        <v>101</v>
      </c>
      <c r="S1090">
        <v>72</v>
      </c>
      <c r="T1090" t="s">
        <v>121</v>
      </c>
      <c r="U1090">
        <v>242</v>
      </c>
      <c r="V1090">
        <v>195</v>
      </c>
      <c r="W1090" s="40">
        <v>85</v>
      </c>
      <c r="X1090">
        <v>90</v>
      </c>
      <c r="Y1090" s="40">
        <v>90</v>
      </c>
      <c r="Z1090">
        <v>96</v>
      </c>
      <c r="AA1090" s="40">
        <v>87</v>
      </c>
      <c r="AB1090">
        <v>98</v>
      </c>
      <c r="AC1090" t="s">
        <v>119</v>
      </c>
      <c r="AF1090" s="40">
        <v>108</v>
      </c>
      <c r="AG1090">
        <v>63</v>
      </c>
      <c r="AH1090" t="s">
        <v>120</v>
      </c>
      <c r="AK1090" s="40">
        <v>103</v>
      </c>
      <c r="AL1090">
        <v>35</v>
      </c>
      <c r="AM1090" t="s">
        <v>121</v>
      </c>
      <c r="AN1090">
        <v>151</v>
      </c>
      <c r="AO1090">
        <v>118</v>
      </c>
      <c r="AP1090" s="40">
        <v>107</v>
      </c>
      <c r="AQ1090">
        <v>90</v>
      </c>
      <c r="AR1090" s="40">
        <v>106</v>
      </c>
      <c r="AS1090">
        <v>95</v>
      </c>
      <c r="AT1090" s="40">
        <v>90</v>
      </c>
      <c r="AU1090">
        <v>91</v>
      </c>
      <c r="AV1090" t="s">
        <v>119</v>
      </c>
      <c r="AW1090">
        <v>12</v>
      </c>
      <c r="AX1090">
        <v>9</v>
      </c>
      <c r="AY1090" s="40">
        <v>111</v>
      </c>
      <c r="AZ1090">
        <v>80</v>
      </c>
      <c r="BA1090" s="40">
        <v>115</v>
      </c>
      <c r="BB1090">
        <v>75</v>
      </c>
      <c r="BC1090" s="40">
        <v>98</v>
      </c>
      <c r="BD1090">
        <v>73</v>
      </c>
      <c r="BE1090" t="s">
        <v>118</v>
      </c>
      <c r="BF1090">
        <v>147</v>
      </c>
      <c r="BG1090">
        <v>112</v>
      </c>
      <c r="BH1090" s="40">
        <v>105</v>
      </c>
      <c r="BI1090">
        <v>94</v>
      </c>
      <c r="BJ1090" s="40">
        <v>101</v>
      </c>
      <c r="BK1090">
        <v>95</v>
      </c>
      <c r="BL1090" s="40">
        <v>104</v>
      </c>
      <c r="BM1090">
        <v>93</v>
      </c>
      <c r="BP1090" s="40">
        <v>1130</v>
      </c>
      <c r="BQ1090">
        <v>67</v>
      </c>
      <c r="BR1090" s="40">
        <v>88</v>
      </c>
      <c r="BS1090">
        <v>83</v>
      </c>
      <c r="BT1090" s="40">
        <v>114</v>
      </c>
      <c r="BU1090">
        <v>94</v>
      </c>
      <c r="BV1090" t="s">
        <v>115</v>
      </c>
      <c r="BY1090" s="40"/>
      <c r="CA1090" s="40"/>
      <c r="CC1090" s="40"/>
      <c r="CE1090" s="40"/>
      <c r="CG1090" s="40"/>
      <c r="CI1090" s="40"/>
      <c r="CK1090" s="40"/>
      <c r="CM1090" s="40"/>
      <c r="CO1090" s="40"/>
      <c r="CQ1090" s="40"/>
      <c r="CS1090" s="40"/>
      <c r="CU1090" s="40"/>
      <c r="CW1090" s="40"/>
      <c r="CY1090" s="40"/>
      <c r="DA1090" s="40"/>
      <c r="DC1090" s="40"/>
      <c r="DE1090" s="40"/>
      <c r="DG1090" s="40"/>
      <c r="DI1090" s="40"/>
      <c r="DK1090" s="40"/>
      <c r="DM1090" t="s">
        <v>141</v>
      </c>
      <c r="DN1090" t="s">
        <v>989</v>
      </c>
    </row>
    <row r="1091" spans="1:118">
      <c r="A1091" t="s">
        <v>9797</v>
      </c>
      <c r="B1091" t="s">
        <v>9798</v>
      </c>
      <c r="C1091" s="40" t="s">
        <v>9798</v>
      </c>
      <c r="D1091" s="1" t="s">
        <v>9799</v>
      </c>
      <c r="E1091" s="40" t="s">
        <v>599</v>
      </c>
      <c r="F1091" t="s">
        <v>119</v>
      </c>
      <c r="G1091">
        <v>7</v>
      </c>
      <c r="H1091">
        <v>5</v>
      </c>
      <c r="I1091" s="40">
        <v>103</v>
      </c>
      <c r="J1091">
        <v>90</v>
      </c>
      <c r="K1091" s="40">
        <v>102</v>
      </c>
      <c r="L1091">
        <v>94</v>
      </c>
      <c r="M1091" t="s">
        <v>118</v>
      </c>
      <c r="N1091">
        <v>54</v>
      </c>
      <c r="O1091">
        <v>42</v>
      </c>
      <c r="P1091" s="40">
        <v>89</v>
      </c>
      <c r="Q1091">
        <v>89</v>
      </c>
      <c r="R1091" s="40">
        <v>94</v>
      </c>
      <c r="S1091">
        <v>92</v>
      </c>
      <c r="T1091" t="s">
        <v>120</v>
      </c>
      <c r="W1091" s="40">
        <v>106</v>
      </c>
      <c r="X1091">
        <v>24</v>
      </c>
      <c r="Y1091" s="40">
        <v>101</v>
      </c>
      <c r="Z1091">
        <v>29</v>
      </c>
      <c r="AA1091" s="40">
        <v>111</v>
      </c>
      <c r="AB1091">
        <v>35</v>
      </c>
      <c r="AC1091" t="s">
        <v>118</v>
      </c>
      <c r="AD1091">
        <v>100</v>
      </c>
      <c r="AE1091">
        <v>36</v>
      </c>
      <c r="AF1091" s="40">
        <v>100</v>
      </c>
      <c r="AG1091">
        <v>94</v>
      </c>
      <c r="AH1091" t="s">
        <v>121</v>
      </c>
      <c r="AI1091">
        <v>47</v>
      </c>
      <c r="AJ1091">
        <v>35</v>
      </c>
      <c r="AK1091" s="40">
        <v>99</v>
      </c>
      <c r="AL1091">
        <v>85</v>
      </c>
      <c r="AM1091" t="s">
        <v>120</v>
      </c>
      <c r="AN1091">
        <v>1</v>
      </c>
      <c r="AO1091">
        <v>1</v>
      </c>
      <c r="AP1091" s="40">
        <v>106</v>
      </c>
      <c r="AQ1091">
        <v>58</v>
      </c>
      <c r="AR1091" s="40">
        <v>106</v>
      </c>
      <c r="AS1091">
        <v>67</v>
      </c>
      <c r="AT1091" s="40">
        <v>91</v>
      </c>
      <c r="AU1091">
        <v>60</v>
      </c>
      <c r="AV1091" t="s">
        <v>119</v>
      </c>
      <c r="AW1091">
        <v>12</v>
      </c>
      <c r="AX1091">
        <v>10</v>
      </c>
      <c r="AY1091" s="40">
        <v>98</v>
      </c>
      <c r="AZ1091">
        <v>93</v>
      </c>
      <c r="BA1091" s="40">
        <v>117</v>
      </c>
      <c r="BB1091">
        <v>92</v>
      </c>
      <c r="BC1091" s="40">
        <v>92</v>
      </c>
      <c r="BD1091">
        <v>92</v>
      </c>
      <c r="BE1091" t="s">
        <v>119</v>
      </c>
      <c r="BF1091">
        <v>5</v>
      </c>
      <c r="BG1091">
        <v>5</v>
      </c>
      <c r="BH1091" s="40">
        <v>97</v>
      </c>
      <c r="BI1091">
        <v>82</v>
      </c>
      <c r="BJ1091" s="40">
        <v>107</v>
      </c>
      <c r="BK1091">
        <v>84</v>
      </c>
      <c r="BL1091" s="40">
        <v>104</v>
      </c>
      <c r="BM1091">
        <v>82</v>
      </c>
      <c r="BP1091" s="40">
        <v>939</v>
      </c>
      <c r="BQ1091">
        <v>91</v>
      </c>
      <c r="BR1091" s="40">
        <v>114</v>
      </c>
      <c r="BS1091">
        <v>25</v>
      </c>
      <c r="BT1091" s="40">
        <v>113</v>
      </c>
      <c r="BU1091">
        <v>75</v>
      </c>
      <c r="BV1091" t="s">
        <v>121</v>
      </c>
      <c r="BW1091">
        <v>32</v>
      </c>
      <c r="BX1091">
        <v>23</v>
      </c>
      <c r="BY1091" s="40">
        <v>98</v>
      </c>
      <c r="BZ1091">
        <v>91</v>
      </c>
      <c r="CA1091" s="40">
        <v>95</v>
      </c>
      <c r="CB1091">
        <v>88</v>
      </c>
      <c r="CC1091" s="40">
        <v>90</v>
      </c>
      <c r="CD1091">
        <v>9</v>
      </c>
      <c r="CE1091" s="40">
        <v>84</v>
      </c>
      <c r="CF1091">
        <v>78</v>
      </c>
      <c r="CG1091" s="40">
        <v>93</v>
      </c>
      <c r="CH1091">
        <v>88</v>
      </c>
      <c r="CI1091" s="40">
        <v>90</v>
      </c>
      <c r="CJ1091">
        <v>86</v>
      </c>
      <c r="CK1091" s="40">
        <v>99</v>
      </c>
      <c r="CL1091">
        <v>81</v>
      </c>
      <c r="CM1091" s="40">
        <v>96</v>
      </c>
      <c r="CN1091">
        <v>75</v>
      </c>
      <c r="CO1091" s="40">
        <v>112</v>
      </c>
      <c r="CP1091">
        <v>84</v>
      </c>
      <c r="CQ1091" s="40">
        <v>104</v>
      </c>
      <c r="CR1091">
        <v>80</v>
      </c>
      <c r="CS1091" s="40">
        <v>95</v>
      </c>
      <c r="CT1091">
        <v>79</v>
      </c>
      <c r="CU1091" s="40">
        <v>101</v>
      </c>
      <c r="CV1091">
        <v>81</v>
      </c>
      <c r="CW1091" s="40">
        <v>101</v>
      </c>
      <c r="CX1091">
        <v>79</v>
      </c>
      <c r="CY1091" s="40">
        <v>104</v>
      </c>
      <c r="CZ1091">
        <v>87</v>
      </c>
      <c r="DA1091" s="40">
        <v>100</v>
      </c>
      <c r="DB1091">
        <v>72</v>
      </c>
      <c r="DC1091" s="40">
        <v>101</v>
      </c>
      <c r="DD1091">
        <v>80</v>
      </c>
      <c r="DE1091" s="40">
        <v>104</v>
      </c>
      <c r="DF1091">
        <v>72</v>
      </c>
      <c r="DG1091" s="40">
        <v>89</v>
      </c>
      <c r="DH1091">
        <v>78</v>
      </c>
      <c r="DI1091" s="40">
        <v>97</v>
      </c>
      <c r="DJ1091">
        <v>78</v>
      </c>
      <c r="DK1091" s="40">
        <v>95</v>
      </c>
      <c r="DL1091">
        <v>56</v>
      </c>
      <c r="DM1091" t="s">
        <v>141</v>
      </c>
      <c r="DN1091" t="s">
        <v>543</v>
      </c>
    </row>
    <row r="1092" spans="1:118">
      <c r="A1092" t="s">
        <v>995</v>
      </c>
      <c r="B1092" t="s">
        <v>996</v>
      </c>
      <c r="C1092" s="40" t="s">
        <v>997</v>
      </c>
      <c r="D1092" s="1" t="s">
        <v>998</v>
      </c>
      <c r="E1092" s="40" t="s">
        <v>599</v>
      </c>
      <c r="F1092" t="s">
        <v>118</v>
      </c>
      <c r="G1092">
        <v>23</v>
      </c>
      <c r="H1092">
        <v>3</v>
      </c>
      <c r="I1092" s="40">
        <v>108</v>
      </c>
      <c r="J1092">
        <v>72</v>
      </c>
      <c r="K1092" s="40">
        <v>112</v>
      </c>
      <c r="L1092">
        <v>87</v>
      </c>
      <c r="M1092" t="s">
        <v>119</v>
      </c>
      <c r="P1092" s="40">
        <v>96</v>
      </c>
      <c r="Q1092">
        <v>58</v>
      </c>
      <c r="R1092" s="40">
        <v>99</v>
      </c>
      <c r="S1092">
        <v>70</v>
      </c>
      <c r="T1092" t="s">
        <v>120</v>
      </c>
      <c r="U1092">
        <v>21</v>
      </c>
      <c r="V1092">
        <v>2</v>
      </c>
      <c r="W1092" s="40">
        <v>94</v>
      </c>
      <c r="X1092">
        <v>53</v>
      </c>
      <c r="Y1092" s="40">
        <v>96</v>
      </c>
      <c r="Z1092">
        <v>70</v>
      </c>
      <c r="AA1092" s="40">
        <v>98</v>
      </c>
      <c r="AB1092">
        <v>78</v>
      </c>
      <c r="AC1092" t="s">
        <v>119</v>
      </c>
      <c r="AD1092">
        <v>3</v>
      </c>
      <c r="AE1092">
        <v>1</v>
      </c>
      <c r="AF1092" s="40">
        <v>117</v>
      </c>
      <c r="AG1092">
        <v>67</v>
      </c>
      <c r="AH1092" t="s">
        <v>120</v>
      </c>
      <c r="AK1092" s="40">
        <v>94</v>
      </c>
      <c r="AL1092">
        <v>28</v>
      </c>
      <c r="AM1092" t="s">
        <v>120</v>
      </c>
      <c r="AN1092">
        <v>14</v>
      </c>
      <c r="AO1092">
        <v>6</v>
      </c>
      <c r="AP1092" s="40">
        <v>104</v>
      </c>
      <c r="AQ1092">
        <v>51</v>
      </c>
      <c r="AR1092" s="40">
        <v>95</v>
      </c>
      <c r="AS1092">
        <v>65</v>
      </c>
      <c r="AT1092" s="40">
        <v>81</v>
      </c>
      <c r="AU1092">
        <v>54</v>
      </c>
      <c r="AV1092" t="s">
        <v>118</v>
      </c>
      <c r="AW1092">
        <v>52</v>
      </c>
      <c r="AX1092">
        <v>10</v>
      </c>
      <c r="AY1092" s="40">
        <v>108</v>
      </c>
      <c r="AZ1092">
        <v>92</v>
      </c>
      <c r="BA1092" s="40">
        <v>107</v>
      </c>
      <c r="BB1092">
        <v>88</v>
      </c>
      <c r="BC1092" s="40">
        <v>97</v>
      </c>
      <c r="BD1092">
        <v>88</v>
      </c>
      <c r="BE1092" t="s">
        <v>119</v>
      </c>
      <c r="BF1092">
        <v>3</v>
      </c>
      <c r="BG1092">
        <v>2</v>
      </c>
      <c r="BH1092" s="40">
        <v>99</v>
      </c>
      <c r="BI1092">
        <v>39</v>
      </c>
      <c r="BJ1092" s="40">
        <v>101</v>
      </c>
      <c r="BK1092">
        <v>44</v>
      </c>
      <c r="BL1092" s="40">
        <v>104</v>
      </c>
      <c r="BM1092">
        <v>52</v>
      </c>
      <c r="BP1092" s="40">
        <v>1201</v>
      </c>
      <c r="BQ1092">
        <v>72</v>
      </c>
      <c r="BR1092" s="40">
        <v>99</v>
      </c>
      <c r="BS1092">
        <v>55</v>
      </c>
      <c r="BT1092" s="40">
        <v>110</v>
      </c>
      <c r="BU1092">
        <v>49</v>
      </c>
      <c r="BV1092" t="s">
        <v>115</v>
      </c>
      <c r="BY1092" s="40"/>
      <c r="CA1092" s="40"/>
      <c r="CC1092" s="40"/>
      <c r="CE1092" s="40"/>
      <c r="CG1092" s="40"/>
      <c r="CI1092" s="40"/>
      <c r="CK1092" s="40"/>
      <c r="CM1092" s="40"/>
      <c r="CO1092" s="40"/>
      <c r="CQ1092" s="40"/>
      <c r="CS1092" s="40"/>
      <c r="CU1092" s="40"/>
      <c r="CW1092" s="40"/>
      <c r="CY1092" s="40"/>
      <c r="DA1092" s="40"/>
      <c r="DC1092" s="40"/>
      <c r="DE1092" s="40"/>
      <c r="DG1092" s="40"/>
      <c r="DI1092" s="40"/>
      <c r="DK1092" s="40"/>
      <c r="DM1092" t="s">
        <v>115</v>
      </c>
      <c r="DN1092" t="s">
        <v>722</v>
      </c>
    </row>
    <row r="1093" spans="1:118">
      <c r="A1093" t="s">
        <v>9956</v>
      </c>
      <c r="B1093" t="s">
        <v>1004</v>
      </c>
      <c r="C1093" s="40" t="s">
        <v>1004</v>
      </c>
      <c r="D1093" s="1" t="s">
        <v>9957</v>
      </c>
      <c r="E1093" s="40" t="s">
        <v>599</v>
      </c>
      <c r="F1093" t="s">
        <v>118</v>
      </c>
      <c r="G1093">
        <v>1663</v>
      </c>
      <c r="H1093">
        <v>391</v>
      </c>
      <c r="I1093" s="40">
        <v>88</v>
      </c>
      <c r="J1093">
        <v>99</v>
      </c>
      <c r="K1093" s="40">
        <v>95</v>
      </c>
      <c r="L1093">
        <v>99</v>
      </c>
      <c r="M1093" t="s">
        <v>118</v>
      </c>
      <c r="N1093">
        <v>421</v>
      </c>
      <c r="O1093">
        <v>297</v>
      </c>
      <c r="P1093" s="40">
        <v>98</v>
      </c>
      <c r="Q1093">
        <v>96</v>
      </c>
      <c r="R1093" s="40">
        <v>93</v>
      </c>
      <c r="S1093">
        <v>97</v>
      </c>
      <c r="T1093" t="s">
        <v>121</v>
      </c>
      <c r="U1093">
        <v>9729</v>
      </c>
      <c r="V1093">
        <v>1572</v>
      </c>
      <c r="W1093" s="40">
        <v>93</v>
      </c>
      <c r="X1093">
        <v>99</v>
      </c>
      <c r="Y1093" s="40">
        <v>89</v>
      </c>
      <c r="Z1093">
        <v>99</v>
      </c>
      <c r="AA1093" s="40">
        <v>97</v>
      </c>
      <c r="AB1093">
        <v>99</v>
      </c>
      <c r="AC1093" t="s">
        <v>118</v>
      </c>
      <c r="AD1093">
        <v>104</v>
      </c>
      <c r="AE1093">
        <v>36</v>
      </c>
      <c r="AF1093" s="40">
        <v>108</v>
      </c>
      <c r="AG1093">
        <v>92</v>
      </c>
      <c r="AH1093" t="s">
        <v>120</v>
      </c>
      <c r="AI1093">
        <v>18</v>
      </c>
      <c r="AJ1093">
        <v>14</v>
      </c>
      <c r="AK1093" s="40">
        <v>93</v>
      </c>
      <c r="AL1093">
        <v>59</v>
      </c>
      <c r="AM1093" t="s">
        <v>121</v>
      </c>
      <c r="AN1093">
        <v>5291</v>
      </c>
      <c r="AO1093">
        <v>1114</v>
      </c>
      <c r="AP1093" s="40">
        <v>101</v>
      </c>
      <c r="AQ1093">
        <v>99</v>
      </c>
      <c r="AR1093" s="40">
        <v>113</v>
      </c>
      <c r="AS1093">
        <v>99</v>
      </c>
      <c r="AT1093" s="40">
        <v>97</v>
      </c>
      <c r="AU1093">
        <v>99</v>
      </c>
      <c r="AV1093" t="s">
        <v>118</v>
      </c>
      <c r="AW1093">
        <v>1518</v>
      </c>
      <c r="AX1093">
        <v>412</v>
      </c>
      <c r="AY1093" s="40">
        <v>101</v>
      </c>
      <c r="AZ1093">
        <v>99</v>
      </c>
      <c r="BA1093" s="40">
        <v>117</v>
      </c>
      <c r="BB1093">
        <v>99</v>
      </c>
      <c r="BC1093" s="40">
        <v>99</v>
      </c>
      <c r="BD1093">
        <v>99</v>
      </c>
      <c r="BE1093" t="s">
        <v>118</v>
      </c>
      <c r="BF1093">
        <v>5790</v>
      </c>
      <c r="BG1093">
        <v>1280</v>
      </c>
      <c r="BH1093" s="40">
        <v>106</v>
      </c>
      <c r="BI1093">
        <v>99</v>
      </c>
      <c r="BJ1093" s="40">
        <v>117</v>
      </c>
      <c r="BK1093">
        <v>99</v>
      </c>
      <c r="BL1093" s="40">
        <v>104</v>
      </c>
      <c r="BM1093">
        <v>99</v>
      </c>
      <c r="BP1093" s="40">
        <v>945</v>
      </c>
      <c r="BQ1093">
        <v>94</v>
      </c>
      <c r="BR1093" s="40">
        <v>98</v>
      </c>
      <c r="BS1093">
        <v>89</v>
      </c>
      <c r="BT1093" s="40">
        <v>118</v>
      </c>
      <c r="BU1093">
        <v>99</v>
      </c>
      <c r="BV1093" t="s">
        <v>120</v>
      </c>
      <c r="BW1093">
        <v>7</v>
      </c>
      <c r="BX1093">
        <v>6</v>
      </c>
      <c r="BY1093" s="40">
        <v>95</v>
      </c>
      <c r="BZ1093">
        <v>69</v>
      </c>
      <c r="CA1093" s="40">
        <v>97</v>
      </c>
      <c r="CB1093">
        <v>64</v>
      </c>
      <c r="CC1093" s="40">
        <v>96</v>
      </c>
      <c r="CD1093">
        <v>6</v>
      </c>
      <c r="CE1093" s="40">
        <v>99</v>
      </c>
      <c r="CF1093">
        <v>44</v>
      </c>
      <c r="CG1093" s="40">
        <v>100</v>
      </c>
      <c r="CH1093">
        <v>64</v>
      </c>
      <c r="CI1093" s="40">
        <v>100</v>
      </c>
      <c r="CJ1093">
        <v>60</v>
      </c>
      <c r="CK1093" s="40">
        <v>103</v>
      </c>
      <c r="CL1093">
        <v>51</v>
      </c>
      <c r="CM1093" s="40">
        <v>96</v>
      </c>
      <c r="CN1093">
        <v>44</v>
      </c>
      <c r="CO1093" s="40">
        <v>101</v>
      </c>
      <c r="CP1093">
        <v>57</v>
      </c>
      <c r="CQ1093" s="40">
        <v>106</v>
      </c>
      <c r="CR1093">
        <v>51</v>
      </c>
      <c r="CS1093" s="40">
        <v>98</v>
      </c>
      <c r="CT1093">
        <v>49</v>
      </c>
      <c r="CU1093" s="40">
        <v>100</v>
      </c>
      <c r="CV1093">
        <v>52</v>
      </c>
      <c r="CW1093" s="40">
        <v>97</v>
      </c>
      <c r="CX1093">
        <v>50</v>
      </c>
      <c r="CY1093" s="40">
        <v>103</v>
      </c>
      <c r="CZ1093">
        <v>62</v>
      </c>
      <c r="DA1093" s="40">
        <v>99</v>
      </c>
      <c r="DB1093">
        <v>43</v>
      </c>
      <c r="DC1093" s="40">
        <v>93</v>
      </c>
      <c r="DD1093">
        <v>50</v>
      </c>
      <c r="DE1093" s="40">
        <v>97</v>
      </c>
      <c r="DF1093">
        <v>39</v>
      </c>
      <c r="DG1093" s="40">
        <v>103</v>
      </c>
      <c r="DH1093">
        <v>47</v>
      </c>
      <c r="DI1093" s="40">
        <v>104</v>
      </c>
      <c r="DJ1093">
        <v>48</v>
      </c>
      <c r="DK1093" s="40">
        <v>93</v>
      </c>
      <c r="DL1093">
        <v>29</v>
      </c>
      <c r="DM1093" t="s">
        <v>2485</v>
      </c>
      <c r="DN1093" t="s">
        <v>9958</v>
      </c>
    </row>
    <row r="1094" spans="1:118">
      <c r="A1094" t="s">
        <v>10100</v>
      </c>
      <c r="B1094" t="s">
        <v>10101</v>
      </c>
      <c r="C1094" s="40" t="s">
        <v>10102</v>
      </c>
      <c r="D1094" s="1" t="s">
        <v>10103</v>
      </c>
      <c r="E1094" s="40" t="s">
        <v>599</v>
      </c>
      <c r="F1094" t="s">
        <v>121</v>
      </c>
      <c r="G1094">
        <v>90</v>
      </c>
      <c r="H1094">
        <v>1</v>
      </c>
      <c r="I1094" s="40">
        <v>104</v>
      </c>
      <c r="J1094">
        <v>84</v>
      </c>
      <c r="K1094" s="40">
        <v>101</v>
      </c>
      <c r="L1094">
        <v>94</v>
      </c>
      <c r="M1094" t="s">
        <v>120</v>
      </c>
      <c r="N1094">
        <v>1</v>
      </c>
      <c r="O1094">
        <v>1</v>
      </c>
      <c r="P1094" s="40">
        <v>100</v>
      </c>
      <c r="Q1094">
        <v>38</v>
      </c>
      <c r="R1094" s="40">
        <v>101</v>
      </c>
      <c r="S1094">
        <v>60</v>
      </c>
      <c r="T1094" t="s">
        <v>120</v>
      </c>
      <c r="W1094" s="40">
        <v>98</v>
      </c>
      <c r="X1094">
        <v>1</v>
      </c>
      <c r="Y1094" s="40">
        <v>96</v>
      </c>
      <c r="Z1094">
        <v>2</v>
      </c>
      <c r="AA1094" s="40">
        <v>97</v>
      </c>
      <c r="AB1094">
        <v>2</v>
      </c>
      <c r="AC1094" t="s">
        <v>120</v>
      </c>
      <c r="AF1094" s="40">
        <v>100</v>
      </c>
      <c r="AG1094">
        <v>52</v>
      </c>
      <c r="AH1094" t="s">
        <v>120</v>
      </c>
      <c r="AK1094" s="40">
        <v>97</v>
      </c>
      <c r="AL1094">
        <v>23</v>
      </c>
      <c r="AM1094" t="s">
        <v>120</v>
      </c>
      <c r="AP1094" s="40">
        <v>103</v>
      </c>
      <c r="AQ1094">
        <v>2</v>
      </c>
      <c r="AR1094" s="40">
        <v>104</v>
      </c>
      <c r="AS1094">
        <v>3</v>
      </c>
      <c r="AT1094" s="40">
        <v>92</v>
      </c>
      <c r="AU1094">
        <v>3</v>
      </c>
      <c r="AV1094" t="s">
        <v>121</v>
      </c>
      <c r="AW1094">
        <v>120</v>
      </c>
      <c r="AX1094">
        <v>1</v>
      </c>
      <c r="AY1094" s="40">
        <v>104</v>
      </c>
      <c r="AZ1094">
        <v>96</v>
      </c>
      <c r="BA1094" s="40">
        <v>112</v>
      </c>
      <c r="BB1094">
        <v>94</v>
      </c>
      <c r="BC1094" s="40">
        <v>92</v>
      </c>
      <c r="BD1094">
        <v>94</v>
      </c>
      <c r="BE1094" t="s">
        <v>120</v>
      </c>
      <c r="BF1094">
        <v>6</v>
      </c>
      <c r="BG1094">
        <v>1</v>
      </c>
      <c r="BH1094" s="40">
        <v>105</v>
      </c>
      <c r="BI1094">
        <v>41</v>
      </c>
      <c r="BJ1094" s="40">
        <v>93</v>
      </c>
      <c r="BK1094">
        <v>47</v>
      </c>
      <c r="BL1094" s="40">
        <v>104</v>
      </c>
      <c r="BM1094">
        <v>38</v>
      </c>
      <c r="BP1094" s="40">
        <v>1013</v>
      </c>
      <c r="BQ1094">
        <v>71</v>
      </c>
      <c r="BR1094" s="40">
        <v>102</v>
      </c>
      <c r="BS1094">
        <v>1</v>
      </c>
      <c r="BT1094" s="40">
        <v>112</v>
      </c>
      <c r="BU1094">
        <v>26</v>
      </c>
      <c r="BV1094" t="s">
        <v>115</v>
      </c>
      <c r="BY1094" s="40"/>
      <c r="CA1094" s="40"/>
      <c r="CC1094" s="40"/>
      <c r="CE1094" s="40"/>
      <c r="CG1094" s="40"/>
      <c r="CI1094" s="40"/>
      <c r="CK1094" s="40"/>
      <c r="CM1094" s="40"/>
      <c r="CO1094" s="40"/>
      <c r="CQ1094" s="40"/>
      <c r="CS1094" s="40"/>
      <c r="CU1094" s="40"/>
      <c r="CW1094" s="40"/>
      <c r="CY1094" s="40"/>
      <c r="DA1094" s="40"/>
      <c r="DC1094" s="40"/>
      <c r="DE1094" s="40"/>
      <c r="DG1094" s="40"/>
      <c r="DI1094" s="40"/>
      <c r="DK1094" s="40"/>
      <c r="DM1094" t="s">
        <v>10104</v>
      </c>
      <c r="DN1094" t="s">
        <v>1319</v>
      </c>
    </row>
    <row r="1095" spans="1:118">
      <c r="A1095" t="s">
        <v>1035</v>
      </c>
      <c r="B1095" t="s">
        <v>1036</v>
      </c>
      <c r="C1095" s="40" t="s">
        <v>1036</v>
      </c>
      <c r="D1095" s="1" t="s">
        <v>1037</v>
      </c>
      <c r="E1095" s="40" t="s">
        <v>599</v>
      </c>
      <c r="F1095" t="s">
        <v>118</v>
      </c>
      <c r="G1095">
        <v>39</v>
      </c>
      <c r="H1095">
        <v>1</v>
      </c>
      <c r="I1095" s="40">
        <v>104</v>
      </c>
      <c r="J1095">
        <v>75</v>
      </c>
      <c r="K1095" s="40">
        <v>102</v>
      </c>
      <c r="L1095">
        <v>89</v>
      </c>
      <c r="M1095" t="s">
        <v>119</v>
      </c>
      <c r="P1095" s="40">
        <v>98</v>
      </c>
      <c r="Q1095">
        <v>58</v>
      </c>
      <c r="R1095" s="40">
        <v>104</v>
      </c>
      <c r="S1095">
        <v>71</v>
      </c>
      <c r="T1095" t="s">
        <v>120</v>
      </c>
      <c r="W1095" s="40">
        <v>97</v>
      </c>
      <c r="X1095">
        <v>25</v>
      </c>
      <c r="Y1095" s="40">
        <v>97</v>
      </c>
      <c r="Z1095">
        <v>25</v>
      </c>
      <c r="AA1095" s="40">
        <v>105</v>
      </c>
      <c r="AB1095">
        <v>26</v>
      </c>
      <c r="AC1095" t="s">
        <v>119</v>
      </c>
      <c r="AF1095" s="40">
        <v>100</v>
      </c>
      <c r="AG1095">
        <v>47</v>
      </c>
      <c r="AH1095" t="s">
        <v>120</v>
      </c>
      <c r="AK1095" s="40">
        <v>94</v>
      </c>
      <c r="AL1095">
        <v>4</v>
      </c>
      <c r="AM1095" t="s">
        <v>120</v>
      </c>
      <c r="AN1095">
        <v>18</v>
      </c>
      <c r="AO1095">
        <v>1</v>
      </c>
      <c r="AP1095" s="40">
        <v>104</v>
      </c>
      <c r="AQ1095">
        <v>58</v>
      </c>
      <c r="AR1095" s="40">
        <v>115</v>
      </c>
      <c r="AS1095">
        <v>71</v>
      </c>
      <c r="AT1095" s="40">
        <v>95</v>
      </c>
      <c r="AU1095">
        <v>61</v>
      </c>
      <c r="AV1095" t="s">
        <v>119</v>
      </c>
      <c r="AW1095">
        <v>14</v>
      </c>
      <c r="AX1095">
        <v>1</v>
      </c>
      <c r="AY1095" s="40">
        <v>98</v>
      </c>
      <c r="AZ1095">
        <v>78</v>
      </c>
      <c r="BA1095" s="40">
        <v>111</v>
      </c>
      <c r="BB1095">
        <v>73</v>
      </c>
      <c r="BC1095" s="40">
        <v>94</v>
      </c>
      <c r="BD1095">
        <v>70</v>
      </c>
      <c r="BE1095" t="s">
        <v>119</v>
      </c>
      <c r="BH1095" s="40">
        <v>105</v>
      </c>
      <c r="BI1095">
        <v>30</v>
      </c>
      <c r="BJ1095" s="40">
        <v>103</v>
      </c>
      <c r="BK1095">
        <v>34</v>
      </c>
      <c r="BL1095" s="40">
        <v>104</v>
      </c>
      <c r="BM1095">
        <v>47</v>
      </c>
      <c r="BP1095" s="40">
        <v>986</v>
      </c>
      <c r="BQ1095">
        <v>62</v>
      </c>
      <c r="BR1095" s="40">
        <v>104</v>
      </c>
      <c r="BS1095">
        <v>23</v>
      </c>
      <c r="BT1095" s="40">
        <v>116</v>
      </c>
      <c r="BU1095">
        <v>46</v>
      </c>
      <c r="BV1095" t="s">
        <v>115</v>
      </c>
      <c r="BY1095" s="40"/>
      <c r="CA1095" s="40"/>
      <c r="CC1095" s="40"/>
      <c r="CE1095" s="40"/>
      <c r="CG1095" s="40"/>
      <c r="CI1095" s="40"/>
      <c r="CK1095" s="40"/>
      <c r="CM1095" s="40"/>
      <c r="CO1095" s="40"/>
      <c r="CQ1095" s="40"/>
      <c r="CS1095" s="40"/>
      <c r="CU1095" s="40"/>
      <c r="CW1095" s="40"/>
      <c r="CY1095" s="40"/>
      <c r="DA1095" s="40"/>
      <c r="DC1095" s="40"/>
      <c r="DE1095" s="40"/>
      <c r="DG1095" s="40"/>
      <c r="DI1095" s="40"/>
      <c r="DK1095" s="40"/>
      <c r="DM1095" t="s">
        <v>115</v>
      </c>
      <c r="DN1095" t="s">
        <v>1038</v>
      </c>
    </row>
    <row r="1096" spans="1:118">
      <c r="A1096" t="s">
        <v>10232</v>
      </c>
      <c r="B1096" t="s">
        <v>10233</v>
      </c>
      <c r="C1096" s="40" t="s">
        <v>10233</v>
      </c>
      <c r="D1096" s="1" t="s">
        <v>4477</v>
      </c>
      <c r="E1096" s="40" t="s">
        <v>599</v>
      </c>
      <c r="F1096" t="s">
        <v>121</v>
      </c>
      <c r="G1096">
        <v>61</v>
      </c>
      <c r="H1096">
        <v>6</v>
      </c>
      <c r="I1096" s="40">
        <v>93</v>
      </c>
      <c r="J1096">
        <v>80</v>
      </c>
      <c r="K1096" s="40">
        <v>89</v>
      </c>
      <c r="L1096">
        <v>86</v>
      </c>
      <c r="M1096" t="s">
        <v>120</v>
      </c>
      <c r="N1096">
        <v>2</v>
      </c>
      <c r="O1096">
        <v>2</v>
      </c>
      <c r="P1096" s="40">
        <v>104</v>
      </c>
      <c r="Q1096">
        <v>43</v>
      </c>
      <c r="R1096" s="40">
        <v>107</v>
      </c>
      <c r="S1096">
        <v>58</v>
      </c>
      <c r="T1096" t="s">
        <v>120</v>
      </c>
      <c r="U1096">
        <v>4</v>
      </c>
      <c r="V1096">
        <v>2</v>
      </c>
      <c r="W1096" s="40">
        <v>104</v>
      </c>
      <c r="X1096">
        <v>27</v>
      </c>
      <c r="Y1096" s="40">
        <v>106</v>
      </c>
      <c r="Z1096">
        <v>33</v>
      </c>
      <c r="AA1096" s="40">
        <v>105</v>
      </c>
      <c r="AB1096">
        <v>45</v>
      </c>
      <c r="AC1096" t="s">
        <v>120</v>
      </c>
      <c r="AF1096" s="40">
        <v>99</v>
      </c>
      <c r="AG1096">
        <v>52</v>
      </c>
      <c r="AH1096" t="s">
        <v>120</v>
      </c>
      <c r="AK1096" s="40">
        <v>112</v>
      </c>
      <c r="AL1096">
        <v>27</v>
      </c>
      <c r="AM1096" t="s">
        <v>120</v>
      </c>
      <c r="AN1096">
        <v>4</v>
      </c>
      <c r="AO1096">
        <v>3</v>
      </c>
      <c r="AP1096" s="40">
        <v>99</v>
      </c>
      <c r="AQ1096">
        <v>33</v>
      </c>
      <c r="AR1096" s="40">
        <v>102</v>
      </c>
      <c r="AS1096">
        <v>44</v>
      </c>
      <c r="AT1096" s="40">
        <v>102</v>
      </c>
      <c r="AU1096">
        <v>35</v>
      </c>
      <c r="AV1096" t="s">
        <v>121</v>
      </c>
      <c r="AW1096">
        <v>78</v>
      </c>
      <c r="AX1096">
        <v>3</v>
      </c>
      <c r="AY1096" s="40">
        <v>98</v>
      </c>
      <c r="AZ1096">
        <v>95</v>
      </c>
      <c r="BA1096" s="40">
        <v>106</v>
      </c>
      <c r="BB1096">
        <v>91</v>
      </c>
      <c r="BC1096" s="40">
        <v>111</v>
      </c>
      <c r="BD1096">
        <v>92</v>
      </c>
      <c r="BE1096" t="s">
        <v>120</v>
      </c>
      <c r="BF1096">
        <v>5</v>
      </c>
      <c r="BG1096">
        <v>2</v>
      </c>
      <c r="BH1096" s="40">
        <v>96</v>
      </c>
      <c r="BI1096">
        <v>47</v>
      </c>
      <c r="BJ1096" s="40">
        <v>104</v>
      </c>
      <c r="BK1096">
        <v>50</v>
      </c>
      <c r="BL1096" s="40">
        <v>104</v>
      </c>
      <c r="BM1096">
        <v>45</v>
      </c>
      <c r="BP1096" s="40">
        <v>1054</v>
      </c>
      <c r="BQ1096">
        <v>70</v>
      </c>
      <c r="BR1096" s="40">
        <v>109</v>
      </c>
      <c r="BS1096">
        <v>30</v>
      </c>
      <c r="BT1096" s="40">
        <v>112</v>
      </c>
      <c r="BU1096">
        <v>45</v>
      </c>
      <c r="BV1096" t="s">
        <v>115</v>
      </c>
      <c r="BY1096" s="40"/>
      <c r="CA1096" s="40"/>
      <c r="CC1096" s="40"/>
      <c r="CE1096" s="40"/>
      <c r="CG1096" s="40"/>
      <c r="CI1096" s="40"/>
      <c r="CK1096" s="40"/>
      <c r="CM1096" s="40"/>
      <c r="CO1096" s="40"/>
      <c r="CQ1096" s="40"/>
      <c r="CS1096" s="40"/>
      <c r="CU1096" s="40"/>
      <c r="CW1096" s="40"/>
      <c r="CY1096" s="40"/>
      <c r="DA1096" s="40"/>
      <c r="DC1096" s="40"/>
      <c r="DE1096" s="40"/>
      <c r="DG1096" s="40"/>
      <c r="DI1096" s="40"/>
      <c r="DK1096" s="40"/>
      <c r="DM1096" t="s">
        <v>2767</v>
      </c>
      <c r="DN1096" t="s">
        <v>894</v>
      </c>
    </row>
    <row r="1097" spans="1:118">
      <c r="A1097" t="s">
        <v>10482</v>
      </c>
      <c r="B1097" t="s">
        <v>10483</v>
      </c>
      <c r="C1097" s="40" t="s">
        <v>10483</v>
      </c>
      <c r="D1097" s="1" t="s">
        <v>2786</v>
      </c>
      <c r="E1097" s="40" t="s">
        <v>599</v>
      </c>
      <c r="F1097" t="s">
        <v>118</v>
      </c>
      <c r="G1097">
        <v>35</v>
      </c>
      <c r="H1097">
        <v>2</v>
      </c>
      <c r="I1097" s="40">
        <v>103</v>
      </c>
      <c r="J1097">
        <v>76</v>
      </c>
      <c r="K1097" s="40">
        <v>98</v>
      </c>
      <c r="L1097">
        <v>90</v>
      </c>
      <c r="M1097" t="s">
        <v>119</v>
      </c>
      <c r="P1097" s="40">
        <v>95</v>
      </c>
      <c r="Q1097">
        <v>56</v>
      </c>
      <c r="R1097" s="40">
        <v>102</v>
      </c>
      <c r="S1097">
        <v>70</v>
      </c>
      <c r="T1097" t="s">
        <v>120</v>
      </c>
      <c r="W1097" s="40">
        <v>106</v>
      </c>
      <c r="X1097">
        <v>19</v>
      </c>
      <c r="Y1097" s="40">
        <v>103</v>
      </c>
      <c r="Z1097">
        <v>18</v>
      </c>
      <c r="AA1097" s="40">
        <v>102</v>
      </c>
      <c r="AB1097">
        <v>25</v>
      </c>
      <c r="AC1097" t="s">
        <v>119</v>
      </c>
      <c r="AF1097" s="40">
        <v>96</v>
      </c>
      <c r="AG1097">
        <v>62</v>
      </c>
      <c r="AH1097" t="s">
        <v>120</v>
      </c>
      <c r="AK1097" s="40">
        <v>101</v>
      </c>
      <c r="AL1097">
        <v>24</v>
      </c>
      <c r="AM1097" t="s">
        <v>120</v>
      </c>
      <c r="AP1097" s="40">
        <v>100</v>
      </c>
      <c r="AQ1097">
        <v>23</v>
      </c>
      <c r="AR1097" s="40">
        <v>103</v>
      </c>
      <c r="AS1097">
        <v>27</v>
      </c>
      <c r="AT1097" s="40">
        <v>86</v>
      </c>
      <c r="AU1097">
        <v>24</v>
      </c>
      <c r="AV1097" t="s">
        <v>119</v>
      </c>
      <c r="AW1097">
        <v>17</v>
      </c>
      <c r="AX1097">
        <v>2</v>
      </c>
      <c r="AY1097" s="40">
        <v>94</v>
      </c>
      <c r="AZ1097">
        <v>81</v>
      </c>
      <c r="BA1097" s="40">
        <v>108</v>
      </c>
      <c r="BB1097">
        <v>76</v>
      </c>
      <c r="BC1097" s="40">
        <v>96</v>
      </c>
      <c r="BD1097">
        <v>75</v>
      </c>
      <c r="BE1097" t="s">
        <v>119</v>
      </c>
      <c r="BH1097" s="40">
        <v>90</v>
      </c>
      <c r="BI1097">
        <v>28</v>
      </c>
      <c r="BJ1097" s="40">
        <v>95</v>
      </c>
      <c r="BK1097">
        <v>33</v>
      </c>
      <c r="BL1097" s="40">
        <v>104</v>
      </c>
      <c r="BM1097">
        <v>45</v>
      </c>
      <c r="BP1097" s="40">
        <v>938</v>
      </c>
      <c r="BQ1097">
        <v>68</v>
      </c>
      <c r="BR1097" s="40">
        <v>109</v>
      </c>
      <c r="BS1097">
        <v>19</v>
      </c>
      <c r="BT1097" s="40">
        <v>108</v>
      </c>
      <c r="BU1097">
        <v>29</v>
      </c>
      <c r="BV1097" t="s">
        <v>115</v>
      </c>
      <c r="BY1097" s="40"/>
      <c r="CA1097" s="40"/>
      <c r="CC1097" s="40"/>
      <c r="CE1097" s="40"/>
      <c r="CG1097" s="40"/>
      <c r="CI1097" s="40"/>
      <c r="CK1097" s="40"/>
      <c r="CM1097" s="40"/>
      <c r="CO1097" s="40"/>
      <c r="CQ1097" s="40"/>
      <c r="CS1097" s="40"/>
      <c r="CU1097" s="40"/>
      <c r="CW1097" s="40"/>
      <c r="CY1097" s="40"/>
      <c r="DA1097" s="40"/>
      <c r="DC1097" s="40"/>
      <c r="DE1097" s="40"/>
      <c r="DG1097" s="40"/>
      <c r="DI1097" s="40"/>
      <c r="DK1097" s="40"/>
      <c r="DM1097" t="s">
        <v>10484</v>
      </c>
      <c r="DN1097" t="s">
        <v>933</v>
      </c>
    </row>
    <row r="1098" spans="1:118">
      <c r="A1098" t="s">
        <v>10565</v>
      </c>
      <c r="B1098" t="s">
        <v>10566</v>
      </c>
      <c r="C1098" s="40" t="s">
        <v>1107</v>
      </c>
      <c r="D1098" s="1" t="s">
        <v>5160</v>
      </c>
      <c r="E1098" s="40" t="s">
        <v>599</v>
      </c>
      <c r="F1098" t="s">
        <v>118</v>
      </c>
      <c r="G1098">
        <v>29</v>
      </c>
      <c r="H1098">
        <v>1</v>
      </c>
      <c r="I1098" s="40">
        <v>111</v>
      </c>
      <c r="J1098">
        <v>75</v>
      </c>
      <c r="K1098" s="40">
        <v>109</v>
      </c>
      <c r="L1098">
        <v>89</v>
      </c>
      <c r="M1098" t="s">
        <v>119</v>
      </c>
      <c r="P1098" s="40">
        <v>93</v>
      </c>
      <c r="Q1098">
        <v>62</v>
      </c>
      <c r="R1098" s="40">
        <v>95</v>
      </c>
      <c r="S1098">
        <v>73</v>
      </c>
      <c r="T1098" t="s">
        <v>120</v>
      </c>
      <c r="W1098" s="40">
        <v>105</v>
      </c>
      <c r="X1098">
        <v>31</v>
      </c>
      <c r="Y1098" s="40">
        <v>101</v>
      </c>
      <c r="Z1098">
        <v>32</v>
      </c>
      <c r="AA1098" s="40">
        <v>96</v>
      </c>
      <c r="AB1098">
        <v>32</v>
      </c>
      <c r="AC1098" t="s">
        <v>119</v>
      </c>
      <c r="AF1098" s="40">
        <v>100</v>
      </c>
      <c r="AG1098">
        <v>64</v>
      </c>
      <c r="AH1098" t="s">
        <v>120</v>
      </c>
      <c r="AK1098" s="40">
        <v>107</v>
      </c>
      <c r="AL1098">
        <v>35</v>
      </c>
      <c r="AM1098" t="s">
        <v>121</v>
      </c>
      <c r="AN1098">
        <v>20</v>
      </c>
      <c r="AO1098">
        <v>1</v>
      </c>
      <c r="AP1098" s="40">
        <v>110</v>
      </c>
      <c r="AQ1098">
        <v>61</v>
      </c>
      <c r="AR1098" s="40">
        <v>109</v>
      </c>
      <c r="AS1098">
        <v>73</v>
      </c>
      <c r="AT1098" s="40">
        <v>90</v>
      </c>
      <c r="AU1098">
        <v>64</v>
      </c>
      <c r="AV1098" t="s">
        <v>119</v>
      </c>
      <c r="AY1098" s="40">
        <v>94</v>
      </c>
      <c r="AZ1098">
        <v>47</v>
      </c>
      <c r="BA1098" s="40">
        <v>119</v>
      </c>
      <c r="BB1098">
        <v>56</v>
      </c>
      <c r="BC1098" s="40">
        <v>94</v>
      </c>
      <c r="BD1098">
        <v>44</v>
      </c>
      <c r="BE1098" t="s">
        <v>119</v>
      </c>
      <c r="BH1098" s="40">
        <v>104</v>
      </c>
      <c r="BI1098">
        <v>36</v>
      </c>
      <c r="BJ1098" s="40">
        <v>114</v>
      </c>
      <c r="BK1098">
        <v>40</v>
      </c>
      <c r="BL1098" s="40">
        <v>104</v>
      </c>
      <c r="BM1098">
        <v>51</v>
      </c>
      <c r="BP1098" s="40">
        <v>1062</v>
      </c>
      <c r="BQ1098">
        <v>59</v>
      </c>
      <c r="BR1098" s="40">
        <v>106</v>
      </c>
      <c r="BS1098">
        <v>28</v>
      </c>
      <c r="BT1098" s="40">
        <v>116</v>
      </c>
      <c r="BU1098">
        <v>51</v>
      </c>
      <c r="BV1098" t="s">
        <v>115</v>
      </c>
      <c r="BY1098" s="40"/>
      <c r="CA1098" s="40"/>
      <c r="CC1098" s="40"/>
      <c r="CE1098" s="40"/>
      <c r="CG1098" s="40"/>
      <c r="CI1098" s="40"/>
      <c r="CK1098" s="40"/>
      <c r="CM1098" s="40"/>
      <c r="CO1098" s="40"/>
      <c r="CQ1098" s="40"/>
      <c r="CS1098" s="40"/>
      <c r="CU1098" s="40"/>
      <c r="CW1098" s="40"/>
      <c r="CY1098" s="40"/>
      <c r="DA1098" s="40"/>
      <c r="DC1098" s="40"/>
      <c r="DE1098" s="40"/>
      <c r="DG1098" s="40"/>
      <c r="DI1098" s="40"/>
      <c r="DK1098" s="40"/>
      <c r="DM1098" t="s">
        <v>10567</v>
      </c>
      <c r="DN1098" t="s">
        <v>1281</v>
      </c>
    </row>
    <row r="1099" spans="1:118">
      <c r="A1099" t="s">
        <v>1178</v>
      </c>
      <c r="B1099" t="s">
        <v>1179</v>
      </c>
      <c r="C1099" s="40" t="s">
        <v>1179</v>
      </c>
      <c r="D1099" s="1" t="s">
        <v>1180</v>
      </c>
      <c r="E1099" s="40" t="s">
        <v>599</v>
      </c>
      <c r="F1099" t="s">
        <v>121</v>
      </c>
      <c r="G1099">
        <v>59</v>
      </c>
      <c r="H1099">
        <v>6</v>
      </c>
      <c r="I1099" s="40">
        <v>111</v>
      </c>
      <c r="J1099">
        <v>80</v>
      </c>
      <c r="K1099" s="40">
        <v>102</v>
      </c>
      <c r="L1099">
        <v>93</v>
      </c>
      <c r="M1099" t="s">
        <v>120</v>
      </c>
      <c r="N1099">
        <v>6</v>
      </c>
      <c r="O1099">
        <v>4</v>
      </c>
      <c r="P1099" s="40">
        <v>97</v>
      </c>
      <c r="Q1099">
        <v>49</v>
      </c>
      <c r="R1099" s="40">
        <v>105</v>
      </c>
      <c r="S1099">
        <v>65</v>
      </c>
      <c r="T1099" t="s">
        <v>120</v>
      </c>
      <c r="W1099" s="40">
        <v>101</v>
      </c>
      <c r="X1099">
        <v>21</v>
      </c>
      <c r="Y1099" s="40">
        <v>96</v>
      </c>
      <c r="Z1099">
        <v>24</v>
      </c>
      <c r="AA1099" s="40">
        <v>86</v>
      </c>
      <c r="AB1099">
        <v>25</v>
      </c>
      <c r="AC1099" t="s">
        <v>120</v>
      </c>
      <c r="AF1099" s="40">
        <v>98</v>
      </c>
      <c r="AG1099">
        <v>52</v>
      </c>
      <c r="AH1099" t="s">
        <v>120</v>
      </c>
      <c r="AK1099" s="40">
        <v>101</v>
      </c>
      <c r="AL1099">
        <v>26</v>
      </c>
      <c r="AM1099" t="s">
        <v>121</v>
      </c>
      <c r="AN1099">
        <v>105</v>
      </c>
      <c r="AO1099">
        <v>21</v>
      </c>
      <c r="AP1099" s="40">
        <v>96</v>
      </c>
      <c r="AQ1099">
        <v>86</v>
      </c>
      <c r="AR1099" s="40">
        <v>115</v>
      </c>
      <c r="AS1099">
        <v>92</v>
      </c>
      <c r="AT1099" s="40">
        <v>86</v>
      </c>
      <c r="AU1099">
        <v>88</v>
      </c>
      <c r="AV1099" t="s">
        <v>120</v>
      </c>
      <c r="AW1099">
        <v>6</v>
      </c>
      <c r="AX1099">
        <v>3</v>
      </c>
      <c r="AY1099" s="40">
        <v>105</v>
      </c>
      <c r="AZ1099">
        <v>69</v>
      </c>
      <c r="BA1099" s="40">
        <v>120</v>
      </c>
      <c r="BB1099">
        <v>61</v>
      </c>
      <c r="BC1099" s="40">
        <v>97</v>
      </c>
      <c r="BD1099">
        <v>62</v>
      </c>
      <c r="BE1099" t="s">
        <v>121</v>
      </c>
      <c r="BF1099">
        <v>65</v>
      </c>
      <c r="BG1099">
        <v>39</v>
      </c>
      <c r="BH1099" s="40">
        <v>83</v>
      </c>
      <c r="BI1099">
        <v>87</v>
      </c>
      <c r="BJ1099" s="40">
        <v>117</v>
      </c>
      <c r="BK1099">
        <v>89</v>
      </c>
      <c r="BL1099" s="40">
        <v>104</v>
      </c>
      <c r="BM1099">
        <v>86</v>
      </c>
      <c r="BP1099" s="40">
        <v>1114</v>
      </c>
      <c r="BQ1099">
        <v>61</v>
      </c>
      <c r="BR1099" s="40">
        <v>100</v>
      </c>
      <c r="BS1099">
        <v>20</v>
      </c>
      <c r="BT1099" s="40">
        <v>111</v>
      </c>
      <c r="BU1099">
        <v>89</v>
      </c>
      <c r="BV1099" t="s">
        <v>115</v>
      </c>
      <c r="BY1099" s="40"/>
      <c r="CA1099" s="40"/>
      <c r="CC1099" s="40"/>
      <c r="CE1099" s="40"/>
      <c r="CG1099" s="40"/>
      <c r="CI1099" s="40"/>
      <c r="CK1099" s="40"/>
      <c r="CM1099" s="40"/>
      <c r="CO1099" s="40"/>
      <c r="CQ1099" s="40"/>
      <c r="CS1099" s="40"/>
      <c r="CU1099" s="40"/>
      <c r="CW1099" s="40"/>
      <c r="CY1099" s="40"/>
      <c r="DA1099" s="40"/>
      <c r="DC1099" s="40"/>
      <c r="DE1099" s="40"/>
      <c r="DG1099" s="40"/>
      <c r="DI1099" s="40"/>
      <c r="DK1099" s="40"/>
      <c r="DM1099" t="s">
        <v>115</v>
      </c>
      <c r="DN1099" t="s">
        <v>1177</v>
      </c>
    </row>
    <row r="1100" spans="1:118">
      <c r="A1100" t="s">
        <v>1181</v>
      </c>
      <c r="B1100" t="s">
        <v>1182</v>
      </c>
      <c r="C1100" s="40" t="s">
        <v>1182</v>
      </c>
      <c r="D1100" s="1" t="s">
        <v>1183</v>
      </c>
      <c r="E1100" s="40" t="s">
        <v>599</v>
      </c>
      <c r="F1100" t="s">
        <v>121</v>
      </c>
      <c r="G1100">
        <v>30</v>
      </c>
      <c r="H1100">
        <v>5</v>
      </c>
      <c r="I1100" s="40">
        <v>106</v>
      </c>
      <c r="J1100">
        <v>72</v>
      </c>
      <c r="K1100" s="40">
        <v>102</v>
      </c>
      <c r="L1100">
        <v>87</v>
      </c>
      <c r="M1100" t="s">
        <v>120</v>
      </c>
      <c r="N1100">
        <v>5</v>
      </c>
      <c r="O1100">
        <v>3</v>
      </c>
      <c r="P1100" s="40">
        <v>103</v>
      </c>
      <c r="Q1100">
        <v>49</v>
      </c>
      <c r="R1100" s="40">
        <v>104</v>
      </c>
      <c r="S1100">
        <v>67</v>
      </c>
      <c r="T1100" t="s">
        <v>120</v>
      </c>
      <c r="U1100">
        <v>10</v>
      </c>
      <c r="V1100">
        <v>1</v>
      </c>
      <c r="W1100" s="40">
        <v>98</v>
      </c>
      <c r="X1100">
        <v>37</v>
      </c>
      <c r="Y1100" s="40">
        <v>93</v>
      </c>
      <c r="Z1100">
        <v>34</v>
      </c>
      <c r="AA1100" s="40">
        <v>98</v>
      </c>
      <c r="AB1100">
        <v>66</v>
      </c>
      <c r="AC1100" t="s">
        <v>120</v>
      </c>
      <c r="AD1100">
        <v>2</v>
      </c>
      <c r="AE1100">
        <v>1</v>
      </c>
      <c r="AF1100" s="40">
        <v>106</v>
      </c>
      <c r="AG1100">
        <v>57</v>
      </c>
      <c r="AH1100" t="s">
        <v>120</v>
      </c>
      <c r="AK1100" s="40">
        <v>108</v>
      </c>
      <c r="AL1100">
        <v>31</v>
      </c>
      <c r="AM1100" t="s">
        <v>121</v>
      </c>
      <c r="AN1100">
        <v>20</v>
      </c>
      <c r="AO1100">
        <v>7</v>
      </c>
      <c r="AP1100" s="40">
        <v>108</v>
      </c>
      <c r="AQ1100">
        <v>59</v>
      </c>
      <c r="AR1100" s="40">
        <v>112</v>
      </c>
      <c r="AS1100">
        <v>73</v>
      </c>
      <c r="AT1100" s="40">
        <v>106</v>
      </c>
      <c r="AU1100">
        <v>62</v>
      </c>
      <c r="AV1100" t="s">
        <v>121</v>
      </c>
      <c r="AW1100">
        <v>29</v>
      </c>
      <c r="AX1100">
        <v>2</v>
      </c>
      <c r="AY1100" s="40">
        <v>89</v>
      </c>
      <c r="AZ1100">
        <v>88</v>
      </c>
      <c r="BA1100" s="40">
        <v>110</v>
      </c>
      <c r="BB1100">
        <v>81</v>
      </c>
      <c r="BC1100" s="40">
        <v>89</v>
      </c>
      <c r="BD1100">
        <v>82</v>
      </c>
      <c r="BE1100" t="s">
        <v>120</v>
      </c>
      <c r="BF1100">
        <v>16</v>
      </c>
      <c r="BG1100">
        <v>10</v>
      </c>
      <c r="BH1100" s="40">
        <v>106</v>
      </c>
      <c r="BI1100">
        <v>66</v>
      </c>
      <c r="BJ1100" s="40">
        <v>111</v>
      </c>
      <c r="BK1100">
        <v>70</v>
      </c>
      <c r="BL1100" s="40">
        <v>104</v>
      </c>
      <c r="BM1100">
        <v>64</v>
      </c>
      <c r="BP1100" s="40">
        <v>1042</v>
      </c>
      <c r="BQ1100">
        <v>67</v>
      </c>
      <c r="BR1100" s="40">
        <v>102</v>
      </c>
      <c r="BS1100">
        <v>43</v>
      </c>
      <c r="BT1100" s="40">
        <v>117</v>
      </c>
      <c r="BU1100">
        <v>68</v>
      </c>
      <c r="BV1100" t="s">
        <v>115</v>
      </c>
      <c r="BY1100" s="40"/>
      <c r="CA1100" s="40"/>
      <c r="CC1100" s="40"/>
      <c r="CE1100" s="40"/>
      <c r="CG1100" s="40"/>
      <c r="CI1100" s="40"/>
      <c r="CK1100" s="40"/>
      <c r="CM1100" s="40"/>
      <c r="CO1100" s="40"/>
      <c r="CQ1100" s="40"/>
      <c r="CS1100" s="40"/>
      <c r="CU1100" s="40"/>
      <c r="CW1100" s="40"/>
      <c r="CY1100" s="40"/>
      <c r="DA1100" s="40"/>
      <c r="DC1100" s="40"/>
      <c r="DE1100" s="40"/>
      <c r="DG1100" s="40"/>
      <c r="DI1100" s="40"/>
      <c r="DK1100" s="40"/>
      <c r="DM1100" t="s">
        <v>115</v>
      </c>
      <c r="DN1100" t="s">
        <v>1177</v>
      </c>
    </row>
    <row r="1101" spans="1:118">
      <c r="A1101" t="s">
        <v>10937</v>
      </c>
      <c r="B1101" t="s">
        <v>4824</v>
      </c>
      <c r="C1101" s="40" t="s">
        <v>4824</v>
      </c>
      <c r="D1101" s="1" t="s">
        <v>443</v>
      </c>
      <c r="E1101" s="40" t="s">
        <v>599</v>
      </c>
      <c r="F1101" t="s">
        <v>118</v>
      </c>
      <c r="G1101">
        <v>86</v>
      </c>
      <c r="H1101">
        <v>3</v>
      </c>
      <c r="I1101" s="40">
        <v>97</v>
      </c>
      <c r="J1101">
        <v>83</v>
      </c>
      <c r="K1101" s="40">
        <v>91</v>
      </c>
      <c r="L1101">
        <v>94</v>
      </c>
      <c r="M1101" t="s">
        <v>119</v>
      </c>
      <c r="P1101" s="40">
        <v>104</v>
      </c>
      <c r="Q1101">
        <v>53</v>
      </c>
      <c r="R1101" s="40">
        <v>104</v>
      </c>
      <c r="S1101">
        <v>68</v>
      </c>
      <c r="T1101" t="s">
        <v>120</v>
      </c>
      <c r="W1101" s="40">
        <v>100</v>
      </c>
      <c r="X1101">
        <v>4</v>
      </c>
      <c r="Y1101" s="40">
        <v>98</v>
      </c>
      <c r="Z1101">
        <v>4</v>
      </c>
      <c r="AA1101" s="40">
        <v>100</v>
      </c>
      <c r="AB1101">
        <v>4</v>
      </c>
      <c r="AC1101" t="s">
        <v>119</v>
      </c>
      <c r="AD1101">
        <v>12</v>
      </c>
      <c r="AE1101">
        <v>1</v>
      </c>
      <c r="AF1101" s="40">
        <v>93</v>
      </c>
      <c r="AG1101">
        <v>66</v>
      </c>
      <c r="AH1101" t="s">
        <v>120</v>
      </c>
      <c r="AK1101" s="40">
        <v>100</v>
      </c>
      <c r="AL1101">
        <v>12</v>
      </c>
      <c r="AM1101" t="s">
        <v>120</v>
      </c>
      <c r="AP1101" s="40">
        <v>103</v>
      </c>
      <c r="AQ1101">
        <v>10</v>
      </c>
      <c r="AR1101" s="40">
        <v>98</v>
      </c>
      <c r="AS1101">
        <v>11</v>
      </c>
      <c r="AT1101" s="40">
        <v>94</v>
      </c>
      <c r="AU1101">
        <v>10</v>
      </c>
      <c r="AV1101" t="s">
        <v>119</v>
      </c>
      <c r="AY1101" s="40">
        <v>99</v>
      </c>
      <c r="AZ1101">
        <v>31</v>
      </c>
      <c r="BA1101" s="40">
        <v>105</v>
      </c>
      <c r="BB1101">
        <v>42</v>
      </c>
      <c r="BC1101" s="40">
        <v>91</v>
      </c>
      <c r="BD1101">
        <v>28</v>
      </c>
      <c r="BE1101" t="s">
        <v>119</v>
      </c>
      <c r="BF1101">
        <v>3</v>
      </c>
      <c r="BG1101">
        <v>2</v>
      </c>
      <c r="BH1101" s="40">
        <v>107</v>
      </c>
      <c r="BI1101">
        <v>30</v>
      </c>
      <c r="BJ1101" s="40">
        <v>101</v>
      </c>
      <c r="BK1101">
        <v>37</v>
      </c>
      <c r="BL1101" s="40">
        <v>104</v>
      </c>
      <c r="BM1101">
        <v>47</v>
      </c>
      <c r="BP1101" s="40">
        <v>876</v>
      </c>
      <c r="BQ1101">
        <v>54</v>
      </c>
      <c r="BR1101" s="40">
        <v>105</v>
      </c>
      <c r="BS1101">
        <v>4</v>
      </c>
      <c r="BT1101" s="40">
        <v>114</v>
      </c>
      <c r="BU1101">
        <v>24</v>
      </c>
      <c r="BV1101" t="s">
        <v>115</v>
      </c>
      <c r="BY1101" s="40"/>
      <c r="CA1101" s="40"/>
      <c r="CC1101" s="40"/>
      <c r="CE1101" s="40"/>
      <c r="CG1101" s="40"/>
      <c r="CI1101" s="40"/>
      <c r="CK1101" s="40"/>
      <c r="CM1101" s="40"/>
      <c r="CO1101" s="40"/>
      <c r="CQ1101" s="40"/>
      <c r="CS1101" s="40"/>
      <c r="CU1101" s="40"/>
      <c r="CW1101" s="40"/>
      <c r="CY1101" s="40"/>
      <c r="DA1101" s="40"/>
      <c r="DC1101" s="40"/>
      <c r="DE1101" s="40"/>
      <c r="DG1101" s="40"/>
      <c r="DI1101" s="40"/>
      <c r="DK1101" s="40"/>
      <c r="DM1101" t="s">
        <v>10938</v>
      </c>
      <c r="DN1101" t="s">
        <v>8406</v>
      </c>
    </row>
    <row r="1102" spans="1:118">
      <c r="A1102" t="s">
        <v>10946</v>
      </c>
      <c r="B1102" t="s">
        <v>10947</v>
      </c>
      <c r="C1102" s="40" t="s">
        <v>10947</v>
      </c>
      <c r="D1102" s="1" t="s">
        <v>10948</v>
      </c>
      <c r="E1102" s="40" t="s">
        <v>599</v>
      </c>
      <c r="F1102" t="s">
        <v>118</v>
      </c>
      <c r="G1102">
        <v>81</v>
      </c>
      <c r="H1102">
        <v>1</v>
      </c>
      <c r="I1102" s="40">
        <v>112</v>
      </c>
      <c r="J1102">
        <v>84</v>
      </c>
      <c r="K1102" s="40">
        <v>108</v>
      </c>
      <c r="L1102">
        <v>75</v>
      </c>
      <c r="M1102" t="s">
        <v>119</v>
      </c>
      <c r="N1102">
        <v>4</v>
      </c>
      <c r="O1102">
        <v>1</v>
      </c>
      <c r="P1102" s="40">
        <v>89</v>
      </c>
      <c r="Q1102">
        <v>61</v>
      </c>
      <c r="R1102" s="40">
        <v>91</v>
      </c>
      <c r="S1102">
        <v>67</v>
      </c>
      <c r="T1102" t="s">
        <v>120</v>
      </c>
      <c r="W1102" s="40">
        <v>97</v>
      </c>
      <c r="X1102">
        <v>8</v>
      </c>
      <c r="Y1102" s="40">
        <v>98</v>
      </c>
      <c r="Z1102">
        <v>11</v>
      </c>
      <c r="AA1102" s="40">
        <v>100</v>
      </c>
      <c r="AB1102">
        <v>12</v>
      </c>
      <c r="AC1102" t="s">
        <v>119</v>
      </c>
      <c r="AF1102" s="40">
        <v>89</v>
      </c>
      <c r="AG1102">
        <v>63</v>
      </c>
      <c r="AH1102" t="s">
        <v>120</v>
      </c>
      <c r="AK1102" s="40">
        <v>100</v>
      </c>
      <c r="AL1102">
        <v>24</v>
      </c>
      <c r="AM1102" t="s">
        <v>120</v>
      </c>
      <c r="AP1102" s="40">
        <v>103</v>
      </c>
      <c r="AQ1102">
        <v>13</v>
      </c>
      <c r="AR1102" s="40">
        <v>106</v>
      </c>
      <c r="AS1102">
        <v>16</v>
      </c>
      <c r="AT1102" s="40">
        <v>97</v>
      </c>
      <c r="AU1102">
        <v>14</v>
      </c>
      <c r="AV1102" t="s">
        <v>119</v>
      </c>
      <c r="AW1102">
        <v>1</v>
      </c>
      <c r="AX1102">
        <v>1</v>
      </c>
      <c r="AY1102" s="40">
        <v>93</v>
      </c>
      <c r="AZ1102">
        <v>43</v>
      </c>
      <c r="BA1102" s="40">
        <v>106</v>
      </c>
      <c r="BB1102">
        <v>50</v>
      </c>
      <c r="BC1102" s="40">
        <v>96</v>
      </c>
      <c r="BD1102">
        <v>38</v>
      </c>
      <c r="BE1102" t="s">
        <v>118</v>
      </c>
      <c r="BF1102">
        <v>45</v>
      </c>
      <c r="BG1102">
        <v>13</v>
      </c>
      <c r="BH1102" s="40">
        <v>115</v>
      </c>
      <c r="BI1102">
        <v>83</v>
      </c>
      <c r="BJ1102" s="40">
        <v>106</v>
      </c>
      <c r="BK1102">
        <v>85</v>
      </c>
      <c r="BL1102" s="40">
        <v>104</v>
      </c>
      <c r="BM1102">
        <v>82</v>
      </c>
      <c r="BP1102" s="40">
        <v>931</v>
      </c>
      <c r="BQ1102">
        <v>58</v>
      </c>
      <c r="BR1102" s="40">
        <v>102</v>
      </c>
      <c r="BS1102">
        <v>8</v>
      </c>
      <c r="BT1102" s="40">
        <v>117</v>
      </c>
      <c r="BU1102">
        <v>55</v>
      </c>
      <c r="BV1102" t="s">
        <v>115</v>
      </c>
      <c r="BY1102" s="40"/>
      <c r="CA1102" s="40"/>
      <c r="CC1102" s="40"/>
      <c r="CE1102" s="40"/>
      <c r="CG1102" s="40"/>
      <c r="CI1102" s="40"/>
      <c r="CK1102" s="40"/>
      <c r="CM1102" s="40"/>
      <c r="CO1102" s="40"/>
      <c r="CQ1102" s="40"/>
      <c r="CS1102" s="40"/>
      <c r="CU1102" s="40"/>
      <c r="CW1102" s="40"/>
      <c r="CY1102" s="40"/>
      <c r="DA1102" s="40"/>
      <c r="DC1102" s="40"/>
      <c r="DE1102" s="40"/>
      <c r="DG1102" s="40"/>
      <c r="DI1102" s="40"/>
      <c r="DK1102" s="40"/>
      <c r="DM1102" t="s">
        <v>1103</v>
      </c>
      <c r="DN1102" t="s">
        <v>971</v>
      </c>
    </row>
    <row r="1103" spans="1:118">
      <c r="A1103" t="s">
        <v>10971</v>
      </c>
      <c r="B1103" t="s">
        <v>10969</v>
      </c>
      <c r="C1103" s="40" t="s">
        <v>10969</v>
      </c>
      <c r="D1103" s="1" t="s">
        <v>10972</v>
      </c>
      <c r="E1103" s="40" t="s">
        <v>599</v>
      </c>
      <c r="F1103" t="s">
        <v>118</v>
      </c>
      <c r="G1103">
        <v>57</v>
      </c>
      <c r="H1103">
        <v>2</v>
      </c>
      <c r="I1103" s="40">
        <v>106</v>
      </c>
      <c r="J1103">
        <v>81</v>
      </c>
      <c r="K1103" s="40">
        <v>108</v>
      </c>
      <c r="L1103">
        <v>93</v>
      </c>
      <c r="M1103" t="s">
        <v>119</v>
      </c>
      <c r="P1103" s="40">
        <v>98</v>
      </c>
      <c r="Q1103">
        <v>57</v>
      </c>
      <c r="R1103" s="40">
        <v>99</v>
      </c>
      <c r="S1103">
        <v>70</v>
      </c>
      <c r="T1103" t="s">
        <v>120</v>
      </c>
      <c r="W1103" s="40">
        <v>108</v>
      </c>
      <c r="X1103">
        <v>22</v>
      </c>
      <c r="Y1103" s="40">
        <v>99</v>
      </c>
      <c r="Z1103">
        <v>24</v>
      </c>
      <c r="AA1103" s="40">
        <v>90</v>
      </c>
      <c r="AB1103">
        <v>27</v>
      </c>
      <c r="AC1103" t="s">
        <v>119</v>
      </c>
      <c r="AF1103" s="40">
        <v>101</v>
      </c>
      <c r="AG1103">
        <v>64</v>
      </c>
      <c r="AH1103" t="s">
        <v>120</v>
      </c>
      <c r="AK1103" s="40">
        <v>94</v>
      </c>
      <c r="AL1103">
        <v>25</v>
      </c>
      <c r="AM1103" t="s">
        <v>120</v>
      </c>
      <c r="AN1103">
        <v>2</v>
      </c>
      <c r="AO1103">
        <v>2</v>
      </c>
      <c r="AP1103" s="40">
        <v>104</v>
      </c>
      <c r="AQ1103">
        <v>29</v>
      </c>
      <c r="AR1103" s="40">
        <v>106</v>
      </c>
      <c r="AS1103">
        <v>36</v>
      </c>
      <c r="AT1103" s="40">
        <v>88</v>
      </c>
      <c r="AU1103">
        <v>30</v>
      </c>
      <c r="AV1103" t="s">
        <v>118</v>
      </c>
      <c r="AW1103">
        <v>61</v>
      </c>
      <c r="AX1103">
        <v>3</v>
      </c>
      <c r="AY1103" s="40">
        <v>84</v>
      </c>
      <c r="AZ1103">
        <v>93</v>
      </c>
      <c r="BA1103" s="40">
        <v>113</v>
      </c>
      <c r="BB1103">
        <v>90</v>
      </c>
      <c r="BC1103" s="40">
        <v>82</v>
      </c>
      <c r="BD1103">
        <v>90</v>
      </c>
      <c r="BE1103" t="s">
        <v>119</v>
      </c>
      <c r="BH1103" s="40">
        <v>101</v>
      </c>
      <c r="BI1103">
        <v>25</v>
      </c>
      <c r="BJ1103" s="40">
        <v>106</v>
      </c>
      <c r="BK1103">
        <v>31</v>
      </c>
      <c r="BL1103" s="40">
        <v>104</v>
      </c>
      <c r="BM1103">
        <v>43</v>
      </c>
      <c r="BP1103" s="40">
        <v>881</v>
      </c>
      <c r="BQ1103">
        <v>74</v>
      </c>
      <c r="BR1103" s="40">
        <v>106</v>
      </c>
      <c r="BS1103">
        <v>21</v>
      </c>
      <c r="BT1103" s="40">
        <v>113</v>
      </c>
      <c r="BU1103">
        <v>30</v>
      </c>
      <c r="BV1103" t="s">
        <v>115</v>
      </c>
      <c r="BY1103" s="40"/>
      <c r="CA1103" s="40"/>
      <c r="CC1103" s="40"/>
      <c r="CE1103" s="40"/>
      <c r="CG1103" s="40"/>
      <c r="CI1103" s="40"/>
      <c r="CK1103" s="40"/>
      <c r="CM1103" s="40"/>
      <c r="CO1103" s="40"/>
      <c r="CQ1103" s="40"/>
      <c r="CS1103" s="40"/>
      <c r="CU1103" s="40"/>
      <c r="CW1103" s="40"/>
      <c r="CY1103" s="40"/>
      <c r="DA1103" s="40"/>
      <c r="DC1103" s="40"/>
      <c r="DE1103" s="40"/>
      <c r="DG1103" s="40"/>
      <c r="DI1103" s="40"/>
      <c r="DK1103" s="40"/>
      <c r="DM1103" t="s">
        <v>10973</v>
      </c>
      <c r="DN1103" t="s">
        <v>1257</v>
      </c>
    </row>
    <row r="1104" spans="1:118">
      <c r="A1104" t="s">
        <v>11104</v>
      </c>
      <c r="B1104" t="s">
        <v>11105</v>
      </c>
      <c r="C1104" s="40" t="s">
        <v>11105</v>
      </c>
      <c r="D1104" s="1" t="s">
        <v>9942</v>
      </c>
      <c r="E1104" s="40" t="s">
        <v>599</v>
      </c>
      <c r="F1104" t="s">
        <v>118</v>
      </c>
      <c r="G1104">
        <v>8201</v>
      </c>
      <c r="H1104">
        <v>1618</v>
      </c>
      <c r="I1104" s="40">
        <v>111</v>
      </c>
      <c r="J1104">
        <v>99</v>
      </c>
      <c r="K1104" s="40">
        <v>111</v>
      </c>
      <c r="L1104">
        <v>99</v>
      </c>
      <c r="M1104" t="s">
        <v>118</v>
      </c>
      <c r="N1104">
        <v>2966</v>
      </c>
      <c r="O1104">
        <v>1340</v>
      </c>
      <c r="P1104" s="40">
        <v>95</v>
      </c>
      <c r="Q1104">
        <v>99</v>
      </c>
      <c r="R1104" s="40">
        <v>91</v>
      </c>
      <c r="S1104">
        <v>99</v>
      </c>
      <c r="T1104" t="s">
        <v>121</v>
      </c>
      <c r="U1104">
        <v>32417</v>
      </c>
      <c r="V1104">
        <v>6476</v>
      </c>
      <c r="W1104" s="40">
        <v>112</v>
      </c>
      <c r="X1104">
        <v>99</v>
      </c>
      <c r="Y1104" s="40">
        <v>112</v>
      </c>
      <c r="Z1104">
        <v>99</v>
      </c>
      <c r="AA1104" s="40">
        <v>112</v>
      </c>
      <c r="AB1104">
        <v>99</v>
      </c>
      <c r="AC1104" t="s">
        <v>118</v>
      </c>
      <c r="AD1104">
        <v>829</v>
      </c>
      <c r="AE1104">
        <v>194</v>
      </c>
      <c r="AF1104" s="40">
        <v>88</v>
      </c>
      <c r="AG1104">
        <v>99</v>
      </c>
      <c r="AH1104" t="s">
        <v>121</v>
      </c>
      <c r="AI1104">
        <v>108</v>
      </c>
      <c r="AJ1104">
        <v>66</v>
      </c>
      <c r="AK1104" s="40">
        <v>118</v>
      </c>
      <c r="AL1104">
        <v>90</v>
      </c>
      <c r="AM1104" t="s">
        <v>121</v>
      </c>
      <c r="AN1104">
        <v>20736</v>
      </c>
      <c r="AO1104">
        <v>4192</v>
      </c>
      <c r="AP1104" s="40">
        <v>86</v>
      </c>
      <c r="AQ1104">
        <v>99</v>
      </c>
      <c r="AR1104" s="40">
        <v>102</v>
      </c>
      <c r="AS1104">
        <v>99</v>
      </c>
      <c r="AT1104" s="40">
        <v>99</v>
      </c>
      <c r="AU1104">
        <v>99</v>
      </c>
      <c r="AV1104" t="s">
        <v>118</v>
      </c>
      <c r="AW1104">
        <v>8537</v>
      </c>
      <c r="AX1104">
        <v>1784</v>
      </c>
      <c r="AY1104" s="40">
        <v>91</v>
      </c>
      <c r="AZ1104">
        <v>99</v>
      </c>
      <c r="BA1104" s="40">
        <v>110</v>
      </c>
      <c r="BB1104">
        <v>99</v>
      </c>
      <c r="BC1104" s="40">
        <v>99</v>
      </c>
      <c r="BD1104">
        <v>99</v>
      </c>
      <c r="BE1104" t="s">
        <v>118</v>
      </c>
      <c r="BF1104">
        <v>17558</v>
      </c>
      <c r="BG1104">
        <v>2419</v>
      </c>
      <c r="BH1104" s="40">
        <v>98</v>
      </c>
      <c r="BI1104">
        <v>99</v>
      </c>
      <c r="BJ1104" s="40">
        <v>110</v>
      </c>
      <c r="BK1104">
        <v>99</v>
      </c>
      <c r="BL1104" s="40">
        <v>104</v>
      </c>
      <c r="BM1104">
        <v>99</v>
      </c>
      <c r="BP1104" s="40">
        <v>1015</v>
      </c>
      <c r="BQ1104">
        <v>98</v>
      </c>
      <c r="BR1104" s="40">
        <v>117</v>
      </c>
      <c r="BS1104">
        <v>89</v>
      </c>
      <c r="BT1104" s="40">
        <v>113</v>
      </c>
      <c r="BU1104">
        <v>99</v>
      </c>
      <c r="BV1104" t="s">
        <v>121</v>
      </c>
      <c r="BW1104">
        <v>21</v>
      </c>
      <c r="BX1104">
        <v>16</v>
      </c>
      <c r="BY1104" s="40">
        <v>96</v>
      </c>
      <c r="BZ1104">
        <v>87</v>
      </c>
      <c r="CA1104" s="40">
        <v>99</v>
      </c>
      <c r="CB1104">
        <v>84</v>
      </c>
      <c r="CC1104" s="40">
        <v>99</v>
      </c>
      <c r="CD1104">
        <v>8</v>
      </c>
      <c r="CE1104" s="40">
        <v>94</v>
      </c>
      <c r="CF1104">
        <v>73</v>
      </c>
      <c r="CG1104" s="40">
        <v>98</v>
      </c>
      <c r="CH1104">
        <v>85</v>
      </c>
      <c r="CI1104" s="40">
        <v>99</v>
      </c>
      <c r="CJ1104">
        <v>82</v>
      </c>
      <c r="CK1104" s="40">
        <v>101</v>
      </c>
      <c r="CL1104">
        <v>76</v>
      </c>
      <c r="CM1104" s="40">
        <v>84</v>
      </c>
      <c r="CN1104">
        <v>71</v>
      </c>
      <c r="CO1104" s="40">
        <v>109</v>
      </c>
      <c r="CP1104">
        <v>80</v>
      </c>
      <c r="CQ1104" s="40">
        <v>103</v>
      </c>
      <c r="CR1104">
        <v>76</v>
      </c>
      <c r="CS1104" s="40">
        <v>109</v>
      </c>
      <c r="CT1104">
        <v>75</v>
      </c>
      <c r="CU1104" s="40">
        <v>108</v>
      </c>
      <c r="CV1104">
        <v>77</v>
      </c>
      <c r="CW1104" s="40">
        <v>108</v>
      </c>
      <c r="CX1104">
        <v>75</v>
      </c>
      <c r="CY1104" s="40">
        <v>108</v>
      </c>
      <c r="CZ1104">
        <v>83</v>
      </c>
      <c r="DA1104" s="40">
        <v>107</v>
      </c>
      <c r="DB1104">
        <v>68</v>
      </c>
      <c r="DC1104" s="40">
        <v>94</v>
      </c>
      <c r="DD1104">
        <v>75</v>
      </c>
      <c r="DE1104" s="40">
        <v>101</v>
      </c>
      <c r="DF1104">
        <v>67</v>
      </c>
      <c r="DG1104" s="40">
        <v>93</v>
      </c>
      <c r="DH1104">
        <v>73</v>
      </c>
      <c r="DI1104" s="40">
        <v>107</v>
      </c>
      <c r="DJ1104">
        <v>73</v>
      </c>
      <c r="DK1104" s="40">
        <v>95</v>
      </c>
      <c r="DL1104">
        <v>53</v>
      </c>
      <c r="DM1104" t="s">
        <v>141</v>
      </c>
      <c r="DN1104" t="s">
        <v>980</v>
      </c>
    </row>
    <row r="1105" spans="1:118">
      <c r="A1105" t="s">
        <v>11207</v>
      </c>
      <c r="B1105" t="s">
        <v>11208</v>
      </c>
      <c r="C1105" s="40" t="s">
        <v>11209</v>
      </c>
      <c r="D1105" s="1" t="s">
        <v>11210</v>
      </c>
      <c r="E1105" s="40" t="s">
        <v>599</v>
      </c>
      <c r="F1105" t="s">
        <v>119</v>
      </c>
      <c r="G1105">
        <v>5</v>
      </c>
      <c r="H1105">
        <v>1</v>
      </c>
      <c r="I1105" s="40">
        <v>97</v>
      </c>
      <c r="J1105">
        <v>64</v>
      </c>
      <c r="K1105" s="40">
        <v>102</v>
      </c>
      <c r="L1105">
        <v>77</v>
      </c>
      <c r="M1105" t="s">
        <v>119</v>
      </c>
      <c r="P1105" s="40">
        <v>102</v>
      </c>
      <c r="Q1105">
        <v>52</v>
      </c>
      <c r="R1105" s="40">
        <v>97</v>
      </c>
      <c r="S1105">
        <v>66</v>
      </c>
      <c r="T1105" t="s">
        <v>120</v>
      </c>
      <c r="W1105" s="40">
        <v>97</v>
      </c>
      <c r="X1105">
        <v>8</v>
      </c>
      <c r="Y1105" s="40">
        <v>95</v>
      </c>
      <c r="Z1105">
        <v>9</v>
      </c>
      <c r="AA1105" s="40">
        <v>92</v>
      </c>
      <c r="AB1105">
        <v>10</v>
      </c>
      <c r="AC1105" t="s">
        <v>119</v>
      </c>
      <c r="AF1105" s="40">
        <v>107</v>
      </c>
      <c r="AG1105">
        <v>61</v>
      </c>
      <c r="AH1105" t="s">
        <v>120</v>
      </c>
      <c r="AK1105" s="40">
        <v>93</v>
      </c>
      <c r="AL1105">
        <v>21</v>
      </c>
      <c r="AM1105" t="s">
        <v>121</v>
      </c>
      <c r="AN1105">
        <v>35</v>
      </c>
      <c r="AO1105">
        <v>1</v>
      </c>
      <c r="AP1105" s="40">
        <v>110</v>
      </c>
      <c r="AQ1105">
        <v>68</v>
      </c>
      <c r="AR1105" s="40">
        <v>106</v>
      </c>
      <c r="AS1105">
        <v>81</v>
      </c>
      <c r="AT1105" s="40">
        <v>81</v>
      </c>
      <c r="AU1105">
        <v>71</v>
      </c>
      <c r="AV1105" t="s">
        <v>119</v>
      </c>
      <c r="AW1105">
        <v>1</v>
      </c>
      <c r="AX1105">
        <v>1</v>
      </c>
      <c r="AY1105" s="40">
        <v>105</v>
      </c>
      <c r="AZ1105">
        <v>48</v>
      </c>
      <c r="BA1105" s="40">
        <v>107</v>
      </c>
      <c r="BB1105">
        <v>55</v>
      </c>
      <c r="BC1105" s="40">
        <v>92</v>
      </c>
      <c r="BD1105">
        <v>44</v>
      </c>
      <c r="BE1105" t="s">
        <v>119</v>
      </c>
      <c r="BH1105" s="40">
        <v>100</v>
      </c>
      <c r="BI1105">
        <v>23</v>
      </c>
      <c r="BJ1105" s="40">
        <v>106</v>
      </c>
      <c r="BK1105">
        <v>29</v>
      </c>
      <c r="BL1105" s="40">
        <v>104</v>
      </c>
      <c r="BM1105">
        <v>41</v>
      </c>
      <c r="BP1105" s="40">
        <v>995</v>
      </c>
      <c r="BQ1105">
        <v>53</v>
      </c>
      <c r="BR1105" s="40">
        <v>100</v>
      </c>
      <c r="BS1105">
        <v>8</v>
      </c>
      <c r="BT1105" s="40">
        <v>112</v>
      </c>
      <c r="BU1105">
        <v>47</v>
      </c>
      <c r="BV1105" t="s">
        <v>115</v>
      </c>
      <c r="BY1105" s="40"/>
      <c r="CA1105" s="40"/>
      <c r="CC1105" s="40"/>
      <c r="CE1105" s="40"/>
      <c r="CG1105" s="40"/>
      <c r="CI1105" s="40"/>
      <c r="CK1105" s="40"/>
      <c r="CM1105" s="40"/>
      <c r="CO1105" s="40"/>
      <c r="CQ1105" s="40"/>
      <c r="CS1105" s="40"/>
      <c r="CU1105" s="40"/>
      <c r="CW1105" s="40"/>
      <c r="CY1105" s="40"/>
      <c r="DA1105" s="40"/>
      <c r="DC1105" s="40"/>
      <c r="DE1105" s="40"/>
      <c r="DG1105" s="40"/>
      <c r="DI1105" s="40"/>
      <c r="DK1105" s="40"/>
      <c r="DM1105" t="s">
        <v>11211</v>
      </c>
      <c r="DN1105" t="s">
        <v>989</v>
      </c>
    </row>
    <row r="1106" spans="1:118">
      <c r="A1106" t="s">
        <v>11343</v>
      </c>
      <c r="B1106" t="s">
        <v>11344</v>
      </c>
      <c r="C1106" s="40" t="s">
        <v>11341</v>
      </c>
      <c r="D1106" s="1" t="s">
        <v>11345</v>
      </c>
      <c r="E1106" s="40" t="s">
        <v>599</v>
      </c>
      <c r="F1106" t="s">
        <v>120</v>
      </c>
      <c r="G1106">
        <v>16</v>
      </c>
      <c r="H1106">
        <v>1</v>
      </c>
      <c r="I1106" s="40">
        <v>110</v>
      </c>
      <c r="J1106">
        <v>63</v>
      </c>
      <c r="K1106" s="40">
        <v>102</v>
      </c>
      <c r="L1106">
        <v>73</v>
      </c>
      <c r="M1106" t="s">
        <v>120</v>
      </c>
      <c r="P1106" s="40">
        <v>96</v>
      </c>
      <c r="Q1106">
        <v>37</v>
      </c>
      <c r="R1106" s="40">
        <v>97</v>
      </c>
      <c r="S1106">
        <v>52</v>
      </c>
      <c r="T1106" t="s">
        <v>120</v>
      </c>
      <c r="W1106" s="40">
        <v>104</v>
      </c>
      <c r="X1106">
        <v>10</v>
      </c>
      <c r="Y1106" s="40">
        <v>100</v>
      </c>
      <c r="Z1106">
        <v>13</v>
      </c>
      <c r="AA1106" s="40">
        <v>100</v>
      </c>
      <c r="AB1106">
        <v>13</v>
      </c>
      <c r="AC1106" t="s">
        <v>120</v>
      </c>
      <c r="AF1106" s="40">
        <v>89</v>
      </c>
      <c r="AG1106">
        <v>53</v>
      </c>
      <c r="AH1106" t="s">
        <v>120</v>
      </c>
      <c r="AK1106" s="40">
        <v>106</v>
      </c>
      <c r="AL1106">
        <v>30</v>
      </c>
      <c r="AM1106" t="s">
        <v>120</v>
      </c>
      <c r="AN1106">
        <v>3</v>
      </c>
      <c r="AO1106">
        <v>2</v>
      </c>
      <c r="AP1106" s="40">
        <v>101</v>
      </c>
      <c r="AQ1106">
        <v>25</v>
      </c>
      <c r="AR1106" s="40">
        <v>88</v>
      </c>
      <c r="AS1106">
        <v>37</v>
      </c>
      <c r="AT1106" s="40">
        <v>89</v>
      </c>
      <c r="AU1106">
        <v>28</v>
      </c>
      <c r="AV1106" t="s">
        <v>120</v>
      </c>
      <c r="AW1106">
        <v>5</v>
      </c>
      <c r="AX1106">
        <v>4</v>
      </c>
      <c r="AY1106" s="40">
        <v>104</v>
      </c>
      <c r="AZ1106">
        <v>61</v>
      </c>
      <c r="BA1106" s="40">
        <v>108</v>
      </c>
      <c r="BB1106">
        <v>51</v>
      </c>
      <c r="BC1106" s="40">
        <v>91</v>
      </c>
      <c r="BD1106">
        <v>53</v>
      </c>
      <c r="BE1106" t="s">
        <v>121</v>
      </c>
      <c r="BF1106">
        <v>25</v>
      </c>
      <c r="BG1106">
        <v>2</v>
      </c>
      <c r="BH1106" s="40">
        <v>104</v>
      </c>
      <c r="BI1106">
        <v>72</v>
      </c>
      <c r="BJ1106" s="40">
        <v>97</v>
      </c>
      <c r="BK1106">
        <v>77</v>
      </c>
      <c r="BL1106" s="40">
        <v>104</v>
      </c>
      <c r="BM1106">
        <v>70</v>
      </c>
      <c r="BP1106" s="40">
        <v>973</v>
      </c>
      <c r="BQ1106">
        <v>53</v>
      </c>
      <c r="BR1106" s="40">
        <v>107</v>
      </c>
      <c r="BS1106">
        <v>10</v>
      </c>
      <c r="BT1106" s="40">
        <v>110</v>
      </c>
      <c r="BU1106">
        <v>57</v>
      </c>
      <c r="BV1106" t="s">
        <v>115</v>
      </c>
      <c r="BY1106" s="40"/>
      <c r="CA1106" s="40"/>
      <c r="CC1106" s="40"/>
      <c r="CE1106" s="40"/>
      <c r="CG1106" s="40"/>
      <c r="CI1106" s="40"/>
      <c r="CK1106" s="40"/>
      <c r="CM1106" s="40"/>
      <c r="CO1106" s="40"/>
      <c r="CQ1106" s="40"/>
      <c r="CS1106" s="40"/>
      <c r="CU1106" s="40"/>
      <c r="CW1106" s="40"/>
      <c r="CY1106" s="40"/>
      <c r="DA1106" s="40"/>
      <c r="DC1106" s="40"/>
      <c r="DE1106" s="40"/>
      <c r="DG1106" s="40"/>
      <c r="DI1106" s="40"/>
      <c r="DK1106" s="40"/>
      <c r="DM1106" t="s">
        <v>2363</v>
      </c>
      <c r="DN1106" t="s">
        <v>1103</v>
      </c>
    </row>
    <row r="1107" spans="1:118">
      <c r="A1107" t="s">
        <v>1294</v>
      </c>
      <c r="B1107" t="s">
        <v>1295</v>
      </c>
      <c r="C1107" s="40" t="s">
        <v>1295</v>
      </c>
      <c r="D1107" s="1" t="s">
        <v>1296</v>
      </c>
      <c r="E1107" s="40" t="s">
        <v>599</v>
      </c>
      <c r="F1107" t="s">
        <v>119</v>
      </c>
      <c r="G1107">
        <v>5</v>
      </c>
      <c r="H1107">
        <v>5</v>
      </c>
      <c r="I1107" s="40">
        <v>105</v>
      </c>
      <c r="J1107">
        <v>97</v>
      </c>
      <c r="K1107" s="40">
        <v>108</v>
      </c>
      <c r="L1107">
        <v>98</v>
      </c>
      <c r="M1107" t="s">
        <v>118</v>
      </c>
      <c r="N1107">
        <v>572</v>
      </c>
      <c r="O1107">
        <v>382</v>
      </c>
      <c r="P1107" s="40">
        <v>100</v>
      </c>
      <c r="Q1107">
        <v>98</v>
      </c>
      <c r="R1107" s="40">
        <v>83</v>
      </c>
      <c r="S1107">
        <v>98</v>
      </c>
      <c r="T1107" t="s">
        <v>120</v>
      </c>
      <c r="U1107">
        <v>28</v>
      </c>
      <c r="V1107">
        <v>7</v>
      </c>
      <c r="W1107" s="40">
        <v>114</v>
      </c>
      <c r="X1107">
        <v>65</v>
      </c>
      <c r="Y1107" s="40">
        <v>113</v>
      </c>
      <c r="Z1107">
        <v>79</v>
      </c>
      <c r="AA1107" s="40">
        <v>118</v>
      </c>
      <c r="AB1107">
        <v>85</v>
      </c>
      <c r="AC1107" t="s">
        <v>118</v>
      </c>
      <c r="AD1107">
        <v>1482</v>
      </c>
      <c r="AE1107">
        <v>267</v>
      </c>
      <c r="AF1107" s="40">
        <v>87</v>
      </c>
      <c r="AG1107">
        <v>99</v>
      </c>
      <c r="AH1107" t="s">
        <v>121</v>
      </c>
      <c r="AI1107">
        <v>287</v>
      </c>
      <c r="AJ1107">
        <v>122</v>
      </c>
      <c r="AK1107" s="40">
        <v>104</v>
      </c>
      <c r="AL1107">
        <v>96</v>
      </c>
      <c r="AM1107" t="s">
        <v>121</v>
      </c>
      <c r="AN1107">
        <v>1806</v>
      </c>
      <c r="AO1107">
        <v>976</v>
      </c>
      <c r="AP1107" s="40">
        <v>86</v>
      </c>
      <c r="AQ1107">
        <v>99</v>
      </c>
      <c r="AR1107" s="40">
        <v>85</v>
      </c>
      <c r="AS1107">
        <v>99</v>
      </c>
      <c r="AT1107" s="40">
        <v>93</v>
      </c>
      <c r="AU1107">
        <v>99</v>
      </c>
      <c r="AV1107" t="s">
        <v>118</v>
      </c>
      <c r="AW1107">
        <v>181</v>
      </c>
      <c r="AX1107">
        <v>110</v>
      </c>
      <c r="AY1107" s="40">
        <v>95</v>
      </c>
      <c r="AZ1107">
        <v>99</v>
      </c>
      <c r="BA1107" s="40">
        <v>102</v>
      </c>
      <c r="BB1107">
        <v>99</v>
      </c>
      <c r="BC1107" s="40">
        <v>99</v>
      </c>
      <c r="BD1107">
        <v>99</v>
      </c>
      <c r="BE1107" t="s">
        <v>118</v>
      </c>
      <c r="BF1107">
        <v>1365</v>
      </c>
      <c r="BG1107">
        <v>603</v>
      </c>
      <c r="BH1107" s="40">
        <v>102</v>
      </c>
      <c r="BI1107">
        <v>99</v>
      </c>
      <c r="BJ1107" s="40">
        <v>99</v>
      </c>
      <c r="BK1107">
        <v>99</v>
      </c>
      <c r="BL1107" s="40">
        <v>104</v>
      </c>
      <c r="BM1107">
        <v>99</v>
      </c>
      <c r="BP1107" s="40"/>
      <c r="BR1107" s="40"/>
      <c r="BT1107" s="40"/>
      <c r="BV1107" t="s">
        <v>121</v>
      </c>
      <c r="BW1107">
        <v>41</v>
      </c>
      <c r="BX1107">
        <v>26</v>
      </c>
      <c r="BY1107" s="40">
        <v>100</v>
      </c>
      <c r="BZ1107">
        <v>94</v>
      </c>
      <c r="CA1107" s="40">
        <v>92</v>
      </c>
      <c r="CB1107">
        <v>92</v>
      </c>
      <c r="CC1107" s="40">
        <v>96</v>
      </c>
      <c r="CD1107">
        <v>9</v>
      </c>
      <c r="CE1107" s="40">
        <v>132</v>
      </c>
      <c r="CF1107">
        <v>85</v>
      </c>
      <c r="CG1107" s="40">
        <v>90</v>
      </c>
      <c r="CH1107">
        <v>93</v>
      </c>
      <c r="CI1107" s="40">
        <v>89</v>
      </c>
      <c r="CJ1107">
        <v>91</v>
      </c>
      <c r="CK1107" s="40">
        <v>99</v>
      </c>
      <c r="CL1107">
        <v>87</v>
      </c>
      <c r="CM1107" s="40">
        <v>95</v>
      </c>
      <c r="CN1107">
        <v>83</v>
      </c>
      <c r="CO1107" s="40">
        <v>114</v>
      </c>
      <c r="CP1107">
        <v>90</v>
      </c>
      <c r="CQ1107" s="40">
        <v>115</v>
      </c>
      <c r="CR1107">
        <v>87</v>
      </c>
      <c r="CS1107" s="40">
        <v>99</v>
      </c>
      <c r="CT1107">
        <v>86</v>
      </c>
      <c r="CU1107" s="40">
        <v>93</v>
      </c>
      <c r="CV1107">
        <v>87</v>
      </c>
      <c r="CW1107" s="40">
        <v>96</v>
      </c>
      <c r="CX1107">
        <v>86</v>
      </c>
      <c r="CY1107" s="40">
        <v>93</v>
      </c>
      <c r="CZ1107">
        <v>91</v>
      </c>
      <c r="DA1107" s="40">
        <v>93</v>
      </c>
      <c r="DB1107">
        <v>80</v>
      </c>
      <c r="DC1107" s="40">
        <v>101</v>
      </c>
      <c r="DD1107">
        <v>87</v>
      </c>
      <c r="DE1107" s="40">
        <v>120</v>
      </c>
      <c r="DF1107">
        <v>81</v>
      </c>
      <c r="DG1107" s="40">
        <v>95</v>
      </c>
      <c r="DH1107">
        <v>85</v>
      </c>
      <c r="DI1107" s="40">
        <v>99</v>
      </c>
      <c r="DJ1107">
        <v>85</v>
      </c>
      <c r="DK1107" s="40">
        <v>101</v>
      </c>
      <c r="DL1107">
        <v>66</v>
      </c>
      <c r="DM1107" t="s">
        <v>141</v>
      </c>
      <c r="DN1107" t="s">
        <v>1297</v>
      </c>
    </row>
    <row r="1108" spans="1:118">
      <c r="A1108" t="s">
        <v>11475</v>
      </c>
      <c r="B1108" t="s">
        <v>11476</v>
      </c>
      <c r="C1108" s="40" t="s">
        <v>11477</v>
      </c>
      <c r="D1108" s="1" t="s">
        <v>11478</v>
      </c>
      <c r="E1108" s="40" t="s">
        <v>599</v>
      </c>
      <c r="F1108" t="s">
        <v>121</v>
      </c>
      <c r="G1108">
        <v>100</v>
      </c>
      <c r="H1108">
        <v>8</v>
      </c>
      <c r="I1108" s="40">
        <v>88</v>
      </c>
      <c r="J1108">
        <v>85</v>
      </c>
      <c r="K1108" s="40">
        <v>90</v>
      </c>
      <c r="L1108">
        <v>95</v>
      </c>
      <c r="M1108" t="s">
        <v>120</v>
      </c>
      <c r="N1108">
        <v>1</v>
      </c>
      <c r="O1108">
        <v>1</v>
      </c>
      <c r="P1108" s="40">
        <v>106</v>
      </c>
      <c r="Q1108">
        <v>46</v>
      </c>
      <c r="R1108" s="40">
        <v>110</v>
      </c>
      <c r="S1108">
        <v>64</v>
      </c>
      <c r="T1108" t="s">
        <v>120</v>
      </c>
      <c r="U1108">
        <v>5</v>
      </c>
      <c r="V1108">
        <v>1</v>
      </c>
      <c r="W1108" s="40">
        <v>101</v>
      </c>
      <c r="X1108">
        <v>35</v>
      </c>
      <c r="Y1108" s="40">
        <v>97</v>
      </c>
      <c r="Z1108">
        <v>43</v>
      </c>
      <c r="AA1108" s="40">
        <v>103</v>
      </c>
      <c r="AB1108">
        <v>52</v>
      </c>
      <c r="AC1108" t="s">
        <v>120</v>
      </c>
      <c r="AF1108" s="40">
        <v>91</v>
      </c>
      <c r="AG1108">
        <v>52</v>
      </c>
      <c r="AH1108" t="s">
        <v>120</v>
      </c>
      <c r="AK1108" s="40">
        <v>104</v>
      </c>
      <c r="AL1108">
        <v>31</v>
      </c>
      <c r="AM1108" t="s">
        <v>120</v>
      </c>
      <c r="AN1108">
        <v>10</v>
      </c>
      <c r="AO1108">
        <v>4</v>
      </c>
      <c r="AP1108" s="40">
        <v>103</v>
      </c>
      <c r="AQ1108">
        <v>50</v>
      </c>
      <c r="AR1108" s="40">
        <v>107</v>
      </c>
      <c r="AS1108">
        <v>62</v>
      </c>
      <c r="AT1108" s="40">
        <v>107</v>
      </c>
      <c r="AU1108">
        <v>53</v>
      </c>
      <c r="AV1108" t="s">
        <v>121</v>
      </c>
      <c r="AW1108">
        <v>133</v>
      </c>
      <c r="AX1108">
        <v>8</v>
      </c>
      <c r="AY1108" s="40">
        <v>90</v>
      </c>
      <c r="AZ1108">
        <v>97</v>
      </c>
      <c r="BA1108" s="40">
        <v>99</v>
      </c>
      <c r="BB1108">
        <v>95</v>
      </c>
      <c r="BC1108" s="40">
        <v>101</v>
      </c>
      <c r="BD1108">
        <v>95</v>
      </c>
      <c r="BE1108" t="s">
        <v>120</v>
      </c>
      <c r="BF1108">
        <v>3</v>
      </c>
      <c r="BG1108">
        <v>1</v>
      </c>
      <c r="BH1108" s="40">
        <v>106</v>
      </c>
      <c r="BI1108">
        <v>41</v>
      </c>
      <c r="BJ1108" s="40">
        <v>108</v>
      </c>
      <c r="BK1108">
        <v>44</v>
      </c>
      <c r="BL1108" s="40">
        <v>104</v>
      </c>
      <c r="BM1108">
        <v>40</v>
      </c>
      <c r="BP1108" s="40">
        <v>823</v>
      </c>
      <c r="BQ1108">
        <v>73</v>
      </c>
      <c r="BR1108" s="40">
        <v>106</v>
      </c>
      <c r="BS1108">
        <v>37</v>
      </c>
      <c r="BT1108" s="40">
        <v>116</v>
      </c>
      <c r="BU1108">
        <v>48</v>
      </c>
      <c r="BV1108" t="s">
        <v>115</v>
      </c>
      <c r="BY1108" s="40"/>
      <c r="CA1108" s="40"/>
      <c r="CC1108" s="40"/>
      <c r="CE1108" s="40"/>
      <c r="CG1108" s="40"/>
      <c r="CI1108" s="40"/>
      <c r="CK1108" s="40"/>
      <c r="CM1108" s="40"/>
      <c r="CO1108" s="40"/>
      <c r="CQ1108" s="40"/>
      <c r="CS1108" s="40"/>
      <c r="CU1108" s="40"/>
      <c r="CW1108" s="40"/>
      <c r="CY1108" s="40"/>
      <c r="DA1108" s="40"/>
      <c r="DC1108" s="40"/>
      <c r="DE1108" s="40"/>
      <c r="DG1108" s="40"/>
      <c r="DI1108" s="40"/>
      <c r="DK1108" s="40"/>
      <c r="DM1108" t="s">
        <v>11479</v>
      </c>
      <c r="DN1108" t="s">
        <v>609</v>
      </c>
    </row>
    <row r="1109" spans="1:118">
      <c r="A1109" t="s">
        <v>11529</v>
      </c>
      <c r="B1109" t="s">
        <v>11530</v>
      </c>
      <c r="C1109" s="40" t="s">
        <v>11530</v>
      </c>
      <c r="D1109" s="1" t="s">
        <v>2527</v>
      </c>
      <c r="E1109" s="40" t="s">
        <v>599</v>
      </c>
      <c r="F1109" t="s">
        <v>118</v>
      </c>
      <c r="G1109">
        <v>25</v>
      </c>
      <c r="H1109">
        <v>1</v>
      </c>
      <c r="I1109" s="40">
        <v>98</v>
      </c>
      <c r="J1109">
        <v>73</v>
      </c>
      <c r="K1109" s="40">
        <v>95</v>
      </c>
      <c r="L1109">
        <v>88</v>
      </c>
      <c r="M1109" t="s">
        <v>119</v>
      </c>
      <c r="P1109" s="40">
        <v>107</v>
      </c>
      <c r="Q1109">
        <v>55</v>
      </c>
      <c r="R1109" s="40">
        <v>102</v>
      </c>
      <c r="S1109">
        <v>69</v>
      </c>
      <c r="T1109" t="s">
        <v>120</v>
      </c>
      <c r="W1109" s="40">
        <v>99</v>
      </c>
      <c r="X1109">
        <v>8</v>
      </c>
      <c r="Y1109" s="40">
        <v>95</v>
      </c>
      <c r="Z1109">
        <v>11</v>
      </c>
      <c r="AA1109" s="40">
        <v>97</v>
      </c>
      <c r="AB1109">
        <v>11</v>
      </c>
      <c r="AC1109" t="s">
        <v>119</v>
      </c>
      <c r="AF1109" s="40">
        <v>94</v>
      </c>
      <c r="AG1109">
        <v>64</v>
      </c>
      <c r="AH1109" t="s">
        <v>120</v>
      </c>
      <c r="AK1109" s="40">
        <v>92</v>
      </c>
      <c r="AL1109">
        <v>18</v>
      </c>
      <c r="AM1109" t="s">
        <v>120</v>
      </c>
      <c r="AP1109" s="40">
        <v>103</v>
      </c>
      <c r="AQ1109">
        <v>11</v>
      </c>
      <c r="AR1109" s="40">
        <v>101</v>
      </c>
      <c r="AS1109">
        <v>14</v>
      </c>
      <c r="AT1109" s="40">
        <v>98</v>
      </c>
      <c r="AU1109">
        <v>12</v>
      </c>
      <c r="AV1109" t="s">
        <v>119</v>
      </c>
      <c r="AY1109" s="40">
        <v>92</v>
      </c>
      <c r="AZ1109">
        <v>39</v>
      </c>
      <c r="BA1109" s="40">
        <v>108</v>
      </c>
      <c r="BB1109">
        <v>49</v>
      </c>
      <c r="BC1109" s="40">
        <v>92</v>
      </c>
      <c r="BD1109">
        <v>37</v>
      </c>
      <c r="BE1109" t="s">
        <v>119</v>
      </c>
      <c r="BF1109">
        <v>3</v>
      </c>
      <c r="BG1109">
        <v>1</v>
      </c>
      <c r="BH1109" s="40">
        <v>106</v>
      </c>
      <c r="BI1109">
        <v>42</v>
      </c>
      <c r="BJ1109" s="40">
        <v>100</v>
      </c>
      <c r="BK1109">
        <v>47</v>
      </c>
      <c r="BL1109" s="40">
        <v>104</v>
      </c>
      <c r="BM1109">
        <v>55</v>
      </c>
      <c r="BP1109" s="40">
        <v>875</v>
      </c>
      <c r="BQ1109">
        <v>54</v>
      </c>
      <c r="BR1109" s="40">
        <v>102</v>
      </c>
      <c r="BS1109">
        <v>8</v>
      </c>
      <c r="BT1109" s="40">
        <v>113</v>
      </c>
      <c r="BU1109">
        <v>31</v>
      </c>
      <c r="BV1109" t="s">
        <v>115</v>
      </c>
      <c r="BY1109" s="40"/>
      <c r="CA1109" s="40"/>
      <c r="CC1109" s="40"/>
      <c r="CE1109" s="40"/>
      <c r="CG1109" s="40"/>
      <c r="CI1109" s="40"/>
      <c r="CK1109" s="40"/>
      <c r="CM1109" s="40"/>
      <c r="CO1109" s="40"/>
      <c r="CQ1109" s="40"/>
      <c r="CS1109" s="40"/>
      <c r="CU1109" s="40"/>
      <c r="CW1109" s="40"/>
      <c r="CY1109" s="40"/>
      <c r="DA1109" s="40"/>
      <c r="DC1109" s="40"/>
      <c r="DE1109" s="40"/>
      <c r="DG1109" s="40"/>
      <c r="DI1109" s="40"/>
      <c r="DK1109" s="40"/>
      <c r="DM1109" t="s">
        <v>7158</v>
      </c>
      <c r="DN1109" t="s">
        <v>971</v>
      </c>
    </row>
    <row r="1110" spans="1:118">
      <c r="A1110" t="s">
        <v>11752</v>
      </c>
      <c r="B1110" t="s">
        <v>11753</v>
      </c>
      <c r="C1110" s="40" t="s">
        <v>1338</v>
      </c>
      <c r="D1110" s="1" t="s">
        <v>2124</v>
      </c>
      <c r="E1110" s="40" t="s">
        <v>599</v>
      </c>
      <c r="F1110" t="s">
        <v>119</v>
      </c>
      <c r="I1110" s="40">
        <v>88</v>
      </c>
      <c r="J1110">
        <v>61</v>
      </c>
      <c r="K1110" s="40">
        <v>89</v>
      </c>
      <c r="L1110">
        <v>71</v>
      </c>
      <c r="M1110" t="s">
        <v>119</v>
      </c>
      <c r="P1110" s="40">
        <v>103</v>
      </c>
      <c r="Q1110">
        <v>55</v>
      </c>
      <c r="R1110" s="40">
        <v>107</v>
      </c>
      <c r="S1110">
        <v>62</v>
      </c>
      <c r="T1110" t="s">
        <v>120</v>
      </c>
      <c r="W1110" s="40">
        <v>95</v>
      </c>
      <c r="X1110">
        <v>25</v>
      </c>
      <c r="Y1110" s="40">
        <v>94</v>
      </c>
      <c r="Z1110">
        <v>28</v>
      </c>
      <c r="AA1110" s="40">
        <v>97</v>
      </c>
      <c r="AB1110">
        <v>29</v>
      </c>
      <c r="AC1110" t="s">
        <v>119</v>
      </c>
      <c r="AF1110" s="40">
        <v>106</v>
      </c>
      <c r="AG1110">
        <v>63</v>
      </c>
      <c r="AH1110" t="s">
        <v>120</v>
      </c>
      <c r="AK1110" s="40">
        <v>102</v>
      </c>
      <c r="AL1110">
        <v>29</v>
      </c>
      <c r="AM1110" t="s">
        <v>120</v>
      </c>
      <c r="AP1110" s="40">
        <v>102</v>
      </c>
      <c r="AQ1110">
        <v>26</v>
      </c>
      <c r="AR1110" s="40">
        <v>101</v>
      </c>
      <c r="AS1110">
        <v>28</v>
      </c>
      <c r="AT1110" s="40">
        <v>101</v>
      </c>
      <c r="AU1110">
        <v>26</v>
      </c>
      <c r="AV1110" t="s">
        <v>118</v>
      </c>
      <c r="AW1110">
        <v>31</v>
      </c>
      <c r="AX1110">
        <v>1</v>
      </c>
      <c r="AY1110" s="40">
        <v>103</v>
      </c>
      <c r="AZ1110">
        <v>88</v>
      </c>
      <c r="BA1110" s="40">
        <v>118</v>
      </c>
      <c r="BB1110">
        <v>83</v>
      </c>
      <c r="BC1110" s="40">
        <v>100</v>
      </c>
      <c r="BD1110">
        <v>82</v>
      </c>
      <c r="BE1110" t="s">
        <v>119</v>
      </c>
      <c r="BH1110" s="40">
        <v>98</v>
      </c>
      <c r="BI1110">
        <v>30</v>
      </c>
      <c r="BJ1110" s="40">
        <v>100</v>
      </c>
      <c r="BK1110">
        <v>35</v>
      </c>
      <c r="BL1110" s="40">
        <v>104</v>
      </c>
      <c r="BM1110">
        <v>47</v>
      </c>
      <c r="BP1110" s="40">
        <v>996</v>
      </c>
      <c r="BQ1110">
        <v>66</v>
      </c>
      <c r="BR1110" s="40">
        <v>99</v>
      </c>
      <c r="BS1110">
        <v>24</v>
      </c>
      <c r="BT1110" s="40">
        <v>112</v>
      </c>
      <c r="BU1110">
        <v>31</v>
      </c>
      <c r="BV1110" t="s">
        <v>115</v>
      </c>
      <c r="BY1110" s="40"/>
      <c r="CA1110" s="40"/>
      <c r="CC1110" s="40"/>
      <c r="CE1110" s="40"/>
      <c r="CG1110" s="40"/>
      <c r="CI1110" s="40"/>
      <c r="CK1110" s="40"/>
      <c r="CM1110" s="40"/>
      <c r="CO1110" s="40"/>
      <c r="CQ1110" s="40"/>
      <c r="CS1110" s="40"/>
      <c r="CU1110" s="40"/>
      <c r="CW1110" s="40"/>
      <c r="CY1110" s="40"/>
      <c r="DA1110" s="40"/>
      <c r="DC1110" s="40"/>
      <c r="DE1110" s="40"/>
      <c r="DG1110" s="40"/>
      <c r="DI1110" s="40"/>
      <c r="DK1110" s="40"/>
      <c r="DM1110" t="s">
        <v>11754</v>
      </c>
      <c r="DN1110" t="s">
        <v>1319</v>
      </c>
    </row>
    <row r="1111" spans="1:118">
      <c r="A1111" t="s">
        <v>11864</v>
      </c>
      <c r="B1111" t="s">
        <v>11865</v>
      </c>
      <c r="C1111" s="40" t="s">
        <v>11866</v>
      </c>
      <c r="D1111" s="1" t="s">
        <v>11867</v>
      </c>
      <c r="E1111" s="40" t="s">
        <v>599</v>
      </c>
      <c r="F1111" t="s">
        <v>119</v>
      </c>
      <c r="G1111">
        <v>12</v>
      </c>
      <c r="H1111">
        <v>10</v>
      </c>
      <c r="I1111" s="40">
        <v>101</v>
      </c>
      <c r="J1111">
        <v>68</v>
      </c>
      <c r="K1111" s="40">
        <v>103</v>
      </c>
      <c r="L1111">
        <v>78</v>
      </c>
      <c r="M1111" t="s">
        <v>119</v>
      </c>
      <c r="N1111">
        <v>4</v>
      </c>
      <c r="O1111">
        <v>4</v>
      </c>
      <c r="P1111" s="40">
        <v>102</v>
      </c>
      <c r="Q1111">
        <v>58</v>
      </c>
      <c r="R1111" s="40">
        <v>105</v>
      </c>
      <c r="S1111">
        <v>68</v>
      </c>
      <c r="T1111" t="s">
        <v>121</v>
      </c>
      <c r="U1111">
        <v>255</v>
      </c>
      <c r="V1111">
        <v>164</v>
      </c>
      <c r="W1111" s="40">
        <v>93</v>
      </c>
      <c r="X1111">
        <v>90</v>
      </c>
      <c r="Y1111" s="40">
        <v>98</v>
      </c>
      <c r="Z1111">
        <v>96</v>
      </c>
      <c r="AA1111" s="40">
        <v>99</v>
      </c>
      <c r="AB1111">
        <v>98</v>
      </c>
      <c r="AC1111" t="s">
        <v>119</v>
      </c>
      <c r="AF1111" s="40">
        <v>102</v>
      </c>
      <c r="AG1111">
        <v>63</v>
      </c>
      <c r="AH1111" t="s">
        <v>120</v>
      </c>
      <c r="AK1111" s="40">
        <v>106</v>
      </c>
      <c r="AL1111">
        <v>21</v>
      </c>
      <c r="AM1111" t="s">
        <v>121</v>
      </c>
      <c r="AN1111">
        <v>152</v>
      </c>
      <c r="AO1111">
        <v>113</v>
      </c>
      <c r="AP1111" s="40">
        <v>110</v>
      </c>
      <c r="AQ1111">
        <v>90</v>
      </c>
      <c r="AR1111" s="40">
        <v>115</v>
      </c>
      <c r="AS1111">
        <v>95</v>
      </c>
      <c r="AT1111" s="40">
        <v>105</v>
      </c>
      <c r="AU1111">
        <v>91</v>
      </c>
      <c r="AV1111" t="s">
        <v>119</v>
      </c>
      <c r="AW1111">
        <v>8</v>
      </c>
      <c r="AX1111">
        <v>7</v>
      </c>
      <c r="AY1111" s="40">
        <v>109</v>
      </c>
      <c r="AZ1111">
        <v>71</v>
      </c>
      <c r="BA1111" s="40">
        <v>112</v>
      </c>
      <c r="BB1111">
        <v>68</v>
      </c>
      <c r="BC1111" s="40">
        <v>107</v>
      </c>
      <c r="BD1111">
        <v>62</v>
      </c>
      <c r="BE1111" t="s">
        <v>118</v>
      </c>
      <c r="BF1111">
        <v>145</v>
      </c>
      <c r="BG1111">
        <v>115</v>
      </c>
      <c r="BH1111" s="40">
        <v>110</v>
      </c>
      <c r="BI1111">
        <v>93</v>
      </c>
      <c r="BJ1111" s="40">
        <v>119</v>
      </c>
      <c r="BK1111">
        <v>95</v>
      </c>
      <c r="BL1111" s="40">
        <v>104</v>
      </c>
      <c r="BM1111">
        <v>93</v>
      </c>
      <c r="BP1111" s="40">
        <v>1161</v>
      </c>
      <c r="BQ1111">
        <v>62</v>
      </c>
      <c r="BR1111" s="40">
        <v>100</v>
      </c>
      <c r="BS1111">
        <v>83</v>
      </c>
      <c r="BT1111" s="40">
        <v>120</v>
      </c>
      <c r="BU1111">
        <v>93</v>
      </c>
      <c r="BV1111" t="s">
        <v>115</v>
      </c>
      <c r="BY1111" s="40"/>
      <c r="CA1111" s="40"/>
      <c r="CC1111" s="40"/>
      <c r="CE1111" s="40"/>
      <c r="CG1111" s="40"/>
      <c r="CI1111" s="40"/>
      <c r="CK1111" s="40"/>
      <c r="CM1111" s="40"/>
      <c r="CO1111" s="40"/>
      <c r="CQ1111" s="40"/>
      <c r="CS1111" s="40"/>
      <c r="CU1111" s="40"/>
      <c r="CW1111" s="40"/>
      <c r="CY1111" s="40"/>
      <c r="DA1111" s="40"/>
      <c r="DC1111" s="40"/>
      <c r="DE1111" s="40"/>
      <c r="DG1111" s="40"/>
      <c r="DI1111" s="40"/>
      <c r="DK1111" s="40"/>
      <c r="DM1111" t="s">
        <v>141</v>
      </c>
      <c r="DN1111" t="s">
        <v>975</v>
      </c>
    </row>
    <row r="1112" spans="1:118">
      <c r="A1112" t="s">
        <v>11868</v>
      </c>
      <c r="B1112" t="s">
        <v>11869</v>
      </c>
      <c r="C1112" s="40" t="s">
        <v>11870</v>
      </c>
      <c r="D1112" s="1" t="s">
        <v>11871</v>
      </c>
      <c r="E1112" s="40" t="s">
        <v>599</v>
      </c>
      <c r="F1112" t="s">
        <v>119</v>
      </c>
      <c r="G1112">
        <v>18</v>
      </c>
      <c r="H1112">
        <v>1</v>
      </c>
      <c r="I1112" s="40">
        <v>106</v>
      </c>
      <c r="J1112">
        <v>69</v>
      </c>
      <c r="K1112" s="40">
        <v>103</v>
      </c>
      <c r="L1112">
        <v>82</v>
      </c>
      <c r="M1112" t="s">
        <v>119</v>
      </c>
      <c r="P1112" s="40">
        <v>94</v>
      </c>
      <c r="Q1112">
        <v>56</v>
      </c>
      <c r="R1112" s="40">
        <v>100</v>
      </c>
      <c r="S1112">
        <v>68</v>
      </c>
      <c r="T1112" t="s">
        <v>120</v>
      </c>
      <c r="W1112" s="40">
        <v>101</v>
      </c>
      <c r="X1112">
        <v>28</v>
      </c>
      <c r="Y1112" s="40">
        <v>100</v>
      </c>
      <c r="Z1112">
        <v>30</v>
      </c>
      <c r="AA1112" s="40">
        <v>102</v>
      </c>
      <c r="AB1112">
        <v>31</v>
      </c>
      <c r="AC1112" t="s">
        <v>119</v>
      </c>
      <c r="AF1112" s="40">
        <v>101</v>
      </c>
      <c r="AG1112">
        <v>61</v>
      </c>
      <c r="AH1112" t="s">
        <v>120</v>
      </c>
      <c r="AK1112" s="40">
        <v>102</v>
      </c>
      <c r="AL1112">
        <v>22</v>
      </c>
      <c r="AM1112" t="s">
        <v>120</v>
      </c>
      <c r="AN1112">
        <v>6</v>
      </c>
      <c r="AO1112">
        <v>6</v>
      </c>
      <c r="AP1112" s="40">
        <v>97</v>
      </c>
      <c r="AQ1112">
        <v>42</v>
      </c>
      <c r="AR1112" s="40">
        <v>104</v>
      </c>
      <c r="AS1112">
        <v>53</v>
      </c>
      <c r="AT1112" s="40">
        <v>99</v>
      </c>
      <c r="AU1112">
        <v>44</v>
      </c>
      <c r="AV1112" t="s">
        <v>118</v>
      </c>
      <c r="AW1112">
        <v>117</v>
      </c>
      <c r="AX1112">
        <v>2</v>
      </c>
      <c r="AY1112" s="40">
        <v>97</v>
      </c>
      <c r="AZ1112">
        <v>96</v>
      </c>
      <c r="BA1112" s="40">
        <v>115</v>
      </c>
      <c r="BB1112">
        <v>94</v>
      </c>
      <c r="BC1112" s="40">
        <v>86</v>
      </c>
      <c r="BD1112">
        <v>94</v>
      </c>
      <c r="BE1112" t="s">
        <v>119</v>
      </c>
      <c r="BF1112">
        <v>6</v>
      </c>
      <c r="BG1112">
        <v>4</v>
      </c>
      <c r="BH1112" s="40">
        <v>95</v>
      </c>
      <c r="BI1112">
        <v>50</v>
      </c>
      <c r="BJ1112" s="40">
        <v>106</v>
      </c>
      <c r="BK1112">
        <v>55</v>
      </c>
      <c r="BL1112" s="40">
        <v>104</v>
      </c>
      <c r="BM1112">
        <v>58</v>
      </c>
      <c r="BP1112" s="40">
        <v>961</v>
      </c>
      <c r="BQ1112">
        <v>71</v>
      </c>
      <c r="BR1112" s="40">
        <v>106</v>
      </c>
      <c r="BS1112">
        <v>26</v>
      </c>
      <c r="BT1112" s="40">
        <v>112</v>
      </c>
      <c r="BU1112">
        <v>51</v>
      </c>
      <c r="BV1112" t="s">
        <v>115</v>
      </c>
      <c r="BY1112" s="40"/>
      <c r="CA1112" s="40"/>
      <c r="CC1112" s="40"/>
      <c r="CE1112" s="40"/>
      <c r="CG1112" s="40"/>
      <c r="CI1112" s="40"/>
      <c r="CK1112" s="40"/>
      <c r="CM1112" s="40"/>
      <c r="CO1112" s="40"/>
      <c r="CQ1112" s="40"/>
      <c r="CS1112" s="40"/>
      <c r="CU1112" s="40"/>
      <c r="CW1112" s="40"/>
      <c r="CY1112" s="40"/>
      <c r="DA1112" s="40"/>
      <c r="DC1112" s="40"/>
      <c r="DE1112" s="40"/>
      <c r="DG1112" s="40"/>
      <c r="DI1112" s="40"/>
      <c r="DK1112" s="40"/>
      <c r="DM1112" t="s">
        <v>11872</v>
      </c>
      <c r="DN1112" t="s">
        <v>614</v>
      </c>
    </row>
    <row r="1113" spans="1:118">
      <c r="A1113" t="s">
        <v>12264</v>
      </c>
      <c r="B1113" t="s">
        <v>1395</v>
      </c>
      <c r="C1113" s="40" t="s">
        <v>1395</v>
      </c>
      <c r="D1113" s="1" t="s">
        <v>12265</v>
      </c>
      <c r="E1113" s="40" t="s">
        <v>599</v>
      </c>
      <c r="F1113" t="s">
        <v>120</v>
      </c>
      <c r="G1113">
        <v>9</v>
      </c>
      <c r="H1113">
        <v>8</v>
      </c>
      <c r="I1113" s="40">
        <v>98</v>
      </c>
      <c r="J1113">
        <v>50</v>
      </c>
      <c r="K1113" s="40">
        <v>102</v>
      </c>
      <c r="L1113">
        <v>69</v>
      </c>
      <c r="M1113" t="s">
        <v>120</v>
      </c>
      <c r="N1113">
        <v>9</v>
      </c>
      <c r="O1113">
        <v>8</v>
      </c>
      <c r="P1113" s="40">
        <v>111</v>
      </c>
      <c r="Q1113">
        <v>40</v>
      </c>
      <c r="R1113" s="40">
        <v>100</v>
      </c>
      <c r="S1113">
        <v>53</v>
      </c>
      <c r="T1113" t="s">
        <v>121</v>
      </c>
      <c r="U1113">
        <v>319</v>
      </c>
      <c r="V1113">
        <v>116</v>
      </c>
      <c r="W1113" s="40">
        <v>103</v>
      </c>
      <c r="X1113">
        <v>92</v>
      </c>
      <c r="Y1113" s="40">
        <v>100</v>
      </c>
      <c r="Z1113">
        <v>96</v>
      </c>
      <c r="AA1113" s="40">
        <v>101</v>
      </c>
      <c r="AB1113">
        <v>98</v>
      </c>
      <c r="AC1113" t="s">
        <v>120</v>
      </c>
      <c r="AF1113" s="40">
        <v>96</v>
      </c>
      <c r="AG1113">
        <v>1</v>
      </c>
      <c r="AH1113" t="s">
        <v>120</v>
      </c>
      <c r="AK1113" s="40">
        <v>99</v>
      </c>
      <c r="AL1113">
        <v>1</v>
      </c>
      <c r="AM1113" t="s">
        <v>121</v>
      </c>
      <c r="AN1113">
        <v>243</v>
      </c>
      <c r="AO1113">
        <v>112</v>
      </c>
      <c r="AP1113" s="40">
        <v>101</v>
      </c>
      <c r="AQ1113">
        <v>93</v>
      </c>
      <c r="AR1113" s="40">
        <v>108</v>
      </c>
      <c r="AS1113">
        <v>96</v>
      </c>
      <c r="AT1113" s="40">
        <v>103</v>
      </c>
      <c r="AU1113">
        <v>94</v>
      </c>
      <c r="AV1113" t="s">
        <v>121</v>
      </c>
      <c r="AW1113">
        <v>21</v>
      </c>
      <c r="AX1113">
        <v>18</v>
      </c>
      <c r="AY1113" s="40">
        <v>99</v>
      </c>
      <c r="AZ1113">
        <v>85</v>
      </c>
      <c r="BA1113" s="40">
        <v>111</v>
      </c>
      <c r="BB1113">
        <v>78</v>
      </c>
      <c r="BC1113" s="40">
        <v>104</v>
      </c>
      <c r="BD1113">
        <v>79</v>
      </c>
      <c r="BE1113" t="s">
        <v>121</v>
      </c>
      <c r="BF1113">
        <v>229</v>
      </c>
      <c r="BG1113">
        <v>137</v>
      </c>
      <c r="BH1113" s="40">
        <v>99</v>
      </c>
      <c r="BI1113">
        <v>96</v>
      </c>
      <c r="BJ1113" s="40">
        <v>109</v>
      </c>
      <c r="BK1113">
        <v>96</v>
      </c>
      <c r="BL1113" s="40">
        <v>104</v>
      </c>
      <c r="BM1113">
        <v>95</v>
      </c>
      <c r="BP1113" s="40">
        <v>1050</v>
      </c>
      <c r="BQ1113">
        <v>46</v>
      </c>
      <c r="BR1113" s="40">
        <v>107</v>
      </c>
      <c r="BS1113">
        <v>85</v>
      </c>
      <c r="BT1113" s="40">
        <v>115</v>
      </c>
      <c r="BU1113">
        <v>96</v>
      </c>
      <c r="BV1113" t="s">
        <v>115</v>
      </c>
      <c r="BY1113" s="40"/>
      <c r="CA1113" s="40"/>
      <c r="CC1113" s="40"/>
      <c r="CE1113" s="40"/>
      <c r="CG1113" s="40"/>
      <c r="CI1113" s="40"/>
      <c r="CK1113" s="40"/>
      <c r="CM1113" s="40"/>
      <c r="CO1113" s="40"/>
      <c r="CQ1113" s="40"/>
      <c r="CS1113" s="40"/>
      <c r="CU1113" s="40"/>
      <c r="CW1113" s="40"/>
      <c r="CY1113" s="40"/>
      <c r="DA1113" s="40"/>
      <c r="DC1113" s="40"/>
      <c r="DE1113" s="40"/>
      <c r="DG1113" s="40"/>
      <c r="DI1113" s="40"/>
      <c r="DK1113" s="40"/>
      <c r="DM1113" t="s">
        <v>10727</v>
      </c>
      <c r="DN1113" t="s">
        <v>12266</v>
      </c>
    </row>
    <row r="1114" spans="1:118">
      <c r="A1114" t="s">
        <v>12280</v>
      </c>
      <c r="B1114" t="s">
        <v>12281</v>
      </c>
      <c r="C1114" s="40" t="s">
        <v>7013</v>
      </c>
      <c r="D1114" s="1" t="s">
        <v>12282</v>
      </c>
      <c r="E1114" s="40" t="s">
        <v>599</v>
      </c>
      <c r="F1114" t="s">
        <v>118</v>
      </c>
      <c r="G1114">
        <v>20</v>
      </c>
      <c r="H1114">
        <v>9</v>
      </c>
      <c r="I1114" s="40">
        <v>90</v>
      </c>
      <c r="J1114">
        <v>72</v>
      </c>
      <c r="K1114" s="40">
        <v>97</v>
      </c>
      <c r="L1114">
        <v>86</v>
      </c>
      <c r="M1114" t="s">
        <v>119</v>
      </c>
      <c r="P1114" s="40">
        <v>109</v>
      </c>
      <c r="Q1114">
        <v>61</v>
      </c>
      <c r="R1114" s="40">
        <v>98</v>
      </c>
      <c r="S1114">
        <v>72</v>
      </c>
      <c r="T1114" t="s">
        <v>120</v>
      </c>
      <c r="U1114">
        <v>17</v>
      </c>
      <c r="V1114">
        <v>1</v>
      </c>
      <c r="W1114" s="40">
        <v>104</v>
      </c>
      <c r="X1114">
        <v>56</v>
      </c>
      <c r="Y1114" s="40">
        <v>102</v>
      </c>
      <c r="Z1114">
        <v>67</v>
      </c>
      <c r="AA1114" s="40">
        <v>107</v>
      </c>
      <c r="AB1114">
        <v>76</v>
      </c>
      <c r="AC1114" t="s">
        <v>119</v>
      </c>
      <c r="AF1114" s="40">
        <v>94</v>
      </c>
      <c r="AG1114">
        <v>64</v>
      </c>
      <c r="AH1114" t="s">
        <v>120</v>
      </c>
      <c r="AK1114" s="40">
        <v>111</v>
      </c>
      <c r="AL1114">
        <v>31</v>
      </c>
      <c r="AM1114" t="s">
        <v>120</v>
      </c>
      <c r="AN1114">
        <v>7</v>
      </c>
      <c r="AO1114">
        <v>6</v>
      </c>
      <c r="AP1114" s="40">
        <v>99</v>
      </c>
      <c r="AQ1114">
        <v>45</v>
      </c>
      <c r="AR1114" s="40">
        <v>117</v>
      </c>
      <c r="AS1114">
        <v>56</v>
      </c>
      <c r="AT1114" s="40">
        <v>90</v>
      </c>
      <c r="AU1114">
        <v>47</v>
      </c>
      <c r="AV1114" t="s">
        <v>119</v>
      </c>
      <c r="AW1114">
        <v>10</v>
      </c>
      <c r="AX1114">
        <v>9</v>
      </c>
      <c r="AY1114" s="40">
        <v>102</v>
      </c>
      <c r="AZ1114">
        <v>74</v>
      </c>
      <c r="BA1114" s="40">
        <v>123</v>
      </c>
      <c r="BB1114">
        <v>70</v>
      </c>
      <c r="BC1114" s="40">
        <v>93</v>
      </c>
      <c r="BD1114">
        <v>66</v>
      </c>
      <c r="BE1114" t="s">
        <v>119</v>
      </c>
      <c r="BF1114">
        <v>8</v>
      </c>
      <c r="BG1114">
        <v>6</v>
      </c>
      <c r="BH1114" s="40">
        <v>92</v>
      </c>
      <c r="BI1114">
        <v>55</v>
      </c>
      <c r="BJ1114" s="40">
        <v>112</v>
      </c>
      <c r="BK1114">
        <v>59</v>
      </c>
      <c r="BL1114" s="40">
        <v>104</v>
      </c>
      <c r="BM1114">
        <v>61</v>
      </c>
      <c r="BP1114" s="40">
        <v>936</v>
      </c>
      <c r="BQ1114">
        <v>65</v>
      </c>
      <c r="BR1114" s="40">
        <v>110</v>
      </c>
      <c r="BS1114">
        <v>56</v>
      </c>
      <c r="BT1114" s="40">
        <v>114</v>
      </c>
      <c r="BU1114">
        <v>55</v>
      </c>
      <c r="BV1114" t="s">
        <v>115</v>
      </c>
      <c r="BY1114" s="40"/>
      <c r="CA1114" s="40"/>
      <c r="CC1114" s="40"/>
      <c r="CE1114" s="40"/>
      <c r="CG1114" s="40"/>
      <c r="CI1114" s="40"/>
      <c r="CK1114" s="40"/>
      <c r="CM1114" s="40"/>
      <c r="CO1114" s="40"/>
      <c r="CQ1114" s="40"/>
      <c r="CS1114" s="40"/>
      <c r="CU1114" s="40"/>
      <c r="CW1114" s="40"/>
      <c r="CY1114" s="40"/>
      <c r="DA1114" s="40"/>
      <c r="DC1114" s="40"/>
      <c r="DE1114" s="40"/>
      <c r="DG1114" s="40"/>
      <c r="DI1114" s="40"/>
      <c r="DK1114" s="40"/>
      <c r="DM1114" t="s">
        <v>12283</v>
      </c>
      <c r="DN1114" t="s">
        <v>989</v>
      </c>
    </row>
    <row r="1115" spans="1:118">
      <c r="A1115" t="s">
        <v>12429</v>
      </c>
      <c r="B1115" t="s">
        <v>5449</v>
      </c>
      <c r="C1115" s="40" t="s">
        <v>5449</v>
      </c>
      <c r="D1115" s="1" t="s">
        <v>3671</v>
      </c>
      <c r="E1115" s="40" t="s">
        <v>599</v>
      </c>
      <c r="F1115" t="s">
        <v>118</v>
      </c>
      <c r="G1115">
        <v>39</v>
      </c>
      <c r="H1115">
        <v>5</v>
      </c>
      <c r="I1115" s="40">
        <v>86</v>
      </c>
      <c r="J1115">
        <v>74</v>
      </c>
      <c r="K1115" s="40">
        <v>93</v>
      </c>
      <c r="L1115">
        <v>81</v>
      </c>
      <c r="M1115" t="s">
        <v>119</v>
      </c>
      <c r="P1115" s="40">
        <v>107</v>
      </c>
      <c r="Q1115">
        <v>54</v>
      </c>
      <c r="R1115" s="40">
        <v>107</v>
      </c>
      <c r="S1115">
        <v>67</v>
      </c>
      <c r="T1115" t="s">
        <v>120</v>
      </c>
      <c r="W1115" s="40">
        <v>102</v>
      </c>
      <c r="X1115">
        <v>8</v>
      </c>
      <c r="Y1115" s="40">
        <v>100</v>
      </c>
      <c r="Z1115">
        <v>10</v>
      </c>
      <c r="AA1115" s="40">
        <v>101</v>
      </c>
      <c r="AB1115">
        <v>11</v>
      </c>
      <c r="AC1115" t="s">
        <v>119</v>
      </c>
      <c r="AF1115" s="40">
        <v>87</v>
      </c>
      <c r="AG1115">
        <v>62</v>
      </c>
      <c r="AH1115" t="s">
        <v>120</v>
      </c>
      <c r="AK1115" s="40">
        <v>88</v>
      </c>
      <c r="AL1115">
        <v>26</v>
      </c>
      <c r="AM1115" t="s">
        <v>120</v>
      </c>
      <c r="AN1115">
        <v>8</v>
      </c>
      <c r="AO1115">
        <v>1</v>
      </c>
      <c r="AP1115" s="40">
        <v>95</v>
      </c>
      <c r="AQ1115">
        <v>38</v>
      </c>
      <c r="AR1115" s="40">
        <v>105</v>
      </c>
      <c r="AS1115">
        <v>53</v>
      </c>
      <c r="AT1115" s="40">
        <v>105</v>
      </c>
      <c r="AU1115">
        <v>41</v>
      </c>
      <c r="AV1115" t="s">
        <v>118</v>
      </c>
      <c r="AW1115">
        <v>38</v>
      </c>
      <c r="AX1115">
        <v>5</v>
      </c>
      <c r="AY1115" s="40">
        <v>89</v>
      </c>
      <c r="AZ1115">
        <v>90</v>
      </c>
      <c r="BA1115" s="40">
        <v>97</v>
      </c>
      <c r="BB1115">
        <v>85</v>
      </c>
      <c r="BC1115" s="40">
        <v>98</v>
      </c>
      <c r="BD1115">
        <v>84</v>
      </c>
      <c r="BE1115" t="s">
        <v>119</v>
      </c>
      <c r="BH1115" s="40">
        <v>95</v>
      </c>
      <c r="BI1115">
        <v>20</v>
      </c>
      <c r="BJ1115" s="40">
        <v>108</v>
      </c>
      <c r="BK1115">
        <v>26</v>
      </c>
      <c r="BL1115" s="40">
        <v>104</v>
      </c>
      <c r="BM1115">
        <v>38</v>
      </c>
      <c r="BP1115" s="40">
        <v>709</v>
      </c>
      <c r="BQ1115">
        <v>70</v>
      </c>
      <c r="BR1115" s="40">
        <v>107</v>
      </c>
      <c r="BS1115">
        <v>8</v>
      </c>
      <c r="BT1115" s="40">
        <v>113</v>
      </c>
      <c r="BU1115">
        <v>33</v>
      </c>
      <c r="BV1115" t="s">
        <v>115</v>
      </c>
      <c r="BY1115" s="40"/>
      <c r="CA1115" s="40"/>
      <c r="CC1115" s="40"/>
      <c r="CE1115" s="40"/>
      <c r="CG1115" s="40"/>
      <c r="CI1115" s="40"/>
      <c r="CK1115" s="40"/>
      <c r="CM1115" s="40"/>
      <c r="CO1115" s="40"/>
      <c r="CQ1115" s="40"/>
      <c r="CS1115" s="40"/>
      <c r="CU1115" s="40"/>
      <c r="CW1115" s="40"/>
      <c r="CY1115" s="40"/>
      <c r="DA1115" s="40"/>
      <c r="DC1115" s="40"/>
      <c r="DE1115" s="40"/>
      <c r="DG1115" s="40"/>
      <c r="DI1115" s="40"/>
      <c r="DK1115" s="40"/>
      <c r="DM1115" t="s">
        <v>11571</v>
      </c>
      <c r="DN1115" t="s">
        <v>8285</v>
      </c>
    </row>
    <row r="1116" spans="1:118">
      <c r="A1116" t="s">
        <v>12673</v>
      </c>
      <c r="B1116" t="s">
        <v>12674</v>
      </c>
      <c r="C1116" s="40" t="s">
        <v>12674</v>
      </c>
      <c r="D1116" s="1" t="s">
        <v>12675</v>
      </c>
      <c r="E1116" s="40" t="s">
        <v>599</v>
      </c>
      <c r="F1116" t="s">
        <v>118</v>
      </c>
      <c r="G1116">
        <v>51</v>
      </c>
      <c r="H1116">
        <v>4</v>
      </c>
      <c r="I1116" s="40">
        <v>111</v>
      </c>
      <c r="J1116">
        <v>80</v>
      </c>
      <c r="K1116" s="40">
        <v>111</v>
      </c>
      <c r="L1116">
        <v>92</v>
      </c>
      <c r="M1116" t="s">
        <v>119</v>
      </c>
      <c r="P1116" s="40">
        <v>96</v>
      </c>
      <c r="Q1116">
        <v>59</v>
      </c>
      <c r="R1116" s="40">
        <v>89</v>
      </c>
      <c r="S1116">
        <v>72</v>
      </c>
      <c r="T1116" t="s">
        <v>120</v>
      </c>
      <c r="W1116" s="40">
        <v>95</v>
      </c>
      <c r="X1116">
        <v>5</v>
      </c>
      <c r="Y1116" s="40">
        <v>94</v>
      </c>
      <c r="Z1116">
        <v>6</v>
      </c>
      <c r="AA1116" s="40">
        <v>94</v>
      </c>
      <c r="AB1116">
        <v>7</v>
      </c>
      <c r="AC1116" t="s">
        <v>119</v>
      </c>
      <c r="AF1116" s="40">
        <v>97</v>
      </c>
      <c r="AG1116">
        <v>63</v>
      </c>
      <c r="AH1116" t="s">
        <v>120</v>
      </c>
      <c r="AK1116" s="40">
        <v>99</v>
      </c>
      <c r="AL1116">
        <v>25</v>
      </c>
      <c r="AM1116" t="s">
        <v>120</v>
      </c>
      <c r="AN1116">
        <v>5</v>
      </c>
      <c r="AO1116">
        <v>2</v>
      </c>
      <c r="AP1116" s="40">
        <v>104</v>
      </c>
      <c r="AQ1116">
        <v>32</v>
      </c>
      <c r="AR1116" s="40">
        <v>109</v>
      </c>
      <c r="AS1116">
        <v>45</v>
      </c>
      <c r="AT1116" s="40">
        <v>95</v>
      </c>
      <c r="AU1116">
        <v>35</v>
      </c>
      <c r="AV1116" t="s">
        <v>118</v>
      </c>
      <c r="AW1116">
        <v>25</v>
      </c>
      <c r="AX1116">
        <v>5</v>
      </c>
      <c r="AY1116" s="40">
        <v>97</v>
      </c>
      <c r="AZ1116">
        <v>85</v>
      </c>
      <c r="BA1116" s="40">
        <v>107</v>
      </c>
      <c r="BB1116">
        <v>80</v>
      </c>
      <c r="BC1116" s="40">
        <v>93</v>
      </c>
      <c r="BD1116">
        <v>79</v>
      </c>
      <c r="BE1116" t="s">
        <v>118</v>
      </c>
      <c r="BF1116">
        <v>20</v>
      </c>
      <c r="BG1116">
        <v>11</v>
      </c>
      <c r="BH1116" s="40">
        <v>102</v>
      </c>
      <c r="BI1116">
        <v>70</v>
      </c>
      <c r="BJ1116" s="40">
        <v>110</v>
      </c>
      <c r="BK1116">
        <v>74</v>
      </c>
      <c r="BL1116" s="40">
        <v>104</v>
      </c>
      <c r="BM1116">
        <v>72</v>
      </c>
      <c r="BP1116" s="40">
        <v>1013</v>
      </c>
      <c r="BQ1116">
        <v>71</v>
      </c>
      <c r="BR1116" s="40">
        <v>98</v>
      </c>
      <c r="BS1116">
        <v>5</v>
      </c>
      <c r="BT1116" s="40">
        <v>115</v>
      </c>
      <c r="BU1116">
        <v>59</v>
      </c>
      <c r="BV1116" t="s">
        <v>115</v>
      </c>
      <c r="BY1116" s="40"/>
      <c r="CA1116" s="40"/>
      <c r="CC1116" s="40"/>
      <c r="CE1116" s="40"/>
      <c r="CG1116" s="40"/>
      <c r="CI1116" s="40"/>
      <c r="CK1116" s="40"/>
      <c r="CM1116" s="40"/>
      <c r="CO1116" s="40"/>
      <c r="CQ1116" s="40"/>
      <c r="CS1116" s="40"/>
      <c r="CU1116" s="40"/>
      <c r="CW1116" s="40"/>
      <c r="CY1116" s="40"/>
      <c r="DA1116" s="40"/>
      <c r="DC1116" s="40"/>
      <c r="DE1116" s="40"/>
      <c r="DG1116" s="40"/>
      <c r="DI1116" s="40"/>
      <c r="DK1116" s="40"/>
      <c r="DM1116" t="s">
        <v>12676</v>
      </c>
      <c r="DN1116" t="s">
        <v>7158</v>
      </c>
    </row>
    <row r="1117" spans="1:118">
      <c r="A1117" t="s">
        <v>12720</v>
      </c>
      <c r="B1117" t="s">
        <v>12721</v>
      </c>
      <c r="C1117" s="40" t="s">
        <v>412</v>
      </c>
      <c r="D1117" s="1" t="s">
        <v>3034</v>
      </c>
      <c r="E1117" s="40" t="s">
        <v>599</v>
      </c>
      <c r="F1117" t="s">
        <v>118</v>
      </c>
      <c r="G1117">
        <v>37</v>
      </c>
      <c r="H1117">
        <v>19</v>
      </c>
      <c r="I1117" s="40">
        <v>99</v>
      </c>
      <c r="J1117">
        <v>82</v>
      </c>
      <c r="K1117" s="40">
        <v>97</v>
      </c>
      <c r="L1117">
        <v>91</v>
      </c>
      <c r="M1117" t="s">
        <v>118</v>
      </c>
      <c r="N1117">
        <v>23</v>
      </c>
      <c r="O1117">
        <v>23</v>
      </c>
      <c r="P1117" s="40">
        <v>99</v>
      </c>
      <c r="Q1117">
        <v>74</v>
      </c>
      <c r="R1117" s="40">
        <v>107</v>
      </c>
      <c r="S1117">
        <v>82</v>
      </c>
      <c r="T1117" t="s">
        <v>121</v>
      </c>
      <c r="U1117">
        <v>273</v>
      </c>
      <c r="V1117">
        <v>188</v>
      </c>
      <c r="W1117" s="40">
        <v>95</v>
      </c>
      <c r="X1117">
        <v>91</v>
      </c>
      <c r="Y1117" s="40">
        <v>87</v>
      </c>
      <c r="Z1117">
        <v>96</v>
      </c>
      <c r="AA1117" s="40">
        <v>101</v>
      </c>
      <c r="AB1117">
        <v>98</v>
      </c>
      <c r="AC1117" t="s">
        <v>119</v>
      </c>
      <c r="AD1117">
        <v>11</v>
      </c>
      <c r="AE1117">
        <v>5</v>
      </c>
      <c r="AF1117" s="40">
        <v>111</v>
      </c>
      <c r="AG1117">
        <v>74</v>
      </c>
      <c r="AH1117" t="s">
        <v>120</v>
      </c>
      <c r="AI1117">
        <v>4</v>
      </c>
      <c r="AJ1117">
        <v>3</v>
      </c>
      <c r="AK1117" s="40">
        <v>100</v>
      </c>
      <c r="AL1117">
        <v>36</v>
      </c>
      <c r="AM1117" t="s">
        <v>121</v>
      </c>
      <c r="AN1117">
        <v>121</v>
      </c>
      <c r="AO1117">
        <v>95</v>
      </c>
      <c r="AP1117" s="40">
        <v>95</v>
      </c>
      <c r="AQ1117">
        <v>89</v>
      </c>
      <c r="AR1117" s="40">
        <v>99</v>
      </c>
      <c r="AS1117">
        <v>94</v>
      </c>
      <c r="AT1117" s="40">
        <v>98</v>
      </c>
      <c r="AU1117">
        <v>90</v>
      </c>
      <c r="AV1117" t="s">
        <v>118</v>
      </c>
      <c r="AW1117">
        <v>24</v>
      </c>
      <c r="AX1117">
        <v>14</v>
      </c>
      <c r="AY1117" s="40">
        <v>103</v>
      </c>
      <c r="AZ1117">
        <v>90</v>
      </c>
      <c r="BA1117" s="40">
        <v>107</v>
      </c>
      <c r="BB1117">
        <v>86</v>
      </c>
      <c r="BC1117" s="40">
        <v>92</v>
      </c>
      <c r="BD1117">
        <v>86</v>
      </c>
      <c r="BE1117" t="s">
        <v>118</v>
      </c>
      <c r="BF1117">
        <v>151</v>
      </c>
      <c r="BG1117">
        <v>114</v>
      </c>
      <c r="BH1117" s="40">
        <v>100</v>
      </c>
      <c r="BI1117">
        <v>94</v>
      </c>
      <c r="BJ1117" s="40">
        <v>102</v>
      </c>
      <c r="BK1117">
        <v>95</v>
      </c>
      <c r="BL1117" s="40">
        <v>104</v>
      </c>
      <c r="BM1117">
        <v>93</v>
      </c>
      <c r="BP1117" s="40">
        <v>1040</v>
      </c>
      <c r="BQ1117">
        <v>78</v>
      </c>
      <c r="BR1117" s="40">
        <v>101</v>
      </c>
      <c r="BS1117">
        <v>84</v>
      </c>
      <c r="BT1117" s="40">
        <v>112</v>
      </c>
      <c r="BU1117">
        <v>93</v>
      </c>
      <c r="BV1117" t="s">
        <v>120</v>
      </c>
      <c r="BW1117">
        <v>3</v>
      </c>
      <c r="BX1117">
        <v>1</v>
      </c>
      <c r="BY1117" s="40">
        <v>98</v>
      </c>
      <c r="BZ1117">
        <v>49</v>
      </c>
      <c r="CA1117" s="40">
        <v>103</v>
      </c>
      <c r="CB1117">
        <v>44</v>
      </c>
      <c r="CC1117" s="40">
        <v>102</v>
      </c>
      <c r="CD1117">
        <v>4</v>
      </c>
      <c r="CE1117" s="40">
        <v>91</v>
      </c>
      <c r="CF1117">
        <v>27</v>
      </c>
      <c r="CG1117" s="40">
        <v>102</v>
      </c>
      <c r="CH1117">
        <v>43</v>
      </c>
      <c r="CI1117" s="40">
        <v>103</v>
      </c>
      <c r="CJ1117">
        <v>40</v>
      </c>
      <c r="CK1117" s="40">
        <v>101</v>
      </c>
      <c r="CL1117">
        <v>31</v>
      </c>
      <c r="CM1117" s="40">
        <v>99</v>
      </c>
      <c r="CN1117">
        <v>27</v>
      </c>
      <c r="CO1117" s="40">
        <v>103</v>
      </c>
      <c r="CP1117">
        <v>36</v>
      </c>
      <c r="CQ1117" s="40">
        <v>102</v>
      </c>
      <c r="CR1117">
        <v>31</v>
      </c>
      <c r="CS1117" s="40">
        <v>99</v>
      </c>
      <c r="CT1117">
        <v>30</v>
      </c>
      <c r="CU1117" s="40">
        <v>101</v>
      </c>
      <c r="CV1117">
        <v>32</v>
      </c>
      <c r="CW1117" s="40">
        <v>102</v>
      </c>
      <c r="CX1117">
        <v>31</v>
      </c>
      <c r="CY1117" s="40">
        <v>102</v>
      </c>
      <c r="CZ1117">
        <v>40</v>
      </c>
      <c r="DA1117" s="40">
        <v>100</v>
      </c>
      <c r="DB1117">
        <v>26</v>
      </c>
      <c r="DC1117" s="40">
        <v>105</v>
      </c>
      <c r="DD1117">
        <v>30</v>
      </c>
      <c r="DE1117" s="40">
        <v>98</v>
      </c>
      <c r="DF1117">
        <v>23</v>
      </c>
      <c r="DG1117" s="40">
        <v>96</v>
      </c>
      <c r="DH1117">
        <v>29</v>
      </c>
      <c r="DI1117" s="40">
        <v>95</v>
      </c>
      <c r="DJ1117">
        <v>29</v>
      </c>
      <c r="DK1117" s="40">
        <v>104</v>
      </c>
      <c r="DL1117">
        <v>17</v>
      </c>
      <c r="DM1117" t="s">
        <v>141</v>
      </c>
      <c r="DN1117" t="s">
        <v>614</v>
      </c>
    </row>
    <row r="1118" spans="1:118">
      <c r="A1118" t="s">
        <v>12845</v>
      </c>
      <c r="B1118" t="s">
        <v>12846</v>
      </c>
      <c r="C1118" s="40" t="s">
        <v>12846</v>
      </c>
      <c r="D1118" s="1" t="s">
        <v>5682</v>
      </c>
      <c r="E1118" s="40" t="s">
        <v>599</v>
      </c>
      <c r="F1118" t="s">
        <v>118</v>
      </c>
      <c r="G1118">
        <v>26</v>
      </c>
      <c r="H1118">
        <v>2</v>
      </c>
      <c r="I1118" s="40">
        <v>96</v>
      </c>
      <c r="J1118">
        <v>73</v>
      </c>
      <c r="K1118" s="40">
        <v>97</v>
      </c>
      <c r="L1118">
        <v>84</v>
      </c>
      <c r="M1118" t="s">
        <v>119</v>
      </c>
      <c r="P1118" s="40">
        <v>100</v>
      </c>
      <c r="Q1118">
        <v>58</v>
      </c>
      <c r="R1118" s="40">
        <v>102</v>
      </c>
      <c r="S1118">
        <v>70</v>
      </c>
      <c r="T1118" t="s">
        <v>120</v>
      </c>
      <c r="W1118" s="40">
        <v>102</v>
      </c>
      <c r="X1118">
        <v>21</v>
      </c>
      <c r="Y1118" s="40">
        <v>95</v>
      </c>
      <c r="Z1118">
        <v>23</v>
      </c>
      <c r="AA1118" s="40">
        <v>107</v>
      </c>
      <c r="AB1118">
        <v>24</v>
      </c>
      <c r="AC1118" t="s">
        <v>119</v>
      </c>
      <c r="AF1118" s="40">
        <v>108</v>
      </c>
      <c r="AG1118">
        <v>63</v>
      </c>
      <c r="AH1118" t="s">
        <v>120</v>
      </c>
      <c r="AK1118" s="40">
        <v>85</v>
      </c>
      <c r="AL1118">
        <v>31</v>
      </c>
      <c r="AM1118" t="s">
        <v>120</v>
      </c>
      <c r="AN1118">
        <v>4</v>
      </c>
      <c r="AO1118">
        <v>1</v>
      </c>
      <c r="AP1118" s="40">
        <v>105</v>
      </c>
      <c r="AQ1118">
        <v>33</v>
      </c>
      <c r="AR1118" s="40">
        <v>113</v>
      </c>
      <c r="AS1118">
        <v>43</v>
      </c>
      <c r="AT1118" s="40">
        <v>102</v>
      </c>
      <c r="AU1118">
        <v>35</v>
      </c>
      <c r="AV1118" t="s">
        <v>119</v>
      </c>
      <c r="AW1118">
        <v>8</v>
      </c>
      <c r="AX1118">
        <v>2</v>
      </c>
      <c r="AY1118" s="40">
        <v>95</v>
      </c>
      <c r="AZ1118">
        <v>70</v>
      </c>
      <c r="BA1118" s="40">
        <v>109</v>
      </c>
      <c r="BB1118">
        <v>67</v>
      </c>
      <c r="BC1118" s="40">
        <v>95</v>
      </c>
      <c r="BD1118">
        <v>62</v>
      </c>
      <c r="BE1118" t="s">
        <v>119</v>
      </c>
      <c r="BF1118">
        <v>5</v>
      </c>
      <c r="BG1118">
        <v>4</v>
      </c>
      <c r="BH1118" s="40">
        <v>107</v>
      </c>
      <c r="BI1118">
        <v>47</v>
      </c>
      <c r="BJ1118" s="40">
        <v>112</v>
      </c>
      <c r="BK1118">
        <v>51</v>
      </c>
      <c r="BL1118" s="40">
        <v>104</v>
      </c>
      <c r="BM1118">
        <v>56</v>
      </c>
      <c r="BP1118" s="40">
        <v>946</v>
      </c>
      <c r="BQ1118">
        <v>64</v>
      </c>
      <c r="BR1118" s="40">
        <v>109</v>
      </c>
      <c r="BS1118">
        <v>20</v>
      </c>
      <c r="BT1118" s="40">
        <v>118</v>
      </c>
      <c r="BU1118">
        <v>45</v>
      </c>
      <c r="BV1118" t="s">
        <v>115</v>
      </c>
      <c r="BY1118" s="40"/>
      <c r="CA1118" s="40"/>
      <c r="CC1118" s="40"/>
      <c r="CE1118" s="40"/>
      <c r="CG1118" s="40"/>
      <c r="CI1118" s="40"/>
      <c r="CK1118" s="40"/>
      <c r="CM1118" s="40"/>
      <c r="CO1118" s="40"/>
      <c r="CQ1118" s="40"/>
      <c r="CS1118" s="40"/>
      <c r="CU1118" s="40"/>
      <c r="CW1118" s="40"/>
      <c r="CY1118" s="40"/>
      <c r="DA1118" s="40"/>
      <c r="DC1118" s="40"/>
      <c r="DE1118" s="40"/>
      <c r="DG1118" s="40"/>
      <c r="DI1118" s="40"/>
      <c r="DK1118" s="40"/>
      <c r="DM1118" t="s">
        <v>12847</v>
      </c>
      <c r="DN1118" t="s">
        <v>704</v>
      </c>
    </row>
    <row r="1119" spans="1:118">
      <c r="A1119" t="s">
        <v>12880</v>
      </c>
      <c r="B1119" t="s">
        <v>12881</v>
      </c>
      <c r="C1119" s="40" t="s">
        <v>12881</v>
      </c>
      <c r="D1119" s="1" t="s">
        <v>6621</v>
      </c>
      <c r="E1119" s="40" t="s">
        <v>599</v>
      </c>
      <c r="F1119" t="s">
        <v>118</v>
      </c>
      <c r="G1119">
        <v>42</v>
      </c>
      <c r="H1119">
        <v>1</v>
      </c>
      <c r="I1119" s="40">
        <v>106</v>
      </c>
      <c r="J1119">
        <v>77</v>
      </c>
      <c r="K1119" s="40">
        <v>100</v>
      </c>
      <c r="L1119">
        <v>89</v>
      </c>
      <c r="M1119" t="s">
        <v>119</v>
      </c>
      <c r="P1119" s="40">
        <v>98</v>
      </c>
      <c r="Q1119">
        <v>59</v>
      </c>
      <c r="R1119" s="40">
        <v>101</v>
      </c>
      <c r="S1119">
        <v>71</v>
      </c>
      <c r="T1119" t="s">
        <v>120</v>
      </c>
      <c r="W1119" s="40">
        <v>99</v>
      </c>
      <c r="X1119">
        <v>26</v>
      </c>
      <c r="Y1119" s="40">
        <v>92</v>
      </c>
      <c r="Z1119">
        <v>29</v>
      </c>
      <c r="AA1119" s="40">
        <v>94</v>
      </c>
      <c r="AB1119">
        <v>31</v>
      </c>
      <c r="AC1119" t="s">
        <v>119</v>
      </c>
      <c r="AF1119" s="40">
        <v>107</v>
      </c>
      <c r="AG1119">
        <v>63</v>
      </c>
      <c r="AH1119" t="s">
        <v>120</v>
      </c>
      <c r="AK1119" s="40">
        <v>94</v>
      </c>
      <c r="AL1119">
        <v>31</v>
      </c>
      <c r="AM1119" t="s">
        <v>121</v>
      </c>
      <c r="AN1119">
        <v>60</v>
      </c>
      <c r="AO1119">
        <v>3</v>
      </c>
      <c r="AP1119" s="40">
        <v>108</v>
      </c>
      <c r="AQ1119">
        <v>79</v>
      </c>
      <c r="AR1119" s="40">
        <v>106</v>
      </c>
      <c r="AS1119">
        <v>88</v>
      </c>
      <c r="AT1119" s="40">
        <v>71</v>
      </c>
      <c r="AU1119">
        <v>81</v>
      </c>
      <c r="AV1119" t="s">
        <v>119</v>
      </c>
      <c r="AW1119">
        <v>14</v>
      </c>
      <c r="AX1119">
        <v>4</v>
      </c>
      <c r="AY1119" s="40">
        <v>89</v>
      </c>
      <c r="AZ1119">
        <v>79</v>
      </c>
      <c r="BA1119" s="40">
        <v>111</v>
      </c>
      <c r="BB1119">
        <v>73</v>
      </c>
      <c r="BC1119" s="40">
        <v>84</v>
      </c>
      <c r="BD1119">
        <v>71</v>
      </c>
      <c r="BE1119" t="s">
        <v>119</v>
      </c>
      <c r="BF1119">
        <v>1</v>
      </c>
      <c r="BG1119">
        <v>1</v>
      </c>
      <c r="BH1119" s="40">
        <v>92</v>
      </c>
      <c r="BI1119">
        <v>34</v>
      </c>
      <c r="BJ1119" s="40">
        <v>110</v>
      </c>
      <c r="BK1119">
        <v>38</v>
      </c>
      <c r="BL1119" s="40">
        <v>104</v>
      </c>
      <c r="BM1119">
        <v>49</v>
      </c>
      <c r="BP1119" s="40">
        <v>951</v>
      </c>
      <c r="BQ1119">
        <v>68</v>
      </c>
      <c r="BR1119" s="40">
        <v>102</v>
      </c>
      <c r="BS1119">
        <v>25</v>
      </c>
      <c r="BT1119" s="40">
        <v>111</v>
      </c>
      <c r="BU1119">
        <v>56</v>
      </c>
      <c r="BV1119" t="s">
        <v>115</v>
      </c>
      <c r="BY1119" s="40"/>
      <c r="CA1119" s="40"/>
      <c r="CC1119" s="40"/>
      <c r="CE1119" s="40"/>
      <c r="CG1119" s="40"/>
      <c r="CI1119" s="40"/>
      <c r="CK1119" s="40"/>
      <c r="CM1119" s="40"/>
      <c r="CO1119" s="40"/>
      <c r="CQ1119" s="40"/>
      <c r="CS1119" s="40"/>
      <c r="CU1119" s="40"/>
      <c r="CW1119" s="40"/>
      <c r="CY1119" s="40"/>
      <c r="DA1119" s="40"/>
      <c r="DC1119" s="40"/>
      <c r="DE1119" s="40"/>
      <c r="DG1119" s="40"/>
      <c r="DI1119" s="40"/>
      <c r="DK1119" s="40"/>
      <c r="DM1119" t="s">
        <v>6103</v>
      </c>
      <c r="DN1119" t="s">
        <v>1448</v>
      </c>
    </row>
    <row r="1120" spans="1:118">
      <c r="A1120" t="s">
        <v>13037</v>
      </c>
      <c r="B1120" t="s">
        <v>13038</v>
      </c>
      <c r="C1120" s="40" t="s">
        <v>5743</v>
      </c>
      <c r="D1120" s="1" t="s">
        <v>288</v>
      </c>
      <c r="E1120" s="40" t="s">
        <v>599</v>
      </c>
      <c r="F1120" t="s">
        <v>118</v>
      </c>
      <c r="G1120">
        <v>26</v>
      </c>
      <c r="H1120">
        <v>3</v>
      </c>
      <c r="I1120" s="40">
        <v>94</v>
      </c>
      <c r="J1120">
        <v>71</v>
      </c>
      <c r="K1120" s="40">
        <v>90</v>
      </c>
      <c r="L1120">
        <v>83</v>
      </c>
      <c r="M1120" t="s">
        <v>119</v>
      </c>
      <c r="P1120" s="40">
        <v>105</v>
      </c>
      <c r="Q1120">
        <v>55</v>
      </c>
      <c r="R1120" s="40">
        <v>104</v>
      </c>
      <c r="S1120">
        <v>68</v>
      </c>
      <c r="T1120" t="s">
        <v>120</v>
      </c>
      <c r="W1120" s="40">
        <v>105</v>
      </c>
      <c r="X1120">
        <v>16</v>
      </c>
      <c r="Y1120" s="40">
        <v>102</v>
      </c>
      <c r="Z1120">
        <v>18</v>
      </c>
      <c r="AA1120" s="40">
        <v>97</v>
      </c>
      <c r="AB1120">
        <v>18</v>
      </c>
      <c r="AC1120" t="s">
        <v>119</v>
      </c>
      <c r="AF1120" s="40">
        <v>99</v>
      </c>
      <c r="AG1120">
        <v>62</v>
      </c>
      <c r="AH1120" t="s">
        <v>120</v>
      </c>
      <c r="AK1120" s="40">
        <v>103</v>
      </c>
      <c r="AL1120">
        <v>26</v>
      </c>
      <c r="AM1120" t="s">
        <v>121</v>
      </c>
      <c r="AN1120">
        <v>27</v>
      </c>
      <c r="AO1120">
        <v>3</v>
      </c>
      <c r="AP1120" s="40">
        <v>111</v>
      </c>
      <c r="AQ1120">
        <v>64</v>
      </c>
      <c r="AR1120" s="40">
        <v>111</v>
      </c>
      <c r="AS1120">
        <v>77</v>
      </c>
      <c r="AT1120" s="40">
        <v>75</v>
      </c>
      <c r="AU1120">
        <v>67</v>
      </c>
      <c r="AV1120" t="s">
        <v>119</v>
      </c>
      <c r="AW1120">
        <v>10</v>
      </c>
      <c r="AX1120">
        <v>2</v>
      </c>
      <c r="AY1120" s="40">
        <v>95</v>
      </c>
      <c r="AZ1120">
        <v>72</v>
      </c>
      <c r="BA1120" s="40">
        <v>109</v>
      </c>
      <c r="BB1120">
        <v>69</v>
      </c>
      <c r="BC1120" s="40">
        <v>81</v>
      </c>
      <c r="BD1120">
        <v>65</v>
      </c>
      <c r="BE1120" t="s">
        <v>119</v>
      </c>
      <c r="BH1120" s="40">
        <v>97</v>
      </c>
      <c r="BI1120">
        <v>25</v>
      </c>
      <c r="BJ1120" s="40">
        <v>101</v>
      </c>
      <c r="BK1120">
        <v>31</v>
      </c>
      <c r="BL1120" s="40">
        <v>104</v>
      </c>
      <c r="BM1120">
        <v>43</v>
      </c>
      <c r="BP1120" s="40">
        <v>830</v>
      </c>
      <c r="BQ1120">
        <v>63</v>
      </c>
      <c r="BR1120" s="40">
        <v>107</v>
      </c>
      <c r="BS1120">
        <v>15</v>
      </c>
      <c r="BT1120" s="40">
        <v>112</v>
      </c>
      <c r="BU1120">
        <v>46</v>
      </c>
      <c r="BV1120" t="s">
        <v>115</v>
      </c>
      <c r="BY1120" s="40"/>
      <c r="CA1120" s="40"/>
      <c r="CC1120" s="40"/>
      <c r="CE1120" s="40"/>
      <c r="CG1120" s="40"/>
      <c r="CI1120" s="40"/>
      <c r="CK1120" s="40"/>
      <c r="CM1120" s="40"/>
      <c r="CO1120" s="40"/>
      <c r="CQ1120" s="40"/>
      <c r="CS1120" s="40"/>
      <c r="CU1120" s="40"/>
      <c r="CW1120" s="40"/>
      <c r="CY1120" s="40"/>
      <c r="DA1120" s="40"/>
      <c r="DC1120" s="40"/>
      <c r="DE1120" s="40"/>
      <c r="DG1120" s="40"/>
      <c r="DI1120" s="40"/>
      <c r="DK1120" s="40"/>
      <c r="DM1120" t="s">
        <v>9108</v>
      </c>
      <c r="DN1120" t="s">
        <v>663</v>
      </c>
    </row>
    <row r="1121" spans="1:118">
      <c r="A1121" t="s">
        <v>1517</v>
      </c>
      <c r="B1121" t="s">
        <v>1518</v>
      </c>
      <c r="C1121" s="40" t="s">
        <v>1519</v>
      </c>
      <c r="D1121" s="1" t="s">
        <v>1520</v>
      </c>
      <c r="E1121" s="40" t="s">
        <v>599</v>
      </c>
      <c r="F1121" t="s">
        <v>118</v>
      </c>
      <c r="G1121">
        <v>25</v>
      </c>
      <c r="H1121">
        <v>2</v>
      </c>
      <c r="I1121" s="40">
        <v>108</v>
      </c>
      <c r="J1121">
        <v>73</v>
      </c>
      <c r="K1121" s="40">
        <v>101</v>
      </c>
      <c r="L1121">
        <v>88</v>
      </c>
      <c r="M1121" t="s">
        <v>119</v>
      </c>
      <c r="P1121" s="40">
        <v>98</v>
      </c>
      <c r="Q1121">
        <v>57</v>
      </c>
      <c r="R1121" s="40">
        <v>96</v>
      </c>
      <c r="S1121">
        <v>71</v>
      </c>
      <c r="T1121" t="s">
        <v>120</v>
      </c>
      <c r="W1121" s="40">
        <v>100</v>
      </c>
      <c r="X1121">
        <v>13</v>
      </c>
      <c r="Y1121" s="40">
        <v>99</v>
      </c>
      <c r="Z1121">
        <v>15</v>
      </c>
      <c r="AA1121" s="40">
        <v>97</v>
      </c>
      <c r="AB1121">
        <v>15</v>
      </c>
      <c r="AC1121" t="s">
        <v>119</v>
      </c>
      <c r="AF1121" s="40">
        <v>104</v>
      </c>
      <c r="AG1121">
        <v>64</v>
      </c>
      <c r="AH1121" t="s">
        <v>120</v>
      </c>
      <c r="AK1121" s="40">
        <v>108</v>
      </c>
      <c r="AL1121">
        <v>25</v>
      </c>
      <c r="AM1121" t="s">
        <v>121</v>
      </c>
      <c r="AN1121">
        <v>21</v>
      </c>
      <c r="AO1121">
        <v>2</v>
      </c>
      <c r="AP1121" s="40">
        <v>107</v>
      </c>
      <c r="AQ1121">
        <v>59</v>
      </c>
      <c r="AR1121" s="40">
        <v>104</v>
      </c>
      <c r="AS1121">
        <v>73</v>
      </c>
      <c r="AT1121" s="40">
        <v>92</v>
      </c>
      <c r="AU1121">
        <v>62</v>
      </c>
      <c r="AV1121" t="s">
        <v>119</v>
      </c>
      <c r="AW1121">
        <v>6</v>
      </c>
      <c r="AX1121">
        <v>1</v>
      </c>
      <c r="AY1121" s="40">
        <v>99</v>
      </c>
      <c r="AZ1121">
        <v>65</v>
      </c>
      <c r="BA1121" s="40">
        <v>105</v>
      </c>
      <c r="BB1121">
        <v>64</v>
      </c>
      <c r="BC1121" s="40">
        <v>94</v>
      </c>
      <c r="BD1121">
        <v>57</v>
      </c>
      <c r="BE1121" t="s">
        <v>119</v>
      </c>
      <c r="BH1121" s="40">
        <v>107</v>
      </c>
      <c r="BI1121">
        <v>25</v>
      </c>
      <c r="BJ1121" s="40">
        <v>94</v>
      </c>
      <c r="BK1121">
        <v>32</v>
      </c>
      <c r="BL1121" s="40">
        <v>104</v>
      </c>
      <c r="BM1121">
        <v>43</v>
      </c>
      <c r="BP1121" s="40">
        <v>1080</v>
      </c>
      <c r="BQ1121">
        <v>62</v>
      </c>
      <c r="BR1121" s="40">
        <v>103</v>
      </c>
      <c r="BS1121">
        <v>12</v>
      </c>
      <c r="BT1121" s="40">
        <v>113</v>
      </c>
      <c r="BU1121">
        <v>45</v>
      </c>
      <c r="BV1121" t="s">
        <v>115</v>
      </c>
      <c r="BY1121" s="40"/>
      <c r="CA1121" s="40"/>
      <c r="CC1121" s="40"/>
      <c r="CE1121" s="40"/>
      <c r="CG1121" s="40"/>
      <c r="CI1121" s="40"/>
      <c r="CK1121" s="40"/>
      <c r="CM1121" s="40"/>
      <c r="CO1121" s="40"/>
      <c r="CQ1121" s="40"/>
      <c r="CS1121" s="40"/>
      <c r="CU1121" s="40"/>
      <c r="CW1121" s="40"/>
      <c r="CY1121" s="40"/>
      <c r="DA1121" s="40"/>
      <c r="DC1121" s="40"/>
      <c r="DE1121" s="40"/>
      <c r="DG1121" s="40"/>
      <c r="DI1121" s="40"/>
      <c r="DK1121" s="40"/>
      <c r="DM1121" t="s">
        <v>115</v>
      </c>
      <c r="DN1121" t="s">
        <v>980</v>
      </c>
    </row>
    <row r="1122" spans="1:118">
      <c r="A1122" t="s">
        <v>13385</v>
      </c>
      <c r="B1122" t="s">
        <v>13386</v>
      </c>
      <c r="C1122" s="40" t="s">
        <v>13387</v>
      </c>
      <c r="D1122" s="1" t="s">
        <v>13388</v>
      </c>
      <c r="E1122" s="40" t="s">
        <v>599</v>
      </c>
      <c r="F1122" t="s">
        <v>121</v>
      </c>
      <c r="G1122">
        <v>43</v>
      </c>
      <c r="H1122">
        <v>3</v>
      </c>
      <c r="I1122" s="40">
        <v>106</v>
      </c>
      <c r="J1122">
        <v>75</v>
      </c>
      <c r="K1122" s="40">
        <v>100</v>
      </c>
      <c r="L1122">
        <v>91</v>
      </c>
      <c r="M1122" t="s">
        <v>120</v>
      </c>
      <c r="N1122">
        <v>2</v>
      </c>
      <c r="O1122">
        <v>2</v>
      </c>
      <c r="P1122" s="40">
        <v>99</v>
      </c>
      <c r="Q1122">
        <v>41</v>
      </c>
      <c r="R1122" s="40">
        <v>98</v>
      </c>
      <c r="S1122">
        <v>62</v>
      </c>
      <c r="T1122" t="s">
        <v>120</v>
      </c>
      <c r="U1122">
        <v>4</v>
      </c>
      <c r="V1122">
        <v>1</v>
      </c>
      <c r="W1122" s="40">
        <v>97</v>
      </c>
      <c r="X1122">
        <v>26</v>
      </c>
      <c r="Y1122" s="40">
        <v>97</v>
      </c>
      <c r="Z1122">
        <v>35</v>
      </c>
      <c r="AA1122" s="40">
        <v>95</v>
      </c>
      <c r="AB1122">
        <v>29</v>
      </c>
      <c r="AC1122" t="s">
        <v>120</v>
      </c>
      <c r="AF1122" s="40">
        <v>90</v>
      </c>
      <c r="AG1122">
        <v>51</v>
      </c>
      <c r="AH1122" t="s">
        <v>120</v>
      </c>
      <c r="AK1122" s="40">
        <v>99</v>
      </c>
      <c r="AL1122">
        <v>26</v>
      </c>
      <c r="AM1122" t="s">
        <v>120</v>
      </c>
      <c r="AN1122">
        <v>3</v>
      </c>
      <c r="AO1122">
        <v>3</v>
      </c>
      <c r="AP1122" s="40">
        <v>105</v>
      </c>
      <c r="AQ1122">
        <v>24</v>
      </c>
      <c r="AR1122" s="40">
        <v>92</v>
      </c>
      <c r="AS1122">
        <v>35</v>
      </c>
      <c r="AT1122" s="40">
        <v>99</v>
      </c>
      <c r="AU1122">
        <v>26</v>
      </c>
      <c r="AV1122" t="s">
        <v>121</v>
      </c>
      <c r="AW1122">
        <v>129</v>
      </c>
      <c r="AX1122">
        <v>4</v>
      </c>
      <c r="AY1122" s="40">
        <v>94</v>
      </c>
      <c r="AZ1122">
        <v>97</v>
      </c>
      <c r="BA1122" s="40">
        <v>109</v>
      </c>
      <c r="BB1122">
        <v>94</v>
      </c>
      <c r="BC1122" s="40">
        <v>89</v>
      </c>
      <c r="BD1122">
        <v>95</v>
      </c>
      <c r="BE1122" t="s">
        <v>120</v>
      </c>
      <c r="BF1122">
        <v>3</v>
      </c>
      <c r="BG1122">
        <v>3</v>
      </c>
      <c r="BH1122" s="40">
        <v>107</v>
      </c>
      <c r="BI1122">
        <v>37</v>
      </c>
      <c r="BJ1122" s="40">
        <v>96</v>
      </c>
      <c r="BK1122">
        <v>41</v>
      </c>
      <c r="BL1122" s="40">
        <v>104</v>
      </c>
      <c r="BM1122">
        <v>36</v>
      </c>
      <c r="BP1122" s="40">
        <v>888</v>
      </c>
      <c r="BQ1122">
        <v>69</v>
      </c>
      <c r="BR1122" s="40">
        <v>100</v>
      </c>
      <c r="BS1122">
        <v>24</v>
      </c>
      <c r="BT1122" s="40">
        <v>112</v>
      </c>
      <c r="BU1122">
        <v>35</v>
      </c>
      <c r="BV1122" t="s">
        <v>115</v>
      </c>
      <c r="BY1122" s="40"/>
      <c r="CA1122" s="40"/>
      <c r="CC1122" s="40"/>
      <c r="CE1122" s="40"/>
      <c r="CG1122" s="40"/>
      <c r="CI1122" s="40"/>
      <c r="CK1122" s="40"/>
      <c r="CM1122" s="40"/>
      <c r="CO1122" s="40"/>
      <c r="CQ1122" s="40"/>
      <c r="CS1122" s="40"/>
      <c r="CU1122" s="40"/>
      <c r="CW1122" s="40"/>
      <c r="CY1122" s="40"/>
      <c r="DA1122" s="40"/>
      <c r="DC1122" s="40"/>
      <c r="DE1122" s="40"/>
      <c r="DG1122" s="40"/>
      <c r="DI1122" s="40"/>
      <c r="DK1122" s="40"/>
      <c r="DM1122" t="s">
        <v>13389</v>
      </c>
      <c r="DN1122" t="s">
        <v>1014</v>
      </c>
    </row>
    <row r="1123" spans="1:118">
      <c r="A1123" t="s">
        <v>13471</v>
      </c>
      <c r="B1123" t="s">
        <v>13472</v>
      </c>
      <c r="C1123" s="40" t="s">
        <v>13466</v>
      </c>
      <c r="D1123" s="1" t="s">
        <v>13473</v>
      </c>
      <c r="E1123" s="40" t="s">
        <v>599</v>
      </c>
      <c r="F1123" t="s">
        <v>118</v>
      </c>
      <c r="G1123">
        <v>135</v>
      </c>
      <c r="H1123">
        <v>3</v>
      </c>
      <c r="I1123" s="40">
        <v>90</v>
      </c>
      <c r="J1123">
        <v>90</v>
      </c>
      <c r="K1123" s="40">
        <v>97</v>
      </c>
      <c r="L1123">
        <v>97</v>
      </c>
      <c r="M1123" t="s">
        <v>118</v>
      </c>
      <c r="N1123">
        <v>24</v>
      </c>
      <c r="O1123">
        <v>8</v>
      </c>
      <c r="P1123" s="40">
        <v>98</v>
      </c>
      <c r="Q1123">
        <v>67</v>
      </c>
      <c r="R1123" s="40">
        <v>95</v>
      </c>
      <c r="S1123">
        <v>80</v>
      </c>
      <c r="T1123" t="s">
        <v>120</v>
      </c>
      <c r="W1123" s="40">
        <v>97</v>
      </c>
      <c r="X1123">
        <v>13</v>
      </c>
      <c r="Y1123" s="40">
        <v>96</v>
      </c>
      <c r="Z1123">
        <v>18</v>
      </c>
      <c r="AA1123" s="40">
        <v>100</v>
      </c>
      <c r="AB1123">
        <v>16</v>
      </c>
      <c r="AC1123" t="s">
        <v>118</v>
      </c>
      <c r="AD1123">
        <v>68</v>
      </c>
      <c r="AE1123">
        <v>2</v>
      </c>
      <c r="AF1123" s="40">
        <v>113</v>
      </c>
      <c r="AG1123">
        <v>89</v>
      </c>
      <c r="AH1123" t="s">
        <v>120</v>
      </c>
      <c r="AI1123">
        <v>8</v>
      </c>
      <c r="AJ1123">
        <v>6</v>
      </c>
      <c r="AK1123" s="40">
        <v>89</v>
      </c>
      <c r="AL1123">
        <v>38</v>
      </c>
      <c r="AM1123" t="s">
        <v>120</v>
      </c>
      <c r="AN1123">
        <v>1</v>
      </c>
      <c r="AO1123">
        <v>1</v>
      </c>
      <c r="AP1123" s="40">
        <v>102</v>
      </c>
      <c r="AQ1123">
        <v>28</v>
      </c>
      <c r="AR1123" s="40">
        <v>117</v>
      </c>
      <c r="AS1123">
        <v>41</v>
      </c>
      <c r="AT1123" s="40">
        <v>75</v>
      </c>
      <c r="AU1123">
        <v>31</v>
      </c>
      <c r="AV1123" t="s">
        <v>118</v>
      </c>
      <c r="AW1123">
        <v>26</v>
      </c>
      <c r="AX1123">
        <v>2</v>
      </c>
      <c r="AY1123" s="40">
        <v>109</v>
      </c>
      <c r="AZ1123">
        <v>88</v>
      </c>
      <c r="BA1123" s="40">
        <v>116</v>
      </c>
      <c r="BB1123">
        <v>83</v>
      </c>
      <c r="BC1123" s="40">
        <v>87</v>
      </c>
      <c r="BD1123">
        <v>82</v>
      </c>
      <c r="BE1123" t="s">
        <v>119</v>
      </c>
      <c r="BF1123">
        <v>19</v>
      </c>
      <c r="BG1123">
        <v>8</v>
      </c>
      <c r="BH1123" s="40">
        <v>112</v>
      </c>
      <c r="BI1123">
        <v>73</v>
      </c>
      <c r="BJ1123" s="40">
        <v>103</v>
      </c>
      <c r="BK1123">
        <v>77</v>
      </c>
      <c r="BL1123" s="40">
        <v>104</v>
      </c>
      <c r="BM1123">
        <v>74</v>
      </c>
      <c r="BP1123" s="40">
        <v>939</v>
      </c>
      <c r="BQ1123">
        <v>81</v>
      </c>
      <c r="BR1123" s="40">
        <v>102</v>
      </c>
      <c r="BS1123">
        <v>12</v>
      </c>
      <c r="BT1123" s="40">
        <v>116</v>
      </c>
      <c r="BU1123">
        <v>59</v>
      </c>
      <c r="BV1123" t="s">
        <v>120</v>
      </c>
      <c r="BW1123">
        <v>2</v>
      </c>
      <c r="BX1123">
        <v>1</v>
      </c>
      <c r="BY1123" s="40">
        <v>102</v>
      </c>
      <c r="BZ1123">
        <v>44</v>
      </c>
      <c r="CA1123" s="40">
        <v>101</v>
      </c>
      <c r="CB1123">
        <v>39</v>
      </c>
      <c r="CC1123" s="40">
        <v>102</v>
      </c>
      <c r="CD1123">
        <v>4</v>
      </c>
      <c r="CE1123" s="40">
        <v>102</v>
      </c>
      <c r="CF1123">
        <v>23</v>
      </c>
      <c r="CG1123" s="40">
        <v>106</v>
      </c>
      <c r="CH1123">
        <v>39</v>
      </c>
      <c r="CI1123" s="40">
        <v>105</v>
      </c>
      <c r="CJ1123">
        <v>35</v>
      </c>
      <c r="CK1123" s="40">
        <v>102</v>
      </c>
      <c r="CL1123">
        <v>36</v>
      </c>
      <c r="CM1123" s="40">
        <v>96</v>
      </c>
      <c r="CN1123">
        <v>30</v>
      </c>
      <c r="CO1123" s="40">
        <v>103</v>
      </c>
      <c r="CP1123">
        <v>42</v>
      </c>
      <c r="CQ1123" s="40">
        <v>104</v>
      </c>
      <c r="CR1123">
        <v>36</v>
      </c>
      <c r="CS1123" s="40">
        <v>107</v>
      </c>
      <c r="CT1123">
        <v>34</v>
      </c>
      <c r="CU1123" s="40">
        <v>104</v>
      </c>
      <c r="CV1123">
        <v>37</v>
      </c>
      <c r="CW1123" s="40">
        <v>105</v>
      </c>
      <c r="CX1123">
        <v>35</v>
      </c>
      <c r="CY1123" s="40">
        <v>99</v>
      </c>
      <c r="CZ1123">
        <v>47</v>
      </c>
      <c r="DA1123" s="40">
        <v>102</v>
      </c>
      <c r="DB1123">
        <v>30</v>
      </c>
      <c r="DC1123" s="40">
        <v>98</v>
      </c>
      <c r="DD1123">
        <v>35</v>
      </c>
      <c r="DE1123" s="40">
        <v>99</v>
      </c>
      <c r="DF1123">
        <v>26</v>
      </c>
      <c r="DG1123" s="40">
        <v>103</v>
      </c>
      <c r="DH1123">
        <v>33</v>
      </c>
      <c r="DI1123" s="40">
        <v>103</v>
      </c>
      <c r="DJ1123">
        <v>33</v>
      </c>
      <c r="DK1123" s="40">
        <v>98</v>
      </c>
      <c r="DL1123">
        <v>19</v>
      </c>
      <c r="DM1123" t="s">
        <v>13474</v>
      </c>
      <c r="DN1123" t="s">
        <v>647</v>
      </c>
    </row>
    <row r="1124" spans="1:118">
      <c r="A1124" t="s">
        <v>13511</v>
      </c>
      <c r="B1124" t="s">
        <v>13512</v>
      </c>
      <c r="C1124" s="40" t="s">
        <v>1548</v>
      </c>
      <c r="D1124" s="1" t="s">
        <v>13513</v>
      </c>
      <c r="E1124" s="40" t="s">
        <v>599</v>
      </c>
      <c r="F1124" t="s">
        <v>118</v>
      </c>
      <c r="G1124">
        <v>27</v>
      </c>
      <c r="H1124">
        <v>1</v>
      </c>
      <c r="I1124" s="40">
        <v>88</v>
      </c>
      <c r="J1124">
        <v>74</v>
      </c>
      <c r="K1124" s="40">
        <v>88</v>
      </c>
      <c r="L1124">
        <v>78</v>
      </c>
      <c r="M1124" t="s">
        <v>119</v>
      </c>
      <c r="N1124">
        <v>5</v>
      </c>
      <c r="O1124">
        <v>1</v>
      </c>
      <c r="P1124" s="40">
        <v>107</v>
      </c>
      <c r="Q1124">
        <v>62</v>
      </c>
      <c r="R1124" s="40">
        <v>109</v>
      </c>
      <c r="S1124">
        <v>71</v>
      </c>
      <c r="T1124" t="s">
        <v>120</v>
      </c>
      <c r="W1124" s="40">
        <v>99</v>
      </c>
      <c r="X1124">
        <v>29</v>
      </c>
      <c r="Y1124" s="40">
        <v>94</v>
      </c>
      <c r="Z1124">
        <v>32</v>
      </c>
      <c r="AA1124" s="40">
        <v>103</v>
      </c>
      <c r="AB1124">
        <v>32</v>
      </c>
      <c r="AC1124" t="s">
        <v>119</v>
      </c>
      <c r="AF1124" s="40">
        <v>128</v>
      </c>
      <c r="AG1124">
        <v>63</v>
      </c>
      <c r="AH1124" t="s">
        <v>120</v>
      </c>
      <c r="AK1124" s="40">
        <v>108</v>
      </c>
      <c r="AL1124">
        <v>27</v>
      </c>
      <c r="AM1124" t="s">
        <v>120</v>
      </c>
      <c r="AP1124" s="40">
        <v>101</v>
      </c>
      <c r="AQ1124">
        <v>32</v>
      </c>
      <c r="AR1124" s="40">
        <v>103</v>
      </c>
      <c r="AS1124">
        <v>35</v>
      </c>
      <c r="AT1124" s="40">
        <v>100</v>
      </c>
      <c r="AU1124">
        <v>33</v>
      </c>
      <c r="AV1124" t="s">
        <v>118</v>
      </c>
      <c r="AW1124">
        <v>65</v>
      </c>
      <c r="AX1124">
        <v>1</v>
      </c>
      <c r="AY1124" s="40">
        <v>99</v>
      </c>
      <c r="AZ1124">
        <v>94</v>
      </c>
      <c r="BA1124" s="40">
        <v>108</v>
      </c>
      <c r="BB1124">
        <v>90</v>
      </c>
      <c r="BC1124" s="40">
        <v>97</v>
      </c>
      <c r="BD1124">
        <v>91</v>
      </c>
      <c r="BE1124" t="s">
        <v>119</v>
      </c>
      <c r="BH1124" s="40">
        <v>98</v>
      </c>
      <c r="BI1124">
        <v>36</v>
      </c>
      <c r="BJ1124" s="40">
        <v>100</v>
      </c>
      <c r="BK1124">
        <v>40</v>
      </c>
      <c r="BL1124" s="40">
        <v>104</v>
      </c>
      <c r="BM1124">
        <v>51</v>
      </c>
      <c r="BP1124" s="40">
        <v>1146</v>
      </c>
      <c r="BQ1124">
        <v>73</v>
      </c>
      <c r="BR1124" s="40">
        <v>105</v>
      </c>
      <c r="BS1124">
        <v>27</v>
      </c>
      <c r="BT1124" s="40">
        <v>112</v>
      </c>
      <c r="BU1124">
        <v>37</v>
      </c>
      <c r="BV1124" t="s">
        <v>115</v>
      </c>
      <c r="BY1124" s="40"/>
      <c r="CA1124" s="40"/>
      <c r="CC1124" s="40"/>
      <c r="CE1124" s="40"/>
      <c r="CG1124" s="40"/>
      <c r="CI1124" s="40"/>
      <c r="CK1124" s="40"/>
      <c r="CM1124" s="40"/>
      <c r="CO1124" s="40"/>
      <c r="CQ1124" s="40"/>
      <c r="CS1124" s="40"/>
      <c r="CU1124" s="40"/>
      <c r="CW1124" s="40"/>
      <c r="CY1124" s="40"/>
      <c r="DA1124" s="40"/>
      <c r="DC1124" s="40"/>
      <c r="DE1124" s="40"/>
      <c r="DG1124" s="40"/>
      <c r="DI1124" s="40"/>
      <c r="DK1124" s="40"/>
      <c r="DM1124" t="s">
        <v>7545</v>
      </c>
      <c r="DN1124" t="s">
        <v>614</v>
      </c>
    </row>
    <row r="1125" spans="1:118">
      <c r="A1125" t="s">
        <v>13578</v>
      </c>
      <c r="B1125" t="s">
        <v>13579</v>
      </c>
      <c r="C1125" s="40" t="s">
        <v>13580</v>
      </c>
      <c r="D1125" s="1" t="s">
        <v>5148</v>
      </c>
      <c r="E1125" s="40" t="s">
        <v>599</v>
      </c>
      <c r="F1125" t="s">
        <v>118</v>
      </c>
      <c r="G1125">
        <v>44</v>
      </c>
      <c r="H1125">
        <v>1</v>
      </c>
      <c r="I1125" s="40">
        <v>106</v>
      </c>
      <c r="J1125">
        <v>77</v>
      </c>
      <c r="K1125" s="40">
        <v>106</v>
      </c>
      <c r="L1125">
        <v>53</v>
      </c>
      <c r="M1125" t="s">
        <v>119</v>
      </c>
      <c r="P1125" s="40">
        <v>89</v>
      </c>
      <c r="Q1125">
        <v>62</v>
      </c>
      <c r="R1125" s="40">
        <v>87</v>
      </c>
      <c r="S1125">
        <v>63</v>
      </c>
      <c r="T1125" t="s">
        <v>120</v>
      </c>
      <c r="W1125" s="40">
        <v>102</v>
      </c>
      <c r="X1125">
        <v>31</v>
      </c>
      <c r="Y1125" s="40">
        <v>101</v>
      </c>
      <c r="Z1125">
        <v>31</v>
      </c>
      <c r="AA1125" s="40">
        <v>100</v>
      </c>
      <c r="AB1125">
        <v>31</v>
      </c>
      <c r="AC1125" t="s">
        <v>119</v>
      </c>
      <c r="AF1125" s="40">
        <v>88</v>
      </c>
      <c r="AG1125">
        <v>64</v>
      </c>
      <c r="AH1125" t="s">
        <v>120</v>
      </c>
      <c r="AK1125" s="40">
        <v>101</v>
      </c>
      <c r="AL1125">
        <v>37</v>
      </c>
      <c r="AM1125" t="s">
        <v>120</v>
      </c>
      <c r="AP1125" s="40">
        <v>97</v>
      </c>
      <c r="AQ1125">
        <v>36</v>
      </c>
      <c r="AR1125" s="40">
        <v>111</v>
      </c>
      <c r="AS1125">
        <v>37</v>
      </c>
      <c r="AT1125" s="40">
        <v>97</v>
      </c>
      <c r="AU1125">
        <v>36</v>
      </c>
      <c r="AV1125" t="s">
        <v>118</v>
      </c>
      <c r="AW1125">
        <v>47</v>
      </c>
      <c r="AX1125">
        <v>1</v>
      </c>
      <c r="AY1125" s="40">
        <v>88</v>
      </c>
      <c r="AZ1125">
        <v>92</v>
      </c>
      <c r="BA1125" s="40">
        <v>114</v>
      </c>
      <c r="BB1125">
        <v>88</v>
      </c>
      <c r="BC1125" s="40">
        <v>84</v>
      </c>
      <c r="BD1125">
        <v>87</v>
      </c>
      <c r="BE1125" t="s">
        <v>119</v>
      </c>
      <c r="BH1125" s="40">
        <v>97</v>
      </c>
      <c r="BI1125">
        <v>36</v>
      </c>
      <c r="BJ1125" s="40">
        <v>110</v>
      </c>
      <c r="BK1125">
        <v>40</v>
      </c>
      <c r="BL1125" s="40">
        <v>104</v>
      </c>
      <c r="BM1125">
        <v>51</v>
      </c>
      <c r="BP1125" s="40">
        <v>780</v>
      </c>
      <c r="BQ1125">
        <v>73</v>
      </c>
      <c r="BR1125" s="40">
        <v>106</v>
      </c>
      <c r="BS1125">
        <v>28</v>
      </c>
      <c r="BT1125" s="40">
        <v>114</v>
      </c>
      <c r="BU1125">
        <v>38</v>
      </c>
      <c r="BV1125" t="s">
        <v>115</v>
      </c>
      <c r="BY1125" s="40"/>
      <c r="CA1125" s="40"/>
      <c r="CC1125" s="40"/>
      <c r="CE1125" s="40"/>
      <c r="CG1125" s="40"/>
      <c r="CI1125" s="40"/>
      <c r="CK1125" s="40"/>
      <c r="CM1125" s="40"/>
      <c r="CO1125" s="40"/>
      <c r="CQ1125" s="40"/>
      <c r="CS1125" s="40"/>
      <c r="CU1125" s="40"/>
      <c r="CW1125" s="40"/>
      <c r="CY1125" s="40"/>
      <c r="DA1125" s="40"/>
      <c r="DC1125" s="40"/>
      <c r="DE1125" s="40"/>
      <c r="DG1125" s="40"/>
      <c r="DI1125" s="40"/>
      <c r="DK1125" s="40"/>
      <c r="DM1125" t="s">
        <v>12283</v>
      </c>
      <c r="DN1125" t="s">
        <v>994</v>
      </c>
    </row>
    <row r="1126" spans="1:118">
      <c r="A1126" t="s">
        <v>13723</v>
      </c>
      <c r="B1126" t="s">
        <v>13724</v>
      </c>
      <c r="C1126" s="40" t="s">
        <v>13725</v>
      </c>
      <c r="D1126" s="1" t="s">
        <v>11520</v>
      </c>
      <c r="E1126" s="40" t="s">
        <v>599</v>
      </c>
      <c r="F1126" t="s">
        <v>118</v>
      </c>
      <c r="G1126">
        <v>64</v>
      </c>
      <c r="H1126">
        <v>4</v>
      </c>
      <c r="I1126" s="40">
        <v>103</v>
      </c>
      <c r="J1126">
        <v>82</v>
      </c>
      <c r="K1126" s="40">
        <v>104</v>
      </c>
      <c r="L1126">
        <v>90</v>
      </c>
      <c r="M1126" t="s">
        <v>119</v>
      </c>
      <c r="N1126">
        <v>1</v>
      </c>
      <c r="O1126">
        <v>1</v>
      </c>
      <c r="P1126" s="40">
        <v>96</v>
      </c>
      <c r="Q1126">
        <v>61</v>
      </c>
      <c r="R1126" s="40">
        <v>102</v>
      </c>
      <c r="S1126">
        <v>72</v>
      </c>
      <c r="T1126" t="s">
        <v>120</v>
      </c>
      <c r="W1126" s="40">
        <v>97</v>
      </c>
      <c r="X1126">
        <v>25</v>
      </c>
      <c r="Y1126" s="40">
        <v>102</v>
      </c>
      <c r="Z1126">
        <v>27</v>
      </c>
      <c r="AA1126" s="40">
        <v>107</v>
      </c>
      <c r="AB1126">
        <v>28</v>
      </c>
      <c r="AC1126" t="s">
        <v>119</v>
      </c>
      <c r="AF1126" s="40">
        <v>97</v>
      </c>
      <c r="AG1126">
        <v>64</v>
      </c>
      <c r="AH1126" t="s">
        <v>120</v>
      </c>
      <c r="AK1126" s="40">
        <v>113</v>
      </c>
      <c r="AL1126">
        <v>34</v>
      </c>
      <c r="AM1126" t="s">
        <v>120</v>
      </c>
      <c r="AP1126" s="40">
        <v>102</v>
      </c>
      <c r="AQ1126">
        <v>31</v>
      </c>
      <c r="AR1126" s="40">
        <v>106</v>
      </c>
      <c r="AS1126">
        <v>33</v>
      </c>
      <c r="AT1126" s="40">
        <v>93</v>
      </c>
      <c r="AU1126">
        <v>31</v>
      </c>
      <c r="AV1126" t="s">
        <v>118</v>
      </c>
      <c r="AW1126">
        <v>83</v>
      </c>
      <c r="AX1126">
        <v>3</v>
      </c>
      <c r="AY1126" s="40">
        <v>100</v>
      </c>
      <c r="AZ1126">
        <v>95</v>
      </c>
      <c r="BA1126" s="40">
        <v>109</v>
      </c>
      <c r="BB1126">
        <v>92</v>
      </c>
      <c r="BC1126" s="40">
        <v>87</v>
      </c>
      <c r="BD1126">
        <v>92</v>
      </c>
      <c r="BE1126" t="s">
        <v>119</v>
      </c>
      <c r="BF1126">
        <v>6</v>
      </c>
      <c r="BG1126">
        <v>2</v>
      </c>
      <c r="BH1126" s="40">
        <v>97</v>
      </c>
      <c r="BI1126">
        <v>50</v>
      </c>
      <c r="BJ1126" s="40">
        <v>106</v>
      </c>
      <c r="BK1126">
        <v>55</v>
      </c>
      <c r="BL1126" s="40">
        <v>104</v>
      </c>
      <c r="BM1126">
        <v>58</v>
      </c>
      <c r="BP1126" s="40">
        <v>951</v>
      </c>
      <c r="BQ1126">
        <v>76</v>
      </c>
      <c r="BR1126" s="40">
        <v>105</v>
      </c>
      <c r="BS1126">
        <v>23</v>
      </c>
      <c r="BT1126" s="40">
        <v>113</v>
      </c>
      <c r="BU1126">
        <v>44</v>
      </c>
      <c r="BV1126" t="s">
        <v>115</v>
      </c>
      <c r="BY1126" s="40"/>
      <c r="CA1126" s="40"/>
      <c r="CC1126" s="40"/>
      <c r="CE1126" s="40"/>
      <c r="CG1126" s="40"/>
      <c r="CI1126" s="40"/>
      <c r="CK1126" s="40"/>
      <c r="CM1126" s="40"/>
      <c r="CO1126" s="40"/>
      <c r="CQ1126" s="40"/>
      <c r="CS1126" s="40"/>
      <c r="CU1126" s="40"/>
      <c r="CW1126" s="40"/>
      <c r="CY1126" s="40"/>
      <c r="DA1126" s="40"/>
      <c r="DC1126" s="40"/>
      <c r="DE1126" s="40"/>
      <c r="DG1126" s="40"/>
      <c r="DI1126" s="40"/>
      <c r="DK1126" s="40"/>
      <c r="DM1126" t="s">
        <v>13726</v>
      </c>
      <c r="DN1126" t="s">
        <v>614</v>
      </c>
    </row>
    <row r="1127" spans="1:118">
      <c r="A1127" t="s">
        <v>13758</v>
      </c>
      <c r="B1127" t="s">
        <v>13759</v>
      </c>
      <c r="C1127" s="40" t="s">
        <v>13760</v>
      </c>
      <c r="D1127" s="1" t="s">
        <v>9762</v>
      </c>
      <c r="E1127" s="40" t="s">
        <v>599</v>
      </c>
      <c r="F1127" t="s">
        <v>118</v>
      </c>
      <c r="G1127">
        <v>22</v>
      </c>
      <c r="H1127">
        <v>4</v>
      </c>
      <c r="I1127" s="40">
        <v>98</v>
      </c>
      <c r="J1127">
        <v>72</v>
      </c>
      <c r="K1127" s="40">
        <v>90</v>
      </c>
      <c r="L1127">
        <v>82</v>
      </c>
      <c r="M1127" t="s">
        <v>119</v>
      </c>
      <c r="P1127" s="40">
        <v>111</v>
      </c>
      <c r="Q1127">
        <v>61</v>
      </c>
      <c r="R1127" s="40">
        <v>110</v>
      </c>
      <c r="S1127">
        <v>72</v>
      </c>
      <c r="T1127" t="s">
        <v>120</v>
      </c>
      <c r="W1127" s="40">
        <v>98</v>
      </c>
      <c r="X1127">
        <v>31</v>
      </c>
      <c r="Y1127" s="40">
        <v>95</v>
      </c>
      <c r="Z1127">
        <v>31</v>
      </c>
      <c r="AA1127" s="40">
        <v>103</v>
      </c>
      <c r="AB1127">
        <v>31</v>
      </c>
      <c r="AC1127" t="s">
        <v>119</v>
      </c>
      <c r="AF1127" s="40">
        <v>102</v>
      </c>
      <c r="AG1127">
        <v>65</v>
      </c>
      <c r="AH1127" t="s">
        <v>120</v>
      </c>
      <c r="AK1127" s="40">
        <v>99</v>
      </c>
      <c r="AL1127">
        <v>32</v>
      </c>
      <c r="AM1127" t="s">
        <v>120</v>
      </c>
      <c r="AP1127" s="40">
        <v>100</v>
      </c>
      <c r="AQ1127">
        <v>38</v>
      </c>
      <c r="AR1127" s="40">
        <v>103</v>
      </c>
      <c r="AS1127">
        <v>39</v>
      </c>
      <c r="AT1127" s="40">
        <v>100</v>
      </c>
      <c r="AU1127">
        <v>38</v>
      </c>
      <c r="AV1127" t="s">
        <v>119</v>
      </c>
      <c r="AY1127" s="40">
        <v>99</v>
      </c>
      <c r="AZ1127">
        <v>49</v>
      </c>
      <c r="BA1127" s="40">
        <v>110</v>
      </c>
      <c r="BB1127">
        <v>58</v>
      </c>
      <c r="BC1127" s="40">
        <v>96</v>
      </c>
      <c r="BD1127">
        <v>47</v>
      </c>
      <c r="BE1127" t="s">
        <v>119</v>
      </c>
      <c r="BH1127" s="40">
        <v>99</v>
      </c>
      <c r="BI1127">
        <v>35</v>
      </c>
      <c r="BJ1127" s="40">
        <v>101</v>
      </c>
      <c r="BK1127">
        <v>39</v>
      </c>
      <c r="BL1127" s="40">
        <v>104</v>
      </c>
      <c r="BM1127">
        <v>51</v>
      </c>
      <c r="BP1127" s="40">
        <v>1033</v>
      </c>
      <c r="BQ1127">
        <v>59</v>
      </c>
      <c r="BR1127" s="40">
        <v>104</v>
      </c>
      <c r="BS1127">
        <v>28</v>
      </c>
      <c r="BT1127" s="40">
        <v>113</v>
      </c>
      <c r="BU1127">
        <v>38</v>
      </c>
      <c r="BV1127" t="s">
        <v>115</v>
      </c>
      <c r="BY1127" s="40"/>
      <c r="CA1127" s="40"/>
      <c r="CC1127" s="40"/>
      <c r="CE1127" s="40"/>
      <c r="CG1127" s="40"/>
      <c r="CI1127" s="40"/>
      <c r="CK1127" s="40"/>
      <c r="CM1127" s="40"/>
      <c r="CO1127" s="40"/>
      <c r="CQ1127" s="40"/>
      <c r="CS1127" s="40"/>
      <c r="CU1127" s="40"/>
      <c r="CW1127" s="40"/>
      <c r="CY1127" s="40"/>
      <c r="DA1127" s="40"/>
      <c r="DC1127" s="40"/>
      <c r="DE1127" s="40"/>
      <c r="DG1127" s="40"/>
      <c r="DI1127" s="40"/>
      <c r="DK1127" s="40"/>
      <c r="DM1127" t="s">
        <v>13761</v>
      </c>
      <c r="DN1127" t="s">
        <v>371</v>
      </c>
    </row>
    <row r="1128" spans="1:118">
      <c r="A1128" t="s">
        <v>13972</v>
      </c>
      <c r="B1128" t="s">
        <v>13973</v>
      </c>
      <c r="C1128" s="40" t="s">
        <v>13973</v>
      </c>
      <c r="D1128" s="1" t="s">
        <v>13974</v>
      </c>
      <c r="E1128" s="40" t="s">
        <v>599</v>
      </c>
      <c r="F1128" t="s">
        <v>118</v>
      </c>
      <c r="G1128">
        <v>113</v>
      </c>
      <c r="H1128">
        <v>2</v>
      </c>
      <c r="I1128" s="40">
        <v>102</v>
      </c>
      <c r="J1128">
        <v>88</v>
      </c>
      <c r="K1128" s="40">
        <v>102</v>
      </c>
      <c r="L1128">
        <v>96</v>
      </c>
      <c r="M1128" t="s">
        <v>119</v>
      </c>
      <c r="P1128" s="40">
        <v>101</v>
      </c>
      <c r="Q1128">
        <v>62</v>
      </c>
      <c r="R1128" s="40">
        <v>109</v>
      </c>
      <c r="S1128">
        <v>73</v>
      </c>
      <c r="T1128" t="s">
        <v>120</v>
      </c>
      <c r="W1128" s="40">
        <v>101</v>
      </c>
      <c r="X1128">
        <v>28</v>
      </c>
      <c r="Y1128" s="40">
        <v>99</v>
      </c>
      <c r="Z1128">
        <v>31</v>
      </c>
      <c r="AA1128" s="40">
        <v>92</v>
      </c>
      <c r="AB1128">
        <v>30</v>
      </c>
      <c r="AC1128" t="s">
        <v>119</v>
      </c>
      <c r="AD1128">
        <v>2</v>
      </c>
      <c r="AE1128">
        <v>1</v>
      </c>
      <c r="AF1128" s="40">
        <v>98</v>
      </c>
      <c r="AG1128">
        <v>65</v>
      </c>
      <c r="AH1128" t="s">
        <v>120</v>
      </c>
      <c r="AK1128" s="40">
        <v>95</v>
      </c>
      <c r="AL1128">
        <v>27</v>
      </c>
      <c r="AM1128" t="s">
        <v>120</v>
      </c>
      <c r="AN1128">
        <v>1</v>
      </c>
      <c r="AO1128">
        <v>1</v>
      </c>
      <c r="AP1128" s="40">
        <v>98</v>
      </c>
      <c r="AQ1128">
        <v>29</v>
      </c>
      <c r="AR1128" s="40">
        <v>106</v>
      </c>
      <c r="AS1128">
        <v>33</v>
      </c>
      <c r="AT1128" s="40">
        <v>94</v>
      </c>
      <c r="AU1128">
        <v>30</v>
      </c>
      <c r="AV1128" t="s">
        <v>118</v>
      </c>
      <c r="AW1128">
        <v>80</v>
      </c>
      <c r="AX1128">
        <v>1</v>
      </c>
      <c r="AY1128" s="40">
        <v>92</v>
      </c>
      <c r="AZ1128">
        <v>95</v>
      </c>
      <c r="BA1128" s="40">
        <v>112</v>
      </c>
      <c r="BB1128">
        <v>92</v>
      </c>
      <c r="BC1128" s="40">
        <v>99</v>
      </c>
      <c r="BD1128">
        <v>92</v>
      </c>
      <c r="BE1128" t="s">
        <v>119</v>
      </c>
      <c r="BF1128">
        <v>1</v>
      </c>
      <c r="BG1128">
        <v>1</v>
      </c>
      <c r="BH1128" s="40">
        <v>100</v>
      </c>
      <c r="BI1128">
        <v>33</v>
      </c>
      <c r="BJ1128" s="40">
        <v>110</v>
      </c>
      <c r="BK1128">
        <v>37</v>
      </c>
      <c r="BL1128" s="40">
        <v>104</v>
      </c>
      <c r="BM1128">
        <v>48</v>
      </c>
      <c r="BP1128" s="40">
        <v>985</v>
      </c>
      <c r="BQ1128">
        <v>77</v>
      </c>
      <c r="BR1128" s="40">
        <v>103</v>
      </c>
      <c r="BS1128">
        <v>26</v>
      </c>
      <c r="BT1128" s="40">
        <v>113</v>
      </c>
      <c r="BU1128">
        <v>34</v>
      </c>
      <c r="BV1128" t="s">
        <v>115</v>
      </c>
      <c r="BY1128" s="40"/>
      <c r="CA1128" s="40"/>
      <c r="CC1128" s="40"/>
      <c r="CE1128" s="40"/>
      <c r="CG1128" s="40"/>
      <c r="CI1128" s="40"/>
      <c r="CK1128" s="40"/>
      <c r="CM1128" s="40"/>
      <c r="CO1128" s="40"/>
      <c r="CQ1128" s="40"/>
      <c r="CS1128" s="40"/>
      <c r="CU1128" s="40"/>
      <c r="CW1128" s="40"/>
      <c r="CY1128" s="40"/>
      <c r="DA1128" s="40"/>
      <c r="DC1128" s="40"/>
      <c r="DE1128" s="40"/>
      <c r="DG1128" s="40"/>
      <c r="DI1128" s="40"/>
      <c r="DK1128" s="40"/>
      <c r="DM1128" t="s">
        <v>10612</v>
      </c>
      <c r="DN1128" t="s">
        <v>975</v>
      </c>
    </row>
    <row r="1129" spans="1:118">
      <c r="A1129" t="s">
        <v>13989</v>
      </c>
      <c r="B1129" t="s">
        <v>13990</v>
      </c>
      <c r="C1129" s="40" t="s">
        <v>13990</v>
      </c>
      <c r="D1129" s="1" t="s">
        <v>13991</v>
      </c>
      <c r="E1129" s="40" t="s">
        <v>599</v>
      </c>
      <c r="F1129" t="s">
        <v>120</v>
      </c>
      <c r="I1129" s="40">
        <v>97</v>
      </c>
      <c r="J1129">
        <v>47</v>
      </c>
      <c r="K1129" s="40">
        <v>101</v>
      </c>
      <c r="L1129">
        <v>70</v>
      </c>
      <c r="M1129" t="s">
        <v>120</v>
      </c>
      <c r="P1129" s="40">
        <v>108</v>
      </c>
      <c r="Q1129">
        <v>28</v>
      </c>
      <c r="R1129" s="40">
        <v>107</v>
      </c>
      <c r="S1129">
        <v>36</v>
      </c>
      <c r="T1129" t="s">
        <v>120</v>
      </c>
      <c r="W1129" s="40">
        <v>100</v>
      </c>
      <c r="X1129">
        <v>10</v>
      </c>
      <c r="Y1129" s="40">
        <v>99</v>
      </c>
      <c r="Z1129">
        <v>11</v>
      </c>
      <c r="AA1129" s="40">
        <v>92</v>
      </c>
      <c r="AB1129">
        <v>11</v>
      </c>
      <c r="AC1129" t="s">
        <v>120</v>
      </c>
      <c r="AF1129" s="40">
        <v>96</v>
      </c>
      <c r="AG1129">
        <v>50</v>
      </c>
      <c r="AH1129" t="s">
        <v>120</v>
      </c>
      <c r="AK1129" s="40">
        <v>106</v>
      </c>
      <c r="AL1129">
        <v>21</v>
      </c>
      <c r="AM1129" t="s">
        <v>120</v>
      </c>
      <c r="AP1129" s="40">
        <v>104</v>
      </c>
      <c r="AQ1129">
        <v>11</v>
      </c>
      <c r="AR1129" s="40">
        <v>110</v>
      </c>
      <c r="AS1129">
        <v>12</v>
      </c>
      <c r="AT1129" s="40">
        <v>95</v>
      </c>
      <c r="AU1129">
        <v>11</v>
      </c>
      <c r="AV1129" t="s">
        <v>121</v>
      </c>
      <c r="AW1129">
        <v>70</v>
      </c>
      <c r="AX1129">
        <v>2</v>
      </c>
      <c r="AY1129" s="40">
        <v>90</v>
      </c>
      <c r="AZ1129">
        <v>94</v>
      </c>
      <c r="BA1129" s="40">
        <v>105</v>
      </c>
      <c r="BB1129">
        <v>90</v>
      </c>
      <c r="BC1129" s="40">
        <v>90</v>
      </c>
      <c r="BD1129">
        <v>91</v>
      </c>
      <c r="BE1129" t="s">
        <v>120</v>
      </c>
      <c r="BH1129" s="40">
        <v>103</v>
      </c>
      <c r="BI1129">
        <v>18</v>
      </c>
      <c r="BJ1129" s="40">
        <v>111</v>
      </c>
      <c r="BK1129">
        <v>19</v>
      </c>
      <c r="BL1129" s="40">
        <v>104</v>
      </c>
      <c r="BM1129">
        <v>20</v>
      </c>
      <c r="BP1129" s="40">
        <v>903</v>
      </c>
      <c r="BQ1129">
        <v>58</v>
      </c>
      <c r="BR1129" s="40">
        <v>101</v>
      </c>
      <c r="BS1129">
        <v>9</v>
      </c>
      <c r="BT1129" s="40">
        <v>116</v>
      </c>
      <c r="BU1129">
        <v>16</v>
      </c>
      <c r="BV1129" t="s">
        <v>115</v>
      </c>
      <c r="BY1129" s="40"/>
      <c r="CA1129" s="40"/>
      <c r="CC1129" s="40"/>
      <c r="CE1129" s="40"/>
      <c r="CG1129" s="40"/>
      <c r="CI1129" s="40"/>
      <c r="CK1129" s="40"/>
      <c r="CM1129" s="40"/>
      <c r="CO1129" s="40"/>
      <c r="CQ1129" s="40"/>
      <c r="CS1129" s="40"/>
      <c r="CU1129" s="40"/>
      <c r="CW1129" s="40"/>
      <c r="CY1129" s="40"/>
      <c r="DA1129" s="40"/>
      <c r="DC1129" s="40"/>
      <c r="DE1129" s="40"/>
      <c r="DG1129" s="40"/>
      <c r="DI1129" s="40"/>
      <c r="DK1129" s="40"/>
      <c r="DM1129" t="s">
        <v>13992</v>
      </c>
      <c r="DN1129" t="s">
        <v>975</v>
      </c>
    </row>
    <row r="1130" spans="1:118">
      <c r="A1130" t="s">
        <v>1620</v>
      </c>
      <c r="B1130" t="s">
        <v>115</v>
      </c>
      <c r="C1130" s="40" t="s">
        <v>1621</v>
      </c>
      <c r="D1130" s="1" t="s">
        <v>1310</v>
      </c>
      <c r="E1130" s="40" t="s">
        <v>1618</v>
      </c>
      <c r="F1130" t="s">
        <v>120</v>
      </c>
      <c r="I1130" s="40">
        <v>99</v>
      </c>
      <c r="J1130">
        <v>33</v>
      </c>
      <c r="K1130" s="40">
        <v>100</v>
      </c>
      <c r="L1130">
        <v>37</v>
      </c>
      <c r="M1130" t="s">
        <v>120</v>
      </c>
      <c r="N1130">
        <v>3</v>
      </c>
      <c r="O1130">
        <v>3</v>
      </c>
      <c r="P1130" s="40">
        <v>97</v>
      </c>
      <c r="Q1130">
        <v>36</v>
      </c>
      <c r="R1130" s="40">
        <v>91</v>
      </c>
      <c r="S1130">
        <v>37</v>
      </c>
      <c r="T1130" t="s">
        <v>120</v>
      </c>
      <c r="U1130">
        <v>153</v>
      </c>
      <c r="V1130">
        <v>103</v>
      </c>
      <c r="W1130" s="40">
        <v>105</v>
      </c>
      <c r="X1130">
        <v>88</v>
      </c>
      <c r="Y1130" s="40">
        <v>103</v>
      </c>
      <c r="Z1130">
        <v>94</v>
      </c>
      <c r="AA1130" s="40">
        <v>106</v>
      </c>
      <c r="AB1130">
        <v>97</v>
      </c>
      <c r="AC1130" t="s">
        <v>120</v>
      </c>
      <c r="AF1130" s="40">
        <v>96</v>
      </c>
      <c r="AG1130">
        <v>14</v>
      </c>
      <c r="AH1130" t="s">
        <v>120</v>
      </c>
      <c r="AK1130" s="40">
        <v>101</v>
      </c>
      <c r="AL1130">
        <v>11</v>
      </c>
      <c r="AM1130" t="s">
        <v>118</v>
      </c>
      <c r="AN1130">
        <v>45</v>
      </c>
      <c r="AO1130">
        <v>37</v>
      </c>
      <c r="AP1130" s="40">
        <v>92</v>
      </c>
      <c r="AQ1130">
        <v>81</v>
      </c>
      <c r="AR1130" s="40">
        <v>88</v>
      </c>
      <c r="AS1130">
        <v>89</v>
      </c>
      <c r="AT1130" s="40">
        <v>90</v>
      </c>
      <c r="AU1130">
        <v>83</v>
      </c>
      <c r="AV1130" t="s">
        <v>120</v>
      </c>
      <c r="AY1130" s="40">
        <v>97</v>
      </c>
      <c r="AZ1130">
        <v>38</v>
      </c>
      <c r="BA1130" s="40">
        <v>96</v>
      </c>
      <c r="BB1130">
        <v>33</v>
      </c>
      <c r="BC1130" s="40">
        <v>93</v>
      </c>
      <c r="BD1130">
        <v>34</v>
      </c>
      <c r="BE1130" t="s">
        <v>119</v>
      </c>
      <c r="BF1130">
        <v>14</v>
      </c>
      <c r="BG1130">
        <v>12</v>
      </c>
      <c r="BH1130" s="40">
        <v>101</v>
      </c>
      <c r="BI1130">
        <v>72</v>
      </c>
      <c r="BJ1130" s="40">
        <v>101</v>
      </c>
      <c r="BK1130">
        <v>76</v>
      </c>
      <c r="BL1130" s="40">
        <v>104</v>
      </c>
      <c r="BM1130">
        <v>69</v>
      </c>
      <c r="BN1130">
        <v>89</v>
      </c>
      <c r="BO1130">
        <v>80</v>
      </c>
      <c r="BP1130" s="40">
        <v>912</v>
      </c>
      <c r="BQ1130">
        <v>40</v>
      </c>
      <c r="BR1130" s="40">
        <v>102</v>
      </c>
      <c r="BS1130">
        <v>82</v>
      </c>
      <c r="BT1130" s="40">
        <v>88</v>
      </c>
      <c r="BU1130">
        <v>78</v>
      </c>
      <c r="BV1130" t="s">
        <v>115</v>
      </c>
      <c r="BY1130" s="40"/>
      <c r="CA1130" s="40"/>
      <c r="CC1130" s="40"/>
      <c r="CE1130" s="40"/>
      <c r="CG1130" s="40"/>
      <c r="CI1130" s="40"/>
      <c r="CK1130" s="40"/>
      <c r="CM1130" s="40"/>
      <c r="CO1130" s="40"/>
      <c r="CQ1130" s="40"/>
      <c r="CS1130" s="40"/>
      <c r="CU1130" s="40"/>
      <c r="CW1130" s="40"/>
      <c r="CY1130" s="40"/>
      <c r="DA1130" s="40"/>
      <c r="DC1130" s="40"/>
      <c r="DE1130" s="40"/>
      <c r="DG1130" s="40"/>
      <c r="DI1130" s="40"/>
      <c r="DK1130" s="40"/>
      <c r="DM1130" t="s">
        <v>141</v>
      </c>
      <c r="DN1130" t="s">
        <v>1622</v>
      </c>
    </row>
    <row r="1131" spans="1:118">
      <c r="A1131" t="s">
        <v>1644</v>
      </c>
      <c r="B1131" t="s">
        <v>1645</v>
      </c>
      <c r="C1131" s="40" t="s">
        <v>1646</v>
      </c>
      <c r="D1131" s="1" t="s">
        <v>1647</v>
      </c>
      <c r="E1131" s="40" t="s">
        <v>1618</v>
      </c>
      <c r="F1131" t="s">
        <v>120</v>
      </c>
      <c r="G1131">
        <v>17</v>
      </c>
      <c r="H1131">
        <v>5</v>
      </c>
      <c r="I1131" s="40">
        <v>106</v>
      </c>
      <c r="J1131">
        <v>63</v>
      </c>
      <c r="K1131" s="40">
        <v>101</v>
      </c>
      <c r="L1131">
        <v>79</v>
      </c>
      <c r="M1131" t="s">
        <v>120</v>
      </c>
      <c r="N1131">
        <v>8</v>
      </c>
      <c r="O1131">
        <v>6</v>
      </c>
      <c r="P1131" s="40">
        <v>101</v>
      </c>
      <c r="Q1131">
        <v>48</v>
      </c>
      <c r="R1131" s="40">
        <v>100</v>
      </c>
      <c r="S1131">
        <v>64</v>
      </c>
      <c r="T1131" t="s">
        <v>120</v>
      </c>
      <c r="U1131">
        <v>107</v>
      </c>
      <c r="V1131">
        <v>16</v>
      </c>
      <c r="W1131" s="40">
        <v>101</v>
      </c>
      <c r="X1131">
        <v>85</v>
      </c>
      <c r="Y1131" s="40">
        <v>101</v>
      </c>
      <c r="Z1131">
        <v>93</v>
      </c>
      <c r="AA1131" s="40">
        <v>107</v>
      </c>
      <c r="AB1131">
        <v>95</v>
      </c>
      <c r="AC1131" t="s">
        <v>120</v>
      </c>
      <c r="AF1131" s="40">
        <v>98</v>
      </c>
      <c r="AG1131">
        <v>23</v>
      </c>
      <c r="AH1131" t="s">
        <v>120</v>
      </c>
      <c r="AK1131" s="40">
        <v>105</v>
      </c>
      <c r="AL1131">
        <v>17</v>
      </c>
      <c r="AM1131" t="s">
        <v>118</v>
      </c>
      <c r="AN1131">
        <v>20</v>
      </c>
      <c r="AO1131">
        <v>14</v>
      </c>
      <c r="AP1131" s="40">
        <v>94</v>
      </c>
      <c r="AQ1131">
        <v>68</v>
      </c>
      <c r="AR1131" s="40">
        <v>101</v>
      </c>
      <c r="AS1131">
        <v>80</v>
      </c>
      <c r="AT1131" s="40">
        <v>105</v>
      </c>
      <c r="AU1131">
        <v>71</v>
      </c>
      <c r="AV1131" t="s">
        <v>120</v>
      </c>
      <c r="AW1131">
        <v>3</v>
      </c>
      <c r="AX1131">
        <v>1</v>
      </c>
      <c r="AY1131" s="40">
        <v>102</v>
      </c>
      <c r="AZ1131">
        <v>58</v>
      </c>
      <c r="BA1131" s="40">
        <v>102</v>
      </c>
      <c r="BB1131">
        <v>50</v>
      </c>
      <c r="BC1131" s="40">
        <v>100</v>
      </c>
      <c r="BD1131">
        <v>51</v>
      </c>
      <c r="BE1131" t="s">
        <v>119</v>
      </c>
      <c r="BF1131">
        <v>19</v>
      </c>
      <c r="BG1131">
        <v>15</v>
      </c>
      <c r="BH1131" s="40">
        <v>93</v>
      </c>
      <c r="BI1131">
        <v>73</v>
      </c>
      <c r="BJ1131" s="40">
        <v>97</v>
      </c>
      <c r="BK1131">
        <v>78</v>
      </c>
      <c r="BL1131" s="40">
        <v>104</v>
      </c>
      <c r="BM1131">
        <v>70</v>
      </c>
      <c r="BN1131">
        <v>99</v>
      </c>
      <c r="BO1131">
        <v>74</v>
      </c>
      <c r="BP1131" s="40">
        <v>1033</v>
      </c>
      <c r="BQ1131">
        <v>50</v>
      </c>
      <c r="BR1131" s="40">
        <v>100</v>
      </c>
      <c r="BS1131">
        <v>79</v>
      </c>
      <c r="BT1131" s="40">
        <v>89</v>
      </c>
      <c r="BU1131">
        <v>75</v>
      </c>
      <c r="BV1131" t="s">
        <v>115</v>
      </c>
      <c r="BY1131" s="40"/>
      <c r="CA1131" s="40"/>
      <c r="CC1131" s="40"/>
      <c r="CE1131" s="40"/>
      <c r="CG1131" s="40"/>
      <c r="CI1131" s="40"/>
      <c r="CK1131" s="40"/>
      <c r="CM1131" s="40"/>
      <c r="CO1131" s="40"/>
      <c r="CQ1131" s="40"/>
      <c r="CS1131" s="40"/>
      <c r="CU1131" s="40"/>
      <c r="CW1131" s="40"/>
      <c r="CY1131" s="40"/>
      <c r="DA1131" s="40"/>
      <c r="DC1131" s="40"/>
      <c r="DE1131" s="40"/>
      <c r="DG1131" s="40"/>
      <c r="DI1131" s="40"/>
      <c r="DK1131" s="40"/>
      <c r="DM1131" t="s">
        <v>115</v>
      </c>
      <c r="DN1131" t="s">
        <v>1648</v>
      </c>
    </row>
    <row r="1132" spans="1:118">
      <c r="A1132" t="s">
        <v>14127</v>
      </c>
      <c r="B1132" t="s">
        <v>14128</v>
      </c>
      <c r="C1132" s="40" t="s">
        <v>14129</v>
      </c>
      <c r="D1132" s="1" t="s">
        <v>14130</v>
      </c>
      <c r="E1132" s="40" t="s">
        <v>1618</v>
      </c>
      <c r="F1132" t="s">
        <v>120</v>
      </c>
      <c r="I1132" s="40">
        <v>91</v>
      </c>
      <c r="J1132">
        <v>41</v>
      </c>
      <c r="K1132" s="40">
        <v>93</v>
      </c>
      <c r="L1132">
        <v>50</v>
      </c>
      <c r="M1132" t="s">
        <v>120</v>
      </c>
      <c r="N1132">
        <v>1</v>
      </c>
      <c r="O1132">
        <v>1</v>
      </c>
      <c r="P1132" s="40">
        <v>105</v>
      </c>
      <c r="Q1132">
        <v>44</v>
      </c>
      <c r="R1132" s="40">
        <v>99</v>
      </c>
      <c r="S1132">
        <v>50</v>
      </c>
      <c r="T1132" t="s">
        <v>120</v>
      </c>
      <c r="U1132">
        <v>116</v>
      </c>
      <c r="V1132">
        <v>9</v>
      </c>
      <c r="W1132" s="40">
        <v>101</v>
      </c>
      <c r="X1132">
        <v>88</v>
      </c>
      <c r="Y1132" s="40">
        <v>96</v>
      </c>
      <c r="Z1132">
        <v>94</v>
      </c>
      <c r="AA1132" s="40">
        <v>91</v>
      </c>
      <c r="AB1132">
        <v>96</v>
      </c>
      <c r="AC1132" t="s">
        <v>120</v>
      </c>
      <c r="AF1132" s="40">
        <v>100</v>
      </c>
      <c r="AG1132">
        <v>10</v>
      </c>
      <c r="AH1132" t="s">
        <v>120</v>
      </c>
      <c r="AK1132" s="40">
        <v>105</v>
      </c>
      <c r="AL1132">
        <v>8</v>
      </c>
      <c r="AM1132" t="s">
        <v>118</v>
      </c>
      <c r="AN1132">
        <v>31</v>
      </c>
      <c r="AO1132">
        <v>17</v>
      </c>
      <c r="AP1132" s="40">
        <v>103</v>
      </c>
      <c r="AQ1132">
        <v>82</v>
      </c>
      <c r="AR1132" s="40">
        <v>118</v>
      </c>
      <c r="AS1132">
        <v>89</v>
      </c>
      <c r="AT1132" s="40">
        <v>108</v>
      </c>
      <c r="AU1132">
        <v>84</v>
      </c>
      <c r="AV1132" t="s">
        <v>120</v>
      </c>
      <c r="AY1132" s="40">
        <v>106</v>
      </c>
      <c r="AZ1132">
        <v>48</v>
      </c>
      <c r="BA1132" s="40">
        <v>111</v>
      </c>
      <c r="BB1132">
        <v>43</v>
      </c>
      <c r="BC1132" s="40">
        <v>98</v>
      </c>
      <c r="BD1132">
        <v>43</v>
      </c>
      <c r="BE1132" t="s">
        <v>119</v>
      </c>
      <c r="BF1132">
        <v>17</v>
      </c>
      <c r="BG1132">
        <v>8</v>
      </c>
      <c r="BH1132" s="40">
        <v>106</v>
      </c>
      <c r="BI1132">
        <v>76</v>
      </c>
      <c r="BJ1132" s="40">
        <v>118</v>
      </c>
      <c r="BK1132">
        <v>79</v>
      </c>
      <c r="BL1132" s="40">
        <v>104</v>
      </c>
      <c r="BM1132">
        <v>73</v>
      </c>
      <c r="BN1132">
        <v>118</v>
      </c>
      <c r="BO1132">
        <v>82</v>
      </c>
      <c r="BP1132" s="40">
        <v>1047</v>
      </c>
      <c r="BQ1132">
        <v>42</v>
      </c>
      <c r="BR1132" s="40">
        <v>95</v>
      </c>
      <c r="BS1132">
        <v>81</v>
      </c>
      <c r="BT1132" s="40">
        <v>99</v>
      </c>
      <c r="BU1132">
        <v>81</v>
      </c>
      <c r="BV1132" t="s">
        <v>120</v>
      </c>
      <c r="BY1132" s="40">
        <v>109</v>
      </c>
      <c r="BZ1132">
        <v>6</v>
      </c>
      <c r="CA1132" s="40">
        <v>103</v>
      </c>
      <c r="CB1132">
        <v>5</v>
      </c>
      <c r="CC1132" s="40">
        <v>104</v>
      </c>
      <c r="CD1132">
        <v>0</v>
      </c>
      <c r="CE1132" s="40">
        <v>102</v>
      </c>
      <c r="CF1132">
        <v>3</v>
      </c>
      <c r="CG1132" s="40">
        <v>103</v>
      </c>
      <c r="CH1132">
        <v>5</v>
      </c>
      <c r="CI1132" s="40">
        <v>101</v>
      </c>
      <c r="CJ1132">
        <v>4</v>
      </c>
      <c r="CK1132" s="40">
        <v>99</v>
      </c>
      <c r="CL1132">
        <v>4</v>
      </c>
      <c r="CM1132" s="40">
        <v>104</v>
      </c>
      <c r="CN1132">
        <v>4</v>
      </c>
      <c r="CO1132" s="40">
        <v>97</v>
      </c>
      <c r="CP1132">
        <v>5</v>
      </c>
      <c r="CQ1132" s="40">
        <v>96</v>
      </c>
      <c r="CR1132">
        <v>4</v>
      </c>
      <c r="CS1132" s="40">
        <v>90</v>
      </c>
      <c r="CT1132">
        <v>4</v>
      </c>
      <c r="CU1132" s="40">
        <v>89</v>
      </c>
      <c r="CV1132">
        <v>5</v>
      </c>
      <c r="CW1132" s="40">
        <v>90</v>
      </c>
      <c r="CX1132">
        <v>4</v>
      </c>
      <c r="CY1132" s="40">
        <v>97</v>
      </c>
      <c r="CZ1132">
        <v>6</v>
      </c>
      <c r="DA1132" s="40">
        <v>88</v>
      </c>
      <c r="DB1132">
        <v>4</v>
      </c>
      <c r="DC1132" s="40">
        <v>103</v>
      </c>
      <c r="DD1132">
        <v>4</v>
      </c>
      <c r="DE1132" s="40">
        <v>104</v>
      </c>
      <c r="DF1132">
        <v>3</v>
      </c>
      <c r="DG1132" s="40">
        <v>95</v>
      </c>
      <c r="DH1132">
        <v>4</v>
      </c>
      <c r="DI1132" s="40">
        <v>100</v>
      </c>
      <c r="DJ1132">
        <v>4</v>
      </c>
      <c r="DK1132" s="40">
        <v>100</v>
      </c>
      <c r="DL1132">
        <v>2</v>
      </c>
      <c r="DM1132" t="s">
        <v>14131</v>
      </c>
      <c r="DN1132" t="s">
        <v>1662</v>
      </c>
    </row>
    <row r="1133" spans="1:118">
      <c r="A1133" t="s">
        <v>1722</v>
      </c>
      <c r="B1133" t="s">
        <v>300</v>
      </c>
      <c r="C1133" s="40" t="s">
        <v>300</v>
      </c>
      <c r="D1133" s="1" t="s">
        <v>1723</v>
      </c>
      <c r="E1133" s="40" t="s">
        <v>1618</v>
      </c>
      <c r="F1133" t="s">
        <v>121</v>
      </c>
      <c r="G1133">
        <v>82</v>
      </c>
      <c r="H1133">
        <v>4</v>
      </c>
      <c r="I1133" s="40">
        <v>103</v>
      </c>
      <c r="J1133">
        <v>84</v>
      </c>
      <c r="K1133" s="40">
        <v>95</v>
      </c>
      <c r="L1133">
        <v>95</v>
      </c>
      <c r="M1133" t="s">
        <v>120</v>
      </c>
      <c r="N1133">
        <v>15</v>
      </c>
      <c r="O1133">
        <v>10</v>
      </c>
      <c r="P1133" s="40">
        <v>94</v>
      </c>
      <c r="Q1133">
        <v>57</v>
      </c>
      <c r="R1133" s="40">
        <v>100</v>
      </c>
      <c r="S1133">
        <v>74</v>
      </c>
      <c r="T1133" t="s">
        <v>120</v>
      </c>
      <c r="U1133">
        <v>9</v>
      </c>
      <c r="V1133">
        <v>2</v>
      </c>
      <c r="W1133" s="40">
        <v>104</v>
      </c>
      <c r="X1133">
        <v>37</v>
      </c>
      <c r="Y1133" s="40">
        <v>108</v>
      </c>
      <c r="Z1133">
        <v>50</v>
      </c>
      <c r="AA1133" s="40">
        <v>102</v>
      </c>
      <c r="AB1133">
        <v>61</v>
      </c>
      <c r="AC1133" t="s">
        <v>121</v>
      </c>
      <c r="AD1133">
        <v>47</v>
      </c>
      <c r="AE1133">
        <v>2</v>
      </c>
      <c r="AF1133" s="40">
        <v>103</v>
      </c>
      <c r="AG1133">
        <v>86</v>
      </c>
      <c r="AH1133" t="s">
        <v>120</v>
      </c>
      <c r="AI1133">
        <v>6</v>
      </c>
      <c r="AJ1133">
        <v>3</v>
      </c>
      <c r="AK1133" s="40">
        <v>97</v>
      </c>
      <c r="AL1133">
        <v>41</v>
      </c>
      <c r="AM1133" t="s">
        <v>119</v>
      </c>
      <c r="AN1133">
        <v>13</v>
      </c>
      <c r="AO1133">
        <v>3</v>
      </c>
      <c r="AP1133" s="40">
        <v>100</v>
      </c>
      <c r="AQ1133">
        <v>58</v>
      </c>
      <c r="AR1133" s="40">
        <v>130</v>
      </c>
      <c r="AS1133">
        <v>73</v>
      </c>
      <c r="AT1133" s="40">
        <v>106</v>
      </c>
      <c r="AU1133">
        <v>61</v>
      </c>
      <c r="AV1133" t="s">
        <v>121</v>
      </c>
      <c r="AW1133">
        <v>21</v>
      </c>
      <c r="AX1133">
        <v>3</v>
      </c>
      <c r="AY1133" s="40">
        <v>101</v>
      </c>
      <c r="AZ1133">
        <v>85</v>
      </c>
      <c r="BA1133" s="40">
        <v>130</v>
      </c>
      <c r="BB1133">
        <v>78</v>
      </c>
      <c r="BC1133" s="40">
        <v>110</v>
      </c>
      <c r="BD1133">
        <v>79</v>
      </c>
      <c r="BE1133" t="s">
        <v>119</v>
      </c>
      <c r="BF1133">
        <v>1</v>
      </c>
      <c r="BG1133">
        <v>1</v>
      </c>
      <c r="BH1133" s="40">
        <v>99</v>
      </c>
      <c r="BI1133">
        <v>40</v>
      </c>
      <c r="BJ1133" s="40">
        <v>126</v>
      </c>
      <c r="BK1133">
        <v>47</v>
      </c>
      <c r="BL1133" s="40">
        <v>104</v>
      </c>
      <c r="BM1133">
        <v>34</v>
      </c>
      <c r="BN1133">
        <v>122</v>
      </c>
      <c r="BO1133">
        <v>60</v>
      </c>
      <c r="BP1133" s="40">
        <v>1101</v>
      </c>
      <c r="BQ1133">
        <v>71</v>
      </c>
      <c r="BR1133" s="40">
        <v>101</v>
      </c>
      <c r="BS1133">
        <v>40</v>
      </c>
      <c r="BT1133" s="40">
        <v>99</v>
      </c>
      <c r="BU1133">
        <v>52</v>
      </c>
      <c r="BV1133" t="s">
        <v>120</v>
      </c>
      <c r="BW1133">
        <v>1</v>
      </c>
      <c r="BX1133">
        <v>1</v>
      </c>
      <c r="BY1133" s="40">
        <v>107</v>
      </c>
      <c r="BZ1133">
        <v>31</v>
      </c>
      <c r="CA1133" s="40">
        <v>99</v>
      </c>
      <c r="CB1133">
        <v>28</v>
      </c>
      <c r="CC1133" s="40">
        <v>100</v>
      </c>
      <c r="CD1133">
        <v>3</v>
      </c>
      <c r="CE1133" s="40">
        <v>102</v>
      </c>
      <c r="CF1133">
        <v>16</v>
      </c>
      <c r="CG1133" s="40">
        <v>101</v>
      </c>
      <c r="CH1133">
        <v>27</v>
      </c>
      <c r="CI1133" s="40">
        <v>103</v>
      </c>
      <c r="CJ1133">
        <v>25</v>
      </c>
      <c r="CK1133" s="40">
        <v>101</v>
      </c>
      <c r="CL1133">
        <v>30</v>
      </c>
      <c r="CM1133" s="40">
        <v>101</v>
      </c>
      <c r="CN1133">
        <v>25</v>
      </c>
      <c r="CO1133" s="40">
        <v>100</v>
      </c>
      <c r="CP1133">
        <v>36</v>
      </c>
      <c r="CQ1133" s="40">
        <v>101</v>
      </c>
      <c r="CR1133">
        <v>31</v>
      </c>
      <c r="CS1133" s="40">
        <v>81</v>
      </c>
      <c r="CT1133">
        <v>29</v>
      </c>
      <c r="CU1133" s="40">
        <v>84</v>
      </c>
      <c r="CV1133">
        <v>31</v>
      </c>
      <c r="CW1133" s="40">
        <v>88</v>
      </c>
      <c r="CX1133">
        <v>30</v>
      </c>
      <c r="CY1133" s="40">
        <v>95</v>
      </c>
      <c r="CZ1133">
        <v>40</v>
      </c>
      <c r="DA1133" s="40">
        <v>84</v>
      </c>
      <c r="DB1133">
        <v>25</v>
      </c>
      <c r="DC1133" s="40">
        <v>101</v>
      </c>
      <c r="DD1133">
        <v>29</v>
      </c>
      <c r="DE1133" s="40">
        <v>110</v>
      </c>
      <c r="DF1133">
        <v>21</v>
      </c>
      <c r="DG1133" s="40">
        <v>94</v>
      </c>
      <c r="DH1133">
        <v>28</v>
      </c>
      <c r="DI1133" s="40">
        <v>95</v>
      </c>
      <c r="DJ1133">
        <v>28</v>
      </c>
      <c r="DK1133" s="40">
        <v>107</v>
      </c>
      <c r="DL1133">
        <v>16</v>
      </c>
      <c r="DM1133" t="s">
        <v>115</v>
      </c>
      <c r="DN1133" t="s">
        <v>1724</v>
      </c>
    </row>
    <row r="1134" spans="1:118">
      <c r="A1134" t="s">
        <v>14171</v>
      </c>
      <c r="B1134" t="s">
        <v>4800</v>
      </c>
      <c r="C1134" s="40" t="s">
        <v>4800</v>
      </c>
      <c r="D1134" s="1" t="s">
        <v>4256</v>
      </c>
      <c r="E1134" s="40" t="s">
        <v>1618</v>
      </c>
      <c r="F1134" t="s">
        <v>121</v>
      </c>
      <c r="G1134">
        <v>35</v>
      </c>
      <c r="H1134">
        <v>3</v>
      </c>
      <c r="I1134" s="40">
        <v>106</v>
      </c>
      <c r="J1134">
        <v>71</v>
      </c>
      <c r="K1134" s="40">
        <v>100</v>
      </c>
      <c r="L1134">
        <v>87</v>
      </c>
      <c r="M1134" t="s">
        <v>120</v>
      </c>
      <c r="N1134">
        <v>6</v>
      </c>
      <c r="O1134">
        <v>3</v>
      </c>
      <c r="P1134" s="40">
        <v>105</v>
      </c>
      <c r="Q1134">
        <v>43</v>
      </c>
      <c r="R1134" s="40">
        <v>105</v>
      </c>
      <c r="S1134">
        <v>64</v>
      </c>
      <c r="T1134" t="s">
        <v>120</v>
      </c>
      <c r="W1134" s="40">
        <v>106</v>
      </c>
      <c r="X1134">
        <v>17</v>
      </c>
      <c r="Y1134" s="40">
        <v>102</v>
      </c>
      <c r="Z1134">
        <v>22</v>
      </c>
      <c r="AA1134" s="40">
        <v>105</v>
      </c>
      <c r="AB1134">
        <v>26</v>
      </c>
      <c r="AC1134" t="s">
        <v>120</v>
      </c>
      <c r="AF1134" s="40">
        <v>101</v>
      </c>
      <c r="AG1134">
        <v>48</v>
      </c>
      <c r="AH1134" t="s">
        <v>120</v>
      </c>
      <c r="AK1134" s="40">
        <v>105</v>
      </c>
      <c r="AL1134">
        <v>21</v>
      </c>
      <c r="AM1134" t="s">
        <v>119</v>
      </c>
      <c r="AN1134">
        <v>15</v>
      </c>
      <c r="AO1134">
        <v>5</v>
      </c>
      <c r="AP1134" s="40">
        <v>98</v>
      </c>
      <c r="AQ1134">
        <v>56</v>
      </c>
      <c r="AR1134" s="40">
        <v>113</v>
      </c>
      <c r="AS1134">
        <v>72</v>
      </c>
      <c r="AT1134" s="40">
        <v>106</v>
      </c>
      <c r="AU1134">
        <v>60</v>
      </c>
      <c r="AV1134" t="s">
        <v>120</v>
      </c>
      <c r="AW1134">
        <v>1</v>
      </c>
      <c r="AX1134">
        <v>1</v>
      </c>
      <c r="AY1134" s="40">
        <v>98</v>
      </c>
      <c r="AZ1134">
        <v>40</v>
      </c>
      <c r="BA1134" s="40">
        <v>110</v>
      </c>
      <c r="BB1134">
        <v>32</v>
      </c>
      <c r="BC1134" s="40">
        <v>104</v>
      </c>
      <c r="BD1134">
        <v>33</v>
      </c>
      <c r="BE1134" t="s">
        <v>119</v>
      </c>
      <c r="BH1134" s="40">
        <v>102</v>
      </c>
      <c r="BI1134">
        <v>34</v>
      </c>
      <c r="BJ1134" s="40">
        <v>112</v>
      </c>
      <c r="BK1134">
        <v>40</v>
      </c>
      <c r="BL1134" s="40">
        <v>104</v>
      </c>
      <c r="BM1134">
        <v>26</v>
      </c>
      <c r="BN1134">
        <v>111</v>
      </c>
      <c r="BO1134">
        <v>55</v>
      </c>
      <c r="BP1134" s="40">
        <v>1118</v>
      </c>
      <c r="BQ1134">
        <v>54</v>
      </c>
      <c r="BR1134" s="40">
        <v>103</v>
      </c>
      <c r="BS1134">
        <v>18</v>
      </c>
      <c r="BT1134" s="40">
        <v>96</v>
      </c>
      <c r="BU1134">
        <v>48</v>
      </c>
      <c r="BV1134" t="s">
        <v>115</v>
      </c>
      <c r="BY1134" s="40"/>
      <c r="CA1134" s="40"/>
      <c r="CC1134" s="40"/>
      <c r="CE1134" s="40"/>
      <c r="CG1134" s="40"/>
      <c r="CI1134" s="40"/>
      <c r="CK1134" s="40"/>
      <c r="CM1134" s="40"/>
      <c r="CO1134" s="40"/>
      <c r="CQ1134" s="40"/>
      <c r="CS1134" s="40"/>
      <c r="CU1134" s="40"/>
      <c r="CW1134" s="40"/>
      <c r="CY1134" s="40"/>
      <c r="DA1134" s="40"/>
      <c r="DC1134" s="40"/>
      <c r="DE1134" s="40"/>
      <c r="DG1134" s="40"/>
      <c r="DI1134" s="40"/>
      <c r="DK1134" s="40"/>
      <c r="DM1134" t="s">
        <v>14172</v>
      </c>
      <c r="DN1134" t="s">
        <v>1878</v>
      </c>
    </row>
    <row r="1135" spans="1:118">
      <c r="A1135" t="s">
        <v>14199</v>
      </c>
      <c r="B1135" t="s">
        <v>5302</v>
      </c>
      <c r="C1135" s="40" t="s">
        <v>5302</v>
      </c>
      <c r="D1135" s="1" t="s">
        <v>14200</v>
      </c>
      <c r="E1135" s="40" t="s">
        <v>1618</v>
      </c>
      <c r="F1135" t="s">
        <v>121</v>
      </c>
      <c r="G1135">
        <v>34</v>
      </c>
      <c r="H1135">
        <v>3</v>
      </c>
      <c r="I1135" s="40">
        <v>105</v>
      </c>
      <c r="J1135">
        <v>73</v>
      </c>
      <c r="K1135" s="40">
        <v>109</v>
      </c>
      <c r="L1135">
        <v>90</v>
      </c>
      <c r="M1135" t="s">
        <v>120</v>
      </c>
      <c r="P1135" s="40">
        <v>96</v>
      </c>
      <c r="Q1135">
        <v>39</v>
      </c>
      <c r="R1135" s="40">
        <v>95</v>
      </c>
      <c r="S1135">
        <v>61</v>
      </c>
      <c r="T1135" t="s">
        <v>120</v>
      </c>
      <c r="W1135" s="40">
        <v>105</v>
      </c>
      <c r="X1135">
        <v>30</v>
      </c>
      <c r="Y1135" s="40">
        <v>110</v>
      </c>
      <c r="Z1135">
        <v>31</v>
      </c>
      <c r="AA1135" s="40">
        <v>98</v>
      </c>
      <c r="AB1135">
        <v>31</v>
      </c>
      <c r="AC1135" t="s">
        <v>121</v>
      </c>
      <c r="AD1135">
        <v>28</v>
      </c>
      <c r="AE1135">
        <v>1</v>
      </c>
      <c r="AF1135" s="40">
        <v>96</v>
      </c>
      <c r="AG1135">
        <v>80</v>
      </c>
      <c r="AH1135" t="s">
        <v>120</v>
      </c>
      <c r="AK1135" s="40">
        <v>98</v>
      </c>
      <c r="AL1135">
        <v>26</v>
      </c>
      <c r="AM1135" t="s">
        <v>119</v>
      </c>
      <c r="AN1135">
        <v>4</v>
      </c>
      <c r="AO1135">
        <v>1</v>
      </c>
      <c r="AP1135" s="40">
        <v>104</v>
      </c>
      <c r="AQ1135">
        <v>49</v>
      </c>
      <c r="AR1135" s="40">
        <v>121</v>
      </c>
      <c r="AS1135">
        <v>63</v>
      </c>
      <c r="AT1135" s="40">
        <v>102</v>
      </c>
      <c r="AU1135">
        <v>52</v>
      </c>
      <c r="AV1135" t="s">
        <v>120</v>
      </c>
      <c r="AW1135">
        <v>8</v>
      </c>
      <c r="AX1135">
        <v>1</v>
      </c>
      <c r="AY1135" s="40">
        <v>88</v>
      </c>
      <c r="AZ1135">
        <v>69</v>
      </c>
      <c r="BA1135" s="40">
        <v>94</v>
      </c>
      <c r="BB1135">
        <v>59</v>
      </c>
      <c r="BC1135" s="40">
        <v>106</v>
      </c>
      <c r="BD1135">
        <v>61</v>
      </c>
      <c r="BE1135" t="s">
        <v>119</v>
      </c>
      <c r="BH1135" s="40">
        <v>96</v>
      </c>
      <c r="BI1135">
        <v>47</v>
      </c>
      <c r="BJ1135" s="40">
        <v>113</v>
      </c>
      <c r="BK1135">
        <v>51</v>
      </c>
      <c r="BL1135" s="40">
        <v>104</v>
      </c>
      <c r="BM1135">
        <v>41</v>
      </c>
      <c r="BN1135">
        <v>113</v>
      </c>
      <c r="BO1135">
        <v>54</v>
      </c>
      <c r="BP1135" s="40">
        <v>1050</v>
      </c>
      <c r="BQ1135">
        <v>62</v>
      </c>
      <c r="BR1135" s="40">
        <v>99</v>
      </c>
      <c r="BS1135">
        <v>27</v>
      </c>
      <c r="BT1135" s="40">
        <v>95</v>
      </c>
      <c r="BU1135">
        <v>52</v>
      </c>
      <c r="BV1135" t="s">
        <v>115</v>
      </c>
      <c r="BY1135" s="40"/>
      <c r="CA1135" s="40"/>
      <c r="CC1135" s="40"/>
      <c r="CE1135" s="40"/>
      <c r="CG1135" s="40"/>
      <c r="CI1135" s="40"/>
      <c r="CK1135" s="40"/>
      <c r="CM1135" s="40"/>
      <c r="CO1135" s="40"/>
      <c r="CQ1135" s="40"/>
      <c r="CS1135" s="40"/>
      <c r="CU1135" s="40"/>
      <c r="CW1135" s="40"/>
      <c r="CY1135" s="40"/>
      <c r="DA1135" s="40"/>
      <c r="DC1135" s="40"/>
      <c r="DE1135" s="40"/>
      <c r="DG1135" s="40"/>
      <c r="DI1135" s="40"/>
      <c r="DK1135" s="40"/>
      <c r="DM1135" t="s">
        <v>14201</v>
      </c>
      <c r="DN1135" t="s">
        <v>1724</v>
      </c>
    </row>
    <row r="1136" spans="1:118">
      <c r="A1136" t="s">
        <v>14205</v>
      </c>
      <c r="B1136" t="s">
        <v>115</v>
      </c>
      <c r="C1136" s="40" t="s">
        <v>14206</v>
      </c>
      <c r="D1136" s="1" t="s">
        <v>14207</v>
      </c>
      <c r="E1136" s="40" t="s">
        <v>1618</v>
      </c>
      <c r="F1136" t="s">
        <v>121</v>
      </c>
      <c r="G1136">
        <v>25</v>
      </c>
      <c r="H1136">
        <v>3</v>
      </c>
      <c r="I1136" s="40">
        <v>98</v>
      </c>
      <c r="J1136">
        <v>67</v>
      </c>
      <c r="K1136" s="40">
        <v>106</v>
      </c>
      <c r="L1136">
        <v>84</v>
      </c>
      <c r="M1136" t="s">
        <v>120</v>
      </c>
      <c r="N1136">
        <v>9</v>
      </c>
      <c r="O1136">
        <v>5</v>
      </c>
      <c r="P1136" s="40">
        <v>105</v>
      </c>
      <c r="Q1136">
        <v>47</v>
      </c>
      <c r="R1136" s="40">
        <v>94</v>
      </c>
      <c r="S1136">
        <v>64</v>
      </c>
      <c r="T1136" t="s">
        <v>120</v>
      </c>
      <c r="U1136">
        <v>66</v>
      </c>
      <c r="V1136">
        <v>11</v>
      </c>
      <c r="W1136" s="40">
        <v>100</v>
      </c>
      <c r="X1136">
        <v>82</v>
      </c>
      <c r="Y1136" s="40">
        <v>102</v>
      </c>
      <c r="Z1136">
        <v>90</v>
      </c>
      <c r="AA1136" s="40">
        <v>89</v>
      </c>
      <c r="AB1136">
        <v>94</v>
      </c>
      <c r="AC1136" t="s">
        <v>120</v>
      </c>
      <c r="AF1136" s="40">
        <v>101</v>
      </c>
      <c r="AG1136">
        <v>26</v>
      </c>
      <c r="AH1136" t="s">
        <v>120</v>
      </c>
      <c r="AI1136">
        <v>1</v>
      </c>
      <c r="AJ1136">
        <v>1</v>
      </c>
      <c r="AK1136" s="40">
        <v>102</v>
      </c>
      <c r="AL1136">
        <v>24</v>
      </c>
      <c r="AM1136" t="s">
        <v>118</v>
      </c>
      <c r="AN1136">
        <v>30</v>
      </c>
      <c r="AO1136">
        <v>16</v>
      </c>
      <c r="AP1136" s="40">
        <v>94</v>
      </c>
      <c r="AQ1136">
        <v>75</v>
      </c>
      <c r="AR1136" s="40">
        <v>120</v>
      </c>
      <c r="AS1136">
        <v>85</v>
      </c>
      <c r="AT1136" s="40">
        <v>113</v>
      </c>
      <c r="AU1136">
        <v>77</v>
      </c>
      <c r="AV1136" t="s">
        <v>120</v>
      </c>
      <c r="AW1136">
        <v>1</v>
      </c>
      <c r="AX1136">
        <v>1</v>
      </c>
      <c r="AY1136" s="40">
        <v>96</v>
      </c>
      <c r="AZ1136">
        <v>46</v>
      </c>
      <c r="BA1136" s="40">
        <v>111</v>
      </c>
      <c r="BB1136">
        <v>40</v>
      </c>
      <c r="BC1136" s="40">
        <v>100</v>
      </c>
      <c r="BD1136">
        <v>41</v>
      </c>
      <c r="BE1136" t="s">
        <v>119</v>
      </c>
      <c r="BF1136">
        <v>7</v>
      </c>
      <c r="BG1136">
        <v>3</v>
      </c>
      <c r="BH1136" s="40">
        <v>101</v>
      </c>
      <c r="BI1136">
        <v>65</v>
      </c>
      <c r="BJ1136" s="40">
        <v>123</v>
      </c>
      <c r="BK1136">
        <v>69</v>
      </c>
      <c r="BL1136" s="40">
        <v>104</v>
      </c>
      <c r="BM1136">
        <v>61</v>
      </c>
      <c r="BN1136">
        <v>118</v>
      </c>
      <c r="BO1136">
        <v>75</v>
      </c>
      <c r="BP1136" s="40">
        <v>1098</v>
      </c>
      <c r="BQ1136">
        <v>53</v>
      </c>
      <c r="BR1136" s="40">
        <v>93</v>
      </c>
      <c r="BS1136">
        <v>77</v>
      </c>
      <c r="BT1136" s="40">
        <v>99</v>
      </c>
      <c r="BU1136">
        <v>72</v>
      </c>
      <c r="BV1136" t="s">
        <v>120</v>
      </c>
      <c r="BW1136">
        <v>1</v>
      </c>
      <c r="BX1136">
        <v>1</v>
      </c>
      <c r="BY1136" s="40">
        <v>111</v>
      </c>
      <c r="BZ1136">
        <v>33</v>
      </c>
      <c r="CA1136" s="40">
        <v>102</v>
      </c>
      <c r="CB1136">
        <v>30</v>
      </c>
      <c r="CC1136" s="40">
        <v>103</v>
      </c>
      <c r="CD1136">
        <v>3</v>
      </c>
      <c r="CE1136" s="40">
        <v>96</v>
      </c>
      <c r="CF1136">
        <v>19</v>
      </c>
      <c r="CG1136" s="40">
        <v>104</v>
      </c>
      <c r="CH1136">
        <v>29</v>
      </c>
      <c r="CI1136" s="40">
        <v>99</v>
      </c>
      <c r="CJ1136">
        <v>27</v>
      </c>
      <c r="CK1136" s="40">
        <v>106</v>
      </c>
      <c r="CL1136">
        <v>21</v>
      </c>
      <c r="CM1136" s="40">
        <v>103</v>
      </c>
      <c r="CN1136">
        <v>18</v>
      </c>
      <c r="CO1136" s="40">
        <v>96</v>
      </c>
      <c r="CP1136">
        <v>25</v>
      </c>
      <c r="CQ1136" s="40">
        <v>99</v>
      </c>
      <c r="CR1136">
        <v>22</v>
      </c>
      <c r="CS1136" s="40">
        <v>86</v>
      </c>
      <c r="CT1136">
        <v>20</v>
      </c>
      <c r="CU1136" s="40">
        <v>90</v>
      </c>
      <c r="CV1136">
        <v>22</v>
      </c>
      <c r="CW1136" s="40">
        <v>90</v>
      </c>
      <c r="CX1136">
        <v>21</v>
      </c>
      <c r="CY1136" s="40">
        <v>96</v>
      </c>
      <c r="CZ1136">
        <v>27</v>
      </c>
      <c r="DA1136" s="40">
        <v>91</v>
      </c>
      <c r="DB1136">
        <v>18</v>
      </c>
      <c r="DC1136" s="40">
        <v>99</v>
      </c>
      <c r="DD1136">
        <v>21</v>
      </c>
      <c r="DE1136" s="40">
        <v>100</v>
      </c>
      <c r="DF1136">
        <v>16</v>
      </c>
      <c r="DG1136" s="40">
        <v>89</v>
      </c>
      <c r="DH1136">
        <v>20</v>
      </c>
      <c r="DI1136" s="40">
        <v>91</v>
      </c>
      <c r="DJ1136">
        <v>20</v>
      </c>
      <c r="DK1136" s="40">
        <v>105</v>
      </c>
      <c r="DL1136">
        <v>12</v>
      </c>
      <c r="DM1136" t="s">
        <v>14201</v>
      </c>
      <c r="DN1136" t="s">
        <v>14208</v>
      </c>
    </row>
    <row r="1137" spans="1:118">
      <c r="A1137" t="s">
        <v>1855</v>
      </c>
      <c r="B1137" t="s">
        <v>115</v>
      </c>
      <c r="C1137" s="40" t="s">
        <v>1856</v>
      </c>
      <c r="D1137" s="1" t="s">
        <v>1857</v>
      </c>
      <c r="E1137" s="40" t="s">
        <v>1618</v>
      </c>
      <c r="F1137" t="s">
        <v>121</v>
      </c>
      <c r="G1137">
        <v>96</v>
      </c>
      <c r="H1137">
        <v>51</v>
      </c>
      <c r="I1137" s="40">
        <v>87</v>
      </c>
      <c r="J1137">
        <v>88</v>
      </c>
      <c r="K1137" s="40">
        <v>95</v>
      </c>
      <c r="L1137">
        <v>96</v>
      </c>
      <c r="M1137" t="s">
        <v>121</v>
      </c>
      <c r="N1137">
        <v>104</v>
      </c>
      <c r="O1137">
        <v>76</v>
      </c>
      <c r="P1137" s="40">
        <v>103</v>
      </c>
      <c r="Q1137">
        <v>83</v>
      </c>
      <c r="R1137" s="40">
        <v>100</v>
      </c>
      <c r="S1137">
        <v>90</v>
      </c>
      <c r="T1137" t="s">
        <v>121</v>
      </c>
      <c r="U1137">
        <v>1029</v>
      </c>
      <c r="V1137">
        <v>495</v>
      </c>
      <c r="W1137" s="40">
        <v>100</v>
      </c>
      <c r="X1137">
        <v>98</v>
      </c>
      <c r="Y1137" s="40">
        <v>100</v>
      </c>
      <c r="Z1137">
        <v>99</v>
      </c>
      <c r="AA1137" s="40">
        <v>113</v>
      </c>
      <c r="AB1137">
        <v>99</v>
      </c>
      <c r="AC1137" t="s">
        <v>120</v>
      </c>
      <c r="AD1137">
        <v>8</v>
      </c>
      <c r="AE1137">
        <v>4</v>
      </c>
      <c r="AF1137" s="40">
        <v>105</v>
      </c>
      <c r="AG1137">
        <v>49</v>
      </c>
      <c r="AH1137" t="s">
        <v>120</v>
      </c>
      <c r="AI1137">
        <v>2</v>
      </c>
      <c r="AJ1137">
        <v>1</v>
      </c>
      <c r="AK1137" s="40">
        <v>114</v>
      </c>
      <c r="AL1137">
        <v>18</v>
      </c>
      <c r="AM1137" t="s">
        <v>118</v>
      </c>
      <c r="AN1137">
        <v>295</v>
      </c>
      <c r="AO1137">
        <v>206</v>
      </c>
      <c r="AP1137" s="40">
        <v>101</v>
      </c>
      <c r="AQ1137">
        <v>95</v>
      </c>
      <c r="AR1137" s="40">
        <v>111</v>
      </c>
      <c r="AS1137">
        <v>98</v>
      </c>
      <c r="AT1137" s="40">
        <v>111</v>
      </c>
      <c r="AU1137">
        <v>96</v>
      </c>
      <c r="AV1137" t="s">
        <v>121</v>
      </c>
      <c r="AW1137">
        <v>28</v>
      </c>
      <c r="AX1137">
        <v>16</v>
      </c>
      <c r="AY1137" s="40">
        <v>93</v>
      </c>
      <c r="AZ1137">
        <v>90</v>
      </c>
      <c r="BA1137" s="40">
        <v>93</v>
      </c>
      <c r="BB1137">
        <v>85</v>
      </c>
      <c r="BC1137" s="40">
        <v>105</v>
      </c>
      <c r="BD1137">
        <v>86</v>
      </c>
      <c r="BE1137" t="s">
        <v>118</v>
      </c>
      <c r="BF1137">
        <v>109</v>
      </c>
      <c r="BG1137">
        <v>88</v>
      </c>
      <c r="BH1137" s="40">
        <v>100</v>
      </c>
      <c r="BI1137">
        <v>93</v>
      </c>
      <c r="BJ1137" s="40">
        <v>107</v>
      </c>
      <c r="BK1137">
        <v>94</v>
      </c>
      <c r="BL1137" s="40">
        <v>104</v>
      </c>
      <c r="BM1137">
        <v>92</v>
      </c>
      <c r="BN1137">
        <v>111</v>
      </c>
      <c r="BO1137">
        <v>95</v>
      </c>
      <c r="BP1137" s="40">
        <v>1053</v>
      </c>
      <c r="BQ1137">
        <v>73</v>
      </c>
      <c r="BR1137" s="40">
        <v>101</v>
      </c>
      <c r="BS1137">
        <v>88</v>
      </c>
      <c r="BT1137" s="40">
        <v>94</v>
      </c>
      <c r="BU1137">
        <v>95</v>
      </c>
      <c r="BV1137" t="s">
        <v>115</v>
      </c>
      <c r="BY1137" s="40"/>
      <c r="CA1137" s="40"/>
      <c r="CC1137" s="40"/>
      <c r="CE1137" s="40"/>
      <c r="CG1137" s="40"/>
      <c r="CI1137" s="40"/>
      <c r="CK1137" s="40"/>
      <c r="CM1137" s="40"/>
      <c r="CO1137" s="40"/>
      <c r="CQ1137" s="40"/>
      <c r="CS1137" s="40"/>
      <c r="CU1137" s="40"/>
      <c r="CW1137" s="40"/>
      <c r="CY1137" s="40"/>
      <c r="DA1137" s="40"/>
      <c r="DC1137" s="40"/>
      <c r="DE1137" s="40"/>
      <c r="DG1137" s="40"/>
      <c r="DI1137" s="40"/>
      <c r="DK1137" s="40"/>
      <c r="DM1137" t="s">
        <v>115</v>
      </c>
      <c r="DN1137" t="s">
        <v>1706</v>
      </c>
    </row>
    <row r="1138" spans="1:118">
      <c r="A1138" t="s">
        <v>1882</v>
      </c>
      <c r="B1138" t="s">
        <v>1883</v>
      </c>
      <c r="C1138" s="40" t="s">
        <v>1884</v>
      </c>
      <c r="D1138" s="1" t="s">
        <v>1885</v>
      </c>
      <c r="E1138" s="40" t="s">
        <v>1618</v>
      </c>
      <c r="F1138" t="s">
        <v>120</v>
      </c>
      <c r="G1138">
        <v>6</v>
      </c>
      <c r="H1138">
        <v>3</v>
      </c>
      <c r="I1138" s="40">
        <v>101</v>
      </c>
      <c r="J1138">
        <v>70</v>
      </c>
      <c r="K1138" s="40">
        <v>102</v>
      </c>
      <c r="L1138">
        <v>79</v>
      </c>
      <c r="M1138" t="s">
        <v>121</v>
      </c>
      <c r="N1138">
        <v>22</v>
      </c>
      <c r="O1138">
        <v>20</v>
      </c>
      <c r="P1138" s="40">
        <v>92</v>
      </c>
      <c r="Q1138">
        <v>72</v>
      </c>
      <c r="R1138" s="40">
        <v>96</v>
      </c>
      <c r="S1138">
        <v>77</v>
      </c>
      <c r="T1138" t="s">
        <v>121</v>
      </c>
      <c r="U1138">
        <v>249</v>
      </c>
      <c r="V1138">
        <v>124</v>
      </c>
      <c r="W1138" s="40">
        <v>101</v>
      </c>
      <c r="X1138">
        <v>94</v>
      </c>
      <c r="Y1138" s="40">
        <v>104</v>
      </c>
      <c r="Z1138">
        <v>97</v>
      </c>
      <c r="AA1138" s="40">
        <v>103</v>
      </c>
      <c r="AB1138">
        <v>98</v>
      </c>
      <c r="AC1138" t="s">
        <v>120</v>
      </c>
      <c r="AF1138" s="40">
        <v>106</v>
      </c>
      <c r="AG1138">
        <v>35</v>
      </c>
      <c r="AH1138" t="s">
        <v>120</v>
      </c>
      <c r="AI1138">
        <v>2</v>
      </c>
      <c r="AJ1138">
        <v>2</v>
      </c>
      <c r="AK1138" s="40">
        <v>97</v>
      </c>
      <c r="AL1138">
        <v>32</v>
      </c>
      <c r="AM1138" t="s">
        <v>118</v>
      </c>
      <c r="AN1138">
        <v>78</v>
      </c>
      <c r="AO1138">
        <v>64</v>
      </c>
      <c r="AP1138" s="40">
        <v>108</v>
      </c>
      <c r="AQ1138">
        <v>90</v>
      </c>
      <c r="AR1138" s="40">
        <v>95</v>
      </c>
      <c r="AS1138">
        <v>94</v>
      </c>
      <c r="AT1138" s="40">
        <v>112</v>
      </c>
      <c r="AU1138">
        <v>91</v>
      </c>
      <c r="AV1138" t="s">
        <v>120</v>
      </c>
      <c r="AW1138">
        <v>1</v>
      </c>
      <c r="AX1138">
        <v>1</v>
      </c>
      <c r="AY1138" s="40">
        <v>108</v>
      </c>
      <c r="AZ1138">
        <v>78</v>
      </c>
      <c r="BA1138" s="40">
        <v>96</v>
      </c>
      <c r="BB1138">
        <v>72</v>
      </c>
      <c r="BC1138" s="40">
        <v>113</v>
      </c>
      <c r="BD1138">
        <v>73</v>
      </c>
      <c r="BE1138" t="s">
        <v>118</v>
      </c>
      <c r="BF1138">
        <v>41</v>
      </c>
      <c r="BG1138">
        <v>34</v>
      </c>
      <c r="BH1138" s="40">
        <v>102</v>
      </c>
      <c r="BI1138">
        <v>89</v>
      </c>
      <c r="BJ1138" s="40">
        <v>108</v>
      </c>
      <c r="BK1138">
        <v>91</v>
      </c>
      <c r="BL1138" s="40">
        <v>104</v>
      </c>
      <c r="BM1138">
        <v>88</v>
      </c>
      <c r="BN1138">
        <v>105</v>
      </c>
      <c r="BO1138">
        <v>91</v>
      </c>
      <c r="BP1138" s="40">
        <v>1040</v>
      </c>
      <c r="BQ1138">
        <v>64</v>
      </c>
      <c r="BR1138" s="40">
        <v>98</v>
      </c>
      <c r="BS1138">
        <v>86</v>
      </c>
      <c r="BT1138" s="40">
        <v>93</v>
      </c>
      <c r="BU1138">
        <v>91</v>
      </c>
      <c r="BV1138" t="s">
        <v>120</v>
      </c>
      <c r="BY1138" s="40">
        <v>113</v>
      </c>
      <c r="BZ1138">
        <v>19</v>
      </c>
      <c r="CA1138" s="40">
        <v>103</v>
      </c>
      <c r="CB1138">
        <v>17</v>
      </c>
      <c r="CC1138" s="40">
        <v>102</v>
      </c>
      <c r="CD1138">
        <v>2</v>
      </c>
      <c r="CE1138" s="40">
        <v>99</v>
      </c>
      <c r="CF1138">
        <v>10</v>
      </c>
      <c r="CG1138" s="40">
        <v>105</v>
      </c>
      <c r="CH1138">
        <v>17</v>
      </c>
      <c r="CI1138" s="40">
        <v>100</v>
      </c>
      <c r="CJ1138">
        <v>15</v>
      </c>
      <c r="CK1138" s="40">
        <v>103</v>
      </c>
      <c r="CL1138">
        <v>11</v>
      </c>
      <c r="CM1138" s="40">
        <v>104</v>
      </c>
      <c r="CN1138">
        <v>9</v>
      </c>
      <c r="CO1138" s="40">
        <v>94</v>
      </c>
      <c r="CP1138">
        <v>13</v>
      </c>
      <c r="CQ1138" s="40">
        <v>94</v>
      </c>
      <c r="CR1138">
        <v>11</v>
      </c>
      <c r="CS1138" s="40">
        <v>81</v>
      </c>
      <c r="CT1138">
        <v>11</v>
      </c>
      <c r="CU1138" s="40">
        <v>84</v>
      </c>
      <c r="CV1138">
        <v>12</v>
      </c>
      <c r="CW1138" s="40">
        <v>86</v>
      </c>
      <c r="CX1138">
        <v>11</v>
      </c>
      <c r="CY1138" s="40">
        <v>94</v>
      </c>
      <c r="CZ1138">
        <v>15</v>
      </c>
      <c r="DA1138" s="40">
        <v>87</v>
      </c>
      <c r="DB1138">
        <v>9</v>
      </c>
      <c r="DC1138" s="40">
        <v>100</v>
      </c>
      <c r="DD1138">
        <v>11</v>
      </c>
      <c r="DE1138" s="40">
        <v>108</v>
      </c>
      <c r="DF1138">
        <v>8</v>
      </c>
      <c r="DG1138" s="40">
        <v>91</v>
      </c>
      <c r="DH1138">
        <v>10</v>
      </c>
      <c r="DI1138" s="40">
        <v>92</v>
      </c>
      <c r="DJ1138">
        <v>10</v>
      </c>
      <c r="DK1138" s="40">
        <v>109</v>
      </c>
      <c r="DL1138">
        <v>6</v>
      </c>
      <c r="DM1138" t="s">
        <v>141</v>
      </c>
      <c r="DN1138" t="s">
        <v>1886</v>
      </c>
    </row>
    <row r="1139" spans="1:118">
      <c r="A1139" t="s">
        <v>1890</v>
      </c>
      <c r="B1139" t="s">
        <v>1891</v>
      </c>
      <c r="C1139" s="40" t="s">
        <v>1892</v>
      </c>
      <c r="D1139" s="1" t="s">
        <v>1893</v>
      </c>
      <c r="E1139" s="40" t="s">
        <v>1618</v>
      </c>
      <c r="F1139" t="s">
        <v>120</v>
      </c>
      <c r="G1139">
        <v>11</v>
      </c>
      <c r="H1139">
        <v>4</v>
      </c>
      <c r="I1139" s="40">
        <v>101</v>
      </c>
      <c r="J1139">
        <v>70</v>
      </c>
      <c r="K1139" s="40">
        <v>103</v>
      </c>
      <c r="L1139">
        <v>83</v>
      </c>
      <c r="M1139" t="s">
        <v>121</v>
      </c>
      <c r="N1139">
        <v>27</v>
      </c>
      <c r="O1139">
        <v>28</v>
      </c>
      <c r="P1139" s="40">
        <v>109</v>
      </c>
      <c r="Q1139">
        <v>72</v>
      </c>
      <c r="R1139" s="40">
        <v>105</v>
      </c>
      <c r="S1139">
        <v>79</v>
      </c>
      <c r="T1139" t="s">
        <v>121</v>
      </c>
      <c r="U1139">
        <v>224</v>
      </c>
      <c r="V1139">
        <v>114</v>
      </c>
      <c r="W1139" s="40">
        <v>96</v>
      </c>
      <c r="X1139">
        <v>92</v>
      </c>
      <c r="Y1139" s="40">
        <v>94</v>
      </c>
      <c r="Z1139">
        <v>96</v>
      </c>
      <c r="AA1139" s="40">
        <v>71</v>
      </c>
      <c r="AB1139">
        <v>98</v>
      </c>
      <c r="AC1139" t="s">
        <v>120</v>
      </c>
      <c r="AD1139">
        <v>2</v>
      </c>
      <c r="AE1139">
        <v>1</v>
      </c>
      <c r="AF1139" s="40">
        <v>98</v>
      </c>
      <c r="AG1139">
        <v>36</v>
      </c>
      <c r="AH1139" t="s">
        <v>120</v>
      </c>
      <c r="AI1139">
        <v>4</v>
      </c>
      <c r="AJ1139">
        <v>5</v>
      </c>
      <c r="AK1139" s="40">
        <v>107</v>
      </c>
      <c r="AL1139">
        <v>28</v>
      </c>
      <c r="AM1139" t="s">
        <v>118</v>
      </c>
      <c r="AN1139">
        <v>85</v>
      </c>
      <c r="AO1139">
        <v>56</v>
      </c>
      <c r="AP1139" s="40">
        <v>107</v>
      </c>
      <c r="AQ1139">
        <v>89</v>
      </c>
      <c r="AR1139" s="40">
        <v>108</v>
      </c>
      <c r="AS1139">
        <v>94</v>
      </c>
      <c r="AT1139" s="40">
        <v>110</v>
      </c>
      <c r="AU1139">
        <v>90</v>
      </c>
      <c r="AV1139" t="s">
        <v>120</v>
      </c>
      <c r="AW1139">
        <v>6</v>
      </c>
      <c r="AX1139">
        <v>4</v>
      </c>
      <c r="AY1139" s="40">
        <v>101</v>
      </c>
      <c r="AZ1139">
        <v>84</v>
      </c>
      <c r="BA1139" s="40">
        <v>106</v>
      </c>
      <c r="BB1139">
        <v>78</v>
      </c>
      <c r="BC1139" s="40">
        <v>104</v>
      </c>
      <c r="BD1139">
        <v>79</v>
      </c>
      <c r="BE1139" t="s">
        <v>118</v>
      </c>
      <c r="BF1139">
        <v>24</v>
      </c>
      <c r="BG1139">
        <v>19</v>
      </c>
      <c r="BH1139" s="40">
        <v>102</v>
      </c>
      <c r="BI1139">
        <v>83</v>
      </c>
      <c r="BJ1139" s="40">
        <v>101</v>
      </c>
      <c r="BK1139">
        <v>86</v>
      </c>
      <c r="BL1139" s="40">
        <v>104</v>
      </c>
      <c r="BM1139">
        <v>81</v>
      </c>
      <c r="BN1139">
        <v>110</v>
      </c>
      <c r="BO1139">
        <v>89</v>
      </c>
      <c r="BP1139" s="40">
        <v>1085</v>
      </c>
      <c r="BQ1139">
        <v>63</v>
      </c>
      <c r="BR1139" s="40">
        <v>83</v>
      </c>
      <c r="BS1139">
        <v>85</v>
      </c>
      <c r="BT1139" s="40">
        <v>94</v>
      </c>
      <c r="BU1139">
        <v>87</v>
      </c>
      <c r="BV1139" t="s">
        <v>120</v>
      </c>
      <c r="BW1139">
        <v>1</v>
      </c>
      <c r="BX1139">
        <v>1</v>
      </c>
      <c r="BY1139" s="40">
        <v>108</v>
      </c>
      <c r="BZ1139">
        <v>28</v>
      </c>
      <c r="CA1139" s="40">
        <v>96</v>
      </c>
      <c r="CB1139">
        <v>24</v>
      </c>
      <c r="CC1139" s="40">
        <v>96</v>
      </c>
      <c r="CD1139">
        <v>2</v>
      </c>
      <c r="CE1139" s="40">
        <v>111</v>
      </c>
      <c r="CF1139">
        <v>13</v>
      </c>
      <c r="CG1139" s="40">
        <v>105</v>
      </c>
      <c r="CH1139">
        <v>24</v>
      </c>
      <c r="CI1139" s="40">
        <v>97</v>
      </c>
      <c r="CJ1139">
        <v>21</v>
      </c>
      <c r="CK1139" s="40">
        <v>100</v>
      </c>
      <c r="CL1139">
        <v>15</v>
      </c>
      <c r="CM1139" s="40">
        <v>104</v>
      </c>
      <c r="CN1139">
        <v>12</v>
      </c>
      <c r="CO1139" s="40">
        <v>100</v>
      </c>
      <c r="CP1139">
        <v>18</v>
      </c>
      <c r="CQ1139" s="40">
        <v>104</v>
      </c>
      <c r="CR1139">
        <v>15</v>
      </c>
      <c r="CS1139" s="40">
        <v>85</v>
      </c>
      <c r="CT1139">
        <v>14</v>
      </c>
      <c r="CU1139" s="40">
        <v>86</v>
      </c>
      <c r="CV1139">
        <v>16</v>
      </c>
      <c r="CW1139" s="40">
        <v>88</v>
      </c>
      <c r="CX1139">
        <v>15</v>
      </c>
      <c r="CY1139" s="40">
        <v>94</v>
      </c>
      <c r="CZ1139">
        <v>21</v>
      </c>
      <c r="DA1139" s="40">
        <v>87</v>
      </c>
      <c r="DB1139">
        <v>12</v>
      </c>
      <c r="DC1139" s="40">
        <v>100</v>
      </c>
      <c r="DD1139">
        <v>14</v>
      </c>
      <c r="DE1139" s="40">
        <v>103</v>
      </c>
      <c r="DF1139">
        <v>10</v>
      </c>
      <c r="DG1139" s="40">
        <v>94</v>
      </c>
      <c r="DH1139">
        <v>13</v>
      </c>
      <c r="DI1139" s="40">
        <v>94</v>
      </c>
      <c r="DJ1139">
        <v>14</v>
      </c>
      <c r="DK1139" s="40">
        <v>104</v>
      </c>
      <c r="DL1139">
        <v>7</v>
      </c>
      <c r="DM1139" t="s">
        <v>205</v>
      </c>
      <c r="DN1139" t="s">
        <v>1894</v>
      </c>
    </row>
    <row r="1140" spans="1:118">
      <c r="A1140" t="s">
        <v>1909</v>
      </c>
      <c r="B1140" t="s">
        <v>1910</v>
      </c>
      <c r="C1140" s="40" t="s">
        <v>1910</v>
      </c>
      <c r="D1140" s="1" t="s">
        <v>1911</v>
      </c>
      <c r="E1140" s="40" t="s">
        <v>1618</v>
      </c>
      <c r="F1140" t="s">
        <v>121</v>
      </c>
      <c r="G1140">
        <v>44</v>
      </c>
      <c r="H1140">
        <v>34</v>
      </c>
      <c r="I1140" s="40">
        <v>109</v>
      </c>
      <c r="J1140">
        <v>92</v>
      </c>
      <c r="K1140" s="40">
        <v>102</v>
      </c>
      <c r="L1140">
        <v>96</v>
      </c>
      <c r="M1140" t="s">
        <v>121</v>
      </c>
      <c r="N1140">
        <v>162</v>
      </c>
      <c r="O1140">
        <v>132</v>
      </c>
      <c r="P1140" s="40">
        <v>87</v>
      </c>
      <c r="Q1140">
        <v>94</v>
      </c>
      <c r="R1140" s="40">
        <v>89</v>
      </c>
      <c r="S1140">
        <v>95</v>
      </c>
      <c r="T1140" t="s">
        <v>121</v>
      </c>
      <c r="U1140">
        <v>2525</v>
      </c>
      <c r="V1140">
        <v>947</v>
      </c>
      <c r="W1140" s="40">
        <v>105</v>
      </c>
      <c r="X1140">
        <v>99</v>
      </c>
      <c r="Y1140" s="40">
        <v>109</v>
      </c>
      <c r="Z1140">
        <v>99</v>
      </c>
      <c r="AA1140" s="40">
        <v>121</v>
      </c>
      <c r="AB1140">
        <v>99</v>
      </c>
      <c r="AC1140" t="s">
        <v>120</v>
      </c>
      <c r="AD1140">
        <v>5</v>
      </c>
      <c r="AE1140">
        <v>5</v>
      </c>
      <c r="AF1140" s="40">
        <v>95</v>
      </c>
      <c r="AG1140">
        <v>63</v>
      </c>
      <c r="AH1140" t="s">
        <v>120</v>
      </c>
      <c r="AI1140">
        <v>12</v>
      </c>
      <c r="AJ1140">
        <v>9</v>
      </c>
      <c r="AK1140" s="40">
        <v>105</v>
      </c>
      <c r="AL1140">
        <v>55</v>
      </c>
      <c r="AM1140" t="s">
        <v>118</v>
      </c>
      <c r="AN1140">
        <v>952</v>
      </c>
      <c r="AO1140">
        <v>575</v>
      </c>
      <c r="AP1140" s="40">
        <v>94</v>
      </c>
      <c r="AQ1140">
        <v>99</v>
      </c>
      <c r="AR1140" s="40">
        <v>93</v>
      </c>
      <c r="AS1140">
        <v>99</v>
      </c>
      <c r="AT1140" s="40">
        <v>99</v>
      </c>
      <c r="AU1140">
        <v>99</v>
      </c>
      <c r="AV1140" t="s">
        <v>121</v>
      </c>
      <c r="AW1140">
        <v>22</v>
      </c>
      <c r="AX1140">
        <v>21</v>
      </c>
      <c r="AY1140" s="40">
        <v>103</v>
      </c>
      <c r="AZ1140">
        <v>96</v>
      </c>
      <c r="BA1140" s="40">
        <v>90</v>
      </c>
      <c r="BB1140">
        <v>95</v>
      </c>
      <c r="BC1140" s="40">
        <v>108</v>
      </c>
      <c r="BD1140">
        <v>95</v>
      </c>
      <c r="BE1140" t="s">
        <v>118</v>
      </c>
      <c r="BF1140">
        <v>441</v>
      </c>
      <c r="BG1140">
        <v>258</v>
      </c>
      <c r="BH1140" s="40">
        <v>108</v>
      </c>
      <c r="BI1140">
        <v>98</v>
      </c>
      <c r="BJ1140" s="40">
        <v>101</v>
      </c>
      <c r="BK1140">
        <v>99</v>
      </c>
      <c r="BL1140" s="40">
        <v>104</v>
      </c>
      <c r="BM1140">
        <v>98</v>
      </c>
      <c r="BN1140">
        <v>98</v>
      </c>
      <c r="BO1140">
        <v>99</v>
      </c>
      <c r="BP1140" s="40">
        <v>979</v>
      </c>
      <c r="BQ1140">
        <v>84</v>
      </c>
      <c r="BR1140" s="40">
        <v>108</v>
      </c>
      <c r="BS1140">
        <v>89</v>
      </c>
      <c r="BT1140" s="40">
        <v>92</v>
      </c>
      <c r="BU1140">
        <v>99</v>
      </c>
      <c r="BV1140" t="s">
        <v>120</v>
      </c>
      <c r="BW1140">
        <v>2</v>
      </c>
      <c r="BX1140">
        <v>2</v>
      </c>
      <c r="BY1140" s="40">
        <v>112</v>
      </c>
      <c r="BZ1140">
        <v>47</v>
      </c>
      <c r="CA1140" s="40">
        <v>101</v>
      </c>
      <c r="CB1140">
        <v>43</v>
      </c>
      <c r="CC1140" s="40">
        <v>100</v>
      </c>
      <c r="CD1140">
        <v>4</v>
      </c>
      <c r="CE1140" s="40">
        <v>102</v>
      </c>
      <c r="CF1140">
        <v>26</v>
      </c>
      <c r="CG1140" s="40">
        <v>102</v>
      </c>
      <c r="CH1140">
        <v>42</v>
      </c>
      <c r="CI1140" s="40">
        <v>98</v>
      </c>
      <c r="CJ1140">
        <v>39</v>
      </c>
      <c r="CK1140" s="40">
        <v>102</v>
      </c>
      <c r="CL1140">
        <v>30</v>
      </c>
      <c r="CM1140" s="40">
        <v>107</v>
      </c>
      <c r="CN1140">
        <v>25</v>
      </c>
      <c r="CO1140" s="40">
        <v>98</v>
      </c>
      <c r="CP1140">
        <v>35</v>
      </c>
      <c r="CQ1140" s="40">
        <v>102</v>
      </c>
      <c r="CR1140">
        <v>30</v>
      </c>
      <c r="CS1140" s="40">
        <v>81</v>
      </c>
      <c r="CT1140">
        <v>28</v>
      </c>
      <c r="CU1140" s="40">
        <v>76</v>
      </c>
      <c r="CV1140">
        <v>31</v>
      </c>
      <c r="CW1140" s="40">
        <v>79</v>
      </c>
      <c r="CX1140">
        <v>29</v>
      </c>
      <c r="CY1140" s="40">
        <v>84</v>
      </c>
      <c r="CZ1140">
        <v>39</v>
      </c>
      <c r="DA1140" s="40">
        <v>77</v>
      </c>
      <c r="DB1140">
        <v>25</v>
      </c>
      <c r="DC1140" s="40">
        <v>98</v>
      </c>
      <c r="DD1140">
        <v>29</v>
      </c>
      <c r="DE1140" s="40">
        <v>111</v>
      </c>
      <c r="DF1140">
        <v>21</v>
      </c>
      <c r="DG1140" s="40">
        <v>95</v>
      </c>
      <c r="DH1140">
        <v>28</v>
      </c>
      <c r="DI1140" s="40">
        <v>96</v>
      </c>
      <c r="DJ1140">
        <v>28</v>
      </c>
      <c r="DK1140" s="40">
        <v>102</v>
      </c>
      <c r="DL1140">
        <v>16</v>
      </c>
      <c r="DM1140" t="s">
        <v>141</v>
      </c>
      <c r="DN1140" t="s">
        <v>1912</v>
      </c>
    </row>
    <row r="1141" spans="1:118">
      <c r="A1141" t="s">
        <v>14354</v>
      </c>
      <c r="B1141" t="s">
        <v>14355</v>
      </c>
      <c r="C1141" s="40" t="s">
        <v>14356</v>
      </c>
      <c r="D1141" s="1" t="s">
        <v>14357</v>
      </c>
      <c r="E1141" s="40" t="s">
        <v>1925</v>
      </c>
      <c r="F1141" t="s">
        <v>120</v>
      </c>
      <c r="G1141">
        <v>9</v>
      </c>
      <c r="H1141">
        <v>8</v>
      </c>
      <c r="I1141" s="40">
        <v>109</v>
      </c>
      <c r="J1141">
        <v>56</v>
      </c>
      <c r="K1141" s="40">
        <v>116</v>
      </c>
      <c r="L1141">
        <v>63</v>
      </c>
      <c r="M1141" t="s">
        <v>120</v>
      </c>
      <c r="N1141">
        <v>7</v>
      </c>
      <c r="O1141">
        <v>7</v>
      </c>
      <c r="P1141" s="40">
        <v>95</v>
      </c>
      <c r="Q1141">
        <v>50</v>
      </c>
      <c r="R1141" s="40">
        <v>90</v>
      </c>
      <c r="S1141">
        <v>54</v>
      </c>
      <c r="T1141" t="s">
        <v>120</v>
      </c>
      <c r="U1141">
        <v>43</v>
      </c>
      <c r="V1141">
        <v>30</v>
      </c>
      <c r="W1141" s="40">
        <v>109</v>
      </c>
      <c r="X1141">
        <v>69</v>
      </c>
      <c r="Y1141" s="40">
        <v>116</v>
      </c>
      <c r="Z1141">
        <v>79</v>
      </c>
      <c r="AA1141" s="40">
        <v>137</v>
      </c>
      <c r="AB1141">
        <v>88</v>
      </c>
      <c r="AC1141" t="s">
        <v>120</v>
      </c>
      <c r="AD1141">
        <v>2</v>
      </c>
      <c r="AE1141">
        <v>2</v>
      </c>
      <c r="AF1141" s="40">
        <v>95</v>
      </c>
      <c r="AG1141">
        <v>40</v>
      </c>
      <c r="AH1141" t="s">
        <v>120</v>
      </c>
      <c r="AI1141">
        <v>2</v>
      </c>
      <c r="AJ1141">
        <v>2</v>
      </c>
      <c r="AK1141" s="40">
        <v>105</v>
      </c>
      <c r="AL1141">
        <v>34</v>
      </c>
      <c r="AM1141" t="s">
        <v>121</v>
      </c>
      <c r="AN1141">
        <v>22</v>
      </c>
      <c r="AO1141">
        <v>19</v>
      </c>
      <c r="AP1141" s="40">
        <v>104</v>
      </c>
      <c r="AQ1141">
        <v>62</v>
      </c>
      <c r="AR1141" s="40">
        <v>122</v>
      </c>
      <c r="AS1141">
        <v>75</v>
      </c>
      <c r="AT1141" s="40">
        <v>94</v>
      </c>
      <c r="AU1141">
        <v>65</v>
      </c>
      <c r="AV1141" t="s">
        <v>120</v>
      </c>
      <c r="AW1141">
        <v>3</v>
      </c>
      <c r="AX1141">
        <v>3</v>
      </c>
      <c r="AY1141" s="40">
        <v>103</v>
      </c>
      <c r="AZ1141">
        <v>63</v>
      </c>
      <c r="BA1141" s="40">
        <v>108</v>
      </c>
      <c r="BB1141">
        <v>55</v>
      </c>
      <c r="BC1141" s="40">
        <v>100</v>
      </c>
      <c r="BD1141">
        <v>56</v>
      </c>
      <c r="BE1141" t="s">
        <v>121</v>
      </c>
      <c r="BF1141">
        <v>29</v>
      </c>
      <c r="BG1141">
        <v>25</v>
      </c>
      <c r="BH1141" s="40">
        <v>107</v>
      </c>
      <c r="BI1141">
        <v>76</v>
      </c>
      <c r="BJ1141" s="40">
        <v>127</v>
      </c>
      <c r="BK1141">
        <v>80</v>
      </c>
      <c r="BL1141" s="40">
        <v>104</v>
      </c>
      <c r="BM1141">
        <v>74</v>
      </c>
      <c r="BN1141">
        <v>122</v>
      </c>
      <c r="BO1141">
        <v>73</v>
      </c>
      <c r="BP1141" s="40">
        <v>1127</v>
      </c>
      <c r="BQ1141">
        <v>55</v>
      </c>
      <c r="BR1141" s="40">
        <v>118</v>
      </c>
      <c r="BS1141">
        <v>68</v>
      </c>
      <c r="BT1141" s="40">
        <v>104</v>
      </c>
      <c r="BU1141">
        <v>74</v>
      </c>
      <c r="BV1141" t="s">
        <v>115</v>
      </c>
      <c r="BY1141" s="40"/>
      <c r="CA1141" s="40"/>
      <c r="CC1141" s="40"/>
      <c r="CE1141" s="40"/>
      <c r="CG1141" s="40"/>
      <c r="CI1141" s="40"/>
      <c r="CK1141" s="40"/>
      <c r="CM1141" s="40"/>
      <c r="CO1141" s="40"/>
      <c r="CQ1141" s="40"/>
      <c r="CS1141" s="40"/>
      <c r="CU1141" s="40"/>
      <c r="CW1141" s="40"/>
      <c r="CY1141" s="40"/>
      <c r="DA1141" s="40"/>
      <c r="DC1141" s="40"/>
      <c r="DE1141" s="40"/>
      <c r="DG1141" s="40"/>
      <c r="DI1141" s="40"/>
      <c r="DK1141" s="40"/>
      <c r="DM1141" t="s">
        <v>2485</v>
      </c>
      <c r="DN1141" t="s">
        <v>115</v>
      </c>
    </row>
    <row r="1142" spans="1:118">
      <c r="A1142" t="s">
        <v>14409</v>
      </c>
      <c r="B1142" t="s">
        <v>14410</v>
      </c>
      <c r="C1142" s="40" t="s">
        <v>14410</v>
      </c>
      <c r="D1142" s="1" t="s">
        <v>14411</v>
      </c>
      <c r="E1142" s="40" t="s">
        <v>1925</v>
      </c>
      <c r="F1142" t="s">
        <v>121</v>
      </c>
      <c r="G1142">
        <v>339</v>
      </c>
      <c r="H1142">
        <v>42</v>
      </c>
      <c r="I1142" s="40">
        <v>110</v>
      </c>
      <c r="J1142">
        <v>95</v>
      </c>
      <c r="K1142" s="40">
        <v>107</v>
      </c>
      <c r="L1142">
        <v>99</v>
      </c>
      <c r="M1142" t="s">
        <v>121</v>
      </c>
      <c r="N1142">
        <v>77</v>
      </c>
      <c r="O1142">
        <v>49</v>
      </c>
      <c r="P1142" s="40">
        <v>84</v>
      </c>
      <c r="Q1142">
        <v>87</v>
      </c>
      <c r="R1142" s="40">
        <v>87</v>
      </c>
      <c r="S1142">
        <v>93</v>
      </c>
      <c r="T1142" t="s">
        <v>120</v>
      </c>
      <c r="U1142">
        <v>43</v>
      </c>
      <c r="V1142">
        <v>24</v>
      </c>
      <c r="W1142" s="40">
        <v>101</v>
      </c>
      <c r="X1142">
        <v>72</v>
      </c>
      <c r="Y1142" s="40">
        <v>98</v>
      </c>
      <c r="Z1142">
        <v>82</v>
      </c>
      <c r="AA1142" s="40">
        <v>106</v>
      </c>
      <c r="AB1142">
        <v>88</v>
      </c>
      <c r="AC1142" t="s">
        <v>121</v>
      </c>
      <c r="AD1142">
        <v>106</v>
      </c>
      <c r="AE1142">
        <v>15</v>
      </c>
      <c r="AF1142" s="40">
        <v>97</v>
      </c>
      <c r="AG1142">
        <v>93</v>
      </c>
      <c r="AH1142" t="s">
        <v>121</v>
      </c>
      <c r="AI1142">
        <v>34</v>
      </c>
      <c r="AJ1142">
        <v>16</v>
      </c>
      <c r="AK1142" s="40">
        <v>103</v>
      </c>
      <c r="AL1142">
        <v>78</v>
      </c>
      <c r="AM1142" t="s">
        <v>120</v>
      </c>
      <c r="AN1142">
        <v>6</v>
      </c>
      <c r="AO1142">
        <v>2</v>
      </c>
      <c r="AP1142" s="40">
        <v>112</v>
      </c>
      <c r="AQ1142">
        <v>51</v>
      </c>
      <c r="AR1142" s="40">
        <v>127</v>
      </c>
      <c r="AS1142">
        <v>62</v>
      </c>
      <c r="AT1142" s="40">
        <v>90</v>
      </c>
      <c r="AU1142">
        <v>53</v>
      </c>
      <c r="AV1142" t="s">
        <v>121</v>
      </c>
      <c r="AW1142">
        <v>154</v>
      </c>
      <c r="AX1142">
        <v>31</v>
      </c>
      <c r="AY1142" s="40">
        <v>93</v>
      </c>
      <c r="AZ1142">
        <v>98</v>
      </c>
      <c r="BA1142" s="40">
        <v>116</v>
      </c>
      <c r="BB1142">
        <v>96</v>
      </c>
      <c r="BC1142" s="40">
        <v>105</v>
      </c>
      <c r="BD1142">
        <v>96</v>
      </c>
      <c r="BE1142" t="s">
        <v>121</v>
      </c>
      <c r="BF1142">
        <v>40</v>
      </c>
      <c r="BG1142">
        <v>34</v>
      </c>
      <c r="BH1142" s="40">
        <v>104</v>
      </c>
      <c r="BI1142">
        <v>85</v>
      </c>
      <c r="BJ1142" s="40">
        <v>125</v>
      </c>
      <c r="BK1142">
        <v>88</v>
      </c>
      <c r="BL1142" s="40">
        <v>104</v>
      </c>
      <c r="BM1142">
        <v>84</v>
      </c>
      <c r="BN1142">
        <v>120</v>
      </c>
      <c r="BO1142">
        <v>82</v>
      </c>
      <c r="BP1142" s="40">
        <v>1086</v>
      </c>
      <c r="BQ1142">
        <v>87</v>
      </c>
      <c r="BR1142" s="40">
        <v>101</v>
      </c>
      <c r="BS1142">
        <v>69</v>
      </c>
      <c r="BT1142" s="40">
        <v>103</v>
      </c>
      <c r="BU1142">
        <v>74</v>
      </c>
      <c r="BV1142" t="s">
        <v>121</v>
      </c>
      <c r="BW1142">
        <v>25</v>
      </c>
      <c r="BX1142">
        <v>9</v>
      </c>
      <c r="BY1142" s="40">
        <v>95</v>
      </c>
      <c r="BZ1142">
        <v>88</v>
      </c>
      <c r="CA1142" s="40">
        <v>96</v>
      </c>
      <c r="CB1142">
        <v>85</v>
      </c>
      <c r="CC1142" s="40">
        <v>94</v>
      </c>
      <c r="CD1142">
        <v>8</v>
      </c>
      <c r="CE1142" s="40">
        <v>91</v>
      </c>
      <c r="CF1142">
        <v>74</v>
      </c>
      <c r="CG1142" s="40">
        <v>92</v>
      </c>
      <c r="CH1142">
        <v>86</v>
      </c>
      <c r="CI1142" s="40">
        <v>100</v>
      </c>
      <c r="CJ1142">
        <v>83</v>
      </c>
      <c r="CK1142" s="40">
        <v>113</v>
      </c>
      <c r="CL1142">
        <v>77</v>
      </c>
      <c r="CM1142" s="40">
        <v>93</v>
      </c>
      <c r="CN1142">
        <v>72</v>
      </c>
      <c r="CO1142" s="40">
        <v>101</v>
      </c>
      <c r="CP1142">
        <v>81</v>
      </c>
      <c r="CQ1142" s="40">
        <v>101</v>
      </c>
      <c r="CR1142">
        <v>77</v>
      </c>
      <c r="CS1142" s="40">
        <v>107</v>
      </c>
      <c r="CT1142">
        <v>76</v>
      </c>
      <c r="CU1142" s="40">
        <v>107</v>
      </c>
      <c r="CV1142">
        <v>78</v>
      </c>
      <c r="CW1142" s="40">
        <v>108</v>
      </c>
      <c r="CX1142">
        <v>76</v>
      </c>
      <c r="CY1142" s="40">
        <v>105</v>
      </c>
      <c r="CZ1142">
        <v>84</v>
      </c>
      <c r="DA1142" s="40">
        <v>104</v>
      </c>
      <c r="DB1142">
        <v>69</v>
      </c>
      <c r="DC1142" s="40">
        <v>103</v>
      </c>
      <c r="DD1142">
        <v>76</v>
      </c>
      <c r="DE1142" s="40">
        <v>102</v>
      </c>
      <c r="DF1142">
        <v>68</v>
      </c>
      <c r="DG1142" s="40">
        <v>92</v>
      </c>
      <c r="DH1142">
        <v>74</v>
      </c>
      <c r="DI1142" s="40">
        <v>102</v>
      </c>
      <c r="DJ1142">
        <v>74</v>
      </c>
      <c r="DK1142" s="40">
        <v>104</v>
      </c>
      <c r="DL1142">
        <v>54</v>
      </c>
      <c r="DM1142" t="s">
        <v>14412</v>
      </c>
      <c r="DN1142" t="s">
        <v>14413</v>
      </c>
    </row>
    <row r="1143" spans="1:118">
      <c r="A1143" t="s">
        <v>14524</v>
      </c>
      <c r="B1143" t="s">
        <v>14525</v>
      </c>
      <c r="C1143" s="40" t="s">
        <v>14526</v>
      </c>
      <c r="D1143" s="1" t="s">
        <v>8678</v>
      </c>
      <c r="E1143" s="40" t="s">
        <v>1925</v>
      </c>
      <c r="F1143" t="s">
        <v>121</v>
      </c>
      <c r="G1143">
        <v>29</v>
      </c>
      <c r="H1143">
        <v>1</v>
      </c>
      <c r="I1143" s="40">
        <v>104</v>
      </c>
      <c r="J1143">
        <v>72</v>
      </c>
      <c r="K1143" s="40">
        <v>111</v>
      </c>
      <c r="L1143">
        <v>87</v>
      </c>
      <c r="M1143" t="s">
        <v>120</v>
      </c>
      <c r="N1143">
        <v>13</v>
      </c>
      <c r="O1143">
        <v>8</v>
      </c>
      <c r="P1143" s="40">
        <v>100</v>
      </c>
      <c r="Q1143">
        <v>40</v>
      </c>
      <c r="R1143" s="40">
        <v>88</v>
      </c>
      <c r="S1143">
        <v>61</v>
      </c>
      <c r="T1143" t="s">
        <v>120</v>
      </c>
      <c r="W1143" s="40">
        <v>101</v>
      </c>
      <c r="X1143">
        <v>8</v>
      </c>
      <c r="Y1143" s="40">
        <v>104</v>
      </c>
      <c r="Z1143">
        <v>12</v>
      </c>
      <c r="AA1143" s="40">
        <v>84</v>
      </c>
      <c r="AB1143">
        <v>17</v>
      </c>
      <c r="AC1143" t="s">
        <v>121</v>
      </c>
      <c r="AD1143">
        <v>34</v>
      </c>
      <c r="AE1143">
        <v>1</v>
      </c>
      <c r="AF1143" s="40">
        <v>109</v>
      </c>
      <c r="AG1143">
        <v>78</v>
      </c>
      <c r="AH1143" t="s">
        <v>120</v>
      </c>
      <c r="AI1143">
        <v>2</v>
      </c>
      <c r="AJ1143">
        <v>1</v>
      </c>
      <c r="AK1143" s="40">
        <v>87</v>
      </c>
      <c r="AL1143">
        <v>15</v>
      </c>
      <c r="AM1143" t="s">
        <v>120</v>
      </c>
      <c r="AN1143">
        <v>3</v>
      </c>
      <c r="AO1143">
        <v>1</v>
      </c>
      <c r="AP1143" s="40">
        <v>112</v>
      </c>
      <c r="AQ1143">
        <v>27</v>
      </c>
      <c r="AR1143" s="40">
        <v>122</v>
      </c>
      <c r="AS1143">
        <v>38</v>
      </c>
      <c r="AT1143" s="40">
        <v>81</v>
      </c>
      <c r="AU1143">
        <v>29</v>
      </c>
      <c r="AV1143" t="s">
        <v>120</v>
      </c>
      <c r="AY1143" s="40">
        <v>95</v>
      </c>
      <c r="AZ1143">
        <v>17</v>
      </c>
      <c r="BA1143" s="40">
        <v>94</v>
      </c>
      <c r="BB1143">
        <v>12</v>
      </c>
      <c r="BC1143" s="40">
        <v>100</v>
      </c>
      <c r="BD1143">
        <v>13</v>
      </c>
      <c r="BE1143" t="s">
        <v>120</v>
      </c>
      <c r="BF1143">
        <v>13</v>
      </c>
      <c r="BG1143">
        <v>8</v>
      </c>
      <c r="BH1143" s="40">
        <v>117</v>
      </c>
      <c r="BI1143">
        <v>56</v>
      </c>
      <c r="BJ1143" s="40">
        <v>114</v>
      </c>
      <c r="BK1143">
        <v>61</v>
      </c>
      <c r="BL1143" s="40">
        <v>104</v>
      </c>
      <c r="BM1143">
        <v>53</v>
      </c>
      <c r="BN1143">
        <v>122</v>
      </c>
      <c r="BO1143">
        <v>46</v>
      </c>
      <c r="BP1143" s="40">
        <v>1162</v>
      </c>
      <c r="BQ1143">
        <v>57</v>
      </c>
      <c r="BR1143" s="40">
        <v>92</v>
      </c>
      <c r="BS1143">
        <v>10</v>
      </c>
      <c r="BT1143" s="40">
        <v>104</v>
      </c>
      <c r="BU1143">
        <v>50</v>
      </c>
      <c r="BV1143" t="s">
        <v>120</v>
      </c>
      <c r="BW1143">
        <v>2</v>
      </c>
      <c r="BX1143">
        <v>1</v>
      </c>
      <c r="BY1143" s="40">
        <v>97</v>
      </c>
      <c r="BZ1143">
        <v>35</v>
      </c>
      <c r="CA1143" s="40">
        <v>100</v>
      </c>
      <c r="CB1143">
        <v>30</v>
      </c>
      <c r="CC1143" s="40">
        <v>99</v>
      </c>
      <c r="CD1143">
        <v>3</v>
      </c>
      <c r="CE1143" s="40">
        <v>99</v>
      </c>
      <c r="CF1143">
        <v>15</v>
      </c>
      <c r="CG1143" s="40">
        <v>98</v>
      </c>
      <c r="CH1143">
        <v>30</v>
      </c>
      <c r="CI1143" s="40">
        <v>102</v>
      </c>
      <c r="CJ1143">
        <v>26</v>
      </c>
      <c r="CK1143" s="40">
        <v>96</v>
      </c>
      <c r="CL1143">
        <v>18</v>
      </c>
      <c r="CM1143" s="40">
        <v>102</v>
      </c>
      <c r="CN1143">
        <v>15</v>
      </c>
      <c r="CO1143" s="40">
        <v>99</v>
      </c>
      <c r="CP1143">
        <v>22</v>
      </c>
      <c r="CQ1143" s="40">
        <v>100</v>
      </c>
      <c r="CR1143">
        <v>18</v>
      </c>
      <c r="CS1143" s="40">
        <v>106</v>
      </c>
      <c r="CT1143">
        <v>17</v>
      </c>
      <c r="CU1143" s="40">
        <v>108</v>
      </c>
      <c r="CV1143">
        <v>19</v>
      </c>
      <c r="CW1143" s="40">
        <v>108</v>
      </c>
      <c r="CX1143">
        <v>18</v>
      </c>
      <c r="CY1143" s="40">
        <v>105</v>
      </c>
      <c r="CZ1143">
        <v>26</v>
      </c>
      <c r="DA1143" s="40">
        <v>107</v>
      </c>
      <c r="DB1143">
        <v>15</v>
      </c>
      <c r="DC1143" s="40">
        <v>99</v>
      </c>
      <c r="DD1143">
        <v>17</v>
      </c>
      <c r="DE1143" s="40">
        <v>100</v>
      </c>
      <c r="DF1143">
        <v>12</v>
      </c>
      <c r="DG1143" s="40">
        <v>109</v>
      </c>
      <c r="DH1143">
        <v>16</v>
      </c>
      <c r="DI1143" s="40">
        <v>109</v>
      </c>
      <c r="DJ1143">
        <v>16</v>
      </c>
      <c r="DK1143" s="40">
        <v>95</v>
      </c>
      <c r="DL1143">
        <v>9</v>
      </c>
      <c r="DM1143" t="s">
        <v>1926</v>
      </c>
      <c r="DN1143" t="s">
        <v>14527</v>
      </c>
    </row>
    <row r="1144" spans="1:118">
      <c r="A1144" t="s">
        <v>14783</v>
      </c>
      <c r="B1144" t="s">
        <v>14784</v>
      </c>
      <c r="C1144" s="40" t="s">
        <v>14784</v>
      </c>
      <c r="D1144" s="1" t="s">
        <v>14785</v>
      </c>
      <c r="E1144" s="40" t="s">
        <v>1925</v>
      </c>
      <c r="F1144" t="s">
        <v>121</v>
      </c>
      <c r="G1144">
        <v>21</v>
      </c>
      <c r="H1144">
        <v>15</v>
      </c>
      <c r="I1144" s="40">
        <v>78</v>
      </c>
      <c r="J1144">
        <v>76</v>
      </c>
      <c r="K1144" s="40">
        <v>74</v>
      </c>
      <c r="L1144">
        <v>88</v>
      </c>
      <c r="M1144" t="s">
        <v>121</v>
      </c>
      <c r="N1144">
        <v>25</v>
      </c>
      <c r="O1144">
        <v>18</v>
      </c>
      <c r="P1144" s="40">
        <v>110</v>
      </c>
      <c r="Q1144">
        <v>73</v>
      </c>
      <c r="R1144" s="40">
        <v>109</v>
      </c>
      <c r="S1144">
        <v>81</v>
      </c>
      <c r="T1144" t="s">
        <v>120</v>
      </c>
      <c r="U1144">
        <v>100</v>
      </c>
      <c r="V1144">
        <v>37</v>
      </c>
      <c r="W1144" s="40">
        <v>106</v>
      </c>
      <c r="X1144">
        <v>79</v>
      </c>
      <c r="Y1144" s="40">
        <v>86</v>
      </c>
      <c r="Z1144">
        <v>91</v>
      </c>
      <c r="AA1144" s="40">
        <v>104</v>
      </c>
      <c r="AB1144">
        <v>94</v>
      </c>
      <c r="AC1144" t="s">
        <v>121</v>
      </c>
      <c r="AD1144">
        <v>51</v>
      </c>
      <c r="AE1144">
        <v>10</v>
      </c>
      <c r="AF1144" s="40">
        <v>106</v>
      </c>
      <c r="AG1144">
        <v>87</v>
      </c>
      <c r="AH1144" t="s">
        <v>120</v>
      </c>
      <c r="AI1144">
        <v>19</v>
      </c>
      <c r="AJ1144">
        <v>13</v>
      </c>
      <c r="AK1144" s="40">
        <v>106</v>
      </c>
      <c r="AL1144">
        <v>65</v>
      </c>
      <c r="AM1144" t="s">
        <v>121</v>
      </c>
      <c r="AN1144">
        <v>135</v>
      </c>
      <c r="AO1144">
        <v>90</v>
      </c>
      <c r="AP1144" s="40">
        <v>108</v>
      </c>
      <c r="AQ1144">
        <v>89</v>
      </c>
      <c r="AR1144" s="40">
        <v>94</v>
      </c>
      <c r="AS1144">
        <v>94</v>
      </c>
      <c r="AT1144" s="40">
        <v>96</v>
      </c>
      <c r="AU1144">
        <v>90</v>
      </c>
      <c r="AV1144" t="s">
        <v>120</v>
      </c>
      <c r="AW1144">
        <v>9</v>
      </c>
      <c r="AX1144">
        <v>8</v>
      </c>
      <c r="AY1144" s="40">
        <v>118</v>
      </c>
      <c r="AZ1144">
        <v>80</v>
      </c>
      <c r="BA1144" s="40">
        <v>89</v>
      </c>
      <c r="BB1144">
        <v>72</v>
      </c>
      <c r="BC1144" s="40">
        <v>114</v>
      </c>
      <c r="BD1144">
        <v>73</v>
      </c>
      <c r="BE1144" t="s">
        <v>121</v>
      </c>
      <c r="BF1144">
        <v>111</v>
      </c>
      <c r="BG1144">
        <v>73</v>
      </c>
      <c r="BH1144" s="40">
        <v>117</v>
      </c>
      <c r="BI1144">
        <v>92</v>
      </c>
      <c r="BJ1144" s="40">
        <v>107</v>
      </c>
      <c r="BK1144">
        <v>94</v>
      </c>
      <c r="BL1144" s="40">
        <v>104</v>
      </c>
      <c r="BM1144">
        <v>91</v>
      </c>
      <c r="BN1144">
        <v>120</v>
      </c>
      <c r="BO1144">
        <v>90</v>
      </c>
      <c r="BP1144" s="40">
        <v>1009</v>
      </c>
      <c r="BQ1144">
        <v>81</v>
      </c>
      <c r="BR1144" s="40">
        <v>105</v>
      </c>
      <c r="BS1144">
        <v>75</v>
      </c>
      <c r="BT1144" s="40">
        <v>99</v>
      </c>
      <c r="BU1144">
        <v>92</v>
      </c>
      <c r="BV1144" t="s">
        <v>121</v>
      </c>
      <c r="BW1144">
        <v>10</v>
      </c>
      <c r="BX1144">
        <v>6</v>
      </c>
      <c r="BY1144" s="40">
        <v>113</v>
      </c>
      <c r="BZ1144">
        <v>75</v>
      </c>
      <c r="CA1144" s="40">
        <v>111</v>
      </c>
      <c r="CB1144">
        <v>70</v>
      </c>
      <c r="CC1144" s="40">
        <v>115</v>
      </c>
      <c r="CD1144">
        <v>7</v>
      </c>
      <c r="CE1144" s="40">
        <v>105</v>
      </c>
      <c r="CF1144">
        <v>52</v>
      </c>
      <c r="CG1144" s="40">
        <v>109</v>
      </c>
      <c r="CH1144">
        <v>71</v>
      </c>
      <c r="CI1144" s="40">
        <v>109</v>
      </c>
      <c r="CJ1144">
        <v>67</v>
      </c>
      <c r="CK1144" s="40">
        <v>98</v>
      </c>
      <c r="CL1144">
        <v>57</v>
      </c>
      <c r="CM1144" s="40">
        <v>96</v>
      </c>
      <c r="CN1144">
        <v>50</v>
      </c>
      <c r="CO1144" s="40">
        <v>104</v>
      </c>
      <c r="CP1144">
        <v>63</v>
      </c>
      <c r="CQ1144" s="40">
        <v>107</v>
      </c>
      <c r="CR1144">
        <v>56</v>
      </c>
      <c r="CS1144" s="40">
        <v>102</v>
      </c>
      <c r="CT1144">
        <v>55</v>
      </c>
      <c r="CU1144" s="40">
        <v>96</v>
      </c>
      <c r="CV1144">
        <v>58</v>
      </c>
      <c r="CW1144" s="40">
        <v>97</v>
      </c>
      <c r="CX1144">
        <v>55</v>
      </c>
      <c r="CY1144" s="40">
        <v>93</v>
      </c>
      <c r="CZ1144">
        <v>67</v>
      </c>
      <c r="DA1144" s="40">
        <v>99</v>
      </c>
      <c r="DB1144">
        <v>48</v>
      </c>
      <c r="DC1144" s="40">
        <v>101</v>
      </c>
      <c r="DD1144">
        <v>56</v>
      </c>
      <c r="DE1144" s="40">
        <v>99</v>
      </c>
      <c r="DF1144">
        <v>44</v>
      </c>
      <c r="DG1144" s="40">
        <v>89</v>
      </c>
      <c r="DH1144">
        <v>53</v>
      </c>
      <c r="DI1144" s="40">
        <v>89</v>
      </c>
      <c r="DJ1144">
        <v>53</v>
      </c>
      <c r="DK1144" s="40">
        <v>108</v>
      </c>
      <c r="DL1144">
        <v>33</v>
      </c>
      <c r="DM1144" t="s">
        <v>276</v>
      </c>
      <c r="DN1144" t="s">
        <v>14786</v>
      </c>
    </row>
    <row r="1145" spans="1:118">
      <c r="A1145" t="s">
        <v>2113</v>
      </c>
      <c r="B1145" t="s">
        <v>2114</v>
      </c>
      <c r="C1145" s="40" t="s">
        <v>2115</v>
      </c>
      <c r="D1145" s="1" t="s">
        <v>2116</v>
      </c>
      <c r="E1145" s="40" t="s">
        <v>1925</v>
      </c>
      <c r="F1145" t="s">
        <v>121</v>
      </c>
      <c r="G1145">
        <v>28</v>
      </c>
      <c r="H1145">
        <v>17</v>
      </c>
      <c r="I1145" s="40">
        <v>90</v>
      </c>
      <c r="J1145">
        <v>68</v>
      </c>
      <c r="K1145" s="40">
        <v>101</v>
      </c>
      <c r="L1145">
        <v>86</v>
      </c>
      <c r="M1145" t="s">
        <v>120</v>
      </c>
      <c r="N1145">
        <v>14</v>
      </c>
      <c r="O1145">
        <v>14</v>
      </c>
      <c r="P1145" s="40">
        <v>105</v>
      </c>
      <c r="Q1145">
        <v>48</v>
      </c>
      <c r="R1145" s="40">
        <v>100</v>
      </c>
      <c r="S1145">
        <v>65</v>
      </c>
      <c r="T1145" t="s">
        <v>121</v>
      </c>
      <c r="U1145">
        <v>379</v>
      </c>
      <c r="V1145">
        <v>209</v>
      </c>
      <c r="W1145" s="40">
        <v>114</v>
      </c>
      <c r="X1145">
        <v>94</v>
      </c>
      <c r="Y1145" s="40">
        <v>113</v>
      </c>
      <c r="Z1145">
        <v>97</v>
      </c>
      <c r="AA1145" s="40">
        <v>116</v>
      </c>
      <c r="AB1145">
        <v>98</v>
      </c>
      <c r="AC1145" t="s">
        <v>120</v>
      </c>
      <c r="AD1145">
        <v>2</v>
      </c>
      <c r="AE1145">
        <v>2</v>
      </c>
      <c r="AF1145" s="40">
        <v>83</v>
      </c>
      <c r="AG1145">
        <v>21</v>
      </c>
      <c r="AH1145" t="s">
        <v>120</v>
      </c>
      <c r="AK1145" s="40">
        <v>113</v>
      </c>
      <c r="AL1145">
        <v>6</v>
      </c>
      <c r="AM1145" t="s">
        <v>121</v>
      </c>
      <c r="AN1145">
        <v>45</v>
      </c>
      <c r="AO1145">
        <v>41</v>
      </c>
      <c r="AP1145" s="40">
        <v>88</v>
      </c>
      <c r="AQ1145">
        <v>76</v>
      </c>
      <c r="AR1145" s="40">
        <v>91</v>
      </c>
      <c r="AS1145">
        <v>86</v>
      </c>
      <c r="AT1145" s="40">
        <v>101</v>
      </c>
      <c r="AU1145">
        <v>79</v>
      </c>
      <c r="AV1145" t="s">
        <v>120</v>
      </c>
      <c r="AW1145">
        <v>12</v>
      </c>
      <c r="AX1145">
        <v>6</v>
      </c>
      <c r="AY1145" s="40">
        <v>86</v>
      </c>
      <c r="AZ1145">
        <v>77</v>
      </c>
      <c r="BA1145" s="40">
        <v>55</v>
      </c>
      <c r="BB1145">
        <v>68</v>
      </c>
      <c r="BC1145" s="40">
        <v>97</v>
      </c>
      <c r="BD1145">
        <v>69</v>
      </c>
      <c r="BE1145" t="s">
        <v>118</v>
      </c>
      <c r="BF1145">
        <v>153</v>
      </c>
      <c r="BG1145">
        <v>110</v>
      </c>
      <c r="BH1145" s="40">
        <v>109</v>
      </c>
      <c r="BI1145">
        <v>94</v>
      </c>
      <c r="BJ1145" s="40">
        <v>103</v>
      </c>
      <c r="BK1145">
        <v>95</v>
      </c>
      <c r="BL1145" s="40">
        <v>104</v>
      </c>
      <c r="BM1145">
        <v>94</v>
      </c>
      <c r="BN1145">
        <v>101</v>
      </c>
      <c r="BO1145">
        <v>88</v>
      </c>
      <c r="BP1145" s="40">
        <v>867</v>
      </c>
      <c r="BQ1145">
        <v>56</v>
      </c>
      <c r="BR1145" s="40">
        <v>114</v>
      </c>
      <c r="BS1145">
        <v>86</v>
      </c>
      <c r="BT1145" s="40">
        <v>95</v>
      </c>
      <c r="BU1145">
        <v>90</v>
      </c>
      <c r="BV1145" t="s">
        <v>115</v>
      </c>
      <c r="BY1145" s="40"/>
      <c r="CA1145" s="40"/>
      <c r="CC1145" s="40"/>
      <c r="CE1145" s="40"/>
      <c r="CG1145" s="40"/>
      <c r="CI1145" s="40"/>
      <c r="CK1145" s="40"/>
      <c r="CM1145" s="40"/>
      <c r="CO1145" s="40"/>
      <c r="CQ1145" s="40"/>
      <c r="CS1145" s="40"/>
      <c r="CU1145" s="40"/>
      <c r="CW1145" s="40"/>
      <c r="CY1145" s="40"/>
      <c r="DA1145" s="40"/>
      <c r="DC1145" s="40"/>
      <c r="DE1145" s="40"/>
      <c r="DG1145" s="40"/>
      <c r="DI1145" s="40"/>
      <c r="DK1145" s="40"/>
      <c r="DM1145" t="s">
        <v>141</v>
      </c>
      <c r="DN1145" t="s">
        <v>2117</v>
      </c>
    </row>
    <row r="1146" spans="1:118">
      <c r="A1146" t="s">
        <v>2169</v>
      </c>
      <c r="B1146" t="s">
        <v>115</v>
      </c>
      <c r="C1146" s="40" t="s">
        <v>1746</v>
      </c>
      <c r="D1146" s="1" t="s">
        <v>2170</v>
      </c>
      <c r="E1146" s="40" t="s">
        <v>1925</v>
      </c>
      <c r="F1146" t="s">
        <v>121</v>
      </c>
      <c r="G1146">
        <v>56</v>
      </c>
      <c r="H1146">
        <v>37</v>
      </c>
      <c r="I1146" s="40">
        <v>104</v>
      </c>
      <c r="J1146">
        <v>83</v>
      </c>
      <c r="K1146" s="40">
        <v>99</v>
      </c>
      <c r="L1146">
        <v>92</v>
      </c>
      <c r="M1146" t="s">
        <v>121</v>
      </c>
      <c r="N1146">
        <v>59</v>
      </c>
      <c r="O1146">
        <v>57</v>
      </c>
      <c r="P1146" s="40">
        <v>99</v>
      </c>
      <c r="Q1146">
        <v>79</v>
      </c>
      <c r="R1146" s="40">
        <v>97</v>
      </c>
      <c r="S1146">
        <v>86</v>
      </c>
      <c r="T1146" t="s">
        <v>121</v>
      </c>
      <c r="U1146">
        <v>1325</v>
      </c>
      <c r="V1146">
        <v>506</v>
      </c>
      <c r="W1146" s="40">
        <v>94</v>
      </c>
      <c r="X1146">
        <v>98</v>
      </c>
      <c r="Y1146" s="40">
        <v>93</v>
      </c>
      <c r="Z1146">
        <v>99</v>
      </c>
      <c r="AA1146" s="40">
        <v>105</v>
      </c>
      <c r="AB1146">
        <v>99</v>
      </c>
      <c r="AC1146" t="s">
        <v>120</v>
      </c>
      <c r="AD1146">
        <v>3</v>
      </c>
      <c r="AE1146">
        <v>3</v>
      </c>
      <c r="AF1146" s="40">
        <v>84</v>
      </c>
      <c r="AG1146">
        <v>36</v>
      </c>
      <c r="AH1146" t="s">
        <v>120</v>
      </c>
      <c r="AK1146" s="40">
        <v>113</v>
      </c>
      <c r="AL1146">
        <v>17</v>
      </c>
      <c r="AM1146" t="s">
        <v>121</v>
      </c>
      <c r="AN1146">
        <v>145</v>
      </c>
      <c r="AO1146">
        <v>98</v>
      </c>
      <c r="AP1146" s="40">
        <v>104</v>
      </c>
      <c r="AQ1146">
        <v>91</v>
      </c>
      <c r="AR1146" s="40">
        <v>120</v>
      </c>
      <c r="AS1146">
        <v>95</v>
      </c>
      <c r="AT1146" s="40">
        <v>92</v>
      </c>
      <c r="AU1146">
        <v>93</v>
      </c>
      <c r="AV1146" t="s">
        <v>121</v>
      </c>
      <c r="AW1146">
        <v>29</v>
      </c>
      <c r="AX1146">
        <v>20</v>
      </c>
      <c r="AY1146" s="40">
        <v>93</v>
      </c>
      <c r="AZ1146">
        <v>92</v>
      </c>
      <c r="BA1146" s="40">
        <v>97</v>
      </c>
      <c r="BB1146">
        <v>87</v>
      </c>
      <c r="BC1146" s="40">
        <v>94</v>
      </c>
      <c r="BD1146">
        <v>88</v>
      </c>
      <c r="BE1146" t="s">
        <v>118</v>
      </c>
      <c r="BF1146">
        <v>550</v>
      </c>
      <c r="BG1146">
        <v>297</v>
      </c>
      <c r="BH1146" s="40">
        <v>102</v>
      </c>
      <c r="BI1146">
        <v>98</v>
      </c>
      <c r="BJ1146" s="40">
        <v>120</v>
      </c>
      <c r="BK1146">
        <v>99</v>
      </c>
      <c r="BL1146" s="40">
        <v>104</v>
      </c>
      <c r="BM1146">
        <v>98</v>
      </c>
      <c r="BN1146">
        <v>111</v>
      </c>
      <c r="BO1146">
        <v>96</v>
      </c>
      <c r="BP1146" s="40">
        <v>988</v>
      </c>
      <c r="BQ1146">
        <v>70</v>
      </c>
      <c r="BR1146" s="40">
        <v>96</v>
      </c>
      <c r="BS1146">
        <v>88</v>
      </c>
      <c r="BT1146" s="40">
        <v>101</v>
      </c>
      <c r="BU1146">
        <v>97</v>
      </c>
      <c r="BV1146" t="s">
        <v>115</v>
      </c>
      <c r="BY1146" s="40"/>
      <c r="CA1146" s="40"/>
      <c r="CC1146" s="40"/>
      <c r="CE1146" s="40"/>
      <c r="CG1146" s="40"/>
      <c r="CI1146" s="40"/>
      <c r="CK1146" s="40"/>
      <c r="CM1146" s="40"/>
      <c r="CO1146" s="40"/>
      <c r="CQ1146" s="40"/>
      <c r="CS1146" s="40"/>
      <c r="CU1146" s="40"/>
      <c r="CW1146" s="40"/>
      <c r="CY1146" s="40"/>
      <c r="DA1146" s="40"/>
      <c r="DC1146" s="40"/>
      <c r="DE1146" s="40"/>
      <c r="DG1146" s="40"/>
      <c r="DI1146" s="40"/>
      <c r="DK1146" s="40"/>
      <c r="DM1146" t="s">
        <v>141</v>
      </c>
      <c r="DN1146" t="s">
        <v>2037</v>
      </c>
    </row>
    <row r="1147" spans="1:118">
      <c r="A1147" t="s">
        <v>14897</v>
      </c>
      <c r="B1147" t="s">
        <v>14895</v>
      </c>
      <c r="C1147" s="40" t="s">
        <v>14896</v>
      </c>
      <c r="D1147" s="1" t="s">
        <v>7037</v>
      </c>
      <c r="E1147" s="40" t="s">
        <v>1925</v>
      </c>
      <c r="F1147" t="s">
        <v>121</v>
      </c>
      <c r="G1147">
        <v>26</v>
      </c>
      <c r="H1147">
        <v>2</v>
      </c>
      <c r="I1147" s="40">
        <v>119</v>
      </c>
      <c r="J1147">
        <v>66</v>
      </c>
      <c r="K1147" s="40">
        <v>116</v>
      </c>
      <c r="L1147">
        <v>87</v>
      </c>
      <c r="M1147" t="s">
        <v>120</v>
      </c>
      <c r="P1147" s="40">
        <v>97</v>
      </c>
      <c r="Q1147">
        <v>25</v>
      </c>
      <c r="R1147" s="40">
        <v>95</v>
      </c>
      <c r="S1147">
        <v>51</v>
      </c>
      <c r="T1147" t="s">
        <v>120</v>
      </c>
      <c r="U1147">
        <v>17</v>
      </c>
      <c r="V1147">
        <v>3</v>
      </c>
      <c r="W1147" s="40">
        <v>120</v>
      </c>
      <c r="X1147">
        <v>47</v>
      </c>
      <c r="Y1147" s="40">
        <v>120</v>
      </c>
      <c r="Z1147">
        <v>64</v>
      </c>
      <c r="AA1147" s="40">
        <v>122</v>
      </c>
      <c r="AB1147">
        <v>65</v>
      </c>
      <c r="AC1147" t="s">
        <v>120</v>
      </c>
      <c r="AF1147" s="40">
        <v>100</v>
      </c>
      <c r="AG1147">
        <v>46</v>
      </c>
      <c r="AH1147" t="s">
        <v>120</v>
      </c>
      <c r="AK1147" s="40">
        <v>99</v>
      </c>
      <c r="AL1147">
        <v>14</v>
      </c>
      <c r="AM1147" t="s">
        <v>120</v>
      </c>
      <c r="AN1147">
        <v>7</v>
      </c>
      <c r="AO1147">
        <v>5</v>
      </c>
      <c r="AP1147" s="40">
        <v>101</v>
      </c>
      <c r="AQ1147">
        <v>31</v>
      </c>
      <c r="AR1147" s="40">
        <v>109</v>
      </c>
      <c r="AS1147">
        <v>47</v>
      </c>
      <c r="AT1147" s="40">
        <v>84</v>
      </c>
      <c r="AU1147">
        <v>34</v>
      </c>
      <c r="AV1147" t="s">
        <v>120</v>
      </c>
      <c r="AW1147">
        <v>3</v>
      </c>
      <c r="AX1147">
        <v>2</v>
      </c>
      <c r="AY1147" s="40">
        <v>96</v>
      </c>
      <c r="AZ1147">
        <v>44</v>
      </c>
      <c r="BA1147" s="40">
        <v>104</v>
      </c>
      <c r="BB1147">
        <v>33</v>
      </c>
      <c r="BC1147" s="40">
        <v>95</v>
      </c>
      <c r="BD1147">
        <v>35</v>
      </c>
      <c r="BE1147" t="s">
        <v>120</v>
      </c>
      <c r="BH1147" s="40">
        <v>115</v>
      </c>
      <c r="BI1147">
        <v>13</v>
      </c>
      <c r="BJ1147" s="40">
        <v>117</v>
      </c>
      <c r="BK1147">
        <v>14</v>
      </c>
      <c r="BL1147" s="40">
        <v>104</v>
      </c>
      <c r="BM1147">
        <v>12</v>
      </c>
      <c r="BN1147">
        <v>119</v>
      </c>
      <c r="BO1147">
        <v>22</v>
      </c>
      <c r="BP1147" s="40">
        <v>1210</v>
      </c>
      <c r="BQ1147">
        <v>39</v>
      </c>
      <c r="BR1147" s="40">
        <v>120</v>
      </c>
      <c r="BS1147">
        <v>47</v>
      </c>
      <c r="BT1147" s="40">
        <v>103</v>
      </c>
      <c r="BU1147">
        <v>36</v>
      </c>
      <c r="BV1147" t="s">
        <v>115</v>
      </c>
      <c r="BY1147" s="40"/>
      <c r="CA1147" s="40"/>
      <c r="CC1147" s="40"/>
      <c r="CE1147" s="40"/>
      <c r="CG1147" s="40"/>
      <c r="CI1147" s="40"/>
      <c r="CK1147" s="40"/>
      <c r="CM1147" s="40"/>
      <c r="CO1147" s="40"/>
      <c r="CQ1147" s="40"/>
      <c r="CS1147" s="40"/>
      <c r="CU1147" s="40"/>
      <c r="CW1147" s="40"/>
      <c r="CY1147" s="40"/>
      <c r="DA1147" s="40"/>
      <c r="DC1147" s="40"/>
      <c r="DE1147" s="40"/>
      <c r="DG1147" s="40"/>
      <c r="DI1147" s="40"/>
      <c r="DK1147" s="40"/>
      <c r="DM1147" t="s">
        <v>2363</v>
      </c>
      <c r="DN1147" t="s">
        <v>2073</v>
      </c>
    </row>
    <row r="1148" spans="1:118">
      <c r="A1148" t="s">
        <v>14963</v>
      </c>
      <c r="B1148" t="s">
        <v>14964</v>
      </c>
      <c r="C1148" s="40" t="s">
        <v>14965</v>
      </c>
      <c r="D1148" s="1" t="s">
        <v>11800</v>
      </c>
      <c r="E1148" s="40" t="s">
        <v>1925</v>
      </c>
      <c r="F1148" t="s">
        <v>121</v>
      </c>
      <c r="G1148">
        <v>89</v>
      </c>
      <c r="H1148">
        <v>5</v>
      </c>
      <c r="I1148" s="40">
        <v>107</v>
      </c>
      <c r="J1148">
        <v>84</v>
      </c>
      <c r="K1148" s="40">
        <v>107</v>
      </c>
      <c r="L1148">
        <v>94</v>
      </c>
      <c r="M1148" t="s">
        <v>120</v>
      </c>
      <c r="N1148">
        <v>7</v>
      </c>
      <c r="O1148">
        <v>3</v>
      </c>
      <c r="P1148" s="40">
        <v>101</v>
      </c>
      <c r="Q1148">
        <v>45</v>
      </c>
      <c r="R1148" s="40">
        <v>96</v>
      </c>
      <c r="S1148">
        <v>66</v>
      </c>
      <c r="T1148" t="s">
        <v>120</v>
      </c>
      <c r="W1148" s="40">
        <v>106</v>
      </c>
      <c r="X1148">
        <v>16</v>
      </c>
      <c r="Y1148" s="40">
        <v>103</v>
      </c>
      <c r="Z1148">
        <v>17</v>
      </c>
      <c r="AA1148" s="40">
        <v>102</v>
      </c>
      <c r="AB1148">
        <v>18</v>
      </c>
      <c r="AC1148" t="s">
        <v>120</v>
      </c>
      <c r="AF1148" s="40">
        <v>107</v>
      </c>
      <c r="AG1148">
        <v>51</v>
      </c>
      <c r="AH1148" t="s">
        <v>120</v>
      </c>
      <c r="AK1148" s="40">
        <v>103</v>
      </c>
      <c r="AL1148">
        <v>22</v>
      </c>
      <c r="AM1148" t="s">
        <v>120</v>
      </c>
      <c r="AP1148" s="40">
        <v>112</v>
      </c>
      <c r="AQ1148">
        <v>17</v>
      </c>
      <c r="AR1148" s="40">
        <v>123</v>
      </c>
      <c r="AS1148">
        <v>19</v>
      </c>
      <c r="AT1148" s="40">
        <v>101</v>
      </c>
      <c r="AU1148">
        <v>17</v>
      </c>
      <c r="AV1148" t="s">
        <v>121</v>
      </c>
      <c r="AW1148">
        <v>20</v>
      </c>
      <c r="AX1148">
        <v>2</v>
      </c>
      <c r="AY1148" s="40">
        <v>108</v>
      </c>
      <c r="AZ1148">
        <v>83</v>
      </c>
      <c r="BA1148" s="40">
        <v>108</v>
      </c>
      <c r="BB1148">
        <v>75</v>
      </c>
      <c r="BC1148" s="40">
        <v>111</v>
      </c>
      <c r="BD1148">
        <v>76</v>
      </c>
      <c r="BE1148" t="s">
        <v>121</v>
      </c>
      <c r="BF1148">
        <v>34</v>
      </c>
      <c r="BG1148">
        <v>6</v>
      </c>
      <c r="BH1148" s="40">
        <v>109</v>
      </c>
      <c r="BI1148">
        <v>78</v>
      </c>
      <c r="BJ1148" s="40">
        <v>122</v>
      </c>
      <c r="BK1148">
        <v>82</v>
      </c>
      <c r="BL1148" s="40">
        <v>104</v>
      </c>
      <c r="BM1148">
        <v>76</v>
      </c>
      <c r="BN1148">
        <v>126</v>
      </c>
      <c r="BO1148">
        <v>67</v>
      </c>
      <c r="BP1148" s="40">
        <v>1225</v>
      </c>
      <c r="BQ1148">
        <v>61</v>
      </c>
      <c r="BR1148" s="40">
        <v>103</v>
      </c>
      <c r="BS1148">
        <v>15</v>
      </c>
      <c r="BT1148" s="40">
        <v>104</v>
      </c>
      <c r="BU1148">
        <v>55</v>
      </c>
      <c r="BV1148" t="s">
        <v>115</v>
      </c>
      <c r="BY1148" s="40"/>
      <c r="CA1148" s="40"/>
      <c r="CC1148" s="40"/>
      <c r="CE1148" s="40"/>
      <c r="CG1148" s="40"/>
      <c r="CI1148" s="40"/>
      <c r="CK1148" s="40"/>
      <c r="CM1148" s="40"/>
      <c r="CO1148" s="40"/>
      <c r="CQ1148" s="40"/>
      <c r="CS1148" s="40"/>
      <c r="CU1148" s="40"/>
      <c r="CW1148" s="40"/>
      <c r="CY1148" s="40"/>
      <c r="DA1148" s="40"/>
      <c r="DC1148" s="40"/>
      <c r="DE1148" s="40"/>
      <c r="DG1148" s="40"/>
      <c r="DI1148" s="40"/>
      <c r="DK1148" s="40"/>
      <c r="DM1148" t="s">
        <v>2363</v>
      </c>
      <c r="DN1148" t="s">
        <v>2073</v>
      </c>
    </row>
    <row r="1149" spans="1:118">
      <c r="A1149" t="s">
        <v>2208</v>
      </c>
      <c r="B1149" t="s">
        <v>115</v>
      </c>
      <c r="C1149" s="40" t="s">
        <v>2209</v>
      </c>
      <c r="D1149" s="1" t="s">
        <v>682</v>
      </c>
      <c r="E1149" s="40" t="s">
        <v>1925</v>
      </c>
      <c r="F1149" t="s">
        <v>120</v>
      </c>
      <c r="I1149" s="40">
        <v>103</v>
      </c>
      <c r="J1149">
        <v>56</v>
      </c>
      <c r="K1149" s="40">
        <v>103</v>
      </c>
      <c r="L1149">
        <v>67</v>
      </c>
      <c r="M1149" t="s">
        <v>120</v>
      </c>
      <c r="N1149">
        <v>11</v>
      </c>
      <c r="O1149">
        <v>12</v>
      </c>
      <c r="P1149" s="40">
        <v>95</v>
      </c>
      <c r="Q1149">
        <v>61</v>
      </c>
      <c r="R1149" s="40">
        <v>99</v>
      </c>
      <c r="S1149">
        <v>69</v>
      </c>
      <c r="T1149" t="s">
        <v>120</v>
      </c>
      <c r="U1149">
        <v>192</v>
      </c>
      <c r="V1149">
        <v>151</v>
      </c>
      <c r="W1149" s="40">
        <v>105</v>
      </c>
      <c r="X1149">
        <v>90</v>
      </c>
      <c r="Y1149" s="40">
        <v>101</v>
      </c>
      <c r="Z1149">
        <v>95</v>
      </c>
      <c r="AA1149" s="40">
        <v>110</v>
      </c>
      <c r="AB1149">
        <v>97</v>
      </c>
      <c r="AC1149" t="s">
        <v>120</v>
      </c>
      <c r="AD1149">
        <v>1</v>
      </c>
      <c r="AE1149">
        <v>1</v>
      </c>
      <c r="AF1149" s="40">
        <v>75</v>
      </c>
      <c r="AG1149">
        <v>32</v>
      </c>
      <c r="AH1149" t="s">
        <v>120</v>
      </c>
      <c r="AI1149">
        <v>1</v>
      </c>
      <c r="AJ1149">
        <v>1</v>
      </c>
      <c r="AK1149" s="40">
        <v>117</v>
      </c>
      <c r="AL1149">
        <v>26</v>
      </c>
      <c r="AM1149" t="s">
        <v>120</v>
      </c>
      <c r="AN1149">
        <v>15</v>
      </c>
      <c r="AO1149">
        <v>13</v>
      </c>
      <c r="AP1149" s="40">
        <v>109</v>
      </c>
      <c r="AQ1149">
        <v>65</v>
      </c>
      <c r="AR1149" s="40">
        <v>106</v>
      </c>
      <c r="AS1149">
        <v>76</v>
      </c>
      <c r="AT1149" s="40">
        <v>100</v>
      </c>
      <c r="AU1149">
        <v>68</v>
      </c>
      <c r="AV1149" t="s">
        <v>120</v>
      </c>
      <c r="AW1149">
        <v>2</v>
      </c>
      <c r="AX1149">
        <v>2</v>
      </c>
      <c r="AY1149" s="40">
        <v>99</v>
      </c>
      <c r="AZ1149">
        <v>74</v>
      </c>
      <c r="BA1149" s="40">
        <v>87</v>
      </c>
      <c r="BB1149">
        <v>67</v>
      </c>
      <c r="BC1149" s="40">
        <v>111</v>
      </c>
      <c r="BD1149">
        <v>68</v>
      </c>
      <c r="BE1149" t="s">
        <v>118</v>
      </c>
      <c r="BF1149">
        <v>79</v>
      </c>
      <c r="BG1149">
        <v>69</v>
      </c>
      <c r="BH1149" s="40">
        <v>113</v>
      </c>
      <c r="BI1149">
        <v>92</v>
      </c>
      <c r="BJ1149" s="40">
        <v>112</v>
      </c>
      <c r="BK1149">
        <v>93</v>
      </c>
      <c r="BL1149" s="40">
        <v>104</v>
      </c>
      <c r="BM1149">
        <v>91</v>
      </c>
      <c r="BN1149">
        <v>118</v>
      </c>
      <c r="BO1149">
        <v>85</v>
      </c>
      <c r="BP1149" s="40">
        <v>951</v>
      </c>
      <c r="BQ1149">
        <v>57</v>
      </c>
      <c r="BR1149" s="40">
        <v>106</v>
      </c>
      <c r="BS1149">
        <v>83</v>
      </c>
      <c r="BT1149" s="40">
        <v>101</v>
      </c>
      <c r="BU1149">
        <v>84</v>
      </c>
      <c r="BV1149" t="s">
        <v>120</v>
      </c>
      <c r="BW1149">
        <v>1</v>
      </c>
      <c r="BX1149">
        <v>1</v>
      </c>
      <c r="BY1149" s="40">
        <v>99</v>
      </c>
      <c r="BZ1149">
        <v>36</v>
      </c>
      <c r="CA1149" s="40">
        <v>97</v>
      </c>
      <c r="CB1149">
        <v>33</v>
      </c>
      <c r="CC1149" s="40">
        <v>96</v>
      </c>
      <c r="CD1149">
        <v>3</v>
      </c>
      <c r="CE1149" s="40">
        <v>112</v>
      </c>
      <c r="CF1149">
        <v>22</v>
      </c>
      <c r="CG1149" s="40">
        <v>102</v>
      </c>
      <c r="CH1149">
        <v>33</v>
      </c>
      <c r="CI1149" s="40">
        <v>93</v>
      </c>
      <c r="CJ1149">
        <v>30</v>
      </c>
      <c r="CK1149" s="40">
        <v>105</v>
      </c>
      <c r="CL1149">
        <v>24</v>
      </c>
      <c r="CM1149" s="40">
        <v>104</v>
      </c>
      <c r="CN1149">
        <v>21</v>
      </c>
      <c r="CO1149" s="40">
        <v>90</v>
      </c>
      <c r="CP1149">
        <v>28</v>
      </c>
      <c r="CQ1149" s="40">
        <v>98</v>
      </c>
      <c r="CR1149">
        <v>24</v>
      </c>
      <c r="CS1149" s="40">
        <v>91</v>
      </c>
      <c r="CT1149">
        <v>23</v>
      </c>
      <c r="CU1149" s="40">
        <v>91</v>
      </c>
      <c r="CV1149">
        <v>25</v>
      </c>
      <c r="CW1149" s="40">
        <v>93</v>
      </c>
      <c r="CX1149">
        <v>24</v>
      </c>
      <c r="CY1149" s="40">
        <v>94</v>
      </c>
      <c r="CZ1149">
        <v>30</v>
      </c>
      <c r="DA1149" s="40">
        <v>90</v>
      </c>
      <c r="DB1149">
        <v>20</v>
      </c>
      <c r="DC1149" s="40">
        <v>104</v>
      </c>
      <c r="DD1149">
        <v>24</v>
      </c>
      <c r="DE1149" s="40">
        <v>106</v>
      </c>
      <c r="DF1149">
        <v>18</v>
      </c>
      <c r="DG1149" s="40">
        <v>94</v>
      </c>
      <c r="DH1149">
        <v>22</v>
      </c>
      <c r="DI1149" s="40">
        <v>93</v>
      </c>
      <c r="DJ1149">
        <v>23</v>
      </c>
      <c r="DK1149" s="40">
        <v>106</v>
      </c>
      <c r="DL1149">
        <v>13</v>
      </c>
      <c r="DM1149" t="s">
        <v>141</v>
      </c>
      <c r="DN1149" t="s">
        <v>2207</v>
      </c>
    </row>
    <row r="1150" spans="1:118">
      <c r="A1150" t="s">
        <v>15169</v>
      </c>
      <c r="B1150" t="s">
        <v>412</v>
      </c>
      <c r="C1150" s="40" t="s">
        <v>412</v>
      </c>
      <c r="D1150" s="1" t="s">
        <v>10052</v>
      </c>
      <c r="E1150" s="40" t="s">
        <v>1925</v>
      </c>
      <c r="F1150" t="s">
        <v>121</v>
      </c>
      <c r="G1150">
        <v>277</v>
      </c>
      <c r="H1150">
        <v>69</v>
      </c>
      <c r="I1150" s="40">
        <v>93</v>
      </c>
      <c r="J1150">
        <v>94</v>
      </c>
      <c r="K1150" s="40">
        <v>103</v>
      </c>
      <c r="L1150">
        <v>97</v>
      </c>
      <c r="M1150" t="s">
        <v>121</v>
      </c>
      <c r="N1150">
        <v>42</v>
      </c>
      <c r="O1150">
        <v>30</v>
      </c>
      <c r="P1150" s="40">
        <v>93</v>
      </c>
      <c r="Q1150">
        <v>73</v>
      </c>
      <c r="R1150" s="40">
        <v>87</v>
      </c>
      <c r="S1150">
        <v>82</v>
      </c>
      <c r="T1150" t="s">
        <v>121</v>
      </c>
      <c r="U1150">
        <v>454</v>
      </c>
      <c r="V1150">
        <v>180</v>
      </c>
      <c r="W1150" s="40">
        <v>105</v>
      </c>
      <c r="X1150">
        <v>94</v>
      </c>
      <c r="Y1150" s="40">
        <v>105</v>
      </c>
      <c r="Z1150">
        <v>98</v>
      </c>
      <c r="AA1150" s="40">
        <v>94</v>
      </c>
      <c r="AB1150">
        <v>99</v>
      </c>
      <c r="AC1150" t="s">
        <v>121</v>
      </c>
      <c r="AD1150">
        <v>65</v>
      </c>
      <c r="AE1150">
        <v>13</v>
      </c>
      <c r="AF1150" s="40">
        <v>102</v>
      </c>
      <c r="AG1150">
        <v>88</v>
      </c>
      <c r="AH1150" t="s">
        <v>120</v>
      </c>
      <c r="AI1150">
        <v>12</v>
      </c>
      <c r="AJ1150">
        <v>9</v>
      </c>
      <c r="AK1150" s="40">
        <v>108</v>
      </c>
      <c r="AL1150">
        <v>47</v>
      </c>
      <c r="AM1150" t="s">
        <v>121</v>
      </c>
      <c r="AN1150">
        <v>138</v>
      </c>
      <c r="AO1150">
        <v>90</v>
      </c>
      <c r="AP1150" s="40">
        <v>111</v>
      </c>
      <c r="AQ1150">
        <v>89</v>
      </c>
      <c r="AR1150" s="40">
        <v>128</v>
      </c>
      <c r="AS1150">
        <v>94</v>
      </c>
      <c r="AT1150" s="40">
        <v>105</v>
      </c>
      <c r="AU1150">
        <v>91</v>
      </c>
      <c r="AV1150" t="s">
        <v>121</v>
      </c>
      <c r="AW1150">
        <v>146</v>
      </c>
      <c r="AX1150">
        <v>54</v>
      </c>
      <c r="AY1150" s="40">
        <v>101</v>
      </c>
      <c r="AZ1150">
        <v>97</v>
      </c>
      <c r="BA1150" s="40">
        <v>117</v>
      </c>
      <c r="BB1150">
        <v>95</v>
      </c>
      <c r="BC1150" s="40">
        <v>108</v>
      </c>
      <c r="BD1150">
        <v>95</v>
      </c>
      <c r="BE1150" t="s">
        <v>121</v>
      </c>
      <c r="BF1150">
        <v>187</v>
      </c>
      <c r="BG1150">
        <v>138</v>
      </c>
      <c r="BH1150" s="40">
        <v>104</v>
      </c>
      <c r="BI1150">
        <v>95</v>
      </c>
      <c r="BJ1150" s="40">
        <v>130</v>
      </c>
      <c r="BK1150">
        <v>96</v>
      </c>
      <c r="BL1150" s="40">
        <v>104</v>
      </c>
      <c r="BM1150">
        <v>94</v>
      </c>
      <c r="BN1150">
        <v>126</v>
      </c>
      <c r="BO1150">
        <v>95</v>
      </c>
      <c r="BP1150" s="40">
        <v>1070</v>
      </c>
      <c r="BQ1150">
        <v>86</v>
      </c>
      <c r="BR1150" s="40">
        <v>99</v>
      </c>
      <c r="BS1150">
        <v>86</v>
      </c>
      <c r="BT1150" s="40">
        <v>105</v>
      </c>
      <c r="BU1150">
        <v>94</v>
      </c>
      <c r="BV1150" t="s">
        <v>120</v>
      </c>
      <c r="BW1150">
        <v>6</v>
      </c>
      <c r="BX1150">
        <v>5</v>
      </c>
      <c r="BY1150" s="40">
        <v>98</v>
      </c>
      <c r="BZ1150">
        <v>64</v>
      </c>
      <c r="CA1150" s="40">
        <v>95</v>
      </c>
      <c r="CB1150">
        <v>59</v>
      </c>
      <c r="CC1150" s="40">
        <v>96</v>
      </c>
      <c r="CD1150">
        <v>6</v>
      </c>
      <c r="CE1150" s="40">
        <v>97</v>
      </c>
      <c r="CF1150">
        <v>39</v>
      </c>
      <c r="CG1150" s="40">
        <v>93</v>
      </c>
      <c r="CH1150">
        <v>58</v>
      </c>
      <c r="CI1150" s="40">
        <v>94</v>
      </c>
      <c r="CJ1150">
        <v>54</v>
      </c>
      <c r="CK1150" s="40">
        <v>100</v>
      </c>
      <c r="CL1150">
        <v>48</v>
      </c>
      <c r="CM1150" s="40">
        <v>96</v>
      </c>
      <c r="CN1150">
        <v>41</v>
      </c>
      <c r="CO1150" s="40">
        <v>104</v>
      </c>
      <c r="CP1150">
        <v>54</v>
      </c>
      <c r="CQ1150" s="40">
        <v>100</v>
      </c>
      <c r="CR1150">
        <v>48</v>
      </c>
      <c r="CS1150" s="40">
        <v>92</v>
      </c>
      <c r="CT1150">
        <v>46</v>
      </c>
      <c r="CU1150" s="40">
        <v>92</v>
      </c>
      <c r="CV1150">
        <v>49</v>
      </c>
      <c r="CW1150" s="40">
        <v>92</v>
      </c>
      <c r="CX1150">
        <v>47</v>
      </c>
      <c r="CY1150" s="40">
        <v>97</v>
      </c>
      <c r="CZ1150">
        <v>59</v>
      </c>
      <c r="DA1150" s="40">
        <v>92</v>
      </c>
      <c r="DB1150">
        <v>40</v>
      </c>
      <c r="DC1150" s="40">
        <v>90</v>
      </c>
      <c r="DD1150">
        <v>47</v>
      </c>
      <c r="DE1150" s="40">
        <v>102</v>
      </c>
      <c r="DF1150">
        <v>36</v>
      </c>
      <c r="DG1150" s="40">
        <v>104</v>
      </c>
      <c r="DH1150">
        <v>44</v>
      </c>
      <c r="DI1150" s="40">
        <v>97</v>
      </c>
      <c r="DJ1150">
        <v>45</v>
      </c>
      <c r="DK1150" s="40">
        <v>95</v>
      </c>
      <c r="DL1150">
        <v>27</v>
      </c>
      <c r="DM1150" t="s">
        <v>205</v>
      </c>
      <c r="DN1150" t="s">
        <v>14448</v>
      </c>
    </row>
    <row r="1151" spans="1:118">
      <c r="A1151" t="s">
        <v>2271</v>
      </c>
      <c r="B1151" t="s">
        <v>2272</v>
      </c>
      <c r="C1151" s="40" t="s">
        <v>2272</v>
      </c>
      <c r="D1151" s="1" t="s">
        <v>2273</v>
      </c>
      <c r="E1151" s="40" t="s">
        <v>1925</v>
      </c>
      <c r="F1151" t="s">
        <v>121</v>
      </c>
      <c r="G1151">
        <v>25</v>
      </c>
      <c r="H1151">
        <v>16</v>
      </c>
      <c r="I1151" s="40">
        <v>92</v>
      </c>
      <c r="J1151">
        <v>78</v>
      </c>
      <c r="K1151" s="40">
        <v>91</v>
      </c>
      <c r="L1151">
        <v>88</v>
      </c>
      <c r="M1151" t="s">
        <v>121</v>
      </c>
      <c r="N1151">
        <v>39</v>
      </c>
      <c r="O1151">
        <v>38</v>
      </c>
      <c r="P1151" s="40">
        <v>112</v>
      </c>
      <c r="Q1151">
        <v>77</v>
      </c>
      <c r="R1151" s="40">
        <v>112</v>
      </c>
      <c r="S1151">
        <v>80</v>
      </c>
      <c r="T1151" t="s">
        <v>120</v>
      </c>
      <c r="U1151">
        <v>164</v>
      </c>
      <c r="V1151">
        <v>102</v>
      </c>
      <c r="W1151" s="40">
        <v>107</v>
      </c>
      <c r="X1151">
        <v>86</v>
      </c>
      <c r="Y1151" s="40">
        <v>98</v>
      </c>
      <c r="Z1151">
        <v>94</v>
      </c>
      <c r="AA1151" s="40">
        <v>96</v>
      </c>
      <c r="AB1151">
        <v>96</v>
      </c>
      <c r="AC1151" t="s">
        <v>120</v>
      </c>
      <c r="AD1151">
        <v>17</v>
      </c>
      <c r="AE1151">
        <v>6</v>
      </c>
      <c r="AF1151" s="40">
        <v>109</v>
      </c>
      <c r="AG1151">
        <v>66</v>
      </c>
      <c r="AH1151" t="s">
        <v>120</v>
      </c>
      <c r="AI1151">
        <v>2</v>
      </c>
      <c r="AJ1151">
        <v>3</v>
      </c>
      <c r="AK1151" s="40">
        <v>98</v>
      </c>
      <c r="AL1151">
        <v>23</v>
      </c>
      <c r="AM1151" t="s">
        <v>121</v>
      </c>
      <c r="AN1151">
        <v>550</v>
      </c>
      <c r="AO1151">
        <v>365</v>
      </c>
      <c r="AP1151" s="40">
        <v>116</v>
      </c>
      <c r="AQ1151">
        <v>97</v>
      </c>
      <c r="AR1151" s="40">
        <v>99</v>
      </c>
      <c r="AS1151">
        <v>98</v>
      </c>
      <c r="AT1151" s="40">
        <v>85</v>
      </c>
      <c r="AU1151">
        <v>97</v>
      </c>
      <c r="AV1151" t="s">
        <v>120</v>
      </c>
      <c r="AW1151">
        <v>13</v>
      </c>
      <c r="AX1151">
        <v>11</v>
      </c>
      <c r="AY1151" s="40">
        <v>105</v>
      </c>
      <c r="AZ1151">
        <v>91</v>
      </c>
      <c r="BA1151" s="40">
        <v>97</v>
      </c>
      <c r="BB1151">
        <v>87</v>
      </c>
      <c r="BC1151" s="40">
        <v>110</v>
      </c>
      <c r="BD1151">
        <v>87</v>
      </c>
      <c r="BE1151" t="s">
        <v>121</v>
      </c>
      <c r="BF1151">
        <v>333</v>
      </c>
      <c r="BG1151">
        <v>204</v>
      </c>
      <c r="BH1151" s="40">
        <v>131</v>
      </c>
      <c r="BI1151">
        <v>97</v>
      </c>
      <c r="BJ1151" s="40">
        <v>114</v>
      </c>
      <c r="BK1151">
        <v>98</v>
      </c>
      <c r="BL1151" s="40">
        <v>104</v>
      </c>
      <c r="BM1151">
        <v>97</v>
      </c>
      <c r="BN1151">
        <v>133</v>
      </c>
      <c r="BO1151">
        <v>96</v>
      </c>
      <c r="BP1151" s="40">
        <v>1185</v>
      </c>
      <c r="BQ1151">
        <v>76</v>
      </c>
      <c r="BR1151" s="40">
        <v>102</v>
      </c>
      <c r="BS1151">
        <v>80</v>
      </c>
      <c r="BT1151" s="40">
        <v>103</v>
      </c>
      <c r="BU1151">
        <v>97</v>
      </c>
      <c r="BV1151" t="s">
        <v>120</v>
      </c>
      <c r="BY1151" s="40">
        <v>95</v>
      </c>
      <c r="BZ1151">
        <v>13</v>
      </c>
      <c r="CA1151" s="40">
        <v>96</v>
      </c>
      <c r="CB1151">
        <v>11</v>
      </c>
      <c r="CC1151" s="40">
        <v>98</v>
      </c>
      <c r="CD1151">
        <v>1</v>
      </c>
      <c r="CE1151" s="40">
        <v>102</v>
      </c>
      <c r="CF1151">
        <v>7</v>
      </c>
      <c r="CG1151" s="40">
        <v>94</v>
      </c>
      <c r="CH1151">
        <v>11</v>
      </c>
      <c r="CI1151" s="40">
        <v>97</v>
      </c>
      <c r="CJ1151">
        <v>10</v>
      </c>
      <c r="CK1151" s="40">
        <v>94</v>
      </c>
      <c r="CL1151">
        <v>8</v>
      </c>
      <c r="CM1151" s="40">
        <v>103</v>
      </c>
      <c r="CN1151">
        <v>7</v>
      </c>
      <c r="CO1151" s="40">
        <v>99</v>
      </c>
      <c r="CP1151">
        <v>9</v>
      </c>
      <c r="CQ1151" s="40">
        <v>100</v>
      </c>
      <c r="CR1151">
        <v>8</v>
      </c>
      <c r="CS1151" s="40">
        <v>101</v>
      </c>
      <c r="CT1151">
        <v>8</v>
      </c>
      <c r="CU1151" s="40">
        <v>100</v>
      </c>
      <c r="CV1151">
        <v>8</v>
      </c>
      <c r="CW1151" s="40">
        <v>102</v>
      </c>
      <c r="CX1151">
        <v>8</v>
      </c>
      <c r="CY1151" s="40">
        <v>105</v>
      </c>
      <c r="CZ1151">
        <v>10</v>
      </c>
      <c r="DA1151" s="40">
        <v>100</v>
      </c>
      <c r="DB1151">
        <v>7</v>
      </c>
      <c r="DC1151" s="40">
        <v>96</v>
      </c>
      <c r="DD1151">
        <v>8</v>
      </c>
      <c r="DE1151" s="40">
        <v>101</v>
      </c>
      <c r="DF1151">
        <v>6</v>
      </c>
      <c r="DG1151" s="40">
        <v>105</v>
      </c>
      <c r="DH1151">
        <v>7</v>
      </c>
      <c r="DI1151" s="40">
        <v>101</v>
      </c>
      <c r="DJ1151">
        <v>7</v>
      </c>
      <c r="DK1151" s="40">
        <v>97</v>
      </c>
      <c r="DL1151">
        <v>4</v>
      </c>
      <c r="DM1151" t="s">
        <v>205</v>
      </c>
      <c r="DN1151" t="s">
        <v>115</v>
      </c>
    </row>
    <row r="1152" spans="1:118">
      <c r="A1152" t="s">
        <v>2321</v>
      </c>
      <c r="B1152" t="s">
        <v>2322</v>
      </c>
      <c r="C1152" s="40" t="s">
        <v>2322</v>
      </c>
      <c r="D1152" s="1" t="s">
        <v>959</v>
      </c>
      <c r="E1152" s="40" t="s">
        <v>1925</v>
      </c>
      <c r="F1152" t="s">
        <v>120</v>
      </c>
      <c r="I1152" s="40">
        <v>107</v>
      </c>
      <c r="J1152">
        <v>38</v>
      </c>
      <c r="K1152" s="40">
        <v>108</v>
      </c>
      <c r="L1152">
        <v>54</v>
      </c>
      <c r="M1152" t="s">
        <v>120</v>
      </c>
      <c r="N1152">
        <v>13</v>
      </c>
      <c r="O1152">
        <v>13</v>
      </c>
      <c r="P1152" s="40">
        <v>93</v>
      </c>
      <c r="Q1152">
        <v>41</v>
      </c>
      <c r="R1152" s="40">
        <v>95</v>
      </c>
      <c r="S1152">
        <v>55</v>
      </c>
      <c r="T1152" t="s">
        <v>120</v>
      </c>
      <c r="U1152">
        <v>138</v>
      </c>
      <c r="V1152">
        <v>45</v>
      </c>
      <c r="W1152" s="40">
        <v>104</v>
      </c>
      <c r="X1152">
        <v>86</v>
      </c>
      <c r="Y1152" s="40">
        <v>108</v>
      </c>
      <c r="Z1152">
        <v>92</v>
      </c>
      <c r="AA1152" s="40">
        <v>96</v>
      </c>
      <c r="AB1152">
        <v>96</v>
      </c>
      <c r="AC1152" t="s">
        <v>120</v>
      </c>
      <c r="AD1152">
        <v>1</v>
      </c>
      <c r="AE1152">
        <v>1</v>
      </c>
      <c r="AF1152" s="40">
        <v>104</v>
      </c>
      <c r="AG1152">
        <v>19</v>
      </c>
      <c r="AH1152" t="s">
        <v>120</v>
      </c>
      <c r="AI1152">
        <v>1</v>
      </c>
      <c r="AJ1152">
        <v>1</v>
      </c>
      <c r="AK1152" s="40">
        <v>102</v>
      </c>
      <c r="AL1152">
        <v>10</v>
      </c>
      <c r="AM1152" t="s">
        <v>121</v>
      </c>
      <c r="AN1152">
        <v>25</v>
      </c>
      <c r="AO1152">
        <v>20</v>
      </c>
      <c r="AP1152" s="40">
        <v>109</v>
      </c>
      <c r="AQ1152">
        <v>68</v>
      </c>
      <c r="AR1152" s="40">
        <v>107</v>
      </c>
      <c r="AS1152">
        <v>79</v>
      </c>
      <c r="AT1152" s="40">
        <v>93</v>
      </c>
      <c r="AU1152">
        <v>71</v>
      </c>
      <c r="AV1152" t="s">
        <v>120</v>
      </c>
      <c r="AW1152">
        <v>1</v>
      </c>
      <c r="AX1152">
        <v>1</v>
      </c>
      <c r="AY1152" s="40">
        <v>108</v>
      </c>
      <c r="AZ1152">
        <v>43</v>
      </c>
      <c r="BA1152" s="40">
        <v>102</v>
      </c>
      <c r="BB1152">
        <v>33</v>
      </c>
      <c r="BC1152" s="40">
        <v>97</v>
      </c>
      <c r="BD1152">
        <v>35</v>
      </c>
      <c r="BE1152" t="s">
        <v>121</v>
      </c>
      <c r="BF1152">
        <v>40</v>
      </c>
      <c r="BG1152">
        <v>27</v>
      </c>
      <c r="BH1152" s="40">
        <v>121</v>
      </c>
      <c r="BI1152">
        <v>82</v>
      </c>
      <c r="BJ1152" s="40">
        <v>112</v>
      </c>
      <c r="BK1152">
        <v>85</v>
      </c>
      <c r="BL1152" s="40">
        <v>104</v>
      </c>
      <c r="BM1152">
        <v>81</v>
      </c>
      <c r="BN1152">
        <v>125</v>
      </c>
      <c r="BO1152">
        <v>74</v>
      </c>
      <c r="BP1152" s="40">
        <v>1172</v>
      </c>
      <c r="BQ1152">
        <v>43</v>
      </c>
      <c r="BR1152" s="40">
        <v>99</v>
      </c>
      <c r="BS1152">
        <v>80</v>
      </c>
      <c r="BT1152" s="40">
        <v>103</v>
      </c>
      <c r="BU1152">
        <v>80</v>
      </c>
      <c r="BV1152" t="s">
        <v>120</v>
      </c>
      <c r="BY1152" s="40">
        <v>92</v>
      </c>
      <c r="BZ1152">
        <v>1</v>
      </c>
      <c r="CA1152" s="40">
        <v>95</v>
      </c>
      <c r="CB1152">
        <v>1</v>
      </c>
      <c r="CC1152" s="40">
        <v>93</v>
      </c>
      <c r="CD1152">
        <v>0</v>
      </c>
      <c r="CE1152" s="40">
        <v>98</v>
      </c>
      <c r="CF1152">
        <v>0</v>
      </c>
      <c r="CG1152" s="40">
        <v>91</v>
      </c>
      <c r="CH1152">
        <v>1</v>
      </c>
      <c r="CI1152" s="40">
        <v>94</v>
      </c>
      <c r="CJ1152">
        <v>0</v>
      </c>
      <c r="CK1152" s="40">
        <v>96</v>
      </c>
      <c r="CL1152">
        <v>3</v>
      </c>
      <c r="CM1152" s="40">
        <v>105</v>
      </c>
      <c r="CN1152">
        <v>2</v>
      </c>
      <c r="CO1152" s="40">
        <v>95</v>
      </c>
      <c r="CP1152">
        <v>3</v>
      </c>
      <c r="CQ1152" s="40">
        <v>96</v>
      </c>
      <c r="CR1152">
        <v>3</v>
      </c>
      <c r="CS1152" s="40">
        <v>97</v>
      </c>
      <c r="CT1152">
        <v>2</v>
      </c>
      <c r="CU1152" s="40">
        <v>101</v>
      </c>
      <c r="CV1152">
        <v>3</v>
      </c>
      <c r="CW1152" s="40">
        <v>103</v>
      </c>
      <c r="CX1152">
        <v>3</v>
      </c>
      <c r="CY1152" s="40">
        <v>105</v>
      </c>
      <c r="CZ1152">
        <v>4</v>
      </c>
      <c r="DA1152" s="40">
        <v>102</v>
      </c>
      <c r="DB1152">
        <v>2</v>
      </c>
      <c r="DC1152" s="40">
        <v>96</v>
      </c>
      <c r="DD1152">
        <v>3</v>
      </c>
      <c r="DE1152" s="40">
        <v>99</v>
      </c>
      <c r="DF1152">
        <v>2</v>
      </c>
      <c r="DG1152" s="40">
        <v>106</v>
      </c>
      <c r="DH1152">
        <v>2</v>
      </c>
      <c r="DI1152" s="40">
        <v>101</v>
      </c>
      <c r="DJ1152">
        <v>2</v>
      </c>
      <c r="DK1152" s="40">
        <v>98</v>
      </c>
      <c r="DL1152">
        <v>1</v>
      </c>
      <c r="DM1152" t="s">
        <v>115</v>
      </c>
      <c r="DN1152" t="s">
        <v>2162</v>
      </c>
    </row>
    <row r="1153" spans="1:118">
      <c r="A1153" t="s">
        <v>2403</v>
      </c>
      <c r="B1153" t="s">
        <v>2404</v>
      </c>
      <c r="C1153" s="40" t="s">
        <v>2404</v>
      </c>
      <c r="D1153" s="1" t="s">
        <v>2405</v>
      </c>
      <c r="E1153" s="40" t="s">
        <v>117</v>
      </c>
      <c r="F1153" t="s">
        <v>119</v>
      </c>
      <c r="I1153" s="40">
        <v>103</v>
      </c>
      <c r="J1153">
        <v>57</v>
      </c>
      <c r="K1153" s="40">
        <v>102</v>
      </c>
      <c r="L1153">
        <v>68</v>
      </c>
      <c r="M1153" t="s">
        <v>119</v>
      </c>
      <c r="P1153" s="40">
        <v>94</v>
      </c>
      <c r="Q1153">
        <v>44</v>
      </c>
      <c r="R1153" s="40">
        <v>96</v>
      </c>
      <c r="S1153">
        <v>52</v>
      </c>
      <c r="T1153" t="s">
        <v>120</v>
      </c>
      <c r="W1153" s="40">
        <v>101</v>
      </c>
      <c r="X1153">
        <v>9</v>
      </c>
      <c r="Y1153" s="40">
        <v>100</v>
      </c>
      <c r="Z1153">
        <v>11</v>
      </c>
      <c r="AA1153" s="40">
        <v>98</v>
      </c>
      <c r="AB1153">
        <v>7</v>
      </c>
      <c r="AC1153" t="s">
        <v>118</v>
      </c>
      <c r="AD1153">
        <v>29</v>
      </c>
      <c r="AE1153">
        <v>1</v>
      </c>
      <c r="AF1153" s="40">
        <v>106</v>
      </c>
      <c r="AG1153">
        <v>81</v>
      </c>
      <c r="AH1153" t="s">
        <v>120</v>
      </c>
      <c r="AK1153" s="40">
        <v>100</v>
      </c>
      <c r="AL1153">
        <v>20</v>
      </c>
      <c r="AM1153" t="s">
        <v>120</v>
      </c>
      <c r="AP1153" s="40">
        <v>103</v>
      </c>
      <c r="AQ1153">
        <v>8</v>
      </c>
      <c r="AR1153" s="40">
        <v>99</v>
      </c>
      <c r="AS1153">
        <v>10</v>
      </c>
      <c r="AT1153" s="40">
        <v>103</v>
      </c>
      <c r="AU1153">
        <v>9</v>
      </c>
      <c r="AV1153" t="s">
        <v>119</v>
      </c>
      <c r="AW1153">
        <v>2</v>
      </c>
      <c r="AX1153">
        <v>1</v>
      </c>
      <c r="AY1153" s="40">
        <v>96</v>
      </c>
      <c r="AZ1153">
        <v>42</v>
      </c>
      <c r="BA1153" s="40">
        <v>94</v>
      </c>
      <c r="BB1153">
        <v>44</v>
      </c>
      <c r="BC1153" s="40">
        <v>101</v>
      </c>
      <c r="BD1153">
        <v>26</v>
      </c>
      <c r="BE1153" t="s">
        <v>119</v>
      </c>
      <c r="BH1153" s="40">
        <v>104</v>
      </c>
      <c r="BI1153">
        <v>39</v>
      </c>
      <c r="BJ1153" s="40">
        <v>97</v>
      </c>
      <c r="BK1153">
        <v>51</v>
      </c>
      <c r="BL1153" s="40">
        <v>103</v>
      </c>
      <c r="BM1153">
        <v>44</v>
      </c>
      <c r="BP1153" s="40">
        <v>1030</v>
      </c>
      <c r="BQ1153">
        <v>56</v>
      </c>
      <c r="BR1153" s="40">
        <v>119</v>
      </c>
      <c r="BS1153">
        <v>7</v>
      </c>
      <c r="BT1153" s="40">
        <v>103</v>
      </c>
      <c r="BU1153">
        <v>29</v>
      </c>
      <c r="BV1153" t="s">
        <v>115</v>
      </c>
      <c r="BY1153" s="40"/>
      <c r="CA1153" s="40"/>
      <c r="CC1153" s="40"/>
      <c r="CE1153" s="40"/>
      <c r="CG1153" s="40"/>
      <c r="CI1153" s="40"/>
      <c r="CK1153" s="40"/>
      <c r="CM1153" s="40"/>
      <c r="CO1153" s="40"/>
      <c r="CQ1153" s="40"/>
      <c r="CS1153" s="40"/>
      <c r="CU1153" s="40"/>
      <c r="CW1153" s="40"/>
      <c r="CY1153" s="40"/>
      <c r="DA1153" s="40"/>
      <c r="DC1153" s="40"/>
      <c r="DE1153" s="40"/>
      <c r="DG1153" s="40"/>
      <c r="DI1153" s="40"/>
      <c r="DK1153" s="40"/>
      <c r="DM1153" t="s">
        <v>2406</v>
      </c>
      <c r="DN1153" t="s">
        <v>2407</v>
      </c>
    </row>
    <row r="1154" spans="1:118">
      <c r="A1154" t="s">
        <v>2660</v>
      </c>
      <c r="B1154" t="s">
        <v>115</v>
      </c>
      <c r="C1154" s="40" t="s">
        <v>2661</v>
      </c>
      <c r="D1154" s="1" t="s">
        <v>2662</v>
      </c>
      <c r="E1154" s="40" t="s">
        <v>117</v>
      </c>
      <c r="F1154" t="s">
        <v>121</v>
      </c>
      <c r="G1154">
        <v>45</v>
      </c>
      <c r="H1154">
        <v>3</v>
      </c>
      <c r="I1154" s="40">
        <v>96</v>
      </c>
      <c r="J1154">
        <v>76</v>
      </c>
      <c r="K1154" s="40">
        <v>92</v>
      </c>
      <c r="L1154">
        <v>92</v>
      </c>
      <c r="M1154" t="s">
        <v>120</v>
      </c>
      <c r="P1154" s="40">
        <v>106</v>
      </c>
      <c r="Q1154">
        <v>40</v>
      </c>
      <c r="R1154" s="40">
        <v>116</v>
      </c>
      <c r="S1154">
        <v>62</v>
      </c>
      <c r="T1154" t="s">
        <v>120</v>
      </c>
      <c r="W1154" s="40">
        <v>103</v>
      </c>
      <c r="X1154">
        <v>5</v>
      </c>
      <c r="Y1154" s="40">
        <v>103</v>
      </c>
      <c r="Z1154">
        <v>6</v>
      </c>
      <c r="AA1154" s="40">
        <v>100</v>
      </c>
      <c r="AB1154">
        <v>6</v>
      </c>
      <c r="AC1154" t="s">
        <v>120</v>
      </c>
      <c r="AF1154" s="40">
        <v>96</v>
      </c>
      <c r="AG1154">
        <v>53</v>
      </c>
      <c r="AH1154" t="s">
        <v>120</v>
      </c>
      <c r="AK1154" s="40">
        <v>93</v>
      </c>
      <c r="AL1154">
        <v>31</v>
      </c>
      <c r="AM1154" t="s">
        <v>121</v>
      </c>
      <c r="AN1154">
        <v>24</v>
      </c>
      <c r="AO1154">
        <v>4</v>
      </c>
      <c r="AP1154" s="40">
        <v>107</v>
      </c>
      <c r="AQ1154">
        <v>60</v>
      </c>
      <c r="AR1154" s="40">
        <v>111</v>
      </c>
      <c r="AS1154">
        <v>75</v>
      </c>
      <c r="AT1154" s="40">
        <v>101</v>
      </c>
      <c r="AU1154">
        <v>64</v>
      </c>
      <c r="AV1154" t="s">
        <v>120</v>
      </c>
      <c r="AW1154">
        <v>9</v>
      </c>
      <c r="AX1154">
        <v>6</v>
      </c>
      <c r="AY1154" s="40">
        <v>99</v>
      </c>
      <c r="AZ1154">
        <v>71</v>
      </c>
      <c r="BA1154" s="40">
        <v>117</v>
      </c>
      <c r="BB1154">
        <v>61</v>
      </c>
      <c r="BC1154" s="40">
        <v>94</v>
      </c>
      <c r="BD1154">
        <v>62</v>
      </c>
      <c r="BE1154" t="s">
        <v>121</v>
      </c>
      <c r="BF1154">
        <v>33</v>
      </c>
      <c r="BG1154">
        <v>3</v>
      </c>
      <c r="BH1154" s="40">
        <v>102</v>
      </c>
      <c r="BI1154">
        <v>78</v>
      </c>
      <c r="BJ1154" s="40">
        <v>108</v>
      </c>
      <c r="BK1154">
        <v>81</v>
      </c>
      <c r="BL1154" s="40">
        <v>103</v>
      </c>
      <c r="BM1154">
        <v>76</v>
      </c>
      <c r="BP1154" s="40">
        <v>945</v>
      </c>
      <c r="BQ1154">
        <v>60</v>
      </c>
      <c r="BR1154" s="40">
        <v>127</v>
      </c>
      <c r="BS1154">
        <v>5</v>
      </c>
      <c r="BT1154" s="40">
        <v>107</v>
      </c>
      <c r="BU1154">
        <v>75</v>
      </c>
      <c r="BV1154" t="s">
        <v>115</v>
      </c>
      <c r="BY1154" s="40"/>
      <c r="CA1154" s="40"/>
      <c r="CC1154" s="40"/>
      <c r="CE1154" s="40"/>
      <c r="CG1154" s="40"/>
      <c r="CI1154" s="40"/>
      <c r="CK1154" s="40"/>
      <c r="CM1154" s="40"/>
      <c r="CO1154" s="40"/>
      <c r="CQ1154" s="40"/>
      <c r="CS1154" s="40"/>
      <c r="CU1154" s="40"/>
      <c r="CW1154" s="40"/>
      <c r="CY1154" s="40"/>
      <c r="DA1154" s="40"/>
      <c r="DC1154" s="40"/>
      <c r="DE1154" s="40"/>
      <c r="DG1154" s="40"/>
      <c r="DI1154" s="40"/>
      <c r="DK1154" s="40"/>
      <c r="DM1154" t="s">
        <v>2663</v>
      </c>
      <c r="DN1154" t="s">
        <v>2619</v>
      </c>
    </row>
    <row r="1155" spans="1:118">
      <c r="A1155" t="s">
        <v>2827</v>
      </c>
      <c r="B1155" t="s">
        <v>2828</v>
      </c>
      <c r="C1155" s="40" t="s">
        <v>2828</v>
      </c>
      <c r="D1155" s="1" t="s">
        <v>2829</v>
      </c>
      <c r="E1155" s="40" t="s">
        <v>117</v>
      </c>
      <c r="F1155" t="s">
        <v>118</v>
      </c>
      <c r="G1155">
        <v>24</v>
      </c>
      <c r="H1155">
        <v>8</v>
      </c>
      <c r="I1155" s="40">
        <v>102</v>
      </c>
      <c r="J1155">
        <v>65</v>
      </c>
      <c r="K1155" s="40">
        <v>107</v>
      </c>
      <c r="L1155">
        <v>82</v>
      </c>
      <c r="M1155" t="s">
        <v>119</v>
      </c>
      <c r="P1155" s="40">
        <v>97</v>
      </c>
      <c r="Q1155">
        <v>41</v>
      </c>
      <c r="R1155" s="40">
        <v>93</v>
      </c>
      <c r="S1155">
        <v>52</v>
      </c>
      <c r="T1155" t="s">
        <v>120</v>
      </c>
      <c r="W1155" s="40">
        <v>101</v>
      </c>
      <c r="X1155">
        <v>0</v>
      </c>
      <c r="Y1155" s="40">
        <v>101</v>
      </c>
      <c r="Z1155">
        <v>0</v>
      </c>
      <c r="AA1155" s="40">
        <v>101</v>
      </c>
      <c r="AB1155">
        <v>0</v>
      </c>
      <c r="AC1155" t="s">
        <v>119</v>
      </c>
      <c r="AD1155">
        <v>5</v>
      </c>
      <c r="AE1155">
        <v>4</v>
      </c>
      <c r="AF1155" s="40">
        <v>112</v>
      </c>
      <c r="AG1155">
        <v>56</v>
      </c>
      <c r="AH1155" t="s">
        <v>120</v>
      </c>
      <c r="AK1155" s="40">
        <v>88</v>
      </c>
      <c r="AL1155">
        <v>4</v>
      </c>
      <c r="AM1155" t="s">
        <v>120</v>
      </c>
      <c r="AP1155" s="40">
        <v>100</v>
      </c>
      <c r="AQ1155">
        <v>0</v>
      </c>
      <c r="AR1155" s="40">
        <v>101</v>
      </c>
      <c r="AS1155">
        <v>0</v>
      </c>
      <c r="AT1155" s="40">
        <v>101</v>
      </c>
      <c r="AU1155">
        <v>0</v>
      </c>
      <c r="AV1155" t="s">
        <v>119</v>
      </c>
      <c r="AY1155" s="40">
        <v>99</v>
      </c>
      <c r="AZ1155">
        <v>22</v>
      </c>
      <c r="BA1155" s="40">
        <v>91</v>
      </c>
      <c r="BB1155">
        <v>33</v>
      </c>
      <c r="BC1155" s="40">
        <v>111</v>
      </c>
      <c r="BD1155">
        <v>7</v>
      </c>
      <c r="BE1155" t="s">
        <v>119</v>
      </c>
      <c r="BF1155">
        <v>1</v>
      </c>
      <c r="BG1155">
        <v>1</v>
      </c>
      <c r="BH1155" s="40">
        <v>93</v>
      </c>
      <c r="BI1155">
        <v>27</v>
      </c>
      <c r="BJ1155" s="40">
        <v>95</v>
      </c>
      <c r="BK1155">
        <v>44</v>
      </c>
      <c r="BL1155" s="40">
        <v>103</v>
      </c>
      <c r="BM1155">
        <v>33</v>
      </c>
      <c r="BP1155" s="40">
        <v>1064</v>
      </c>
      <c r="BQ1155">
        <v>47</v>
      </c>
      <c r="BR1155" s="40">
        <v>107</v>
      </c>
      <c r="BS1155">
        <v>0</v>
      </c>
      <c r="BT1155" s="40">
        <v>104</v>
      </c>
      <c r="BU1155">
        <v>19</v>
      </c>
      <c r="BV1155" t="s">
        <v>115</v>
      </c>
      <c r="BY1155" s="40"/>
      <c r="CA1155" s="40"/>
      <c r="CC1155" s="40"/>
      <c r="CE1155" s="40"/>
      <c r="CG1155" s="40"/>
      <c r="CI1155" s="40"/>
      <c r="CK1155" s="40"/>
      <c r="CM1155" s="40"/>
      <c r="CO1155" s="40"/>
      <c r="CQ1155" s="40"/>
      <c r="CS1155" s="40"/>
      <c r="CU1155" s="40"/>
      <c r="CW1155" s="40"/>
      <c r="CY1155" s="40"/>
      <c r="DA1155" s="40"/>
      <c r="DC1155" s="40"/>
      <c r="DE1155" s="40"/>
      <c r="DG1155" s="40"/>
      <c r="DI1155" s="40"/>
      <c r="DK1155" s="40"/>
      <c r="DM1155" t="s">
        <v>141</v>
      </c>
      <c r="DN1155" t="s">
        <v>2830</v>
      </c>
    </row>
    <row r="1156" spans="1:118">
      <c r="A1156" t="s">
        <v>2848</v>
      </c>
      <c r="B1156" t="s">
        <v>2849</v>
      </c>
      <c r="C1156" s="40" t="s">
        <v>2850</v>
      </c>
      <c r="D1156" s="1" t="s">
        <v>2851</v>
      </c>
      <c r="E1156" s="40" t="s">
        <v>117</v>
      </c>
      <c r="F1156" t="s">
        <v>118</v>
      </c>
      <c r="G1156">
        <v>51</v>
      </c>
      <c r="H1156">
        <v>1</v>
      </c>
      <c r="I1156" s="40">
        <v>100</v>
      </c>
      <c r="J1156">
        <v>79</v>
      </c>
      <c r="K1156" s="40">
        <v>98</v>
      </c>
      <c r="L1156">
        <v>92</v>
      </c>
      <c r="M1156" t="s">
        <v>119</v>
      </c>
      <c r="N1156">
        <v>4</v>
      </c>
      <c r="O1156">
        <v>1</v>
      </c>
      <c r="P1156" s="40">
        <v>100</v>
      </c>
      <c r="Q1156">
        <v>55</v>
      </c>
      <c r="R1156" s="40">
        <v>103</v>
      </c>
      <c r="S1156">
        <v>67</v>
      </c>
      <c r="T1156" t="s">
        <v>120</v>
      </c>
      <c r="W1156" s="40">
        <v>100</v>
      </c>
      <c r="X1156">
        <v>2</v>
      </c>
      <c r="Y1156" s="40">
        <v>99</v>
      </c>
      <c r="Z1156">
        <v>2</v>
      </c>
      <c r="AA1156" s="40">
        <v>99</v>
      </c>
      <c r="AB1156">
        <v>2</v>
      </c>
      <c r="AC1156" t="s">
        <v>119</v>
      </c>
      <c r="AF1156" s="40">
        <v>121</v>
      </c>
      <c r="AG1156">
        <v>65</v>
      </c>
      <c r="AH1156" t="s">
        <v>120</v>
      </c>
      <c r="AK1156" s="40">
        <v>93</v>
      </c>
      <c r="AL1156">
        <v>28</v>
      </c>
      <c r="AM1156" t="s">
        <v>120</v>
      </c>
      <c r="AN1156">
        <v>1</v>
      </c>
      <c r="AO1156">
        <v>1</v>
      </c>
      <c r="AP1156" s="40">
        <v>102</v>
      </c>
      <c r="AQ1156">
        <v>15</v>
      </c>
      <c r="AR1156" s="40">
        <v>105</v>
      </c>
      <c r="AS1156">
        <v>21</v>
      </c>
      <c r="AT1156" s="40">
        <v>111</v>
      </c>
      <c r="AU1156">
        <v>16</v>
      </c>
      <c r="AV1156" t="s">
        <v>118</v>
      </c>
      <c r="AW1156">
        <v>53</v>
      </c>
      <c r="AX1156">
        <v>1</v>
      </c>
      <c r="AY1156" s="40">
        <v>94</v>
      </c>
      <c r="AZ1156">
        <v>92</v>
      </c>
      <c r="BA1156" s="40">
        <v>99</v>
      </c>
      <c r="BB1156">
        <v>88</v>
      </c>
      <c r="BC1156" s="40">
        <v>113</v>
      </c>
      <c r="BD1156">
        <v>88</v>
      </c>
      <c r="BE1156" t="s">
        <v>119</v>
      </c>
      <c r="BF1156">
        <v>12</v>
      </c>
      <c r="BG1156">
        <v>8</v>
      </c>
      <c r="BH1156" s="40">
        <v>88</v>
      </c>
      <c r="BI1156">
        <v>62</v>
      </c>
      <c r="BJ1156" s="40">
        <v>94</v>
      </c>
      <c r="BK1156">
        <v>70</v>
      </c>
      <c r="BL1156" s="40">
        <v>103</v>
      </c>
      <c r="BM1156">
        <v>62</v>
      </c>
      <c r="BP1156" s="40">
        <v>1139</v>
      </c>
      <c r="BQ1156">
        <v>69</v>
      </c>
      <c r="BR1156" s="40">
        <v>120</v>
      </c>
      <c r="BS1156">
        <v>2</v>
      </c>
      <c r="BT1156" s="40">
        <v>101</v>
      </c>
      <c r="BU1156">
        <v>46</v>
      </c>
      <c r="BV1156" t="s">
        <v>115</v>
      </c>
      <c r="BY1156" s="40"/>
      <c r="CA1156" s="40"/>
      <c r="CC1156" s="40"/>
      <c r="CE1156" s="40"/>
      <c r="CG1156" s="40"/>
      <c r="CI1156" s="40"/>
      <c r="CK1156" s="40"/>
      <c r="CM1156" s="40"/>
      <c r="CO1156" s="40"/>
      <c r="CQ1156" s="40"/>
      <c r="CS1156" s="40"/>
      <c r="CU1156" s="40"/>
      <c r="CW1156" s="40"/>
      <c r="CY1156" s="40"/>
      <c r="DA1156" s="40"/>
      <c r="DC1156" s="40"/>
      <c r="DE1156" s="40"/>
      <c r="DG1156" s="40"/>
      <c r="DI1156" s="40"/>
      <c r="DK1156" s="40"/>
      <c r="DM1156" t="s">
        <v>2852</v>
      </c>
      <c r="DN1156" t="s">
        <v>159</v>
      </c>
    </row>
    <row r="1157" spans="1:118">
      <c r="A1157" t="s">
        <v>2879</v>
      </c>
      <c r="B1157" t="s">
        <v>2880</v>
      </c>
      <c r="C1157" s="40" t="s">
        <v>2881</v>
      </c>
      <c r="D1157" s="1" t="s">
        <v>2882</v>
      </c>
      <c r="E1157" s="40" t="s">
        <v>117</v>
      </c>
      <c r="F1157" t="s">
        <v>118</v>
      </c>
      <c r="G1157">
        <v>27</v>
      </c>
      <c r="H1157">
        <v>2</v>
      </c>
      <c r="I1157" s="40">
        <v>104</v>
      </c>
      <c r="J1157">
        <v>72</v>
      </c>
      <c r="K1157" s="40">
        <v>105</v>
      </c>
      <c r="L1157">
        <v>84</v>
      </c>
      <c r="M1157" t="s">
        <v>119</v>
      </c>
      <c r="N1157">
        <v>1</v>
      </c>
      <c r="O1157">
        <v>1</v>
      </c>
      <c r="P1157" s="40">
        <v>106</v>
      </c>
      <c r="Q1157">
        <v>53</v>
      </c>
      <c r="R1157" s="40">
        <v>90</v>
      </c>
      <c r="S1157">
        <v>61</v>
      </c>
      <c r="T1157" t="s">
        <v>120</v>
      </c>
      <c r="W1157" s="40">
        <v>101</v>
      </c>
      <c r="X1157">
        <v>10</v>
      </c>
      <c r="Y1157" s="40">
        <v>101</v>
      </c>
      <c r="Z1157">
        <v>11</v>
      </c>
      <c r="AA1157" s="40">
        <v>101</v>
      </c>
      <c r="AB1157">
        <v>12</v>
      </c>
      <c r="AC1157" t="s">
        <v>119</v>
      </c>
      <c r="AF1157" s="40">
        <v>113</v>
      </c>
      <c r="AG1157">
        <v>64</v>
      </c>
      <c r="AH1157" t="s">
        <v>120</v>
      </c>
      <c r="AK1157" s="40">
        <v>105</v>
      </c>
      <c r="AL1157">
        <v>28</v>
      </c>
      <c r="AM1157" t="s">
        <v>120</v>
      </c>
      <c r="AP1157" s="40">
        <v>102</v>
      </c>
      <c r="AQ1157">
        <v>17</v>
      </c>
      <c r="AR1157" s="40">
        <v>97</v>
      </c>
      <c r="AS1157">
        <v>19</v>
      </c>
      <c r="AT1157" s="40">
        <v>110</v>
      </c>
      <c r="AU1157">
        <v>18</v>
      </c>
      <c r="AV1157" t="s">
        <v>118</v>
      </c>
      <c r="AW1157">
        <v>20</v>
      </c>
      <c r="AX1157">
        <v>3</v>
      </c>
      <c r="AY1157" s="40">
        <v>115</v>
      </c>
      <c r="AZ1157">
        <v>83</v>
      </c>
      <c r="BA1157" s="40">
        <v>87</v>
      </c>
      <c r="BB1157">
        <v>76</v>
      </c>
      <c r="BC1157" s="40">
        <v>110</v>
      </c>
      <c r="BD1157">
        <v>75</v>
      </c>
      <c r="BE1157" t="s">
        <v>119</v>
      </c>
      <c r="BF1157">
        <v>7</v>
      </c>
      <c r="BG1157">
        <v>3</v>
      </c>
      <c r="BH1157" s="40">
        <v>98</v>
      </c>
      <c r="BI1157">
        <v>54</v>
      </c>
      <c r="BJ1157" s="40">
        <v>81</v>
      </c>
      <c r="BK1157">
        <v>65</v>
      </c>
      <c r="BL1157" s="40">
        <v>103</v>
      </c>
      <c r="BM1157">
        <v>56</v>
      </c>
      <c r="BP1157" s="40">
        <v>1254</v>
      </c>
      <c r="BQ1157">
        <v>65</v>
      </c>
      <c r="BR1157" s="40">
        <v>123</v>
      </c>
      <c r="BS1157">
        <v>10</v>
      </c>
      <c r="BT1157" s="40">
        <v>101</v>
      </c>
      <c r="BU1157">
        <v>42</v>
      </c>
      <c r="BV1157" t="s">
        <v>115</v>
      </c>
      <c r="BY1157" s="40"/>
      <c r="CA1157" s="40"/>
      <c r="CC1157" s="40"/>
      <c r="CE1157" s="40"/>
      <c r="CG1157" s="40"/>
      <c r="CI1157" s="40"/>
      <c r="CK1157" s="40"/>
      <c r="CM1157" s="40"/>
      <c r="CO1157" s="40"/>
      <c r="CQ1157" s="40"/>
      <c r="CS1157" s="40"/>
      <c r="CU1157" s="40"/>
      <c r="CW1157" s="40"/>
      <c r="CY1157" s="40"/>
      <c r="DA1157" s="40"/>
      <c r="DC1157" s="40"/>
      <c r="DE1157" s="40"/>
      <c r="DG1157" s="40"/>
      <c r="DI1157" s="40"/>
      <c r="DK1157" s="40"/>
      <c r="DM1157" t="s">
        <v>2363</v>
      </c>
      <c r="DN1157" t="s">
        <v>2865</v>
      </c>
    </row>
    <row r="1158" spans="1:118">
      <c r="A1158" t="s">
        <v>2955</v>
      </c>
      <c r="B1158" t="s">
        <v>2956</v>
      </c>
      <c r="C1158" s="40" t="s">
        <v>2957</v>
      </c>
      <c r="D1158" s="1" t="s">
        <v>2958</v>
      </c>
      <c r="E1158" s="40" t="s">
        <v>117</v>
      </c>
      <c r="F1158" t="s">
        <v>118</v>
      </c>
      <c r="G1158">
        <v>26</v>
      </c>
      <c r="H1158">
        <v>2</v>
      </c>
      <c r="I1158" s="40">
        <v>100</v>
      </c>
      <c r="J1158">
        <v>71</v>
      </c>
      <c r="K1158" s="40">
        <v>98</v>
      </c>
      <c r="L1158">
        <v>84</v>
      </c>
      <c r="M1158" t="s">
        <v>119</v>
      </c>
      <c r="P1158" s="40">
        <v>105</v>
      </c>
      <c r="Q1158">
        <v>46</v>
      </c>
      <c r="R1158" s="40">
        <v>99</v>
      </c>
      <c r="S1158">
        <v>56</v>
      </c>
      <c r="T1158" t="s">
        <v>120</v>
      </c>
      <c r="W1158" s="40">
        <v>100</v>
      </c>
      <c r="X1158">
        <v>2</v>
      </c>
      <c r="Y1158" s="40">
        <v>100</v>
      </c>
      <c r="Z1158">
        <v>2</v>
      </c>
      <c r="AA1158" s="40">
        <v>99</v>
      </c>
      <c r="AB1158">
        <v>2</v>
      </c>
      <c r="AC1158" t="s">
        <v>119</v>
      </c>
      <c r="AF1158" s="40">
        <v>107</v>
      </c>
      <c r="AG1158">
        <v>63</v>
      </c>
      <c r="AH1158" t="s">
        <v>120</v>
      </c>
      <c r="AK1158" s="40">
        <v>98</v>
      </c>
      <c r="AL1158">
        <v>14</v>
      </c>
      <c r="AM1158" t="s">
        <v>120</v>
      </c>
      <c r="AN1158">
        <v>2</v>
      </c>
      <c r="AO1158">
        <v>2</v>
      </c>
      <c r="AP1158" s="40">
        <v>101</v>
      </c>
      <c r="AQ1158">
        <v>12</v>
      </c>
      <c r="AR1158" s="40">
        <v>90</v>
      </c>
      <c r="AS1158">
        <v>21</v>
      </c>
      <c r="AT1158" s="40">
        <v>113</v>
      </c>
      <c r="AU1158">
        <v>14</v>
      </c>
      <c r="AV1158" t="s">
        <v>119</v>
      </c>
      <c r="AW1158">
        <v>13</v>
      </c>
      <c r="AX1158">
        <v>2</v>
      </c>
      <c r="AY1158" s="40">
        <v>97</v>
      </c>
      <c r="AZ1158">
        <v>75</v>
      </c>
      <c r="BA1158" s="40">
        <v>89</v>
      </c>
      <c r="BB1158">
        <v>68</v>
      </c>
      <c r="BC1158" s="40">
        <v>110</v>
      </c>
      <c r="BD1158">
        <v>64</v>
      </c>
      <c r="BE1158" t="s">
        <v>119</v>
      </c>
      <c r="BH1158" s="40">
        <v>99</v>
      </c>
      <c r="BI1158">
        <v>31</v>
      </c>
      <c r="BJ1158" s="40">
        <v>90</v>
      </c>
      <c r="BK1158">
        <v>46</v>
      </c>
      <c r="BL1158" s="40">
        <v>103</v>
      </c>
      <c r="BM1158">
        <v>36</v>
      </c>
      <c r="BP1158" s="40">
        <v>1050</v>
      </c>
      <c r="BQ1158">
        <v>60</v>
      </c>
      <c r="BR1158" s="40">
        <v>114</v>
      </c>
      <c r="BS1158">
        <v>2</v>
      </c>
      <c r="BT1158" s="40">
        <v>100</v>
      </c>
      <c r="BU1158">
        <v>28</v>
      </c>
      <c r="BV1158" t="s">
        <v>115</v>
      </c>
      <c r="BY1158" s="40"/>
      <c r="CA1158" s="40"/>
      <c r="CC1158" s="40"/>
      <c r="CE1158" s="40"/>
      <c r="CG1158" s="40"/>
      <c r="CI1158" s="40"/>
      <c r="CK1158" s="40"/>
      <c r="CM1158" s="40"/>
      <c r="CO1158" s="40"/>
      <c r="CQ1158" s="40"/>
      <c r="CS1158" s="40"/>
      <c r="CU1158" s="40"/>
      <c r="CW1158" s="40"/>
      <c r="CY1158" s="40"/>
      <c r="DA1158" s="40"/>
      <c r="DC1158" s="40"/>
      <c r="DE1158" s="40"/>
      <c r="DG1158" s="40"/>
      <c r="DI1158" s="40"/>
      <c r="DK1158" s="40"/>
      <c r="DM1158" t="s">
        <v>2959</v>
      </c>
      <c r="DN1158" t="s">
        <v>159</v>
      </c>
    </row>
    <row r="1159" spans="1:118">
      <c r="A1159" t="s">
        <v>3026</v>
      </c>
      <c r="B1159" t="s">
        <v>3027</v>
      </c>
      <c r="C1159" s="40" t="s">
        <v>3028</v>
      </c>
      <c r="D1159" s="1" t="s">
        <v>739</v>
      </c>
      <c r="E1159" s="40" t="s">
        <v>117</v>
      </c>
      <c r="F1159" t="s">
        <v>118</v>
      </c>
      <c r="G1159">
        <v>50</v>
      </c>
      <c r="H1159">
        <v>2</v>
      </c>
      <c r="I1159" s="40">
        <v>98</v>
      </c>
      <c r="J1159">
        <v>79</v>
      </c>
      <c r="K1159" s="40">
        <v>102</v>
      </c>
      <c r="L1159">
        <v>92</v>
      </c>
      <c r="M1159" t="s">
        <v>119</v>
      </c>
      <c r="N1159">
        <v>7</v>
      </c>
      <c r="O1159">
        <v>3</v>
      </c>
      <c r="P1159" s="40">
        <v>104</v>
      </c>
      <c r="Q1159">
        <v>58</v>
      </c>
      <c r="R1159" s="40">
        <v>100</v>
      </c>
      <c r="S1159">
        <v>70</v>
      </c>
      <c r="T1159" t="s">
        <v>120</v>
      </c>
      <c r="W1159" s="40">
        <v>97</v>
      </c>
      <c r="X1159">
        <v>9</v>
      </c>
      <c r="Y1159" s="40">
        <v>97</v>
      </c>
      <c r="Z1159">
        <v>10</v>
      </c>
      <c r="AA1159" s="40">
        <v>96</v>
      </c>
      <c r="AB1159">
        <v>11</v>
      </c>
      <c r="AC1159" t="s">
        <v>119</v>
      </c>
      <c r="AF1159" s="40">
        <v>106</v>
      </c>
      <c r="AG1159">
        <v>66</v>
      </c>
      <c r="AH1159" t="s">
        <v>120</v>
      </c>
      <c r="AI1159">
        <v>5</v>
      </c>
      <c r="AJ1159">
        <v>2</v>
      </c>
      <c r="AK1159" s="40">
        <v>89</v>
      </c>
      <c r="AL1159">
        <v>38</v>
      </c>
      <c r="AM1159" t="s">
        <v>120</v>
      </c>
      <c r="AP1159" s="40">
        <v>105</v>
      </c>
      <c r="AQ1159">
        <v>14</v>
      </c>
      <c r="AR1159" s="40">
        <v>109</v>
      </c>
      <c r="AS1159">
        <v>16</v>
      </c>
      <c r="AT1159" s="40">
        <v>105</v>
      </c>
      <c r="AU1159">
        <v>15</v>
      </c>
      <c r="AV1159" t="s">
        <v>119</v>
      </c>
      <c r="AW1159">
        <v>1</v>
      </c>
      <c r="AX1159">
        <v>1</v>
      </c>
      <c r="AY1159" s="40">
        <v>96</v>
      </c>
      <c r="AZ1159">
        <v>49</v>
      </c>
      <c r="BA1159" s="40">
        <v>104</v>
      </c>
      <c r="BB1159">
        <v>51</v>
      </c>
      <c r="BC1159" s="40">
        <v>91</v>
      </c>
      <c r="BD1159">
        <v>38</v>
      </c>
      <c r="BE1159" t="s">
        <v>118</v>
      </c>
      <c r="BF1159">
        <v>40</v>
      </c>
      <c r="BG1159">
        <v>1</v>
      </c>
      <c r="BH1159" s="40">
        <v>107</v>
      </c>
      <c r="BI1159">
        <v>80</v>
      </c>
      <c r="BJ1159" s="40">
        <v>110</v>
      </c>
      <c r="BK1159">
        <v>85</v>
      </c>
      <c r="BL1159" s="40">
        <v>103</v>
      </c>
      <c r="BM1159">
        <v>80</v>
      </c>
      <c r="BP1159" s="40">
        <v>1009</v>
      </c>
      <c r="BQ1159">
        <v>64</v>
      </c>
      <c r="BR1159" s="40">
        <v>115</v>
      </c>
      <c r="BS1159">
        <v>9</v>
      </c>
      <c r="BT1159" s="40">
        <v>108</v>
      </c>
      <c r="BU1159">
        <v>54</v>
      </c>
      <c r="BV1159" t="s">
        <v>120</v>
      </c>
      <c r="BY1159" s="40">
        <v>98</v>
      </c>
      <c r="BZ1159">
        <v>25</v>
      </c>
      <c r="CA1159" s="40">
        <v>97</v>
      </c>
      <c r="CB1159">
        <v>24</v>
      </c>
      <c r="CC1159" s="40">
        <v>97</v>
      </c>
      <c r="CD1159">
        <v>2</v>
      </c>
      <c r="CE1159" s="40">
        <v>95</v>
      </c>
      <c r="CF1159">
        <v>19</v>
      </c>
      <c r="CG1159" s="40">
        <v>94</v>
      </c>
      <c r="CH1159">
        <v>24</v>
      </c>
      <c r="CI1159" s="40">
        <v>97</v>
      </c>
      <c r="CJ1159">
        <v>23</v>
      </c>
      <c r="CK1159" s="40">
        <v>100</v>
      </c>
      <c r="CL1159">
        <v>26</v>
      </c>
      <c r="CM1159" s="40">
        <v>102</v>
      </c>
      <c r="CN1159">
        <v>23</v>
      </c>
      <c r="CO1159" s="40">
        <v>98</v>
      </c>
      <c r="CP1159">
        <v>29</v>
      </c>
      <c r="CQ1159" s="40">
        <v>95</v>
      </c>
      <c r="CR1159">
        <v>26</v>
      </c>
      <c r="CS1159" s="40">
        <v>99</v>
      </c>
      <c r="CT1159">
        <v>25</v>
      </c>
      <c r="CU1159" s="40">
        <v>101</v>
      </c>
      <c r="CV1159">
        <v>27</v>
      </c>
      <c r="CW1159" s="40">
        <v>101</v>
      </c>
      <c r="CX1159">
        <v>26</v>
      </c>
      <c r="CY1159" s="40">
        <v>107</v>
      </c>
      <c r="CZ1159">
        <v>32</v>
      </c>
      <c r="DA1159" s="40">
        <v>100</v>
      </c>
      <c r="DB1159">
        <v>23</v>
      </c>
      <c r="DC1159" s="40">
        <v>95</v>
      </c>
      <c r="DD1159">
        <v>26</v>
      </c>
      <c r="DE1159" s="40">
        <v>100</v>
      </c>
      <c r="DF1159">
        <v>21</v>
      </c>
      <c r="DG1159" s="40">
        <v>96</v>
      </c>
      <c r="DH1159">
        <v>25</v>
      </c>
      <c r="DI1159" s="40">
        <v>97</v>
      </c>
      <c r="DJ1159">
        <v>25</v>
      </c>
      <c r="DK1159" s="40">
        <v>99</v>
      </c>
      <c r="DL1159">
        <v>16</v>
      </c>
      <c r="DM1159" t="s">
        <v>3014</v>
      </c>
      <c r="DN1159" t="s">
        <v>159</v>
      </c>
    </row>
    <row r="1160" spans="1:118">
      <c r="A1160" t="s">
        <v>3354</v>
      </c>
      <c r="B1160" t="s">
        <v>3355</v>
      </c>
      <c r="C1160" s="40" t="s">
        <v>3356</v>
      </c>
      <c r="D1160" s="1" t="s">
        <v>3357</v>
      </c>
      <c r="E1160" s="40" t="s">
        <v>117</v>
      </c>
      <c r="F1160" t="s">
        <v>118</v>
      </c>
      <c r="G1160">
        <v>135</v>
      </c>
      <c r="H1160">
        <v>5</v>
      </c>
      <c r="I1160" s="40">
        <v>104</v>
      </c>
      <c r="J1160">
        <v>89</v>
      </c>
      <c r="K1160" s="40">
        <v>100</v>
      </c>
      <c r="L1160">
        <v>96</v>
      </c>
      <c r="M1160" t="s">
        <v>118</v>
      </c>
      <c r="N1160">
        <v>35</v>
      </c>
      <c r="O1160">
        <v>3</v>
      </c>
      <c r="P1160" s="40">
        <v>96</v>
      </c>
      <c r="Q1160">
        <v>75</v>
      </c>
      <c r="R1160" s="40">
        <v>101</v>
      </c>
      <c r="S1160">
        <v>84</v>
      </c>
      <c r="T1160" t="s">
        <v>120</v>
      </c>
      <c r="W1160" s="40">
        <v>101</v>
      </c>
      <c r="X1160">
        <v>27</v>
      </c>
      <c r="Y1160" s="40">
        <v>98</v>
      </c>
      <c r="Z1160">
        <v>28</v>
      </c>
      <c r="AA1160" s="40">
        <v>105</v>
      </c>
      <c r="AB1160">
        <v>28</v>
      </c>
      <c r="AC1160" t="s">
        <v>118</v>
      </c>
      <c r="AD1160">
        <v>106</v>
      </c>
      <c r="AE1160">
        <v>3</v>
      </c>
      <c r="AF1160" s="40">
        <v>87</v>
      </c>
      <c r="AG1160">
        <v>93</v>
      </c>
      <c r="AH1160" t="s">
        <v>120</v>
      </c>
      <c r="AI1160">
        <v>12</v>
      </c>
      <c r="AJ1160">
        <v>1</v>
      </c>
      <c r="AK1160" s="40">
        <v>115</v>
      </c>
      <c r="AL1160">
        <v>60</v>
      </c>
      <c r="AM1160" t="s">
        <v>120</v>
      </c>
      <c r="AP1160" s="40">
        <v>108</v>
      </c>
      <c r="AQ1160">
        <v>30</v>
      </c>
      <c r="AR1160" s="40">
        <v>106</v>
      </c>
      <c r="AS1160">
        <v>31</v>
      </c>
      <c r="AT1160" s="40">
        <v>107</v>
      </c>
      <c r="AU1160">
        <v>31</v>
      </c>
      <c r="AV1160" t="s">
        <v>119</v>
      </c>
      <c r="AW1160">
        <v>4</v>
      </c>
      <c r="AX1160">
        <v>2</v>
      </c>
      <c r="AY1160" s="40">
        <v>103</v>
      </c>
      <c r="AZ1160">
        <v>60</v>
      </c>
      <c r="BA1160" s="40">
        <v>107</v>
      </c>
      <c r="BB1160">
        <v>58</v>
      </c>
      <c r="BC1160" s="40">
        <v>105</v>
      </c>
      <c r="BD1160">
        <v>50</v>
      </c>
      <c r="BE1160" t="s">
        <v>118</v>
      </c>
      <c r="BF1160">
        <v>60</v>
      </c>
      <c r="BG1160">
        <v>5</v>
      </c>
      <c r="BH1160" s="40">
        <v>94</v>
      </c>
      <c r="BI1160">
        <v>87</v>
      </c>
      <c r="BJ1160" s="40">
        <v>110</v>
      </c>
      <c r="BK1160">
        <v>90</v>
      </c>
      <c r="BL1160" s="40">
        <v>103</v>
      </c>
      <c r="BM1160">
        <v>86</v>
      </c>
      <c r="BP1160" s="40">
        <v>972</v>
      </c>
      <c r="BQ1160">
        <v>80</v>
      </c>
      <c r="BR1160" s="40">
        <v>126</v>
      </c>
      <c r="BS1160">
        <v>25</v>
      </c>
      <c r="BT1160" s="40">
        <v>105</v>
      </c>
      <c r="BU1160">
        <v>65</v>
      </c>
      <c r="BV1160" t="s">
        <v>120</v>
      </c>
      <c r="BW1160">
        <v>8</v>
      </c>
      <c r="BX1160">
        <v>1</v>
      </c>
      <c r="BY1160" s="40">
        <v>97</v>
      </c>
      <c r="BZ1160">
        <v>71</v>
      </c>
      <c r="CA1160" s="40">
        <v>98</v>
      </c>
      <c r="CB1160">
        <v>67</v>
      </c>
      <c r="CC1160" s="40">
        <v>96</v>
      </c>
      <c r="CD1160">
        <v>6</v>
      </c>
      <c r="CE1160" s="40">
        <v>103</v>
      </c>
      <c r="CF1160">
        <v>51</v>
      </c>
      <c r="CG1160" s="40">
        <v>98</v>
      </c>
      <c r="CH1160">
        <v>67</v>
      </c>
      <c r="CI1160" s="40">
        <v>97</v>
      </c>
      <c r="CJ1160">
        <v>63</v>
      </c>
      <c r="CK1160" s="40">
        <v>98</v>
      </c>
      <c r="CL1160">
        <v>55</v>
      </c>
      <c r="CM1160" s="40">
        <v>96</v>
      </c>
      <c r="CN1160">
        <v>50</v>
      </c>
      <c r="CO1160" s="40">
        <v>98</v>
      </c>
      <c r="CP1160">
        <v>60</v>
      </c>
      <c r="CQ1160" s="40">
        <v>99</v>
      </c>
      <c r="CR1160">
        <v>55</v>
      </c>
      <c r="CS1160" s="40">
        <v>99</v>
      </c>
      <c r="CT1160">
        <v>54</v>
      </c>
      <c r="CU1160" s="40">
        <v>101</v>
      </c>
      <c r="CV1160">
        <v>56</v>
      </c>
      <c r="CW1160" s="40">
        <v>101</v>
      </c>
      <c r="CX1160">
        <v>54</v>
      </c>
      <c r="CY1160" s="40">
        <v>103</v>
      </c>
      <c r="CZ1160">
        <v>64</v>
      </c>
      <c r="DA1160" s="40">
        <v>101</v>
      </c>
      <c r="DB1160">
        <v>49</v>
      </c>
      <c r="DC1160" s="40">
        <v>94</v>
      </c>
      <c r="DD1160">
        <v>54</v>
      </c>
      <c r="DE1160" s="40">
        <v>98</v>
      </c>
      <c r="DF1160">
        <v>46</v>
      </c>
      <c r="DG1160" s="40">
        <v>106</v>
      </c>
      <c r="DH1160">
        <v>52</v>
      </c>
      <c r="DI1160" s="40">
        <v>105</v>
      </c>
      <c r="DJ1160">
        <v>53</v>
      </c>
      <c r="DK1160" s="40">
        <v>95</v>
      </c>
      <c r="DL1160">
        <v>37</v>
      </c>
      <c r="DM1160" t="s">
        <v>3358</v>
      </c>
      <c r="DN1160" t="s">
        <v>219</v>
      </c>
    </row>
    <row r="1161" spans="1:118">
      <c r="A1161" t="s">
        <v>211</v>
      </c>
      <c r="B1161" t="s">
        <v>212</v>
      </c>
      <c r="C1161" s="40" t="s">
        <v>213</v>
      </c>
      <c r="D1161" s="1" t="s">
        <v>214</v>
      </c>
      <c r="E1161" s="40" t="s">
        <v>117</v>
      </c>
      <c r="F1161" t="s">
        <v>118</v>
      </c>
      <c r="G1161">
        <v>42</v>
      </c>
      <c r="H1161">
        <v>4</v>
      </c>
      <c r="I1161" s="40">
        <v>105</v>
      </c>
      <c r="J1161">
        <v>78</v>
      </c>
      <c r="K1161" s="40">
        <v>103</v>
      </c>
      <c r="L1161">
        <v>91</v>
      </c>
      <c r="M1161" t="s">
        <v>119</v>
      </c>
      <c r="N1161">
        <v>1</v>
      </c>
      <c r="O1161">
        <v>1</v>
      </c>
      <c r="P1161" s="40">
        <v>93</v>
      </c>
      <c r="Q1161">
        <v>55</v>
      </c>
      <c r="R1161" s="40">
        <v>100</v>
      </c>
      <c r="S1161">
        <v>65</v>
      </c>
      <c r="T1161" t="s">
        <v>120</v>
      </c>
      <c r="W1161" s="40">
        <v>98</v>
      </c>
      <c r="X1161">
        <v>8</v>
      </c>
      <c r="Y1161" s="40">
        <v>98</v>
      </c>
      <c r="Z1161">
        <v>9</v>
      </c>
      <c r="AA1161" s="40">
        <v>92</v>
      </c>
      <c r="AB1161">
        <v>9</v>
      </c>
      <c r="AC1161" t="s">
        <v>119</v>
      </c>
      <c r="AF1161" s="40">
        <v>112</v>
      </c>
      <c r="AG1161">
        <v>65</v>
      </c>
      <c r="AH1161" t="s">
        <v>120</v>
      </c>
      <c r="AK1161" s="40">
        <v>104</v>
      </c>
      <c r="AL1161">
        <v>31</v>
      </c>
      <c r="AM1161" t="s">
        <v>120</v>
      </c>
      <c r="AN1161">
        <v>2</v>
      </c>
      <c r="AO1161">
        <v>2</v>
      </c>
      <c r="AP1161" s="40">
        <v>104</v>
      </c>
      <c r="AQ1161">
        <v>20</v>
      </c>
      <c r="AR1161" s="40">
        <v>113</v>
      </c>
      <c r="AS1161">
        <v>29</v>
      </c>
      <c r="AT1161" s="40">
        <v>106</v>
      </c>
      <c r="AU1161">
        <v>22</v>
      </c>
      <c r="AV1161" t="s">
        <v>119</v>
      </c>
      <c r="AW1161">
        <v>2</v>
      </c>
      <c r="AX1161">
        <v>1</v>
      </c>
      <c r="AY1161" s="40">
        <v>98</v>
      </c>
      <c r="AZ1161">
        <v>51</v>
      </c>
      <c r="BA1161" s="40">
        <v>102</v>
      </c>
      <c r="BB1161">
        <v>51</v>
      </c>
      <c r="BC1161" s="40">
        <v>96</v>
      </c>
      <c r="BD1161">
        <v>40</v>
      </c>
      <c r="BE1161" t="s">
        <v>119</v>
      </c>
      <c r="BF1161">
        <v>8</v>
      </c>
      <c r="BG1161">
        <v>3</v>
      </c>
      <c r="BH1161" s="40">
        <v>101</v>
      </c>
      <c r="BI1161">
        <v>56</v>
      </c>
      <c r="BJ1161" s="40">
        <v>103</v>
      </c>
      <c r="BK1161">
        <v>66</v>
      </c>
      <c r="BL1161" s="40">
        <v>103</v>
      </c>
      <c r="BM1161">
        <v>57</v>
      </c>
      <c r="BP1161" s="40">
        <v>1134</v>
      </c>
      <c r="BQ1161">
        <v>62</v>
      </c>
      <c r="BR1161" s="40">
        <v>117</v>
      </c>
      <c r="BS1161">
        <v>7</v>
      </c>
      <c r="BT1161" s="40">
        <v>106</v>
      </c>
      <c r="BU1161">
        <v>45</v>
      </c>
      <c r="BV1161" t="s">
        <v>115</v>
      </c>
      <c r="BY1161" s="40"/>
      <c r="CA1161" s="40"/>
      <c r="CC1161" s="40"/>
      <c r="CE1161" s="40"/>
      <c r="CG1161" s="40"/>
      <c r="CI1161" s="40"/>
      <c r="CK1161" s="40"/>
      <c r="CM1161" s="40"/>
      <c r="CO1161" s="40"/>
      <c r="CQ1161" s="40"/>
      <c r="CS1161" s="40"/>
      <c r="CU1161" s="40"/>
      <c r="CW1161" s="40"/>
      <c r="CY1161" s="40"/>
      <c r="DA1161" s="40"/>
      <c r="DC1161" s="40"/>
      <c r="DE1161" s="40"/>
      <c r="DG1161" s="40"/>
      <c r="DI1161" s="40"/>
      <c r="DK1161" s="40"/>
      <c r="DM1161" t="s">
        <v>115</v>
      </c>
      <c r="DN1161" t="s">
        <v>159</v>
      </c>
    </row>
    <row r="1162" spans="1:118">
      <c r="A1162" t="s">
        <v>3383</v>
      </c>
      <c r="B1162" t="s">
        <v>3384</v>
      </c>
      <c r="C1162" s="40" t="s">
        <v>3384</v>
      </c>
      <c r="D1162" s="1" t="s">
        <v>3385</v>
      </c>
      <c r="E1162" s="40" t="s">
        <v>117</v>
      </c>
      <c r="F1162" t="s">
        <v>118</v>
      </c>
      <c r="G1162">
        <v>73</v>
      </c>
      <c r="H1162">
        <v>3</v>
      </c>
      <c r="I1162" s="40">
        <v>91</v>
      </c>
      <c r="J1162">
        <v>84</v>
      </c>
      <c r="K1162" s="40">
        <v>102</v>
      </c>
      <c r="L1162">
        <v>94</v>
      </c>
      <c r="M1162" t="s">
        <v>119</v>
      </c>
      <c r="N1162">
        <v>10</v>
      </c>
      <c r="O1162">
        <v>2</v>
      </c>
      <c r="P1162" s="40">
        <v>102</v>
      </c>
      <c r="Q1162">
        <v>62</v>
      </c>
      <c r="R1162" s="40">
        <v>91</v>
      </c>
      <c r="S1162">
        <v>74</v>
      </c>
      <c r="T1162" t="s">
        <v>120</v>
      </c>
      <c r="W1162" s="40">
        <v>94</v>
      </c>
      <c r="X1162">
        <v>23</v>
      </c>
      <c r="Y1162" s="40">
        <v>90</v>
      </c>
      <c r="Z1162">
        <v>23</v>
      </c>
      <c r="AA1162" s="40">
        <v>96</v>
      </c>
      <c r="AB1162">
        <v>33</v>
      </c>
      <c r="AC1162" t="s">
        <v>118</v>
      </c>
      <c r="AD1162">
        <v>100</v>
      </c>
      <c r="AE1162">
        <v>2</v>
      </c>
      <c r="AF1162" s="40">
        <v>104</v>
      </c>
      <c r="AG1162">
        <v>92</v>
      </c>
      <c r="AH1162" t="s">
        <v>120</v>
      </c>
      <c r="AI1162">
        <v>9</v>
      </c>
      <c r="AJ1162">
        <v>1</v>
      </c>
      <c r="AK1162" s="40">
        <v>79</v>
      </c>
      <c r="AL1162">
        <v>48</v>
      </c>
      <c r="AM1162" t="s">
        <v>120</v>
      </c>
      <c r="AP1162" s="40">
        <v>95</v>
      </c>
      <c r="AQ1162">
        <v>37</v>
      </c>
      <c r="AR1162" s="40">
        <v>85</v>
      </c>
      <c r="AS1162">
        <v>44</v>
      </c>
      <c r="AT1162" s="40">
        <v>91</v>
      </c>
      <c r="AU1162">
        <v>39</v>
      </c>
      <c r="AV1162" t="s">
        <v>119</v>
      </c>
      <c r="AW1162">
        <v>9</v>
      </c>
      <c r="AX1162">
        <v>4</v>
      </c>
      <c r="AY1162" s="40">
        <v>106</v>
      </c>
      <c r="AZ1162">
        <v>72</v>
      </c>
      <c r="BA1162" s="40">
        <v>95</v>
      </c>
      <c r="BB1162">
        <v>66</v>
      </c>
      <c r="BC1162" s="40">
        <v>106</v>
      </c>
      <c r="BD1162">
        <v>63</v>
      </c>
      <c r="BE1162" t="s">
        <v>118</v>
      </c>
      <c r="BF1162">
        <v>51</v>
      </c>
      <c r="BG1162">
        <v>9</v>
      </c>
      <c r="BH1162" s="40">
        <v>89</v>
      </c>
      <c r="BI1162">
        <v>86</v>
      </c>
      <c r="BJ1162" s="40">
        <v>88</v>
      </c>
      <c r="BK1162">
        <v>89</v>
      </c>
      <c r="BL1162" s="40">
        <v>103</v>
      </c>
      <c r="BM1162">
        <v>86</v>
      </c>
      <c r="BP1162" s="40">
        <v>912</v>
      </c>
      <c r="BQ1162">
        <v>78</v>
      </c>
      <c r="BR1162" s="40">
        <v>118</v>
      </c>
      <c r="BS1162">
        <v>24</v>
      </c>
      <c r="BT1162" s="40">
        <v>96</v>
      </c>
      <c r="BU1162">
        <v>68</v>
      </c>
      <c r="BV1162" t="s">
        <v>120</v>
      </c>
      <c r="BW1162">
        <v>4</v>
      </c>
      <c r="BX1162">
        <v>1</v>
      </c>
      <c r="BY1162" s="40">
        <v>99</v>
      </c>
      <c r="BZ1162">
        <v>57</v>
      </c>
      <c r="CA1162" s="40">
        <v>98</v>
      </c>
      <c r="CB1162">
        <v>53</v>
      </c>
      <c r="CC1162" s="40">
        <v>97</v>
      </c>
      <c r="CD1162">
        <v>5</v>
      </c>
      <c r="CE1162" s="40">
        <v>104</v>
      </c>
      <c r="CF1162">
        <v>36</v>
      </c>
      <c r="CG1162" s="40">
        <v>98</v>
      </c>
      <c r="CH1162">
        <v>52</v>
      </c>
      <c r="CI1162" s="40">
        <v>98</v>
      </c>
      <c r="CJ1162">
        <v>49</v>
      </c>
      <c r="CK1162" s="40">
        <v>103</v>
      </c>
      <c r="CL1162">
        <v>41</v>
      </c>
      <c r="CM1162" s="40">
        <v>99</v>
      </c>
      <c r="CN1162">
        <v>36</v>
      </c>
      <c r="CO1162" s="40">
        <v>101</v>
      </c>
      <c r="CP1162">
        <v>46</v>
      </c>
      <c r="CQ1162" s="40">
        <v>99</v>
      </c>
      <c r="CR1162">
        <v>41</v>
      </c>
      <c r="CS1162" s="40">
        <v>97</v>
      </c>
      <c r="CT1162">
        <v>39</v>
      </c>
      <c r="CU1162" s="40">
        <v>99</v>
      </c>
      <c r="CV1162">
        <v>42</v>
      </c>
      <c r="CW1162" s="40">
        <v>102</v>
      </c>
      <c r="CX1162">
        <v>40</v>
      </c>
      <c r="CY1162" s="40">
        <v>100</v>
      </c>
      <c r="CZ1162">
        <v>50</v>
      </c>
      <c r="DA1162" s="40">
        <v>101</v>
      </c>
      <c r="DB1162">
        <v>35</v>
      </c>
      <c r="DC1162" s="40">
        <v>99</v>
      </c>
      <c r="DD1162">
        <v>40</v>
      </c>
      <c r="DE1162" s="40">
        <v>97</v>
      </c>
      <c r="DF1162">
        <v>32</v>
      </c>
      <c r="DG1162" s="40">
        <v>93</v>
      </c>
      <c r="DH1162">
        <v>38</v>
      </c>
      <c r="DI1162" s="40">
        <v>89</v>
      </c>
      <c r="DJ1162">
        <v>38</v>
      </c>
      <c r="DK1162" s="40">
        <v>105</v>
      </c>
      <c r="DL1162">
        <v>24</v>
      </c>
      <c r="DM1162" t="s">
        <v>302</v>
      </c>
      <c r="DN1162" t="s">
        <v>2822</v>
      </c>
    </row>
    <row r="1163" spans="1:118">
      <c r="A1163" t="s">
        <v>3524</v>
      </c>
      <c r="B1163" t="s">
        <v>3525</v>
      </c>
      <c r="C1163" s="40" t="s">
        <v>3526</v>
      </c>
      <c r="D1163" s="1" t="s">
        <v>3527</v>
      </c>
      <c r="E1163" s="40" t="s">
        <v>117</v>
      </c>
      <c r="F1163" t="s">
        <v>118</v>
      </c>
      <c r="G1163">
        <v>21</v>
      </c>
      <c r="H1163">
        <v>1</v>
      </c>
      <c r="I1163" s="40">
        <v>93</v>
      </c>
      <c r="J1163">
        <v>63</v>
      </c>
      <c r="K1163" s="40">
        <v>97</v>
      </c>
      <c r="L1163">
        <v>45</v>
      </c>
      <c r="M1163" t="s">
        <v>119</v>
      </c>
      <c r="P1163" s="40">
        <v>102</v>
      </c>
      <c r="Q1163">
        <v>48</v>
      </c>
      <c r="R1163" s="40">
        <v>104</v>
      </c>
      <c r="S1163">
        <v>44</v>
      </c>
      <c r="T1163" t="s">
        <v>120</v>
      </c>
      <c r="W1163" s="40">
        <v>98</v>
      </c>
      <c r="X1163">
        <v>13</v>
      </c>
      <c r="Y1163" s="40">
        <v>99</v>
      </c>
      <c r="Z1163">
        <v>15</v>
      </c>
      <c r="AA1163" s="40">
        <v>104</v>
      </c>
      <c r="AB1163">
        <v>14</v>
      </c>
      <c r="AC1163" t="s">
        <v>119</v>
      </c>
      <c r="AF1163" s="40">
        <v>111</v>
      </c>
      <c r="AG1163">
        <v>64</v>
      </c>
      <c r="AH1163" t="s">
        <v>120</v>
      </c>
      <c r="AK1163" s="40">
        <v>100</v>
      </c>
      <c r="AL1163">
        <v>25</v>
      </c>
      <c r="AM1163" t="s">
        <v>120</v>
      </c>
      <c r="AP1163" s="40">
        <v>103</v>
      </c>
      <c r="AQ1163">
        <v>12</v>
      </c>
      <c r="AR1163" s="40">
        <v>104</v>
      </c>
      <c r="AS1163">
        <v>13</v>
      </c>
      <c r="AT1163" s="40">
        <v>108</v>
      </c>
      <c r="AU1163">
        <v>12</v>
      </c>
      <c r="AV1163" t="s">
        <v>118</v>
      </c>
      <c r="AW1163">
        <v>20</v>
      </c>
      <c r="AX1163">
        <v>1</v>
      </c>
      <c r="AY1163" s="40">
        <v>115</v>
      </c>
      <c r="AZ1163">
        <v>82</v>
      </c>
      <c r="BA1163" s="40">
        <v>109</v>
      </c>
      <c r="BB1163">
        <v>76</v>
      </c>
      <c r="BC1163" s="40">
        <v>102</v>
      </c>
      <c r="BD1163">
        <v>75</v>
      </c>
      <c r="BE1163" t="s">
        <v>119</v>
      </c>
      <c r="BH1163" s="40">
        <v>99</v>
      </c>
      <c r="BI1163">
        <v>32</v>
      </c>
      <c r="BJ1163" s="40">
        <v>110</v>
      </c>
      <c r="BK1163">
        <v>46</v>
      </c>
      <c r="BL1163" s="40">
        <v>103</v>
      </c>
      <c r="BM1163">
        <v>37</v>
      </c>
      <c r="BP1163" s="40">
        <v>1122</v>
      </c>
      <c r="BQ1163">
        <v>59</v>
      </c>
      <c r="BR1163" s="40">
        <v>123</v>
      </c>
      <c r="BS1163">
        <v>12</v>
      </c>
      <c r="BT1163" s="40">
        <v>105</v>
      </c>
      <c r="BU1163">
        <v>27</v>
      </c>
      <c r="BV1163" t="s">
        <v>115</v>
      </c>
      <c r="BY1163" s="40"/>
      <c r="CA1163" s="40"/>
      <c r="CC1163" s="40"/>
      <c r="CE1163" s="40"/>
      <c r="CG1163" s="40"/>
      <c r="CI1163" s="40"/>
      <c r="CK1163" s="40"/>
      <c r="CM1163" s="40"/>
      <c r="CO1163" s="40"/>
      <c r="CQ1163" s="40"/>
      <c r="CS1163" s="40"/>
      <c r="CU1163" s="40"/>
      <c r="CW1163" s="40"/>
      <c r="CY1163" s="40"/>
      <c r="DA1163" s="40"/>
      <c r="DC1163" s="40"/>
      <c r="DE1163" s="40"/>
      <c r="DG1163" s="40"/>
      <c r="DI1163" s="40"/>
      <c r="DK1163" s="40"/>
      <c r="DM1163" t="s">
        <v>3528</v>
      </c>
      <c r="DN1163" t="s">
        <v>2456</v>
      </c>
    </row>
    <row r="1164" spans="1:118">
      <c r="A1164" t="s">
        <v>3668</v>
      </c>
      <c r="B1164" t="s">
        <v>3669</v>
      </c>
      <c r="C1164" s="40" t="s">
        <v>3670</v>
      </c>
      <c r="D1164" s="1" t="s">
        <v>3671</v>
      </c>
      <c r="E1164" s="40" t="s">
        <v>117</v>
      </c>
      <c r="F1164" t="s">
        <v>118</v>
      </c>
      <c r="G1164">
        <v>51</v>
      </c>
      <c r="H1164">
        <v>5</v>
      </c>
      <c r="I1164" s="40">
        <v>103</v>
      </c>
      <c r="J1164">
        <v>80</v>
      </c>
      <c r="K1164" s="40">
        <v>101</v>
      </c>
      <c r="L1164">
        <v>92</v>
      </c>
      <c r="M1164" t="s">
        <v>119</v>
      </c>
      <c r="N1164">
        <v>13</v>
      </c>
      <c r="O1164">
        <v>2</v>
      </c>
      <c r="P1164" s="40">
        <v>102</v>
      </c>
      <c r="Q1164">
        <v>62</v>
      </c>
      <c r="R1164" s="40">
        <v>95</v>
      </c>
      <c r="S1164">
        <v>74</v>
      </c>
      <c r="T1164" t="s">
        <v>120</v>
      </c>
      <c r="W1164" s="40">
        <v>103</v>
      </c>
      <c r="X1164">
        <v>15</v>
      </c>
      <c r="Y1164" s="40">
        <v>101</v>
      </c>
      <c r="Z1164">
        <v>17</v>
      </c>
      <c r="AA1164" s="40">
        <v>106</v>
      </c>
      <c r="AB1164">
        <v>19</v>
      </c>
      <c r="AC1164" t="s">
        <v>118</v>
      </c>
      <c r="AD1164">
        <v>48</v>
      </c>
      <c r="AE1164">
        <v>1</v>
      </c>
      <c r="AF1164" s="40">
        <v>109</v>
      </c>
      <c r="AG1164">
        <v>87</v>
      </c>
      <c r="AH1164" t="s">
        <v>120</v>
      </c>
      <c r="AI1164">
        <v>12</v>
      </c>
      <c r="AJ1164">
        <v>2</v>
      </c>
      <c r="AK1164" s="40">
        <v>100</v>
      </c>
      <c r="AL1164">
        <v>49</v>
      </c>
      <c r="AM1164" t="s">
        <v>120</v>
      </c>
      <c r="AN1164">
        <v>1</v>
      </c>
      <c r="AO1164">
        <v>1</v>
      </c>
      <c r="AP1164" s="40">
        <v>96</v>
      </c>
      <c r="AQ1164">
        <v>19</v>
      </c>
      <c r="AR1164" s="40">
        <v>88</v>
      </c>
      <c r="AS1164">
        <v>25</v>
      </c>
      <c r="AT1164" s="40">
        <v>98</v>
      </c>
      <c r="AU1164">
        <v>20</v>
      </c>
      <c r="AV1164" t="s">
        <v>119</v>
      </c>
      <c r="AW1164">
        <v>7</v>
      </c>
      <c r="AX1164">
        <v>4</v>
      </c>
      <c r="AY1164" s="40">
        <v>98</v>
      </c>
      <c r="AZ1164">
        <v>67</v>
      </c>
      <c r="BA1164" s="40">
        <v>82</v>
      </c>
      <c r="BB1164">
        <v>62</v>
      </c>
      <c r="BC1164" s="40">
        <v>102</v>
      </c>
      <c r="BD1164">
        <v>57</v>
      </c>
      <c r="BE1164" t="s">
        <v>119</v>
      </c>
      <c r="BF1164">
        <v>8</v>
      </c>
      <c r="BG1164">
        <v>6</v>
      </c>
      <c r="BH1164" s="40">
        <v>103</v>
      </c>
      <c r="BI1164">
        <v>61</v>
      </c>
      <c r="BJ1164" s="40">
        <v>95</v>
      </c>
      <c r="BK1164">
        <v>69</v>
      </c>
      <c r="BL1164" s="40">
        <v>103</v>
      </c>
      <c r="BM1164">
        <v>61</v>
      </c>
      <c r="BP1164" s="40">
        <v>1086</v>
      </c>
      <c r="BQ1164">
        <v>74</v>
      </c>
      <c r="BR1164" s="40">
        <v>124</v>
      </c>
      <c r="BS1164">
        <v>15</v>
      </c>
      <c r="BT1164" s="40">
        <v>101</v>
      </c>
      <c r="BU1164">
        <v>47</v>
      </c>
      <c r="BV1164" t="s">
        <v>120</v>
      </c>
      <c r="BW1164">
        <v>6</v>
      </c>
      <c r="BX1164">
        <v>1</v>
      </c>
      <c r="BY1164" s="40">
        <v>103</v>
      </c>
      <c r="BZ1164">
        <v>67</v>
      </c>
      <c r="CA1164" s="40">
        <v>107</v>
      </c>
      <c r="CB1164">
        <v>62</v>
      </c>
      <c r="CC1164" s="40">
        <v>107</v>
      </c>
      <c r="CD1164">
        <v>6</v>
      </c>
      <c r="CE1164" s="40">
        <v>110</v>
      </c>
      <c r="CF1164">
        <v>45</v>
      </c>
      <c r="CG1164" s="40">
        <v>104</v>
      </c>
      <c r="CH1164">
        <v>62</v>
      </c>
      <c r="CI1164" s="40">
        <v>111</v>
      </c>
      <c r="CJ1164">
        <v>58</v>
      </c>
      <c r="CK1164" s="40">
        <v>95</v>
      </c>
      <c r="CL1164">
        <v>56</v>
      </c>
      <c r="CM1164" s="40">
        <v>99</v>
      </c>
      <c r="CN1164">
        <v>49</v>
      </c>
      <c r="CO1164" s="40">
        <v>95</v>
      </c>
      <c r="CP1164">
        <v>61</v>
      </c>
      <c r="CQ1164" s="40">
        <v>96</v>
      </c>
      <c r="CR1164">
        <v>56</v>
      </c>
      <c r="CS1164" s="40">
        <v>109</v>
      </c>
      <c r="CT1164">
        <v>54</v>
      </c>
      <c r="CU1164" s="40">
        <v>103</v>
      </c>
      <c r="CV1164">
        <v>57</v>
      </c>
      <c r="CW1164" s="40">
        <v>105</v>
      </c>
      <c r="CX1164">
        <v>55</v>
      </c>
      <c r="CY1164" s="40">
        <v>98</v>
      </c>
      <c r="CZ1164">
        <v>66</v>
      </c>
      <c r="DA1164" s="40">
        <v>101</v>
      </c>
      <c r="DB1164">
        <v>48</v>
      </c>
      <c r="DC1164" s="40">
        <v>93</v>
      </c>
      <c r="DD1164">
        <v>55</v>
      </c>
      <c r="DE1164" s="40">
        <v>106</v>
      </c>
      <c r="DF1164">
        <v>44</v>
      </c>
      <c r="DG1164" s="40">
        <v>96</v>
      </c>
      <c r="DH1164">
        <v>52</v>
      </c>
      <c r="DI1164" s="40">
        <v>99</v>
      </c>
      <c r="DJ1164">
        <v>53</v>
      </c>
      <c r="DK1164" s="40">
        <v>101</v>
      </c>
      <c r="DL1164">
        <v>33</v>
      </c>
      <c r="DM1164" t="s">
        <v>3672</v>
      </c>
      <c r="DN1164" t="s">
        <v>2725</v>
      </c>
    </row>
    <row r="1165" spans="1:118">
      <c r="A1165" t="s">
        <v>3739</v>
      </c>
      <c r="B1165" t="s">
        <v>3740</v>
      </c>
      <c r="C1165" s="40" t="s">
        <v>3741</v>
      </c>
      <c r="D1165" s="1" t="s">
        <v>3742</v>
      </c>
      <c r="E1165" s="40" t="s">
        <v>117</v>
      </c>
      <c r="F1165" t="s">
        <v>118</v>
      </c>
      <c r="G1165">
        <v>38</v>
      </c>
      <c r="H1165">
        <v>2</v>
      </c>
      <c r="I1165" s="40">
        <v>102</v>
      </c>
      <c r="J1165">
        <v>76</v>
      </c>
      <c r="K1165" s="40">
        <v>96</v>
      </c>
      <c r="L1165">
        <v>91</v>
      </c>
      <c r="M1165" t="s">
        <v>119</v>
      </c>
      <c r="P1165" s="40">
        <v>101</v>
      </c>
      <c r="Q1165">
        <v>52</v>
      </c>
      <c r="R1165" s="40">
        <v>101</v>
      </c>
      <c r="S1165">
        <v>62</v>
      </c>
      <c r="T1165" t="s">
        <v>120</v>
      </c>
      <c r="W1165" s="40">
        <v>99</v>
      </c>
      <c r="X1165">
        <v>4</v>
      </c>
      <c r="Y1165" s="40">
        <v>98</v>
      </c>
      <c r="Z1165">
        <v>5</v>
      </c>
      <c r="AA1165" s="40">
        <v>93</v>
      </c>
      <c r="AB1165">
        <v>6</v>
      </c>
      <c r="AC1165" t="s">
        <v>119</v>
      </c>
      <c r="AF1165" s="40">
        <v>119</v>
      </c>
      <c r="AG1165">
        <v>65</v>
      </c>
      <c r="AH1165" t="s">
        <v>120</v>
      </c>
      <c r="AK1165" s="40">
        <v>91</v>
      </c>
      <c r="AL1165">
        <v>24</v>
      </c>
      <c r="AM1165" t="s">
        <v>120</v>
      </c>
      <c r="AP1165" s="40">
        <v>102</v>
      </c>
      <c r="AQ1165">
        <v>7</v>
      </c>
      <c r="AR1165" s="40">
        <v>100</v>
      </c>
      <c r="AS1165">
        <v>9</v>
      </c>
      <c r="AT1165" s="40">
        <v>102</v>
      </c>
      <c r="AU1165">
        <v>7</v>
      </c>
      <c r="AV1165" t="s">
        <v>119</v>
      </c>
      <c r="AY1165" s="40">
        <v>107</v>
      </c>
      <c r="AZ1165">
        <v>33</v>
      </c>
      <c r="BA1165" s="40">
        <v>99</v>
      </c>
      <c r="BB1165">
        <v>39</v>
      </c>
      <c r="BC1165" s="40">
        <v>98</v>
      </c>
      <c r="BD1165">
        <v>20</v>
      </c>
      <c r="BE1165" t="s">
        <v>119</v>
      </c>
      <c r="BH1165" s="40">
        <v>107</v>
      </c>
      <c r="BI1165">
        <v>39</v>
      </c>
      <c r="BJ1165" s="40">
        <v>102</v>
      </c>
      <c r="BK1165">
        <v>52</v>
      </c>
      <c r="BL1165" s="40">
        <v>103</v>
      </c>
      <c r="BM1165">
        <v>44</v>
      </c>
      <c r="BP1165" s="40">
        <v>1191</v>
      </c>
      <c r="BQ1165">
        <v>58</v>
      </c>
      <c r="BR1165" s="40">
        <v>115</v>
      </c>
      <c r="BS1165">
        <v>4</v>
      </c>
      <c r="BT1165" s="40">
        <v>105</v>
      </c>
      <c r="BU1165">
        <v>29</v>
      </c>
      <c r="BV1165" t="s">
        <v>115</v>
      </c>
      <c r="BY1165" s="40"/>
      <c r="CA1165" s="40"/>
      <c r="CC1165" s="40"/>
      <c r="CE1165" s="40"/>
      <c r="CG1165" s="40"/>
      <c r="CI1165" s="40"/>
      <c r="CK1165" s="40"/>
      <c r="CM1165" s="40"/>
      <c r="CO1165" s="40"/>
      <c r="CQ1165" s="40"/>
      <c r="CS1165" s="40"/>
      <c r="CU1165" s="40"/>
      <c r="CW1165" s="40"/>
      <c r="CY1165" s="40"/>
      <c r="DA1165" s="40"/>
      <c r="DC1165" s="40"/>
      <c r="DE1165" s="40"/>
      <c r="DG1165" s="40"/>
      <c r="DI1165" s="40"/>
      <c r="DK1165" s="40"/>
      <c r="DM1165" t="s">
        <v>2496</v>
      </c>
      <c r="DN1165" t="s">
        <v>159</v>
      </c>
    </row>
    <row r="1166" spans="1:118">
      <c r="A1166" t="s">
        <v>3927</v>
      </c>
      <c r="B1166" t="s">
        <v>3928</v>
      </c>
      <c r="C1166" s="40" t="s">
        <v>3929</v>
      </c>
      <c r="D1166" s="1" t="s">
        <v>2551</v>
      </c>
      <c r="E1166" s="40" t="s">
        <v>117</v>
      </c>
      <c r="F1166" t="s">
        <v>118</v>
      </c>
      <c r="G1166">
        <v>35</v>
      </c>
      <c r="H1166">
        <v>5</v>
      </c>
      <c r="I1166" s="40">
        <v>101</v>
      </c>
      <c r="J1166">
        <v>75</v>
      </c>
      <c r="K1166" s="40">
        <v>104</v>
      </c>
      <c r="L1166">
        <v>90</v>
      </c>
      <c r="M1166" t="s">
        <v>119</v>
      </c>
      <c r="N1166">
        <v>3</v>
      </c>
      <c r="O1166">
        <v>2</v>
      </c>
      <c r="P1166" s="40">
        <v>98</v>
      </c>
      <c r="Q1166">
        <v>55</v>
      </c>
      <c r="R1166" s="40">
        <v>101</v>
      </c>
      <c r="S1166">
        <v>66</v>
      </c>
      <c r="T1166" t="s">
        <v>120</v>
      </c>
      <c r="W1166" s="40">
        <v>99</v>
      </c>
      <c r="X1166">
        <v>9</v>
      </c>
      <c r="Y1166" s="40">
        <v>98</v>
      </c>
      <c r="Z1166">
        <v>12</v>
      </c>
      <c r="AA1166" s="40">
        <v>97</v>
      </c>
      <c r="AB1166">
        <v>14</v>
      </c>
      <c r="AC1166" t="s">
        <v>118</v>
      </c>
      <c r="AD1166">
        <v>22</v>
      </c>
      <c r="AE1166">
        <v>2</v>
      </c>
      <c r="AF1166" s="40">
        <v>109</v>
      </c>
      <c r="AG1166">
        <v>80</v>
      </c>
      <c r="AH1166" t="s">
        <v>120</v>
      </c>
      <c r="AI1166">
        <v>2</v>
      </c>
      <c r="AJ1166">
        <v>1</v>
      </c>
      <c r="AK1166" s="40">
        <v>94</v>
      </c>
      <c r="AL1166">
        <v>33</v>
      </c>
      <c r="AM1166" t="s">
        <v>120</v>
      </c>
      <c r="AN1166">
        <v>8</v>
      </c>
      <c r="AO1166">
        <v>1</v>
      </c>
      <c r="AP1166" s="40">
        <v>96</v>
      </c>
      <c r="AQ1166">
        <v>36</v>
      </c>
      <c r="AR1166" s="40">
        <v>104</v>
      </c>
      <c r="AS1166">
        <v>52</v>
      </c>
      <c r="AT1166" s="40">
        <v>91</v>
      </c>
      <c r="AU1166">
        <v>39</v>
      </c>
      <c r="AV1166" t="s">
        <v>119</v>
      </c>
      <c r="AW1166">
        <v>4</v>
      </c>
      <c r="AX1166">
        <v>2</v>
      </c>
      <c r="AY1166" s="40">
        <v>102</v>
      </c>
      <c r="AZ1166">
        <v>58</v>
      </c>
      <c r="BA1166" s="40">
        <v>98</v>
      </c>
      <c r="BB1166">
        <v>56</v>
      </c>
      <c r="BC1166" s="40">
        <v>97</v>
      </c>
      <c r="BD1166">
        <v>47</v>
      </c>
      <c r="BE1166" t="s">
        <v>119</v>
      </c>
      <c r="BF1166">
        <v>11</v>
      </c>
      <c r="BG1166">
        <v>5</v>
      </c>
      <c r="BH1166" s="40">
        <v>95</v>
      </c>
      <c r="BI1166">
        <v>61</v>
      </c>
      <c r="BJ1166" s="40">
        <v>97</v>
      </c>
      <c r="BK1166">
        <v>70</v>
      </c>
      <c r="BL1166" s="40">
        <v>103</v>
      </c>
      <c r="BM1166">
        <v>61</v>
      </c>
      <c r="BP1166" s="40">
        <v>1074</v>
      </c>
      <c r="BQ1166">
        <v>67</v>
      </c>
      <c r="BR1166" s="40">
        <v>120</v>
      </c>
      <c r="BS1166">
        <v>10</v>
      </c>
      <c r="BT1166" s="40">
        <v>101</v>
      </c>
      <c r="BU1166">
        <v>56</v>
      </c>
      <c r="BV1166" t="s">
        <v>120</v>
      </c>
      <c r="BY1166" s="40">
        <v>99</v>
      </c>
      <c r="BZ1166">
        <v>25</v>
      </c>
      <c r="CA1166" s="40">
        <v>100</v>
      </c>
      <c r="CB1166">
        <v>23</v>
      </c>
      <c r="CC1166" s="40">
        <v>98</v>
      </c>
      <c r="CD1166">
        <v>2</v>
      </c>
      <c r="CE1166" s="40">
        <v>107</v>
      </c>
      <c r="CF1166">
        <v>17</v>
      </c>
      <c r="CG1166" s="40">
        <v>100</v>
      </c>
      <c r="CH1166">
        <v>23</v>
      </c>
      <c r="CI1166" s="40">
        <v>103</v>
      </c>
      <c r="CJ1166">
        <v>21</v>
      </c>
      <c r="CK1166" s="40">
        <v>105</v>
      </c>
      <c r="CL1166">
        <v>35</v>
      </c>
      <c r="CM1166" s="40">
        <v>99</v>
      </c>
      <c r="CN1166">
        <v>30</v>
      </c>
      <c r="CO1166" s="40">
        <v>97</v>
      </c>
      <c r="CP1166">
        <v>40</v>
      </c>
      <c r="CQ1166" s="40">
        <v>95</v>
      </c>
      <c r="CR1166">
        <v>35</v>
      </c>
      <c r="CS1166" s="40">
        <v>99</v>
      </c>
      <c r="CT1166">
        <v>33</v>
      </c>
      <c r="CU1166" s="40">
        <v>104</v>
      </c>
      <c r="CV1166">
        <v>36</v>
      </c>
      <c r="CW1166" s="40">
        <v>104</v>
      </c>
      <c r="CX1166">
        <v>34</v>
      </c>
      <c r="CY1166" s="40">
        <v>106</v>
      </c>
      <c r="CZ1166">
        <v>44</v>
      </c>
      <c r="DA1166" s="40">
        <v>105</v>
      </c>
      <c r="DB1166">
        <v>29</v>
      </c>
      <c r="DC1166" s="40">
        <v>99</v>
      </c>
      <c r="DD1166">
        <v>34</v>
      </c>
      <c r="DE1166" s="40">
        <v>99</v>
      </c>
      <c r="DF1166">
        <v>26</v>
      </c>
      <c r="DG1166" s="40">
        <v>104</v>
      </c>
      <c r="DH1166">
        <v>32</v>
      </c>
      <c r="DI1166" s="40">
        <v>105</v>
      </c>
      <c r="DJ1166">
        <v>32</v>
      </c>
      <c r="DK1166" s="40">
        <v>98</v>
      </c>
      <c r="DL1166">
        <v>19</v>
      </c>
      <c r="DM1166" t="s">
        <v>2496</v>
      </c>
      <c r="DN1166" t="s">
        <v>3495</v>
      </c>
    </row>
    <row r="1167" spans="1:118">
      <c r="A1167" t="s">
        <v>3946</v>
      </c>
      <c r="B1167" t="s">
        <v>3947</v>
      </c>
      <c r="C1167" s="40" t="s">
        <v>3948</v>
      </c>
      <c r="D1167" s="1" t="s">
        <v>443</v>
      </c>
      <c r="E1167" s="40" t="s">
        <v>117</v>
      </c>
      <c r="F1167" t="s">
        <v>118</v>
      </c>
      <c r="G1167">
        <v>73</v>
      </c>
      <c r="H1167">
        <v>3</v>
      </c>
      <c r="I1167" s="40">
        <v>107</v>
      </c>
      <c r="J1167">
        <v>83</v>
      </c>
      <c r="K1167" s="40">
        <v>117</v>
      </c>
      <c r="L1167">
        <v>94</v>
      </c>
      <c r="M1167" t="s">
        <v>119</v>
      </c>
      <c r="N1167">
        <v>1</v>
      </c>
      <c r="O1167">
        <v>1</v>
      </c>
      <c r="P1167" s="40">
        <v>104</v>
      </c>
      <c r="Q1167">
        <v>56</v>
      </c>
      <c r="R1167" s="40">
        <v>96</v>
      </c>
      <c r="S1167">
        <v>67</v>
      </c>
      <c r="T1167" t="s">
        <v>120</v>
      </c>
      <c r="U1167">
        <v>18</v>
      </c>
      <c r="V1167">
        <v>2</v>
      </c>
      <c r="W1167" s="40">
        <v>97</v>
      </c>
      <c r="X1167">
        <v>48</v>
      </c>
      <c r="Y1167" s="40">
        <v>104</v>
      </c>
      <c r="Z1167">
        <v>63</v>
      </c>
      <c r="AA1167" s="40">
        <v>91</v>
      </c>
      <c r="AB1167">
        <v>73</v>
      </c>
      <c r="AC1167" t="s">
        <v>118</v>
      </c>
      <c r="AD1167">
        <v>39</v>
      </c>
      <c r="AE1167">
        <v>2</v>
      </c>
      <c r="AF1167" s="40">
        <v>107</v>
      </c>
      <c r="AG1167">
        <v>84</v>
      </c>
      <c r="AH1167" t="s">
        <v>120</v>
      </c>
      <c r="AK1167" s="40">
        <v>96</v>
      </c>
      <c r="AL1167">
        <v>34</v>
      </c>
      <c r="AM1167" t="s">
        <v>120</v>
      </c>
      <c r="AN1167">
        <v>13</v>
      </c>
      <c r="AO1167">
        <v>6</v>
      </c>
      <c r="AP1167" s="40">
        <v>95</v>
      </c>
      <c r="AQ1167">
        <v>48</v>
      </c>
      <c r="AR1167" s="40">
        <v>90</v>
      </c>
      <c r="AS1167">
        <v>63</v>
      </c>
      <c r="AT1167" s="40">
        <v>105</v>
      </c>
      <c r="AU1167">
        <v>51</v>
      </c>
      <c r="AV1167" t="s">
        <v>119</v>
      </c>
      <c r="AY1167" s="40">
        <v>101</v>
      </c>
      <c r="AZ1167">
        <v>40</v>
      </c>
      <c r="BA1167" s="40">
        <v>87</v>
      </c>
      <c r="BB1167">
        <v>46</v>
      </c>
      <c r="BC1167" s="40">
        <v>110</v>
      </c>
      <c r="BD1167">
        <v>30</v>
      </c>
      <c r="BE1167" t="s">
        <v>119</v>
      </c>
      <c r="BF1167">
        <v>11</v>
      </c>
      <c r="BG1167">
        <v>4</v>
      </c>
      <c r="BH1167" s="40">
        <v>96</v>
      </c>
      <c r="BI1167">
        <v>61</v>
      </c>
      <c r="BJ1167" s="40">
        <v>99</v>
      </c>
      <c r="BK1167">
        <v>70</v>
      </c>
      <c r="BL1167" s="40">
        <v>103</v>
      </c>
      <c r="BM1167">
        <v>61</v>
      </c>
      <c r="BP1167" s="40">
        <v>1142</v>
      </c>
      <c r="BQ1167">
        <v>68</v>
      </c>
      <c r="BR1167" s="40">
        <v>117</v>
      </c>
      <c r="BS1167">
        <v>50</v>
      </c>
      <c r="BT1167" s="40">
        <v>101</v>
      </c>
      <c r="BU1167">
        <v>61</v>
      </c>
      <c r="BV1167" t="s">
        <v>115</v>
      </c>
      <c r="BY1167" s="40"/>
      <c r="CA1167" s="40"/>
      <c r="CC1167" s="40"/>
      <c r="CE1167" s="40"/>
      <c r="CG1167" s="40"/>
      <c r="CI1167" s="40"/>
      <c r="CK1167" s="40"/>
      <c r="CM1167" s="40"/>
      <c r="CO1167" s="40"/>
      <c r="CQ1167" s="40"/>
      <c r="CS1167" s="40"/>
      <c r="CU1167" s="40"/>
      <c r="CW1167" s="40"/>
      <c r="CY1167" s="40"/>
      <c r="DA1167" s="40"/>
      <c r="DC1167" s="40"/>
      <c r="DE1167" s="40"/>
      <c r="DG1167" s="40"/>
      <c r="DI1167" s="40"/>
      <c r="DK1167" s="40"/>
      <c r="DM1167" t="s">
        <v>3949</v>
      </c>
      <c r="DN1167" t="s">
        <v>3070</v>
      </c>
    </row>
    <row r="1168" spans="1:118">
      <c r="A1168" t="s">
        <v>4083</v>
      </c>
      <c r="B1168" t="s">
        <v>4084</v>
      </c>
      <c r="C1168" s="40" t="s">
        <v>4085</v>
      </c>
      <c r="D1168" s="1" t="s">
        <v>4086</v>
      </c>
      <c r="E1168" s="40" t="s">
        <v>117</v>
      </c>
      <c r="F1168" t="s">
        <v>118</v>
      </c>
      <c r="G1168">
        <v>121</v>
      </c>
      <c r="H1168">
        <v>23</v>
      </c>
      <c r="I1168" s="40">
        <v>96</v>
      </c>
      <c r="J1168">
        <v>93</v>
      </c>
      <c r="K1168" s="40">
        <v>95</v>
      </c>
      <c r="L1168">
        <v>97</v>
      </c>
      <c r="M1168" t="s">
        <v>118</v>
      </c>
      <c r="N1168">
        <v>55</v>
      </c>
      <c r="O1168">
        <v>30</v>
      </c>
      <c r="P1168" s="40">
        <v>107</v>
      </c>
      <c r="Q1168">
        <v>89</v>
      </c>
      <c r="R1168" s="40">
        <v>104</v>
      </c>
      <c r="S1168">
        <v>93</v>
      </c>
      <c r="T1168" t="s">
        <v>120</v>
      </c>
      <c r="W1168" s="40">
        <v>98</v>
      </c>
      <c r="X1168">
        <v>45</v>
      </c>
      <c r="Y1168" s="40">
        <v>102</v>
      </c>
      <c r="Z1168">
        <v>52</v>
      </c>
      <c r="AA1168" s="40">
        <v>94</v>
      </c>
      <c r="AB1168">
        <v>53</v>
      </c>
      <c r="AC1168" t="s">
        <v>118</v>
      </c>
      <c r="AD1168">
        <v>128</v>
      </c>
      <c r="AE1168">
        <v>23</v>
      </c>
      <c r="AF1168" s="40">
        <v>109</v>
      </c>
      <c r="AG1168">
        <v>95</v>
      </c>
      <c r="AH1168" t="s">
        <v>121</v>
      </c>
      <c r="AI1168">
        <v>48</v>
      </c>
      <c r="AJ1168">
        <v>20</v>
      </c>
      <c r="AK1168" s="40">
        <v>111</v>
      </c>
      <c r="AL1168">
        <v>87</v>
      </c>
      <c r="AM1168" t="s">
        <v>120</v>
      </c>
      <c r="AP1168" s="40">
        <v>95</v>
      </c>
      <c r="AQ1168">
        <v>62</v>
      </c>
      <c r="AR1168" s="40">
        <v>98</v>
      </c>
      <c r="AS1168">
        <v>69</v>
      </c>
      <c r="AT1168" s="40">
        <v>111</v>
      </c>
      <c r="AU1168">
        <v>64</v>
      </c>
      <c r="AV1168" t="s">
        <v>119</v>
      </c>
      <c r="AW1168">
        <v>5</v>
      </c>
      <c r="AX1168">
        <v>3</v>
      </c>
      <c r="AY1168" s="40">
        <v>100</v>
      </c>
      <c r="AZ1168">
        <v>89</v>
      </c>
      <c r="BA1168" s="40">
        <v>94</v>
      </c>
      <c r="BB1168">
        <v>87</v>
      </c>
      <c r="BC1168" s="40">
        <v>103</v>
      </c>
      <c r="BD1168">
        <v>86</v>
      </c>
      <c r="BE1168" t="s">
        <v>119</v>
      </c>
      <c r="BF1168">
        <v>5</v>
      </c>
      <c r="BG1168">
        <v>5</v>
      </c>
      <c r="BH1168" s="40">
        <v>100</v>
      </c>
      <c r="BI1168">
        <v>85</v>
      </c>
      <c r="BJ1168" s="40">
        <v>98</v>
      </c>
      <c r="BK1168">
        <v>87</v>
      </c>
      <c r="BL1168" s="40">
        <v>103</v>
      </c>
      <c r="BM1168">
        <v>86</v>
      </c>
      <c r="BP1168" s="40">
        <v>1103</v>
      </c>
      <c r="BQ1168">
        <v>92</v>
      </c>
      <c r="BR1168" s="40">
        <v>119</v>
      </c>
      <c r="BS1168">
        <v>43</v>
      </c>
      <c r="BT1168" s="40">
        <v>104</v>
      </c>
      <c r="BU1168">
        <v>78</v>
      </c>
      <c r="BV1168" t="s">
        <v>121</v>
      </c>
      <c r="BW1168">
        <v>24</v>
      </c>
      <c r="BX1168">
        <v>12</v>
      </c>
      <c r="BY1168" s="40">
        <v>101</v>
      </c>
      <c r="BZ1168">
        <v>90</v>
      </c>
      <c r="CA1168" s="40">
        <v>101</v>
      </c>
      <c r="CB1168">
        <v>88</v>
      </c>
      <c r="CC1168" s="40">
        <v>103</v>
      </c>
      <c r="CD1168">
        <v>9</v>
      </c>
      <c r="CE1168" s="40">
        <v>104</v>
      </c>
      <c r="CF1168">
        <v>80</v>
      </c>
      <c r="CG1168" s="40">
        <v>106</v>
      </c>
      <c r="CH1168">
        <v>89</v>
      </c>
      <c r="CI1168" s="40">
        <v>100</v>
      </c>
      <c r="CJ1168">
        <v>87</v>
      </c>
      <c r="CK1168" s="40">
        <v>107</v>
      </c>
      <c r="CL1168">
        <v>82</v>
      </c>
      <c r="CM1168" s="40">
        <v>103</v>
      </c>
      <c r="CN1168">
        <v>78</v>
      </c>
      <c r="CO1168" s="40">
        <v>93</v>
      </c>
      <c r="CP1168">
        <v>85</v>
      </c>
      <c r="CQ1168" s="40">
        <v>94</v>
      </c>
      <c r="CR1168">
        <v>82</v>
      </c>
      <c r="CS1168" s="40">
        <v>102</v>
      </c>
      <c r="CT1168">
        <v>82</v>
      </c>
      <c r="CU1168" s="40">
        <v>105</v>
      </c>
      <c r="CV1168">
        <v>83</v>
      </c>
      <c r="CW1168" s="40">
        <v>105</v>
      </c>
      <c r="CX1168">
        <v>81</v>
      </c>
      <c r="CY1168" s="40">
        <v>104</v>
      </c>
      <c r="CZ1168">
        <v>87</v>
      </c>
      <c r="DA1168" s="40">
        <v>103</v>
      </c>
      <c r="DB1168">
        <v>76</v>
      </c>
      <c r="DC1168" s="40">
        <v>109</v>
      </c>
      <c r="DD1168">
        <v>82</v>
      </c>
      <c r="DE1168" s="40">
        <v>98</v>
      </c>
      <c r="DF1168">
        <v>76</v>
      </c>
      <c r="DG1168" s="40">
        <v>101</v>
      </c>
      <c r="DH1168">
        <v>80</v>
      </c>
      <c r="DI1168" s="40">
        <v>103</v>
      </c>
      <c r="DJ1168">
        <v>80</v>
      </c>
      <c r="DK1168" s="40">
        <v>109</v>
      </c>
      <c r="DL1168">
        <v>62</v>
      </c>
      <c r="DM1168" t="s">
        <v>2485</v>
      </c>
      <c r="DN1168" t="s">
        <v>115</v>
      </c>
    </row>
    <row r="1169" spans="1:118">
      <c r="A1169" t="s">
        <v>4161</v>
      </c>
      <c r="B1169" t="s">
        <v>4162</v>
      </c>
      <c r="C1169" s="40" t="s">
        <v>4163</v>
      </c>
      <c r="D1169" s="1" t="s">
        <v>125</v>
      </c>
      <c r="E1169" s="40" t="s">
        <v>117</v>
      </c>
      <c r="F1169" t="s">
        <v>118</v>
      </c>
      <c r="G1169">
        <v>62</v>
      </c>
      <c r="H1169">
        <v>28</v>
      </c>
      <c r="I1169" s="40">
        <v>98</v>
      </c>
      <c r="J1169">
        <v>81</v>
      </c>
      <c r="K1169" s="40">
        <v>99</v>
      </c>
      <c r="L1169">
        <v>92</v>
      </c>
      <c r="M1169" t="s">
        <v>119</v>
      </c>
      <c r="N1169">
        <v>5</v>
      </c>
      <c r="O1169">
        <v>4</v>
      </c>
      <c r="P1169" s="40">
        <v>103</v>
      </c>
      <c r="Q1169">
        <v>56</v>
      </c>
      <c r="R1169" s="40">
        <v>95</v>
      </c>
      <c r="S1169">
        <v>66</v>
      </c>
      <c r="T1169" t="s">
        <v>121</v>
      </c>
      <c r="U1169">
        <v>216</v>
      </c>
      <c r="V1169">
        <v>155</v>
      </c>
      <c r="W1169" s="40">
        <v>96</v>
      </c>
      <c r="X1169">
        <v>88</v>
      </c>
      <c r="Y1169" s="40">
        <v>95</v>
      </c>
      <c r="Z1169">
        <v>95</v>
      </c>
      <c r="AA1169" s="40">
        <v>97</v>
      </c>
      <c r="AB1169">
        <v>97</v>
      </c>
      <c r="AC1169" t="s">
        <v>119</v>
      </c>
      <c r="AD1169">
        <v>14</v>
      </c>
      <c r="AE1169">
        <v>7</v>
      </c>
      <c r="AF1169" s="40">
        <v>99</v>
      </c>
      <c r="AG1169">
        <v>76</v>
      </c>
      <c r="AH1169" t="s">
        <v>120</v>
      </c>
      <c r="AK1169" s="40">
        <v>106</v>
      </c>
      <c r="AL1169">
        <v>28</v>
      </c>
      <c r="AM1169" t="s">
        <v>121</v>
      </c>
      <c r="AN1169">
        <v>166</v>
      </c>
      <c r="AO1169">
        <v>119</v>
      </c>
      <c r="AP1169" s="40">
        <v>89</v>
      </c>
      <c r="AQ1169">
        <v>91</v>
      </c>
      <c r="AR1169" s="40">
        <v>78</v>
      </c>
      <c r="AS1169">
        <v>95</v>
      </c>
      <c r="AT1169" s="40">
        <v>112</v>
      </c>
      <c r="AU1169">
        <v>92</v>
      </c>
      <c r="AV1169" t="s">
        <v>119</v>
      </c>
      <c r="AW1169">
        <v>18</v>
      </c>
      <c r="AX1169">
        <v>12</v>
      </c>
      <c r="AY1169" s="40">
        <v>98</v>
      </c>
      <c r="AZ1169">
        <v>81</v>
      </c>
      <c r="BA1169" s="40">
        <v>78</v>
      </c>
      <c r="BB1169">
        <v>74</v>
      </c>
      <c r="BC1169" s="40">
        <v>122</v>
      </c>
      <c r="BD1169">
        <v>72</v>
      </c>
      <c r="BE1169" t="s">
        <v>118</v>
      </c>
      <c r="BF1169">
        <v>122</v>
      </c>
      <c r="BG1169">
        <v>104</v>
      </c>
      <c r="BH1169" s="40">
        <v>80</v>
      </c>
      <c r="BI1169">
        <v>92</v>
      </c>
      <c r="BJ1169" s="40">
        <v>75</v>
      </c>
      <c r="BK1169">
        <v>94</v>
      </c>
      <c r="BL1169" s="40">
        <v>103</v>
      </c>
      <c r="BM1169">
        <v>92</v>
      </c>
      <c r="BP1169" s="40">
        <v>965</v>
      </c>
      <c r="BQ1169">
        <v>71</v>
      </c>
      <c r="BR1169" s="40">
        <v>118</v>
      </c>
      <c r="BS1169">
        <v>82</v>
      </c>
      <c r="BT1169" s="40">
        <v>92</v>
      </c>
      <c r="BU1169">
        <v>93</v>
      </c>
      <c r="BV1169" t="s">
        <v>115</v>
      </c>
      <c r="BY1169" s="40"/>
      <c r="CA1169" s="40"/>
      <c r="CC1169" s="40"/>
      <c r="CE1169" s="40"/>
      <c r="CG1169" s="40"/>
      <c r="CI1169" s="40"/>
      <c r="CK1169" s="40"/>
      <c r="CM1169" s="40"/>
      <c r="CO1169" s="40"/>
      <c r="CQ1169" s="40"/>
      <c r="CS1169" s="40"/>
      <c r="CU1169" s="40"/>
      <c r="CW1169" s="40"/>
      <c r="CY1169" s="40"/>
      <c r="DA1169" s="40"/>
      <c r="DC1169" s="40"/>
      <c r="DE1169" s="40"/>
      <c r="DG1169" s="40"/>
      <c r="DI1169" s="40"/>
      <c r="DK1169" s="40"/>
      <c r="DM1169" t="s">
        <v>141</v>
      </c>
      <c r="DN1169" t="s">
        <v>3507</v>
      </c>
    </row>
    <row r="1170" spans="1:118">
      <c r="A1170" t="s">
        <v>4186</v>
      </c>
      <c r="B1170" t="s">
        <v>4187</v>
      </c>
      <c r="C1170" s="40" t="s">
        <v>4187</v>
      </c>
      <c r="D1170" s="1" t="s">
        <v>4188</v>
      </c>
      <c r="E1170" s="40" t="s">
        <v>117</v>
      </c>
      <c r="F1170" t="s">
        <v>118</v>
      </c>
      <c r="G1170">
        <v>42</v>
      </c>
      <c r="H1170">
        <v>3</v>
      </c>
      <c r="I1170" s="40">
        <v>103</v>
      </c>
      <c r="J1170">
        <v>78</v>
      </c>
      <c r="K1170" s="40">
        <v>100</v>
      </c>
      <c r="L1170">
        <v>91</v>
      </c>
      <c r="M1170" t="s">
        <v>119</v>
      </c>
      <c r="N1170">
        <v>3</v>
      </c>
      <c r="O1170">
        <v>2</v>
      </c>
      <c r="P1170" s="40">
        <v>89</v>
      </c>
      <c r="Q1170">
        <v>56</v>
      </c>
      <c r="R1170" s="40">
        <v>100</v>
      </c>
      <c r="S1170">
        <v>68</v>
      </c>
      <c r="T1170" t="s">
        <v>120</v>
      </c>
      <c r="W1170" s="40">
        <v>96</v>
      </c>
      <c r="X1170">
        <v>10</v>
      </c>
      <c r="Y1170" s="40">
        <v>94</v>
      </c>
      <c r="Z1170">
        <v>14</v>
      </c>
      <c r="AA1170" s="40">
        <v>95</v>
      </c>
      <c r="AB1170">
        <v>10</v>
      </c>
      <c r="AC1170" t="s">
        <v>119</v>
      </c>
      <c r="AF1170" s="40">
        <v>104</v>
      </c>
      <c r="AG1170">
        <v>59</v>
      </c>
      <c r="AH1170" t="s">
        <v>120</v>
      </c>
      <c r="AK1170" s="40">
        <v>107</v>
      </c>
      <c r="AL1170">
        <v>33</v>
      </c>
      <c r="AM1170" t="s">
        <v>120</v>
      </c>
      <c r="AP1170" s="40">
        <v>103</v>
      </c>
      <c r="AQ1170">
        <v>19</v>
      </c>
      <c r="AR1170" s="40">
        <v>93</v>
      </c>
      <c r="AS1170">
        <v>23</v>
      </c>
      <c r="AT1170" s="40">
        <v>106</v>
      </c>
      <c r="AU1170">
        <v>20</v>
      </c>
      <c r="AV1170" t="s">
        <v>119</v>
      </c>
      <c r="AW1170">
        <v>10</v>
      </c>
      <c r="AX1170">
        <v>2</v>
      </c>
      <c r="AY1170" s="40">
        <v>108</v>
      </c>
      <c r="AZ1170">
        <v>74</v>
      </c>
      <c r="BA1170" s="40">
        <v>103</v>
      </c>
      <c r="BB1170">
        <v>68</v>
      </c>
      <c r="BC1170" s="40">
        <v>111</v>
      </c>
      <c r="BD1170">
        <v>65</v>
      </c>
      <c r="BE1170" t="s">
        <v>119</v>
      </c>
      <c r="BF1170">
        <v>15</v>
      </c>
      <c r="BG1170">
        <v>4</v>
      </c>
      <c r="BH1170" s="40">
        <v>96</v>
      </c>
      <c r="BI1170">
        <v>67</v>
      </c>
      <c r="BJ1170" s="40">
        <v>103</v>
      </c>
      <c r="BK1170">
        <v>74</v>
      </c>
      <c r="BL1170" s="40">
        <v>103</v>
      </c>
      <c r="BM1170">
        <v>67</v>
      </c>
      <c r="BP1170" s="40">
        <v>1075</v>
      </c>
      <c r="BQ1170">
        <v>65</v>
      </c>
      <c r="BR1170" s="40">
        <v>118</v>
      </c>
      <c r="BS1170">
        <v>9</v>
      </c>
      <c r="BT1170" s="40">
        <v>102</v>
      </c>
      <c r="BU1170">
        <v>50</v>
      </c>
      <c r="BV1170" t="s">
        <v>120</v>
      </c>
      <c r="BY1170" s="40">
        <v>98</v>
      </c>
      <c r="BZ1170">
        <v>27</v>
      </c>
      <c r="CA1170" s="40">
        <v>97</v>
      </c>
      <c r="CB1170">
        <v>26</v>
      </c>
      <c r="CC1170" s="40">
        <v>100</v>
      </c>
      <c r="CD1170">
        <v>3</v>
      </c>
      <c r="CE1170" s="40">
        <v>100</v>
      </c>
      <c r="CF1170">
        <v>22</v>
      </c>
      <c r="CG1170" s="40">
        <v>99</v>
      </c>
      <c r="CH1170">
        <v>26</v>
      </c>
      <c r="CI1170" s="40">
        <v>102</v>
      </c>
      <c r="CJ1170">
        <v>25</v>
      </c>
      <c r="CK1170" s="40">
        <v>101</v>
      </c>
      <c r="CL1170">
        <v>29</v>
      </c>
      <c r="CM1170" s="40">
        <v>107</v>
      </c>
      <c r="CN1170">
        <v>26</v>
      </c>
      <c r="CO1170" s="40">
        <v>94</v>
      </c>
      <c r="CP1170">
        <v>32</v>
      </c>
      <c r="CQ1170" s="40">
        <v>100</v>
      </c>
      <c r="CR1170">
        <v>29</v>
      </c>
      <c r="CS1170" s="40">
        <v>96</v>
      </c>
      <c r="CT1170">
        <v>28</v>
      </c>
      <c r="CU1170" s="40">
        <v>94</v>
      </c>
      <c r="CV1170">
        <v>30</v>
      </c>
      <c r="CW1170" s="40">
        <v>94</v>
      </c>
      <c r="CX1170">
        <v>29</v>
      </c>
      <c r="CY1170" s="40">
        <v>97</v>
      </c>
      <c r="CZ1170">
        <v>34</v>
      </c>
      <c r="DA1170" s="40">
        <v>94</v>
      </c>
      <c r="DB1170">
        <v>25</v>
      </c>
      <c r="DC1170" s="40">
        <v>103</v>
      </c>
      <c r="DD1170">
        <v>28</v>
      </c>
      <c r="DE1170" s="40">
        <v>99</v>
      </c>
      <c r="DF1170">
        <v>24</v>
      </c>
      <c r="DG1170" s="40">
        <v>104</v>
      </c>
      <c r="DH1170">
        <v>27</v>
      </c>
      <c r="DI1170" s="40">
        <v>99</v>
      </c>
      <c r="DJ1170">
        <v>27</v>
      </c>
      <c r="DK1170" s="40">
        <v>99</v>
      </c>
      <c r="DL1170">
        <v>18</v>
      </c>
      <c r="DM1170" t="s">
        <v>4189</v>
      </c>
      <c r="DN1170" t="s">
        <v>3108</v>
      </c>
    </row>
    <row r="1171" spans="1:118">
      <c r="A1171" t="s">
        <v>4224</v>
      </c>
      <c r="B1171" t="s">
        <v>4225</v>
      </c>
      <c r="C1171" s="40" t="s">
        <v>4222</v>
      </c>
      <c r="D1171" s="1" t="s">
        <v>4226</v>
      </c>
      <c r="E1171" s="40" t="s">
        <v>117</v>
      </c>
      <c r="F1171" t="s">
        <v>118</v>
      </c>
      <c r="G1171">
        <v>31</v>
      </c>
      <c r="H1171">
        <v>1</v>
      </c>
      <c r="I1171" s="40">
        <v>101</v>
      </c>
      <c r="J1171">
        <v>74</v>
      </c>
      <c r="K1171" s="40">
        <v>105</v>
      </c>
      <c r="L1171">
        <v>89</v>
      </c>
      <c r="M1171" t="s">
        <v>119</v>
      </c>
      <c r="P1171" s="40">
        <v>103</v>
      </c>
      <c r="Q1171">
        <v>53</v>
      </c>
      <c r="R1171" s="40">
        <v>98</v>
      </c>
      <c r="S1171">
        <v>63</v>
      </c>
      <c r="T1171" t="s">
        <v>120</v>
      </c>
      <c r="W1171" s="40">
        <v>101</v>
      </c>
      <c r="X1171">
        <v>7</v>
      </c>
      <c r="Y1171" s="40">
        <v>102</v>
      </c>
      <c r="Z1171">
        <v>8</v>
      </c>
      <c r="AA1171" s="40">
        <v>100</v>
      </c>
      <c r="AB1171">
        <v>9</v>
      </c>
      <c r="AC1171" t="s">
        <v>119</v>
      </c>
      <c r="AF1171" s="40">
        <v>130</v>
      </c>
      <c r="AG1171">
        <v>65</v>
      </c>
      <c r="AH1171" t="s">
        <v>120</v>
      </c>
      <c r="AK1171" s="40">
        <v>101</v>
      </c>
      <c r="AL1171">
        <v>27</v>
      </c>
      <c r="AM1171" t="s">
        <v>120</v>
      </c>
      <c r="AP1171" s="40">
        <v>101</v>
      </c>
      <c r="AQ1171">
        <v>10</v>
      </c>
      <c r="AR1171" s="40">
        <v>96</v>
      </c>
      <c r="AS1171">
        <v>15</v>
      </c>
      <c r="AT1171" s="40">
        <v>101</v>
      </c>
      <c r="AU1171">
        <v>11</v>
      </c>
      <c r="AV1171" t="s">
        <v>119</v>
      </c>
      <c r="AW1171">
        <v>3</v>
      </c>
      <c r="AX1171">
        <v>1</v>
      </c>
      <c r="AY1171" s="40">
        <v>86</v>
      </c>
      <c r="AZ1171">
        <v>53</v>
      </c>
      <c r="BA1171" s="40">
        <v>96</v>
      </c>
      <c r="BB1171">
        <v>52</v>
      </c>
      <c r="BC1171" s="40">
        <v>79</v>
      </c>
      <c r="BD1171">
        <v>41</v>
      </c>
      <c r="BE1171" t="s">
        <v>119</v>
      </c>
      <c r="BH1171" s="40">
        <v>93</v>
      </c>
      <c r="BI1171">
        <v>40</v>
      </c>
      <c r="BJ1171" s="40">
        <v>98</v>
      </c>
      <c r="BK1171">
        <v>52</v>
      </c>
      <c r="BL1171" s="40">
        <v>103</v>
      </c>
      <c r="BM1171">
        <v>44</v>
      </c>
      <c r="BP1171" s="40">
        <v>1241</v>
      </c>
      <c r="BQ1171">
        <v>61</v>
      </c>
      <c r="BR1171" s="40">
        <v>122</v>
      </c>
      <c r="BS1171">
        <v>7</v>
      </c>
      <c r="BT1171" s="40">
        <v>101</v>
      </c>
      <c r="BU1171">
        <v>31</v>
      </c>
      <c r="BV1171" t="s">
        <v>115</v>
      </c>
      <c r="BY1171" s="40"/>
      <c r="CA1171" s="40"/>
      <c r="CC1171" s="40"/>
      <c r="CE1171" s="40"/>
      <c r="CG1171" s="40"/>
      <c r="CI1171" s="40"/>
      <c r="CK1171" s="40"/>
      <c r="CM1171" s="40"/>
      <c r="CO1171" s="40"/>
      <c r="CQ1171" s="40"/>
      <c r="CS1171" s="40"/>
      <c r="CU1171" s="40"/>
      <c r="CW1171" s="40"/>
      <c r="CY1171" s="40"/>
      <c r="DA1171" s="40"/>
      <c r="DC1171" s="40"/>
      <c r="DE1171" s="40"/>
      <c r="DG1171" s="40"/>
      <c r="DI1171" s="40"/>
      <c r="DK1171" s="40"/>
      <c r="DM1171" t="s">
        <v>4227</v>
      </c>
      <c r="DN1171" t="s">
        <v>268</v>
      </c>
    </row>
    <row r="1172" spans="1:118">
      <c r="A1172" t="s">
        <v>4532</v>
      </c>
      <c r="B1172" t="s">
        <v>4533</v>
      </c>
      <c r="C1172" s="40" t="s">
        <v>4534</v>
      </c>
      <c r="D1172" s="1" t="s">
        <v>4535</v>
      </c>
      <c r="E1172" s="40" t="s">
        <v>117</v>
      </c>
      <c r="F1172" t="s">
        <v>118</v>
      </c>
      <c r="G1172">
        <v>26</v>
      </c>
      <c r="H1172">
        <v>4</v>
      </c>
      <c r="I1172" s="40">
        <v>99</v>
      </c>
      <c r="J1172">
        <v>73</v>
      </c>
      <c r="K1172" s="40">
        <v>97</v>
      </c>
      <c r="L1172">
        <v>87</v>
      </c>
      <c r="M1172" t="s">
        <v>119</v>
      </c>
      <c r="P1172" s="40">
        <v>108</v>
      </c>
      <c r="Q1172">
        <v>54</v>
      </c>
      <c r="R1172" s="40">
        <v>101</v>
      </c>
      <c r="S1172">
        <v>64</v>
      </c>
      <c r="T1172" t="s">
        <v>120</v>
      </c>
      <c r="W1172" s="40">
        <v>102</v>
      </c>
      <c r="X1172">
        <v>19</v>
      </c>
      <c r="Y1172" s="40">
        <v>102</v>
      </c>
      <c r="Z1172">
        <v>22</v>
      </c>
      <c r="AA1172" s="40">
        <v>104</v>
      </c>
      <c r="AB1172">
        <v>25</v>
      </c>
      <c r="AC1172" t="s">
        <v>119</v>
      </c>
      <c r="AF1172" s="40">
        <v>105</v>
      </c>
      <c r="AG1172">
        <v>65</v>
      </c>
      <c r="AH1172" t="s">
        <v>120</v>
      </c>
      <c r="AK1172" s="40">
        <v>101</v>
      </c>
      <c r="AL1172">
        <v>33</v>
      </c>
      <c r="AM1172" t="s">
        <v>120</v>
      </c>
      <c r="AN1172">
        <v>4</v>
      </c>
      <c r="AO1172">
        <v>2</v>
      </c>
      <c r="AP1172" s="40">
        <v>96</v>
      </c>
      <c r="AQ1172">
        <v>30</v>
      </c>
      <c r="AR1172" s="40">
        <v>101</v>
      </c>
      <c r="AS1172">
        <v>42</v>
      </c>
      <c r="AT1172" s="40">
        <v>101</v>
      </c>
      <c r="AU1172">
        <v>33</v>
      </c>
      <c r="AV1172" t="s">
        <v>119</v>
      </c>
      <c r="AW1172">
        <v>11</v>
      </c>
      <c r="AX1172">
        <v>4</v>
      </c>
      <c r="AY1172" s="40">
        <v>102</v>
      </c>
      <c r="AZ1172">
        <v>75</v>
      </c>
      <c r="BA1172" s="40">
        <v>98</v>
      </c>
      <c r="BB1172">
        <v>68</v>
      </c>
      <c r="BC1172" s="40">
        <v>101</v>
      </c>
      <c r="BD1172">
        <v>66</v>
      </c>
      <c r="BE1172" t="s">
        <v>119</v>
      </c>
      <c r="BH1172" s="40">
        <v>100</v>
      </c>
      <c r="BI1172">
        <v>42</v>
      </c>
      <c r="BJ1172" s="40">
        <v>86</v>
      </c>
      <c r="BK1172">
        <v>54</v>
      </c>
      <c r="BL1172" s="40">
        <v>103</v>
      </c>
      <c r="BM1172">
        <v>47</v>
      </c>
      <c r="BP1172" s="40">
        <v>1081</v>
      </c>
      <c r="BQ1172">
        <v>65</v>
      </c>
      <c r="BR1172" s="40">
        <v>126</v>
      </c>
      <c r="BS1172">
        <v>19</v>
      </c>
      <c r="BT1172" s="40">
        <v>102</v>
      </c>
      <c r="BU1172">
        <v>43</v>
      </c>
      <c r="BV1172" t="s">
        <v>115</v>
      </c>
      <c r="BY1172" s="40"/>
      <c r="CA1172" s="40"/>
      <c r="CC1172" s="40"/>
      <c r="CE1172" s="40"/>
      <c r="CG1172" s="40"/>
      <c r="CI1172" s="40"/>
      <c r="CK1172" s="40"/>
      <c r="CM1172" s="40"/>
      <c r="CO1172" s="40"/>
      <c r="CQ1172" s="40"/>
      <c r="CS1172" s="40"/>
      <c r="CU1172" s="40"/>
      <c r="CW1172" s="40"/>
      <c r="CY1172" s="40"/>
      <c r="DA1172" s="40"/>
      <c r="DC1172" s="40"/>
      <c r="DE1172" s="40"/>
      <c r="DG1172" s="40"/>
      <c r="DI1172" s="40"/>
      <c r="DK1172" s="40"/>
      <c r="DM1172" t="s">
        <v>4536</v>
      </c>
      <c r="DN1172" t="s">
        <v>3410</v>
      </c>
    </row>
    <row r="1173" spans="1:118">
      <c r="A1173" t="s">
        <v>4605</v>
      </c>
      <c r="B1173" t="s">
        <v>4606</v>
      </c>
      <c r="C1173" s="40" t="s">
        <v>4607</v>
      </c>
      <c r="D1173" s="1" t="s">
        <v>4608</v>
      </c>
      <c r="E1173" s="40" t="s">
        <v>117</v>
      </c>
      <c r="F1173" t="s">
        <v>118</v>
      </c>
      <c r="G1173">
        <v>22</v>
      </c>
      <c r="H1173">
        <v>9</v>
      </c>
      <c r="I1173" s="40">
        <v>106</v>
      </c>
      <c r="J1173">
        <v>69</v>
      </c>
      <c r="K1173" s="40">
        <v>108</v>
      </c>
      <c r="L1173">
        <v>82</v>
      </c>
      <c r="M1173" t="s">
        <v>119</v>
      </c>
      <c r="N1173">
        <v>9</v>
      </c>
      <c r="O1173">
        <v>7</v>
      </c>
      <c r="P1173" s="40">
        <v>103</v>
      </c>
      <c r="Q1173">
        <v>56</v>
      </c>
      <c r="R1173" s="40">
        <v>92</v>
      </c>
      <c r="S1173">
        <v>66</v>
      </c>
      <c r="T1173" t="s">
        <v>120</v>
      </c>
      <c r="W1173" s="40">
        <v>99</v>
      </c>
      <c r="X1173">
        <v>4</v>
      </c>
      <c r="Y1173" s="40">
        <v>100</v>
      </c>
      <c r="Z1173">
        <v>5</v>
      </c>
      <c r="AA1173" s="40">
        <v>105</v>
      </c>
      <c r="AB1173">
        <v>5</v>
      </c>
      <c r="AC1173" t="s">
        <v>119</v>
      </c>
      <c r="AD1173">
        <v>17</v>
      </c>
      <c r="AE1173">
        <v>7</v>
      </c>
      <c r="AF1173" s="40">
        <v>116</v>
      </c>
      <c r="AG1173">
        <v>73</v>
      </c>
      <c r="AH1173" t="s">
        <v>120</v>
      </c>
      <c r="AI1173">
        <v>4</v>
      </c>
      <c r="AJ1173">
        <v>3</v>
      </c>
      <c r="AK1173" s="40">
        <v>91</v>
      </c>
      <c r="AL1173">
        <v>27</v>
      </c>
      <c r="AM1173" t="s">
        <v>120</v>
      </c>
      <c r="AP1173" s="40">
        <v>102</v>
      </c>
      <c r="AQ1173">
        <v>7</v>
      </c>
      <c r="AR1173" s="40">
        <v>96</v>
      </c>
      <c r="AS1173">
        <v>9</v>
      </c>
      <c r="AT1173" s="40">
        <v>105</v>
      </c>
      <c r="AU1173">
        <v>7</v>
      </c>
      <c r="AV1173" t="s">
        <v>119</v>
      </c>
      <c r="AW1173">
        <v>2</v>
      </c>
      <c r="AX1173">
        <v>2</v>
      </c>
      <c r="AY1173" s="40">
        <v>93</v>
      </c>
      <c r="AZ1173">
        <v>46</v>
      </c>
      <c r="BA1173" s="40">
        <v>81</v>
      </c>
      <c r="BB1173">
        <v>47</v>
      </c>
      <c r="BC1173" s="40">
        <v>105</v>
      </c>
      <c r="BD1173">
        <v>32</v>
      </c>
      <c r="BE1173" t="s">
        <v>119</v>
      </c>
      <c r="BF1173">
        <v>5</v>
      </c>
      <c r="BG1173">
        <v>4</v>
      </c>
      <c r="BH1173" s="40">
        <v>92</v>
      </c>
      <c r="BI1173">
        <v>53</v>
      </c>
      <c r="BJ1173" s="40">
        <v>89</v>
      </c>
      <c r="BK1173">
        <v>63</v>
      </c>
      <c r="BL1173" s="40">
        <v>103</v>
      </c>
      <c r="BM1173">
        <v>55</v>
      </c>
      <c r="BP1173" s="40">
        <v>1137</v>
      </c>
      <c r="BQ1173">
        <v>61</v>
      </c>
      <c r="BR1173" s="40">
        <v>116</v>
      </c>
      <c r="BS1173">
        <v>4</v>
      </c>
      <c r="BT1173" s="40">
        <v>99</v>
      </c>
      <c r="BU1173">
        <v>36</v>
      </c>
      <c r="BV1173" t="s">
        <v>120</v>
      </c>
      <c r="BW1173">
        <v>2</v>
      </c>
      <c r="BX1173">
        <v>1</v>
      </c>
      <c r="BY1173" s="40">
        <v>103</v>
      </c>
      <c r="BZ1173">
        <v>39</v>
      </c>
      <c r="CA1173" s="40">
        <v>102</v>
      </c>
      <c r="CB1173">
        <v>35</v>
      </c>
      <c r="CC1173" s="40">
        <v>103</v>
      </c>
      <c r="CD1173">
        <v>3</v>
      </c>
      <c r="CE1173" s="40">
        <v>98</v>
      </c>
      <c r="CF1173">
        <v>21</v>
      </c>
      <c r="CG1173" s="40">
        <v>102</v>
      </c>
      <c r="CH1173">
        <v>34</v>
      </c>
      <c r="CI1173" s="40">
        <v>101</v>
      </c>
      <c r="CJ1173">
        <v>31</v>
      </c>
      <c r="CK1173" s="40">
        <v>106</v>
      </c>
      <c r="CL1173">
        <v>32</v>
      </c>
      <c r="CM1173" s="40">
        <v>100</v>
      </c>
      <c r="CN1173">
        <v>27</v>
      </c>
      <c r="CO1173" s="40">
        <v>90</v>
      </c>
      <c r="CP1173">
        <v>37</v>
      </c>
      <c r="CQ1173" s="40">
        <v>93</v>
      </c>
      <c r="CR1173">
        <v>32</v>
      </c>
      <c r="CS1173" s="40">
        <v>89</v>
      </c>
      <c r="CT1173">
        <v>30</v>
      </c>
      <c r="CU1173" s="40">
        <v>91</v>
      </c>
      <c r="CV1173">
        <v>33</v>
      </c>
      <c r="CW1173" s="40">
        <v>94</v>
      </c>
      <c r="CX1173">
        <v>31</v>
      </c>
      <c r="CY1173" s="40">
        <v>95</v>
      </c>
      <c r="CZ1173">
        <v>41</v>
      </c>
      <c r="DA1173" s="40">
        <v>92</v>
      </c>
      <c r="DB1173">
        <v>27</v>
      </c>
      <c r="DC1173" s="40">
        <v>98</v>
      </c>
      <c r="DD1173">
        <v>31</v>
      </c>
      <c r="DE1173" s="40">
        <v>98</v>
      </c>
      <c r="DF1173">
        <v>23</v>
      </c>
      <c r="DG1173" s="40">
        <v>102</v>
      </c>
      <c r="DH1173">
        <v>29</v>
      </c>
      <c r="DI1173" s="40">
        <v>107</v>
      </c>
      <c r="DJ1173">
        <v>30</v>
      </c>
      <c r="DK1173" s="40">
        <v>97</v>
      </c>
      <c r="DL1173">
        <v>17</v>
      </c>
      <c r="DM1173" t="s">
        <v>2485</v>
      </c>
      <c r="DN1173" t="s">
        <v>4302</v>
      </c>
    </row>
    <row r="1174" spans="1:118">
      <c r="A1174" t="s">
        <v>316</v>
      </c>
      <c r="B1174" t="s">
        <v>317</v>
      </c>
      <c r="C1174" s="40" t="s">
        <v>317</v>
      </c>
      <c r="D1174" s="1" t="s">
        <v>318</v>
      </c>
      <c r="E1174" s="40" t="s">
        <v>117</v>
      </c>
      <c r="F1174" t="s">
        <v>118</v>
      </c>
      <c r="G1174">
        <v>24</v>
      </c>
      <c r="H1174">
        <v>1</v>
      </c>
      <c r="I1174" s="40">
        <v>101</v>
      </c>
      <c r="J1174">
        <v>71</v>
      </c>
      <c r="K1174" s="40">
        <v>114</v>
      </c>
      <c r="L1174">
        <v>87</v>
      </c>
      <c r="M1174" t="s">
        <v>119</v>
      </c>
      <c r="N1174">
        <v>3</v>
      </c>
      <c r="O1174">
        <v>1</v>
      </c>
      <c r="P1174" s="40">
        <v>99</v>
      </c>
      <c r="Q1174">
        <v>52</v>
      </c>
      <c r="R1174" s="40">
        <v>85</v>
      </c>
      <c r="S1174">
        <v>63</v>
      </c>
      <c r="T1174" t="s">
        <v>120</v>
      </c>
      <c r="U1174">
        <v>4</v>
      </c>
      <c r="V1174">
        <v>1</v>
      </c>
      <c r="W1174" s="40">
        <v>98</v>
      </c>
      <c r="X1174">
        <v>23</v>
      </c>
      <c r="Y1174" s="40">
        <v>90</v>
      </c>
      <c r="Z1174">
        <v>32</v>
      </c>
      <c r="AA1174" s="40">
        <v>98</v>
      </c>
      <c r="AB1174">
        <v>42</v>
      </c>
      <c r="AC1174" t="s">
        <v>119</v>
      </c>
      <c r="AF1174" s="40">
        <v>99</v>
      </c>
      <c r="AG1174">
        <v>65</v>
      </c>
      <c r="AH1174" t="s">
        <v>120</v>
      </c>
      <c r="AK1174" s="40">
        <v>92</v>
      </c>
      <c r="AL1174">
        <v>25</v>
      </c>
      <c r="AM1174" t="s">
        <v>120</v>
      </c>
      <c r="AN1174">
        <v>8</v>
      </c>
      <c r="AO1174">
        <v>5</v>
      </c>
      <c r="AP1174" s="40">
        <v>95</v>
      </c>
      <c r="AQ1174">
        <v>37</v>
      </c>
      <c r="AR1174" s="40">
        <v>94</v>
      </c>
      <c r="AS1174">
        <v>52</v>
      </c>
      <c r="AT1174" s="40">
        <v>92</v>
      </c>
      <c r="AU1174">
        <v>41</v>
      </c>
      <c r="AV1174" t="s">
        <v>119</v>
      </c>
      <c r="AY1174" s="40">
        <v>101</v>
      </c>
      <c r="AZ1174">
        <v>37</v>
      </c>
      <c r="BA1174" s="40">
        <v>90</v>
      </c>
      <c r="BB1174">
        <v>42</v>
      </c>
      <c r="BC1174" s="40">
        <v>101</v>
      </c>
      <c r="BD1174">
        <v>25</v>
      </c>
      <c r="BE1174" t="s">
        <v>119</v>
      </c>
      <c r="BF1174">
        <v>11</v>
      </c>
      <c r="BG1174">
        <v>1</v>
      </c>
      <c r="BH1174" s="40">
        <v>91</v>
      </c>
      <c r="BI1174">
        <v>61</v>
      </c>
      <c r="BJ1174" s="40">
        <v>88</v>
      </c>
      <c r="BK1174">
        <v>70</v>
      </c>
      <c r="BL1174" s="40">
        <v>103</v>
      </c>
      <c r="BM1174">
        <v>62</v>
      </c>
      <c r="BP1174" s="40">
        <v>973</v>
      </c>
      <c r="BQ1174">
        <v>57</v>
      </c>
      <c r="BR1174" s="40">
        <v>122</v>
      </c>
      <c r="BS1174">
        <v>26</v>
      </c>
      <c r="BT1174" s="40">
        <v>97</v>
      </c>
      <c r="BU1174">
        <v>57</v>
      </c>
      <c r="BV1174" t="s">
        <v>115</v>
      </c>
      <c r="BY1174" s="40"/>
      <c r="CA1174" s="40"/>
      <c r="CC1174" s="40"/>
      <c r="CE1174" s="40"/>
      <c r="CG1174" s="40"/>
      <c r="CI1174" s="40"/>
      <c r="CK1174" s="40"/>
      <c r="CM1174" s="40"/>
      <c r="CO1174" s="40"/>
      <c r="CQ1174" s="40"/>
      <c r="CS1174" s="40"/>
      <c r="CU1174" s="40"/>
      <c r="CW1174" s="40"/>
      <c r="CY1174" s="40"/>
      <c r="DA1174" s="40"/>
      <c r="DC1174" s="40"/>
      <c r="DE1174" s="40"/>
      <c r="DG1174" s="40"/>
      <c r="DI1174" s="40"/>
      <c r="DK1174" s="40"/>
      <c r="DM1174" t="s">
        <v>115</v>
      </c>
      <c r="DN1174" t="s">
        <v>302</v>
      </c>
    </row>
    <row r="1175" spans="1:118">
      <c r="A1175" t="s">
        <v>4442</v>
      </c>
      <c r="B1175" t="s">
        <v>4443</v>
      </c>
      <c r="C1175" s="40" t="s">
        <v>4443</v>
      </c>
      <c r="D1175" s="1" t="s">
        <v>4444</v>
      </c>
      <c r="E1175" s="40" t="s">
        <v>117</v>
      </c>
      <c r="F1175" t="s">
        <v>119</v>
      </c>
      <c r="I1175" s="40">
        <v>101</v>
      </c>
      <c r="J1175">
        <v>59</v>
      </c>
      <c r="K1175" s="40">
        <v>104</v>
      </c>
      <c r="L1175">
        <v>72</v>
      </c>
      <c r="M1175" t="s">
        <v>119</v>
      </c>
      <c r="N1175">
        <v>1</v>
      </c>
      <c r="O1175">
        <v>1</v>
      </c>
      <c r="P1175" s="40">
        <v>103</v>
      </c>
      <c r="Q1175">
        <v>48</v>
      </c>
      <c r="R1175" s="40">
        <v>91</v>
      </c>
      <c r="S1175">
        <v>55</v>
      </c>
      <c r="T1175" t="s">
        <v>120</v>
      </c>
      <c r="W1175" s="40">
        <v>103</v>
      </c>
      <c r="X1175">
        <v>5</v>
      </c>
      <c r="Y1175" s="40">
        <v>103</v>
      </c>
      <c r="Z1175">
        <v>6</v>
      </c>
      <c r="AA1175" s="40">
        <v>99</v>
      </c>
      <c r="AB1175">
        <v>5</v>
      </c>
      <c r="AC1175" t="s">
        <v>119</v>
      </c>
      <c r="AF1175" s="40">
        <v>109</v>
      </c>
      <c r="AG1175">
        <v>65</v>
      </c>
      <c r="AH1175" t="s">
        <v>120</v>
      </c>
      <c r="AK1175" s="40">
        <v>104</v>
      </c>
      <c r="AL1175">
        <v>25</v>
      </c>
      <c r="AM1175" t="s">
        <v>121</v>
      </c>
      <c r="AN1175">
        <v>30</v>
      </c>
      <c r="AO1175">
        <v>4</v>
      </c>
      <c r="AP1175" s="40">
        <v>103</v>
      </c>
      <c r="AQ1175">
        <v>66</v>
      </c>
      <c r="AR1175" s="40">
        <v>112</v>
      </c>
      <c r="AS1175">
        <v>78</v>
      </c>
      <c r="AT1175" s="40">
        <v>117</v>
      </c>
      <c r="AU1175">
        <v>69</v>
      </c>
      <c r="AV1175" t="s">
        <v>118</v>
      </c>
      <c r="AW1175">
        <v>22</v>
      </c>
      <c r="AX1175">
        <v>1</v>
      </c>
      <c r="AY1175" s="40">
        <v>91</v>
      </c>
      <c r="AZ1175">
        <v>84</v>
      </c>
      <c r="BA1175" s="40">
        <v>114</v>
      </c>
      <c r="BB1175">
        <v>77</v>
      </c>
      <c r="BC1175" s="40">
        <v>113</v>
      </c>
      <c r="BD1175">
        <v>77</v>
      </c>
      <c r="BE1175" t="s">
        <v>119</v>
      </c>
      <c r="BF1175">
        <v>3</v>
      </c>
      <c r="BG1175">
        <v>1</v>
      </c>
      <c r="BH1175" s="40">
        <v>95</v>
      </c>
      <c r="BI1175">
        <v>45</v>
      </c>
      <c r="BJ1175" s="40">
        <v>113</v>
      </c>
      <c r="BK1175">
        <v>58</v>
      </c>
      <c r="BL1175" s="40">
        <v>103</v>
      </c>
      <c r="BM1175">
        <v>49</v>
      </c>
      <c r="BP1175" s="40">
        <v>1101</v>
      </c>
      <c r="BQ1175">
        <v>60</v>
      </c>
      <c r="BR1175" s="40">
        <v>125</v>
      </c>
      <c r="BS1175">
        <v>4</v>
      </c>
      <c r="BT1175" s="40">
        <v>107</v>
      </c>
      <c r="BU1175">
        <v>59</v>
      </c>
      <c r="BV1175" t="s">
        <v>115</v>
      </c>
      <c r="BY1175" s="40"/>
      <c r="CA1175" s="40"/>
      <c r="CC1175" s="40"/>
      <c r="CE1175" s="40"/>
      <c r="CG1175" s="40"/>
      <c r="CI1175" s="40"/>
      <c r="CK1175" s="40"/>
      <c r="CM1175" s="40"/>
      <c r="CO1175" s="40"/>
      <c r="CQ1175" s="40"/>
      <c r="CS1175" s="40"/>
      <c r="CU1175" s="40"/>
      <c r="CW1175" s="40"/>
      <c r="CY1175" s="40"/>
      <c r="DA1175" s="40"/>
      <c r="DC1175" s="40"/>
      <c r="DE1175" s="40"/>
      <c r="DG1175" s="40"/>
      <c r="DI1175" s="40"/>
      <c r="DK1175" s="40"/>
      <c r="DM1175" t="s">
        <v>4445</v>
      </c>
      <c r="DN1175" t="s">
        <v>289</v>
      </c>
    </row>
    <row r="1176" spans="1:118">
      <c r="A1176" t="s">
        <v>4465</v>
      </c>
      <c r="B1176" t="s">
        <v>4466</v>
      </c>
      <c r="C1176" s="40" t="s">
        <v>4466</v>
      </c>
      <c r="D1176" s="1" t="s">
        <v>3212</v>
      </c>
      <c r="E1176" s="40" t="s">
        <v>117</v>
      </c>
      <c r="F1176" t="s">
        <v>120</v>
      </c>
      <c r="G1176">
        <v>18</v>
      </c>
      <c r="H1176">
        <v>3</v>
      </c>
      <c r="I1176" s="40">
        <v>112</v>
      </c>
      <c r="J1176">
        <v>65</v>
      </c>
      <c r="K1176" s="40">
        <v>113</v>
      </c>
      <c r="L1176">
        <v>75</v>
      </c>
      <c r="M1176" t="s">
        <v>120</v>
      </c>
      <c r="P1176" s="40">
        <v>96</v>
      </c>
      <c r="Q1176">
        <v>37</v>
      </c>
      <c r="R1176" s="40">
        <v>92</v>
      </c>
      <c r="S1176">
        <v>52</v>
      </c>
      <c r="T1176" t="s">
        <v>120</v>
      </c>
      <c r="U1176">
        <v>53</v>
      </c>
      <c r="V1176">
        <v>1</v>
      </c>
      <c r="W1176" s="40">
        <v>104</v>
      </c>
      <c r="X1176">
        <v>69</v>
      </c>
      <c r="Y1176" s="40">
        <v>100</v>
      </c>
      <c r="Z1176">
        <v>84</v>
      </c>
      <c r="AA1176" s="40">
        <v>94</v>
      </c>
      <c r="AB1176">
        <v>89</v>
      </c>
      <c r="AC1176" t="s">
        <v>120</v>
      </c>
      <c r="AF1176" s="40">
        <v>97</v>
      </c>
      <c r="AG1176">
        <v>53</v>
      </c>
      <c r="AH1176" t="s">
        <v>120</v>
      </c>
      <c r="AK1176" s="40">
        <v>101</v>
      </c>
      <c r="AL1176">
        <v>32</v>
      </c>
      <c r="AM1176" t="s">
        <v>121</v>
      </c>
      <c r="AN1176">
        <v>27</v>
      </c>
      <c r="AO1176">
        <v>12</v>
      </c>
      <c r="AP1176" s="40">
        <v>90</v>
      </c>
      <c r="AQ1176">
        <v>66</v>
      </c>
      <c r="AR1176" s="40">
        <v>103</v>
      </c>
      <c r="AS1176">
        <v>78</v>
      </c>
      <c r="AT1176" s="40">
        <v>91</v>
      </c>
      <c r="AU1176">
        <v>69</v>
      </c>
      <c r="AV1176" t="s">
        <v>120</v>
      </c>
      <c r="AW1176">
        <v>3</v>
      </c>
      <c r="AX1176">
        <v>2</v>
      </c>
      <c r="AY1176" s="40">
        <v>99</v>
      </c>
      <c r="AZ1176">
        <v>55</v>
      </c>
      <c r="BA1176" s="40">
        <v>104</v>
      </c>
      <c r="BB1176">
        <v>47</v>
      </c>
      <c r="BC1176" s="40">
        <v>108</v>
      </c>
      <c r="BD1176">
        <v>48</v>
      </c>
      <c r="BE1176" t="s">
        <v>120</v>
      </c>
      <c r="BF1176">
        <v>15</v>
      </c>
      <c r="BG1176">
        <v>11</v>
      </c>
      <c r="BH1176" s="40">
        <v>103</v>
      </c>
      <c r="BI1176">
        <v>67</v>
      </c>
      <c r="BJ1176" s="40">
        <v>112</v>
      </c>
      <c r="BK1176">
        <v>71</v>
      </c>
      <c r="BL1176" s="40">
        <v>103</v>
      </c>
      <c r="BM1176">
        <v>65</v>
      </c>
      <c r="BP1176" s="40">
        <v>1083</v>
      </c>
      <c r="BQ1176">
        <v>53</v>
      </c>
      <c r="BR1176" s="40">
        <v>123</v>
      </c>
      <c r="BS1176">
        <v>68</v>
      </c>
      <c r="BT1176" s="40">
        <v>105</v>
      </c>
      <c r="BU1176">
        <v>70</v>
      </c>
      <c r="BV1176" t="s">
        <v>115</v>
      </c>
      <c r="BY1176" s="40"/>
      <c r="CA1176" s="40"/>
      <c r="CC1176" s="40"/>
      <c r="CE1176" s="40"/>
      <c r="CG1176" s="40"/>
      <c r="CI1176" s="40"/>
      <c r="CK1176" s="40"/>
      <c r="CM1176" s="40"/>
      <c r="CO1176" s="40"/>
      <c r="CQ1176" s="40"/>
      <c r="CS1176" s="40"/>
      <c r="CU1176" s="40"/>
      <c r="CW1176" s="40"/>
      <c r="CY1176" s="40"/>
      <c r="DA1176" s="40"/>
      <c r="DC1176" s="40"/>
      <c r="DE1176" s="40"/>
      <c r="DG1176" s="40"/>
      <c r="DI1176" s="40"/>
      <c r="DK1176" s="40"/>
      <c r="DM1176" t="s">
        <v>4467</v>
      </c>
      <c r="DN1176" t="s">
        <v>289</v>
      </c>
    </row>
    <row r="1177" spans="1:118">
      <c r="A1177" t="s">
        <v>4767</v>
      </c>
      <c r="B1177" t="s">
        <v>4768</v>
      </c>
      <c r="C1177" s="40" t="s">
        <v>4769</v>
      </c>
      <c r="D1177" s="1" t="s">
        <v>4770</v>
      </c>
      <c r="E1177" s="40" t="s">
        <v>117</v>
      </c>
      <c r="F1177" t="s">
        <v>118</v>
      </c>
      <c r="G1177">
        <v>50</v>
      </c>
      <c r="H1177">
        <v>15</v>
      </c>
      <c r="I1177" s="40">
        <v>102</v>
      </c>
      <c r="J1177">
        <v>76</v>
      </c>
      <c r="K1177" s="40">
        <v>104</v>
      </c>
      <c r="L1177">
        <v>90</v>
      </c>
      <c r="M1177" t="s">
        <v>119</v>
      </c>
      <c r="N1177">
        <v>4</v>
      </c>
      <c r="O1177">
        <v>2</v>
      </c>
      <c r="P1177" s="40">
        <v>101</v>
      </c>
      <c r="Q1177">
        <v>47</v>
      </c>
      <c r="R1177" s="40">
        <v>95</v>
      </c>
      <c r="S1177">
        <v>59</v>
      </c>
      <c r="T1177" t="s">
        <v>120</v>
      </c>
      <c r="W1177" s="40">
        <v>102</v>
      </c>
      <c r="X1177">
        <v>1</v>
      </c>
      <c r="Y1177" s="40">
        <v>103</v>
      </c>
      <c r="Z1177">
        <v>1</v>
      </c>
      <c r="AA1177" s="40">
        <v>101</v>
      </c>
      <c r="AB1177">
        <v>1</v>
      </c>
      <c r="AC1177" t="s">
        <v>118</v>
      </c>
      <c r="AD1177">
        <v>30</v>
      </c>
      <c r="AE1177">
        <v>7</v>
      </c>
      <c r="AF1177" s="40">
        <v>135</v>
      </c>
      <c r="AG1177">
        <v>79</v>
      </c>
      <c r="AH1177" t="s">
        <v>120</v>
      </c>
      <c r="AK1177" s="40">
        <v>83</v>
      </c>
      <c r="AL1177">
        <v>10</v>
      </c>
      <c r="AM1177" t="s">
        <v>120</v>
      </c>
      <c r="AP1177" s="40">
        <v>102</v>
      </c>
      <c r="AQ1177">
        <v>2</v>
      </c>
      <c r="AR1177" s="40">
        <v>97</v>
      </c>
      <c r="AS1177">
        <v>4</v>
      </c>
      <c r="AT1177" s="40">
        <v>93</v>
      </c>
      <c r="AU1177">
        <v>3</v>
      </c>
      <c r="AV1177" t="s">
        <v>119</v>
      </c>
      <c r="AY1177" s="40">
        <v>98</v>
      </c>
      <c r="AZ1177">
        <v>21</v>
      </c>
      <c r="BA1177" s="40">
        <v>91</v>
      </c>
      <c r="BB1177">
        <v>31</v>
      </c>
      <c r="BC1177" s="40">
        <v>112</v>
      </c>
      <c r="BD1177">
        <v>6</v>
      </c>
      <c r="BE1177" t="s">
        <v>119</v>
      </c>
      <c r="BF1177">
        <v>6</v>
      </c>
      <c r="BG1177">
        <v>3</v>
      </c>
      <c r="BH1177" s="40">
        <v>107</v>
      </c>
      <c r="BI1177">
        <v>46</v>
      </c>
      <c r="BJ1177" s="40">
        <v>86</v>
      </c>
      <c r="BK1177">
        <v>59</v>
      </c>
      <c r="BL1177" s="40">
        <v>103</v>
      </c>
      <c r="BM1177">
        <v>50</v>
      </c>
      <c r="BP1177" s="40">
        <v>1269</v>
      </c>
      <c r="BQ1177">
        <v>58</v>
      </c>
      <c r="BR1177" s="40">
        <v>116</v>
      </c>
      <c r="BS1177">
        <v>1</v>
      </c>
      <c r="BT1177" s="40">
        <v>101</v>
      </c>
      <c r="BU1177">
        <v>31</v>
      </c>
      <c r="BV1177" t="s">
        <v>115</v>
      </c>
      <c r="BY1177" s="40"/>
      <c r="CA1177" s="40"/>
      <c r="CC1177" s="40"/>
      <c r="CE1177" s="40"/>
      <c r="CG1177" s="40"/>
      <c r="CI1177" s="40"/>
      <c r="CK1177" s="40"/>
      <c r="CM1177" s="40"/>
      <c r="CO1177" s="40"/>
      <c r="CQ1177" s="40"/>
      <c r="CS1177" s="40"/>
      <c r="CU1177" s="40"/>
      <c r="CW1177" s="40"/>
      <c r="CY1177" s="40"/>
      <c r="DA1177" s="40"/>
      <c r="DC1177" s="40"/>
      <c r="DE1177" s="40"/>
      <c r="DG1177" s="40"/>
      <c r="DI1177" s="40"/>
      <c r="DK1177" s="40"/>
      <c r="DM1177" t="s">
        <v>2485</v>
      </c>
      <c r="DN1177" t="s">
        <v>2870</v>
      </c>
    </row>
    <row r="1178" spans="1:118">
      <c r="A1178" t="s">
        <v>4836</v>
      </c>
      <c r="B1178" t="s">
        <v>4837</v>
      </c>
      <c r="C1178" s="40" t="s">
        <v>4838</v>
      </c>
      <c r="D1178" s="1" t="s">
        <v>4839</v>
      </c>
      <c r="E1178" s="40" t="s">
        <v>117</v>
      </c>
      <c r="F1178" t="s">
        <v>118</v>
      </c>
      <c r="G1178">
        <v>98</v>
      </c>
      <c r="H1178">
        <v>5</v>
      </c>
      <c r="I1178" s="40">
        <v>102</v>
      </c>
      <c r="J1178">
        <v>86</v>
      </c>
      <c r="K1178" s="40">
        <v>106</v>
      </c>
      <c r="L1178">
        <v>95</v>
      </c>
      <c r="M1178" t="s">
        <v>119</v>
      </c>
      <c r="N1178">
        <v>17</v>
      </c>
      <c r="O1178">
        <v>4</v>
      </c>
      <c r="P1178" s="40">
        <v>107</v>
      </c>
      <c r="Q1178">
        <v>62</v>
      </c>
      <c r="R1178" s="40">
        <v>91</v>
      </c>
      <c r="S1178">
        <v>75</v>
      </c>
      <c r="T1178" t="s">
        <v>120</v>
      </c>
      <c r="U1178">
        <v>1</v>
      </c>
      <c r="V1178">
        <v>1</v>
      </c>
      <c r="W1178" s="40">
        <v>101</v>
      </c>
      <c r="X1178">
        <v>20</v>
      </c>
      <c r="Y1178" s="40">
        <v>104</v>
      </c>
      <c r="Z1178">
        <v>25</v>
      </c>
      <c r="AA1178" s="40">
        <v>102</v>
      </c>
      <c r="AB1178">
        <v>23</v>
      </c>
      <c r="AC1178" t="s">
        <v>118</v>
      </c>
      <c r="AD1178">
        <v>85</v>
      </c>
      <c r="AE1178">
        <v>4</v>
      </c>
      <c r="AF1178" s="40">
        <v>112</v>
      </c>
      <c r="AG1178">
        <v>91</v>
      </c>
      <c r="AH1178" t="s">
        <v>120</v>
      </c>
      <c r="AI1178">
        <v>4</v>
      </c>
      <c r="AJ1178">
        <v>2</v>
      </c>
      <c r="AK1178" s="40">
        <v>101</v>
      </c>
      <c r="AL1178">
        <v>38</v>
      </c>
      <c r="AM1178" t="s">
        <v>120</v>
      </c>
      <c r="AN1178">
        <v>2</v>
      </c>
      <c r="AO1178">
        <v>2</v>
      </c>
      <c r="AP1178" s="40">
        <v>99</v>
      </c>
      <c r="AQ1178">
        <v>23</v>
      </c>
      <c r="AR1178" s="40">
        <v>96</v>
      </c>
      <c r="AS1178">
        <v>31</v>
      </c>
      <c r="AT1178" s="40">
        <v>111</v>
      </c>
      <c r="AU1178">
        <v>24</v>
      </c>
      <c r="AV1178" t="s">
        <v>119</v>
      </c>
      <c r="AW1178">
        <v>16</v>
      </c>
      <c r="AX1178">
        <v>6</v>
      </c>
      <c r="AY1178" s="40">
        <v>95</v>
      </c>
      <c r="AZ1178">
        <v>80</v>
      </c>
      <c r="BA1178" s="40">
        <v>88</v>
      </c>
      <c r="BB1178">
        <v>74</v>
      </c>
      <c r="BC1178" s="40">
        <v>100</v>
      </c>
      <c r="BD1178">
        <v>73</v>
      </c>
      <c r="BE1178" t="s">
        <v>118</v>
      </c>
      <c r="BF1178">
        <v>31</v>
      </c>
      <c r="BG1178">
        <v>11</v>
      </c>
      <c r="BH1178" s="40">
        <v>89</v>
      </c>
      <c r="BI1178">
        <v>78</v>
      </c>
      <c r="BJ1178" s="40">
        <v>82</v>
      </c>
      <c r="BK1178">
        <v>83</v>
      </c>
      <c r="BL1178" s="40">
        <v>103</v>
      </c>
      <c r="BM1178">
        <v>77</v>
      </c>
      <c r="BP1178" s="40">
        <v>1132</v>
      </c>
      <c r="BQ1178">
        <v>78</v>
      </c>
      <c r="BR1178" s="40">
        <v>125</v>
      </c>
      <c r="BS1178">
        <v>19</v>
      </c>
      <c r="BT1178" s="40">
        <v>98</v>
      </c>
      <c r="BU1178">
        <v>58</v>
      </c>
      <c r="BV1178" t="s">
        <v>120</v>
      </c>
      <c r="BY1178" s="40">
        <v>101</v>
      </c>
      <c r="BZ1178">
        <v>22</v>
      </c>
      <c r="CA1178" s="40">
        <v>100</v>
      </c>
      <c r="CB1178">
        <v>21</v>
      </c>
      <c r="CC1178" s="40">
        <v>101</v>
      </c>
      <c r="CD1178">
        <v>2</v>
      </c>
      <c r="CE1178" s="40">
        <v>101</v>
      </c>
      <c r="CF1178">
        <v>17</v>
      </c>
      <c r="CG1178" s="40">
        <v>100</v>
      </c>
      <c r="CH1178">
        <v>21</v>
      </c>
      <c r="CI1178" s="40">
        <v>102</v>
      </c>
      <c r="CJ1178">
        <v>20</v>
      </c>
      <c r="CK1178" s="40">
        <v>102</v>
      </c>
      <c r="CL1178">
        <v>49</v>
      </c>
      <c r="CM1178" s="40">
        <v>104</v>
      </c>
      <c r="CN1178">
        <v>43</v>
      </c>
      <c r="CO1178" s="40">
        <v>91</v>
      </c>
      <c r="CP1178">
        <v>54</v>
      </c>
      <c r="CQ1178" s="40">
        <v>95</v>
      </c>
      <c r="CR1178">
        <v>49</v>
      </c>
      <c r="CS1178" s="40">
        <v>102</v>
      </c>
      <c r="CT1178">
        <v>47</v>
      </c>
      <c r="CU1178" s="40">
        <v>101</v>
      </c>
      <c r="CV1178">
        <v>50</v>
      </c>
      <c r="CW1178" s="40">
        <v>101</v>
      </c>
      <c r="CX1178">
        <v>48</v>
      </c>
      <c r="CY1178" s="40">
        <v>101</v>
      </c>
      <c r="CZ1178">
        <v>59</v>
      </c>
      <c r="DA1178" s="40">
        <v>100</v>
      </c>
      <c r="DB1178">
        <v>42</v>
      </c>
      <c r="DC1178" s="40">
        <v>105</v>
      </c>
      <c r="DD1178">
        <v>48</v>
      </c>
      <c r="DE1178" s="40">
        <v>94</v>
      </c>
      <c r="DF1178">
        <v>38</v>
      </c>
      <c r="DG1178" s="40">
        <v>105</v>
      </c>
      <c r="DH1178">
        <v>46</v>
      </c>
      <c r="DI1178" s="40">
        <v>109</v>
      </c>
      <c r="DJ1178">
        <v>46</v>
      </c>
      <c r="DK1178" s="40">
        <v>100</v>
      </c>
      <c r="DL1178">
        <v>29</v>
      </c>
      <c r="DM1178" t="s">
        <v>2694</v>
      </c>
      <c r="DN1178" t="s">
        <v>2865</v>
      </c>
    </row>
    <row r="1179" spans="1:118">
      <c r="A1179" t="s">
        <v>4976</v>
      </c>
      <c r="B1179" t="s">
        <v>4977</v>
      </c>
      <c r="C1179" s="40" t="s">
        <v>4977</v>
      </c>
      <c r="D1179" s="1" t="s">
        <v>2825</v>
      </c>
      <c r="E1179" s="40" t="s">
        <v>117</v>
      </c>
      <c r="F1179" t="s">
        <v>119</v>
      </c>
      <c r="G1179">
        <v>14</v>
      </c>
      <c r="H1179">
        <v>1</v>
      </c>
      <c r="I1179" s="40">
        <v>96</v>
      </c>
      <c r="J1179">
        <v>56</v>
      </c>
      <c r="K1179" s="40">
        <v>96</v>
      </c>
      <c r="L1179">
        <v>35</v>
      </c>
      <c r="M1179" t="s">
        <v>119</v>
      </c>
      <c r="P1179" s="40">
        <v>98</v>
      </c>
      <c r="Q1179">
        <v>43</v>
      </c>
      <c r="R1179" s="40">
        <v>102</v>
      </c>
      <c r="S1179">
        <v>38</v>
      </c>
      <c r="T1179" t="s">
        <v>120</v>
      </c>
      <c r="W1179" s="40">
        <v>100</v>
      </c>
      <c r="X1179">
        <v>0</v>
      </c>
      <c r="Y1179" s="40">
        <v>101</v>
      </c>
      <c r="Z1179">
        <v>0</v>
      </c>
      <c r="AA1179" s="40">
        <v>100</v>
      </c>
      <c r="AB1179">
        <v>0</v>
      </c>
      <c r="AC1179" t="s">
        <v>119</v>
      </c>
      <c r="AF1179" s="40">
        <v>119</v>
      </c>
      <c r="AG1179">
        <v>44</v>
      </c>
      <c r="AH1179" t="s">
        <v>120</v>
      </c>
      <c r="AK1179" s="40">
        <v>96</v>
      </c>
      <c r="AL1179">
        <v>4</v>
      </c>
      <c r="AM1179" t="s">
        <v>120</v>
      </c>
      <c r="AP1179" s="40">
        <v>103</v>
      </c>
      <c r="AQ1179">
        <v>1</v>
      </c>
      <c r="AR1179" s="40">
        <v>99</v>
      </c>
      <c r="AS1179">
        <v>1</v>
      </c>
      <c r="AT1179" s="40">
        <v>98</v>
      </c>
      <c r="AU1179">
        <v>1</v>
      </c>
      <c r="AV1179" t="s">
        <v>118</v>
      </c>
      <c r="AW1179">
        <v>20</v>
      </c>
      <c r="AX1179">
        <v>1</v>
      </c>
      <c r="AY1179" s="40">
        <v>105</v>
      </c>
      <c r="AZ1179">
        <v>82</v>
      </c>
      <c r="BA1179" s="40">
        <v>110</v>
      </c>
      <c r="BB1179">
        <v>75</v>
      </c>
      <c r="BC1179" s="40">
        <v>108</v>
      </c>
      <c r="BD1179">
        <v>73</v>
      </c>
      <c r="BE1179" t="s">
        <v>119</v>
      </c>
      <c r="BF1179">
        <v>2</v>
      </c>
      <c r="BG1179">
        <v>1</v>
      </c>
      <c r="BH1179" s="40">
        <v>103</v>
      </c>
      <c r="BI1179">
        <v>35</v>
      </c>
      <c r="BJ1179" s="40">
        <v>103</v>
      </c>
      <c r="BK1179">
        <v>50</v>
      </c>
      <c r="BL1179" s="40">
        <v>103</v>
      </c>
      <c r="BM1179">
        <v>40</v>
      </c>
      <c r="BP1179" s="40">
        <v>1146</v>
      </c>
      <c r="BQ1179">
        <v>49</v>
      </c>
      <c r="BR1179" s="40">
        <v>115</v>
      </c>
      <c r="BS1179">
        <v>0</v>
      </c>
      <c r="BT1179" s="40">
        <v>105</v>
      </c>
      <c r="BU1179">
        <v>24</v>
      </c>
      <c r="BV1179" t="s">
        <v>115</v>
      </c>
      <c r="BY1179" s="40"/>
      <c r="CA1179" s="40"/>
      <c r="CC1179" s="40"/>
      <c r="CE1179" s="40"/>
      <c r="CG1179" s="40"/>
      <c r="CI1179" s="40"/>
      <c r="CK1179" s="40"/>
      <c r="CM1179" s="40"/>
      <c r="CO1179" s="40"/>
      <c r="CQ1179" s="40"/>
      <c r="CS1179" s="40"/>
      <c r="CU1179" s="40"/>
      <c r="CW1179" s="40"/>
      <c r="CY1179" s="40"/>
      <c r="DA1179" s="40"/>
      <c r="DC1179" s="40"/>
      <c r="DE1179" s="40"/>
      <c r="DG1179" s="40"/>
      <c r="DI1179" s="40"/>
      <c r="DK1179" s="40"/>
      <c r="DM1179" t="s">
        <v>4978</v>
      </c>
      <c r="DN1179" t="s">
        <v>440</v>
      </c>
    </row>
    <row r="1180" spans="1:118">
      <c r="A1180" t="s">
        <v>5089</v>
      </c>
      <c r="B1180" t="s">
        <v>1831</v>
      </c>
      <c r="C1180" s="40" t="s">
        <v>1831</v>
      </c>
      <c r="D1180" s="1" t="s">
        <v>5090</v>
      </c>
      <c r="E1180" s="40" t="s">
        <v>117</v>
      </c>
      <c r="F1180" t="s">
        <v>119</v>
      </c>
      <c r="I1180" s="40">
        <v>108</v>
      </c>
      <c r="J1180">
        <v>41</v>
      </c>
      <c r="K1180" s="40">
        <v>106</v>
      </c>
      <c r="L1180">
        <v>32</v>
      </c>
      <c r="M1180" t="s">
        <v>119</v>
      </c>
      <c r="N1180">
        <v>1</v>
      </c>
      <c r="O1180">
        <v>1</v>
      </c>
      <c r="P1180" s="40">
        <v>95</v>
      </c>
      <c r="Q1180">
        <v>42</v>
      </c>
      <c r="R1180" s="40">
        <v>90</v>
      </c>
      <c r="S1180">
        <v>38</v>
      </c>
      <c r="T1180" t="s">
        <v>120</v>
      </c>
      <c r="W1180" s="40">
        <v>95</v>
      </c>
      <c r="X1180">
        <v>7</v>
      </c>
      <c r="Y1180" s="40">
        <v>97</v>
      </c>
      <c r="Z1180">
        <v>9</v>
      </c>
      <c r="AA1180" s="40">
        <v>98</v>
      </c>
      <c r="AB1180">
        <v>8</v>
      </c>
      <c r="AC1180" t="s">
        <v>119</v>
      </c>
      <c r="AF1180" s="40">
        <v>102</v>
      </c>
      <c r="AG1180">
        <v>62</v>
      </c>
      <c r="AH1180" t="s">
        <v>120</v>
      </c>
      <c r="AK1180" s="40">
        <v>98</v>
      </c>
      <c r="AL1180">
        <v>21</v>
      </c>
      <c r="AM1180" t="s">
        <v>120</v>
      </c>
      <c r="AP1180" s="40">
        <v>95</v>
      </c>
      <c r="AQ1180">
        <v>8</v>
      </c>
      <c r="AR1180" s="40">
        <v>95</v>
      </c>
      <c r="AS1180">
        <v>10</v>
      </c>
      <c r="AT1180" s="40">
        <v>104</v>
      </c>
      <c r="AU1180">
        <v>8</v>
      </c>
      <c r="AV1180" t="s">
        <v>119</v>
      </c>
      <c r="AW1180">
        <v>3</v>
      </c>
      <c r="AX1180">
        <v>1</v>
      </c>
      <c r="AY1180" s="40">
        <v>90</v>
      </c>
      <c r="AZ1180">
        <v>51</v>
      </c>
      <c r="BA1180" s="40">
        <v>90</v>
      </c>
      <c r="BB1180">
        <v>50</v>
      </c>
      <c r="BC1180" s="40">
        <v>104</v>
      </c>
      <c r="BD1180">
        <v>38</v>
      </c>
      <c r="BE1180" t="s">
        <v>118</v>
      </c>
      <c r="BF1180">
        <v>75</v>
      </c>
      <c r="BG1180">
        <v>12</v>
      </c>
      <c r="BH1180" s="40">
        <v>111</v>
      </c>
      <c r="BI1180">
        <v>88</v>
      </c>
      <c r="BJ1180" s="40">
        <v>106</v>
      </c>
      <c r="BK1180">
        <v>90</v>
      </c>
      <c r="BL1180" s="40">
        <v>103</v>
      </c>
      <c r="BM1180">
        <v>87</v>
      </c>
      <c r="BP1180" s="40">
        <v>1008</v>
      </c>
      <c r="BQ1180">
        <v>46</v>
      </c>
      <c r="BR1180" s="40">
        <v>115</v>
      </c>
      <c r="BS1180">
        <v>7</v>
      </c>
      <c r="BT1180" s="40">
        <v>107</v>
      </c>
      <c r="BU1180">
        <v>56</v>
      </c>
      <c r="BV1180" t="s">
        <v>115</v>
      </c>
      <c r="BY1180" s="40"/>
      <c r="CA1180" s="40"/>
      <c r="CC1180" s="40"/>
      <c r="CE1180" s="40"/>
      <c r="CG1180" s="40"/>
      <c r="CI1180" s="40"/>
      <c r="CK1180" s="40"/>
      <c r="CM1180" s="40"/>
      <c r="CO1180" s="40"/>
      <c r="CQ1180" s="40"/>
      <c r="CS1180" s="40"/>
      <c r="CU1180" s="40"/>
      <c r="CW1180" s="40"/>
      <c r="CY1180" s="40"/>
      <c r="DA1180" s="40"/>
      <c r="DC1180" s="40"/>
      <c r="DE1180" s="40"/>
      <c r="DG1180" s="40"/>
      <c r="DI1180" s="40"/>
      <c r="DK1180" s="40"/>
      <c r="DM1180" t="s">
        <v>5091</v>
      </c>
      <c r="DN1180" t="s">
        <v>4146</v>
      </c>
    </row>
    <row r="1181" spans="1:118">
      <c r="A1181" t="s">
        <v>5135</v>
      </c>
      <c r="B1181" t="s">
        <v>5136</v>
      </c>
      <c r="C1181" s="40" t="s">
        <v>5137</v>
      </c>
      <c r="D1181" s="1" t="s">
        <v>5138</v>
      </c>
      <c r="E1181" s="40" t="s">
        <v>117</v>
      </c>
      <c r="F1181" t="s">
        <v>118</v>
      </c>
      <c r="G1181">
        <v>49</v>
      </c>
      <c r="H1181">
        <v>1</v>
      </c>
      <c r="I1181" s="40">
        <v>103</v>
      </c>
      <c r="J1181">
        <v>75</v>
      </c>
      <c r="K1181" s="40">
        <v>106</v>
      </c>
      <c r="L1181">
        <v>91</v>
      </c>
      <c r="M1181" t="s">
        <v>119</v>
      </c>
      <c r="N1181">
        <v>2</v>
      </c>
      <c r="O1181">
        <v>1</v>
      </c>
      <c r="P1181" s="40">
        <v>103</v>
      </c>
      <c r="Q1181">
        <v>48</v>
      </c>
      <c r="R1181" s="40">
        <v>94</v>
      </c>
      <c r="S1181">
        <v>58</v>
      </c>
      <c r="T1181" t="s">
        <v>120</v>
      </c>
      <c r="W1181" s="40">
        <v>98</v>
      </c>
      <c r="X1181">
        <v>1</v>
      </c>
      <c r="Y1181" s="40">
        <v>98</v>
      </c>
      <c r="Z1181">
        <v>1</v>
      </c>
      <c r="AA1181" s="40">
        <v>98</v>
      </c>
      <c r="AB1181">
        <v>1</v>
      </c>
      <c r="AC1181" t="s">
        <v>118</v>
      </c>
      <c r="AD1181">
        <v>65</v>
      </c>
      <c r="AE1181">
        <v>1</v>
      </c>
      <c r="AF1181" s="40">
        <v>108</v>
      </c>
      <c r="AG1181">
        <v>88</v>
      </c>
      <c r="AH1181" t="s">
        <v>120</v>
      </c>
      <c r="AI1181">
        <v>2</v>
      </c>
      <c r="AJ1181">
        <v>1</v>
      </c>
      <c r="AK1181" s="40">
        <v>81</v>
      </c>
      <c r="AL1181">
        <v>22</v>
      </c>
      <c r="AM1181" t="s">
        <v>120</v>
      </c>
      <c r="AN1181">
        <v>2</v>
      </c>
      <c r="AO1181">
        <v>1</v>
      </c>
      <c r="AP1181" s="40">
        <v>99</v>
      </c>
      <c r="AQ1181">
        <v>11</v>
      </c>
      <c r="AR1181" s="40">
        <v>91</v>
      </c>
      <c r="AS1181">
        <v>20</v>
      </c>
      <c r="AT1181" s="40">
        <v>102</v>
      </c>
      <c r="AU1181">
        <v>12</v>
      </c>
      <c r="AV1181" t="s">
        <v>119</v>
      </c>
      <c r="AW1181">
        <v>6</v>
      </c>
      <c r="AX1181">
        <v>1</v>
      </c>
      <c r="AY1181" s="40">
        <v>104</v>
      </c>
      <c r="AZ1181">
        <v>60</v>
      </c>
      <c r="BA1181" s="40">
        <v>107</v>
      </c>
      <c r="BB1181">
        <v>55</v>
      </c>
      <c r="BC1181" s="40">
        <v>95</v>
      </c>
      <c r="BD1181">
        <v>46</v>
      </c>
      <c r="BE1181" t="s">
        <v>118</v>
      </c>
      <c r="BF1181">
        <v>25</v>
      </c>
      <c r="BG1181">
        <v>6</v>
      </c>
      <c r="BH1181" s="40">
        <v>104</v>
      </c>
      <c r="BI1181">
        <v>72</v>
      </c>
      <c r="BJ1181" s="40">
        <v>92</v>
      </c>
      <c r="BK1181">
        <v>78</v>
      </c>
      <c r="BL1181" s="40">
        <v>103</v>
      </c>
      <c r="BM1181">
        <v>71</v>
      </c>
      <c r="BP1181" s="40">
        <v>1084</v>
      </c>
      <c r="BQ1181">
        <v>67</v>
      </c>
      <c r="BR1181" s="40">
        <v>113</v>
      </c>
      <c r="BS1181">
        <v>1</v>
      </c>
      <c r="BT1181" s="40">
        <v>101</v>
      </c>
      <c r="BU1181">
        <v>50</v>
      </c>
      <c r="BV1181" t="s">
        <v>115</v>
      </c>
      <c r="BY1181" s="40"/>
      <c r="CA1181" s="40"/>
      <c r="CC1181" s="40"/>
      <c r="CE1181" s="40"/>
      <c r="CG1181" s="40"/>
      <c r="CI1181" s="40"/>
      <c r="CK1181" s="40"/>
      <c r="CM1181" s="40"/>
      <c r="CO1181" s="40"/>
      <c r="CQ1181" s="40"/>
      <c r="CS1181" s="40"/>
      <c r="CU1181" s="40"/>
      <c r="CW1181" s="40"/>
      <c r="CY1181" s="40"/>
      <c r="DA1181" s="40"/>
      <c r="DC1181" s="40"/>
      <c r="DE1181" s="40"/>
      <c r="DG1181" s="40"/>
      <c r="DI1181" s="40"/>
      <c r="DK1181" s="40"/>
      <c r="DM1181" t="s">
        <v>5139</v>
      </c>
      <c r="DN1181" t="s">
        <v>5140</v>
      </c>
    </row>
    <row r="1182" spans="1:118">
      <c r="A1182" t="s">
        <v>5406</v>
      </c>
      <c r="B1182" t="s">
        <v>5407</v>
      </c>
      <c r="C1182" s="40" t="s">
        <v>5408</v>
      </c>
      <c r="D1182" s="1" t="s">
        <v>5409</v>
      </c>
      <c r="E1182" s="40" t="s">
        <v>117</v>
      </c>
      <c r="F1182" t="s">
        <v>118</v>
      </c>
      <c r="G1182">
        <v>115</v>
      </c>
      <c r="H1182">
        <v>4</v>
      </c>
      <c r="I1182" s="40">
        <v>115</v>
      </c>
      <c r="J1182">
        <v>87</v>
      </c>
      <c r="K1182" s="40">
        <v>113</v>
      </c>
      <c r="L1182">
        <v>96</v>
      </c>
      <c r="M1182" t="s">
        <v>119</v>
      </c>
      <c r="N1182">
        <v>8</v>
      </c>
      <c r="O1182">
        <v>3</v>
      </c>
      <c r="P1182" s="40">
        <v>95</v>
      </c>
      <c r="Q1182">
        <v>56</v>
      </c>
      <c r="R1182" s="40">
        <v>89</v>
      </c>
      <c r="S1182">
        <v>68</v>
      </c>
      <c r="T1182" t="s">
        <v>120</v>
      </c>
      <c r="W1182" s="40">
        <v>97</v>
      </c>
      <c r="X1182">
        <v>4</v>
      </c>
      <c r="Y1182" s="40">
        <v>97</v>
      </c>
      <c r="Z1182">
        <v>5</v>
      </c>
      <c r="AA1182" s="40">
        <v>97</v>
      </c>
      <c r="AB1182">
        <v>5</v>
      </c>
      <c r="AC1182" t="s">
        <v>118</v>
      </c>
      <c r="AD1182">
        <v>76</v>
      </c>
      <c r="AE1182">
        <v>2</v>
      </c>
      <c r="AF1182" s="40">
        <v>97</v>
      </c>
      <c r="AG1182">
        <v>90</v>
      </c>
      <c r="AH1182" t="s">
        <v>120</v>
      </c>
      <c r="AI1182">
        <v>2</v>
      </c>
      <c r="AJ1182">
        <v>1</v>
      </c>
      <c r="AK1182" s="40">
        <v>100</v>
      </c>
      <c r="AL1182">
        <v>28</v>
      </c>
      <c r="AM1182" t="s">
        <v>120</v>
      </c>
      <c r="AN1182">
        <v>2</v>
      </c>
      <c r="AO1182">
        <v>2</v>
      </c>
      <c r="AP1182" s="40">
        <v>97</v>
      </c>
      <c r="AQ1182">
        <v>22</v>
      </c>
      <c r="AR1182" s="40">
        <v>104</v>
      </c>
      <c r="AS1182">
        <v>33</v>
      </c>
      <c r="AT1182" s="40">
        <v>103</v>
      </c>
      <c r="AU1182">
        <v>25</v>
      </c>
      <c r="AV1182" t="s">
        <v>119</v>
      </c>
      <c r="AW1182">
        <v>5</v>
      </c>
      <c r="AX1182">
        <v>3</v>
      </c>
      <c r="AY1182" s="40">
        <v>96</v>
      </c>
      <c r="AZ1182">
        <v>64</v>
      </c>
      <c r="BA1182" s="40">
        <v>104</v>
      </c>
      <c r="BB1182">
        <v>59</v>
      </c>
      <c r="BC1182" s="40">
        <v>106</v>
      </c>
      <c r="BD1182">
        <v>54</v>
      </c>
      <c r="BE1182" t="s">
        <v>118</v>
      </c>
      <c r="BF1182">
        <v>40</v>
      </c>
      <c r="BG1182">
        <v>4</v>
      </c>
      <c r="BH1182" s="40">
        <v>90</v>
      </c>
      <c r="BI1182">
        <v>80</v>
      </c>
      <c r="BJ1182" s="40">
        <v>101</v>
      </c>
      <c r="BK1182">
        <v>84</v>
      </c>
      <c r="BL1182" s="40">
        <v>103</v>
      </c>
      <c r="BM1182">
        <v>79</v>
      </c>
      <c r="BP1182" s="40">
        <v>1088</v>
      </c>
      <c r="BQ1182">
        <v>74</v>
      </c>
      <c r="BR1182" s="40">
        <v>120</v>
      </c>
      <c r="BS1182">
        <v>4</v>
      </c>
      <c r="BT1182" s="40">
        <v>102</v>
      </c>
      <c r="BU1182">
        <v>60</v>
      </c>
      <c r="BV1182" t="s">
        <v>120</v>
      </c>
      <c r="BY1182" s="40">
        <v>98</v>
      </c>
      <c r="BZ1182">
        <v>28</v>
      </c>
      <c r="CA1182" s="40">
        <v>97</v>
      </c>
      <c r="CB1182">
        <v>25</v>
      </c>
      <c r="CC1182" s="40">
        <v>98</v>
      </c>
      <c r="CD1182">
        <v>2</v>
      </c>
      <c r="CE1182" s="40">
        <v>96</v>
      </c>
      <c r="CF1182">
        <v>14</v>
      </c>
      <c r="CG1182" s="40">
        <v>98</v>
      </c>
      <c r="CH1182">
        <v>24</v>
      </c>
      <c r="CI1182" s="40">
        <v>100</v>
      </c>
      <c r="CJ1182">
        <v>22</v>
      </c>
      <c r="CK1182" s="40">
        <v>99</v>
      </c>
      <c r="CL1182">
        <v>25</v>
      </c>
      <c r="CM1182" s="40">
        <v>104</v>
      </c>
      <c r="CN1182">
        <v>21</v>
      </c>
      <c r="CO1182" s="40">
        <v>96</v>
      </c>
      <c r="CP1182">
        <v>28</v>
      </c>
      <c r="CQ1182" s="40">
        <v>98</v>
      </c>
      <c r="CR1182">
        <v>25</v>
      </c>
      <c r="CS1182" s="40">
        <v>99</v>
      </c>
      <c r="CT1182">
        <v>23</v>
      </c>
      <c r="CU1182" s="40">
        <v>99</v>
      </c>
      <c r="CV1182">
        <v>25</v>
      </c>
      <c r="CW1182" s="40">
        <v>101</v>
      </c>
      <c r="CX1182">
        <v>24</v>
      </c>
      <c r="CY1182" s="40">
        <v>102</v>
      </c>
      <c r="CZ1182">
        <v>32</v>
      </c>
      <c r="DA1182" s="40">
        <v>98</v>
      </c>
      <c r="DB1182">
        <v>21</v>
      </c>
      <c r="DC1182" s="40">
        <v>98</v>
      </c>
      <c r="DD1182">
        <v>24</v>
      </c>
      <c r="DE1182" s="40">
        <v>99</v>
      </c>
      <c r="DF1182">
        <v>18</v>
      </c>
      <c r="DG1182" s="40">
        <v>90</v>
      </c>
      <c r="DH1182">
        <v>22</v>
      </c>
      <c r="DI1182" s="40">
        <v>92</v>
      </c>
      <c r="DJ1182">
        <v>23</v>
      </c>
      <c r="DK1182" s="40">
        <v>103</v>
      </c>
      <c r="DL1182">
        <v>13</v>
      </c>
      <c r="DM1182" t="s">
        <v>4204</v>
      </c>
      <c r="DN1182" t="s">
        <v>228</v>
      </c>
    </row>
    <row r="1183" spans="1:118">
      <c r="A1183" t="s">
        <v>5414</v>
      </c>
      <c r="B1183" t="s">
        <v>5415</v>
      </c>
      <c r="C1183" s="40" t="s">
        <v>5415</v>
      </c>
      <c r="D1183" s="1" t="s">
        <v>5416</v>
      </c>
      <c r="E1183" s="40" t="s">
        <v>117</v>
      </c>
      <c r="F1183" t="s">
        <v>118</v>
      </c>
      <c r="G1183">
        <v>56</v>
      </c>
      <c r="H1183">
        <v>8</v>
      </c>
      <c r="I1183" s="40">
        <v>101</v>
      </c>
      <c r="J1183">
        <v>76</v>
      </c>
      <c r="K1183" s="40">
        <v>102</v>
      </c>
      <c r="L1183">
        <v>91</v>
      </c>
      <c r="M1183" t="s">
        <v>119</v>
      </c>
      <c r="N1183">
        <v>1</v>
      </c>
      <c r="O1183">
        <v>1</v>
      </c>
      <c r="P1183" s="40">
        <v>96</v>
      </c>
      <c r="Q1183">
        <v>45</v>
      </c>
      <c r="R1183" s="40">
        <v>96</v>
      </c>
      <c r="S1183">
        <v>57</v>
      </c>
      <c r="T1183" t="s">
        <v>120</v>
      </c>
      <c r="U1183">
        <v>12</v>
      </c>
      <c r="V1183">
        <v>4</v>
      </c>
      <c r="W1183" s="40">
        <v>104</v>
      </c>
      <c r="X1183">
        <v>39</v>
      </c>
      <c r="Y1183" s="40">
        <v>107</v>
      </c>
      <c r="Z1183">
        <v>55</v>
      </c>
      <c r="AA1183" s="40">
        <v>101</v>
      </c>
      <c r="AB1183">
        <v>46</v>
      </c>
      <c r="AC1183" t="s">
        <v>119</v>
      </c>
      <c r="AF1183" s="40">
        <v>111</v>
      </c>
      <c r="AG1183">
        <v>44</v>
      </c>
      <c r="AH1183" t="s">
        <v>120</v>
      </c>
      <c r="AK1183" s="40">
        <v>96</v>
      </c>
      <c r="AL1183">
        <v>1</v>
      </c>
      <c r="AM1183" t="s">
        <v>120</v>
      </c>
      <c r="AN1183">
        <v>16</v>
      </c>
      <c r="AO1183">
        <v>4</v>
      </c>
      <c r="AP1183" s="40">
        <v>99</v>
      </c>
      <c r="AQ1183">
        <v>48</v>
      </c>
      <c r="AR1183" s="40">
        <v>103</v>
      </c>
      <c r="AS1183">
        <v>65</v>
      </c>
      <c r="AT1183" s="40">
        <v>103</v>
      </c>
      <c r="AU1183">
        <v>52</v>
      </c>
      <c r="AV1183" t="s">
        <v>119</v>
      </c>
      <c r="AW1183">
        <v>17</v>
      </c>
      <c r="AX1183">
        <v>3</v>
      </c>
      <c r="AY1183" s="40">
        <v>94</v>
      </c>
      <c r="AZ1183">
        <v>80</v>
      </c>
      <c r="BA1183" s="40">
        <v>90</v>
      </c>
      <c r="BB1183">
        <v>71</v>
      </c>
      <c r="BC1183" s="40">
        <v>101</v>
      </c>
      <c r="BD1183">
        <v>70</v>
      </c>
      <c r="BE1183" t="s">
        <v>119</v>
      </c>
      <c r="BF1183">
        <v>1</v>
      </c>
      <c r="BG1183">
        <v>1</v>
      </c>
      <c r="BH1183" s="40">
        <v>105</v>
      </c>
      <c r="BI1183">
        <v>28</v>
      </c>
      <c r="BJ1183" s="40">
        <v>100</v>
      </c>
      <c r="BK1183">
        <v>44</v>
      </c>
      <c r="BL1183" s="40">
        <v>103</v>
      </c>
      <c r="BM1183">
        <v>34</v>
      </c>
      <c r="BP1183" s="40">
        <v>1039</v>
      </c>
      <c r="BQ1183">
        <v>56</v>
      </c>
      <c r="BR1183" s="40">
        <v>126</v>
      </c>
      <c r="BS1183">
        <v>37</v>
      </c>
      <c r="BT1183" s="40">
        <v>105</v>
      </c>
      <c r="BU1183">
        <v>44</v>
      </c>
      <c r="BV1183" t="s">
        <v>115</v>
      </c>
      <c r="BY1183" s="40"/>
      <c r="CA1183" s="40"/>
      <c r="CC1183" s="40"/>
      <c r="CE1183" s="40"/>
      <c r="CG1183" s="40"/>
      <c r="CI1183" s="40"/>
      <c r="CK1183" s="40"/>
      <c r="CM1183" s="40"/>
      <c r="CO1183" s="40"/>
      <c r="CQ1183" s="40"/>
      <c r="CS1183" s="40"/>
      <c r="CU1183" s="40"/>
      <c r="CW1183" s="40"/>
      <c r="CY1183" s="40"/>
      <c r="DA1183" s="40"/>
      <c r="DC1183" s="40"/>
      <c r="DE1183" s="40"/>
      <c r="DG1183" s="40"/>
      <c r="DI1183" s="40"/>
      <c r="DK1183" s="40"/>
      <c r="DM1183" t="s">
        <v>5417</v>
      </c>
      <c r="DN1183" t="s">
        <v>5418</v>
      </c>
    </row>
    <row r="1184" spans="1:118">
      <c r="A1184" t="s">
        <v>5491</v>
      </c>
      <c r="B1184" t="s">
        <v>5492</v>
      </c>
      <c r="C1184" s="40" t="s">
        <v>5492</v>
      </c>
      <c r="D1184" s="1" t="s">
        <v>149</v>
      </c>
      <c r="E1184" s="40" t="s">
        <v>117</v>
      </c>
      <c r="F1184" t="s">
        <v>118</v>
      </c>
      <c r="G1184">
        <v>37</v>
      </c>
      <c r="H1184">
        <v>1</v>
      </c>
      <c r="I1184" s="40">
        <v>105</v>
      </c>
      <c r="J1184">
        <v>76</v>
      </c>
      <c r="K1184" s="40">
        <v>111</v>
      </c>
      <c r="L1184">
        <v>90</v>
      </c>
      <c r="M1184" t="s">
        <v>119</v>
      </c>
      <c r="N1184">
        <v>3</v>
      </c>
      <c r="O1184">
        <v>1</v>
      </c>
      <c r="P1184" s="40">
        <v>105</v>
      </c>
      <c r="Q1184">
        <v>57</v>
      </c>
      <c r="R1184" s="40">
        <v>97</v>
      </c>
      <c r="S1184">
        <v>67</v>
      </c>
      <c r="T1184" t="s">
        <v>120</v>
      </c>
      <c r="W1184" s="40">
        <v>107</v>
      </c>
      <c r="X1184">
        <v>26</v>
      </c>
      <c r="Y1184" s="40">
        <v>106</v>
      </c>
      <c r="Z1184">
        <v>29</v>
      </c>
      <c r="AA1184" s="40">
        <v>107</v>
      </c>
      <c r="AB1184">
        <v>29</v>
      </c>
      <c r="AC1184" t="s">
        <v>118</v>
      </c>
      <c r="AD1184">
        <v>26</v>
      </c>
      <c r="AE1184">
        <v>1</v>
      </c>
      <c r="AF1184" s="40">
        <v>102</v>
      </c>
      <c r="AG1184">
        <v>81</v>
      </c>
      <c r="AH1184" t="s">
        <v>120</v>
      </c>
      <c r="AK1184" s="40">
        <v>86</v>
      </c>
      <c r="AL1184">
        <v>34</v>
      </c>
      <c r="AM1184" t="s">
        <v>120</v>
      </c>
      <c r="AP1184" s="40">
        <v>97</v>
      </c>
      <c r="AQ1184">
        <v>20</v>
      </c>
      <c r="AR1184" s="40">
        <v>95</v>
      </c>
      <c r="AS1184">
        <v>23</v>
      </c>
      <c r="AT1184" s="40">
        <v>94</v>
      </c>
      <c r="AU1184">
        <v>21</v>
      </c>
      <c r="AV1184" t="s">
        <v>119</v>
      </c>
      <c r="AW1184">
        <v>7</v>
      </c>
      <c r="AX1184">
        <v>2</v>
      </c>
      <c r="AY1184" s="40">
        <v>92</v>
      </c>
      <c r="AZ1184">
        <v>67</v>
      </c>
      <c r="BA1184" s="40">
        <v>75</v>
      </c>
      <c r="BB1184">
        <v>62</v>
      </c>
      <c r="BC1184" s="40">
        <v>103</v>
      </c>
      <c r="BD1184">
        <v>57</v>
      </c>
      <c r="BE1184" t="s">
        <v>119</v>
      </c>
      <c r="BF1184">
        <v>4</v>
      </c>
      <c r="BG1184">
        <v>3</v>
      </c>
      <c r="BH1184" s="40">
        <v>99</v>
      </c>
      <c r="BI1184">
        <v>49</v>
      </c>
      <c r="BJ1184" s="40">
        <v>87</v>
      </c>
      <c r="BK1184">
        <v>61</v>
      </c>
      <c r="BL1184" s="40">
        <v>103</v>
      </c>
      <c r="BM1184">
        <v>52</v>
      </c>
      <c r="BP1184" s="40">
        <v>985</v>
      </c>
      <c r="BQ1184">
        <v>69</v>
      </c>
      <c r="BR1184" s="40">
        <v>127</v>
      </c>
      <c r="BS1184">
        <v>24</v>
      </c>
      <c r="BT1184" s="40">
        <v>99</v>
      </c>
      <c r="BU1184">
        <v>40</v>
      </c>
      <c r="BV1184" t="s">
        <v>115</v>
      </c>
      <c r="BY1184" s="40"/>
      <c r="CA1184" s="40"/>
      <c r="CC1184" s="40"/>
      <c r="CE1184" s="40"/>
      <c r="CG1184" s="40"/>
      <c r="CI1184" s="40"/>
      <c r="CK1184" s="40"/>
      <c r="CM1184" s="40"/>
      <c r="CO1184" s="40"/>
      <c r="CQ1184" s="40"/>
      <c r="CS1184" s="40"/>
      <c r="CU1184" s="40"/>
      <c r="CW1184" s="40"/>
      <c r="CY1184" s="40"/>
      <c r="DA1184" s="40"/>
      <c r="DC1184" s="40"/>
      <c r="DE1184" s="40"/>
      <c r="DG1184" s="40"/>
      <c r="DI1184" s="40"/>
      <c r="DK1184" s="40"/>
      <c r="DM1184" t="s">
        <v>5493</v>
      </c>
      <c r="DN1184" t="s">
        <v>4815</v>
      </c>
    </row>
    <row r="1185" spans="1:118">
      <c r="A1185" t="s">
        <v>5650</v>
      </c>
      <c r="B1185" t="s">
        <v>5651</v>
      </c>
      <c r="C1185" s="40" t="s">
        <v>5652</v>
      </c>
      <c r="D1185" s="1" t="s">
        <v>5653</v>
      </c>
      <c r="E1185" s="40" t="s">
        <v>117</v>
      </c>
      <c r="F1185" t="s">
        <v>118</v>
      </c>
      <c r="G1185">
        <v>35</v>
      </c>
      <c r="H1185">
        <v>10</v>
      </c>
      <c r="I1185" s="40">
        <v>105</v>
      </c>
      <c r="J1185">
        <v>81</v>
      </c>
      <c r="K1185" s="40">
        <v>107</v>
      </c>
      <c r="L1185">
        <v>89</v>
      </c>
      <c r="M1185" t="s">
        <v>119</v>
      </c>
      <c r="N1185">
        <v>15</v>
      </c>
      <c r="O1185">
        <v>10</v>
      </c>
      <c r="P1185" s="40">
        <v>94</v>
      </c>
      <c r="Q1185">
        <v>72</v>
      </c>
      <c r="R1185" s="40">
        <v>90</v>
      </c>
      <c r="S1185">
        <v>80</v>
      </c>
      <c r="T1185" t="s">
        <v>120</v>
      </c>
      <c r="W1185" s="40">
        <v>97</v>
      </c>
      <c r="X1185">
        <v>11</v>
      </c>
      <c r="Y1185" s="40">
        <v>97</v>
      </c>
      <c r="Z1185">
        <v>12</v>
      </c>
      <c r="AA1185" s="40">
        <v>94</v>
      </c>
      <c r="AB1185">
        <v>18</v>
      </c>
      <c r="AC1185" t="s">
        <v>118</v>
      </c>
      <c r="AD1185">
        <v>26</v>
      </c>
      <c r="AE1185">
        <v>7</v>
      </c>
      <c r="AF1185" s="40">
        <v>109</v>
      </c>
      <c r="AG1185">
        <v>81</v>
      </c>
      <c r="AH1185" t="s">
        <v>120</v>
      </c>
      <c r="AI1185">
        <v>11</v>
      </c>
      <c r="AJ1185">
        <v>6</v>
      </c>
      <c r="AK1185" s="40">
        <v>106</v>
      </c>
      <c r="AL1185">
        <v>55</v>
      </c>
      <c r="AM1185" t="s">
        <v>120</v>
      </c>
      <c r="AP1185" s="40">
        <v>109</v>
      </c>
      <c r="AQ1185">
        <v>42</v>
      </c>
      <c r="AR1185" s="40">
        <v>104</v>
      </c>
      <c r="AS1185">
        <v>50</v>
      </c>
      <c r="AT1185" s="40">
        <v>100</v>
      </c>
      <c r="AU1185">
        <v>44</v>
      </c>
      <c r="AV1185" t="s">
        <v>119</v>
      </c>
      <c r="AW1185">
        <v>2</v>
      </c>
      <c r="AX1185">
        <v>2</v>
      </c>
      <c r="AY1185" s="40">
        <v>102</v>
      </c>
      <c r="AZ1185">
        <v>75</v>
      </c>
      <c r="BA1185" s="40">
        <v>107</v>
      </c>
      <c r="BB1185">
        <v>72</v>
      </c>
      <c r="BC1185" s="40">
        <v>95</v>
      </c>
      <c r="BD1185">
        <v>70</v>
      </c>
      <c r="BE1185" t="s">
        <v>119</v>
      </c>
      <c r="BF1185">
        <v>6</v>
      </c>
      <c r="BG1185">
        <v>6</v>
      </c>
      <c r="BH1185" s="40">
        <v>88</v>
      </c>
      <c r="BI1185">
        <v>71</v>
      </c>
      <c r="BJ1185" s="40">
        <v>97</v>
      </c>
      <c r="BK1185">
        <v>76</v>
      </c>
      <c r="BL1185" s="40">
        <v>103</v>
      </c>
      <c r="BM1185">
        <v>71</v>
      </c>
      <c r="BP1185" s="40">
        <v>1145</v>
      </c>
      <c r="BQ1185">
        <v>76</v>
      </c>
      <c r="BR1185" s="40">
        <v>120</v>
      </c>
      <c r="BS1185">
        <v>12</v>
      </c>
      <c r="BT1185" s="40">
        <v>101</v>
      </c>
      <c r="BU1185">
        <v>62</v>
      </c>
      <c r="BV1185" t="s">
        <v>120</v>
      </c>
      <c r="BW1185">
        <v>5</v>
      </c>
      <c r="BX1185">
        <v>5</v>
      </c>
      <c r="BY1185" s="40">
        <v>105</v>
      </c>
      <c r="BZ1185">
        <v>60</v>
      </c>
      <c r="CA1185" s="40">
        <v>106</v>
      </c>
      <c r="CB1185">
        <v>55</v>
      </c>
      <c r="CC1185" s="40">
        <v>105</v>
      </c>
      <c r="CD1185">
        <v>5</v>
      </c>
      <c r="CE1185" s="40">
        <v>92</v>
      </c>
      <c r="CF1185">
        <v>35</v>
      </c>
      <c r="CG1185" s="40">
        <v>101</v>
      </c>
      <c r="CH1185">
        <v>54</v>
      </c>
      <c r="CI1185" s="40">
        <v>102</v>
      </c>
      <c r="CJ1185">
        <v>50</v>
      </c>
      <c r="CK1185" s="40">
        <v>85</v>
      </c>
      <c r="CL1185">
        <v>40</v>
      </c>
      <c r="CM1185" s="40">
        <v>100</v>
      </c>
      <c r="CN1185">
        <v>33</v>
      </c>
      <c r="CO1185" s="40">
        <v>107</v>
      </c>
      <c r="CP1185">
        <v>46</v>
      </c>
      <c r="CQ1185" s="40">
        <v>113</v>
      </c>
      <c r="CR1185">
        <v>39</v>
      </c>
      <c r="CS1185" s="40">
        <v>96</v>
      </c>
      <c r="CT1185">
        <v>38</v>
      </c>
      <c r="CU1185" s="40">
        <v>95</v>
      </c>
      <c r="CV1185">
        <v>41</v>
      </c>
      <c r="CW1185" s="40">
        <v>96</v>
      </c>
      <c r="CX1185">
        <v>39</v>
      </c>
      <c r="CY1185" s="40">
        <v>98</v>
      </c>
      <c r="CZ1185">
        <v>51</v>
      </c>
      <c r="DA1185" s="40">
        <v>98</v>
      </c>
      <c r="DB1185">
        <v>33</v>
      </c>
      <c r="DC1185" s="40">
        <v>108</v>
      </c>
      <c r="DD1185">
        <v>38</v>
      </c>
      <c r="DE1185" s="40">
        <v>105</v>
      </c>
      <c r="DF1185">
        <v>28</v>
      </c>
      <c r="DG1185" s="40">
        <v>96</v>
      </c>
      <c r="DH1185">
        <v>36</v>
      </c>
      <c r="DI1185" s="40">
        <v>105</v>
      </c>
      <c r="DJ1185">
        <v>37</v>
      </c>
      <c r="DK1185" s="40">
        <v>103</v>
      </c>
      <c r="DL1185">
        <v>20</v>
      </c>
      <c r="DM1185" t="s">
        <v>2485</v>
      </c>
      <c r="DN1185" t="s">
        <v>115</v>
      </c>
    </row>
    <row r="1186" spans="1:118">
      <c r="A1186" t="s">
        <v>5739</v>
      </c>
      <c r="B1186" t="s">
        <v>5740</v>
      </c>
      <c r="C1186" s="40" t="s">
        <v>5740</v>
      </c>
      <c r="D1186" s="1" t="s">
        <v>5741</v>
      </c>
      <c r="E1186" s="40" t="s">
        <v>117</v>
      </c>
      <c r="F1186" t="s">
        <v>118</v>
      </c>
      <c r="G1186">
        <v>47</v>
      </c>
      <c r="H1186">
        <v>10</v>
      </c>
      <c r="I1186" s="40">
        <v>99</v>
      </c>
      <c r="J1186">
        <v>76</v>
      </c>
      <c r="K1186" s="40">
        <v>91</v>
      </c>
      <c r="L1186">
        <v>90</v>
      </c>
      <c r="M1186" t="s">
        <v>119</v>
      </c>
      <c r="P1186" s="40">
        <v>101</v>
      </c>
      <c r="Q1186">
        <v>48</v>
      </c>
      <c r="R1186" s="40">
        <v>107</v>
      </c>
      <c r="S1186">
        <v>59</v>
      </c>
      <c r="T1186" t="s">
        <v>120</v>
      </c>
      <c r="W1186" s="40">
        <v>101</v>
      </c>
      <c r="X1186">
        <v>1</v>
      </c>
      <c r="Y1186" s="40">
        <v>103</v>
      </c>
      <c r="Z1186">
        <v>1</v>
      </c>
      <c r="AA1186" s="40">
        <v>98</v>
      </c>
      <c r="AB1186">
        <v>2</v>
      </c>
      <c r="AC1186" t="s">
        <v>119</v>
      </c>
      <c r="AF1186" s="40">
        <v>111</v>
      </c>
      <c r="AG1186">
        <v>62</v>
      </c>
      <c r="AH1186" t="s">
        <v>120</v>
      </c>
      <c r="AK1186" s="40">
        <v>99</v>
      </c>
      <c r="AL1186">
        <v>15</v>
      </c>
      <c r="AM1186" t="s">
        <v>120</v>
      </c>
      <c r="AP1186" s="40">
        <v>101</v>
      </c>
      <c r="AQ1186">
        <v>2</v>
      </c>
      <c r="AR1186" s="40">
        <v>96</v>
      </c>
      <c r="AS1186">
        <v>2</v>
      </c>
      <c r="AT1186" s="40">
        <v>105</v>
      </c>
      <c r="AU1186">
        <v>2</v>
      </c>
      <c r="AV1186" t="s">
        <v>119</v>
      </c>
      <c r="AW1186">
        <v>16</v>
      </c>
      <c r="AX1186">
        <v>10</v>
      </c>
      <c r="AY1186" s="40">
        <v>103</v>
      </c>
      <c r="AZ1186">
        <v>79</v>
      </c>
      <c r="BA1186" s="40">
        <v>105</v>
      </c>
      <c r="BB1186">
        <v>71</v>
      </c>
      <c r="BC1186" s="40">
        <v>111</v>
      </c>
      <c r="BD1186">
        <v>69</v>
      </c>
      <c r="BE1186" t="s">
        <v>119</v>
      </c>
      <c r="BF1186">
        <v>9</v>
      </c>
      <c r="BG1186">
        <v>2</v>
      </c>
      <c r="BH1186" s="40">
        <v>104</v>
      </c>
      <c r="BI1186">
        <v>54</v>
      </c>
      <c r="BJ1186" s="40">
        <v>97</v>
      </c>
      <c r="BK1186">
        <v>66</v>
      </c>
      <c r="BL1186" s="40">
        <v>103</v>
      </c>
      <c r="BM1186">
        <v>56</v>
      </c>
      <c r="BP1186" s="40">
        <v>1103</v>
      </c>
      <c r="BQ1186">
        <v>63</v>
      </c>
      <c r="BR1186" s="40">
        <v>115</v>
      </c>
      <c r="BS1186">
        <v>1</v>
      </c>
      <c r="BT1186" s="40">
        <v>105</v>
      </c>
      <c r="BU1186">
        <v>35</v>
      </c>
      <c r="BV1186" t="s">
        <v>115</v>
      </c>
      <c r="BY1186" s="40"/>
      <c r="CA1186" s="40"/>
      <c r="CC1186" s="40"/>
      <c r="CE1186" s="40"/>
      <c r="CG1186" s="40"/>
      <c r="CI1186" s="40"/>
      <c r="CK1186" s="40"/>
      <c r="CM1186" s="40"/>
      <c r="CO1186" s="40"/>
      <c r="CQ1186" s="40"/>
      <c r="CS1186" s="40"/>
      <c r="CU1186" s="40"/>
      <c r="CW1186" s="40"/>
      <c r="CY1186" s="40"/>
      <c r="DA1186" s="40"/>
      <c r="DC1186" s="40"/>
      <c r="DE1186" s="40"/>
      <c r="DG1186" s="40"/>
      <c r="DI1186" s="40"/>
      <c r="DK1186" s="40"/>
      <c r="DM1186" t="s">
        <v>2363</v>
      </c>
      <c r="DN1186" t="s">
        <v>2360</v>
      </c>
    </row>
    <row r="1187" spans="1:118">
      <c r="A1187" t="s">
        <v>5844</v>
      </c>
      <c r="B1187" t="s">
        <v>5845</v>
      </c>
      <c r="C1187" s="40" t="s">
        <v>5846</v>
      </c>
      <c r="D1187" s="1" t="s">
        <v>5847</v>
      </c>
      <c r="E1187" s="40" t="s">
        <v>117</v>
      </c>
      <c r="F1187" t="s">
        <v>118</v>
      </c>
      <c r="G1187">
        <v>61</v>
      </c>
      <c r="H1187">
        <v>1</v>
      </c>
      <c r="I1187" s="40">
        <v>98</v>
      </c>
      <c r="J1187">
        <v>78</v>
      </c>
      <c r="K1187" s="40">
        <v>94</v>
      </c>
      <c r="L1187">
        <v>92</v>
      </c>
      <c r="M1187" t="s">
        <v>119</v>
      </c>
      <c r="N1187">
        <v>1</v>
      </c>
      <c r="O1187">
        <v>1</v>
      </c>
      <c r="P1187" s="40">
        <v>102</v>
      </c>
      <c r="Q1187">
        <v>46</v>
      </c>
      <c r="R1187" s="40">
        <v>101</v>
      </c>
      <c r="S1187">
        <v>58</v>
      </c>
      <c r="T1187" t="s">
        <v>120</v>
      </c>
      <c r="W1187" s="40">
        <v>100</v>
      </c>
      <c r="X1187">
        <v>1</v>
      </c>
      <c r="Y1187" s="40">
        <v>100</v>
      </c>
      <c r="Z1187">
        <v>1</v>
      </c>
      <c r="AA1187" s="40">
        <v>100</v>
      </c>
      <c r="AB1187">
        <v>1</v>
      </c>
      <c r="AC1187" t="s">
        <v>118</v>
      </c>
      <c r="AD1187">
        <v>40</v>
      </c>
      <c r="AE1187">
        <v>1</v>
      </c>
      <c r="AF1187" s="40">
        <v>121</v>
      </c>
      <c r="AG1187">
        <v>82</v>
      </c>
      <c r="AH1187" t="s">
        <v>120</v>
      </c>
      <c r="AK1187" s="40">
        <v>91</v>
      </c>
      <c r="AL1187">
        <v>10</v>
      </c>
      <c r="AM1187" t="s">
        <v>120</v>
      </c>
      <c r="AP1187" s="40">
        <v>101</v>
      </c>
      <c r="AQ1187">
        <v>1</v>
      </c>
      <c r="AR1187" s="40">
        <v>95</v>
      </c>
      <c r="AS1187">
        <v>1</v>
      </c>
      <c r="AT1187" s="40">
        <v>100</v>
      </c>
      <c r="AU1187">
        <v>1</v>
      </c>
      <c r="AV1187" t="s">
        <v>119</v>
      </c>
      <c r="AY1187" s="40">
        <v>97</v>
      </c>
      <c r="AZ1187">
        <v>22</v>
      </c>
      <c r="BA1187" s="40">
        <v>77</v>
      </c>
      <c r="BB1187">
        <v>33</v>
      </c>
      <c r="BC1187" s="40">
        <v>103</v>
      </c>
      <c r="BD1187">
        <v>7</v>
      </c>
      <c r="BE1187" t="s">
        <v>119</v>
      </c>
      <c r="BH1187" s="40">
        <v>102</v>
      </c>
      <c r="BI1187">
        <v>23</v>
      </c>
      <c r="BJ1187" s="40">
        <v>87</v>
      </c>
      <c r="BK1187">
        <v>42</v>
      </c>
      <c r="BL1187" s="40">
        <v>103</v>
      </c>
      <c r="BM1187">
        <v>31</v>
      </c>
      <c r="BP1187" s="40">
        <v>1101</v>
      </c>
      <c r="BQ1187">
        <v>59</v>
      </c>
      <c r="BR1187" s="40">
        <v>112</v>
      </c>
      <c r="BS1187">
        <v>1</v>
      </c>
      <c r="BT1187" s="40">
        <v>101</v>
      </c>
      <c r="BU1187">
        <v>18</v>
      </c>
      <c r="BV1187" t="s">
        <v>115</v>
      </c>
      <c r="BY1187" s="40"/>
      <c r="CA1187" s="40"/>
      <c r="CC1187" s="40"/>
      <c r="CE1187" s="40"/>
      <c r="CG1187" s="40"/>
      <c r="CI1187" s="40"/>
      <c r="CK1187" s="40"/>
      <c r="CM1187" s="40"/>
      <c r="CO1187" s="40"/>
      <c r="CQ1187" s="40"/>
      <c r="CS1187" s="40"/>
      <c r="CU1187" s="40"/>
      <c r="CW1187" s="40"/>
      <c r="CY1187" s="40"/>
      <c r="DA1187" s="40"/>
      <c r="DC1187" s="40"/>
      <c r="DE1187" s="40"/>
      <c r="DG1187" s="40"/>
      <c r="DI1187" s="40"/>
      <c r="DK1187" s="40"/>
      <c r="DM1187" t="s">
        <v>2466</v>
      </c>
      <c r="DN1187" t="s">
        <v>2924</v>
      </c>
    </row>
    <row r="1188" spans="1:118">
      <c r="A1188" t="s">
        <v>5976</v>
      </c>
      <c r="B1188" t="s">
        <v>5977</v>
      </c>
      <c r="C1188" s="40" t="s">
        <v>5978</v>
      </c>
      <c r="D1188" s="1" t="s">
        <v>726</v>
      </c>
      <c r="E1188" s="40" t="s">
        <v>117</v>
      </c>
      <c r="F1188" t="s">
        <v>118</v>
      </c>
      <c r="G1188">
        <v>33</v>
      </c>
      <c r="H1188">
        <v>1</v>
      </c>
      <c r="I1188" s="40">
        <v>99</v>
      </c>
      <c r="J1188">
        <v>74</v>
      </c>
      <c r="K1188" s="40">
        <v>95</v>
      </c>
      <c r="L1188">
        <v>74</v>
      </c>
      <c r="M1188" t="s">
        <v>119</v>
      </c>
      <c r="P1188" s="40">
        <v>99</v>
      </c>
      <c r="Q1188">
        <v>53</v>
      </c>
      <c r="R1188" s="40">
        <v>108</v>
      </c>
      <c r="S1188">
        <v>57</v>
      </c>
      <c r="T1188" t="s">
        <v>120</v>
      </c>
      <c r="U1188">
        <v>9</v>
      </c>
      <c r="V1188">
        <v>5</v>
      </c>
      <c r="W1188" s="40">
        <v>107</v>
      </c>
      <c r="X1188">
        <v>35</v>
      </c>
      <c r="Y1188" s="40">
        <v>108</v>
      </c>
      <c r="Z1188">
        <v>49</v>
      </c>
      <c r="AA1188" s="40">
        <v>105</v>
      </c>
      <c r="AB1188">
        <v>32</v>
      </c>
      <c r="AC1188" t="s">
        <v>119</v>
      </c>
      <c r="AF1188" s="40">
        <v>92</v>
      </c>
      <c r="AG1188">
        <v>65</v>
      </c>
      <c r="AH1188" t="s">
        <v>120</v>
      </c>
      <c r="AK1188" s="40">
        <v>106</v>
      </c>
      <c r="AL1188">
        <v>29</v>
      </c>
      <c r="AM1188" t="s">
        <v>121</v>
      </c>
      <c r="AN1188">
        <v>58</v>
      </c>
      <c r="AO1188">
        <v>7</v>
      </c>
      <c r="AP1188" s="40">
        <v>97</v>
      </c>
      <c r="AQ1188">
        <v>77</v>
      </c>
      <c r="AR1188" s="40">
        <v>95</v>
      </c>
      <c r="AS1188">
        <v>87</v>
      </c>
      <c r="AT1188" s="40">
        <v>127</v>
      </c>
      <c r="AU1188">
        <v>80</v>
      </c>
      <c r="AV1188" t="s">
        <v>118</v>
      </c>
      <c r="AW1188">
        <v>43</v>
      </c>
      <c r="AX1188">
        <v>1</v>
      </c>
      <c r="AY1188" s="40">
        <v>96</v>
      </c>
      <c r="AZ1188">
        <v>91</v>
      </c>
      <c r="BA1188" s="40">
        <v>88</v>
      </c>
      <c r="BB1188">
        <v>86</v>
      </c>
      <c r="BC1188" s="40">
        <v>116</v>
      </c>
      <c r="BD1188">
        <v>86</v>
      </c>
      <c r="BE1188" t="s">
        <v>119</v>
      </c>
      <c r="BF1188">
        <v>8</v>
      </c>
      <c r="BG1188">
        <v>7</v>
      </c>
      <c r="BH1188" s="40">
        <v>106</v>
      </c>
      <c r="BI1188">
        <v>56</v>
      </c>
      <c r="BJ1188" s="40">
        <v>113</v>
      </c>
      <c r="BK1188">
        <v>65</v>
      </c>
      <c r="BL1188" s="40">
        <v>103</v>
      </c>
      <c r="BM1188">
        <v>57</v>
      </c>
      <c r="BP1188" s="40">
        <v>895</v>
      </c>
      <c r="BQ1188">
        <v>67</v>
      </c>
      <c r="BR1188" s="40">
        <v>130</v>
      </c>
      <c r="BS1188">
        <v>30</v>
      </c>
      <c r="BT1188" s="40">
        <v>108</v>
      </c>
      <c r="BU1188">
        <v>69</v>
      </c>
      <c r="BV1188" t="s">
        <v>115</v>
      </c>
      <c r="BY1188" s="40"/>
      <c r="CA1188" s="40"/>
      <c r="CC1188" s="40"/>
      <c r="CE1188" s="40"/>
      <c r="CG1188" s="40"/>
      <c r="CI1188" s="40"/>
      <c r="CK1188" s="40"/>
      <c r="CM1188" s="40"/>
      <c r="CO1188" s="40"/>
      <c r="CQ1188" s="40"/>
      <c r="CS1188" s="40"/>
      <c r="CU1188" s="40"/>
      <c r="CW1188" s="40"/>
      <c r="CY1188" s="40"/>
      <c r="DA1188" s="40"/>
      <c r="DC1188" s="40"/>
      <c r="DE1188" s="40"/>
      <c r="DG1188" s="40"/>
      <c r="DI1188" s="40"/>
      <c r="DK1188" s="40"/>
      <c r="DM1188" t="s">
        <v>2363</v>
      </c>
      <c r="DN1188" t="s">
        <v>2578</v>
      </c>
    </row>
    <row r="1189" spans="1:118">
      <c r="A1189" t="s">
        <v>5998</v>
      </c>
      <c r="B1189" t="s">
        <v>5999</v>
      </c>
      <c r="C1189" s="40" t="s">
        <v>6000</v>
      </c>
      <c r="D1189" s="1" t="s">
        <v>6001</v>
      </c>
      <c r="E1189" s="40" t="s">
        <v>117</v>
      </c>
      <c r="F1189" t="s">
        <v>118</v>
      </c>
      <c r="G1189">
        <v>49</v>
      </c>
      <c r="H1189">
        <v>3</v>
      </c>
      <c r="I1189" s="40">
        <v>101</v>
      </c>
      <c r="J1189">
        <v>79</v>
      </c>
      <c r="K1189" s="40">
        <v>90</v>
      </c>
      <c r="L1189">
        <v>92</v>
      </c>
      <c r="M1189" t="s">
        <v>119</v>
      </c>
      <c r="N1189">
        <v>4</v>
      </c>
      <c r="O1189">
        <v>3</v>
      </c>
      <c r="P1189" s="40">
        <v>97</v>
      </c>
      <c r="Q1189">
        <v>57</v>
      </c>
      <c r="R1189" s="40">
        <v>109</v>
      </c>
      <c r="S1189">
        <v>68</v>
      </c>
      <c r="T1189" t="s">
        <v>120</v>
      </c>
      <c r="W1189" s="40">
        <v>102</v>
      </c>
      <c r="X1189">
        <v>10</v>
      </c>
      <c r="Y1189" s="40">
        <v>105</v>
      </c>
      <c r="Z1189">
        <v>13</v>
      </c>
      <c r="AA1189" s="40">
        <v>90</v>
      </c>
      <c r="AB1189">
        <v>15</v>
      </c>
      <c r="AC1189" t="s">
        <v>119</v>
      </c>
      <c r="AF1189" s="40">
        <v>120</v>
      </c>
      <c r="AG1189">
        <v>65</v>
      </c>
      <c r="AH1189" t="s">
        <v>120</v>
      </c>
      <c r="AK1189" s="40">
        <v>104</v>
      </c>
      <c r="AL1189">
        <v>32</v>
      </c>
      <c r="AM1189" t="s">
        <v>120</v>
      </c>
      <c r="AN1189">
        <v>6</v>
      </c>
      <c r="AO1189">
        <v>1</v>
      </c>
      <c r="AP1189" s="40">
        <v>98</v>
      </c>
      <c r="AQ1189">
        <v>33</v>
      </c>
      <c r="AR1189" s="40">
        <v>94</v>
      </c>
      <c r="AS1189">
        <v>48</v>
      </c>
      <c r="AT1189" s="40">
        <v>105</v>
      </c>
      <c r="AU1189">
        <v>37</v>
      </c>
      <c r="AV1189" t="s">
        <v>119</v>
      </c>
      <c r="AW1189">
        <v>16</v>
      </c>
      <c r="AX1189">
        <v>3</v>
      </c>
      <c r="AY1189" s="40">
        <v>106</v>
      </c>
      <c r="AZ1189">
        <v>79</v>
      </c>
      <c r="BA1189" s="40">
        <v>80</v>
      </c>
      <c r="BB1189">
        <v>73</v>
      </c>
      <c r="BC1189" s="40">
        <v>116</v>
      </c>
      <c r="BD1189">
        <v>71</v>
      </c>
      <c r="BE1189" t="s">
        <v>119</v>
      </c>
      <c r="BF1189">
        <v>6</v>
      </c>
      <c r="BG1189">
        <v>4</v>
      </c>
      <c r="BH1189" s="40">
        <v>100</v>
      </c>
      <c r="BI1189">
        <v>50</v>
      </c>
      <c r="BJ1189" s="40">
        <v>92</v>
      </c>
      <c r="BK1189">
        <v>62</v>
      </c>
      <c r="BL1189" s="40">
        <v>103</v>
      </c>
      <c r="BM1189">
        <v>53</v>
      </c>
      <c r="BP1189" s="40">
        <v>1181</v>
      </c>
      <c r="BQ1189">
        <v>68</v>
      </c>
      <c r="BR1189" s="40">
        <v>121</v>
      </c>
      <c r="BS1189">
        <v>10</v>
      </c>
      <c r="BT1189" s="40">
        <v>102</v>
      </c>
      <c r="BU1189">
        <v>50</v>
      </c>
      <c r="BV1189" t="s">
        <v>115</v>
      </c>
      <c r="BY1189" s="40"/>
      <c r="CA1189" s="40"/>
      <c r="CC1189" s="40"/>
      <c r="CE1189" s="40"/>
      <c r="CG1189" s="40"/>
      <c r="CI1189" s="40"/>
      <c r="CK1189" s="40"/>
      <c r="CM1189" s="40"/>
      <c r="CO1189" s="40"/>
      <c r="CQ1189" s="40"/>
      <c r="CS1189" s="40"/>
      <c r="CU1189" s="40"/>
      <c r="CW1189" s="40"/>
      <c r="CY1189" s="40"/>
      <c r="DA1189" s="40"/>
      <c r="DC1189" s="40"/>
      <c r="DE1189" s="40"/>
      <c r="DG1189" s="40"/>
      <c r="DI1189" s="40"/>
      <c r="DK1189" s="40"/>
      <c r="DM1189" t="s">
        <v>6002</v>
      </c>
      <c r="DN1189" t="s">
        <v>154</v>
      </c>
    </row>
    <row r="1190" spans="1:118">
      <c r="A1190" t="s">
        <v>6017</v>
      </c>
      <c r="B1190" t="s">
        <v>6018</v>
      </c>
      <c r="C1190" s="40" t="s">
        <v>6019</v>
      </c>
      <c r="D1190" s="1" t="s">
        <v>6020</v>
      </c>
      <c r="E1190" s="40" t="s">
        <v>117</v>
      </c>
      <c r="F1190" t="s">
        <v>121</v>
      </c>
      <c r="G1190">
        <v>155</v>
      </c>
      <c r="H1190">
        <v>71</v>
      </c>
      <c r="I1190" s="40">
        <v>86</v>
      </c>
      <c r="J1190">
        <v>90</v>
      </c>
      <c r="K1190" s="40">
        <v>88</v>
      </c>
      <c r="L1190">
        <v>96</v>
      </c>
      <c r="M1190" t="s">
        <v>121</v>
      </c>
      <c r="N1190">
        <v>21</v>
      </c>
      <c r="O1190">
        <v>17</v>
      </c>
      <c r="P1190" s="40">
        <v>108</v>
      </c>
      <c r="Q1190">
        <v>63</v>
      </c>
      <c r="R1190" s="40">
        <v>110</v>
      </c>
      <c r="S1190">
        <v>78</v>
      </c>
      <c r="T1190" t="s">
        <v>120</v>
      </c>
      <c r="W1190" s="40">
        <v>100</v>
      </c>
      <c r="X1190">
        <v>16</v>
      </c>
      <c r="Y1190" s="40">
        <v>98</v>
      </c>
      <c r="Z1190">
        <v>21</v>
      </c>
      <c r="AA1190" s="40">
        <v>96</v>
      </c>
      <c r="AB1190">
        <v>24</v>
      </c>
      <c r="AC1190" t="s">
        <v>120</v>
      </c>
      <c r="AD1190">
        <v>15</v>
      </c>
      <c r="AE1190">
        <v>7</v>
      </c>
      <c r="AF1190" s="40">
        <v>101</v>
      </c>
      <c r="AG1190">
        <v>74</v>
      </c>
      <c r="AH1190" t="s">
        <v>120</v>
      </c>
      <c r="AI1190">
        <v>5</v>
      </c>
      <c r="AJ1190">
        <v>6</v>
      </c>
      <c r="AK1190" s="40">
        <v>100</v>
      </c>
      <c r="AL1190">
        <v>43</v>
      </c>
      <c r="AM1190" t="s">
        <v>121</v>
      </c>
      <c r="AN1190">
        <v>22</v>
      </c>
      <c r="AO1190">
        <v>11</v>
      </c>
      <c r="AP1190" s="40">
        <v>83</v>
      </c>
      <c r="AQ1190">
        <v>61</v>
      </c>
      <c r="AR1190" s="40">
        <v>100</v>
      </c>
      <c r="AS1190">
        <v>75</v>
      </c>
      <c r="AT1190" s="40">
        <v>89</v>
      </c>
      <c r="AU1190">
        <v>64</v>
      </c>
      <c r="AV1190" t="s">
        <v>121</v>
      </c>
      <c r="AW1190">
        <v>53</v>
      </c>
      <c r="AX1190">
        <v>30</v>
      </c>
      <c r="AY1190" s="40">
        <v>94</v>
      </c>
      <c r="AZ1190">
        <v>92</v>
      </c>
      <c r="BA1190" s="40">
        <v>99</v>
      </c>
      <c r="BB1190">
        <v>88</v>
      </c>
      <c r="BC1190" s="40">
        <v>99</v>
      </c>
      <c r="BD1190">
        <v>88</v>
      </c>
      <c r="BE1190" t="s">
        <v>121</v>
      </c>
      <c r="BF1190">
        <v>57</v>
      </c>
      <c r="BG1190">
        <v>39</v>
      </c>
      <c r="BH1190" s="40">
        <v>93</v>
      </c>
      <c r="BI1190">
        <v>86</v>
      </c>
      <c r="BJ1190" s="40">
        <v>105</v>
      </c>
      <c r="BK1190">
        <v>89</v>
      </c>
      <c r="BL1190" s="40">
        <v>103</v>
      </c>
      <c r="BM1190">
        <v>85</v>
      </c>
      <c r="BP1190" s="40">
        <v>878</v>
      </c>
      <c r="BQ1190">
        <v>78</v>
      </c>
      <c r="BR1190" s="40">
        <v>121</v>
      </c>
      <c r="BS1190">
        <v>17</v>
      </c>
      <c r="BT1190" s="40">
        <v>101</v>
      </c>
      <c r="BU1190">
        <v>80</v>
      </c>
      <c r="BV1190" t="s">
        <v>120</v>
      </c>
      <c r="BW1190">
        <v>2</v>
      </c>
      <c r="BX1190">
        <v>2</v>
      </c>
      <c r="BY1190" s="40">
        <v>100</v>
      </c>
      <c r="BZ1190">
        <v>51</v>
      </c>
      <c r="CA1190" s="40">
        <v>97</v>
      </c>
      <c r="CB1190">
        <v>47</v>
      </c>
      <c r="CC1190" s="40">
        <v>99</v>
      </c>
      <c r="CD1190">
        <v>4</v>
      </c>
      <c r="CE1190" s="40">
        <v>105</v>
      </c>
      <c r="CF1190">
        <v>33</v>
      </c>
      <c r="CG1190" s="40">
        <v>97</v>
      </c>
      <c r="CH1190">
        <v>47</v>
      </c>
      <c r="CI1190" s="40">
        <v>96</v>
      </c>
      <c r="CJ1190">
        <v>44</v>
      </c>
      <c r="CK1190" s="40">
        <v>98</v>
      </c>
      <c r="CL1190">
        <v>47</v>
      </c>
      <c r="CM1190" s="40">
        <v>107</v>
      </c>
      <c r="CN1190">
        <v>41</v>
      </c>
      <c r="CO1190" s="40">
        <v>100</v>
      </c>
      <c r="CP1190">
        <v>52</v>
      </c>
      <c r="CQ1190" s="40">
        <v>99</v>
      </c>
      <c r="CR1190">
        <v>46</v>
      </c>
      <c r="CS1190" s="40">
        <v>104</v>
      </c>
      <c r="CT1190">
        <v>45</v>
      </c>
      <c r="CU1190" s="40">
        <v>101</v>
      </c>
      <c r="CV1190">
        <v>48</v>
      </c>
      <c r="CW1190" s="40">
        <v>100</v>
      </c>
      <c r="CX1190">
        <v>46</v>
      </c>
      <c r="CY1190" s="40">
        <v>97</v>
      </c>
      <c r="CZ1190">
        <v>56</v>
      </c>
      <c r="DA1190" s="40">
        <v>103</v>
      </c>
      <c r="DB1190">
        <v>40</v>
      </c>
      <c r="DC1190" s="40">
        <v>102</v>
      </c>
      <c r="DD1190">
        <v>45</v>
      </c>
      <c r="DE1190" s="40">
        <v>95</v>
      </c>
      <c r="DF1190">
        <v>37</v>
      </c>
      <c r="DG1190" s="40">
        <v>106</v>
      </c>
      <c r="DH1190">
        <v>44</v>
      </c>
      <c r="DI1190" s="40">
        <v>101</v>
      </c>
      <c r="DJ1190">
        <v>44</v>
      </c>
      <c r="DK1190" s="40">
        <v>99</v>
      </c>
      <c r="DL1190">
        <v>28</v>
      </c>
      <c r="DM1190" t="s">
        <v>6021</v>
      </c>
      <c r="DN1190" t="s">
        <v>480</v>
      </c>
    </row>
    <row r="1191" spans="1:118">
      <c r="A1191" t="s">
        <v>6027</v>
      </c>
      <c r="B1191" t="s">
        <v>6028</v>
      </c>
      <c r="C1191" s="40" t="s">
        <v>6029</v>
      </c>
      <c r="D1191" s="1" t="s">
        <v>5792</v>
      </c>
      <c r="E1191" s="40" t="s">
        <v>117</v>
      </c>
      <c r="F1191" t="s">
        <v>118</v>
      </c>
      <c r="G1191">
        <v>24</v>
      </c>
      <c r="H1191">
        <v>3</v>
      </c>
      <c r="I1191" s="40">
        <v>95</v>
      </c>
      <c r="J1191">
        <v>73</v>
      </c>
      <c r="K1191" s="40">
        <v>88</v>
      </c>
      <c r="L1191">
        <v>87</v>
      </c>
      <c r="M1191" t="s">
        <v>119</v>
      </c>
      <c r="P1191" s="40">
        <v>87</v>
      </c>
      <c r="Q1191">
        <v>56</v>
      </c>
      <c r="R1191" s="40">
        <v>99</v>
      </c>
      <c r="S1191">
        <v>65</v>
      </c>
      <c r="T1191" t="s">
        <v>120</v>
      </c>
      <c r="W1191" s="40">
        <v>100</v>
      </c>
      <c r="X1191">
        <v>32</v>
      </c>
      <c r="Y1191" s="40">
        <v>100</v>
      </c>
      <c r="Z1191">
        <v>32</v>
      </c>
      <c r="AA1191" s="40">
        <v>101</v>
      </c>
      <c r="AB1191">
        <v>32</v>
      </c>
      <c r="AC1191" t="s">
        <v>119</v>
      </c>
      <c r="AD1191">
        <v>5</v>
      </c>
      <c r="AE1191">
        <v>1</v>
      </c>
      <c r="AF1191" s="40">
        <v>104</v>
      </c>
      <c r="AG1191">
        <v>70</v>
      </c>
      <c r="AH1191" t="s">
        <v>120</v>
      </c>
      <c r="AK1191" s="40">
        <v>101</v>
      </c>
      <c r="AL1191">
        <v>32</v>
      </c>
      <c r="AM1191" t="s">
        <v>120</v>
      </c>
      <c r="AN1191">
        <v>5</v>
      </c>
      <c r="AO1191">
        <v>1</v>
      </c>
      <c r="AP1191" s="40">
        <v>98</v>
      </c>
      <c r="AQ1191">
        <v>42</v>
      </c>
      <c r="AR1191" s="40">
        <v>102</v>
      </c>
      <c r="AS1191">
        <v>51</v>
      </c>
      <c r="AT1191" s="40">
        <v>97</v>
      </c>
      <c r="AU1191">
        <v>44</v>
      </c>
      <c r="AV1191" t="s">
        <v>119</v>
      </c>
      <c r="AY1191" s="40">
        <v>101</v>
      </c>
      <c r="AZ1191">
        <v>45</v>
      </c>
      <c r="BA1191" s="40">
        <v>108</v>
      </c>
      <c r="BB1191">
        <v>51</v>
      </c>
      <c r="BC1191" s="40">
        <v>107</v>
      </c>
      <c r="BD1191">
        <v>37</v>
      </c>
      <c r="BE1191" t="s">
        <v>119</v>
      </c>
      <c r="BH1191" s="40">
        <v>97</v>
      </c>
      <c r="BI1191">
        <v>44</v>
      </c>
      <c r="BJ1191" s="40">
        <v>107</v>
      </c>
      <c r="BK1191">
        <v>55</v>
      </c>
      <c r="BL1191" s="40">
        <v>103</v>
      </c>
      <c r="BM1191">
        <v>49</v>
      </c>
      <c r="BP1191" s="40">
        <v>931</v>
      </c>
      <c r="BQ1191">
        <v>62</v>
      </c>
      <c r="BR1191" s="40">
        <v>123</v>
      </c>
      <c r="BS1191">
        <v>29</v>
      </c>
      <c r="BT1191" s="40">
        <v>103</v>
      </c>
      <c r="BU1191">
        <v>48</v>
      </c>
      <c r="BV1191" t="s">
        <v>115</v>
      </c>
      <c r="BY1191" s="40"/>
      <c r="CA1191" s="40"/>
      <c r="CC1191" s="40"/>
      <c r="CE1191" s="40"/>
      <c r="CG1191" s="40"/>
      <c r="CI1191" s="40"/>
      <c r="CK1191" s="40"/>
      <c r="CM1191" s="40"/>
      <c r="CO1191" s="40"/>
      <c r="CQ1191" s="40"/>
      <c r="CS1191" s="40"/>
      <c r="CU1191" s="40"/>
      <c r="CW1191" s="40"/>
      <c r="CY1191" s="40"/>
      <c r="DA1191" s="40"/>
      <c r="DC1191" s="40"/>
      <c r="DE1191" s="40"/>
      <c r="DG1191" s="40"/>
      <c r="DI1191" s="40"/>
      <c r="DK1191" s="40"/>
      <c r="DM1191" t="s">
        <v>3977</v>
      </c>
      <c r="DN1191" t="s">
        <v>371</v>
      </c>
    </row>
    <row r="1192" spans="1:118">
      <c r="A1192" t="s">
        <v>469</v>
      </c>
      <c r="B1192" t="s">
        <v>470</v>
      </c>
      <c r="C1192" s="40" t="s">
        <v>471</v>
      </c>
      <c r="D1192" s="1" t="s">
        <v>472</v>
      </c>
      <c r="E1192" s="40" t="s">
        <v>117</v>
      </c>
      <c r="F1192" t="s">
        <v>119</v>
      </c>
      <c r="I1192" s="40">
        <v>91</v>
      </c>
      <c r="J1192">
        <v>51</v>
      </c>
      <c r="K1192" s="40">
        <v>94</v>
      </c>
      <c r="L1192">
        <v>46</v>
      </c>
      <c r="M1192" t="s">
        <v>119</v>
      </c>
      <c r="P1192" s="40">
        <v>109</v>
      </c>
      <c r="Q1192">
        <v>50</v>
      </c>
      <c r="R1192" s="40">
        <v>99</v>
      </c>
      <c r="S1192">
        <v>48</v>
      </c>
      <c r="T1192" t="s">
        <v>120</v>
      </c>
      <c r="U1192">
        <v>39</v>
      </c>
      <c r="V1192">
        <v>4</v>
      </c>
      <c r="W1192" s="40">
        <v>96</v>
      </c>
      <c r="X1192">
        <v>63</v>
      </c>
      <c r="Y1192" s="40">
        <v>93</v>
      </c>
      <c r="Z1192">
        <v>70</v>
      </c>
      <c r="AA1192" s="40">
        <v>85</v>
      </c>
      <c r="AB1192">
        <v>80</v>
      </c>
      <c r="AC1192" t="s">
        <v>119</v>
      </c>
      <c r="AF1192" s="40">
        <v>111</v>
      </c>
      <c r="AG1192">
        <v>64</v>
      </c>
      <c r="AH1192" t="s">
        <v>120</v>
      </c>
      <c r="AK1192" s="40">
        <v>98</v>
      </c>
      <c r="AL1192">
        <v>25</v>
      </c>
      <c r="AM1192" t="s">
        <v>120</v>
      </c>
      <c r="AN1192">
        <v>6</v>
      </c>
      <c r="AO1192">
        <v>6</v>
      </c>
      <c r="AP1192" s="40">
        <v>95</v>
      </c>
      <c r="AQ1192">
        <v>33</v>
      </c>
      <c r="AR1192" s="40">
        <v>87</v>
      </c>
      <c r="AS1192">
        <v>46</v>
      </c>
      <c r="AT1192" s="40">
        <v>101</v>
      </c>
      <c r="AU1192">
        <v>35</v>
      </c>
      <c r="AV1192" t="s">
        <v>118</v>
      </c>
      <c r="AW1192">
        <v>53</v>
      </c>
      <c r="AX1192">
        <v>1</v>
      </c>
      <c r="AY1192" s="40">
        <v>106</v>
      </c>
      <c r="AZ1192">
        <v>92</v>
      </c>
      <c r="BA1192" s="40">
        <v>96</v>
      </c>
      <c r="BB1192">
        <v>88</v>
      </c>
      <c r="BC1192" s="40">
        <v>104</v>
      </c>
      <c r="BD1192">
        <v>88</v>
      </c>
      <c r="BE1192" t="s">
        <v>119</v>
      </c>
      <c r="BF1192">
        <v>15</v>
      </c>
      <c r="BG1192">
        <v>8</v>
      </c>
      <c r="BH1192" s="40">
        <v>93</v>
      </c>
      <c r="BI1192">
        <v>66</v>
      </c>
      <c r="BJ1192" s="40">
        <v>97</v>
      </c>
      <c r="BK1192">
        <v>73</v>
      </c>
      <c r="BL1192" s="40">
        <v>103</v>
      </c>
      <c r="BM1192">
        <v>66</v>
      </c>
      <c r="BP1192" s="40">
        <v>1067</v>
      </c>
      <c r="BQ1192">
        <v>58</v>
      </c>
      <c r="BR1192" s="40">
        <v>115</v>
      </c>
      <c r="BS1192">
        <v>62</v>
      </c>
      <c r="BT1192" s="40">
        <v>99</v>
      </c>
      <c r="BU1192">
        <v>57</v>
      </c>
      <c r="BV1192" t="s">
        <v>115</v>
      </c>
      <c r="BY1192" s="40"/>
      <c r="CA1192" s="40"/>
      <c r="CC1192" s="40"/>
      <c r="CE1192" s="40"/>
      <c r="CG1192" s="40"/>
      <c r="CI1192" s="40"/>
      <c r="CK1192" s="40"/>
      <c r="CM1192" s="40"/>
      <c r="CO1192" s="40"/>
      <c r="CQ1192" s="40"/>
      <c r="CS1192" s="40"/>
      <c r="CU1192" s="40"/>
      <c r="CW1192" s="40"/>
      <c r="CY1192" s="40"/>
      <c r="DA1192" s="40"/>
      <c r="DC1192" s="40"/>
      <c r="DE1192" s="40"/>
      <c r="DG1192" s="40"/>
      <c r="DI1192" s="40"/>
      <c r="DK1192" s="40"/>
      <c r="DM1192" t="s">
        <v>115</v>
      </c>
      <c r="DN1192" t="s">
        <v>159</v>
      </c>
    </row>
    <row r="1193" spans="1:118">
      <c r="A1193" t="s">
        <v>6215</v>
      </c>
      <c r="B1193" t="s">
        <v>6216</v>
      </c>
      <c r="C1193" s="40" t="s">
        <v>6217</v>
      </c>
      <c r="D1193" s="1" t="s">
        <v>734</v>
      </c>
      <c r="E1193" s="40" t="s">
        <v>117</v>
      </c>
      <c r="F1193" t="s">
        <v>118</v>
      </c>
      <c r="G1193">
        <v>45</v>
      </c>
      <c r="H1193">
        <v>2</v>
      </c>
      <c r="I1193" s="40">
        <v>105</v>
      </c>
      <c r="J1193">
        <v>78</v>
      </c>
      <c r="K1193" s="40">
        <v>107</v>
      </c>
      <c r="L1193">
        <v>91</v>
      </c>
      <c r="M1193" t="s">
        <v>119</v>
      </c>
      <c r="P1193" s="40">
        <v>88</v>
      </c>
      <c r="Q1193">
        <v>56</v>
      </c>
      <c r="R1193" s="40">
        <v>93</v>
      </c>
      <c r="S1193">
        <v>66</v>
      </c>
      <c r="T1193" t="s">
        <v>120</v>
      </c>
      <c r="U1193">
        <v>5</v>
      </c>
      <c r="V1193">
        <v>1</v>
      </c>
      <c r="W1193" s="40">
        <v>85</v>
      </c>
      <c r="X1193">
        <v>39</v>
      </c>
      <c r="Y1193" s="40">
        <v>86</v>
      </c>
      <c r="Z1193">
        <v>47</v>
      </c>
      <c r="AA1193" s="40">
        <v>94</v>
      </c>
      <c r="AB1193">
        <v>36</v>
      </c>
      <c r="AC1193" t="s">
        <v>119</v>
      </c>
      <c r="AF1193" s="40">
        <v>104</v>
      </c>
      <c r="AG1193">
        <v>65</v>
      </c>
      <c r="AH1193" t="s">
        <v>120</v>
      </c>
      <c r="AK1193" s="40">
        <v>101</v>
      </c>
      <c r="AL1193">
        <v>31</v>
      </c>
      <c r="AM1193" t="s">
        <v>120</v>
      </c>
      <c r="AN1193">
        <v>4</v>
      </c>
      <c r="AO1193">
        <v>4</v>
      </c>
      <c r="AP1193" s="40">
        <v>94</v>
      </c>
      <c r="AQ1193">
        <v>38</v>
      </c>
      <c r="AR1193" s="40">
        <v>106</v>
      </c>
      <c r="AS1193">
        <v>46</v>
      </c>
      <c r="AT1193" s="40">
        <v>92</v>
      </c>
      <c r="AU1193">
        <v>40</v>
      </c>
      <c r="AV1193" t="s">
        <v>118</v>
      </c>
      <c r="AW1193">
        <v>22</v>
      </c>
      <c r="AX1193">
        <v>1</v>
      </c>
      <c r="AY1193" s="40">
        <v>108</v>
      </c>
      <c r="AZ1193">
        <v>84</v>
      </c>
      <c r="BA1193" s="40">
        <v>113</v>
      </c>
      <c r="BB1193">
        <v>78</v>
      </c>
      <c r="BC1193" s="40">
        <v>111</v>
      </c>
      <c r="BD1193">
        <v>77</v>
      </c>
      <c r="BE1193" t="s">
        <v>119</v>
      </c>
      <c r="BF1193">
        <v>19</v>
      </c>
      <c r="BG1193">
        <v>5</v>
      </c>
      <c r="BH1193" s="40">
        <v>100</v>
      </c>
      <c r="BI1193">
        <v>70</v>
      </c>
      <c r="BJ1193" s="40">
        <v>113</v>
      </c>
      <c r="BK1193">
        <v>76</v>
      </c>
      <c r="BL1193" s="40">
        <v>103</v>
      </c>
      <c r="BM1193">
        <v>70</v>
      </c>
      <c r="BP1193" s="40">
        <v>1089</v>
      </c>
      <c r="BQ1193">
        <v>68</v>
      </c>
      <c r="BR1193" s="40">
        <v>110</v>
      </c>
      <c r="BS1193">
        <v>34</v>
      </c>
      <c r="BT1193" s="40">
        <v>105</v>
      </c>
      <c r="BU1193">
        <v>60</v>
      </c>
      <c r="BV1193" t="s">
        <v>115</v>
      </c>
      <c r="BY1193" s="40"/>
      <c r="CA1193" s="40"/>
      <c r="CC1193" s="40"/>
      <c r="CE1193" s="40"/>
      <c r="CG1193" s="40"/>
      <c r="CI1193" s="40"/>
      <c r="CK1193" s="40"/>
      <c r="CM1193" s="40"/>
      <c r="CO1193" s="40"/>
      <c r="CQ1193" s="40"/>
      <c r="CS1193" s="40"/>
      <c r="CU1193" s="40"/>
      <c r="CW1193" s="40"/>
      <c r="CY1193" s="40"/>
      <c r="DA1193" s="40"/>
      <c r="DC1193" s="40"/>
      <c r="DE1193" s="40"/>
      <c r="DG1193" s="40"/>
      <c r="DI1193" s="40"/>
      <c r="DK1193" s="40"/>
      <c r="DM1193" t="s">
        <v>6218</v>
      </c>
      <c r="DN1193" t="s">
        <v>210</v>
      </c>
    </row>
    <row r="1194" spans="1:118">
      <c r="A1194" t="s">
        <v>6236</v>
      </c>
      <c r="B1194" t="s">
        <v>6237</v>
      </c>
      <c r="C1194" s="40" t="s">
        <v>6238</v>
      </c>
      <c r="D1194" s="1" t="s">
        <v>6239</v>
      </c>
      <c r="E1194" s="40" t="s">
        <v>117</v>
      </c>
      <c r="F1194" t="s">
        <v>118</v>
      </c>
      <c r="G1194">
        <v>47</v>
      </c>
      <c r="H1194">
        <v>3</v>
      </c>
      <c r="I1194" s="40">
        <v>101</v>
      </c>
      <c r="J1194">
        <v>79</v>
      </c>
      <c r="K1194" s="40">
        <v>97</v>
      </c>
      <c r="L1194">
        <v>92</v>
      </c>
      <c r="M1194" t="s">
        <v>119</v>
      </c>
      <c r="N1194">
        <v>8</v>
      </c>
      <c r="O1194">
        <v>3</v>
      </c>
      <c r="P1194" s="40">
        <v>107</v>
      </c>
      <c r="Q1194">
        <v>59</v>
      </c>
      <c r="R1194" s="40">
        <v>104</v>
      </c>
      <c r="S1194">
        <v>70</v>
      </c>
      <c r="T1194" t="s">
        <v>120</v>
      </c>
      <c r="U1194">
        <v>7</v>
      </c>
      <c r="V1194">
        <v>1</v>
      </c>
      <c r="W1194" s="40">
        <v>111</v>
      </c>
      <c r="X1194">
        <v>36</v>
      </c>
      <c r="Y1194" s="40">
        <v>115</v>
      </c>
      <c r="Z1194">
        <v>34</v>
      </c>
      <c r="AA1194" s="40">
        <v>122</v>
      </c>
      <c r="AB1194">
        <v>59</v>
      </c>
      <c r="AC1194" t="s">
        <v>119</v>
      </c>
      <c r="AD1194">
        <v>4</v>
      </c>
      <c r="AE1194">
        <v>2</v>
      </c>
      <c r="AF1194" s="40">
        <v>104</v>
      </c>
      <c r="AG1194">
        <v>69</v>
      </c>
      <c r="AH1194" t="s">
        <v>120</v>
      </c>
      <c r="AI1194">
        <v>2</v>
      </c>
      <c r="AJ1194">
        <v>1</v>
      </c>
      <c r="AK1194" s="40">
        <v>103</v>
      </c>
      <c r="AL1194">
        <v>36</v>
      </c>
      <c r="AM1194" t="s">
        <v>121</v>
      </c>
      <c r="AN1194">
        <v>24</v>
      </c>
      <c r="AO1194">
        <v>4</v>
      </c>
      <c r="AP1194" s="40">
        <v>93</v>
      </c>
      <c r="AQ1194">
        <v>62</v>
      </c>
      <c r="AR1194" s="40">
        <v>75</v>
      </c>
      <c r="AS1194">
        <v>75</v>
      </c>
      <c r="AT1194" s="40">
        <v>93</v>
      </c>
      <c r="AU1194">
        <v>65</v>
      </c>
      <c r="AV1194" t="s">
        <v>119</v>
      </c>
      <c r="AY1194" s="40">
        <v>99</v>
      </c>
      <c r="AZ1194">
        <v>42</v>
      </c>
      <c r="BA1194" s="40">
        <v>87</v>
      </c>
      <c r="BB1194">
        <v>48</v>
      </c>
      <c r="BC1194" s="40">
        <v>110</v>
      </c>
      <c r="BD1194">
        <v>33</v>
      </c>
      <c r="BE1194" t="s">
        <v>119</v>
      </c>
      <c r="BF1194">
        <v>17</v>
      </c>
      <c r="BG1194">
        <v>5</v>
      </c>
      <c r="BH1194" s="40">
        <v>94</v>
      </c>
      <c r="BI1194">
        <v>69</v>
      </c>
      <c r="BJ1194" s="40">
        <v>80</v>
      </c>
      <c r="BK1194">
        <v>75</v>
      </c>
      <c r="BL1194" s="40">
        <v>103</v>
      </c>
      <c r="BM1194">
        <v>69</v>
      </c>
      <c r="BP1194" s="40">
        <v>1065</v>
      </c>
      <c r="BQ1194">
        <v>64</v>
      </c>
      <c r="BR1194" s="40">
        <v>139</v>
      </c>
      <c r="BS1194">
        <v>40</v>
      </c>
      <c r="BT1194" s="40">
        <v>95</v>
      </c>
      <c r="BU1194">
        <v>71</v>
      </c>
      <c r="BV1194" t="s">
        <v>120</v>
      </c>
      <c r="BY1194" s="40">
        <v>100</v>
      </c>
      <c r="BZ1194">
        <v>27</v>
      </c>
      <c r="CA1194" s="40">
        <v>99</v>
      </c>
      <c r="CB1194">
        <v>26</v>
      </c>
      <c r="CC1194" s="40">
        <v>101</v>
      </c>
      <c r="CD1194">
        <v>3</v>
      </c>
      <c r="CE1194" s="40">
        <v>111</v>
      </c>
      <c r="CF1194">
        <v>23</v>
      </c>
      <c r="CG1194" s="40">
        <v>100</v>
      </c>
      <c r="CH1194">
        <v>26</v>
      </c>
      <c r="CI1194" s="40">
        <v>103</v>
      </c>
      <c r="CJ1194">
        <v>25</v>
      </c>
      <c r="CK1194" s="40">
        <v>102</v>
      </c>
      <c r="CL1194">
        <v>35</v>
      </c>
      <c r="CM1194" s="40">
        <v>93</v>
      </c>
      <c r="CN1194">
        <v>31</v>
      </c>
      <c r="CO1194" s="40">
        <v>110</v>
      </c>
      <c r="CP1194">
        <v>38</v>
      </c>
      <c r="CQ1194" s="40">
        <v>107</v>
      </c>
      <c r="CR1194">
        <v>35</v>
      </c>
      <c r="CS1194" s="40">
        <v>106</v>
      </c>
      <c r="CT1194">
        <v>34</v>
      </c>
      <c r="CU1194" s="40">
        <v>100</v>
      </c>
      <c r="CV1194">
        <v>35</v>
      </c>
      <c r="CW1194" s="40">
        <v>102</v>
      </c>
      <c r="CX1194">
        <v>34</v>
      </c>
      <c r="CY1194" s="40">
        <v>97</v>
      </c>
      <c r="CZ1194">
        <v>41</v>
      </c>
      <c r="DA1194" s="40">
        <v>98</v>
      </c>
      <c r="DB1194">
        <v>31</v>
      </c>
      <c r="DC1194" s="40">
        <v>98</v>
      </c>
      <c r="DD1194">
        <v>34</v>
      </c>
      <c r="DE1194" s="40">
        <v>100</v>
      </c>
      <c r="DF1194">
        <v>29</v>
      </c>
      <c r="DG1194" s="40">
        <v>98</v>
      </c>
      <c r="DH1194">
        <v>33</v>
      </c>
      <c r="DI1194" s="40">
        <v>103</v>
      </c>
      <c r="DJ1194">
        <v>33</v>
      </c>
      <c r="DK1194" s="40">
        <v>95</v>
      </c>
      <c r="DL1194">
        <v>23</v>
      </c>
      <c r="DM1194" t="s">
        <v>2363</v>
      </c>
      <c r="DN1194" t="s">
        <v>219</v>
      </c>
    </row>
    <row r="1195" spans="1:118">
      <c r="A1195" t="s">
        <v>6254</v>
      </c>
      <c r="B1195" t="s">
        <v>6255</v>
      </c>
      <c r="C1195" s="40" t="s">
        <v>6256</v>
      </c>
      <c r="D1195" s="1" t="s">
        <v>6257</v>
      </c>
      <c r="E1195" s="40" t="s">
        <v>117</v>
      </c>
      <c r="F1195" t="s">
        <v>118</v>
      </c>
      <c r="G1195">
        <v>56</v>
      </c>
      <c r="H1195">
        <v>3</v>
      </c>
      <c r="I1195" s="40">
        <v>110</v>
      </c>
      <c r="J1195">
        <v>79</v>
      </c>
      <c r="K1195" s="40">
        <v>110</v>
      </c>
      <c r="L1195">
        <v>92</v>
      </c>
      <c r="M1195" t="s">
        <v>119</v>
      </c>
      <c r="N1195">
        <v>4</v>
      </c>
      <c r="O1195">
        <v>1</v>
      </c>
      <c r="P1195" s="40">
        <v>87</v>
      </c>
      <c r="Q1195">
        <v>58</v>
      </c>
      <c r="R1195" s="40">
        <v>99</v>
      </c>
      <c r="S1195">
        <v>68</v>
      </c>
      <c r="T1195" t="s">
        <v>120</v>
      </c>
      <c r="W1195" s="40">
        <v>99</v>
      </c>
      <c r="X1195">
        <v>11</v>
      </c>
      <c r="Y1195" s="40">
        <v>99</v>
      </c>
      <c r="Z1195">
        <v>15</v>
      </c>
      <c r="AA1195" s="40">
        <v>97</v>
      </c>
      <c r="AB1195">
        <v>17</v>
      </c>
      <c r="AC1195" t="s">
        <v>119</v>
      </c>
      <c r="AF1195" s="40">
        <v>107</v>
      </c>
      <c r="AG1195">
        <v>52</v>
      </c>
      <c r="AH1195" t="s">
        <v>120</v>
      </c>
      <c r="AK1195" s="40">
        <v>94</v>
      </c>
      <c r="AL1195">
        <v>21</v>
      </c>
      <c r="AM1195" t="s">
        <v>120</v>
      </c>
      <c r="AN1195">
        <v>1</v>
      </c>
      <c r="AO1195">
        <v>1</v>
      </c>
      <c r="AP1195" s="40">
        <v>98</v>
      </c>
      <c r="AQ1195">
        <v>15</v>
      </c>
      <c r="AR1195" s="40">
        <v>95</v>
      </c>
      <c r="AS1195">
        <v>22</v>
      </c>
      <c r="AT1195" s="40">
        <v>91</v>
      </c>
      <c r="AU1195">
        <v>17</v>
      </c>
      <c r="AV1195" t="s">
        <v>118</v>
      </c>
      <c r="AW1195">
        <v>52</v>
      </c>
      <c r="AX1195">
        <v>2</v>
      </c>
      <c r="AY1195" s="40">
        <v>97</v>
      </c>
      <c r="AZ1195">
        <v>92</v>
      </c>
      <c r="BA1195" s="40">
        <v>97</v>
      </c>
      <c r="BB1195">
        <v>87</v>
      </c>
      <c r="BC1195" s="40">
        <v>101</v>
      </c>
      <c r="BD1195">
        <v>88</v>
      </c>
      <c r="BE1195" t="s">
        <v>119</v>
      </c>
      <c r="BH1195" s="40">
        <v>109</v>
      </c>
      <c r="BI1195">
        <v>40</v>
      </c>
      <c r="BJ1195" s="40">
        <v>103</v>
      </c>
      <c r="BK1195">
        <v>52</v>
      </c>
      <c r="BL1195" s="40">
        <v>103</v>
      </c>
      <c r="BM1195">
        <v>44</v>
      </c>
      <c r="BP1195" s="40">
        <v>1070</v>
      </c>
      <c r="BQ1195">
        <v>65</v>
      </c>
      <c r="BR1195" s="40">
        <v>120</v>
      </c>
      <c r="BS1195">
        <v>12</v>
      </c>
      <c r="BT1195" s="40">
        <v>104</v>
      </c>
      <c r="BU1195">
        <v>34</v>
      </c>
      <c r="BV1195" t="s">
        <v>115</v>
      </c>
      <c r="BY1195" s="40"/>
      <c r="CA1195" s="40"/>
      <c r="CC1195" s="40"/>
      <c r="CE1195" s="40"/>
      <c r="CG1195" s="40"/>
      <c r="CI1195" s="40"/>
      <c r="CK1195" s="40"/>
      <c r="CM1195" s="40"/>
      <c r="CO1195" s="40"/>
      <c r="CQ1195" s="40"/>
      <c r="CS1195" s="40"/>
      <c r="CU1195" s="40"/>
      <c r="CW1195" s="40"/>
      <c r="CY1195" s="40"/>
      <c r="DA1195" s="40"/>
      <c r="DC1195" s="40"/>
      <c r="DE1195" s="40"/>
      <c r="DG1195" s="40"/>
      <c r="DI1195" s="40"/>
      <c r="DK1195" s="40"/>
      <c r="DM1195" t="s">
        <v>6258</v>
      </c>
      <c r="DN1195" t="s">
        <v>444</v>
      </c>
    </row>
    <row r="1196" spans="1:118">
      <c r="A1196" t="s">
        <v>6292</v>
      </c>
      <c r="B1196" t="s">
        <v>6293</v>
      </c>
      <c r="C1196" s="40" t="s">
        <v>6294</v>
      </c>
      <c r="D1196" s="1" t="s">
        <v>5798</v>
      </c>
      <c r="E1196" s="40" t="s">
        <v>492</v>
      </c>
      <c r="F1196" t="s">
        <v>121</v>
      </c>
      <c r="G1196">
        <v>30</v>
      </c>
      <c r="H1196">
        <v>3</v>
      </c>
      <c r="I1196" s="40">
        <v>96</v>
      </c>
      <c r="J1196">
        <v>70</v>
      </c>
      <c r="K1196" s="40">
        <v>92</v>
      </c>
      <c r="L1196">
        <v>86</v>
      </c>
      <c r="M1196" t="s">
        <v>120</v>
      </c>
      <c r="P1196" s="40">
        <v>100</v>
      </c>
      <c r="Q1196">
        <v>36</v>
      </c>
      <c r="R1196" s="40">
        <v>105</v>
      </c>
      <c r="S1196">
        <v>57</v>
      </c>
      <c r="T1196" t="s">
        <v>115</v>
      </c>
      <c r="W1196" s="40"/>
      <c r="Y1196" s="40"/>
      <c r="AA1196" s="40"/>
      <c r="AC1196" t="s">
        <v>120</v>
      </c>
      <c r="AD1196">
        <v>1</v>
      </c>
      <c r="AE1196">
        <v>1</v>
      </c>
      <c r="AF1196" s="40">
        <v>107</v>
      </c>
      <c r="AG1196">
        <v>54</v>
      </c>
      <c r="AH1196" t="s">
        <v>120</v>
      </c>
      <c r="AK1196" s="40">
        <v>101</v>
      </c>
      <c r="AL1196">
        <v>26</v>
      </c>
      <c r="AM1196" t="s">
        <v>120</v>
      </c>
      <c r="AN1196">
        <v>5</v>
      </c>
      <c r="AO1196">
        <v>2</v>
      </c>
      <c r="AP1196" s="40">
        <v>103</v>
      </c>
      <c r="AQ1196">
        <v>32</v>
      </c>
      <c r="AR1196" s="40">
        <v>100</v>
      </c>
      <c r="AS1196">
        <v>48</v>
      </c>
      <c r="AT1196" s="40">
        <v>84</v>
      </c>
      <c r="AU1196">
        <v>37</v>
      </c>
      <c r="AV1196" t="s">
        <v>120</v>
      </c>
      <c r="AW1196">
        <v>2</v>
      </c>
      <c r="AX1196">
        <v>1</v>
      </c>
      <c r="AY1196" s="40">
        <v>96</v>
      </c>
      <c r="AZ1196">
        <v>58</v>
      </c>
      <c r="BA1196" s="40">
        <v>101</v>
      </c>
      <c r="BB1196">
        <v>83</v>
      </c>
      <c r="BC1196" s="40">
        <v>95</v>
      </c>
      <c r="BD1196">
        <v>83</v>
      </c>
      <c r="BE1196" t="s">
        <v>120</v>
      </c>
      <c r="BH1196" s="40">
        <v>96</v>
      </c>
      <c r="BI1196">
        <v>26</v>
      </c>
      <c r="BJ1196" s="40">
        <v>101</v>
      </c>
      <c r="BK1196">
        <v>28</v>
      </c>
      <c r="BL1196" s="40">
        <v>103</v>
      </c>
      <c r="BM1196">
        <v>25</v>
      </c>
      <c r="BP1196" s="40"/>
      <c r="BR1196" s="40"/>
      <c r="BT1196" s="40"/>
      <c r="BV1196" t="s">
        <v>115</v>
      </c>
      <c r="BY1196" s="40"/>
      <c r="CA1196" s="40"/>
      <c r="CC1196" s="40"/>
      <c r="CE1196" s="40"/>
      <c r="CG1196" s="40"/>
      <c r="CI1196" s="40"/>
      <c r="CK1196" s="40"/>
      <c r="CM1196" s="40"/>
      <c r="CO1196" s="40"/>
      <c r="CQ1196" s="40"/>
      <c r="CS1196" s="40"/>
      <c r="CU1196" s="40"/>
      <c r="CW1196" s="40"/>
      <c r="CY1196" s="40"/>
      <c r="DA1196" s="40"/>
      <c r="DC1196" s="40"/>
      <c r="DE1196" s="40"/>
      <c r="DG1196" s="40"/>
      <c r="DI1196" s="40"/>
      <c r="DK1196" s="40"/>
      <c r="DM1196" t="s">
        <v>6295</v>
      </c>
      <c r="DN1196" t="s">
        <v>498</v>
      </c>
    </row>
    <row r="1197" spans="1:118">
      <c r="A1197" t="s">
        <v>6304</v>
      </c>
      <c r="B1197" t="s">
        <v>6305</v>
      </c>
      <c r="C1197" s="40" t="s">
        <v>6306</v>
      </c>
      <c r="D1197" s="1" t="s">
        <v>6307</v>
      </c>
      <c r="E1197" s="40" t="s">
        <v>492</v>
      </c>
      <c r="F1197" t="s">
        <v>121</v>
      </c>
      <c r="G1197">
        <v>21</v>
      </c>
      <c r="H1197">
        <v>4</v>
      </c>
      <c r="I1197" s="40">
        <v>103</v>
      </c>
      <c r="J1197">
        <v>69</v>
      </c>
      <c r="K1197" s="40">
        <v>101</v>
      </c>
      <c r="L1197">
        <v>87</v>
      </c>
      <c r="M1197" t="s">
        <v>120</v>
      </c>
      <c r="N1197">
        <v>8</v>
      </c>
      <c r="O1197">
        <v>4</v>
      </c>
      <c r="P1197" s="40">
        <v>93</v>
      </c>
      <c r="Q1197">
        <v>49</v>
      </c>
      <c r="R1197" s="40">
        <v>98</v>
      </c>
      <c r="S1197">
        <v>68</v>
      </c>
      <c r="T1197" t="s">
        <v>120</v>
      </c>
      <c r="U1197">
        <v>5</v>
      </c>
      <c r="V1197">
        <v>2</v>
      </c>
      <c r="W1197" s="40">
        <v>102</v>
      </c>
      <c r="X1197">
        <v>28</v>
      </c>
      <c r="Y1197" s="40">
        <v>96</v>
      </c>
      <c r="Z1197">
        <v>40</v>
      </c>
      <c r="AA1197" s="40">
        <v>80</v>
      </c>
      <c r="AB1197">
        <v>50</v>
      </c>
      <c r="AC1197" t="s">
        <v>121</v>
      </c>
      <c r="AD1197">
        <v>21</v>
      </c>
      <c r="AE1197">
        <v>2</v>
      </c>
      <c r="AF1197" s="40">
        <v>110</v>
      </c>
      <c r="AG1197">
        <v>78</v>
      </c>
      <c r="AH1197" t="s">
        <v>120</v>
      </c>
      <c r="AI1197">
        <v>5</v>
      </c>
      <c r="AJ1197">
        <v>3</v>
      </c>
      <c r="AK1197" s="40">
        <v>98</v>
      </c>
      <c r="AL1197">
        <v>45</v>
      </c>
      <c r="AM1197" t="s">
        <v>120</v>
      </c>
      <c r="AP1197" s="40">
        <v>102</v>
      </c>
      <c r="AQ1197">
        <v>16</v>
      </c>
      <c r="AR1197" s="40">
        <v>104</v>
      </c>
      <c r="AS1197">
        <v>25</v>
      </c>
      <c r="AT1197" s="40">
        <v>88</v>
      </c>
      <c r="AU1197">
        <v>21</v>
      </c>
      <c r="AV1197" t="s">
        <v>120</v>
      </c>
      <c r="AW1197">
        <v>9</v>
      </c>
      <c r="AX1197">
        <v>5</v>
      </c>
      <c r="AY1197" s="40">
        <v>97</v>
      </c>
      <c r="AZ1197">
        <v>77</v>
      </c>
      <c r="BA1197" s="40">
        <v>103</v>
      </c>
      <c r="BB1197">
        <v>89</v>
      </c>
      <c r="BC1197" s="40">
        <v>87</v>
      </c>
      <c r="BD1197">
        <v>89</v>
      </c>
      <c r="BE1197" t="s">
        <v>120</v>
      </c>
      <c r="BH1197" s="40">
        <v>89</v>
      </c>
      <c r="BI1197">
        <v>31</v>
      </c>
      <c r="BJ1197" s="40">
        <v>101</v>
      </c>
      <c r="BK1197">
        <v>34</v>
      </c>
      <c r="BL1197" s="40">
        <v>103</v>
      </c>
      <c r="BM1197">
        <v>31</v>
      </c>
      <c r="BP1197" s="40"/>
      <c r="BR1197" s="40"/>
      <c r="BT1197" s="40"/>
      <c r="BV1197" t="s">
        <v>120</v>
      </c>
      <c r="BW1197">
        <v>2</v>
      </c>
      <c r="BX1197">
        <v>2</v>
      </c>
      <c r="BY1197" s="40">
        <v>98</v>
      </c>
      <c r="BZ1197">
        <v>51</v>
      </c>
      <c r="CA1197" s="40">
        <v>96</v>
      </c>
      <c r="CB1197">
        <v>47</v>
      </c>
      <c r="CC1197" s="40">
        <v>98</v>
      </c>
      <c r="CD1197">
        <v>4</v>
      </c>
      <c r="CE1197" s="40">
        <v>103</v>
      </c>
      <c r="CF1197">
        <v>31</v>
      </c>
      <c r="CG1197" s="40">
        <v>98</v>
      </c>
      <c r="CH1197">
        <v>47</v>
      </c>
      <c r="CI1197" s="40">
        <v>99</v>
      </c>
      <c r="CJ1197">
        <v>43</v>
      </c>
      <c r="CK1197" s="40">
        <v>106</v>
      </c>
      <c r="CL1197">
        <v>36</v>
      </c>
      <c r="CM1197" s="40">
        <v>98</v>
      </c>
      <c r="CN1197">
        <v>31</v>
      </c>
      <c r="CO1197" s="40">
        <v>96</v>
      </c>
      <c r="CP1197">
        <v>40</v>
      </c>
      <c r="CQ1197" s="40">
        <v>96</v>
      </c>
      <c r="CR1197">
        <v>36</v>
      </c>
      <c r="CS1197" s="40">
        <v>103</v>
      </c>
      <c r="CT1197">
        <v>34</v>
      </c>
      <c r="CU1197" s="40">
        <v>101</v>
      </c>
      <c r="CV1197">
        <v>37</v>
      </c>
      <c r="CW1197" s="40">
        <v>98</v>
      </c>
      <c r="CX1197">
        <v>35</v>
      </c>
      <c r="CY1197" s="40">
        <v>99</v>
      </c>
      <c r="CZ1197">
        <v>45</v>
      </c>
      <c r="DA1197" s="40">
        <v>102</v>
      </c>
      <c r="DB1197">
        <v>30</v>
      </c>
      <c r="DC1197" s="40">
        <v>99</v>
      </c>
      <c r="DD1197">
        <v>35</v>
      </c>
      <c r="DE1197" s="40">
        <v>103</v>
      </c>
      <c r="DF1197">
        <v>27</v>
      </c>
      <c r="DG1197" s="40">
        <v>98</v>
      </c>
      <c r="DH1197">
        <v>33</v>
      </c>
      <c r="DI1197" s="40">
        <v>101</v>
      </c>
      <c r="DJ1197">
        <v>33</v>
      </c>
      <c r="DK1197" s="40">
        <v>99</v>
      </c>
      <c r="DL1197">
        <v>20</v>
      </c>
      <c r="DM1197" t="s">
        <v>6308</v>
      </c>
      <c r="DN1197" t="s">
        <v>498</v>
      </c>
    </row>
    <row r="1198" spans="1:118">
      <c r="A1198" t="s">
        <v>6355</v>
      </c>
      <c r="B1198" t="s">
        <v>6356</v>
      </c>
      <c r="C1198" s="40" t="s">
        <v>6356</v>
      </c>
      <c r="D1198" s="1" t="s">
        <v>2545</v>
      </c>
      <c r="E1198" s="40" t="s">
        <v>492</v>
      </c>
      <c r="F1198" t="s">
        <v>121</v>
      </c>
      <c r="G1198">
        <v>22</v>
      </c>
      <c r="H1198">
        <v>1</v>
      </c>
      <c r="I1198" s="40">
        <v>104</v>
      </c>
      <c r="J1198">
        <v>67</v>
      </c>
      <c r="K1198" s="40">
        <v>104</v>
      </c>
      <c r="L1198">
        <v>87</v>
      </c>
      <c r="M1198" t="s">
        <v>120</v>
      </c>
      <c r="P1198" s="40">
        <v>99</v>
      </c>
      <c r="Q1198">
        <v>36</v>
      </c>
      <c r="R1198" s="40">
        <v>90</v>
      </c>
      <c r="S1198">
        <v>59</v>
      </c>
      <c r="T1198" t="s">
        <v>120</v>
      </c>
      <c r="W1198" s="40">
        <v>100</v>
      </c>
      <c r="X1198">
        <v>7</v>
      </c>
      <c r="Y1198" s="40">
        <v>98</v>
      </c>
      <c r="Z1198">
        <v>9</v>
      </c>
      <c r="AA1198" s="40">
        <v>97</v>
      </c>
      <c r="AB1198">
        <v>12</v>
      </c>
      <c r="AC1198" t="s">
        <v>121</v>
      </c>
      <c r="AD1198">
        <v>43</v>
      </c>
      <c r="AE1198">
        <v>1</v>
      </c>
      <c r="AF1198" s="40">
        <v>101</v>
      </c>
      <c r="AG1198">
        <v>85</v>
      </c>
      <c r="AH1198" t="s">
        <v>120</v>
      </c>
      <c r="AI1198">
        <v>6</v>
      </c>
      <c r="AJ1198">
        <v>1</v>
      </c>
      <c r="AK1198" s="40">
        <v>105</v>
      </c>
      <c r="AL1198">
        <v>44</v>
      </c>
      <c r="AM1198" t="s">
        <v>115</v>
      </c>
      <c r="AP1198" s="40"/>
      <c r="AR1198" s="40"/>
      <c r="AT1198" s="40"/>
      <c r="AV1198" t="s">
        <v>120</v>
      </c>
      <c r="AW1198">
        <v>1</v>
      </c>
      <c r="AX1198">
        <v>1</v>
      </c>
      <c r="AY1198" s="40">
        <v>96</v>
      </c>
      <c r="AZ1198">
        <v>41</v>
      </c>
      <c r="BA1198" s="40">
        <v>101</v>
      </c>
      <c r="BB1198">
        <v>63</v>
      </c>
      <c r="BC1198" s="40">
        <v>93</v>
      </c>
      <c r="BD1198">
        <v>64</v>
      </c>
      <c r="BE1198" t="s">
        <v>120</v>
      </c>
      <c r="BF1198">
        <v>2</v>
      </c>
      <c r="BG1198">
        <v>2</v>
      </c>
      <c r="BH1198" s="40">
        <v>97</v>
      </c>
      <c r="BI1198">
        <v>35</v>
      </c>
      <c r="BJ1198" s="40">
        <v>96</v>
      </c>
      <c r="BK1198">
        <v>38</v>
      </c>
      <c r="BL1198" s="40">
        <v>103</v>
      </c>
      <c r="BM1198">
        <v>34</v>
      </c>
      <c r="BP1198" s="40"/>
      <c r="BR1198" s="40"/>
      <c r="BT1198" s="40"/>
      <c r="BV1198" t="s">
        <v>120</v>
      </c>
      <c r="BW1198">
        <v>2</v>
      </c>
      <c r="BX1198">
        <v>1</v>
      </c>
      <c r="BY1198" s="40">
        <v>102</v>
      </c>
      <c r="BZ1198">
        <v>45</v>
      </c>
      <c r="CA1198" s="40">
        <v>102</v>
      </c>
      <c r="CB1198">
        <v>42</v>
      </c>
      <c r="CC1198" s="40">
        <v>101</v>
      </c>
      <c r="CD1198">
        <v>4</v>
      </c>
      <c r="CE1198" s="40">
        <v>100</v>
      </c>
      <c r="CF1198">
        <v>29</v>
      </c>
      <c r="CG1198" s="40">
        <v>99</v>
      </c>
      <c r="CH1198">
        <v>41</v>
      </c>
      <c r="CI1198" s="40">
        <v>100</v>
      </c>
      <c r="CJ1198">
        <v>38</v>
      </c>
      <c r="CK1198" s="40">
        <v>97</v>
      </c>
      <c r="CL1198">
        <v>32</v>
      </c>
      <c r="CM1198" s="40">
        <v>96</v>
      </c>
      <c r="CN1198">
        <v>28</v>
      </c>
      <c r="CO1198" s="40">
        <v>108</v>
      </c>
      <c r="CP1198">
        <v>35</v>
      </c>
      <c r="CQ1198" s="40">
        <v>108</v>
      </c>
      <c r="CR1198">
        <v>32</v>
      </c>
      <c r="CS1198" s="40">
        <v>100</v>
      </c>
      <c r="CT1198">
        <v>30</v>
      </c>
      <c r="CU1198" s="40">
        <v>100</v>
      </c>
      <c r="CV1198">
        <v>32</v>
      </c>
      <c r="CW1198" s="40">
        <v>102</v>
      </c>
      <c r="CX1198">
        <v>31</v>
      </c>
      <c r="CY1198" s="40">
        <v>98</v>
      </c>
      <c r="CZ1198">
        <v>39</v>
      </c>
      <c r="DA1198" s="40">
        <v>100</v>
      </c>
      <c r="DB1198">
        <v>27</v>
      </c>
      <c r="DC1198" s="40">
        <v>101</v>
      </c>
      <c r="DD1198">
        <v>31</v>
      </c>
      <c r="DE1198" s="40">
        <v>99</v>
      </c>
      <c r="DF1198">
        <v>25</v>
      </c>
      <c r="DG1198" s="40">
        <v>103</v>
      </c>
      <c r="DH1198">
        <v>30</v>
      </c>
      <c r="DI1198" s="40">
        <v>96</v>
      </c>
      <c r="DJ1198">
        <v>30</v>
      </c>
      <c r="DK1198" s="40">
        <v>99</v>
      </c>
      <c r="DL1198">
        <v>19</v>
      </c>
      <c r="DM1198" t="s">
        <v>2363</v>
      </c>
      <c r="DN1198" t="s">
        <v>6266</v>
      </c>
    </row>
    <row r="1199" spans="1:118">
      <c r="A1199" t="s">
        <v>6369</v>
      </c>
      <c r="B1199" t="s">
        <v>751</v>
      </c>
      <c r="C1199" s="40" t="s">
        <v>751</v>
      </c>
      <c r="D1199" s="1" t="s">
        <v>6370</v>
      </c>
      <c r="E1199" s="40" t="s">
        <v>492</v>
      </c>
      <c r="F1199" t="s">
        <v>121</v>
      </c>
      <c r="G1199">
        <v>136</v>
      </c>
      <c r="H1199">
        <v>38</v>
      </c>
      <c r="I1199" s="40">
        <v>95</v>
      </c>
      <c r="J1199">
        <v>89</v>
      </c>
      <c r="K1199" s="40">
        <v>101</v>
      </c>
      <c r="L1199">
        <v>96</v>
      </c>
      <c r="M1199" t="s">
        <v>121</v>
      </c>
      <c r="N1199">
        <v>48</v>
      </c>
      <c r="O1199">
        <v>34</v>
      </c>
      <c r="P1199" s="40">
        <v>108</v>
      </c>
      <c r="Q1199">
        <v>76</v>
      </c>
      <c r="R1199" s="40">
        <v>101</v>
      </c>
      <c r="S1199">
        <v>86</v>
      </c>
      <c r="T1199" t="s">
        <v>121</v>
      </c>
      <c r="U1199">
        <v>429</v>
      </c>
      <c r="V1199">
        <v>201</v>
      </c>
      <c r="W1199" s="40">
        <v>92</v>
      </c>
      <c r="X1199">
        <v>94</v>
      </c>
      <c r="Y1199" s="40">
        <v>99</v>
      </c>
      <c r="Z1199">
        <v>97</v>
      </c>
      <c r="AA1199" s="40">
        <v>114</v>
      </c>
      <c r="AB1199">
        <v>99</v>
      </c>
      <c r="AC1199" t="s">
        <v>120</v>
      </c>
      <c r="AD1199">
        <v>16</v>
      </c>
      <c r="AE1199">
        <v>8</v>
      </c>
      <c r="AF1199" s="40">
        <v>106</v>
      </c>
      <c r="AG1199">
        <v>64</v>
      </c>
      <c r="AH1199" t="s">
        <v>120</v>
      </c>
      <c r="AI1199">
        <v>3</v>
      </c>
      <c r="AJ1199">
        <v>3</v>
      </c>
      <c r="AK1199" s="40">
        <v>105</v>
      </c>
      <c r="AL1199">
        <v>22</v>
      </c>
      <c r="AM1199" t="s">
        <v>121</v>
      </c>
      <c r="AN1199">
        <v>67</v>
      </c>
      <c r="AO1199">
        <v>37</v>
      </c>
      <c r="AP1199" s="40">
        <v>101</v>
      </c>
      <c r="AQ1199">
        <v>80</v>
      </c>
      <c r="AR1199" s="40">
        <v>107</v>
      </c>
      <c r="AS1199">
        <v>89</v>
      </c>
      <c r="AT1199" s="40">
        <v>75</v>
      </c>
      <c r="AU1199">
        <v>82</v>
      </c>
      <c r="AV1199" t="s">
        <v>121</v>
      </c>
      <c r="AW1199">
        <v>51</v>
      </c>
      <c r="AX1199">
        <v>23</v>
      </c>
      <c r="AY1199" s="40">
        <v>101</v>
      </c>
      <c r="AZ1199">
        <v>93</v>
      </c>
      <c r="BA1199" s="40">
        <v>110</v>
      </c>
      <c r="BB1199">
        <v>93</v>
      </c>
      <c r="BC1199" s="40">
        <v>94</v>
      </c>
      <c r="BD1199">
        <v>93</v>
      </c>
      <c r="BE1199" t="s">
        <v>120</v>
      </c>
      <c r="BF1199">
        <v>6</v>
      </c>
      <c r="BG1199">
        <v>6</v>
      </c>
      <c r="BH1199" s="40">
        <v>117</v>
      </c>
      <c r="BI1199">
        <v>50</v>
      </c>
      <c r="BJ1199" s="40">
        <v>107</v>
      </c>
      <c r="BK1199">
        <v>57</v>
      </c>
      <c r="BL1199" s="40">
        <v>103</v>
      </c>
      <c r="BM1199">
        <v>48</v>
      </c>
      <c r="BP1199" s="40"/>
      <c r="BR1199" s="40"/>
      <c r="BT1199" s="40"/>
      <c r="BV1199" t="s">
        <v>120</v>
      </c>
      <c r="BW1199">
        <v>3</v>
      </c>
      <c r="BX1199">
        <v>3</v>
      </c>
      <c r="BY1199" s="40">
        <v>106</v>
      </c>
      <c r="BZ1199">
        <v>45</v>
      </c>
      <c r="CA1199" s="40">
        <v>106</v>
      </c>
      <c r="CB1199">
        <v>40</v>
      </c>
      <c r="CC1199" s="40">
        <v>105</v>
      </c>
      <c r="CD1199">
        <v>4</v>
      </c>
      <c r="CE1199" s="40">
        <v>98</v>
      </c>
      <c r="CF1199">
        <v>22</v>
      </c>
      <c r="CG1199" s="40">
        <v>103</v>
      </c>
      <c r="CH1199">
        <v>39</v>
      </c>
      <c r="CI1199" s="40">
        <v>105</v>
      </c>
      <c r="CJ1199">
        <v>35</v>
      </c>
      <c r="CK1199" s="40">
        <v>94</v>
      </c>
      <c r="CL1199">
        <v>27</v>
      </c>
      <c r="CM1199" s="40">
        <v>99</v>
      </c>
      <c r="CN1199">
        <v>22</v>
      </c>
      <c r="CO1199" s="40">
        <v>101</v>
      </c>
      <c r="CP1199">
        <v>32</v>
      </c>
      <c r="CQ1199" s="40">
        <v>102</v>
      </c>
      <c r="CR1199">
        <v>27</v>
      </c>
      <c r="CS1199" s="40">
        <v>102</v>
      </c>
      <c r="CT1199">
        <v>25</v>
      </c>
      <c r="CU1199" s="40">
        <v>99</v>
      </c>
      <c r="CV1199">
        <v>28</v>
      </c>
      <c r="CW1199" s="40">
        <v>99</v>
      </c>
      <c r="CX1199">
        <v>26</v>
      </c>
      <c r="CY1199" s="40">
        <v>97</v>
      </c>
      <c r="CZ1199">
        <v>37</v>
      </c>
      <c r="DA1199" s="40">
        <v>100</v>
      </c>
      <c r="DB1199">
        <v>22</v>
      </c>
      <c r="DC1199" s="40">
        <v>99</v>
      </c>
      <c r="DD1199">
        <v>26</v>
      </c>
      <c r="DE1199" s="40">
        <v>107</v>
      </c>
      <c r="DF1199">
        <v>18</v>
      </c>
      <c r="DG1199" s="40">
        <v>91</v>
      </c>
      <c r="DH1199">
        <v>24</v>
      </c>
      <c r="DI1199" s="40">
        <v>94</v>
      </c>
      <c r="DJ1199">
        <v>25</v>
      </c>
      <c r="DK1199" s="40">
        <v>102</v>
      </c>
      <c r="DL1199">
        <v>13</v>
      </c>
      <c r="DM1199" t="s">
        <v>141</v>
      </c>
      <c r="DN1199" t="s">
        <v>6371</v>
      </c>
    </row>
    <row r="1200" spans="1:118">
      <c r="A1200" t="s">
        <v>6436</v>
      </c>
      <c r="B1200" t="s">
        <v>6437</v>
      </c>
      <c r="C1200" s="40" t="s">
        <v>6437</v>
      </c>
      <c r="D1200" s="1" t="s">
        <v>6438</v>
      </c>
      <c r="E1200" s="40" t="s">
        <v>492</v>
      </c>
      <c r="F1200" t="s">
        <v>121</v>
      </c>
      <c r="G1200">
        <v>75</v>
      </c>
      <c r="H1200">
        <v>21</v>
      </c>
      <c r="I1200" s="40">
        <v>84</v>
      </c>
      <c r="J1200">
        <v>79</v>
      </c>
      <c r="K1200" s="40">
        <v>90</v>
      </c>
      <c r="L1200">
        <v>93</v>
      </c>
      <c r="M1200" t="s">
        <v>120</v>
      </c>
      <c r="P1200" s="40">
        <v>109</v>
      </c>
      <c r="Q1200">
        <v>23</v>
      </c>
      <c r="R1200" s="40">
        <v>104</v>
      </c>
      <c r="S1200">
        <v>50</v>
      </c>
      <c r="T1200" t="s">
        <v>120</v>
      </c>
      <c r="U1200">
        <v>71</v>
      </c>
      <c r="V1200">
        <v>39</v>
      </c>
      <c r="W1200" s="40">
        <v>98</v>
      </c>
      <c r="X1200">
        <v>74</v>
      </c>
      <c r="Y1200" s="40">
        <v>97</v>
      </c>
      <c r="Z1200">
        <v>86</v>
      </c>
      <c r="AA1200" s="40">
        <v>112</v>
      </c>
      <c r="AB1200">
        <v>92</v>
      </c>
      <c r="AC1200" t="s">
        <v>120</v>
      </c>
      <c r="AD1200">
        <v>3</v>
      </c>
      <c r="AE1200">
        <v>2</v>
      </c>
      <c r="AF1200" s="40">
        <v>105</v>
      </c>
      <c r="AG1200">
        <v>25</v>
      </c>
      <c r="AH1200" t="s">
        <v>120</v>
      </c>
      <c r="AK1200" s="40">
        <v>98</v>
      </c>
      <c r="AL1200">
        <v>4</v>
      </c>
      <c r="AM1200" t="s">
        <v>120</v>
      </c>
      <c r="AP1200" s="40">
        <v>100</v>
      </c>
      <c r="AQ1200">
        <v>9</v>
      </c>
      <c r="AR1200" s="40">
        <v>99</v>
      </c>
      <c r="AS1200">
        <v>41</v>
      </c>
      <c r="AT1200" s="40">
        <v>93</v>
      </c>
      <c r="AU1200">
        <v>29</v>
      </c>
      <c r="AV1200" t="s">
        <v>120</v>
      </c>
      <c r="AW1200">
        <v>2</v>
      </c>
      <c r="AX1200">
        <v>2</v>
      </c>
      <c r="AY1200" s="40">
        <v>100</v>
      </c>
      <c r="AZ1200">
        <v>46</v>
      </c>
      <c r="BA1200" s="40">
        <v>106</v>
      </c>
      <c r="BB1200">
        <v>70</v>
      </c>
      <c r="BC1200" s="40">
        <v>98</v>
      </c>
      <c r="BD1200">
        <v>71</v>
      </c>
      <c r="BE1200" t="s">
        <v>120</v>
      </c>
      <c r="BH1200" s="40">
        <v>101</v>
      </c>
      <c r="BI1200">
        <v>3</v>
      </c>
      <c r="BJ1200" s="40">
        <v>99</v>
      </c>
      <c r="BK1200">
        <v>3</v>
      </c>
      <c r="BL1200" s="40">
        <v>103</v>
      </c>
      <c r="BM1200">
        <v>3</v>
      </c>
      <c r="BP1200" s="40"/>
      <c r="BR1200" s="40"/>
      <c r="BT1200" s="40"/>
      <c r="BV1200" t="s">
        <v>115</v>
      </c>
      <c r="BY1200" s="40"/>
      <c r="CA1200" s="40"/>
      <c r="CC1200" s="40"/>
      <c r="CE1200" s="40"/>
      <c r="CG1200" s="40"/>
      <c r="CI1200" s="40"/>
      <c r="CK1200" s="40"/>
      <c r="CM1200" s="40"/>
      <c r="CO1200" s="40"/>
      <c r="CQ1200" s="40"/>
      <c r="CS1200" s="40"/>
      <c r="CU1200" s="40"/>
      <c r="CW1200" s="40"/>
      <c r="CY1200" s="40"/>
      <c r="DA1200" s="40"/>
      <c r="DC1200" s="40"/>
      <c r="DE1200" s="40"/>
      <c r="DG1200" s="40"/>
      <c r="DI1200" s="40"/>
      <c r="DK1200" s="40"/>
      <c r="DM1200" t="s">
        <v>141</v>
      </c>
      <c r="DN1200" t="s">
        <v>6439</v>
      </c>
    </row>
    <row r="1201" spans="1:118">
      <c r="A1201" t="s">
        <v>6499</v>
      </c>
      <c r="B1201" t="s">
        <v>6500</v>
      </c>
      <c r="C1201" s="40" t="s">
        <v>6500</v>
      </c>
      <c r="D1201" s="1" t="s">
        <v>5187</v>
      </c>
      <c r="E1201" s="40" t="s">
        <v>492</v>
      </c>
      <c r="F1201" t="s">
        <v>121</v>
      </c>
      <c r="G1201">
        <v>66</v>
      </c>
      <c r="H1201">
        <v>5</v>
      </c>
      <c r="I1201" s="40">
        <v>104</v>
      </c>
      <c r="J1201">
        <v>80</v>
      </c>
      <c r="K1201" s="40">
        <v>106</v>
      </c>
      <c r="L1201">
        <v>93</v>
      </c>
      <c r="M1201" t="s">
        <v>120</v>
      </c>
      <c r="N1201">
        <v>1</v>
      </c>
      <c r="O1201">
        <v>1</v>
      </c>
      <c r="P1201" s="40">
        <v>100</v>
      </c>
      <c r="Q1201">
        <v>40</v>
      </c>
      <c r="R1201" s="40">
        <v>98</v>
      </c>
      <c r="S1201">
        <v>62</v>
      </c>
      <c r="T1201" t="s">
        <v>120</v>
      </c>
      <c r="U1201">
        <v>2</v>
      </c>
      <c r="V1201">
        <v>1</v>
      </c>
      <c r="W1201" s="40">
        <v>100</v>
      </c>
      <c r="X1201">
        <v>19</v>
      </c>
      <c r="Y1201" s="40">
        <v>97</v>
      </c>
      <c r="Z1201">
        <v>26</v>
      </c>
      <c r="AA1201" s="40">
        <v>92</v>
      </c>
      <c r="AB1201">
        <v>33</v>
      </c>
      <c r="AC1201" t="s">
        <v>120</v>
      </c>
      <c r="AD1201">
        <v>17</v>
      </c>
      <c r="AE1201">
        <v>1</v>
      </c>
      <c r="AF1201" s="40">
        <v>98</v>
      </c>
      <c r="AG1201">
        <v>74</v>
      </c>
      <c r="AH1201" t="s">
        <v>120</v>
      </c>
      <c r="AK1201" s="40">
        <v>105</v>
      </c>
      <c r="AL1201">
        <v>29</v>
      </c>
      <c r="AM1201" t="s">
        <v>120</v>
      </c>
      <c r="AP1201" s="40">
        <v>99</v>
      </c>
      <c r="AQ1201">
        <v>7</v>
      </c>
      <c r="AR1201" s="40">
        <v>101</v>
      </c>
      <c r="AS1201">
        <v>20</v>
      </c>
      <c r="AT1201" s="40">
        <v>87</v>
      </c>
      <c r="AU1201">
        <v>14</v>
      </c>
      <c r="AV1201" t="s">
        <v>120</v>
      </c>
      <c r="AY1201" s="40">
        <v>98</v>
      </c>
      <c r="AZ1201">
        <v>34</v>
      </c>
      <c r="BA1201" s="40">
        <v>113</v>
      </c>
      <c r="BB1201">
        <v>52</v>
      </c>
      <c r="BC1201" s="40">
        <v>87</v>
      </c>
      <c r="BD1201">
        <v>53</v>
      </c>
      <c r="BE1201" t="s">
        <v>121</v>
      </c>
      <c r="BF1201">
        <v>20</v>
      </c>
      <c r="BG1201">
        <v>5</v>
      </c>
      <c r="BH1201" s="40">
        <v>93</v>
      </c>
      <c r="BI1201">
        <v>70</v>
      </c>
      <c r="BJ1201" s="40">
        <v>99</v>
      </c>
      <c r="BK1201">
        <v>73</v>
      </c>
      <c r="BL1201" s="40">
        <v>103</v>
      </c>
      <c r="BM1201">
        <v>67</v>
      </c>
      <c r="BP1201" s="40"/>
      <c r="BR1201" s="40"/>
      <c r="BT1201" s="40"/>
      <c r="BV1201" t="s">
        <v>115</v>
      </c>
      <c r="BY1201" s="40"/>
      <c r="CA1201" s="40"/>
      <c r="CC1201" s="40"/>
      <c r="CE1201" s="40"/>
      <c r="CG1201" s="40"/>
      <c r="CI1201" s="40"/>
      <c r="CK1201" s="40"/>
      <c r="CM1201" s="40"/>
      <c r="CO1201" s="40"/>
      <c r="CQ1201" s="40"/>
      <c r="CS1201" s="40"/>
      <c r="CU1201" s="40"/>
      <c r="CW1201" s="40"/>
      <c r="CY1201" s="40"/>
      <c r="DA1201" s="40"/>
      <c r="DC1201" s="40"/>
      <c r="DE1201" s="40"/>
      <c r="DG1201" s="40"/>
      <c r="DI1201" s="40"/>
      <c r="DK1201" s="40"/>
      <c r="DM1201" t="s">
        <v>2363</v>
      </c>
      <c r="DN1201" t="s">
        <v>6271</v>
      </c>
    </row>
    <row r="1202" spans="1:118">
      <c r="A1202" t="s">
        <v>6547</v>
      </c>
      <c r="B1202" t="s">
        <v>6548</v>
      </c>
      <c r="C1202" s="40" t="s">
        <v>6548</v>
      </c>
      <c r="D1202" s="1" t="s">
        <v>6549</v>
      </c>
      <c r="E1202" s="40" t="s">
        <v>492</v>
      </c>
      <c r="F1202" t="s">
        <v>121</v>
      </c>
      <c r="G1202">
        <v>510</v>
      </c>
      <c r="H1202">
        <v>93</v>
      </c>
      <c r="I1202" s="40">
        <v>97</v>
      </c>
      <c r="J1202">
        <v>96</v>
      </c>
      <c r="K1202" s="40">
        <v>99</v>
      </c>
      <c r="L1202">
        <v>99</v>
      </c>
      <c r="M1202" t="s">
        <v>121</v>
      </c>
      <c r="N1202">
        <v>60</v>
      </c>
      <c r="O1202">
        <v>38</v>
      </c>
      <c r="P1202" s="40">
        <v>86</v>
      </c>
      <c r="Q1202">
        <v>76</v>
      </c>
      <c r="R1202" s="40">
        <v>100</v>
      </c>
      <c r="S1202">
        <v>86</v>
      </c>
      <c r="T1202" t="s">
        <v>121</v>
      </c>
      <c r="U1202">
        <v>608</v>
      </c>
      <c r="V1202">
        <v>238</v>
      </c>
      <c r="W1202" s="40">
        <v>100</v>
      </c>
      <c r="X1202">
        <v>96</v>
      </c>
      <c r="Y1202" s="40">
        <v>97</v>
      </c>
      <c r="Z1202">
        <v>98</v>
      </c>
      <c r="AA1202" s="40">
        <v>118</v>
      </c>
      <c r="AB1202">
        <v>99</v>
      </c>
      <c r="AC1202" t="s">
        <v>121</v>
      </c>
      <c r="AD1202">
        <v>48</v>
      </c>
      <c r="AE1202">
        <v>16</v>
      </c>
      <c r="AF1202" s="40">
        <v>106</v>
      </c>
      <c r="AG1202">
        <v>83</v>
      </c>
      <c r="AH1202" t="s">
        <v>120</v>
      </c>
      <c r="AI1202">
        <v>4</v>
      </c>
      <c r="AJ1202">
        <v>3</v>
      </c>
      <c r="AK1202" s="40">
        <v>98</v>
      </c>
      <c r="AL1202">
        <v>22</v>
      </c>
      <c r="AM1202" t="s">
        <v>121</v>
      </c>
      <c r="AN1202">
        <v>38</v>
      </c>
      <c r="AO1202">
        <v>32</v>
      </c>
      <c r="AP1202" s="40">
        <v>102</v>
      </c>
      <c r="AQ1202">
        <v>74</v>
      </c>
      <c r="AR1202" s="40">
        <v>105</v>
      </c>
      <c r="AS1202">
        <v>91</v>
      </c>
      <c r="AT1202" s="40">
        <v>98</v>
      </c>
      <c r="AU1202">
        <v>86</v>
      </c>
      <c r="AV1202" t="s">
        <v>121</v>
      </c>
      <c r="AW1202">
        <v>31</v>
      </c>
      <c r="AX1202">
        <v>11</v>
      </c>
      <c r="AY1202" s="40">
        <v>101</v>
      </c>
      <c r="AZ1202">
        <v>90</v>
      </c>
      <c r="BA1202" s="40">
        <v>106</v>
      </c>
      <c r="BB1202">
        <v>97</v>
      </c>
      <c r="BC1202" s="40">
        <v>102</v>
      </c>
      <c r="BD1202">
        <v>97</v>
      </c>
      <c r="BE1202" t="s">
        <v>121</v>
      </c>
      <c r="BF1202">
        <v>54</v>
      </c>
      <c r="BG1202">
        <v>22</v>
      </c>
      <c r="BH1202" s="40">
        <v>83</v>
      </c>
      <c r="BI1202">
        <v>83</v>
      </c>
      <c r="BJ1202" s="40">
        <v>102</v>
      </c>
      <c r="BK1202">
        <v>87</v>
      </c>
      <c r="BL1202" s="40">
        <v>103</v>
      </c>
      <c r="BM1202">
        <v>82</v>
      </c>
      <c r="BP1202" s="40"/>
      <c r="BR1202" s="40"/>
      <c r="BT1202" s="40"/>
      <c r="BV1202" t="s">
        <v>120</v>
      </c>
      <c r="BY1202" s="40">
        <v>100</v>
      </c>
      <c r="BZ1202">
        <v>1</v>
      </c>
      <c r="CA1202" s="40">
        <v>99</v>
      </c>
      <c r="CB1202">
        <v>1</v>
      </c>
      <c r="CC1202" s="40">
        <v>99</v>
      </c>
      <c r="CD1202">
        <v>0</v>
      </c>
      <c r="CE1202" s="40">
        <v>101</v>
      </c>
      <c r="CF1202">
        <v>0</v>
      </c>
      <c r="CG1202" s="40">
        <v>100</v>
      </c>
      <c r="CH1202">
        <v>1</v>
      </c>
      <c r="CI1202" s="40">
        <v>100</v>
      </c>
      <c r="CJ1202">
        <v>1</v>
      </c>
      <c r="CK1202" s="40">
        <v>93</v>
      </c>
      <c r="CL1202">
        <v>24</v>
      </c>
      <c r="CM1202" s="40">
        <v>98</v>
      </c>
      <c r="CN1202">
        <v>19</v>
      </c>
      <c r="CO1202" s="40">
        <v>103</v>
      </c>
      <c r="CP1202">
        <v>29</v>
      </c>
      <c r="CQ1202" s="40">
        <v>102</v>
      </c>
      <c r="CR1202">
        <v>24</v>
      </c>
      <c r="CS1202" s="40">
        <v>97</v>
      </c>
      <c r="CT1202">
        <v>22</v>
      </c>
      <c r="CU1202" s="40">
        <v>97</v>
      </c>
      <c r="CV1202">
        <v>25</v>
      </c>
      <c r="CW1202" s="40">
        <v>97</v>
      </c>
      <c r="CX1202">
        <v>23</v>
      </c>
      <c r="CY1202" s="40">
        <v>96</v>
      </c>
      <c r="CZ1202">
        <v>33</v>
      </c>
      <c r="DA1202" s="40">
        <v>98</v>
      </c>
      <c r="DB1202">
        <v>19</v>
      </c>
      <c r="DC1202" s="40">
        <v>98</v>
      </c>
      <c r="DD1202">
        <v>23</v>
      </c>
      <c r="DE1202" s="40">
        <v>102</v>
      </c>
      <c r="DF1202">
        <v>16</v>
      </c>
      <c r="DG1202" s="40">
        <v>100</v>
      </c>
      <c r="DH1202">
        <v>22</v>
      </c>
      <c r="DI1202" s="40">
        <v>102</v>
      </c>
      <c r="DJ1202">
        <v>22</v>
      </c>
      <c r="DK1202" s="40">
        <v>100</v>
      </c>
      <c r="DL1202">
        <v>11</v>
      </c>
      <c r="DM1202" t="s">
        <v>141</v>
      </c>
      <c r="DN1202" t="s">
        <v>6550</v>
      </c>
    </row>
    <row r="1203" spans="1:118">
      <c r="A1203" t="s">
        <v>6790</v>
      </c>
      <c r="B1203" t="s">
        <v>6791</v>
      </c>
      <c r="C1203" s="40" t="s">
        <v>4063</v>
      </c>
      <c r="D1203" s="1" t="s">
        <v>6792</v>
      </c>
      <c r="E1203" s="40" t="s">
        <v>121</v>
      </c>
      <c r="F1203" t="s">
        <v>121</v>
      </c>
      <c r="G1203">
        <v>117</v>
      </c>
      <c r="H1203">
        <v>1</v>
      </c>
      <c r="I1203" s="40">
        <v>72</v>
      </c>
      <c r="J1203">
        <v>85</v>
      </c>
      <c r="K1203" s="40">
        <v>75</v>
      </c>
      <c r="L1203">
        <v>50</v>
      </c>
      <c r="M1203" t="s">
        <v>120</v>
      </c>
      <c r="N1203">
        <v>6</v>
      </c>
      <c r="O1203">
        <v>1</v>
      </c>
      <c r="P1203" s="40">
        <v>115</v>
      </c>
      <c r="Q1203">
        <v>37</v>
      </c>
      <c r="R1203" s="40">
        <v>118</v>
      </c>
      <c r="S1203">
        <v>26</v>
      </c>
      <c r="T1203" t="s">
        <v>115</v>
      </c>
      <c r="W1203" s="40"/>
      <c r="Y1203" s="40"/>
      <c r="AA1203" s="40"/>
      <c r="AC1203" t="s">
        <v>120</v>
      </c>
      <c r="AF1203" s="40">
        <v>102</v>
      </c>
      <c r="AG1203">
        <v>16</v>
      </c>
      <c r="AH1203" t="s">
        <v>120</v>
      </c>
      <c r="AK1203" s="40">
        <v>101</v>
      </c>
      <c r="AL1203">
        <v>2</v>
      </c>
      <c r="AM1203" t="s">
        <v>115</v>
      </c>
      <c r="AP1203" s="40"/>
      <c r="AR1203" s="40"/>
      <c r="AT1203" s="40"/>
      <c r="AV1203" t="s">
        <v>120</v>
      </c>
      <c r="AW1203">
        <v>9</v>
      </c>
      <c r="AX1203">
        <v>1</v>
      </c>
      <c r="AY1203" s="40">
        <v>98</v>
      </c>
      <c r="AZ1203">
        <v>76</v>
      </c>
      <c r="BA1203" s="40">
        <v>96</v>
      </c>
      <c r="BB1203">
        <v>94</v>
      </c>
      <c r="BC1203" s="40">
        <v>104</v>
      </c>
      <c r="BD1203">
        <v>95</v>
      </c>
      <c r="BE1203" t="s">
        <v>120</v>
      </c>
      <c r="BH1203" s="40">
        <v>98</v>
      </c>
      <c r="BI1203">
        <v>24</v>
      </c>
      <c r="BJ1203" s="40">
        <v>94</v>
      </c>
      <c r="BK1203">
        <v>24</v>
      </c>
      <c r="BL1203" s="40">
        <v>103</v>
      </c>
      <c r="BM1203">
        <v>23</v>
      </c>
      <c r="BP1203" s="40"/>
      <c r="BR1203" s="40"/>
      <c r="BT1203" s="40"/>
      <c r="BV1203" t="s">
        <v>115</v>
      </c>
      <c r="BY1203" s="40"/>
      <c r="CA1203" s="40"/>
      <c r="CC1203" s="40"/>
      <c r="CE1203" s="40"/>
      <c r="CG1203" s="40"/>
      <c r="CI1203" s="40"/>
      <c r="CK1203" s="40"/>
      <c r="CM1203" s="40"/>
      <c r="CO1203" s="40"/>
      <c r="CQ1203" s="40"/>
      <c r="CS1203" s="40"/>
      <c r="CU1203" s="40"/>
      <c r="CW1203" s="40"/>
      <c r="CY1203" s="40"/>
      <c r="DA1203" s="40"/>
      <c r="DC1203" s="40"/>
      <c r="DE1203" s="40"/>
      <c r="DG1203" s="40"/>
      <c r="DI1203" s="40"/>
      <c r="DK1203" s="40"/>
      <c r="DM1203" t="s">
        <v>6793</v>
      </c>
      <c r="DN1203" t="s">
        <v>6794</v>
      </c>
    </row>
    <row r="1204" spans="1:118">
      <c r="A1204" t="s">
        <v>556</v>
      </c>
      <c r="B1204" t="s">
        <v>115</v>
      </c>
      <c r="C1204" s="40" t="s">
        <v>557</v>
      </c>
      <c r="D1204" s="1" t="s">
        <v>558</v>
      </c>
      <c r="E1204" s="40" t="s">
        <v>121</v>
      </c>
      <c r="F1204" t="s">
        <v>120</v>
      </c>
      <c r="G1204">
        <v>12</v>
      </c>
      <c r="H1204">
        <v>4</v>
      </c>
      <c r="I1204" s="40">
        <v>99</v>
      </c>
      <c r="J1204">
        <v>64</v>
      </c>
      <c r="K1204" s="40">
        <v>92</v>
      </c>
      <c r="L1204">
        <v>80</v>
      </c>
      <c r="M1204" t="s">
        <v>120</v>
      </c>
      <c r="N1204">
        <v>11</v>
      </c>
      <c r="O1204">
        <v>11</v>
      </c>
      <c r="P1204" s="40">
        <v>108</v>
      </c>
      <c r="Q1204">
        <v>58</v>
      </c>
      <c r="R1204" s="40">
        <v>113</v>
      </c>
      <c r="S1204">
        <v>71</v>
      </c>
      <c r="T1204" t="s">
        <v>120</v>
      </c>
      <c r="W1204" s="40">
        <v>106</v>
      </c>
      <c r="X1204">
        <v>5</v>
      </c>
      <c r="Y1204" s="40">
        <v>101</v>
      </c>
      <c r="Z1204">
        <v>6</v>
      </c>
      <c r="AA1204" s="40">
        <v>102</v>
      </c>
      <c r="AB1204">
        <v>8</v>
      </c>
      <c r="AC1204" t="s">
        <v>121</v>
      </c>
      <c r="AD1204">
        <v>41</v>
      </c>
      <c r="AE1204">
        <v>11</v>
      </c>
      <c r="AF1204" s="40">
        <v>120</v>
      </c>
      <c r="AG1204">
        <v>84</v>
      </c>
      <c r="AH1204" t="s">
        <v>120</v>
      </c>
      <c r="AI1204">
        <v>12</v>
      </c>
      <c r="AJ1204">
        <v>11</v>
      </c>
      <c r="AK1204" s="40">
        <v>88</v>
      </c>
      <c r="AL1204">
        <v>57</v>
      </c>
      <c r="AM1204" t="s">
        <v>120</v>
      </c>
      <c r="AP1204" s="40">
        <v>100</v>
      </c>
      <c r="AQ1204">
        <v>3</v>
      </c>
      <c r="AR1204" s="40">
        <v>103</v>
      </c>
      <c r="AS1204">
        <v>4</v>
      </c>
      <c r="AT1204" s="40">
        <v>94</v>
      </c>
      <c r="AU1204">
        <v>3</v>
      </c>
      <c r="AV1204" t="s">
        <v>120</v>
      </c>
      <c r="AY1204" s="40">
        <v>101</v>
      </c>
      <c r="AZ1204">
        <v>51</v>
      </c>
      <c r="BA1204" s="40">
        <v>110</v>
      </c>
      <c r="BB1204">
        <v>45</v>
      </c>
      <c r="BC1204" s="40">
        <v>92</v>
      </c>
      <c r="BD1204">
        <v>46</v>
      </c>
      <c r="BE1204" t="s">
        <v>120</v>
      </c>
      <c r="BF1204">
        <v>10</v>
      </c>
      <c r="BG1204">
        <v>4</v>
      </c>
      <c r="BH1204" s="40">
        <v>93</v>
      </c>
      <c r="BI1204">
        <v>64</v>
      </c>
      <c r="BJ1204" s="40">
        <v>100</v>
      </c>
      <c r="BK1204">
        <v>68</v>
      </c>
      <c r="BL1204" s="40">
        <v>103</v>
      </c>
      <c r="BM1204">
        <v>62</v>
      </c>
      <c r="BP1204" s="40"/>
      <c r="BR1204" s="40"/>
      <c r="BT1204" s="40"/>
      <c r="BV1204" t="s">
        <v>120</v>
      </c>
      <c r="BW1204">
        <v>8</v>
      </c>
      <c r="BX1204">
        <v>7</v>
      </c>
      <c r="BY1204" s="40">
        <v>102</v>
      </c>
      <c r="BZ1204">
        <v>71</v>
      </c>
      <c r="CA1204" s="40">
        <v>102</v>
      </c>
      <c r="CB1204">
        <v>66</v>
      </c>
      <c r="CC1204" s="40">
        <v>104</v>
      </c>
      <c r="CD1204">
        <v>6</v>
      </c>
      <c r="CE1204" s="40">
        <v>91</v>
      </c>
      <c r="CF1204">
        <v>49</v>
      </c>
      <c r="CG1204" s="40">
        <v>104</v>
      </c>
      <c r="CH1204">
        <v>67</v>
      </c>
      <c r="CI1204" s="40">
        <v>101</v>
      </c>
      <c r="CJ1204">
        <v>63</v>
      </c>
      <c r="CK1204" s="40">
        <v>105</v>
      </c>
      <c r="CL1204">
        <v>53</v>
      </c>
      <c r="CM1204" s="40">
        <v>96</v>
      </c>
      <c r="CN1204">
        <v>47</v>
      </c>
      <c r="CO1204" s="40">
        <v>95</v>
      </c>
      <c r="CP1204">
        <v>59</v>
      </c>
      <c r="CQ1204" s="40">
        <v>94</v>
      </c>
      <c r="CR1204">
        <v>53</v>
      </c>
      <c r="CS1204" s="40">
        <v>105</v>
      </c>
      <c r="CT1204">
        <v>52</v>
      </c>
      <c r="CU1204" s="40">
        <v>101</v>
      </c>
      <c r="CV1204">
        <v>55</v>
      </c>
      <c r="CW1204" s="40">
        <v>100</v>
      </c>
      <c r="CX1204">
        <v>52</v>
      </c>
      <c r="CY1204" s="40">
        <v>100</v>
      </c>
      <c r="CZ1204">
        <v>63</v>
      </c>
      <c r="DA1204" s="40">
        <v>102</v>
      </c>
      <c r="DB1204">
        <v>46</v>
      </c>
      <c r="DC1204" s="40">
        <v>101</v>
      </c>
      <c r="DD1204">
        <v>52</v>
      </c>
      <c r="DE1204" s="40">
        <v>98</v>
      </c>
      <c r="DF1204">
        <v>42</v>
      </c>
      <c r="DG1204" s="40">
        <v>118</v>
      </c>
      <c r="DH1204">
        <v>50</v>
      </c>
      <c r="DI1204" s="40">
        <v>107</v>
      </c>
      <c r="DJ1204">
        <v>50</v>
      </c>
      <c r="DK1204" s="40">
        <v>89</v>
      </c>
      <c r="DL1204">
        <v>31</v>
      </c>
      <c r="DM1204" t="s">
        <v>141</v>
      </c>
      <c r="DN1204" t="s">
        <v>115</v>
      </c>
    </row>
    <row r="1205" spans="1:118">
      <c r="A1205" t="s">
        <v>6850</v>
      </c>
      <c r="B1205" t="s">
        <v>6851</v>
      </c>
      <c r="C1205" s="40" t="s">
        <v>6851</v>
      </c>
      <c r="D1205" s="1" t="s">
        <v>6852</v>
      </c>
      <c r="E1205" s="40" t="s">
        <v>121</v>
      </c>
      <c r="F1205" t="s">
        <v>121</v>
      </c>
      <c r="G1205">
        <v>53</v>
      </c>
      <c r="H1205">
        <v>1</v>
      </c>
      <c r="I1205" s="40">
        <v>100</v>
      </c>
      <c r="J1205">
        <v>73</v>
      </c>
      <c r="K1205" s="40">
        <v>104</v>
      </c>
      <c r="L1205">
        <v>47</v>
      </c>
      <c r="M1205" t="s">
        <v>120</v>
      </c>
      <c r="P1205" s="40">
        <v>101</v>
      </c>
      <c r="Q1205">
        <v>30</v>
      </c>
      <c r="R1205" s="40">
        <v>98</v>
      </c>
      <c r="S1205">
        <v>30</v>
      </c>
      <c r="T1205" t="s">
        <v>115</v>
      </c>
      <c r="W1205" s="40"/>
      <c r="Y1205" s="40"/>
      <c r="AA1205" s="40"/>
      <c r="AC1205" t="s">
        <v>120</v>
      </c>
      <c r="AF1205" s="40">
        <v>97</v>
      </c>
      <c r="AG1205">
        <v>50</v>
      </c>
      <c r="AH1205" t="s">
        <v>120</v>
      </c>
      <c r="AK1205" s="40">
        <v>93</v>
      </c>
      <c r="AL1205">
        <v>19</v>
      </c>
      <c r="AM1205" t="s">
        <v>115</v>
      </c>
      <c r="AP1205" s="40"/>
      <c r="AR1205" s="40"/>
      <c r="AT1205" s="40"/>
      <c r="AV1205" t="s">
        <v>120</v>
      </c>
      <c r="AW1205">
        <v>18</v>
      </c>
      <c r="AX1205">
        <v>2</v>
      </c>
      <c r="AY1205" s="40">
        <v>105</v>
      </c>
      <c r="AZ1205">
        <v>84</v>
      </c>
      <c r="BA1205" s="40">
        <v>111</v>
      </c>
      <c r="BB1205">
        <v>94</v>
      </c>
      <c r="BC1205" s="40">
        <v>106</v>
      </c>
      <c r="BD1205">
        <v>94</v>
      </c>
      <c r="BE1205" t="s">
        <v>120</v>
      </c>
      <c r="BH1205" s="40">
        <v>92</v>
      </c>
      <c r="BI1205">
        <v>16</v>
      </c>
      <c r="BJ1205" s="40">
        <v>100</v>
      </c>
      <c r="BK1205">
        <v>17</v>
      </c>
      <c r="BL1205" s="40">
        <v>103</v>
      </c>
      <c r="BM1205">
        <v>15</v>
      </c>
      <c r="BP1205" s="40"/>
      <c r="BR1205" s="40"/>
      <c r="BT1205" s="40"/>
      <c r="BV1205" t="s">
        <v>115</v>
      </c>
      <c r="BY1205" s="40"/>
      <c r="CA1205" s="40"/>
      <c r="CC1205" s="40"/>
      <c r="CE1205" s="40"/>
      <c r="CG1205" s="40"/>
      <c r="CI1205" s="40"/>
      <c r="CK1205" s="40"/>
      <c r="CM1205" s="40"/>
      <c r="CO1205" s="40"/>
      <c r="CQ1205" s="40"/>
      <c r="CS1205" s="40"/>
      <c r="CU1205" s="40"/>
      <c r="CW1205" s="40"/>
      <c r="CY1205" s="40"/>
      <c r="DA1205" s="40"/>
      <c r="DC1205" s="40"/>
      <c r="DE1205" s="40"/>
      <c r="DG1205" s="40"/>
      <c r="DI1205" s="40"/>
      <c r="DK1205" s="40"/>
      <c r="DM1205" t="s">
        <v>6853</v>
      </c>
      <c r="DN1205" t="s">
        <v>6846</v>
      </c>
    </row>
    <row r="1206" spans="1:118">
      <c r="A1206" t="s">
        <v>6900</v>
      </c>
      <c r="B1206" t="s">
        <v>4824</v>
      </c>
      <c r="C1206" s="40" t="s">
        <v>4824</v>
      </c>
      <c r="D1206" s="1" t="s">
        <v>1505</v>
      </c>
      <c r="E1206" s="40" t="s">
        <v>121</v>
      </c>
      <c r="F1206" t="s">
        <v>121</v>
      </c>
      <c r="G1206">
        <v>163</v>
      </c>
      <c r="H1206">
        <v>22</v>
      </c>
      <c r="I1206" s="40">
        <v>112</v>
      </c>
      <c r="J1206">
        <v>90</v>
      </c>
      <c r="K1206" s="40">
        <v>110</v>
      </c>
      <c r="L1206">
        <v>97</v>
      </c>
      <c r="M1206" t="s">
        <v>121</v>
      </c>
      <c r="N1206">
        <v>26</v>
      </c>
      <c r="O1206">
        <v>14</v>
      </c>
      <c r="P1206" s="40">
        <v>87</v>
      </c>
      <c r="Q1206">
        <v>56</v>
      </c>
      <c r="R1206" s="40">
        <v>100</v>
      </c>
      <c r="S1206">
        <v>75</v>
      </c>
      <c r="T1206" t="s">
        <v>120</v>
      </c>
      <c r="U1206">
        <v>8</v>
      </c>
      <c r="V1206">
        <v>3</v>
      </c>
      <c r="W1206" s="40">
        <v>93</v>
      </c>
      <c r="X1206">
        <v>38</v>
      </c>
      <c r="Y1206" s="40">
        <v>92</v>
      </c>
      <c r="Z1206">
        <v>50</v>
      </c>
      <c r="AA1206" s="40">
        <v>108</v>
      </c>
      <c r="AB1206">
        <v>64</v>
      </c>
      <c r="AC1206" t="s">
        <v>121</v>
      </c>
      <c r="AD1206">
        <v>118</v>
      </c>
      <c r="AE1206">
        <v>15</v>
      </c>
      <c r="AF1206" s="40">
        <v>96</v>
      </c>
      <c r="AG1206">
        <v>93</v>
      </c>
      <c r="AH1206" t="s">
        <v>121</v>
      </c>
      <c r="AI1206">
        <v>20</v>
      </c>
      <c r="AJ1206">
        <v>11</v>
      </c>
      <c r="AK1206" s="40">
        <v>99</v>
      </c>
      <c r="AL1206">
        <v>49</v>
      </c>
      <c r="AM1206" t="s">
        <v>120</v>
      </c>
      <c r="AN1206">
        <v>1</v>
      </c>
      <c r="AO1206">
        <v>1</v>
      </c>
      <c r="AP1206" s="40">
        <v>101</v>
      </c>
      <c r="AQ1206">
        <v>10</v>
      </c>
      <c r="AR1206" s="40">
        <v>105</v>
      </c>
      <c r="AS1206">
        <v>21</v>
      </c>
      <c r="AT1206" s="40">
        <v>87</v>
      </c>
      <c r="AU1206">
        <v>14</v>
      </c>
      <c r="AV1206" t="s">
        <v>120</v>
      </c>
      <c r="AY1206" s="40">
        <v>96</v>
      </c>
      <c r="AZ1206">
        <v>39</v>
      </c>
      <c r="BA1206" s="40">
        <v>97</v>
      </c>
      <c r="BB1206">
        <v>66</v>
      </c>
      <c r="BC1206" s="40">
        <v>93</v>
      </c>
      <c r="BD1206">
        <v>67</v>
      </c>
      <c r="BE1206" t="s">
        <v>121</v>
      </c>
      <c r="BF1206">
        <v>30</v>
      </c>
      <c r="BG1206">
        <v>12</v>
      </c>
      <c r="BH1206" s="40">
        <v>105</v>
      </c>
      <c r="BI1206">
        <v>77</v>
      </c>
      <c r="BJ1206" s="40">
        <v>105</v>
      </c>
      <c r="BK1206">
        <v>81</v>
      </c>
      <c r="BL1206" s="40">
        <v>103</v>
      </c>
      <c r="BM1206">
        <v>76</v>
      </c>
      <c r="BP1206" s="40"/>
      <c r="BR1206" s="40"/>
      <c r="BT1206" s="40"/>
      <c r="BV1206" t="s">
        <v>120</v>
      </c>
      <c r="BW1206">
        <v>5</v>
      </c>
      <c r="BX1206">
        <v>5</v>
      </c>
      <c r="BY1206" s="40">
        <v>98</v>
      </c>
      <c r="BZ1206">
        <v>57</v>
      </c>
      <c r="CA1206" s="40">
        <v>96</v>
      </c>
      <c r="CB1206">
        <v>51</v>
      </c>
      <c r="CC1206" s="40">
        <v>98</v>
      </c>
      <c r="CD1206">
        <v>5</v>
      </c>
      <c r="CE1206" s="40">
        <v>101</v>
      </c>
      <c r="CF1206">
        <v>31</v>
      </c>
      <c r="CG1206" s="40">
        <v>95</v>
      </c>
      <c r="CH1206">
        <v>50</v>
      </c>
      <c r="CI1206" s="40">
        <v>99</v>
      </c>
      <c r="CJ1206">
        <v>46</v>
      </c>
      <c r="CK1206" s="40">
        <v>96</v>
      </c>
      <c r="CL1206">
        <v>46</v>
      </c>
      <c r="CM1206" s="40">
        <v>101</v>
      </c>
      <c r="CN1206">
        <v>39</v>
      </c>
      <c r="CO1206" s="40">
        <v>100</v>
      </c>
      <c r="CP1206">
        <v>52</v>
      </c>
      <c r="CQ1206" s="40">
        <v>99</v>
      </c>
      <c r="CR1206">
        <v>46</v>
      </c>
      <c r="CS1206" s="40">
        <v>98</v>
      </c>
      <c r="CT1206">
        <v>44</v>
      </c>
      <c r="CU1206" s="40">
        <v>97</v>
      </c>
      <c r="CV1206">
        <v>47</v>
      </c>
      <c r="CW1206" s="40">
        <v>98</v>
      </c>
      <c r="CX1206">
        <v>45</v>
      </c>
      <c r="CY1206" s="40">
        <v>100</v>
      </c>
      <c r="CZ1206">
        <v>58</v>
      </c>
      <c r="DA1206" s="40">
        <v>97</v>
      </c>
      <c r="DB1206">
        <v>38</v>
      </c>
      <c r="DC1206" s="40">
        <v>85</v>
      </c>
      <c r="DD1206">
        <v>44</v>
      </c>
      <c r="DE1206" s="40">
        <v>107</v>
      </c>
      <c r="DF1206">
        <v>33</v>
      </c>
      <c r="DG1206" s="40">
        <v>93</v>
      </c>
      <c r="DH1206">
        <v>42</v>
      </c>
      <c r="DI1206" s="40">
        <v>94</v>
      </c>
      <c r="DJ1206">
        <v>43</v>
      </c>
      <c r="DK1206" s="40">
        <v>98</v>
      </c>
      <c r="DL1206">
        <v>24</v>
      </c>
      <c r="DM1206" t="s">
        <v>141</v>
      </c>
      <c r="DN1206" t="s">
        <v>6901</v>
      </c>
    </row>
    <row r="1207" spans="1:118">
      <c r="A1207" t="s">
        <v>6925</v>
      </c>
      <c r="B1207" t="s">
        <v>6926</v>
      </c>
      <c r="C1207" s="40" t="s">
        <v>6926</v>
      </c>
      <c r="D1207" s="1" t="s">
        <v>6283</v>
      </c>
      <c r="E1207" s="40" t="s">
        <v>121</v>
      </c>
      <c r="F1207" t="s">
        <v>121</v>
      </c>
      <c r="G1207">
        <v>85</v>
      </c>
      <c r="H1207">
        <v>1</v>
      </c>
      <c r="I1207" s="40">
        <v>79</v>
      </c>
      <c r="J1207">
        <v>83</v>
      </c>
      <c r="K1207" s="40">
        <v>86</v>
      </c>
      <c r="L1207">
        <v>75</v>
      </c>
      <c r="M1207" t="s">
        <v>120</v>
      </c>
      <c r="N1207">
        <v>6</v>
      </c>
      <c r="O1207">
        <v>1</v>
      </c>
      <c r="P1207" s="40">
        <v>110</v>
      </c>
      <c r="Q1207">
        <v>50</v>
      </c>
      <c r="R1207" s="40">
        <v>105</v>
      </c>
      <c r="S1207">
        <v>52</v>
      </c>
      <c r="T1207" t="s">
        <v>115</v>
      </c>
      <c r="W1207" s="40"/>
      <c r="Y1207" s="40"/>
      <c r="AA1207" s="40"/>
      <c r="AC1207" t="s">
        <v>120</v>
      </c>
      <c r="AF1207" s="40">
        <v>110</v>
      </c>
      <c r="AG1207">
        <v>54</v>
      </c>
      <c r="AH1207" t="s">
        <v>120</v>
      </c>
      <c r="AK1207" s="40">
        <v>95</v>
      </c>
      <c r="AL1207">
        <v>34</v>
      </c>
      <c r="AM1207" t="s">
        <v>115</v>
      </c>
      <c r="AP1207" s="40"/>
      <c r="AR1207" s="40"/>
      <c r="AT1207" s="40"/>
      <c r="AV1207" t="s">
        <v>120</v>
      </c>
      <c r="AW1207">
        <v>3</v>
      </c>
      <c r="AX1207">
        <v>1</v>
      </c>
      <c r="AY1207" s="40">
        <v>104</v>
      </c>
      <c r="AZ1207">
        <v>65</v>
      </c>
      <c r="BA1207" s="40">
        <v>123</v>
      </c>
      <c r="BB1207">
        <v>92</v>
      </c>
      <c r="BC1207" s="40">
        <v>89</v>
      </c>
      <c r="BD1207">
        <v>92</v>
      </c>
      <c r="BE1207" t="s">
        <v>120</v>
      </c>
      <c r="BH1207" s="40">
        <v>100</v>
      </c>
      <c r="BI1207">
        <v>25</v>
      </c>
      <c r="BJ1207" s="40">
        <v>101</v>
      </c>
      <c r="BK1207">
        <v>27</v>
      </c>
      <c r="BL1207" s="40">
        <v>103</v>
      </c>
      <c r="BM1207">
        <v>25</v>
      </c>
      <c r="BP1207" s="40"/>
      <c r="BR1207" s="40"/>
      <c r="BT1207" s="40"/>
      <c r="BV1207" t="s">
        <v>115</v>
      </c>
      <c r="BY1207" s="40"/>
      <c r="CA1207" s="40"/>
      <c r="CC1207" s="40"/>
      <c r="CE1207" s="40"/>
      <c r="CG1207" s="40"/>
      <c r="CI1207" s="40"/>
      <c r="CK1207" s="40"/>
      <c r="CM1207" s="40"/>
      <c r="CO1207" s="40"/>
      <c r="CQ1207" s="40"/>
      <c r="CS1207" s="40"/>
      <c r="CU1207" s="40"/>
      <c r="CW1207" s="40"/>
      <c r="CY1207" s="40"/>
      <c r="DA1207" s="40"/>
      <c r="DC1207" s="40"/>
      <c r="DE1207" s="40"/>
      <c r="DG1207" s="40"/>
      <c r="DI1207" s="40"/>
      <c r="DK1207" s="40"/>
      <c r="DM1207" t="s">
        <v>2363</v>
      </c>
      <c r="DN1207" t="s">
        <v>573</v>
      </c>
    </row>
    <row r="1208" spans="1:118">
      <c r="A1208" t="s">
        <v>570</v>
      </c>
      <c r="B1208" t="s">
        <v>571</v>
      </c>
      <c r="C1208" s="40" t="s">
        <v>571</v>
      </c>
      <c r="D1208" s="1" t="s">
        <v>572</v>
      </c>
      <c r="E1208" s="40" t="s">
        <v>121</v>
      </c>
      <c r="F1208" t="s">
        <v>121</v>
      </c>
      <c r="G1208">
        <v>29</v>
      </c>
      <c r="H1208">
        <v>2</v>
      </c>
      <c r="I1208" s="40">
        <v>99</v>
      </c>
      <c r="J1208">
        <v>72</v>
      </c>
      <c r="K1208" s="40">
        <v>98</v>
      </c>
      <c r="L1208">
        <v>89</v>
      </c>
      <c r="M1208" t="s">
        <v>120</v>
      </c>
      <c r="N1208">
        <v>8</v>
      </c>
      <c r="O1208">
        <v>2</v>
      </c>
      <c r="P1208" s="40">
        <v>108</v>
      </c>
      <c r="Q1208">
        <v>42</v>
      </c>
      <c r="R1208" s="40">
        <v>100</v>
      </c>
      <c r="S1208">
        <v>64</v>
      </c>
      <c r="T1208" t="s">
        <v>120</v>
      </c>
      <c r="U1208">
        <v>3</v>
      </c>
      <c r="V1208">
        <v>1</v>
      </c>
      <c r="W1208" s="40">
        <v>103</v>
      </c>
      <c r="X1208">
        <v>20</v>
      </c>
      <c r="Y1208" s="40">
        <v>99</v>
      </c>
      <c r="Z1208">
        <v>29</v>
      </c>
      <c r="AA1208" s="40">
        <v>100</v>
      </c>
      <c r="AB1208">
        <v>37</v>
      </c>
      <c r="AC1208" t="s">
        <v>121</v>
      </c>
      <c r="AD1208">
        <v>21</v>
      </c>
      <c r="AE1208">
        <v>2</v>
      </c>
      <c r="AF1208" s="40">
        <v>106</v>
      </c>
      <c r="AG1208">
        <v>77</v>
      </c>
      <c r="AH1208" t="s">
        <v>120</v>
      </c>
      <c r="AI1208">
        <v>6</v>
      </c>
      <c r="AJ1208">
        <v>3</v>
      </c>
      <c r="AK1208" s="40">
        <v>99</v>
      </c>
      <c r="AL1208">
        <v>36</v>
      </c>
      <c r="AM1208" t="s">
        <v>115</v>
      </c>
      <c r="AP1208" s="40"/>
      <c r="AR1208" s="40"/>
      <c r="AT1208" s="40"/>
      <c r="AV1208" t="s">
        <v>120</v>
      </c>
      <c r="AY1208" s="40">
        <v>101</v>
      </c>
      <c r="AZ1208">
        <v>15</v>
      </c>
      <c r="BA1208" s="40">
        <v>107</v>
      </c>
      <c r="BB1208">
        <v>19</v>
      </c>
      <c r="BC1208" s="40">
        <v>103</v>
      </c>
      <c r="BD1208">
        <v>19</v>
      </c>
      <c r="BE1208" t="s">
        <v>120</v>
      </c>
      <c r="BF1208">
        <v>12</v>
      </c>
      <c r="BG1208">
        <v>4</v>
      </c>
      <c r="BH1208" s="40">
        <v>79</v>
      </c>
      <c r="BI1208">
        <v>58</v>
      </c>
      <c r="BJ1208" s="40">
        <v>93</v>
      </c>
      <c r="BK1208">
        <v>63</v>
      </c>
      <c r="BL1208" s="40">
        <v>103</v>
      </c>
      <c r="BM1208">
        <v>55</v>
      </c>
      <c r="BP1208" s="40"/>
      <c r="BR1208" s="40"/>
      <c r="BT1208" s="40"/>
      <c r="BV1208" t="s">
        <v>120</v>
      </c>
      <c r="BW1208">
        <v>1</v>
      </c>
      <c r="BX1208">
        <v>1</v>
      </c>
      <c r="BY1208" s="40">
        <v>94</v>
      </c>
      <c r="BZ1208">
        <v>37</v>
      </c>
      <c r="CA1208" s="40">
        <v>94</v>
      </c>
      <c r="CB1208">
        <v>34</v>
      </c>
      <c r="CC1208" s="40">
        <v>96</v>
      </c>
      <c r="CD1208">
        <v>3</v>
      </c>
      <c r="CE1208" s="40">
        <v>103</v>
      </c>
      <c r="CF1208">
        <v>21</v>
      </c>
      <c r="CG1208" s="40">
        <v>98</v>
      </c>
      <c r="CH1208">
        <v>33</v>
      </c>
      <c r="CI1208" s="40">
        <v>99</v>
      </c>
      <c r="CJ1208">
        <v>30</v>
      </c>
      <c r="CK1208" s="40">
        <v>102</v>
      </c>
      <c r="CL1208">
        <v>34</v>
      </c>
      <c r="CM1208" s="40">
        <v>94</v>
      </c>
      <c r="CN1208">
        <v>29</v>
      </c>
      <c r="CO1208" s="40">
        <v>111</v>
      </c>
      <c r="CP1208">
        <v>39</v>
      </c>
      <c r="CQ1208" s="40">
        <v>109</v>
      </c>
      <c r="CR1208">
        <v>34</v>
      </c>
      <c r="CS1208" s="40">
        <v>95</v>
      </c>
      <c r="CT1208">
        <v>32</v>
      </c>
      <c r="CU1208" s="40">
        <v>101</v>
      </c>
      <c r="CV1208">
        <v>35</v>
      </c>
      <c r="CW1208" s="40">
        <v>99</v>
      </c>
      <c r="CX1208">
        <v>33</v>
      </c>
      <c r="CY1208" s="40">
        <v>103</v>
      </c>
      <c r="CZ1208">
        <v>43</v>
      </c>
      <c r="DA1208" s="40">
        <v>105</v>
      </c>
      <c r="DB1208">
        <v>29</v>
      </c>
      <c r="DC1208" s="40">
        <v>101</v>
      </c>
      <c r="DD1208">
        <v>33</v>
      </c>
      <c r="DE1208" s="40">
        <v>98</v>
      </c>
      <c r="DF1208">
        <v>25</v>
      </c>
      <c r="DG1208" s="40">
        <v>113</v>
      </c>
      <c r="DH1208">
        <v>31</v>
      </c>
      <c r="DI1208" s="40">
        <v>113</v>
      </c>
      <c r="DJ1208">
        <v>32</v>
      </c>
      <c r="DK1208" s="40">
        <v>89</v>
      </c>
      <c r="DL1208">
        <v>19</v>
      </c>
      <c r="DM1208" t="s">
        <v>115</v>
      </c>
      <c r="DN1208" t="s">
        <v>573</v>
      </c>
    </row>
    <row r="1209" spans="1:118">
      <c r="A1209" t="s">
        <v>7175</v>
      </c>
      <c r="B1209" t="s">
        <v>115</v>
      </c>
      <c r="C1209" s="40" t="s">
        <v>115</v>
      </c>
      <c r="D1209" s="1" t="s">
        <v>6099</v>
      </c>
      <c r="E1209" s="40" t="s">
        <v>599</v>
      </c>
      <c r="F1209" t="s">
        <v>119</v>
      </c>
      <c r="I1209" s="40">
        <v>96</v>
      </c>
      <c r="J1209">
        <v>60</v>
      </c>
      <c r="K1209" s="40">
        <v>98</v>
      </c>
      <c r="L1209">
        <v>71</v>
      </c>
      <c r="M1209" t="s">
        <v>119</v>
      </c>
      <c r="P1209" s="40">
        <v>106</v>
      </c>
      <c r="Q1209">
        <v>57</v>
      </c>
      <c r="R1209" s="40">
        <v>103</v>
      </c>
      <c r="S1209">
        <v>62</v>
      </c>
      <c r="T1209" t="s">
        <v>120</v>
      </c>
      <c r="W1209" s="40">
        <v>96</v>
      </c>
      <c r="X1209">
        <v>27</v>
      </c>
      <c r="Y1209" s="40">
        <v>93</v>
      </c>
      <c r="Z1209">
        <v>28</v>
      </c>
      <c r="AA1209" s="40">
        <v>103</v>
      </c>
      <c r="AB1209">
        <v>28</v>
      </c>
      <c r="AC1209" t="s">
        <v>119</v>
      </c>
      <c r="AD1209">
        <v>1</v>
      </c>
      <c r="AE1209">
        <v>1</v>
      </c>
      <c r="AF1209" s="40">
        <v>113</v>
      </c>
      <c r="AG1209">
        <v>64</v>
      </c>
      <c r="AH1209" t="s">
        <v>120</v>
      </c>
      <c r="AK1209" s="40">
        <v>99</v>
      </c>
      <c r="AL1209">
        <v>28</v>
      </c>
      <c r="AM1209" t="s">
        <v>120</v>
      </c>
      <c r="AP1209" s="40">
        <v>101</v>
      </c>
      <c r="AQ1209">
        <v>30</v>
      </c>
      <c r="AR1209" s="40">
        <v>104</v>
      </c>
      <c r="AS1209">
        <v>31</v>
      </c>
      <c r="AT1209" s="40">
        <v>102</v>
      </c>
      <c r="AU1209">
        <v>30</v>
      </c>
      <c r="AV1209" t="s">
        <v>118</v>
      </c>
      <c r="AW1209">
        <v>52</v>
      </c>
      <c r="AX1209">
        <v>3</v>
      </c>
      <c r="AY1209" s="40">
        <v>109</v>
      </c>
      <c r="AZ1209">
        <v>92</v>
      </c>
      <c r="BA1209" s="40">
        <v>104</v>
      </c>
      <c r="BB1209">
        <v>88</v>
      </c>
      <c r="BC1209" s="40">
        <v>91</v>
      </c>
      <c r="BD1209">
        <v>88</v>
      </c>
      <c r="BE1209" t="s">
        <v>119</v>
      </c>
      <c r="BF1209">
        <v>8</v>
      </c>
      <c r="BG1209">
        <v>2</v>
      </c>
      <c r="BH1209" s="40">
        <v>88</v>
      </c>
      <c r="BI1209">
        <v>55</v>
      </c>
      <c r="BJ1209" s="40">
        <v>98</v>
      </c>
      <c r="BK1209">
        <v>59</v>
      </c>
      <c r="BL1209" s="40">
        <v>103</v>
      </c>
      <c r="BM1209">
        <v>61</v>
      </c>
      <c r="BP1209" s="40">
        <v>1070</v>
      </c>
      <c r="BQ1209">
        <v>68</v>
      </c>
      <c r="BR1209" s="40">
        <v>104</v>
      </c>
      <c r="BS1209">
        <v>25</v>
      </c>
      <c r="BT1209" s="40">
        <v>110</v>
      </c>
      <c r="BU1209">
        <v>46</v>
      </c>
      <c r="BV1209" t="s">
        <v>115</v>
      </c>
      <c r="BY1209" s="40"/>
      <c r="CA1209" s="40"/>
      <c r="CC1209" s="40"/>
      <c r="CE1209" s="40"/>
      <c r="CG1209" s="40"/>
      <c r="CI1209" s="40"/>
      <c r="CK1209" s="40"/>
      <c r="CM1209" s="40"/>
      <c r="CO1209" s="40"/>
      <c r="CQ1209" s="40"/>
      <c r="CS1209" s="40"/>
      <c r="CU1209" s="40"/>
      <c r="CW1209" s="40"/>
      <c r="CY1209" s="40"/>
      <c r="DA1209" s="40"/>
      <c r="DC1209" s="40"/>
      <c r="DE1209" s="40"/>
      <c r="DG1209" s="40"/>
      <c r="DI1209" s="40"/>
      <c r="DK1209" s="40"/>
      <c r="DM1209" t="s">
        <v>7176</v>
      </c>
      <c r="DN1209" t="s">
        <v>7172</v>
      </c>
    </row>
    <row r="1210" spans="1:118">
      <c r="A1210" t="s">
        <v>628</v>
      </c>
      <c r="B1210" t="s">
        <v>625</v>
      </c>
      <c r="C1210" s="40" t="s">
        <v>625</v>
      </c>
      <c r="D1210" s="1" t="s">
        <v>629</v>
      </c>
      <c r="E1210" s="40" t="s">
        <v>599</v>
      </c>
      <c r="F1210" t="s">
        <v>119</v>
      </c>
      <c r="I1210" s="40">
        <v>99</v>
      </c>
      <c r="J1210">
        <v>47</v>
      </c>
      <c r="K1210" s="40">
        <v>99</v>
      </c>
      <c r="L1210">
        <v>35</v>
      </c>
      <c r="M1210" t="s">
        <v>119</v>
      </c>
      <c r="P1210" s="40">
        <v>108</v>
      </c>
      <c r="Q1210">
        <v>48</v>
      </c>
      <c r="R1210" s="40">
        <v>97</v>
      </c>
      <c r="S1210">
        <v>55</v>
      </c>
      <c r="T1210" t="s">
        <v>120</v>
      </c>
      <c r="U1210">
        <v>48</v>
      </c>
      <c r="V1210">
        <v>1</v>
      </c>
      <c r="W1210" s="40">
        <v>105</v>
      </c>
      <c r="X1210">
        <v>68</v>
      </c>
      <c r="Y1210" s="40">
        <v>101</v>
      </c>
      <c r="Z1210">
        <v>84</v>
      </c>
      <c r="AA1210" s="40">
        <v>97</v>
      </c>
      <c r="AB1210">
        <v>89</v>
      </c>
      <c r="AC1210" t="s">
        <v>119</v>
      </c>
      <c r="AF1210" s="40">
        <v>96</v>
      </c>
      <c r="AG1210">
        <v>60</v>
      </c>
      <c r="AH1210" t="s">
        <v>120</v>
      </c>
      <c r="AK1210" s="40">
        <v>92</v>
      </c>
      <c r="AL1210">
        <v>16</v>
      </c>
      <c r="AM1210" t="s">
        <v>121</v>
      </c>
      <c r="AN1210">
        <v>35</v>
      </c>
      <c r="AO1210">
        <v>2</v>
      </c>
      <c r="AP1210" s="40">
        <v>100</v>
      </c>
      <c r="AQ1210">
        <v>68</v>
      </c>
      <c r="AR1210" s="40">
        <v>106</v>
      </c>
      <c r="AS1210">
        <v>81</v>
      </c>
      <c r="AT1210" s="40">
        <v>105</v>
      </c>
      <c r="AU1210">
        <v>71</v>
      </c>
      <c r="AV1210" t="s">
        <v>119</v>
      </c>
      <c r="AW1210">
        <v>2</v>
      </c>
      <c r="AX1210">
        <v>2</v>
      </c>
      <c r="AY1210" s="40">
        <v>102</v>
      </c>
      <c r="AZ1210">
        <v>48</v>
      </c>
      <c r="BA1210" s="40">
        <v>108</v>
      </c>
      <c r="BB1210">
        <v>52</v>
      </c>
      <c r="BC1210" s="40">
        <v>96</v>
      </c>
      <c r="BD1210">
        <v>41</v>
      </c>
      <c r="BE1210" t="s">
        <v>119</v>
      </c>
      <c r="BF1210">
        <v>5</v>
      </c>
      <c r="BG1210">
        <v>5</v>
      </c>
      <c r="BH1210" s="40">
        <v>99</v>
      </c>
      <c r="BI1210">
        <v>44</v>
      </c>
      <c r="BJ1210" s="40">
        <v>109</v>
      </c>
      <c r="BK1210">
        <v>49</v>
      </c>
      <c r="BL1210" s="40">
        <v>103</v>
      </c>
      <c r="BM1210">
        <v>55</v>
      </c>
      <c r="BP1210" s="40">
        <v>972</v>
      </c>
      <c r="BQ1210">
        <v>47</v>
      </c>
      <c r="BR1210" s="40">
        <v>107</v>
      </c>
      <c r="BS1210">
        <v>67</v>
      </c>
      <c r="BT1210" s="40">
        <v>114</v>
      </c>
      <c r="BU1210">
        <v>59</v>
      </c>
      <c r="BV1210" t="s">
        <v>115</v>
      </c>
      <c r="BY1210" s="40"/>
      <c r="CA1210" s="40"/>
      <c r="CC1210" s="40"/>
      <c r="CE1210" s="40"/>
      <c r="CG1210" s="40"/>
      <c r="CI1210" s="40"/>
      <c r="CK1210" s="40"/>
      <c r="CM1210" s="40"/>
      <c r="CO1210" s="40"/>
      <c r="CQ1210" s="40"/>
      <c r="CS1210" s="40"/>
      <c r="CU1210" s="40"/>
      <c r="CW1210" s="40"/>
      <c r="CY1210" s="40"/>
      <c r="DA1210" s="40"/>
      <c r="DC1210" s="40"/>
      <c r="DE1210" s="40"/>
      <c r="DG1210" s="40"/>
      <c r="DI1210" s="40"/>
      <c r="DK1210" s="40"/>
      <c r="DM1210" t="s">
        <v>115</v>
      </c>
      <c r="DN1210" t="s">
        <v>630</v>
      </c>
    </row>
    <row r="1211" spans="1:118">
      <c r="A1211" t="s">
        <v>7390</v>
      </c>
      <c r="B1211" t="s">
        <v>7391</v>
      </c>
      <c r="C1211" s="40" t="s">
        <v>7392</v>
      </c>
      <c r="D1211" s="1" t="s">
        <v>7393</v>
      </c>
      <c r="E1211" s="40" t="s">
        <v>599</v>
      </c>
      <c r="F1211" t="s">
        <v>121</v>
      </c>
      <c r="G1211">
        <v>119</v>
      </c>
      <c r="H1211">
        <v>1</v>
      </c>
      <c r="I1211" s="40">
        <v>87</v>
      </c>
      <c r="J1211">
        <v>87</v>
      </c>
      <c r="K1211" s="40">
        <v>100</v>
      </c>
      <c r="L1211">
        <v>96</v>
      </c>
      <c r="M1211" t="s">
        <v>120</v>
      </c>
      <c r="P1211" s="40">
        <v>110</v>
      </c>
      <c r="Q1211">
        <v>43</v>
      </c>
      <c r="R1211" s="40">
        <v>99</v>
      </c>
      <c r="S1211">
        <v>64</v>
      </c>
      <c r="T1211" t="s">
        <v>120</v>
      </c>
      <c r="W1211" s="40">
        <v>96</v>
      </c>
      <c r="X1211">
        <v>19</v>
      </c>
      <c r="Y1211" s="40">
        <v>95</v>
      </c>
      <c r="Z1211">
        <v>23</v>
      </c>
      <c r="AA1211" s="40">
        <v>96</v>
      </c>
      <c r="AB1211">
        <v>25</v>
      </c>
      <c r="AC1211" t="s">
        <v>120</v>
      </c>
      <c r="AF1211" s="40">
        <v>106</v>
      </c>
      <c r="AG1211">
        <v>53</v>
      </c>
      <c r="AH1211" t="s">
        <v>120</v>
      </c>
      <c r="AK1211" s="40">
        <v>103</v>
      </c>
      <c r="AL1211">
        <v>32</v>
      </c>
      <c r="AM1211" t="s">
        <v>120</v>
      </c>
      <c r="AN1211">
        <v>3</v>
      </c>
      <c r="AO1211">
        <v>1</v>
      </c>
      <c r="AP1211" s="40">
        <v>102</v>
      </c>
      <c r="AQ1211">
        <v>30</v>
      </c>
      <c r="AR1211" s="40">
        <v>104</v>
      </c>
      <c r="AS1211">
        <v>39</v>
      </c>
      <c r="AT1211" s="40">
        <v>95</v>
      </c>
      <c r="AU1211">
        <v>32</v>
      </c>
      <c r="AV1211" t="s">
        <v>121</v>
      </c>
      <c r="AW1211">
        <v>90</v>
      </c>
      <c r="AX1211">
        <v>1</v>
      </c>
      <c r="AY1211" s="40">
        <v>99</v>
      </c>
      <c r="AZ1211">
        <v>95</v>
      </c>
      <c r="BA1211" s="40">
        <v>111</v>
      </c>
      <c r="BB1211">
        <v>92</v>
      </c>
      <c r="BC1211" s="40">
        <v>93</v>
      </c>
      <c r="BD1211">
        <v>93</v>
      </c>
      <c r="BE1211" t="s">
        <v>120</v>
      </c>
      <c r="BH1211" s="40">
        <v>103</v>
      </c>
      <c r="BI1211">
        <v>32</v>
      </c>
      <c r="BJ1211" s="40">
        <v>101</v>
      </c>
      <c r="BK1211">
        <v>33</v>
      </c>
      <c r="BL1211" s="40">
        <v>103</v>
      </c>
      <c r="BM1211">
        <v>31</v>
      </c>
      <c r="BP1211" s="40">
        <v>953</v>
      </c>
      <c r="BQ1211">
        <v>73</v>
      </c>
      <c r="BR1211" s="40">
        <v>101</v>
      </c>
      <c r="BS1211">
        <v>19</v>
      </c>
      <c r="BT1211" s="40">
        <v>113</v>
      </c>
      <c r="BU1211">
        <v>34</v>
      </c>
      <c r="BV1211" t="s">
        <v>115</v>
      </c>
      <c r="BY1211" s="40"/>
      <c r="CA1211" s="40"/>
      <c r="CC1211" s="40"/>
      <c r="CE1211" s="40"/>
      <c r="CG1211" s="40"/>
      <c r="CI1211" s="40"/>
      <c r="CK1211" s="40"/>
      <c r="CM1211" s="40"/>
      <c r="CO1211" s="40"/>
      <c r="CQ1211" s="40"/>
      <c r="CS1211" s="40"/>
      <c r="CU1211" s="40"/>
      <c r="CW1211" s="40"/>
      <c r="CY1211" s="40"/>
      <c r="DA1211" s="40"/>
      <c r="DC1211" s="40"/>
      <c r="DE1211" s="40"/>
      <c r="DG1211" s="40"/>
      <c r="DI1211" s="40"/>
      <c r="DK1211" s="40"/>
      <c r="DM1211" t="s">
        <v>7394</v>
      </c>
      <c r="DN1211" t="s">
        <v>1319</v>
      </c>
    </row>
    <row r="1212" spans="1:118">
      <c r="A1212" t="s">
        <v>7428</v>
      </c>
      <c r="B1212" t="s">
        <v>7429</v>
      </c>
      <c r="C1212" s="40" t="s">
        <v>501</v>
      </c>
      <c r="D1212" s="1" t="s">
        <v>7430</v>
      </c>
      <c r="E1212" s="40" t="s">
        <v>599</v>
      </c>
      <c r="F1212" t="s">
        <v>119</v>
      </c>
      <c r="I1212" s="40">
        <v>102</v>
      </c>
      <c r="J1212">
        <v>61</v>
      </c>
      <c r="K1212" s="40">
        <v>101</v>
      </c>
      <c r="L1212">
        <v>71</v>
      </c>
      <c r="M1212" t="s">
        <v>119</v>
      </c>
      <c r="P1212" s="40">
        <v>101</v>
      </c>
      <c r="Q1212">
        <v>55</v>
      </c>
      <c r="R1212" s="40">
        <v>99</v>
      </c>
      <c r="S1212">
        <v>61</v>
      </c>
      <c r="T1212" t="s">
        <v>120</v>
      </c>
      <c r="W1212" s="40">
        <v>101</v>
      </c>
      <c r="X1212">
        <v>18</v>
      </c>
      <c r="Y1212" s="40">
        <v>100</v>
      </c>
      <c r="Z1212">
        <v>21</v>
      </c>
      <c r="AA1212" s="40">
        <v>108</v>
      </c>
      <c r="AB1212">
        <v>24</v>
      </c>
      <c r="AC1212" t="s">
        <v>119</v>
      </c>
      <c r="AF1212" s="40">
        <v>107</v>
      </c>
      <c r="AG1212">
        <v>63</v>
      </c>
      <c r="AH1212" t="s">
        <v>120</v>
      </c>
      <c r="AK1212" s="40">
        <v>92</v>
      </c>
      <c r="AL1212">
        <v>28</v>
      </c>
      <c r="AM1212" t="s">
        <v>120</v>
      </c>
      <c r="AN1212">
        <v>1</v>
      </c>
      <c r="AO1212">
        <v>1</v>
      </c>
      <c r="AP1212" s="40">
        <v>96</v>
      </c>
      <c r="AQ1212">
        <v>24</v>
      </c>
      <c r="AR1212" s="40">
        <v>109</v>
      </c>
      <c r="AS1212">
        <v>30</v>
      </c>
      <c r="AT1212" s="40">
        <v>83</v>
      </c>
      <c r="AU1212">
        <v>26</v>
      </c>
      <c r="AV1212" t="s">
        <v>118</v>
      </c>
      <c r="AW1212">
        <v>29</v>
      </c>
      <c r="AX1212">
        <v>4</v>
      </c>
      <c r="AY1212" s="40">
        <v>93</v>
      </c>
      <c r="AZ1212">
        <v>87</v>
      </c>
      <c r="BA1212" s="40">
        <v>119</v>
      </c>
      <c r="BB1212">
        <v>82</v>
      </c>
      <c r="BC1212" s="40">
        <v>76</v>
      </c>
      <c r="BD1212">
        <v>81</v>
      </c>
      <c r="BE1212" t="s">
        <v>118</v>
      </c>
      <c r="BF1212">
        <v>22</v>
      </c>
      <c r="BG1212">
        <v>3</v>
      </c>
      <c r="BH1212" s="40">
        <v>110</v>
      </c>
      <c r="BI1212">
        <v>71</v>
      </c>
      <c r="BJ1212" s="40">
        <v>108</v>
      </c>
      <c r="BK1212">
        <v>75</v>
      </c>
      <c r="BL1212" s="40">
        <v>103</v>
      </c>
      <c r="BM1212">
        <v>72</v>
      </c>
      <c r="BP1212" s="40">
        <v>900</v>
      </c>
      <c r="BQ1212">
        <v>66</v>
      </c>
      <c r="BR1212" s="40">
        <v>108</v>
      </c>
      <c r="BS1212">
        <v>18</v>
      </c>
      <c r="BT1212" s="40">
        <v>115</v>
      </c>
      <c r="BU1212">
        <v>54</v>
      </c>
      <c r="BV1212" t="s">
        <v>115</v>
      </c>
      <c r="BY1212" s="40"/>
      <c r="CA1212" s="40"/>
      <c r="CC1212" s="40"/>
      <c r="CE1212" s="40"/>
      <c r="CG1212" s="40"/>
      <c r="CI1212" s="40"/>
      <c r="CK1212" s="40"/>
      <c r="CM1212" s="40"/>
      <c r="CO1212" s="40"/>
      <c r="CQ1212" s="40"/>
      <c r="CS1212" s="40"/>
      <c r="CU1212" s="40"/>
      <c r="CW1212" s="40"/>
      <c r="CY1212" s="40"/>
      <c r="DA1212" s="40"/>
      <c r="DC1212" s="40"/>
      <c r="DE1212" s="40"/>
      <c r="DG1212" s="40"/>
      <c r="DI1212" s="40"/>
      <c r="DK1212" s="40"/>
      <c r="DM1212" t="s">
        <v>7431</v>
      </c>
      <c r="DN1212" t="s">
        <v>714</v>
      </c>
    </row>
    <row r="1213" spans="1:118">
      <c r="A1213" t="s">
        <v>728</v>
      </c>
      <c r="B1213" t="s">
        <v>729</v>
      </c>
      <c r="C1213" s="40" t="s">
        <v>730</v>
      </c>
      <c r="D1213" s="1" t="s">
        <v>731</v>
      </c>
      <c r="E1213" s="40" t="s">
        <v>599</v>
      </c>
      <c r="F1213" t="s">
        <v>120</v>
      </c>
      <c r="I1213" s="40">
        <v>98</v>
      </c>
      <c r="J1213">
        <v>46</v>
      </c>
      <c r="K1213" s="40">
        <v>97</v>
      </c>
      <c r="L1213">
        <v>71</v>
      </c>
      <c r="M1213" t="s">
        <v>120</v>
      </c>
      <c r="P1213" s="40">
        <v>101</v>
      </c>
      <c r="Q1213">
        <v>28</v>
      </c>
      <c r="R1213" s="40">
        <v>103</v>
      </c>
      <c r="S1213">
        <v>34</v>
      </c>
      <c r="T1213" t="s">
        <v>120</v>
      </c>
      <c r="W1213" s="40">
        <v>100</v>
      </c>
      <c r="X1213">
        <v>8</v>
      </c>
      <c r="Y1213" s="40">
        <v>98</v>
      </c>
      <c r="Z1213">
        <v>10</v>
      </c>
      <c r="AA1213" s="40">
        <v>96</v>
      </c>
      <c r="AB1213">
        <v>11</v>
      </c>
      <c r="AC1213" t="s">
        <v>120</v>
      </c>
      <c r="AF1213" s="40">
        <v>101</v>
      </c>
      <c r="AG1213">
        <v>50</v>
      </c>
      <c r="AH1213" t="s">
        <v>120</v>
      </c>
      <c r="AK1213" s="40">
        <v>97</v>
      </c>
      <c r="AL1213">
        <v>24</v>
      </c>
      <c r="AM1213" t="s">
        <v>120</v>
      </c>
      <c r="AP1213" s="40">
        <v>104</v>
      </c>
      <c r="AQ1213">
        <v>13</v>
      </c>
      <c r="AR1213" s="40">
        <v>106</v>
      </c>
      <c r="AS1213">
        <v>15</v>
      </c>
      <c r="AT1213" s="40">
        <v>94</v>
      </c>
      <c r="AU1213">
        <v>13</v>
      </c>
      <c r="AV1213" t="s">
        <v>121</v>
      </c>
      <c r="AW1213">
        <v>94</v>
      </c>
      <c r="AX1213">
        <v>1</v>
      </c>
      <c r="AY1213" s="40">
        <v>90</v>
      </c>
      <c r="AZ1213">
        <v>95</v>
      </c>
      <c r="BA1213" s="40">
        <v>112</v>
      </c>
      <c r="BB1213">
        <v>92</v>
      </c>
      <c r="BC1213" s="40">
        <v>80</v>
      </c>
      <c r="BD1213">
        <v>93</v>
      </c>
      <c r="BE1213" t="s">
        <v>120</v>
      </c>
      <c r="BH1213" s="40">
        <v>98</v>
      </c>
      <c r="BI1213">
        <v>17</v>
      </c>
      <c r="BJ1213" s="40">
        <v>97</v>
      </c>
      <c r="BK1213">
        <v>18</v>
      </c>
      <c r="BL1213" s="40">
        <v>103</v>
      </c>
      <c r="BM1213">
        <v>18</v>
      </c>
      <c r="BP1213" s="40">
        <v>831</v>
      </c>
      <c r="BQ1213">
        <v>59</v>
      </c>
      <c r="BR1213" s="40">
        <v>103</v>
      </c>
      <c r="BS1213">
        <v>8</v>
      </c>
      <c r="BT1213" s="40">
        <v>112</v>
      </c>
      <c r="BU1213">
        <v>16</v>
      </c>
      <c r="BV1213" t="s">
        <v>115</v>
      </c>
      <c r="BY1213" s="40"/>
      <c r="CA1213" s="40"/>
      <c r="CC1213" s="40"/>
      <c r="CE1213" s="40"/>
      <c r="CG1213" s="40"/>
      <c r="CI1213" s="40"/>
      <c r="CK1213" s="40"/>
      <c r="CM1213" s="40"/>
      <c r="CO1213" s="40"/>
      <c r="CQ1213" s="40"/>
      <c r="CS1213" s="40"/>
      <c r="CU1213" s="40"/>
      <c r="CW1213" s="40"/>
      <c r="CY1213" s="40"/>
      <c r="DA1213" s="40"/>
      <c r="DC1213" s="40"/>
      <c r="DE1213" s="40"/>
      <c r="DG1213" s="40"/>
      <c r="DI1213" s="40"/>
      <c r="DK1213" s="40"/>
      <c r="DM1213" t="s">
        <v>115</v>
      </c>
      <c r="DN1213" t="s">
        <v>732</v>
      </c>
    </row>
    <row r="1214" spans="1:118">
      <c r="A1214" t="s">
        <v>8007</v>
      </c>
      <c r="B1214" t="s">
        <v>8008</v>
      </c>
      <c r="C1214" s="40" t="s">
        <v>8008</v>
      </c>
      <c r="D1214" s="1" t="s">
        <v>3809</v>
      </c>
      <c r="E1214" s="40" t="s">
        <v>599</v>
      </c>
      <c r="F1214" t="s">
        <v>118</v>
      </c>
      <c r="G1214">
        <v>54</v>
      </c>
      <c r="H1214">
        <v>1</v>
      </c>
      <c r="I1214" s="40">
        <v>94</v>
      </c>
      <c r="J1214">
        <v>77</v>
      </c>
      <c r="K1214" s="40">
        <v>99</v>
      </c>
      <c r="L1214">
        <v>91</v>
      </c>
      <c r="M1214" t="s">
        <v>119</v>
      </c>
      <c r="P1214" s="40">
        <v>101</v>
      </c>
      <c r="Q1214">
        <v>50</v>
      </c>
      <c r="R1214" s="40">
        <v>101</v>
      </c>
      <c r="S1214">
        <v>66</v>
      </c>
      <c r="T1214" t="s">
        <v>120</v>
      </c>
      <c r="W1214" s="40">
        <v>99</v>
      </c>
      <c r="X1214">
        <v>2</v>
      </c>
      <c r="Y1214" s="40">
        <v>96</v>
      </c>
      <c r="Z1214">
        <v>2</v>
      </c>
      <c r="AA1214" s="40">
        <v>100</v>
      </c>
      <c r="AB1214">
        <v>3</v>
      </c>
      <c r="AC1214" t="s">
        <v>119</v>
      </c>
      <c r="AF1214" s="40">
        <v>98</v>
      </c>
      <c r="AG1214">
        <v>38</v>
      </c>
      <c r="AH1214" t="s">
        <v>120</v>
      </c>
      <c r="AK1214" s="40">
        <v>97</v>
      </c>
      <c r="AL1214">
        <v>2</v>
      </c>
      <c r="AM1214" t="s">
        <v>120</v>
      </c>
      <c r="AN1214">
        <v>5</v>
      </c>
      <c r="AO1214">
        <v>1</v>
      </c>
      <c r="AP1214" s="40">
        <v>108</v>
      </c>
      <c r="AQ1214">
        <v>23</v>
      </c>
      <c r="AR1214" s="40">
        <v>110</v>
      </c>
      <c r="AS1214">
        <v>38</v>
      </c>
      <c r="AT1214" s="40">
        <v>86</v>
      </c>
      <c r="AU1214">
        <v>26</v>
      </c>
      <c r="AV1214" t="s">
        <v>118</v>
      </c>
      <c r="AW1214">
        <v>45</v>
      </c>
      <c r="AX1214">
        <v>1</v>
      </c>
      <c r="AY1214" s="40">
        <v>117</v>
      </c>
      <c r="AZ1214">
        <v>91</v>
      </c>
      <c r="BA1214" s="40">
        <v>111</v>
      </c>
      <c r="BB1214">
        <v>86</v>
      </c>
      <c r="BC1214" s="40">
        <v>95</v>
      </c>
      <c r="BD1214">
        <v>86</v>
      </c>
      <c r="BE1214" t="s">
        <v>119</v>
      </c>
      <c r="BH1214" s="40">
        <v>103</v>
      </c>
      <c r="BI1214">
        <v>11</v>
      </c>
      <c r="BJ1214" s="40">
        <v>104</v>
      </c>
      <c r="BK1214">
        <v>16</v>
      </c>
      <c r="BL1214" s="40">
        <v>103</v>
      </c>
      <c r="BM1214">
        <v>34</v>
      </c>
      <c r="BP1214" s="40">
        <v>978</v>
      </c>
      <c r="BQ1214">
        <v>64</v>
      </c>
      <c r="BR1214" s="40">
        <v>103</v>
      </c>
      <c r="BS1214">
        <v>2</v>
      </c>
      <c r="BT1214" s="40">
        <v>114</v>
      </c>
      <c r="BU1214">
        <v>22</v>
      </c>
      <c r="BV1214" t="s">
        <v>115</v>
      </c>
      <c r="BY1214" s="40"/>
      <c r="CA1214" s="40"/>
      <c r="CC1214" s="40"/>
      <c r="CE1214" s="40"/>
      <c r="CG1214" s="40"/>
      <c r="CI1214" s="40"/>
      <c r="CK1214" s="40"/>
      <c r="CM1214" s="40"/>
      <c r="CO1214" s="40"/>
      <c r="CQ1214" s="40"/>
      <c r="CS1214" s="40"/>
      <c r="CU1214" s="40"/>
      <c r="CW1214" s="40"/>
      <c r="CY1214" s="40"/>
      <c r="DA1214" s="40"/>
      <c r="DC1214" s="40"/>
      <c r="DE1214" s="40"/>
      <c r="DG1214" s="40"/>
      <c r="DI1214" s="40"/>
      <c r="DK1214" s="40"/>
      <c r="DM1214" t="s">
        <v>8009</v>
      </c>
      <c r="DN1214" t="s">
        <v>8010</v>
      </c>
    </row>
    <row r="1215" spans="1:118">
      <c r="A1215" t="s">
        <v>8103</v>
      </c>
      <c r="B1215" t="s">
        <v>8104</v>
      </c>
      <c r="C1215" s="40" t="s">
        <v>8105</v>
      </c>
      <c r="D1215" s="1" t="s">
        <v>8106</v>
      </c>
      <c r="E1215" s="40" t="s">
        <v>599</v>
      </c>
      <c r="F1215" t="s">
        <v>119</v>
      </c>
      <c r="G1215">
        <v>10</v>
      </c>
      <c r="H1215">
        <v>6</v>
      </c>
      <c r="I1215" s="40">
        <v>110</v>
      </c>
      <c r="J1215">
        <v>63</v>
      </c>
      <c r="K1215" s="40">
        <v>100</v>
      </c>
      <c r="L1215">
        <v>72</v>
      </c>
      <c r="M1215" t="s">
        <v>119</v>
      </c>
      <c r="N1215">
        <v>5</v>
      </c>
      <c r="O1215">
        <v>2</v>
      </c>
      <c r="P1215" s="40">
        <v>104</v>
      </c>
      <c r="Q1215">
        <v>56</v>
      </c>
      <c r="R1215" s="40">
        <v>103</v>
      </c>
      <c r="S1215">
        <v>68</v>
      </c>
      <c r="T1215" t="s">
        <v>120</v>
      </c>
      <c r="U1215">
        <v>9</v>
      </c>
      <c r="V1215">
        <v>1</v>
      </c>
      <c r="W1215" s="40">
        <v>99</v>
      </c>
      <c r="X1215">
        <v>36</v>
      </c>
      <c r="Y1215" s="40">
        <v>96</v>
      </c>
      <c r="Z1215">
        <v>50</v>
      </c>
      <c r="AA1215" s="40">
        <v>99</v>
      </c>
      <c r="AB1215">
        <v>58</v>
      </c>
      <c r="AC1215" t="s">
        <v>119</v>
      </c>
      <c r="AF1215" s="40">
        <v>87</v>
      </c>
      <c r="AG1215">
        <v>60</v>
      </c>
      <c r="AH1215" t="s">
        <v>120</v>
      </c>
      <c r="AK1215" s="40">
        <v>98</v>
      </c>
      <c r="AL1215">
        <v>18</v>
      </c>
      <c r="AM1215" t="s">
        <v>120</v>
      </c>
      <c r="AN1215">
        <v>6</v>
      </c>
      <c r="AO1215">
        <v>3</v>
      </c>
      <c r="AP1215" s="40">
        <v>99</v>
      </c>
      <c r="AQ1215">
        <v>33</v>
      </c>
      <c r="AR1215" s="40">
        <v>108</v>
      </c>
      <c r="AS1215">
        <v>47</v>
      </c>
      <c r="AT1215" s="40">
        <v>96</v>
      </c>
      <c r="AU1215">
        <v>36</v>
      </c>
      <c r="AV1215" t="s">
        <v>118</v>
      </c>
      <c r="AW1215">
        <v>66</v>
      </c>
      <c r="AX1215">
        <v>8</v>
      </c>
      <c r="AY1215" s="40">
        <v>92</v>
      </c>
      <c r="AZ1215">
        <v>94</v>
      </c>
      <c r="BA1215" s="40">
        <v>112</v>
      </c>
      <c r="BB1215">
        <v>90</v>
      </c>
      <c r="BC1215" s="40">
        <v>91</v>
      </c>
      <c r="BD1215">
        <v>91</v>
      </c>
      <c r="BE1215" t="s">
        <v>119</v>
      </c>
      <c r="BH1215" s="40">
        <v>98</v>
      </c>
      <c r="BI1215">
        <v>18</v>
      </c>
      <c r="BJ1215" s="40">
        <v>112</v>
      </c>
      <c r="BK1215">
        <v>23</v>
      </c>
      <c r="BL1215" s="40">
        <v>103</v>
      </c>
      <c r="BM1215">
        <v>37</v>
      </c>
      <c r="BP1215" s="40">
        <v>938</v>
      </c>
      <c r="BQ1215">
        <v>68</v>
      </c>
      <c r="BR1215" s="40">
        <v>103</v>
      </c>
      <c r="BS1215">
        <v>39</v>
      </c>
      <c r="BT1215" s="40">
        <v>114</v>
      </c>
      <c r="BU1215">
        <v>30</v>
      </c>
      <c r="BV1215" t="s">
        <v>115</v>
      </c>
      <c r="BY1215" s="40"/>
      <c r="CA1215" s="40"/>
      <c r="CC1215" s="40"/>
      <c r="CE1215" s="40"/>
      <c r="CG1215" s="40"/>
      <c r="CI1215" s="40"/>
      <c r="CK1215" s="40"/>
      <c r="CM1215" s="40"/>
      <c r="CO1215" s="40"/>
      <c r="CQ1215" s="40"/>
      <c r="CS1215" s="40"/>
      <c r="CU1215" s="40"/>
      <c r="CW1215" s="40"/>
      <c r="CY1215" s="40"/>
      <c r="DA1215" s="40"/>
      <c r="DC1215" s="40"/>
      <c r="DE1215" s="40"/>
      <c r="DG1215" s="40"/>
      <c r="DI1215" s="40"/>
      <c r="DK1215" s="40"/>
      <c r="DM1215" t="s">
        <v>8107</v>
      </c>
      <c r="DN1215" t="s">
        <v>994</v>
      </c>
    </row>
    <row r="1216" spans="1:118">
      <c r="A1216" t="s">
        <v>8327</v>
      </c>
      <c r="B1216" t="s">
        <v>8328</v>
      </c>
      <c r="C1216" s="40" t="s">
        <v>8329</v>
      </c>
      <c r="D1216" s="1" t="s">
        <v>8330</v>
      </c>
      <c r="E1216" s="40" t="s">
        <v>599</v>
      </c>
      <c r="F1216" t="s">
        <v>120</v>
      </c>
      <c r="G1216">
        <v>15</v>
      </c>
      <c r="H1216">
        <v>2</v>
      </c>
      <c r="I1216" s="40">
        <v>97</v>
      </c>
      <c r="J1216">
        <v>63</v>
      </c>
      <c r="K1216" s="40">
        <v>97</v>
      </c>
      <c r="L1216">
        <v>80</v>
      </c>
      <c r="M1216" t="s">
        <v>120</v>
      </c>
      <c r="P1216" s="40">
        <v>101</v>
      </c>
      <c r="Q1216">
        <v>34</v>
      </c>
      <c r="R1216" s="40">
        <v>103</v>
      </c>
      <c r="S1216">
        <v>54</v>
      </c>
      <c r="T1216" t="s">
        <v>120</v>
      </c>
      <c r="W1216" s="40">
        <v>98</v>
      </c>
      <c r="X1216">
        <v>17</v>
      </c>
      <c r="Y1216" s="40">
        <v>96</v>
      </c>
      <c r="Z1216">
        <v>18</v>
      </c>
      <c r="AA1216" s="40">
        <v>93</v>
      </c>
      <c r="AB1216">
        <v>21</v>
      </c>
      <c r="AC1216" t="s">
        <v>120</v>
      </c>
      <c r="AF1216" s="40">
        <v>112</v>
      </c>
      <c r="AG1216">
        <v>52</v>
      </c>
      <c r="AH1216" t="s">
        <v>120</v>
      </c>
      <c r="AK1216" s="40">
        <v>91</v>
      </c>
      <c r="AL1216">
        <v>28</v>
      </c>
      <c r="AM1216" t="s">
        <v>120</v>
      </c>
      <c r="AN1216">
        <v>1</v>
      </c>
      <c r="AO1216">
        <v>1</v>
      </c>
      <c r="AP1216" s="40">
        <v>106</v>
      </c>
      <c r="AQ1216">
        <v>23</v>
      </c>
      <c r="AR1216" s="40">
        <v>99</v>
      </c>
      <c r="AS1216">
        <v>28</v>
      </c>
      <c r="AT1216" s="40">
        <v>92</v>
      </c>
      <c r="AU1216">
        <v>24</v>
      </c>
      <c r="AV1216" t="s">
        <v>121</v>
      </c>
      <c r="AW1216">
        <v>70</v>
      </c>
      <c r="AX1216">
        <v>6</v>
      </c>
      <c r="AY1216" s="40">
        <v>115</v>
      </c>
      <c r="AZ1216">
        <v>94</v>
      </c>
      <c r="BA1216" s="40">
        <v>115</v>
      </c>
      <c r="BB1216">
        <v>90</v>
      </c>
      <c r="BC1216" s="40">
        <v>100</v>
      </c>
      <c r="BD1216">
        <v>91</v>
      </c>
      <c r="BE1216" t="s">
        <v>120</v>
      </c>
      <c r="BH1216" s="40">
        <v>104</v>
      </c>
      <c r="BI1216">
        <v>30</v>
      </c>
      <c r="BJ1216" s="40">
        <v>101</v>
      </c>
      <c r="BK1216">
        <v>31</v>
      </c>
      <c r="BL1216" s="40">
        <v>103</v>
      </c>
      <c r="BM1216">
        <v>30</v>
      </c>
      <c r="BP1216" s="40">
        <v>1131</v>
      </c>
      <c r="BQ1216">
        <v>64</v>
      </c>
      <c r="BR1216" s="40">
        <v>100</v>
      </c>
      <c r="BS1216">
        <v>17</v>
      </c>
      <c r="BT1216" s="40">
        <v>113</v>
      </c>
      <c r="BU1216">
        <v>29</v>
      </c>
      <c r="BV1216" t="s">
        <v>115</v>
      </c>
      <c r="BY1216" s="40"/>
      <c r="CA1216" s="40"/>
      <c r="CC1216" s="40"/>
      <c r="CE1216" s="40"/>
      <c r="CG1216" s="40"/>
      <c r="CI1216" s="40"/>
      <c r="CK1216" s="40"/>
      <c r="CM1216" s="40"/>
      <c r="CO1216" s="40"/>
      <c r="CQ1216" s="40"/>
      <c r="CS1216" s="40"/>
      <c r="CU1216" s="40"/>
      <c r="CW1216" s="40"/>
      <c r="CY1216" s="40"/>
      <c r="DA1216" s="40"/>
      <c r="DC1216" s="40"/>
      <c r="DE1216" s="40"/>
      <c r="DG1216" s="40"/>
      <c r="DI1216" s="40"/>
      <c r="DK1216" s="40"/>
      <c r="DM1216" t="s">
        <v>8331</v>
      </c>
      <c r="DN1216" t="s">
        <v>764</v>
      </c>
    </row>
    <row r="1217" spans="1:118">
      <c r="A1217" t="s">
        <v>8348</v>
      </c>
      <c r="B1217" t="s">
        <v>8349</v>
      </c>
      <c r="C1217" s="40" t="s">
        <v>8350</v>
      </c>
      <c r="D1217" s="1" t="s">
        <v>8351</v>
      </c>
      <c r="E1217" s="40" t="s">
        <v>599</v>
      </c>
      <c r="F1217" t="s">
        <v>119</v>
      </c>
      <c r="I1217" s="40">
        <v>107</v>
      </c>
      <c r="J1217">
        <v>60</v>
      </c>
      <c r="K1217" s="40">
        <v>105</v>
      </c>
      <c r="L1217">
        <v>71</v>
      </c>
      <c r="M1217" t="s">
        <v>119</v>
      </c>
      <c r="P1217" s="40">
        <v>99</v>
      </c>
      <c r="Q1217">
        <v>53</v>
      </c>
      <c r="R1217" s="40">
        <v>102</v>
      </c>
      <c r="S1217">
        <v>65</v>
      </c>
      <c r="T1217" t="s">
        <v>120</v>
      </c>
      <c r="W1217" s="40">
        <v>105</v>
      </c>
      <c r="X1217">
        <v>9</v>
      </c>
      <c r="Y1217" s="40">
        <v>101</v>
      </c>
      <c r="Z1217">
        <v>11</v>
      </c>
      <c r="AA1217" s="40">
        <v>110</v>
      </c>
      <c r="AB1217">
        <v>11</v>
      </c>
      <c r="AC1217" t="s">
        <v>119</v>
      </c>
      <c r="AF1217" s="40">
        <v>111</v>
      </c>
      <c r="AG1217">
        <v>62</v>
      </c>
      <c r="AH1217" t="s">
        <v>120</v>
      </c>
      <c r="AK1217" s="40">
        <v>100</v>
      </c>
      <c r="AL1217">
        <v>23</v>
      </c>
      <c r="AM1217" t="s">
        <v>120</v>
      </c>
      <c r="AP1217" s="40">
        <v>110</v>
      </c>
      <c r="AQ1217">
        <v>17</v>
      </c>
      <c r="AR1217" s="40">
        <v>116</v>
      </c>
      <c r="AS1217">
        <v>20</v>
      </c>
      <c r="AT1217" s="40">
        <v>93</v>
      </c>
      <c r="AU1217">
        <v>18</v>
      </c>
      <c r="AV1217" t="s">
        <v>118</v>
      </c>
      <c r="AW1217">
        <v>83</v>
      </c>
      <c r="AX1217">
        <v>1</v>
      </c>
      <c r="AY1217" s="40">
        <v>118</v>
      </c>
      <c r="AZ1217">
        <v>95</v>
      </c>
      <c r="BA1217" s="40">
        <v>130</v>
      </c>
      <c r="BB1217">
        <v>92</v>
      </c>
      <c r="BC1217" s="40">
        <v>98</v>
      </c>
      <c r="BD1217">
        <v>92</v>
      </c>
      <c r="BE1217" t="s">
        <v>119</v>
      </c>
      <c r="BH1217" s="40">
        <v>106</v>
      </c>
      <c r="BI1217">
        <v>25</v>
      </c>
      <c r="BJ1217" s="40">
        <v>105</v>
      </c>
      <c r="BK1217">
        <v>31</v>
      </c>
      <c r="BL1217" s="40">
        <v>103</v>
      </c>
      <c r="BM1217">
        <v>43</v>
      </c>
      <c r="BP1217" s="40">
        <v>1262</v>
      </c>
      <c r="BQ1217">
        <v>68</v>
      </c>
      <c r="BR1217" s="40">
        <v>111</v>
      </c>
      <c r="BS1217">
        <v>9</v>
      </c>
      <c r="BT1217" s="40">
        <v>117</v>
      </c>
      <c r="BU1217">
        <v>25</v>
      </c>
      <c r="BV1217" t="s">
        <v>115</v>
      </c>
      <c r="BY1217" s="40"/>
      <c r="CA1217" s="40"/>
      <c r="CC1217" s="40"/>
      <c r="CE1217" s="40"/>
      <c r="CG1217" s="40"/>
      <c r="CI1217" s="40"/>
      <c r="CK1217" s="40"/>
      <c r="CM1217" s="40"/>
      <c r="CO1217" s="40"/>
      <c r="CQ1217" s="40"/>
      <c r="CS1217" s="40"/>
      <c r="CU1217" s="40"/>
      <c r="CW1217" s="40"/>
      <c r="CY1217" s="40"/>
      <c r="DA1217" s="40"/>
      <c r="DC1217" s="40"/>
      <c r="DE1217" s="40"/>
      <c r="DG1217" s="40"/>
      <c r="DI1217" s="40"/>
      <c r="DK1217" s="40"/>
      <c r="DM1217" t="s">
        <v>8352</v>
      </c>
      <c r="DN1217" t="s">
        <v>609</v>
      </c>
    </row>
    <row r="1218" spans="1:118">
      <c r="A1218" t="s">
        <v>8455</v>
      </c>
      <c r="B1218" t="s">
        <v>8456</v>
      </c>
      <c r="C1218" s="40" t="s">
        <v>8457</v>
      </c>
      <c r="D1218" s="1" t="s">
        <v>1610</v>
      </c>
      <c r="E1218" s="40" t="s">
        <v>599</v>
      </c>
      <c r="F1218" t="s">
        <v>118</v>
      </c>
      <c r="G1218">
        <v>25</v>
      </c>
      <c r="H1218">
        <v>4</v>
      </c>
      <c r="I1218" s="40">
        <v>98</v>
      </c>
      <c r="J1218">
        <v>72</v>
      </c>
      <c r="K1218" s="40">
        <v>92</v>
      </c>
      <c r="L1218">
        <v>85</v>
      </c>
      <c r="M1218" t="s">
        <v>119</v>
      </c>
      <c r="P1218" s="40">
        <v>111</v>
      </c>
      <c r="Q1218">
        <v>54</v>
      </c>
      <c r="R1218" s="40">
        <v>107</v>
      </c>
      <c r="S1218">
        <v>68</v>
      </c>
      <c r="T1218" t="s">
        <v>120</v>
      </c>
      <c r="W1218" s="40">
        <v>103</v>
      </c>
      <c r="X1218">
        <v>3</v>
      </c>
      <c r="Y1218" s="40">
        <v>102</v>
      </c>
      <c r="Z1218">
        <v>3</v>
      </c>
      <c r="AA1218" s="40">
        <v>106</v>
      </c>
      <c r="AB1218">
        <v>3</v>
      </c>
      <c r="AC1218" t="s">
        <v>119</v>
      </c>
      <c r="AF1218" s="40">
        <v>115</v>
      </c>
      <c r="AG1218">
        <v>63</v>
      </c>
      <c r="AH1218" t="s">
        <v>120</v>
      </c>
      <c r="AK1218" s="40">
        <v>99</v>
      </c>
      <c r="AL1218">
        <v>17</v>
      </c>
      <c r="AM1218" t="s">
        <v>120</v>
      </c>
      <c r="AP1218" s="40">
        <v>105</v>
      </c>
      <c r="AQ1218">
        <v>5</v>
      </c>
      <c r="AR1218" s="40">
        <v>108</v>
      </c>
      <c r="AS1218">
        <v>5</v>
      </c>
      <c r="AT1218" s="40">
        <v>95</v>
      </c>
      <c r="AU1218">
        <v>5</v>
      </c>
      <c r="AV1218" t="s">
        <v>119</v>
      </c>
      <c r="AW1218">
        <v>11</v>
      </c>
      <c r="AX1218">
        <v>2</v>
      </c>
      <c r="AY1218" s="40">
        <v>99</v>
      </c>
      <c r="AZ1218">
        <v>73</v>
      </c>
      <c r="BA1218" s="40">
        <v>110</v>
      </c>
      <c r="BB1218">
        <v>69</v>
      </c>
      <c r="BC1218" s="40">
        <v>95</v>
      </c>
      <c r="BD1218">
        <v>64</v>
      </c>
      <c r="BE1218" t="s">
        <v>119</v>
      </c>
      <c r="BH1218" s="40">
        <v>109</v>
      </c>
      <c r="BI1218">
        <v>20</v>
      </c>
      <c r="BJ1218" s="40">
        <v>97</v>
      </c>
      <c r="BK1218">
        <v>26</v>
      </c>
      <c r="BL1218" s="40">
        <v>103</v>
      </c>
      <c r="BM1218">
        <v>39</v>
      </c>
      <c r="BP1218" s="40">
        <v>1127</v>
      </c>
      <c r="BQ1218">
        <v>63</v>
      </c>
      <c r="BR1218" s="40">
        <v>108</v>
      </c>
      <c r="BS1218">
        <v>3</v>
      </c>
      <c r="BT1218" s="40">
        <v>115</v>
      </c>
      <c r="BU1218">
        <v>16</v>
      </c>
      <c r="BV1218" t="s">
        <v>115</v>
      </c>
      <c r="BY1218" s="40"/>
      <c r="CA1218" s="40"/>
      <c r="CC1218" s="40"/>
      <c r="CE1218" s="40"/>
      <c r="CG1218" s="40"/>
      <c r="CI1218" s="40"/>
      <c r="CK1218" s="40"/>
      <c r="CM1218" s="40"/>
      <c r="CO1218" s="40"/>
      <c r="CQ1218" s="40"/>
      <c r="CS1218" s="40"/>
      <c r="CU1218" s="40"/>
      <c r="CW1218" s="40"/>
      <c r="CY1218" s="40"/>
      <c r="DA1218" s="40"/>
      <c r="DC1218" s="40"/>
      <c r="DE1218" s="40"/>
      <c r="DG1218" s="40"/>
      <c r="DI1218" s="40"/>
      <c r="DK1218" s="40"/>
      <c r="DM1218" t="s">
        <v>8458</v>
      </c>
      <c r="DN1218" t="s">
        <v>609</v>
      </c>
    </row>
    <row r="1219" spans="1:118">
      <c r="A1219" t="s">
        <v>8783</v>
      </c>
      <c r="B1219" t="s">
        <v>8784</v>
      </c>
      <c r="C1219" s="40" t="s">
        <v>8785</v>
      </c>
      <c r="D1219" s="1" t="s">
        <v>8786</v>
      </c>
      <c r="E1219" s="40" t="s">
        <v>599</v>
      </c>
      <c r="F1219" t="s">
        <v>118</v>
      </c>
      <c r="G1219">
        <v>20</v>
      </c>
      <c r="H1219">
        <v>1</v>
      </c>
      <c r="I1219" s="40">
        <v>97</v>
      </c>
      <c r="J1219">
        <v>71</v>
      </c>
      <c r="K1219" s="40">
        <v>90</v>
      </c>
      <c r="L1219">
        <v>86</v>
      </c>
      <c r="M1219" t="s">
        <v>119</v>
      </c>
      <c r="P1219" s="40">
        <v>101</v>
      </c>
      <c r="Q1219">
        <v>57</v>
      </c>
      <c r="R1219" s="40">
        <v>114</v>
      </c>
      <c r="S1219">
        <v>70</v>
      </c>
      <c r="T1219" t="s">
        <v>120</v>
      </c>
      <c r="W1219" s="40">
        <v>100</v>
      </c>
      <c r="X1219">
        <v>29</v>
      </c>
      <c r="Y1219" s="40">
        <v>98</v>
      </c>
      <c r="Z1219">
        <v>30</v>
      </c>
      <c r="AA1219" s="40">
        <v>94</v>
      </c>
      <c r="AB1219">
        <v>30</v>
      </c>
      <c r="AC1219" t="s">
        <v>119</v>
      </c>
      <c r="AF1219" s="40">
        <v>98</v>
      </c>
      <c r="AG1219">
        <v>63</v>
      </c>
      <c r="AH1219" t="s">
        <v>120</v>
      </c>
      <c r="AK1219" s="40">
        <v>111</v>
      </c>
      <c r="AL1219">
        <v>22</v>
      </c>
      <c r="AM1219" t="s">
        <v>120</v>
      </c>
      <c r="AP1219" s="40">
        <v>105</v>
      </c>
      <c r="AQ1219">
        <v>29</v>
      </c>
      <c r="AR1219" s="40">
        <v>111</v>
      </c>
      <c r="AS1219">
        <v>30</v>
      </c>
      <c r="AT1219" s="40">
        <v>101</v>
      </c>
      <c r="AU1219">
        <v>29</v>
      </c>
      <c r="AV1219" t="s">
        <v>119</v>
      </c>
      <c r="AY1219" s="40">
        <v>101</v>
      </c>
      <c r="AZ1219">
        <v>44</v>
      </c>
      <c r="BA1219" s="40">
        <v>123</v>
      </c>
      <c r="BB1219">
        <v>52</v>
      </c>
      <c r="BC1219" s="40">
        <v>96</v>
      </c>
      <c r="BD1219">
        <v>41</v>
      </c>
      <c r="BE1219" t="s">
        <v>119</v>
      </c>
      <c r="BH1219" s="40">
        <v>101</v>
      </c>
      <c r="BI1219">
        <v>33</v>
      </c>
      <c r="BJ1219" s="40">
        <v>108</v>
      </c>
      <c r="BK1219">
        <v>37</v>
      </c>
      <c r="BL1219" s="40">
        <v>103</v>
      </c>
      <c r="BM1219">
        <v>50</v>
      </c>
      <c r="BP1219" s="40">
        <v>1010</v>
      </c>
      <c r="BQ1219">
        <v>55</v>
      </c>
      <c r="BR1219" s="40">
        <v>102</v>
      </c>
      <c r="BS1219">
        <v>26</v>
      </c>
      <c r="BT1219" s="40">
        <v>116</v>
      </c>
      <c r="BU1219">
        <v>33</v>
      </c>
      <c r="BV1219" t="s">
        <v>115</v>
      </c>
      <c r="BY1219" s="40"/>
      <c r="CA1219" s="40"/>
      <c r="CC1219" s="40"/>
      <c r="CE1219" s="40"/>
      <c r="CG1219" s="40"/>
      <c r="CI1219" s="40"/>
      <c r="CK1219" s="40"/>
      <c r="CM1219" s="40"/>
      <c r="CO1219" s="40"/>
      <c r="CQ1219" s="40"/>
      <c r="CS1219" s="40"/>
      <c r="CU1219" s="40"/>
      <c r="CW1219" s="40"/>
      <c r="CY1219" s="40"/>
      <c r="DA1219" s="40"/>
      <c r="DC1219" s="40"/>
      <c r="DE1219" s="40"/>
      <c r="DG1219" s="40"/>
      <c r="DI1219" s="40"/>
      <c r="DK1219" s="40"/>
      <c r="DM1219" t="s">
        <v>8787</v>
      </c>
      <c r="DN1219" t="s">
        <v>1319</v>
      </c>
    </row>
    <row r="1220" spans="1:118">
      <c r="A1220" t="s">
        <v>8806</v>
      </c>
      <c r="B1220" t="s">
        <v>8807</v>
      </c>
      <c r="C1220" s="40" t="s">
        <v>8808</v>
      </c>
      <c r="D1220" s="1" t="s">
        <v>8809</v>
      </c>
      <c r="E1220" s="40" t="s">
        <v>599</v>
      </c>
      <c r="F1220" t="s">
        <v>118</v>
      </c>
      <c r="G1220">
        <v>73</v>
      </c>
      <c r="H1220">
        <v>1</v>
      </c>
      <c r="I1220" s="40">
        <v>99</v>
      </c>
      <c r="J1220">
        <v>82</v>
      </c>
      <c r="K1220" s="40">
        <v>97</v>
      </c>
      <c r="L1220">
        <v>75</v>
      </c>
      <c r="M1220" t="s">
        <v>119</v>
      </c>
      <c r="P1220" s="40">
        <v>101</v>
      </c>
      <c r="Q1220">
        <v>58</v>
      </c>
      <c r="R1220" s="40">
        <v>103</v>
      </c>
      <c r="S1220">
        <v>67</v>
      </c>
      <c r="T1220" t="s">
        <v>120</v>
      </c>
      <c r="W1220" s="40">
        <v>104</v>
      </c>
      <c r="X1220">
        <v>11</v>
      </c>
      <c r="Y1220" s="40">
        <v>106</v>
      </c>
      <c r="Z1220">
        <v>14</v>
      </c>
      <c r="AA1220" s="40">
        <v>93</v>
      </c>
      <c r="AB1220">
        <v>16</v>
      </c>
      <c r="AC1220" t="s">
        <v>119</v>
      </c>
      <c r="AF1220" s="40">
        <v>99</v>
      </c>
      <c r="AG1220">
        <v>61</v>
      </c>
      <c r="AH1220" t="s">
        <v>120</v>
      </c>
      <c r="AK1220" s="40">
        <v>102</v>
      </c>
      <c r="AL1220">
        <v>25</v>
      </c>
      <c r="AM1220" t="s">
        <v>120</v>
      </c>
      <c r="AP1220" s="40">
        <v>107</v>
      </c>
      <c r="AQ1220">
        <v>21</v>
      </c>
      <c r="AR1220" s="40">
        <v>109</v>
      </c>
      <c r="AS1220">
        <v>25</v>
      </c>
      <c r="AT1220" s="40">
        <v>102</v>
      </c>
      <c r="AU1220">
        <v>22</v>
      </c>
      <c r="AV1220" t="s">
        <v>118</v>
      </c>
      <c r="AW1220">
        <v>83</v>
      </c>
      <c r="AX1220">
        <v>1</v>
      </c>
      <c r="AY1220" s="40">
        <v>100</v>
      </c>
      <c r="AZ1220">
        <v>95</v>
      </c>
      <c r="BA1220" s="40">
        <v>110</v>
      </c>
      <c r="BB1220">
        <v>92</v>
      </c>
      <c r="BC1220" s="40">
        <v>99</v>
      </c>
      <c r="BD1220">
        <v>92</v>
      </c>
      <c r="BE1220" t="s">
        <v>119</v>
      </c>
      <c r="BH1220" s="40">
        <v>103</v>
      </c>
      <c r="BI1220">
        <v>29</v>
      </c>
      <c r="BJ1220" s="40">
        <v>107</v>
      </c>
      <c r="BK1220">
        <v>34</v>
      </c>
      <c r="BL1220" s="40">
        <v>103</v>
      </c>
      <c r="BM1220">
        <v>46</v>
      </c>
      <c r="BP1220" s="40">
        <v>1005</v>
      </c>
      <c r="BQ1220">
        <v>74</v>
      </c>
      <c r="BR1220" s="40">
        <v>104</v>
      </c>
      <c r="BS1220">
        <v>11</v>
      </c>
      <c r="BT1220" s="40">
        <v>115</v>
      </c>
      <c r="BU1220">
        <v>29</v>
      </c>
      <c r="BV1220" t="s">
        <v>115</v>
      </c>
      <c r="BY1220" s="40"/>
      <c r="CA1220" s="40"/>
      <c r="CC1220" s="40"/>
      <c r="CE1220" s="40"/>
      <c r="CG1220" s="40"/>
      <c r="CI1220" s="40"/>
      <c r="CK1220" s="40"/>
      <c r="CM1220" s="40"/>
      <c r="CO1220" s="40"/>
      <c r="CQ1220" s="40"/>
      <c r="CS1220" s="40"/>
      <c r="CU1220" s="40"/>
      <c r="CW1220" s="40"/>
      <c r="CY1220" s="40"/>
      <c r="DA1220" s="40"/>
      <c r="DC1220" s="40"/>
      <c r="DE1220" s="40"/>
      <c r="DG1220" s="40"/>
      <c r="DI1220" s="40"/>
      <c r="DK1220" s="40"/>
      <c r="DM1220" t="s">
        <v>8479</v>
      </c>
      <c r="DN1220" t="s">
        <v>727</v>
      </c>
    </row>
    <row r="1221" spans="1:118">
      <c r="A1221" t="s">
        <v>8850</v>
      </c>
      <c r="B1221" t="s">
        <v>8851</v>
      </c>
      <c r="C1221" s="40" t="s">
        <v>3633</v>
      </c>
      <c r="D1221" s="1" t="s">
        <v>1478</v>
      </c>
      <c r="E1221" s="40" t="s">
        <v>599</v>
      </c>
      <c r="F1221" t="s">
        <v>118</v>
      </c>
      <c r="G1221">
        <v>45</v>
      </c>
      <c r="H1221">
        <v>5</v>
      </c>
      <c r="I1221" s="40">
        <v>94</v>
      </c>
      <c r="J1221">
        <v>78</v>
      </c>
      <c r="K1221" s="40">
        <v>95</v>
      </c>
      <c r="L1221">
        <v>92</v>
      </c>
      <c r="M1221" t="s">
        <v>119</v>
      </c>
      <c r="P1221" s="40">
        <v>105</v>
      </c>
      <c r="Q1221">
        <v>56</v>
      </c>
      <c r="R1221" s="40">
        <v>100</v>
      </c>
      <c r="S1221">
        <v>70</v>
      </c>
      <c r="T1221" t="s">
        <v>120</v>
      </c>
      <c r="U1221">
        <v>14</v>
      </c>
      <c r="V1221">
        <v>8</v>
      </c>
      <c r="W1221" s="40">
        <v>87</v>
      </c>
      <c r="X1221">
        <v>48</v>
      </c>
      <c r="Y1221" s="40">
        <v>87</v>
      </c>
      <c r="Z1221">
        <v>63</v>
      </c>
      <c r="AA1221" s="40">
        <v>97</v>
      </c>
      <c r="AB1221">
        <v>31</v>
      </c>
      <c r="AC1221" t="s">
        <v>119</v>
      </c>
      <c r="AD1221">
        <v>6</v>
      </c>
      <c r="AE1221">
        <v>2</v>
      </c>
      <c r="AF1221" s="40">
        <v>98</v>
      </c>
      <c r="AG1221">
        <v>68</v>
      </c>
      <c r="AH1221" t="s">
        <v>120</v>
      </c>
      <c r="AK1221" s="40">
        <v>99</v>
      </c>
      <c r="AL1221">
        <v>23</v>
      </c>
      <c r="AM1221" t="s">
        <v>120</v>
      </c>
      <c r="AN1221">
        <v>9</v>
      </c>
      <c r="AO1221">
        <v>8</v>
      </c>
      <c r="AP1221" s="40">
        <v>98</v>
      </c>
      <c r="AQ1221">
        <v>47</v>
      </c>
      <c r="AR1221" s="40">
        <v>110</v>
      </c>
      <c r="AS1221">
        <v>60</v>
      </c>
      <c r="AT1221" s="40">
        <v>95</v>
      </c>
      <c r="AU1221">
        <v>50</v>
      </c>
      <c r="AV1221" t="s">
        <v>119</v>
      </c>
      <c r="AW1221">
        <v>7</v>
      </c>
      <c r="AX1221">
        <v>5</v>
      </c>
      <c r="AY1221" s="40">
        <v>105</v>
      </c>
      <c r="AZ1221">
        <v>67</v>
      </c>
      <c r="BA1221" s="40">
        <v>112</v>
      </c>
      <c r="BB1221">
        <v>64</v>
      </c>
      <c r="BC1221" s="40">
        <v>81</v>
      </c>
      <c r="BD1221">
        <v>58</v>
      </c>
      <c r="BE1221" t="s">
        <v>119</v>
      </c>
      <c r="BF1221">
        <v>4</v>
      </c>
      <c r="BG1221">
        <v>4</v>
      </c>
      <c r="BH1221" s="40">
        <v>103</v>
      </c>
      <c r="BI1221">
        <v>40</v>
      </c>
      <c r="BJ1221" s="40">
        <v>97</v>
      </c>
      <c r="BK1221">
        <v>45</v>
      </c>
      <c r="BL1221" s="40">
        <v>103</v>
      </c>
      <c r="BM1221">
        <v>52</v>
      </c>
      <c r="BP1221" s="40">
        <v>858</v>
      </c>
      <c r="BQ1221">
        <v>64</v>
      </c>
      <c r="BR1221" s="40">
        <v>94</v>
      </c>
      <c r="BS1221">
        <v>37</v>
      </c>
      <c r="BT1221" s="40">
        <v>114</v>
      </c>
      <c r="BU1221">
        <v>48</v>
      </c>
      <c r="BV1221" t="s">
        <v>115</v>
      </c>
      <c r="BY1221" s="40"/>
      <c r="CA1221" s="40"/>
      <c r="CC1221" s="40"/>
      <c r="CE1221" s="40"/>
      <c r="CG1221" s="40"/>
      <c r="CI1221" s="40"/>
      <c r="CK1221" s="40"/>
      <c r="CM1221" s="40"/>
      <c r="CO1221" s="40"/>
      <c r="CQ1221" s="40"/>
      <c r="CS1221" s="40"/>
      <c r="CU1221" s="40"/>
      <c r="CW1221" s="40"/>
      <c r="CY1221" s="40"/>
      <c r="DA1221" s="40"/>
      <c r="DC1221" s="40"/>
      <c r="DE1221" s="40"/>
      <c r="DG1221" s="40"/>
      <c r="DI1221" s="40"/>
      <c r="DK1221" s="40"/>
      <c r="DM1221" t="s">
        <v>8852</v>
      </c>
      <c r="DN1221" t="s">
        <v>740</v>
      </c>
    </row>
    <row r="1222" spans="1:118">
      <c r="A1222" t="s">
        <v>930</v>
      </c>
      <c r="B1222" t="s">
        <v>931</v>
      </c>
      <c r="C1222" s="40" t="s">
        <v>931</v>
      </c>
      <c r="D1222" s="1" t="s">
        <v>932</v>
      </c>
      <c r="E1222" s="40" t="s">
        <v>599</v>
      </c>
      <c r="F1222" t="s">
        <v>118</v>
      </c>
      <c r="G1222">
        <v>22</v>
      </c>
      <c r="H1222">
        <v>2</v>
      </c>
      <c r="I1222" s="40">
        <v>107</v>
      </c>
      <c r="J1222">
        <v>72</v>
      </c>
      <c r="K1222" s="40">
        <v>103</v>
      </c>
      <c r="L1222">
        <v>84</v>
      </c>
      <c r="M1222" t="s">
        <v>119</v>
      </c>
      <c r="P1222" s="40">
        <v>97</v>
      </c>
      <c r="Q1222">
        <v>56</v>
      </c>
      <c r="R1222" s="40">
        <v>96</v>
      </c>
      <c r="S1222">
        <v>68</v>
      </c>
      <c r="T1222" t="s">
        <v>120</v>
      </c>
      <c r="U1222">
        <v>17</v>
      </c>
      <c r="V1222">
        <v>3</v>
      </c>
      <c r="W1222" s="40">
        <v>108</v>
      </c>
      <c r="X1222">
        <v>50</v>
      </c>
      <c r="Y1222" s="40">
        <v>107</v>
      </c>
      <c r="Z1222">
        <v>64</v>
      </c>
      <c r="AA1222" s="40">
        <v>98</v>
      </c>
      <c r="AB1222">
        <v>73</v>
      </c>
      <c r="AC1222" t="s">
        <v>119</v>
      </c>
      <c r="AF1222" s="40">
        <v>91</v>
      </c>
      <c r="AG1222">
        <v>62</v>
      </c>
      <c r="AH1222" t="s">
        <v>120</v>
      </c>
      <c r="AK1222" s="40">
        <v>101</v>
      </c>
      <c r="AL1222">
        <v>25</v>
      </c>
      <c r="AM1222" t="s">
        <v>120</v>
      </c>
      <c r="AN1222">
        <v>10</v>
      </c>
      <c r="AO1222">
        <v>6</v>
      </c>
      <c r="AP1222" s="40">
        <v>98</v>
      </c>
      <c r="AQ1222">
        <v>44</v>
      </c>
      <c r="AR1222" s="40">
        <v>96</v>
      </c>
      <c r="AS1222">
        <v>59</v>
      </c>
      <c r="AT1222" s="40">
        <v>99</v>
      </c>
      <c r="AU1222">
        <v>48</v>
      </c>
      <c r="AV1222" t="s">
        <v>118</v>
      </c>
      <c r="AW1222">
        <v>54</v>
      </c>
      <c r="AX1222">
        <v>8</v>
      </c>
      <c r="AY1222" s="40">
        <v>94</v>
      </c>
      <c r="AZ1222">
        <v>92</v>
      </c>
      <c r="BA1222" s="40">
        <v>112</v>
      </c>
      <c r="BB1222">
        <v>89</v>
      </c>
      <c r="BC1222" s="40">
        <v>98</v>
      </c>
      <c r="BD1222">
        <v>88</v>
      </c>
      <c r="BE1222" t="s">
        <v>119</v>
      </c>
      <c r="BF1222">
        <v>2</v>
      </c>
      <c r="BG1222">
        <v>2</v>
      </c>
      <c r="BH1222" s="40">
        <v>94</v>
      </c>
      <c r="BI1222">
        <v>33</v>
      </c>
      <c r="BJ1222" s="40">
        <v>102</v>
      </c>
      <c r="BK1222">
        <v>39</v>
      </c>
      <c r="BL1222" s="40">
        <v>103</v>
      </c>
      <c r="BM1222">
        <v>48</v>
      </c>
      <c r="BP1222" s="40">
        <v>970</v>
      </c>
      <c r="BQ1222">
        <v>71</v>
      </c>
      <c r="BR1222" s="40">
        <v>109</v>
      </c>
      <c r="BS1222">
        <v>52</v>
      </c>
      <c r="BT1222" s="40">
        <v>110</v>
      </c>
      <c r="BU1222">
        <v>43</v>
      </c>
      <c r="BV1222" t="s">
        <v>115</v>
      </c>
      <c r="BY1222" s="40"/>
      <c r="CA1222" s="40"/>
      <c r="CC1222" s="40"/>
      <c r="CE1222" s="40"/>
      <c r="CG1222" s="40"/>
      <c r="CI1222" s="40"/>
      <c r="CK1222" s="40"/>
      <c r="CM1222" s="40"/>
      <c r="CO1222" s="40"/>
      <c r="CQ1222" s="40"/>
      <c r="CS1222" s="40"/>
      <c r="CU1222" s="40"/>
      <c r="CW1222" s="40"/>
      <c r="CY1222" s="40"/>
      <c r="DA1222" s="40"/>
      <c r="DC1222" s="40"/>
      <c r="DE1222" s="40"/>
      <c r="DG1222" s="40"/>
      <c r="DI1222" s="40"/>
      <c r="DK1222" s="40"/>
      <c r="DM1222" t="s">
        <v>115</v>
      </c>
      <c r="DN1222" t="s">
        <v>933</v>
      </c>
    </row>
    <row r="1223" spans="1:118">
      <c r="A1223" t="s">
        <v>9271</v>
      </c>
      <c r="B1223" t="s">
        <v>9272</v>
      </c>
      <c r="C1223" s="40" t="s">
        <v>9273</v>
      </c>
      <c r="D1223" s="1" t="s">
        <v>1364</v>
      </c>
      <c r="E1223" s="40" t="s">
        <v>599</v>
      </c>
      <c r="F1223" t="s">
        <v>118</v>
      </c>
      <c r="G1223">
        <v>125</v>
      </c>
      <c r="H1223">
        <v>44</v>
      </c>
      <c r="I1223" s="40">
        <v>99</v>
      </c>
      <c r="J1223">
        <v>88</v>
      </c>
      <c r="K1223" s="40">
        <v>97</v>
      </c>
      <c r="L1223">
        <v>95</v>
      </c>
      <c r="M1223" t="s">
        <v>119</v>
      </c>
      <c r="N1223">
        <v>10</v>
      </c>
      <c r="O1223">
        <v>10</v>
      </c>
      <c r="P1223" s="40">
        <v>98</v>
      </c>
      <c r="Q1223">
        <v>59</v>
      </c>
      <c r="R1223" s="40">
        <v>104</v>
      </c>
      <c r="S1223">
        <v>72</v>
      </c>
      <c r="T1223" t="s">
        <v>121</v>
      </c>
      <c r="U1223">
        <v>766</v>
      </c>
      <c r="V1223">
        <v>274</v>
      </c>
      <c r="W1223" s="40">
        <v>96</v>
      </c>
      <c r="X1223">
        <v>96</v>
      </c>
      <c r="Y1223" s="40">
        <v>90</v>
      </c>
      <c r="Z1223">
        <v>98</v>
      </c>
      <c r="AA1223" s="40">
        <v>83</v>
      </c>
      <c r="AB1223">
        <v>99</v>
      </c>
      <c r="AC1223" t="s">
        <v>119</v>
      </c>
      <c r="AD1223">
        <v>7</v>
      </c>
      <c r="AE1223">
        <v>5</v>
      </c>
      <c r="AF1223" s="40">
        <v>109</v>
      </c>
      <c r="AG1223">
        <v>59</v>
      </c>
      <c r="AH1223" t="s">
        <v>120</v>
      </c>
      <c r="AI1223">
        <v>1</v>
      </c>
      <c r="AJ1223">
        <v>1</v>
      </c>
      <c r="AK1223" s="40">
        <v>92</v>
      </c>
      <c r="AL1223">
        <v>10</v>
      </c>
      <c r="AM1223" t="s">
        <v>121</v>
      </c>
      <c r="AN1223">
        <v>522</v>
      </c>
      <c r="AO1223">
        <v>249</v>
      </c>
      <c r="AP1223" s="40">
        <v>100</v>
      </c>
      <c r="AQ1223">
        <v>97</v>
      </c>
      <c r="AR1223" s="40">
        <v>102</v>
      </c>
      <c r="AS1223">
        <v>98</v>
      </c>
      <c r="AT1223" s="40">
        <v>96</v>
      </c>
      <c r="AU1223">
        <v>97</v>
      </c>
      <c r="AV1223" t="s">
        <v>118</v>
      </c>
      <c r="AW1223">
        <v>143</v>
      </c>
      <c r="AX1223">
        <v>61</v>
      </c>
      <c r="AY1223" s="40">
        <v>101</v>
      </c>
      <c r="AZ1223">
        <v>97</v>
      </c>
      <c r="BA1223" s="40">
        <v>109</v>
      </c>
      <c r="BB1223">
        <v>95</v>
      </c>
      <c r="BC1223" s="40">
        <v>96</v>
      </c>
      <c r="BD1223">
        <v>95</v>
      </c>
      <c r="BE1223" t="s">
        <v>118</v>
      </c>
      <c r="BF1223">
        <v>268</v>
      </c>
      <c r="BG1223">
        <v>176</v>
      </c>
      <c r="BH1223" s="40">
        <v>107</v>
      </c>
      <c r="BI1223">
        <v>96</v>
      </c>
      <c r="BJ1223" s="40">
        <v>106</v>
      </c>
      <c r="BK1223">
        <v>97</v>
      </c>
      <c r="BL1223" s="40">
        <v>103</v>
      </c>
      <c r="BM1223">
        <v>96</v>
      </c>
      <c r="BP1223" s="40">
        <v>1021</v>
      </c>
      <c r="BQ1223">
        <v>75</v>
      </c>
      <c r="BR1223" s="40">
        <v>95</v>
      </c>
      <c r="BS1223">
        <v>87</v>
      </c>
      <c r="BT1223" s="40">
        <v>115</v>
      </c>
      <c r="BU1223">
        <v>97</v>
      </c>
      <c r="BV1223" t="s">
        <v>115</v>
      </c>
      <c r="BY1223" s="40"/>
      <c r="CA1223" s="40"/>
      <c r="CC1223" s="40"/>
      <c r="CE1223" s="40"/>
      <c r="CG1223" s="40"/>
      <c r="CI1223" s="40"/>
      <c r="CK1223" s="40"/>
      <c r="CM1223" s="40"/>
      <c r="CO1223" s="40"/>
      <c r="CQ1223" s="40"/>
      <c r="CS1223" s="40"/>
      <c r="CU1223" s="40"/>
      <c r="CW1223" s="40"/>
      <c r="CY1223" s="40"/>
      <c r="DA1223" s="40"/>
      <c r="DC1223" s="40"/>
      <c r="DE1223" s="40"/>
      <c r="DG1223" s="40"/>
      <c r="DI1223" s="40"/>
      <c r="DK1223" s="40"/>
      <c r="DM1223" t="s">
        <v>205</v>
      </c>
      <c r="DN1223" t="s">
        <v>9274</v>
      </c>
    </row>
    <row r="1224" spans="1:118">
      <c r="A1224" t="s">
        <v>9342</v>
      </c>
      <c r="B1224" t="s">
        <v>9343</v>
      </c>
      <c r="C1224" s="40" t="s">
        <v>9344</v>
      </c>
      <c r="D1224" s="1" t="s">
        <v>9345</v>
      </c>
      <c r="E1224" s="40" t="s">
        <v>599</v>
      </c>
      <c r="F1224" t="s">
        <v>118</v>
      </c>
      <c r="G1224">
        <v>81</v>
      </c>
      <c r="H1224">
        <v>17</v>
      </c>
      <c r="I1224" s="40">
        <v>99</v>
      </c>
      <c r="J1224">
        <v>87</v>
      </c>
      <c r="K1224" s="40">
        <v>96</v>
      </c>
      <c r="L1224">
        <v>95</v>
      </c>
      <c r="M1224" t="s">
        <v>119</v>
      </c>
      <c r="N1224">
        <v>18</v>
      </c>
      <c r="O1224">
        <v>13</v>
      </c>
      <c r="P1224" s="40">
        <v>96</v>
      </c>
      <c r="Q1224">
        <v>71</v>
      </c>
      <c r="R1224" s="40">
        <v>103</v>
      </c>
      <c r="S1224">
        <v>81</v>
      </c>
      <c r="T1224" t="s">
        <v>121</v>
      </c>
      <c r="U1224">
        <v>289</v>
      </c>
      <c r="V1224">
        <v>220</v>
      </c>
      <c r="W1224" s="40">
        <v>90</v>
      </c>
      <c r="X1224">
        <v>92</v>
      </c>
      <c r="Y1224" s="40">
        <v>89</v>
      </c>
      <c r="Z1224">
        <v>96</v>
      </c>
      <c r="AA1224" s="40">
        <v>105</v>
      </c>
      <c r="AB1224">
        <v>98</v>
      </c>
      <c r="AC1224" t="s">
        <v>118</v>
      </c>
      <c r="AD1224">
        <v>23</v>
      </c>
      <c r="AE1224">
        <v>5</v>
      </c>
      <c r="AF1224" s="40">
        <v>97</v>
      </c>
      <c r="AG1224">
        <v>80</v>
      </c>
      <c r="AH1224" t="s">
        <v>120</v>
      </c>
      <c r="AI1224">
        <v>6</v>
      </c>
      <c r="AJ1224">
        <v>4</v>
      </c>
      <c r="AK1224" s="40">
        <v>97</v>
      </c>
      <c r="AL1224">
        <v>44</v>
      </c>
      <c r="AM1224" t="s">
        <v>121</v>
      </c>
      <c r="AN1224">
        <v>160</v>
      </c>
      <c r="AO1224">
        <v>137</v>
      </c>
      <c r="AP1224" s="40">
        <v>109</v>
      </c>
      <c r="AQ1224">
        <v>91</v>
      </c>
      <c r="AR1224" s="40">
        <v>109</v>
      </c>
      <c r="AS1224">
        <v>95</v>
      </c>
      <c r="AT1224" s="40">
        <v>97</v>
      </c>
      <c r="AU1224">
        <v>92</v>
      </c>
      <c r="AV1224" t="s">
        <v>118</v>
      </c>
      <c r="AW1224">
        <v>68</v>
      </c>
      <c r="AX1224">
        <v>17</v>
      </c>
      <c r="AY1224" s="40">
        <v>108</v>
      </c>
      <c r="AZ1224">
        <v>94</v>
      </c>
      <c r="BA1224" s="40">
        <v>121</v>
      </c>
      <c r="BB1224">
        <v>91</v>
      </c>
      <c r="BC1224" s="40">
        <v>96</v>
      </c>
      <c r="BD1224">
        <v>91</v>
      </c>
      <c r="BE1224" t="s">
        <v>118</v>
      </c>
      <c r="BF1224">
        <v>145</v>
      </c>
      <c r="BG1224">
        <v>117</v>
      </c>
      <c r="BH1224" s="40">
        <v>110</v>
      </c>
      <c r="BI1224">
        <v>94</v>
      </c>
      <c r="BJ1224" s="40">
        <v>114</v>
      </c>
      <c r="BK1224">
        <v>95</v>
      </c>
      <c r="BL1224" s="40">
        <v>103</v>
      </c>
      <c r="BM1224">
        <v>93</v>
      </c>
      <c r="BP1224" s="40">
        <v>981</v>
      </c>
      <c r="BQ1224">
        <v>82</v>
      </c>
      <c r="BR1224" s="40">
        <v>99</v>
      </c>
      <c r="BS1224">
        <v>85</v>
      </c>
      <c r="BT1224" s="40">
        <v>118</v>
      </c>
      <c r="BU1224">
        <v>94</v>
      </c>
      <c r="BV1224" t="s">
        <v>120</v>
      </c>
      <c r="BW1224">
        <v>4</v>
      </c>
      <c r="BX1224">
        <v>2</v>
      </c>
      <c r="BY1224" s="40">
        <v>99</v>
      </c>
      <c r="BZ1224">
        <v>57</v>
      </c>
      <c r="CA1224" s="40">
        <v>100</v>
      </c>
      <c r="CB1224">
        <v>52</v>
      </c>
      <c r="CC1224" s="40">
        <v>100</v>
      </c>
      <c r="CD1224">
        <v>5</v>
      </c>
      <c r="CE1224" s="40">
        <v>100</v>
      </c>
      <c r="CF1224">
        <v>34</v>
      </c>
      <c r="CG1224" s="40">
        <v>101</v>
      </c>
      <c r="CH1224">
        <v>51</v>
      </c>
      <c r="CI1224" s="40">
        <v>102</v>
      </c>
      <c r="CJ1224">
        <v>48</v>
      </c>
      <c r="CK1224" s="40">
        <v>105</v>
      </c>
      <c r="CL1224">
        <v>43</v>
      </c>
      <c r="CM1224" s="40">
        <v>102</v>
      </c>
      <c r="CN1224">
        <v>37</v>
      </c>
      <c r="CO1224" s="40">
        <v>82</v>
      </c>
      <c r="CP1224">
        <v>48</v>
      </c>
      <c r="CQ1224" s="40">
        <v>82</v>
      </c>
      <c r="CR1224">
        <v>43</v>
      </c>
      <c r="CS1224" s="40">
        <v>108</v>
      </c>
      <c r="CT1224">
        <v>41</v>
      </c>
      <c r="CU1224" s="40">
        <v>107</v>
      </c>
      <c r="CV1224">
        <v>44</v>
      </c>
      <c r="CW1224" s="40">
        <v>109</v>
      </c>
      <c r="CX1224">
        <v>42</v>
      </c>
      <c r="CY1224" s="40">
        <v>104</v>
      </c>
      <c r="CZ1224">
        <v>53</v>
      </c>
      <c r="DA1224" s="40">
        <v>105</v>
      </c>
      <c r="DB1224">
        <v>36</v>
      </c>
      <c r="DC1224" s="40">
        <v>96</v>
      </c>
      <c r="DD1224">
        <v>42</v>
      </c>
      <c r="DE1224" s="40">
        <v>103</v>
      </c>
      <c r="DF1224">
        <v>32</v>
      </c>
      <c r="DG1224" s="40">
        <v>92</v>
      </c>
      <c r="DH1224">
        <v>40</v>
      </c>
      <c r="DI1224" s="40">
        <v>91</v>
      </c>
      <c r="DJ1224">
        <v>40</v>
      </c>
      <c r="DK1224" s="40">
        <v>102</v>
      </c>
      <c r="DL1224">
        <v>24</v>
      </c>
      <c r="DM1224" t="s">
        <v>141</v>
      </c>
      <c r="DN1224" t="s">
        <v>732</v>
      </c>
    </row>
    <row r="1225" spans="1:118">
      <c r="A1225" t="s">
        <v>942</v>
      </c>
      <c r="B1225" t="s">
        <v>940</v>
      </c>
      <c r="C1225" s="40" t="s">
        <v>940</v>
      </c>
      <c r="D1225" s="1" t="s">
        <v>943</v>
      </c>
      <c r="E1225" s="40" t="s">
        <v>599</v>
      </c>
      <c r="F1225" t="s">
        <v>119</v>
      </c>
      <c r="I1225" s="40">
        <v>101</v>
      </c>
      <c r="J1225">
        <v>38</v>
      </c>
      <c r="K1225" s="40">
        <v>97</v>
      </c>
      <c r="L1225">
        <v>19</v>
      </c>
      <c r="M1225" t="s">
        <v>119</v>
      </c>
      <c r="P1225" s="40">
        <v>92</v>
      </c>
      <c r="Q1225">
        <v>45</v>
      </c>
      <c r="R1225" s="40">
        <v>105</v>
      </c>
      <c r="S1225">
        <v>50</v>
      </c>
      <c r="T1225" t="s">
        <v>120</v>
      </c>
      <c r="U1225">
        <v>5</v>
      </c>
      <c r="V1225">
        <v>2</v>
      </c>
      <c r="W1225" s="40">
        <v>90</v>
      </c>
      <c r="X1225">
        <v>25</v>
      </c>
      <c r="Y1225" s="40">
        <v>85</v>
      </c>
      <c r="Z1225">
        <v>36</v>
      </c>
      <c r="AA1225" s="40">
        <v>97</v>
      </c>
      <c r="AB1225">
        <v>42</v>
      </c>
      <c r="AC1225" t="s">
        <v>119</v>
      </c>
      <c r="AF1225" s="40">
        <v>104</v>
      </c>
      <c r="AG1225">
        <v>39</v>
      </c>
      <c r="AH1225" t="s">
        <v>120</v>
      </c>
      <c r="AK1225" s="40">
        <v>96</v>
      </c>
      <c r="AL1225">
        <v>5</v>
      </c>
      <c r="AM1225" t="s">
        <v>121</v>
      </c>
      <c r="AN1225">
        <v>22</v>
      </c>
      <c r="AO1225">
        <v>5</v>
      </c>
      <c r="AP1225" s="40">
        <v>105</v>
      </c>
      <c r="AQ1225">
        <v>57</v>
      </c>
      <c r="AR1225" s="40">
        <v>109</v>
      </c>
      <c r="AS1225">
        <v>72</v>
      </c>
      <c r="AT1225" s="40">
        <v>99</v>
      </c>
      <c r="AU1225">
        <v>61</v>
      </c>
      <c r="AV1225" t="s">
        <v>119</v>
      </c>
      <c r="AW1225">
        <v>14</v>
      </c>
      <c r="AX1225">
        <v>3</v>
      </c>
      <c r="AY1225" s="40">
        <v>90</v>
      </c>
      <c r="AZ1225">
        <v>77</v>
      </c>
      <c r="BA1225" s="40">
        <v>106</v>
      </c>
      <c r="BB1225">
        <v>71</v>
      </c>
      <c r="BC1225" s="40">
        <v>83</v>
      </c>
      <c r="BD1225">
        <v>68</v>
      </c>
      <c r="BE1225" t="s">
        <v>119</v>
      </c>
      <c r="BH1225" s="40">
        <v>102</v>
      </c>
      <c r="BI1225">
        <v>14</v>
      </c>
      <c r="BJ1225" s="40">
        <v>104</v>
      </c>
      <c r="BK1225">
        <v>18</v>
      </c>
      <c r="BL1225" s="40">
        <v>103</v>
      </c>
      <c r="BM1225">
        <v>35</v>
      </c>
      <c r="BP1225" s="40">
        <v>844</v>
      </c>
      <c r="BQ1225">
        <v>47</v>
      </c>
      <c r="BR1225" s="40">
        <v>96</v>
      </c>
      <c r="BS1225">
        <v>27</v>
      </c>
      <c r="BT1225" s="40">
        <v>115</v>
      </c>
      <c r="BU1225">
        <v>37</v>
      </c>
      <c r="BV1225" t="s">
        <v>115</v>
      </c>
      <c r="BY1225" s="40"/>
      <c r="CA1225" s="40"/>
      <c r="CC1225" s="40"/>
      <c r="CE1225" s="40"/>
      <c r="CG1225" s="40"/>
      <c r="CI1225" s="40"/>
      <c r="CK1225" s="40"/>
      <c r="CM1225" s="40"/>
      <c r="CO1225" s="40"/>
      <c r="CQ1225" s="40"/>
      <c r="CS1225" s="40"/>
      <c r="CU1225" s="40"/>
      <c r="CW1225" s="40"/>
      <c r="CY1225" s="40"/>
      <c r="DA1225" s="40"/>
      <c r="DC1225" s="40"/>
      <c r="DE1225" s="40"/>
      <c r="DG1225" s="40"/>
      <c r="DI1225" s="40"/>
      <c r="DK1225" s="40"/>
      <c r="DM1225" t="s">
        <v>115</v>
      </c>
      <c r="DN1225" t="s">
        <v>944</v>
      </c>
    </row>
    <row r="1226" spans="1:118">
      <c r="A1226" t="s">
        <v>9405</v>
      </c>
      <c r="B1226" t="s">
        <v>9406</v>
      </c>
      <c r="C1226" s="40" t="s">
        <v>9406</v>
      </c>
      <c r="D1226" s="1" t="s">
        <v>3840</v>
      </c>
      <c r="E1226" s="40" t="s">
        <v>599</v>
      </c>
      <c r="F1226" t="s">
        <v>118</v>
      </c>
      <c r="G1226">
        <v>23</v>
      </c>
      <c r="H1226">
        <v>2</v>
      </c>
      <c r="I1226" s="40">
        <v>91</v>
      </c>
      <c r="J1226">
        <v>72</v>
      </c>
      <c r="K1226" s="40">
        <v>96</v>
      </c>
      <c r="L1226">
        <v>85</v>
      </c>
      <c r="M1226" t="s">
        <v>119</v>
      </c>
      <c r="N1226">
        <v>1</v>
      </c>
      <c r="O1226">
        <v>1</v>
      </c>
      <c r="P1226" s="40">
        <v>105</v>
      </c>
      <c r="Q1226">
        <v>56</v>
      </c>
      <c r="R1226" s="40">
        <v>95</v>
      </c>
      <c r="S1226">
        <v>69</v>
      </c>
      <c r="T1226" t="s">
        <v>120</v>
      </c>
      <c r="W1226" s="40">
        <v>102</v>
      </c>
      <c r="X1226">
        <v>7</v>
      </c>
      <c r="Y1226" s="40">
        <v>99</v>
      </c>
      <c r="Z1226">
        <v>8</v>
      </c>
      <c r="AA1226" s="40">
        <v>98</v>
      </c>
      <c r="AB1226">
        <v>9</v>
      </c>
      <c r="AC1226" t="s">
        <v>118</v>
      </c>
      <c r="AD1226">
        <v>20</v>
      </c>
      <c r="AE1226">
        <v>1</v>
      </c>
      <c r="AF1226" s="40">
        <v>102</v>
      </c>
      <c r="AG1226">
        <v>78</v>
      </c>
      <c r="AH1226" t="s">
        <v>120</v>
      </c>
      <c r="AI1226">
        <v>2</v>
      </c>
      <c r="AJ1226">
        <v>1</v>
      </c>
      <c r="AK1226" s="40">
        <v>102</v>
      </c>
      <c r="AL1226">
        <v>31</v>
      </c>
      <c r="AM1226" t="s">
        <v>120</v>
      </c>
      <c r="AP1226" s="40">
        <v>103</v>
      </c>
      <c r="AQ1226">
        <v>14</v>
      </c>
      <c r="AR1226" s="40">
        <v>100</v>
      </c>
      <c r="AS1226">
        <v>17</v>
      </c>
      <c r="AT1226" s="40">
        <v>92</v>
      </c>
      <c r="AU1226">
        <v>15</v>
      </c>
      <c r="AV1226" t="s">
        <v>119</v>
      </c>
      <c r="AW1226">
        <v>8</v>
      </c>
      <c r="AX1226">
        <v>1</v>
      </c>
      <c r="AY1226" s="40">
        <v>106</v>
      </c>
      <c r="AZ1226">
        <v>69</v>
      </c>
      <c r="BA1226" s="40">
        <v>119</v>
      </c>
      <c r="BB1226">
        <v>65</v>
      </c>
      <c r="BC1226" s="40">
        <v>105</v>
      </c>
      <c r="BD1226">
        <v>60</v>
      </c>
      <c r="BE1226" t="s">
        <v>119</v>
      </c>
      <c r="BF1226">
        <v>2</v>
      </c>
      <c r="BG1226">
        <v>1</v>
      </c>
      <c r="BH1226" s="40">
        <v>90</v>
      </c>
      <c r="BI1226">
        <v>29</v>
      </c>
      <c r="BJ1226" s="40">
        <v>98</v>
      </c>
      <c r="BK1226">
        <v>36</v>
      </c>
      <c r="BL1226" s="40">
        <v>103</v>
      </c>
      <c r="BM1226">
        <v>46</v>
      </c>
      <c r="BP1226" s="40">
        <v>1052</v>
      </c>
      <c r="BQ1226">
        <v>66</v>
      </c>
      <c r="BR1226" s="40">
        <v>105</v>
      </c>
      <c r="BS1226">
        <v>7</v>
      </c>
      <c r="BT1226" s="40">
        <v>109</v>
      </c>
      <c r="BU1226">
        <v>26</v>
      </c>
      <c r="BV1226" t="s">
        <v>120</v>
      </c>
      <c r="BY1226" s="40">
        <v>99</v>
      </c>
      <c r="BZ1226">
        <v>17</v>
      </c>
      <c r="CA1226" s="40">
        <v>100</v>
      </c>
      <c r="CB1226">
        <v>16</v>
      </c>
      <c r="CC1226" s="40">
        <v>101</v>
      </c>
      <c r="CD1226">
        <v>2</v>
      </c>
      <c r="CE1226" s="40">
        <v>101</v>
      </c>
      <c r="CF1226">
        <v>11</v>
      </c>
      <c r="CG1226" s="40">
        <v>103</v>
      </c>
      <c r="CH1226">
        <v>16</v>
      </c>
      <c r="CI1226" s="40">
        <v>101</v>
      </c>
      <c r="CJ1226">
        <v>15</v>
      </c>
      <c r="CK1226" s="40">
        <v>102</v>
      </c>
      <c r="CL1226">
        <v>26</v>
      </c>
      <c r="CM1226" s="40">
        <v>99</v>
      </c>
      <c r="CN1226">
        <v>22</v>
      </c>
      <c r="CO1226" s="40">
        <v>96</v>
      </c>
      <c r="CP1226">
        <v>30</v>
      </c>
      <c r="CQ1226" s="40">
        <v>99</v>
      </c>
      <c r="CR1226">
        <v>26</v>
      </c>
      <c r="CS1226" s="40">
        <v>101</v>
      </c>
      <c r="CT1226">
        <v>25</v>
      </c>
      <c r="CU1226" s="40">
        <v>99</v>
      </c>
      <c r="CV1226">
        <v>27</v>
      </c>
      <c r="CW1226" s="40">
        <v>98</v>
      </c>
      <c r="CX1226">
        <v>26</v>
      </c>
      <c r="CY1226" s="40">
        <v>100</v>
      </c>
      <c r="CZ1226">
        <v>34</v>
      </c>
      <c r="DA1226" s="40">
        <v>99</v>
      </c>
      <c r="DB1226">
        <v>22</v>
      </c>
      <c r="DC1226" s="40">
        <v>97</v>
      </c>
      <c r="DD1226">
        <v>25</v>
      </c>
      <c r="DE1226" s="40">
        <v>98</v>
      </c>
      <c r="DF1226">
        <v>19</v>
      </c>
      <c r="DG1226" s="40">
        <v>99</v>
      </c>
      <c r="DH1226">
        <v>24</v>
      </c>
      <c r="DI1226" s="40">
        <v>97</v>
      </c>
      <c r="DJ1226">
        <v>24</v>
      </c>
      <c r="DK1226" s="40">
        <v>101</v>
      </c>
      <c r="DL1226">
        <v>14</v>
      </c>
      <c r="DM1226" t="s">
        <v>8603</v>
      </c>
      <c r="DN1226" t="s">
        <v>704</v>
      </c>
    </row>
    <row r="1227" spans="1:118">
      <c r="A1227" t="s">
        <v>949</v>
      </c>
      <c r="B1227" t="s">
        <v>950</v>
      </c>
      <c r="C1227" s="40" t="s">
        <v>951</v>
      </c>
      <c r="D1227" s="1" t="s">
        <v>952</v>
      </c>
      <c r="E1227" s="40" t="s">
        <v>599</v>
      </c>
      <c r="F1227" t="s">
        <v>119</v>
      </c>
      <c r="I1227" s="40">
        <v>106</v>
      </c>
      <c r="J1227">
        <v>51</v>
      </c>
      <c r="K1227" s="40">
        <v>102</v>
      </c>
      <c r="L1227">
        <v>43</v>
      </c>
      <c r="M1227" t="s">
        <v>119</v>
      </c>
      <c r="P1227" s="40">
        <v>95</v>
      </c>
      <c r="Q1227">
        <v>52</v>
      </c>
      <c r="R1227" s="40">
        <v>94</v>
      </c>
      <c r="S1227">
        <v>60</v>
      </c>
      <c r="T1227" t="s">
        <v>120</v>
      </c>
      <c r="U1227">
        <v>45</v>
      </c>
      <c r="V1227">
        <v>2</v>
      </c>
      <c r="W1227" s="40">
        <v>100</v>
      </c>
      <c r="X1227">
        <v>68</v>
      </c>
      <c r="Y1227" s="40">
        <v>96</v>
      </c>
      <c r="Z1227">
        <v>83</v>
      </c>
      <c r="AA1227" s="40">
        <v>78</v>
      </c>
      <c r="AB1227">
        <v>88</v>
      </c>
      <c r="AC1227" t="s">
        <v>119</v>
      </c>
      <c r="AF1227" s="40">
        <v>93</v>
      </c>
      <c r="AG1227">
        <v>63</v>
      </c>
      <c r="AH1227" t="s">
        <v>120</v>
      </c>
      <c r="AK1227" s="40">
        <v>96</v>
      </c>
      <c r="AL1227">
        <v>19</v>
      </c>
      <c r="AM1227" t="s">
        <v>121</v>
      </c>
      <c r="AN1227">
        <v>64</v>
      </c>
      <c r="AO1227">
        <v>16</v>
      </c>
      <c r="AP1227" s="40">
        <v>110</v>
      </c>
      <c r="AQ1227">
        <v>79</v>
      </c>
      <c r="AR1227" s="40">
        <v>109</v>
      </c>
      <c r="AS1227">
        <v>88</v>
      </c>
      <c r="AT1227" s="40">
        <v>99</v>
      </c>
      <c r="AU1227">
        <v>82</v>
      </c>
      <c r="AV1227" t="s">
        <v>119</v>
      </c>
      <c r="AY1227" s="40">
        <v>99</v>
      </c>
      <c r="AZ1227">
        <v>39</v>
      </c>
      <c r="BA1227" s="40">
        <v>116</v>
      </c>
      <c r="BB1227">
        <v>48</v>
      </c>
      <c r="BC1227" s="40">
        <v>95</v>
      </c>
      <c r="BD1227">
        <v>36</v>
      </c>
      <c r="BE1227" t="s">
        <v>119</v>
      </c>
      <c r="BF1227">
        <v>3</v>
      </c>
      <c r="BG1227">
        <v>1</v>
      </c>
      <c r="BH1227" s="40">
        <v>94</v>
      </c>
      <c r="BI1227">
        <v>36</v>
      </c>
      <c r="BJ1227" s="40">
        <v>102</v>
      </c>
      <c r="BK1227">
        <v>41</v>
      </c>
      <c r="BL1227" s="40">
        <v>103</v>
      </c>
      <c r="BM1227">
        <v>50</v>
      </c>
      <c r="BP1227" s="40">
        <v>957</v>
      </c>
      <c r="BQ1227">
        <v>47</v>
      </c>
      <c r="BR1227" s="40">
        <v>96</v>
      </c>
      <c r="BS1227">
        <v>67</v>
      </c>
      <c r="BT1227" s="40">
        <v>113</v>
      </c>
      <c r="BU1227">
        <v>58</v>
      </c>
      <c r="BV1227" t="s">
        <v>115</v>
      </c>
      <c r="BY1227" s="40"/>
      <c r="CA1227" s="40"/>
      <c r="CC1227" s="40"/>
      <c r="CE1227" s="40"/>
      <c r="CG1227" s="40"/>
      <c r="CI1227" s="40"/>
      <c r="CK1227" s="40"/>
      <c r="CM1227" s="40"/>
      <c r="CO1227" s="40"/>
      <c r="CQ1227" s="40"/>
      <c r="CS1227" s="40"/>
      <c r="CU1227" s="40"/>
      <c r="CW1227" s="40"/>
      <c r="CY1227" s="40"/>
      <c r="DA1227" s="40"/>
      <c r="DC1227" s="40"/>
      <c r="DE1227" s="40"/>
      <c r="DG1227" s="40"/>
      <c r="DI1227" s="40"/>
      <c r="DK1227" s="40"/>
      <c r="DM1227" t="s">
        <v>115</v>
      </c>
      <c r="DN1227" t="s">
        <v>642</v>
      </c>
    </row>
    <row r="1228" spans="1:118">
      <c r="A1228" t="s">
        <v>9594</v>
      </c>
      <c r="B1228" t="s">
        <v>9595</v>
      </c>
      <c r="C1228" s="40" t="s">
        <v>9595</v>
      </c>
      <c r="D1228" s="1" t="s">
        <v>9596</v>
      </c>
      <c r="E1228" s="40" t="s">
        <v>599</v>
      </c>
      <c r="F1228" t="s">
        <v>118</v>
      </c>
      <c r="G1228">
        <v>214</v>
      </c>
      <c r="H1228">
        <v>56</v>
      </c>
      <c r="I1228" s="40">
        <v>98</v>
      </c>
      <c r="J1228">
        <v>94</v>
      </c>
      <c r="K1228" s="40">
        <v>99</v>
      </c>
      <c r="L1228">
        <v>98</v>
      </c>
      <c r="M1228" t="s">
        <v>118</v>
      </c>
      <c r="N1228">
        <v>62</v>
      </c>
      <c r="O1228">
        <v>49</v>
      </c>
      <c r="P1228" s="40">
        <v>96</v>
      </c>
      <c r="Q1228">
        <v>88</v>
      </c>
      <c r="R1228" s="40">
        <v>101</v>
      </c>
      <c r="S1228">
        <v>92</v>
      </c>
      <c r="T1228" t="s">
        <v>121</v>
      </c>
      <c r="U1228">
        <v>253</v>
      </c>
      <c r="V1228">
        <v>139</v>
      </c>
      <c r="W1228" s="40">
        <v>92</v>
      </c>
      <c r="X1228">
        <v>90</v>
      </c>
      <c r="Y1228" s="40">
        <v>96</v>
      </c>
      <c r="Z1228">
        <v>95</v>
      </c>
      <c r="AA1228" s="40">
        <v>95</v>
      </c>
      <c r="AB1228">
        <v>98</v>
      </c>
      <c r="AC1228" t="s">
        <v>118</v>
      </c>
      <c r="AD1228">
        <v>107</v>
      </c>
      <c r="AE1228">
        <v>8</v>
      </c>
      <c r="AF1228" s="40">
        <v>103</v>
      </c>
      <c r="AG1228">
        <v>93</v>
      </c>
      <c r="AH1228" t="s">
        <v>120</v>
      </c>
      <c r="AI1228">
        <v>18</v>
      </c>
      <c r="AJ1228">
        <v>6</v>
      </c>
      <c r="AK1228" s="40">
        <v>99</v>
      </c>
      <c r="AL1228">
        <v>71</v>
      </c>
      <c r="AM1228" t="s">
        <v>121</v>
      </c>
      <c r="AN1228">
        <v>192</v>
      </c>
      <c r="AO1228">
        <v>126</v>
      </c>
      <c r="AP1228" s="40">
        <v>95</v>
      </c>
      <c r="AQ1228">
        <v>92</v>
      </c>
      <c r="AR1228" s="40">
        <v>104</v>
      </c>
      <c r="AS1228">
        <v>96</v>
      </c>
      <c r="AT1228" s="40">
        <v>95</v>
      </c>
      <c r="AU1228">
        <v>93</v>
      </c>
      <c r="AV1228" t="s">
        <v>118</v>
      </c>
      <c r="AW1228">
        <v>197</v>
      </c>
      <c r="AX1228">
        <v>81</v>
      </c>
      <c r="AY1228" s="40">
        <v>97</v>
      </c>
      <c r="AZ1228">
        <v>98</v>
      </c>
      <c r="BA1228" s="40">
        <v>115</v>
      </c>
      <c r="BB1228">
        <v>97</v>
      </c>
      <c r="BC1228" s="40">
        <v>96</v>
      </c>
      <c r="BD1228">
        <v>97</v>
      </c>
      <c r="BE1228" t="s">
        <v>118</v>
      </c>
      <c r="BF1228">
        <v>165</v>
      </c>
      <c r="BG1228">
        <v>116</v>
      </c>
      <c r="BH1228" s="40">
        <v>106</v>
      </c>
      <c r="BI1228">
        <v>95</v>
      </c>
      <c r="BJ1228" s="40">
        <v>117</v>
      </c>
      <c r="BK1228">
        <v>96</v>
      </c>
      <c r="BL1228" s="40">
        <v>103</v>
      </c>
      <c r="BM1228">
        <v>94</v>
      </c>
      <c r="BP1228" s="40">
        <v>971</v>
      </c>
      <c r="BQ1228">
        <v>93</v>
      </c>
      <c r="BR1228" s="40">
        <v>96</v>
      </c>
      <c r="BS1228">
        <v>83</v>
      </c>
      <c r="BT1228" s="40">
        <v>116</v>
      </c>
      <c r="BU1228">
        <v>95</v>
      </c>
      <c r="BV1228" t="s">
        <v>120</v>
      </c>
      <c r="BW1228">
        <v>9</v>
      </c>
      <c r="BX1228">
        <v>3</v>
      </c>
      <c r="BY1228" s="40">
        <v>97</v>
      </c>
      <c r="BZ1228">
        <v>77</v>
      </c>
      <c r="CA1228" s="40">
        <v>96</v>
      </c>
      <c r="CB1228">
        <v>72</v>
      </c>
      <c r="CC1228" s="40">
        <v>98</v>
      </c>
      <c r="CD1228">
        <v>7</v>
      </c>
      <c r="CE1228" s="40">
        <v>101</v>
      </c>
      <c r="CF1228">
        <v>57</v>
      </c>
      <c r="CG1228" s="40">
        <v>93</v>
      </c>
      <c r="CH1228">
        <v>73</v>
      </c>
      <c r="CI1228" s="40">
        <v>96</v>
      </c>
      <c r="CJ1228">
        <v>69</v>
      </c>
      <c r="CK1228" s="40">
        <v>97</v>
      </c>
      <c r="CL1228">
        <v>61</v>
      </c>
      <c r="CM1228" s="40">
        <v>100</v>
      </c>
      <c r="CN1228">
        <v>54</v>
      </c>
      <c r="CO1228" s="40">
        <v>105</v>
      </c>
      <c r="CP1228">
        <v>66</v>
      </c>
      <c r="CQ1228" s="40">
        <v>97</v>
      </c>
      <c r="CR1228">
        <v>60</v>
      </c>
      <c r="CS1228" s="40">
        <v>105</v>
      </c>
      <c r="CT1228">
        <v>59</v>
      </c>
      <c r="CU1228" s="40">
        <v>102</v>
      </c>
      <c r="CV1228">
        <v>62</v>
      </c>
      <c r="CW1228" s="40">
        <v>98</v>
      </c>
      <c r="CX1228">
        <v>59</v>
      </c>
      <c r="CY1228" s="40">
        <v>101</v>
      </c>
      <c r="CZ1228">
        <v>70</v>
      </c>
      <c r="DA1228" s="40">
        <v>100</v>
      </c>
      <c r="DB1228">
        <v>52</v>
      </c>
      <c r="DC1228" s="40">
        <v>102</v>
      </c>
      <c r="DD1228">
        <v>60</v>
      </c>
      <c r="DE1228" s="40">
        <v>107</v>
      </c>
      <c r="DF1228">
        <v>49</v>
      </c>
      <c r="DG1228" s="40">
        <v>97</v>
      </c>
      <c r="DH1228">
        <v>57</v>
      </c>
      <c r="DI1228" s="40">
        <v>93</v>
      </c>
      <c r="DJ1228">
        <v>57</v>
      </c>
      <c r="DK1228" s="40">
        <v>105</v>
      </c>
      <c r="DL1228">
        <v>37</v>
      </c>
      <c r="DM1228" t="s">
        <v>9597</v>
      </c>
      <c r="DN1228" t="s">
        <v>9144</v>
      </c>
    </row>
    <row r="1229" spans="1:118">
      <c r="A1229" t="s">
        <v>9653</v>
      </c>
      <c r="B1229" t="s">
        <v>9654</v>
      </c>
      <c r="C1229" s="40" t="s">
        <v>6484</v>
      </c>
      <c r="D1229" s="1" t="s">
        <v>4077</v>
      </c>
      <c r="E1229" s="40" t="s">
        <v>599</v>
      </c>
      <c r="F1229" t="s">
        <v>118</v>
      </c>
      <c r="G1229">
        <v>21</v>
      </c>
      <c r="H1229">
        <v>2</v>
      </c>
      <c r="I1229" s="40">
        <v>104</v>
      </c>
      <c r="J1229">
        <v>72</v>
      </c>
      <c r="K1229" s="40">
        <v>104</v>
      </c>
      <c r="L1229">
        <v>86</v>
      </c>
      <c r="M1229" t="s">
        <v>119</v>
      </c>
      <c r="N1229">
        <v>2</v>
      </c>
      <c r="O1229">
        <v>1</v>
      </c>
      <c r="P1229" s="40">
        <v>105</v>
      </c>
      <c r="Q1229">
        <v>57</v>
      </c>
      <c r="R1229" s="40">
        <v>96</v>
      </c>
      <c r="S1229">
        <v>70</v>
      </c>
      <c r="T1229" t="s">
        <v>120</v>
      </c>
      <c r="W1229" s="40">
        <v>93</v>
      </c>
      <c r="X1229">
        <v>15</v>
      </c>
      <c r="Y1229" s="40">
        <v>91</v>
      </c>
      <c r="Z1229">
        <v>18</v>
      </c>
      <c r="AA1229" s="40">
        <v>91</v>
      </c>
      <c r="AB1229">
        <v>18</v>
      </c>
      <c r="AC1229" t="s">
        <v>119</v>
      </c>
      <c r="AD1229">
        <v>3</v>
      </c>
      <c r="AE1229">
        <v>1</v>
      </c>
      <c r="AF1229" s="40">
        <v>102</v>
      </c>
      <c r="AG1229">
        <v>66</v>
      </c>
      <c r="AH1229" t="s">
        <v>120</v>
      </c>
      <c r="AI1229">
        <v>2</v>
      </c>
      <c r="AJ1229">
        <v>1</v>
      </c>
      <c r="AK1229" s="40">
        <v>99</v>
      </c>
      <c r="AL1229">
        <v>29</v>
      </c>
      <c r="AM1229" t="s">
        <v>120</v>
      </c>
      <c r="AP1229" s="40">
        <v>107</v>
      </c>
      <c r="AQ1229">
        <v>14</v>
      </c>
      <c r="AR1229" s="40">
        <v>107</v>
      </c>
      <c r="AS1229">
        <v>16</v>
      </c>
      <c r="AT1229" s="40">
        <v>107</v>
      </c>
      <c r="AU1229">
        <v>15</v>
      </c>
      <c r="AV1229" t="s">
        <v>119</v>
      </c>
      <c r="AY1229" s="40">
        <v>97</v>
      </c>
      <c r="AZ1229">
        <v>41</v>
      </c>
      <c r="BA1229" s="40">
        <v>116</v>
      </c>
      <c r="BB1229">
        <v>50</v>
      </c>
      <c r="BC1229" s="40">
        <v>93</v>
      </c>
      <c r="BD1229">
        <v>38</v>
      </c>
      <c r="BE1229" t="s">
        <v>119</v>
      </c>
      <c r="BH1229" s="40">
        <v>94</v>
      </c>
      <c r="BI1229">
        <v>23</v>
      </c>
      <c r="BJ1229" s="40">
        <v>110</v>
      </c>
      <c r="BK1229">
        <v>28</v>
      </c>
      <c r="BL1229" s="40">
        <v>103</v>
      </c>
      <c r="BM1229">
        <v>41</v>
      </c>
      <c r="BP1229" s="40">
        <v>1047</v>
      </c>
      <c r="BQ1229">
        <v>56</v>
      </c>
      <c r="BR1229" s="40">
        <v>96</v>
      </c>
      <c r="BS1229">
        <v>14</v>
      </c>
      <c r="BT1229" s="40">
        <v>114</v>
      </c>
      <c r="BU1229">
        <v>22</v>
      </c>
      <c r="BV1229" t="s">
        <v>120</v>
      </c>
      <c r="BW1229">
        <v>1</v>
      </c>
      <c r="BX1229">
        <v>1</v>
      </c>
      <c r="BY1229" s="40">
        <v>100</v>
      </c>
      <c r="BZ1229">
        <v>31</v>
      </c>
      <c r="CA1229" s="40">
        <v>101</v>
      </c>
      <c r="CB1229">
        <v>28</v>
      </c>
      <c r="CC1229" s="40">
        <v>103</v>
      </c>
      <c r="CD1229">
        <v>3</v>
      </c>
      <c r="CE1229" s="40">
        <v>101</v>
      </c>
      <c r="CF1229">
        <v>16</v>
      </c>
      <c r="CG1229" s="40">
        <v>103</v>
      </c>
      <c r="CH1229">
        <v>27</v>
      </c>
      <c r="CI1229" s="40">
        <v>103</v>
      </c>
      <c r="CJ1229">
        <v>24</v>
      </c>
      <c r="CK1229" s="40">
        <v>98</v>
      </c>
      <c r="CL1229">
        <v>19</v>
      </c>
      <c r="CM1229" s="40">
        <v>107</v>
      </c>
      <c r="CN1229">
        <v>16</v>
      </c>
      <c r="CO1229" s="40">
        <v>95</v>
      </c>
      <c r="CP1229">
        <v>22</v>
      </c>
      <c r="CQ1229" s="40">
        <v>94</v>
      </c>
      <c r="CR1229">
        <v>19</v>
      </c>
      <c r="CS1229" s="40">
        <v>102</v>
      </c>
      <c r="CT1229">
        <v>18</v>
      </c>
      <c r="CU1229" s="40">
        <v>103</v>
      </c>
      <c r="CV1229">
        <v>19</v>
      </c>
      <c r="CW1229" s="40">
        <v>103</v>
      </c>
      <c r="CX1229">
        <v>18</v>
      </c>
      <c r="CY1229" s="40">
        <v>105</v>
      </c>
      <c r="CZ1229">
        <v>25</v>
      </c>
      <c r="DA1229" s="40">
        <v>101</v>
      </c>
      <c r="DB1229">
        <v>16</v>
      </c>
      <c r="DC1229" s="40">
        <v>103</v>
      </c>
      <c r="DD1229">
        <v>18</v>
      </c>
      <c r="DE1229" s="40">
        <v>98</v>
      </c>
      <c r="DF1229">
        <v>13</v>
      </c>
      <c r="DG1229" s="40">
        <v>103</v>
      </c>
      <c r="DH1229">
        <v>17</v>
      </c>
      <c r="DI1229" s="40">
        <v>102</v>
      </c>
      <c r="DJ1229">
        <v>17</v>
      </c>
      <c r="DK1229" s="40">
        <v>99</v>
      </c>
      <c r="DL1229">
        <v>10</v>
      </c>
      <c r="DM1229" t="s">
        <v>9655</v>
      </c>
      <c r="DN1229" t="s">
        <v>797</v>
      </c>
    </row>
    <row r="1230" spans="1:118">
      <c r="A1230" t="s">
        <v>9901</v>
      </c>
      <c r="B1230" t="s">
        <v>9902</v>
      </c>
      <c r="C1230" s="40" t="s">
        <v>9902</v>
      </c>
      <c r="D1230" s="1" t="s">
        <v>6617</v>
      </c>
      <c r="E1230" s="40" t="s">
        <v>599</v>
      </c>
      <c r="F1230" t="s">
        <v>118</v>
      </c>
      <c r="G1230">
        <v>26</v>
      </c>
      <c r="H1230">
        <v>3</v>
      </c>
      <c r="I1230" s="40">
        <v>104</v>
      </c>
      <c r="J1230">
        <v>73</v>
      </c>
      <c r="K1230" s="40">
        <v>106</v>
      </c>
      <c r="L1230">
        <v>87</v>
      </c>
      <c r="M1230" t="s">
        <v>119</v>
      </c>
      <c r="P1230" s="40">
        <v>100</v>
      </c>
      <c r="Q1230">
        <v>56</v>
      </c>
      <c r="R1230" s="40">
        <v>93</v>
      </c>
      <c r="S1230">
        <v>69</v>
      </c>
      <c r="T1230" t="s">
        <v>120</v>
      </c>
      <c r="W1230" s="40">
        <v>101</v>
      </c>
      <c r="X1230">
        <v>18</v>
      </c>
      <c r="Y1230" s="40">
        <v>99</v>
      </c>
      <c r="Z1230">
        <v>22</v>
      </c>
      <c r="AA1230" s="40">
        <v>95</v>
      </c>
      <c r="AB1230">
        <v>24</v>
      </c>
      <c r="AC1230" t="s">
        <v>119</v>
      </c>
      <c r="AF1230" s="40">
        <v>100</v>
      </c>
      <c r="AG1230">
        <v>62</v>
      </c>
      <c r="AH1230" t="s">
        <v>120</v>
      </c>
      <c r="AK1230" s="40">
        <v>101</v>
      </c>
      <c r="AL1230">
        <v>21</v>
      </c>
      <c r="AM1230" t="s">
        <v>120</v>
      </c>
      <c r="AP1230" s="40">
        <v>103</v>
      </c>
      <c r="AQ1230">
        <v>22</v>
      </c>
      <c r="AR1230" s="40">
        <v>111</v>
      </c>
      <c r="AS1230">
        <v>25</v>
      </c>
      <c r="AT1230" s="40">
        <v>93</v>
      </c>
      <c r="AU1230">
        <v>23</v>
      </c>
      <c r="AV1230" t="s">
        <v>119</v>
      </c>
      <c r="AY1230" s="40">
        <v>100</v>
      </c>
      <c r="AZ1230">
        <v>44</v>
      </c>
      <c r="BA1230" s="40">
        <v>120</v>
      </c>
      <c r="BB1230">
        <v>53</v>
      </c>
      <c r="BC1230" s="40">
        <v>95</v>
      </c>
      <c r="BD1230">
        <v>42</v>
      </c>
      <c r="BE1230" t="s">
        <v>119</v>
      </c>
      <c r="BH1230" s="40">
        <v>100</v>
      </c>
      <c r="BI1230">
        <v>26</v>
      </c>
      <c r="BJ1230" s="40">
        <v>113</v>
      </c>
      <c r="BK1230">
        <v>32</v>
      </c>
      <c r="BL1230" s="40">
        <v>103</v>
      </c>
      <c r="BM1230">
        <v>44</v>
      </c>
      <c r="BP1230" s="40">
        <v>1045</v>
      </c>
      <c r="BQ1230">
        <v>56</v>
      </c>
      <c r="BR1230" s="40">
        <v>103</v>
      </c>
      <c r="BS1230">
        <v>18</v>
      </c>
      <c r="BT1230" s="40">
        <v>115</v>
      </c>
      <c r="BU1230">
        <v>27</v>
      </c>
      <c r="BV1230" t="s">
        <v>115</v>
      </c>
      <c r="BY1230" s="40"/>
      <c r="CA1230" s="40"/>
      <c r="CC1230" s="40"/>
      <c r="CE1230" s="40"/>
      <c r="CG1230" s="40"/>
      <c r="CI1230" s="40"/>
      <c r="CK1230" s="40"/>
      <c r="CM1230" s="40"/>
      <c r="CO1230" s="40"/>
      <c r="CQ1230" s="40"/>
      <c r="CS1230" s="40"/>
      <c r="CU1230" s="40"/>
      <c r="CW1230" s="40"/>
      <c r="CY1230" s="40"/>
      <c r="DA1230" s="40"/>
      <c r="DC1230" s="40"/>
      <c r="DE1230" s="40"/>
      <c r="DG1230" s="40"/>
      <c r="DI1230" s="40"/>
      <c r="DK1230" s="40"/>
      <c r="DM1230" t="s">
        <v>9903</v>
      </c>
      <c r="DN1230" t="s">
        <v>7330</v>
      </c>
    </row>
    <row r="1231" spans="1:118">
      <c r="A1231" t="s">
        <v>9989</v>
      </c>
      <c r="B1231" t="s">
        <v>9990</v>
      </c>
      <c r="C1231" s="40" t="s">
        <v>9991</v>
      </c>
      <c r="D1231" s="1" t="s">
        <v>9992</v>
      </c>
      <c r="E1231" s="40" t="s">
        <v>599</v>
      </c>
      <c r="F1231" t="s">
        <v>119</v>
      </c>
      <c r="G1231">
        <v>17</v>
      </c>
      <c r="H1231">
        <v>7</v>
      </c>
      <c r="I1231" s="40">
        <v>105</v>
      </c>
      <c r="J1231">
        <v>72</v>
      </c>
      <c r="K1231" s="40">
        <v>103</v>
      </c>
      <c r="L1231">
        <v>85</v>
      </c>
      <c r="M1231" t="s">
        <v>119</v>
      </c>
      <c r="N1231">
        <v>2</v>
      </c>
      <c r="O1231">
        <v>2</v>
      </c>
      <c r="P1231" s="40">
        <v>98</v>
      </c>
      <c r="Q1231">
        <v>62</v>
      </c>
      <c r="R1231" s="40">
        <v>103</v>
      </c>
      <c r="S1231">
        <v>73</v>
      </c>
      <c r="T1231" t="s">
        <v>120</v>
      </c>
      <c r="U1231">
        <v>89</v>
      </c>
      <c r="V1231">
        <v>70</v>
      </c>
      <c r="W1231" s="40">
        <v>100</v>
      </c>
      <c r="X1231">
        <v>78</v>
      </c>
      <c r="Y1231" s="40">
        <v>100</v>
      </c>
      <c r="Z1231">
        <v>89</v>
      </c>
      <c r="AA1231" s="40">
        <v>107</v>
      </c>
      <c r="AB1231">
        <v>94</v>
      </c>
      <c r="AC1231" t="s">
        <v>119</v>
      </c>
      <c r="AF1231" s="40">
        <v>103</v>
      </c>
      <c r="AG1231">
        <v>63</v>
      </c>
      <c r="AH1231" t="s">
        <v>120</v>
      </c>
      <c r="AK1231" s="40">
        <v>113</v>
      </c>
      <c r="AL1231">
        <v>36</v>
      </c>
      <c r="AM1231" t="s">
        <v>121</v>
      </c>
      <c r="AN1231">
        <v>48</v>
      </c>
      <c r="AO1231">
        <v>41</v>
      </c>
      <c r="AP1231" s="40">
        <v>95</v>
      </c>
      <c r="AQ1231">
        <v>75</v>
      </c>
      <c r="AR1231" s="40">
        <v>93</v>
      </c>
      <c r="AS1231">
        <v>85</v>
      </c>
      <c r="AT1231" s="40">
        <v>99</v>
      </c>
      <c r="AU1231">
        <v>78</v>
      </c>
      <c r="AV1231" t="s">
        <v>118</v>
      </c>
      <c r="AW1231">
        <v>20</v>
      </c>
      <c r="AX1231">
        <v>8</v>
      </c>
      <c r="AY1231" s="40">
        <v>102</v>
      </c>
      <c r="AZ1231">
        <v>84</v>
      </c>
      <c r="BA1231" s="40">
        <v>101</v>
      </c>
      <c r="BB1231">
        <v>79</v>
      </c>
      <c r="BC1231" s="40">
        <v>104</v>
      </c>
      <c r="BD1231">
        <v>78</v>
      </c>
      <c r="BE1231" t="s">
        <v>118</v>
      </c>
      <c r="BF1231">
        <v>69</v>
      </c>
      <c r="BG1231">
        <v>59</v>
      </c>
      <c r="BH1231" s="40">
        <v>99</v>
      </c>
      <c r="BI1231">
        <v>88</v>
      </c>
      <c r="BJ1231" s="40">
        <v>100</v>
      </c>
      <c r="BK1231">
        <v>90</v>
      </c>
      <c r="BL1231" s="40">
        <v>103</v>
      </c>
      <c r="BM1231">
        <v>87</v>
      </c>
      <c r="BP1231" s="40">
        <v>1135</v>
      </c>
      <c r="BQ1231">
        <v>69</v>
      </c>
      <c r="BR1231" s="40">
        <v>107</v>
      </c>
      <c r="BS1231">
        <v>75</v>
      </c>
      <c r="BT1231" s="40">
        <v>111</v>
      </c>
      <c r="BU1231">
        <v>86</v>
      </c>
      <c r="BV1231" t="s">
        <v>115</v>
      </c>
      <c r="BY1231" s="40"/>
      <c r="CA1231" s="40"/>
      <c r="CC1231" s="40"/>
      <c r="CE1231" s="40"/>
      <c r="CG1231" s="40"/>
      <c r="CI1231" s="40"/>
      <c r="CK1231" s="40"/>
      <c r="CM1231" s="40"/>
      <c r="CO1231" s="40"/>
      <c r="CQ1231" s="40"/>
      <c r="CS1231" s="40"/>
      <c r="CU1231" s="40"/>
      <c r="CW1231" s="40"/>
      <c r="CY1231" s="40"/>
      <c r="DA1231" s="40"/>
      <c r="DC1231" s="40"/>
      <c r="DE1231" s="40"/>
      <c r="DG1231" s="40"/>
      <c r="DI1231" s="40"/>
      <c r="DK1231" s="40"/>
      <c r="DM1231" t="s">
        <v>141</v>
      </c>
      <c r="DN1231" t="s">
        <v>614</v>
      </c>
    </row>
    <row r="1232" spans="1:118">
      <c r="A1232" t="s">
        <v>10082</v>
      </c>
      <c r="B1232" t="s">
        <v>10083</v>
      </c>
      <c r="C1232" s="40" t="s">
        <v>10083</v>
      </c>
      <c r="D1232" s="1" t="s">
        <v>9705</v>
      </c>
      <c r="E1232" s="40" t="s">
        <v>599</v>
      </c>
      <c r="F1232" t="s">
        <v>121</v>
      </c>
      <c r="G1232">
        <v>42</v>
      </c>
      <c r="H1232">
        <v>2</v>
      </c>
      <c r="I1232" s="40">
        <v>106</v>
      </c>
      <c r="J1232">
        <v>74</v>
      </c>
      <c r="K1232" s="40">
        <v>94</v>
      </c>
      <c r="L1232">
        <v>91</v>
      </c>
      <c r="M1232" t="s">
        <v>120</v>
      </c>
      <c r="P1232" s="40">
        <v>100</v>
      </c>
      <c r="Q1232">
        <v>35</v>
      </c>
      <c r="R1232" s="40">
        <v>105</v>
      </c>
      <c r="S1232">
        <v>59</v>
      </c>
      <c r="T1232" t="s">
        <v>120</v>
      </c>
      <c r="W1232" s="40">
        <v>103</v>
      </c>
      <c r="X1232">
        <v>7</v>
      </c>
      <c r="Y1232" s="40">
        <v>97</v>
      </c>
      <c r="Z1232">
        <v>7</v>
      </c>
      <c r="AA1232" s="40">
        <v>105</v>
      </c>
      <c r="AB1232">
        <v>8</v>
      </c>
      <c r="AC1232" t="s">
        <v>120</v>
      </c>
      <c r="AF1232" s="40">
        <v>108</v>
      </c>
      <c r="AG1232">
        <v>52</v>
      </c>
      <c r="AH1232" t="s">
        <v>120</v>
      </c>
      <c r="AK1232" s="40">
        <v>100</v>
      </c>
      <c r="AL1232">
        <v>28</v>
      </c>
      <c r="AM1232" t="s">
        <v>120</v>
      </c>
      <c r="AP1232" s="40">
        <v>104</v>
      </c>
      <c r="AQ1232">
        <v>12</v>
      </c>
      <c r="AR1232" s="40">
        <v>105</v>
      </c>
      <c r="AS1232">
        <v>15</v>
      </c>
      <c r="AT1232" s="40">
        <v>94</v>
      </c>
      <c r="AU1232">
        <v>13</v>
      </c>
      <c r="AV1232" t="s">
        <v>121</v>
      </c>
      <c r="AW1232">
        <v>72</v>
      </c>
      <c r="AX1232">
        <v>3</v>
      </c>
      <c r="AY1232" s="40">
        <v>111</v>
      </c>
      <c r="AZ1232">
        <v>94</v>
      </c>
      <c r="BA1232" s="40">
        <v>119</v>
      </c>
      <c r="BB1232">
        <v>90</v>
      </c>
      <c r="BC1232" s="40">
        <v>83</v>
      </c>
      <c r="BD1232">
        <v>91</v>
      </c>
      <c r="BE1232" t="s">
        <v>120</v>
      </c>
      <c r="BF1232">
        <v>2</v>
      </c>
      <c r="BG1232">
        <v>2</v>
      </c>
      <c r="BH1232" s="40">
        <v>107</v>
      </c>
      <c r="BI1232">
        <v>26</v>
      </c>
      <c r="BJ1232" s="40">
        <v>99</v>
      </c>
      <c r="BK1232">
        <v>30</v>
      </c>
      <c r="BL1232" s="40">
        <v>103</v>
      </c>
      <c r="BM1232">
        <v>25</v>
      </c>
      <c r="BP1232" s="40">
        <v>1075</v>
      </c>
      <c r="BQ1232">
        <v>67</v>
      </c>
      <c r="BR1232" s="40">
        <v>108</v>
      </c>
      <c r="BS1232">
        <v>7</v>
      </c>
      <c r="BT1232" s="40">
        <v>114</v>
      </c>
      <c r="BU1232">
        <v>22</v>
      </c>
      <c r="BV1232" t="s">
        <v>115</v>
      </c>
      <c r="BY1232" s="40"/>
      <c r="CA1232" s="40"/>
      <c r="CC1232" s="40"/>
      <c r="CE1232" s="40"/>
      <c r="CG1232" s="40"/>
      <c r="CI1232" s="40"/>
      <c r="CK1232" s="40"/>
      <c r="CM1232" s="40"/>
      <c r="CO1232" s="40"/>
      <c r="CQ1232" s="40"/>
      <c r="CS1232" s="40"/>
      <c r="CU1232" s="40"/>
      <c r="CW1232" s="40"/>
      <c r="CY1232" s="40"/>
      <c r="DA1232" s="40"/>
      <c r="DC1232" s="40"/>
      <c r="DE1232" s="40"/>
      <c r="DG1232" s="40"/>
      <c r="DI1232" s="40"/>
      <c r="DK1232" s="40"/>
      <c r="DM1232" t="s">
        <v>8996</v>
      </c>
      <c r="DN1232" t="s">
        <v>10084</v>
      </c>
    </row>
    <row r="1233" spans="1:118">
      <c r="A1233" t="s">
        <v>10125</v>
      </c>
      <c r="B1233" t="s">
        <v>10126</v>
      </c>
      <c r="C1233" s="40" t="s">
        <v>10123</v>
      </c>
      <c r="D1233" s="1" t="s">
        <v>4270</v>
      </c>
      <c r="E1233" s="40" t="s">
        <v>599</v>
      </c>
      <c r="F1233" t="s">
        <v>119</v>
      </c>
      <c r="G1233">
        <v>18</v>
      </c>
      <c r="H1233">
        <v>1</v>
      </c>
      <c r="I1233" s="40">
        <v>112</v>
      </c>
      <c r="J1233">
        <v>71</v>
      </c>
      <c r="K1233" s="40">
        <v>111</v>
      </c>
      <c r="L1233">
        <v>85</v>
      </c>
      <c r="M1233" t="s">
        <v>119</v>
      </c>
      <c r="P1233" s="40">
        <v>89</v>
      </c>
      <c r="Q1233">
        <v>60</v>
      </c>
      <c r="R1233" s="40">
        <v>84</v>
      </c>
      <c r="S1233">
        <v>72</v>
      </c>
      <c r="T1233" t="s">
        <v>120</v>
      </c>
      <c r="W1233" s="40">
        <v>104</v>
      </c>
      <c r="X1233">
        <v>31</v>
      </c>
      <c r="Y1233" s="40">
        <v>104</v>
      </c>
      <c r="Z1233">
        <v>32</v>
      </c>
      <c r="AA1233" s="40">
        <v>101</v>
      </c>
      <c r="AB1233">
        <v>32</v>
      </c>
      <c r="AC1233" t="s">
        <v>119</v>
      </c>
      <c r="AD1233">
        <v>1</v>
      </c>
      <c r="AE1233">
        <v>1</v>
      </c>
      <c r="AF1233" s="40">
        <v>95</v>
      </c>
      <c r="AG1233">
        <v>65</v>
      </c>
      <c r="AH1233" t="s">
        <v>120</v>
      </c>
      <c r="AK1233" s="40">
        <v>106</v>
      </c>
      <c r="AL1233">
        <v>37</v>
      </c>
      <c r="AM1233" t="s">
        <v>121</v>
      </c>
      <c r="AN1233">
        <v>24</v>
      </c>
      <c r="AO1233">
        <v>1</v>
      </c>
      <c r="AP1233" s="40">
        <v>104</v>
      </c>
      <c r="AQ1233">
        <v>65</v>
      </c>
      <c r="AR1233" s="40">
        <v>100</v>
      </c>
      <c r="AS1233">
        <v>76</v>
      </c>
      <c r="AT1233" s="40">
        <v>104</v>
      </c>
      <c r="AU1233">
        <v>67</v>
      </c>
      <c r="AV1233" t="s">
        <v>119</v>
      </c>
      <c r="AW1233">
        <v>2</v>
      </c>
      <c r="AX1233">
        <v>1</v>
      </c>
      <c r="AY1233" s="40">
        <v>80</v>
      </c>
      <c r="AZ1233">
        <v>53</v>
      </c>
      <c r="BA1233" s="40">
        <v>111</v>
      </c>
      <c r="BB1233">
        <v>58</v>
      </c>
      <c r="BC1233" s="40">
        <v>87</v>
      </c>
      <c r="BD1233">
        <v>49</v>
      </c>
      <c r="BE1233" t="s">
        <v>119</v>
      </c>
      <c r="BH1233" s="40">
        <v>99</v>
      </c>
      <c r="BI1233">
        <v>36</v>
      </c>
      <c r="BJ1233" s="40">
        <v>108</v>
      </c>
      <c r="BK1233">
        <v>39</v>
      </c>
      <c r="BL1233" s="40">
        <v>103</v>
      </c>
      <c r="BM1233">
        <v>51</v>
      </c>
      <c r="BP1233" s="40">
        <v>890</v>
      </c>
      <c r="BQ1233">
        <v>60</v>
      </c>
      <c r="BR1233" s="40">
        <v>107</v>
      </c>
      <c r="BS1233">
        <v>28</v>
      </c>
      <c r="BT1233" s="40">
        <v>113</v>
      </c>
      <c r="BU1233">
        <v>52</v>
      </c>
      <c r="BV1233" t="s">
        <v>115</v>
      </c>
      <c r="BY1233" s="40"/>
      <c r="CA1233" s="40"/>
      <c r="CC1233" s="40"/>
      <c r="CE1233" s="40"/>
      <c r="CG1233" s="40"/>
      <c r="CI1233" s="40"/>
      <c r="CK1233" s="40"/>
      <c r="CM1233" s="40"/>
      <c r="CO1233" s="40"/>
      <c r="CQ1233" s="40"/>
      <c r="CS1233" s="40"/>
      <c r="CU1233" s="40"/>
      <c r="CW1233" s="40"/>
      <c r="CY1233" s="40"/>
      <c r="DA1233" s="40"/>
      <c r="DC1233" s="40"/>
      <c r="DE1233" s="40"/>
      <c r="DG1233" s="40"/>
      <c r="DI1233" s="40"/>
      <c r="DK1233" s="40"/>
      <c r="DM1233" t="s">
        <v>10075</v>
      </c>
      <c r="DN1233" t="s">
        <v>1199</v>
      </c>
    </row>
    <row r="1234" spans="1:118">
      <c r="A1234" t="s">
        <v>1027</v>
      </c>
      <c r="B1234" t="s">
        <v>1028</v>
      </c>
      <c r="C1234" s="40" t="s">
        <v>1029</v>
      </c>
      <c r="D1234" s="1" t="s">
        <v>1030</v>
      </c>
      <c r="E1234" s="40" t="s">
        <v>599</v>
      </c>
      <c r="F1234" t="s">
        <v>120</v>
      </c>
      <c r="G1234">
        <v>14</v>
      </c>
      <c r="H1234">
        <v>1</v>
      </c>
      <c r="I1234" s="40">
        <v>102</v>
      </c>
      <c r="J1234">
        <v>62</v>
      </c>
      <c r="K1234" s="40">
        <v>99</v>
      </c>
      <c r="L1234">
        <v>83</v>
      </c>
      <c r="M1234" t="s">
        <v>120</v>
      </c>
      <c r="P1234" s="40">
        <v>100</v>
      </c>
      <c r="Q1234">
        <v>33</v>
      </c>
      <c r="R1234" s="40">
        <v>98</v>
      </c>
      <c r="S1234">
        <v>56</v>
      </c>
      <c r="T1234" t="s">
        <v>120</v>
      </c>
      <c r="W1234" s="40">
        <v>103</v>
      </c>
      <c r="X1234">
        <v>7</v>
      </c>
      <c r="Y1234" s="40">
        <v>96</v>
      </c>
      <c r="Z1234">
        <v>8</v>
      </c>
      <c r="AA1234" s="40">
        <v>102</v>
      </c>
      <c r="AB1234">
        <v>8</v>
      </c>
      <c r="AC1234" t="s">
        <v>120</v>
      </c>
      <c r="AF1234" s="40">
        <v>105</v>
      </c>
      <c r="AG1234">
        <v>52</v>
      </c>
      <c r="AH1234" t="s">
        <v>120</v>
      </c>
      <c r="AK1234" s="40">
        <v>106</v>
      </c>
      <c r="AL1234">
        <v>29</v>
      </c>
      <c r="AM1234" t="s">
        <v>120</v>
      </c>
      <c r="AN1234">
        <v>2</v>
      </c>
      <c r="AO1234">
        <v>2</v>
      </c>
      <c r="AP1234" s="40">
        <v>105</v>
      </c>
      <c r="AQ1234">
        <v>20</v>
      </c>
      <c r="AR1234" s="40">
        <v>106</v>
      </c>
      <c r="AS1234">
        <v>29</v>
      </c>
      <c r="AT1234" s="40">
        <v>86</v>
      </c>
      <c r="AU1234">
        <v>22</v>
      </c>
      <c r="AV1234" t="s">
        <v>121</v>
      </c>
      <c r="AW1234">
        <v>31</v>
      </c>
      <c r="AX1234">
        <v>1</v>
      </c>
      <c r="AY1234" s="40">
        <v>105</v>
      </c>
      <c r="AZ1234">
        <v>88</v>
      </c>
      <c r="BA1234" s="40">
        <v>115</v>
      </c>
      <c r="BB1234">
        <v>81</v>
      </c>
      <c r="BC1234" s="40">
        <v>92</v>
      </c>
      <c r="BD1234">
        <v>82</v>
      </c>
      <c r="BE1234" t="s">
        <v>120</v>
      </c>
      <c r="BF1234">
        <v>8</v>
      </c>
      <c r="BG1234">
        <v>8</v>
      </c>
      <c r="BH1234" s="40">
        <v>102</v>
      </c>
      <c r="BI1234">
        <v>50</v>
      </c>
      <c r="BJ1234" s="40">
        <v>100</v>
      </c>
      <c r="BK1234">
        <v>54</v>
      </c>
      <c r="BL1234" s="40">
        <v>103</v>
      </c>
      <c r="BM1234">
        <v>47</v>
      </c>
      <c r="BP1234" s="40">
        <v>1064</v>
      </c>
      <c r="BQ1234">
        <v>61</v>
      </c>
      <c r="BR1234" s="40">
        <v>108</v>
      </c>
      <c r="BS1234">
        <v>7</v>
      </c>
      <c r="BT1234" s="40">
        <v>113</v>
      </c>
      <c r="BU1234">
        <v>41</v>
      </c>
      <c r="BV1234" t="s">
        <v>115</v>
      </c>
      <c r="BY1234" s="40"/>
      <c r="CA1234" s="40"/>
      <c r="CC1234" s="40"/>
      <c r="CE1234" s="40"/>
      <c r="CG1234" s="40"/>
      <c r="CI1234" s="40"/>
      <c r="CK1234" s="40"/>
      <c r="CM1234" s="40"/>
      <c r="CO1234" s="40"/>
      <c r="CQ1234" s="40"/>
      <c r="CS1234" s="40"/>
      <c r="CU1234" s="40"/>
      <c r="CW1234" s="40"/>
      <c r="CY1234" s="40"/>
      <c r="DA1234" s="40"/>
      <c r="DC1234" s="40"/>
      <c r="DE1234" s="40"/>
      <c r="DG1234" s="40"/>
      <c r="DI1234" s="40"/>
      <c r="DK1234" s="40"/>
      <c r="DM1234" t="s">
        <v>115</v>
      </c>
      <c r="DN1234" t="s">
        <v>735</v>
      </c>
    </row>
    <row r="1235" spans="1:118">
      <c r="A1235" t="s">
        <v>10173</v>
      </c>
      <c r="B1235" t="s">
        <v>10174</v>
      </c>
      <c r="C1235" s="40" t="s">
        <v>10174</v>
      </c>
      <c r="D1235" s="1" t="s">
        <v>10175</v>
      </c>
      <c r="E1235" s="40" t="s">
        <v>599</v>
      </c>
      <c r="F1235" t="s">
        <v>118</v>
      </c>
      <c r="G1235">
        <v>76</v>
      </c>
      <c r="H1235">
        <v>2</v>
      </c>
      <c r="I1235" s="40">
        <v>108</v>
      </c>
      <c r="J1235">
        <v>82</v>
      </c>
      <c r="K1235" s="40">
        <v>102</v>
      </c>
      <c r="L1235">
        <v>94</v>
      </c>
      <c r="M1235" t="s">
        <v>119</v>
      </c>
      <c r="N1235">
        <v>1</v>
      </c>
      <c r="O1235">
        <v>1</v>
      </c>
      <c r="P1235" s="40">
        <v>92</v>
      </c>
      <c r="Q1235">
        <v>56</v>
      </c>
      <c r="R1235" s="40">
        <v>99</v>
      </c>
      <c r="S1235">
        <v>70</v>
      </c>
      <c r="T1235" t="s">
        <v>120</v>
      </c>
      <c r="W1235" s="40">
        <v>96</v>
      </c>
      <c r="X1235">
        <v>3</v>
      </c>
      <c r="Y1235" s="40">
        <v>95</v>
      </c>
      <c r="Z1235">
        <v>4</v>
      </c>
      <c r="AA1235" s="40">
        <v>95</v>
      </c>
      <c r="AB1235">
        <v>4</v>
      </c>
      <c r="AC1235" t="s">
        <v>119</v>
      </c>
      <c r="AF1235" s="40">
        <v>98</v>
      </c>
      <c r="AG1235">
        <v>44</v>
      </c>
      <c r="AH1235" t="s">
        <v>120</v>
      </c>
      <c r="AK1235" s="40">
        <v>92</v>
      </c>
      <c r="AL1235">
        <v>11</v>
      </c>
      <c r="AM1235" t="s">
        <v>120</v>
      </c>
      <c r="AP1235" s="40">
        <v>102</v>
      </c>
      <c r="AQ1235">
        <v>5</v>
      </c>
      <c r="AR1235" s="40">
        <v>101</v>
      </c>
      <c r="AS1235">
        <v>8</v>
      </c>
      <c r="AT1235" s="40">
        <v>94</v>
      </c>
      <c r="AU1235">
        <v>6</v>
      </c>
      <c r="AV1235" t="s">
        <v>118</v>
      </c>
      <c r="AW1235">
        <v>87</v>
      </c>
      <c r="AX1235">
        <v>6</v>
      </c>
      <c r="AY1235" s="40">
        <v>108</v>
      </c>
      <c r="AZ1235">
        <v>95</v>
      </c>
      <c r="BA1235" s="40">
        <v>116</v>
      </c>
      <c r="BB1235">
        <v>92</v>
      </c>
      <c r="BC1235" s="40">
        <v>83</v>
      </c>
      <c r="BD1235">
        <v>92</v>
      </c>
      <c r="BE1235" t="s">
        <v>119</v>
      </c>
      <c r="BF1235">
        <v>7</v>
      </c>
      <c r="BG1235">
        <v>1</v>
      </c>
      <c r="BH1235" s="40">
        <v>107</v>
      </c>
      <c r="BI1235">
        <v>45</v>
      </c>
      <c r="BJ1235" s="40">
        <v>106</v>
      </c>
      <c r="BK1235">
        <v>52</v>
      </c>
      <c r="BL1235" s="40">
        <v>103</v>
      </c>
      <c r="BM1235">
        <v>56</v>
      </c>
      <c r="BP1235" s="40">
        <v>942</v>
      </c>
      <c r="BQ1235">
        <v>70</v>
      </c>
      <c r="BR1235" s="40">
        <v>100</v>
      </c>
      <c r="BS1235">
        <v>3</v>
      </c>
      <c r="BT1235" s="40">
        <v>114</v>
      </c>
      <c r="BU1235">
        <v>32</v>
      </c>
      <c r="BV1235" t="s">
        <v>115</v>
      </c>
      <c r="BY1235" s="40"/>
      <c r="CA1235" s="40"/>
      <c r="CC1235" s="40"/>
      <c r="CE1235" s="40"/>
      <c r="CG1235" s="40"/>
      <c r="CI1235" s="40"/>
      <c r="CK1235" s="40"/>
      <c r="CM1235" s="40"/>
      <c r="CO1235" s="40"/>
      <c r="CQ1235" s="40"/>
      <c r="CS1235" s="40"/>
      <c r="CU1235" s="40"/>
      <c r="CW1235" s="40"/>
      <c r="CY1235" s="40"/>
      <c r="DA1235" s="40"/>
      <c r="DC1235" s="40"/>
      <c r="DE1235" s="40"/>
      <c r="DG1235" s="40"/>
      <c r="DI1235" s="40"/>
      <c r="DK1235" s="40"/>
      <c r="DM1235" t="s">
        <v>7778</v>
      </c>
      <c r="DN1235" t="s">
        <v>1116</v>
      </c>
    </row>
    <row r="1236" spans="1:118">
      <c r="A1236" t="s">
        <v>10204</v>
      </c>
      <c r="B1236" t="s">
        <v>10205</v>
      </c>
      <c r="C1236" s="40" t="s">
        <v>10205</v>
      </c>
      <c r="D1236" s="1" t="s">
        <v>4375</v>
      </c>
      <c r="E1236" s="40" t="s">
        <v>599</v>
      </c>
      <c r="F1236" t="s">
        <v>118</v>
      </c>
      <c r="G1236">
        <v>101</v>
      </c>
      <c r="H1236">
        <v>4</v>
      </c>
      <c r="I1236" s="40">
        <v>95</v>
      </c>
      <c r="J1236">
        <v>86</v>
      </c>
      <c r="K1236" s="40">
        <v>89</v>
      </c>
      <c r="L1236">
        <v>95</v>
      </c>
      <c r="M1236" t="s">
        <v>119</v>
      </c>
      <c r="P1236" s="40">
        <v>104</v>
      </c>
      <c r="Q1236">
        <v>58</v>
      </c>
      <c r="R1236" s="40">
        <v>104</v>
      </c>
      <c r="S1236">
        <v>71</v>
      </c>
      <c r="T1236" t="s">
        <v>120</v>
      </c>
      <c r="U1236">
        <v>26</v>
      </c>
      <c r="V1236">
        <v>3</v>
      </c>
      <c r="W1236" s="40">
        <v>102</v>
      </c>
      <c r="X1236">
        <v>57</v>
      </c>
      <c r="Y1236" s="40">
        <v>100</v>
      </c>
      <c r="Z1236">
        <v>73</v>
      </c>
      <c r="AA1236" s="40">
        <v>93</v>
      </c>
      <c r="AB1236">
        <v>80</v>
      </c>
      <c r="AC1236" t="s">
        <v>119</v>
      </c>
      <c r="AF1236" s="40">
        <v>120</v>
      </c>
      <c r="AG1236">
        <v>61</v>
      </c>
      <c r="AH1236" t="s">
        <v>120</v>
      </c>
      <c r="AK1236" s="40">
        <v>89</v>
      </c>
      <c r="AL1236">
        <v>19</v>
      </c>
      <c r="AM1236" t="s">
        <v>120</v>
      </c>
      <c r="AN1236">
        <v>15</v>
      </c>
      <c r="AO1236">
        <v>7</v>
      </c>
      <c r="AP1236" s="40">
        <v>95</v>
      </c>
      <c r="AQ1236">
        <v>51</v>
      </c>
      <c r="AR1236" s="40">
        <v>97</v>
      </c>
      <c r="AS1236">
        <v>66</v>
      </c>
      <c r="AT1236" s="40">
        <v>95</v>
      </c>
      <c r="AU1236">
        <v>55</v>
      </c>
      <c r="AV1236" t="s">
        <v>118</v>
      </c>
      <c r="AW1236">
        <v>68</v>
      </c>
      <c r="AX1236">
        <v>6</v>
      </c>
      <c r="AY1236" s="40">
        <v>88</v>
      </c>
      <c r="AZ1236">
        <v>94</v>
      </c>
      <c r="BA1236" s="40">
        <v>90</v>
      </c>
      <c r="BB1236">
        <v>90</v>
      </c>
      <c r="BC1236" s="40">
        <v>91</v>
      </c>
      <c r="BD1236">
        <v>90</v>
      </c>
      <c r="BE1236" t="s">
        <v>119</v>
      </c>
      <c r="BF1236">
        <v>10</v>
      </c>
      <c r="BG1236">
        <v>8</v>
      </c>
      <c r="BH1236" s="40">
        <v>97</v>
      </c>
      <c r="BI1236">
        <v>54</v>
      </c>
      <c r="BJ1236" s="40">
        <v>92</v>
      </c>
      <c r="BK1236">
        <v>59</v>
      </c>
      <c r="BL1236" s="40">
        <v>103</v>
      </c>
      <c r="BM1236">
        <v>60</v>
      </c>
      <c r="BP1236" s="40">
        <v>963</v>
      </c>
      <c r="BQ1236">
        <v>74</v>
      </c>
      <c r="BR1236" s="40">
        <v>103</v>
      </c>
      <c r="BS1236">
        <v>58</v>
      </c>
      <c r="BT1236" s="40">
        <v>109</v>
      </c>
      <c r="BU1236">
        <v>58</v>
      </c>
      <c r="BV1236" t="s">
        <v>115</v>
      </c>
      <c r="BY1236" s="40"/>
      <c r="CA1236" s="40"/>
      <c r="CC1236" s="40"/>
      <c r="CE1236" s="40"/>
      <c r="CG1236" s="40"/>
      <c r="CI1236" s="40"/>
      <c r="CK1236" s="40"/>
      <c r="CM1236" s="40"/>
      <c r="CO1236" s="40"/>
      <c r="CQ1236" s="40"/>
      <c r="CS1236" s="40"/>
      <c r="CU1236" s="40"/>
      <c r="CW1236" s="40"/>
      <c r="CY1236" s="40"/>
      <c r="DA1236" s="40"/>
      <c r="DC1236" s="40"/>
      <c r="DE1236" s="40"/>
      <c r="DG1236" s="40"/>
      <c r="DI1236" s="40"/>
      <c r="DK1236" s="40"/>
      <c r="DM1236" t="s">
        <v>10206</v>
      </c>
      <c r="DN1236" t="s">
        <v>8163</v>
      </c>
    </row>
    <row r="1237" spans="1:118">
      <c r="A1237" t="s">
        <v>1047</v>
      </c>
      <c r="B1237" t="s">
        <v>1048</v>
      </c>
      <c r="C1237" s="40" t="s">
        <v>300</v>
      </c>
      <c r="D1237" s="1" t="s">
        <v>1049</v>
      </c>
      <c r="E1237" s="40" t="s">
        <v>599</v>
      </c>
      <c r="F1237" t="s">
        <v>120</v>
      </c>
      <c r="I1237" s="40">
        <v>95</v>
      </c>
      <c r="J1237">
        <v>47</v>
      </c>
      <c r="K1237" s="40">
        <v>94</v>
      </c>
      <c r="L1237">
        <v>71</v>
      </c>
      <c r="M1237" t="s">
        <v>120</v>
      </c>
      <c r="P1237" s="40">
        <v>105</v>
      </c>
      <c r="Q1237">
        <v>24</v>
      </c>
      <c r="R1237" s="40">
        <v>106</v>
      </c>
      <c r="S1237">
        <v>46</v>
      </c>
      <c r="T1237" t="s">
        <v>120</v>
      </c>
      <c r="U1237">
        <v>55</v>
      </c>
      <c r="V1237">
        <v>3</v>
      </c>
      <c r="W1237" s="40">
        <v>100</v>
      </c>
      <c r="X1237">
        <v>70</v>
      </c>
      <c r="Y1237" s="40">
        <v>93</v>
      </c>
      <c r="Z1237">
        <v>84</v>
      </c>
      <c r="AA1237" s="40">
        <v>92</v>
      </c>
      <c r="AB1237">
        <v>90</v>
      </c>
      <c r="AC1237" t="s">
        <v>120</v>
      </c>
      <c r="AF1237" s="40">
        <v>92</v>
      </c>
      <c r="AG1237">
        <v>51</v>
      </c>
      <c r="AH1237" t="s">
        <v>120</v>
      </c>
      <c r="AK1237" s="40">
        <v>104</v>
      </c>
      <c r="AL1237">
        <v>20</v>
      </c>
      <c r="AM1237" t="s">
        <v>120</v>
      </c>
      <c r="AN1237">
        <v>9</v>
      </c>
      <c r="AO1237">
        <v>6</v>
      </c>
      <c r="AP1237" s="40">
        <v>112</v>
      </c>
      <c r="AQ1237">
        <v>41</v>
      </c>
      <c r="AR1237" s="40">
        <v>104</v>
      </c>
      <c r="AS1237">
        <v>55</v>
      </c>
      <c r="AT1237" s="40">
        <v>96</v>
      </c>
      <c r="AU1237">
        <v>44</v>
      </c>
      <c r="AV1237" t="s">
        <v>120</v>
      </c>
      <c r="AY1237" s="40">
        <v>99</v>
      </c>
      <c r="AZ1237">
        <v>32</v>
      </c>
      <c r="BA1237" s="40">
        <v>107</v>
      </c>
      <c r="BB1237">
        <v>31</v>
      </c>
      <c r="BC1237" s="40">
        <v>99</v>
      </c>
      <c r="BD1237">
        <v>31</v>
      </c>
      <c r="BE1237" t="s">
        <v>121</v>
      </c>
      <c r="BF1237">
        <v>38</v>
      </c>
      <c r="BG1237">
        <v>25</v>
      </c>
      <c r="BH1237" s="40">
        <v>98</v>
      </c>
      <c r="BI1237">
        <v>80</v>
      </c>
      <c r="BJ1237" s="40">
        <v>106</v>
      </c>
      <c r="BK1237">
        <v>83</v>
      </c>
      <c r="BL1237" s="40">
        <v>103</v>
      </c>
      <c r="BM1237">
        <v>78</v>
      </c>
      <c r="BP1237" s="40">
        <v>928</v>
      </c>
      <c r="BQ1237">
        <v>38</v>
      </c>
      <c r="BR1237" s="40">
        <v>102</v>
      </c>
      <c r="BS1237">
        <v>69</v>
      </c>
      <c r="BT1237" s="40">
        <v>113</v>
      </c>
      <c r="BU1237">
        <v>68</v>
      </c>
      <c r="BV1237" t="s">
        <v>115</v>
      </c>
      <c r="BY1237" s="40"/>
      <c r="CA1237" s="40"/>
      <c r="CC1237" s="40"/>
      <c r="CE1237" s="40"/>
      <c r="CG1237" s="40"/>
      <c r="CI1237" s="40"/>
      <c r="CK1237" s="40"/>
      <c r="CM1237" s="40"/>
      <c r="CO1237" s="40"/>
      <c r="CQ1237" s="40"/>
      <c r="CS1237" s="40"/>
      <c r="CU1237" s="40"/>
      <c r="CW1237" s="40"/>
      <c r="CY1237" s="40"/>
      <c r="DA1237" s="40"/>
      <c r="DC1237" s="40"/>
      <c r="DE1237" s="40"/>
      <c r="DG1237" s="40"/>
      <c r="DI1237" s="40"/>
      <c r="DK1237" s="40"/>
      <c r="DM1237" t="s">
        <v>115</v>
      </c>
      <c r="DN1237" t="s">
        <v>1050</v>
      </c>
    </row>
    <row r="1238" spans="1:118">
      <c r="A1238" t="s">
        <v>10224</v>
      </c>
      <c r="B1238" t="s">
        <v>10223</v>
      </c>
      <c r="C1238" s="40" t="s">
        <v>10223</v>
      </c>
      <c r="D1238" s="1" t="s">
        <v>10225</v>
      </c>
      <c r="E1238" s="40" t="s">
        <v>599</v>
      </c>
      <c r="F1238" t="s">
        <v>118</v>
      </c>
      <c r="G1238">
        <v>23</v>
      </c>
      <c r="H1238">
        <v>7</v>
      </c>
      <c r="I1238" s="40">
        <v>105</v>
      </c>
      <c r="J1238">
        <v>67</v>
      </c>
      <c r="K1238" s="40">
        <v>103</v>
      </c>
      <c r="L1238">
        <v>81</v>
      </c>
      <c r="M1238" t="s">
        <v>119</v>
      </c>
      <c r="P1238" s="40">
        <v>96</v>
      </c>
      <c r="Q1238">
        <v>53</v>
      </c>
      <c r="R1238" s="40">
        <v>99</v>
      </c>
      <c r="S1238">
        <v>67</v>
      </c>
      <c r="T1238" t="s">
        <v>120</v>
      </c>
      <c r="U1238">
        <v>1</v>
      </c>
      <c r="V1238">
        <v>1</v>
      </c>
      <c r="W1238" s="40">
        <v>95</v>
      </c>
      <c r="X1238">
        <v>9</v>
      </c>
      <c r="Y1238" s="40">
        <v>95</v>
      </c>
      <c r="Z1238">
        <v>13</v>
      </c>
      <c r="AA1238" s="40">
        <v>91</v>
      </c>
      <c r="AB1238">
        <v>17</v>
      </c>
      <c r="AC1238" t="s">
        <v>119</v>
      </c>
      <c r="AD1238">
        <v>1</v>
      </c>
      <c r="AE1238">
        <v>1</v>
      </c>
      <c r="AF1238" s="40">
        <v>104</v>
      </c>
      <c r="AG1238">
        <v>61</v>
      </c>
      <c r="AH1238" t="s">
        <v>120</v>
      </c>
      <c r="AK1238" s="40">
        <v>92</v>
      </c>
      <c r="AL1238">
        <v>17</v>
      </c>
      <c r="AM1238" t="s">
        <v>120</v>
      </c>
      <c r="AN1238">
        <v>5</v>
      </c>
      <c r="AO1238">
        <v>3</v>
      </c>
      <c r="AP1238" s="40">
        <v>94</v>
      </c>
      <c r="AQ1238">
        <v>26</v>
      </c>
      <c r="AR1238" s="40">
        <v>92</v>
      </c>
      <c r="AS1238">
        <v>40</v>
      </c>
      <c r="AT1238" s="40">
        <v>102</v>
      </c>
      <c r="AU1238">
        <v>29</v>
      </c>
      <c r="AV1238" t="s">
        <v>119</v>
      </c>
      <c r="AW1238">
        <v>4</v>
      </c>
      <c r="AX1238">
        <v>3</v>
      </c>
      <c r="AY1238" s="40">
        <v>102</v>
      </c>
      <c r="AZ1238">
        <v>55</v>
      </c>
      <c r="BA1238" s="40">
        <v>100</v>
      </c>
      <c r="BB1238">
        <v>57</v>
      </c>
      <c r="BC1238" s="40">
        <v>102</v>
      </c>
      <c r="BD1238">
        <v>47</v>
      </c>
      <c r="BE1238" t="s">
        <v>119</v>
      </c>
      <c r="BF1238">
        <v>1</v>
      </c>
      <c r="BG1238">
        <v>1</v>
      </c>
      <c r="BH1238" s="40">
        <v>104</v>
      </c>
      <c r="BI1238">
        <v>28</v>
      </c>
      <c r="BJ1238" s="40">
        <v>102</v>
      </c>
      <c r="BK1238">
        <v>33</v>
      </c>
      <c r="BL1238" s="40">
        <v>103</v>
      </c>
      <c r="BM1238">
        <v>44</v>
      </c>
      <c r="BP1238" s="40">
        <v>1059</v>
      </c>
      <c r="BQ1238">
        <v>55</v>
      </c>
      <c r="BR1238" s="40">
        <v>97</v>
      </c>
      <c r="BS1238">
        <v>10</v>
      </c>
      <c r="BT1238" s="40">
        <v>112</v>
      </c>
      <c r="BU1238">
        <v>32</v>
      </c>
      <c r="BV1238" t="s">
        <v>115</v>
      </c>
      <c r="BY1238" s="40"/>
      <c r="CA1238" s="40"/>
      <c r="CC1238" s="40"/>
      <c r="CE1238" s="40"/>
      <c r="CG1238" s="40"/>
      <c r="CI1238" s="40"/>
      <c r="CK1238" s="40"/>
      <c r="CM1238" s="40"/>
      <c r="CO1238" s="40"/>
      <c r="CQ1238" s="40"/>
      <c r="CS1238" s="40"/>
      <c r="CU1238" s="40"/>
      <c r="CW1238" s="40"/>
      <c r="CY1238" s="40"/>
      <c r="DA1238" s="40"/>
      <c r="DC1238" s="40"/>
      <c r="DE1238" s="40"/>
      <c r="DG1238" s="40"/>
      <c r="DI1238" s="40"/>
      <c r="DK1238" s="40"/>
      <c r="DM1238" t="s">
        <v>10226</v>
      </c>
      <c r="DN1238" t="s">
        <v>1116</v>
      </c>
    </row>
    <row r="1239" spans="1:118">
      <c r="A1239" t="s">
        <v>10390</v>
      </c>
      <c r="B1239" t="s">
        <v>10391</v>
      </c>
      <c r="C1239" s="40" t="s">
        <v>10391</v>
      </c>
      <c r="D1239" s="1" t="s">
        <v>8862</v>
      </c>
      <c r="E1239" s="40" t="s">
        <v>599</v>
      </c>
      <c r="F1239" t="s">
        <v>121</v>
      </c>
      <c r="G1239">
        <v>23</v>
      </c>
      <c r="H1239">
        <v>4</v>
      </c>
      <c r="I1239" s="40">
        <v>103</v>
      </c>
      <c r="J1239">
        <v>64</v>
      </c>
      <c r="K1239" s="40">
        <v>107</v>
      </c>
      <c r="L1239">
        <v>82</v>
      </c>
      <c r="M1239" t="s">
        <v>120</v>
      </c>
      <c r="P1239" s="40">
        <v>102</v>
      </c>
      <c r="Q1239">
        <v>34</v>
      </c>
      <c r="R1239" s="40">
        <v>92</v>
      </c>
      <c r="S1239">
        <v>54</v>
      </c>
      <c r="T1239" t="s">
        <v>120</v>
      </c>
      <c r="W1239" s="40">
        <v>102</v>
      </c>
      <c r="X1239">
        <v>13</v>
      </c>
      <c r="Y1239" s="40">
        <v>102</v>
      </c>
      <c r="Z1239">
        <v>15</v>
      </c>
      <c r="AA1239" s="40">
        <v>110</v>
      </c>
      <c r="AB1239">
        <v>16</v>
      </c>
      <c r="AC1239" t="s">
        <v>120</v>
      </c>
      <c r="AF1239" s="40">
        <v>101</v>
      </c>
      <c r="AG1239">
        <v>52</v>
      </c>
      <c r="AH1239" t="s">
        <v>120</v>
      </c>
      <c r="AK1239" s="40">
        <v>98</v>
      </c>
      <c r="AL1239">
        <v>31</v>
      </c>
      <c r="AM1239" t="s">
        <v>121</v>
      </c>
      <c r="AN1239">
        <v>22</v>
      </c>
      <c r="AO1239">
        <v>3</v>
      </c>
      <c r="AP1239" s="40">
        <v>106</v>
      </c>
      <c r="AQ1239">
        <v>59</v>
      </c>
      <c r="AR1239" s="40">
        <v>106</v>
      </c>
      <c r="AS1239">
        <v>73</v>
      </c>
      <c r="AT1239" s="40">
        <v>88</v>
      </c>
      <c r="AU1239">
        <v>63</v>
      </c>
      <c r="AV1239" t="s">
        <v>121</v>
      </c>
      <c r="AW1239">
        <v>83</v>
      </c>
      <c r="AX1239">
        <v>6</v>
      </c>
      <c r="AY1239" s="40">
        <v>97</v>
      </c>
      <c r="AZ1239">
        <v>95</v>
      </c>
      <c r="BA1239" s="40">
        <v>107</v>
      </c>
      <c r="BB1239">
        <v>92</v>
      </c>
      <c r="BC1239" s="40">
        <v>98</v>
      </c>
      <c r="BD1239">
        <v>92</v>
      </c>
      <c r="BE1239" t="s">
        <v>120</v>
      </c>
      <c r="BH1239" s="40">
        <v>109</v>
      </c>
      <c r="BI1239">
        <v>29</v>
      </c>
      <c r="BJ1239" s="40">
        <v>99</v>
      </c>
      <c r="BK1239">
        <v>30</v>
      </c>
      <c r="BL1239" s="40">
        <v>103</v>
      </c>
      <c r="BM1239">
        <v>29</v>
      </c>
      <c r="BP1239" s="40">
        <v>1030</v>
      </c>
      <c r="BQ1239">
        <v>65</v>
      </c>
      <c r="BR1239" s="40">
        <v>109</v>
      </c>
      <c r="BS1239">
        <v>13</v>
      </c>
      <c r="BT1239" s="40">
        <v>114</v>
      </c>
      <c r="BU1239">
        <v>45</v>
      </c>
      <c r="BV1239" t="s">
        <v>115</v>
      </c>
      <c r="BY1239" s="40"/>
      <c r="CA1239" s="40"/>
      <c r="CC1239" s="40"/>
      <c r="CE1239" s="40"/>
      <c r="CG1239" s="40"/>
      <c r="CI1239" s="40"/>
      <c r="CK1239" s="40"/>
      <c r="CM1239" s="40"/>
      <c r="CO1239" s="40"/>
      <c r="CQ1239" s="40"/>
      <c r="CS1239" s="40"/>
      <c r="CU1239" s="40"/>
      <c r="CW1239" s="40"/>
      <c r="CY1239" s="40"/>
      <c r="DA1239" s="40"/>
      <c r="DC1239" s="40"/>
      <c r="DE1239" s="40"/>
      <c r="DG1239" s="40"/>
      <c r="DI1239" s="40"/>
      <c r="DK1239" s="40"/>
      <c r="DM1239" t="s">
        <v>8155</v>
      </c>
      <c r="DN1239" t="s">
        <v>1064</v>
      </c>
    </row>
    <row r="1240" spans="1:118">
      <c r="A1240" t="s">
        <v>10507</v>
      </c>
      <c r="B1240" t="s">
        <v>10508</v>
      </c>
      <c r="C1240" s="40" t="s">
        <v>10509</v>
      </c>
      <c r="D1240" s="1" t="s">
        <v>10510</v>
      </c>
      <c r="E1240" s="40" t="s">
        <v>599</v>
      </c>
      <c r="F1240" t="s">
        <v>118</v>
      </c>
      <c r="G1240">
        <v>43</v>
      </c>
      <c r="H1240">
        <v>18</v>
      </c>
      <c r="I1240" s="40">
        <v>102</v>
      </c>
      <c r="J1240">
        <v>81</v>
      </c>
      <c r="K1240" s="40">
        <v>102</v>
      </c>
      <c r="L1240">
        <v>91</v>
      </c>
      <c r="M1240" t="s">
        <v>119</v>
      </c>
      <c r="N1240">
        <v>11</v>
      </c>
      <c r="O1240">
        <v>11</v>
      </c>
      <c r="P1240" s="40">
        <v>116</v>
      </c>
      <c r="Q1240">
        <v>66</v>
      </c>
      <c r="R1240" s="40">
        <v>101</v>
      </c>
      <c r="S1240">
        <v>77</v>
      </c>
      <c r="T1240" t="s">
        <v>121</v>
      </c>
      <c r="U1240">
        <v>347</v>
      </c>
      <c r="V1240">
        <v>242</v>
      </c>
      <c r="W1240" s="40">
        <v>98</v>
      </c>
      <c r="X1240">
        <v>93</v>
      </c>
      <c r="Y1240" s="40">
        <v>93</v>
      </c>
      <c r="Z1240">
        <v>97</v>
      </c>
      <c r="AA1240" s="40">
        <v>104</v>
      </c>
      <c r="AB1240">
        <v>98</v>
      </c>
      <c r="AC1240" t="s">
        <v>119</v>
      </c>
      <c r="AD1240">
        <v>17</v>
      </c>
      <c r="AE1240">
        <v>4</v>
      </c>
      <c r="AF1240" s="40">
        <v>109</v>
      </c>
      <c r="AG1240">
        <v>78</v>
      </c>
      <c r="AH1240" t="s">
        <v>120</v>
      </c>
      <c r="AI1240">
        <v>2</v>
      </c>
      <c r="AJ1240">
        <v>3</v>
      </c>
      <c r="AK1240" s="40">
        <v>99</v>
      </c>
      <c r="AL1240">
        <v>37</v>
      </c>
      <c r="AM1240" t="s">
        <v>121</v>
      </c>
      <c r="AN1240">
        <v>175</v>
      </c>
      <c r="AO1240">
        <v>128</v>
      </c>
      <c r="AP1240" s="40">
        <v>115</v>
      </c>
      <c r="AQ1240">
        <v>91</v>
      </c>
      <c r="AR1240" s="40">
        <v>105</v>
      </c>
      <c r="AS1240">
        <v>95</v>
      </c>
      <c r="AT1240" s="40">
        <v>90</v>
      </c>
      <c r="AU1240">
        <v>92</v>
      </c>
      <c r="AV1240" t="s">
        <v>118</v>
      </c>
      <c r="AW1240">
        <v>30</v>
      </c>
      <c r="AX1240">
        <v>23</v>
      </c>
      <c r="AY1240" s="40">
        <v>100</v>
      </c>
      <c r="AZ1240">
        <v>89</v>
      </c>
      <c r="BA1240" s="40">
        <v>111</v>
      </c>
      <c r="BB1240">
        <v>85</v>
      </c>
      <c r="BC1240" s="40">
        <v>86</v>
      </c>
      <c r="BD1240">
        <v>84</v>
      </c>
      <c r="BE1240" t="s">
        <v>118</v>
      </c>
      <c r="BF1240">
        <v>184</v>
      </c>
      <c r="BG1240">
        <v>143</v>
      </c>
      <c r="BH1240" s="40">
        <v>111</v>
      </c>
      <c r="BI1240">
        <v>95</v>
      </c>
      <c r="BJ1240" s="40">
        <v>106</v>
      </c>
      <c r="BK1240">
        <v>96</v>
      </c>
      <c r="BL1240" s="40">
        <v>103</v>
      </c>
      <c r="BM1240">
        <v>94</v>
      </c>
      <c r="BP1240" s="40">
        <v>1091</v>
      </c>
      <c r="BQ1240">
        <v>77</v>
      </c>
      <c r="BR1240" s="40">
        <v>105</v>
      </c>
      <c r="BS1240">
        <v>85</v>
      </c>
      <c r="BT1240" s="40">
        <v>116</v>
      </c>
      <c r="BU1240">
        <v>95</v>
      </c>
      <c r="BV1240" t="s">
        <v>120</v>
      </c>
      <c r="BW1240">
        <v>2</v>
      </c>
      <c r="BX1240">
        <v>2</v>
      </c>
      <c r="BY1240" s="40">
        <v>100</v>
      </c>
      <c r="BZ1240">
        <v>45</v>
      </c>
      <c r="CA1240" s="40">
        <v>99</v>
      </c>
      <c r="CB1240">
        <v>41</v>
      </c>
      <c r="CC1240" s="40">
        <v>100</v>
      </c>
      <c r="CD1240">
        <v>4</v>
      </c>
      <c r="CE1240" s="40">
        <v>101</v>
      </c>
      <c r="CF1240">
        <v>27</v>
      </c>
      <c r="CG1240" s="40">
        <v>93</v>
      </c>
      <c r="CH1240">
        <v>41</v>
      </c>
      <c r="CI1240" s="40">
        <v>96</v>
      </c>
      <c r="CJ1240">
        <v>38</v>
      </c>
      <c r="CK1240" s="40">
        <v>102</v>
      </c>
      <c r="CL1240">
        <v>31</v>
      </c>
      <c r="CM1240" s="40">
        <v>99</v>
      </c>
      <c r="CN1240">
        <v>27</v>
      </c>
      <c r="CO1240" s="40">
        <v>99</v>
      </c>
      <c r="CP1240">
        <v>35</v>
      </c>
      <c r="CQ1240" s="40">
        <v>97</v>
      </c>
      <c r="CR1240">
        <v>31</v>
      </c>
      <c r="CS1240" s="40">
        <v>98</v>
      </c>
      <c r="CT1240">
        <v>30</v>
      </c>
      <c r="CU1240" s="40">
        <v>96</v>
      </c>
      <c r="CV1240">
        <v>32</v>
      </c>
      <c r="CW1240" s="40">
        <v>96</v>
      </c>
      <c r="CX1240">
        <v>31</v>
      </c>
      <c r="CY1240" s="40">
        <v>98</v>
      </c>
      <c r="CZ1240">
        <v>39</v>
      </c>
      <c r="DA1240" s="40">
        <v>96</v>
      </c>
      <c r="DB1240">
        <v>27</v>
      </c>
      <c r="DC1240" s="40">
        <v>98</v>
      </c>
      <c r="DD1240">
        <v>30</v>
      </c>
      <c r="DE1240" s="40">
        <v>101</v>
      </c>
      <c r="DF1240">
        <v>24</v>
      </c>
      <c r="DG1240" s="40">
        <v>98</v>
      </c>
      <c r="DH1240">
        <v>29</v>
      </c>
      <c r="DI1240" s="40">
        <v>99</v>
      </c>
      <c r="DJ1240">
        <v>29</v>
      </c>
      <c r="DK1240" s="40">
        <v>98</v>
      </c>
      <c r="DL1240">
        <v>18</v>
      </c>
      <c r="DM1240" t="s">
        <v>141</v>
      </c>
      <c r="DN1240" t="s">
        <v>797</v>
      </c>
    </row>
    <row r="1241" spans="1:118">
      <c r="A1241" t="s">
        <v>10511</v>
      </c>
      <c r="B1241" t="s">
        <v>10512</v>
      </c>
      <c r="C1241" s="40" t="s">
        <v>10513</v>
      </c>
      <c r="D1241" s="1" t="s">
        <v>10514</v>
      </c>
      <c r="E1241" s="40" t="s">
        <v>599</v>
      </c>
      <c r="F1241" t="s">
        <v>118</v>
      </c>
      <c r="G1241">
        <v>25</v>
      </c>
      <c r="H1241">
        <v>1</v>
      </c>
      <c r="I1241" s="40">
        <v>98</v>
      </c>
      <c r="J1241">
        <v>73</v>
      </c>
      <c r="K1241" s="40">
        <v>99</v>
      </c>
      <c r="L1241">
        <v>87</v>
      </c>
      <c r="M1241" t="s">
        <v>119</v>
      </c>
      <c r="N1241">
        <v>1</v>
      </c>
      <c r="O1241">
        <v>1</v>
      </c>
      <c r="P1241" s="40">
        <v>109</v>
      </c>
      <c r="Q1241">
        <v>60</v>
      </c>
      <c r="R1241" s="40">
        <v>101</v>
      </c>
      <c r="S1241">
        <v>72</v>
      </c>
      <c r="T1241" t="s">
        <v>120</v>
      </c>
      <c r="W1241" s="40">
        <v>99</v>
      </c>
      <c r="X1241">
        <v>21</v>
      </c>
      <c r="Y1241" s="40">
        <v>95</v>
      </c>
      <c r="Z1241">
        <v>22</v>
      </c>
      <c r="AA1241" s="40">
        <v>102</v>
      </c>
      <c r="AB1241">
        <v>23</v>
      </c>
      <c r="AC1241" t="s">
        <v>119</v>
      </c>
      <c r="AF1241" s="40">
        <v>100</v>
      </c>
      <c r="AG1241">
        <v>63</v>
      </c>
      <c r="AH1241" t="s">
        <v>120</v>
      </c>
      <c r="AK1241" s="40">
        <v>101</v>
      </c>
      <c r="AL1241">
        <v>32</v>
      </c>
      <c r="AM1241" t="s">
        <v>120</v>
      </c>
      <c r="AN1241">
        <v>2</v>
      </c>
      <c r="AO1241">
        <v>2</v>
      </c>
      <c r="AP1241" s="40">
        <v>103</v>
      </c>
      <c r="AQ1241">
        <v>28</v>
      </c>
      <c r="AR1241" s="40">
        <v>106</v>
      </c>
      <c r="AS1241">
        <v>35</v>
      </c>
      <c r="AT1241" s="40">
        <v>88</v>
      </c>
      <c r="AU1241">
        <v>29</v>
      </c>
      <c r="AV1241" t="s">
        <v>118</v>
      </c>
      <c r="AW1241">
        <v>68</v>
      </c>
      <c r="AX1241">
        <v>1</v>
      </c>
      <c r="AY1241" s="40">
        <v>94</v>
      </c>
      <c r="AZ1241">
        <v>94</v>
      </c>
      <c r="BA1241" s="40">
        <v>100</v>
      </c>
      <c r="BB1241">
        <v>90</v>
      </c>
      <c r="BC1241" s="40">
        <v>81</v>
      </c>
      <c r="BD1241">
        <v>91</v>
      </c>
      <c r="BE1241" t="s">
        <v>119</v>
      </c>
      <c r="BH1241" s="40">
        <v>103</v>
      </c>
      <c r="BI1241">
        <v>33</v>
      </c>
      <c r="BJ1241" s="40">
        <v>99</v>
      </c>
      <c r="BK1241">
        <v>36</v>
      </c>
      <c r="BL1241" s="40">
        <v>103</v>
      </c>
      <c r="BM1241">
        <v>48</v>
      </c>
      <c r="BP1241" s="40">
        <v>874</v>
      </c>
      <c r="BQ1241">
        <v>73</v>
      </c>
      <c r="BR1241" s="40">
        <v>105</v>
      </c>
      <c r="BS1241">
        <v>19</v>
      </c>
      <c r="BT1241" s="40">
        <v>113</v>
      </c>
      <c r="BU1241">
        <v>34</v>
      </c>
      <c r="BV1241" t="s">
        <v>115</v>
      </c>
      <c r="BY1241" s="40"/>
      <c r="CA1241" s="40"/>
      <c r="CC1241" s="40"/>
      <c r="CE1241" s="40"/>
      <c r="CG1241" s="40"/>
      <c r="CI1241" s="40"/>
      <c r="CK1241" s="40"/>
      <c r="CM1241" s="40"/>
      <c r="CO1241" s="40"/>
      <c r="CQ1241" s="40"/>
      <c r="CS1241" s="40"/>
      <c r="CU1241" s="40"/>
      <c r="CW1241" s="40"/>
      <c r="CY1241" s="40"/>
      <c r="DA1241" s="40"/>
      <c r="DC1241" s="40"/>
      <c r="DE1241" s="40"/>
      <c r="DG1241" s="40"/>
      <c r="DI1241" s="40"/>
      <c r="DK1241" s="40"/>
      <c r="DM1241" t="s">
        <v>8895</v>
      </c>
      <c r="DN1241" t="s">
        <v>732</v>
      </c>
    </row>
    <row r="1242" spans="1:118">
      <c r="A1242" t="s">
        <v>10533</v>
      </c>
      <c r="B1242" t="s">
        <v>10534</v>
      </c>
      <c r="C1242" s="40" t="s">
        <v>10534</v>
      </c>
      <c r="D1242" s="1" t="s">
        <v>7587</v>
      </c>
      <c r="E1242" s="40" t="s">
        <v>599</v>
      </c>
      <c r="F1242" t="s">
        <v>118</v>
      </c>
      <c r="G1242">
        <v>52</v>
      </c>
      <c r="H1242">
        <v>5</v>
      </c>
      <c r="I1242" s="40">
        <v>104</v>
      </c>
      <c r="J1242">
        <v>81</v>
      </c>
      <c r="K1242" s="40">
        <v>91</v>
      </c>
      <c r="L1242">
        <v>91</v>
      </c>
      <c r="M1242" t="s">
        <v>119</v>
      </c>
      <c r="N1242">
        <v>6</v>
      </c>
      <c r="O1242">
        <v>2</v>
      </c>
      <c r="P1242" s="40">
        <v>101</v>
      </c>
      <c r="Q1242">
        <v>63</v>
      </c>
      <c r="R1242" s="40">
        <v>104</v>
      </c>
      <c r="S1242">
        <v>74</v>
      </c>
      <c r="T1242" t="s">
        <v>120</v>
      </c>
      <c r="U1242">
        <v>19</v>
      </c>
      <c r="V1242">
        <v>2</v>
      </c>
      <c r="W1242" s="40">
        <v>107</v>
      </c>
      <c r="X1242">
        <v>51</v>
      </c>
      <c r="Y1242" s="40">
        <v>105</v>
      </c>
      <c r="Z1242">
        <v>68</v>
      </c>
      <c r="AA1242" s="40">
        <v>111</v>
      </c>
      <c r="AB1242">
        <v>72</v>
      </c>
      <c r="AC1242" t="s">
        <v>118</v>
      </c>
      <c r="AD1242">
        <v>80</v>
      </c>
      <c r="AE1242">
        <v>2</v>
      </c>
      <c r="AF1242" s="40">
        <v>123</v>
      </c>
      <c r="AG1242">
        <v>90</v>
      </c>
      <c r="AH1242" t="s">
        <v>120</v>
      </c>
      <c r="AI1242">
        <v>5</v>
      </c>
      <c r="AJ1242">
        <v>1</v>
      </c>
      <c r="AK1242" s="40">
        <v>95</v>
      </c>
      <c r="AL1242">
        <v>40</v>
      </c>
      <c r="AM1242" t="s">
        <v>121</v>
      </c>
      <c r="AN1242">
        <v>22</v>
      </c>
      <c r="AO1242">
        <v>7</v>
      </c>
      <c r="AP1242" s="40">
        <v>105</v>
      </c>
      <c r="AQ1242">
        <v>60</v>
      </c>
      <c r="AR1242" s="40">
        <v>101</v>
      </c>
      <c r="AS1242">
        <v>74</v>
      </c>
      <c r="AT1242" s="40">
        <v>91</v>
      </c>
      <c r="AU1242">
        <v>63</v>
      </c>
      <c r="AV1242" t="s">
        <v>118</v>
      </c>
      <c r="AW1242">
        <v>53</v>
      </c>
      <c r="AX1242">
        <v>3</v>
      </c>
      <c r="AY1242" s="40">
        <v>96</v>
      </c>
      <c r="AZ1242">
        <v>93</v>
      </c>
      <c r="BA1242" s="40">
        <v>109</v>
      </c>
      <c r="BB1242">
        <v>89</v>
      </c>
      <c r="BC1242" s="40">
        <v>93</v>
      </c>
      <c r="BD1242">
        <v>89</v>
      </c>
      <c r="BE1242" t="s">
        <v>119</v>
      </c>
      <c r="BF1242">
        <v>17</v>
      </c>
      <c r="BG1242">
        <v>15</v>
      </c>
      <c r="BH1242" s="40">
        <v>93</v>
      </c>
      <c r="BI1242">
        <v>67</v>
      </c>
      <c r="BJ1242" s="40">
        <v>100</v>
      </c>
      <c r="BK1242">
        <v>71</v>
      </c>
      <c r="BL1242" s="40">
        <v>103</v>
      </c>
      <c r="BM1242">
        <v>69</v>
      </c>
      <c r="BP1242" s="40">
        <v>1154</v>
      </c>
      <c r="BQ1242">
        <v>81</v>
      </c>
      <c r="BR1242" s="40">
        <v>113</v>
      </c>
      <c r="BS1242">
        <v>52</v>
      </c>
      <c r="BT1242" s="40">
        <v>110</v>
      </c>
      <c r="BU1242">
        <v>69</v>
      </c>
      <c r="BV1242" t="s">
        <v>120</v>
      </c>
      <c r="BW1242">
        <v>2</v>
      </c>
      <c r="BX1242">
        <v>1</v>
      </c>
      <c r="BY1242" s="40">
        <v>99</v>
      </c>
      <c r="BZ1242">
        <v>49</v>
      </c>
      <c r="CA1242" s="40">
        <v>100</v>
      </c>
      <c r="CB1242">
        <v>44</v>
      </c>
      <c r="CC1242" s="40">
        <v>101</v>
      </c>
      <c r="CD1242">
        <v>4</v>
      </c>
      <c r="CE1242" s="40">
        <v>101</v>
      </c>
      <c r="CF1242">
        <v>28</v>
      </c>
      <c r="CG1242" s="40">
        <v>105</v>
      </c>
      <c r="CH1242">
        <v>44</v>
      </c>
      <c r="CI1242" s="40">
        <v>100</v>
      </c>
      <c r="CJ1242">
        <v>40</v>
      </c>
      <c r="CK1242" s="40">
        <v>100</v>
      </c>
      <c r="CL1242">
        <v>33</v>
      </c>
      <c r="CM1242" s="40">
        <v>99</v>
      </c>
      <c r="CN1242">
        <v>28</v>
      </c>
      <c r="CO1242" s="40">
        <v>100</v>
      </c>
      <c r="CP1242">
        <v>37</v>
      </c>
      <c r="CQ1242" s="40">
        <v>100</v>
      </c>
      <c r="CR1242">
        <v>33</v>
      </c>
      <c r="CS1242" s="40">
        <v>102</v>
      </c>
      <c r="CT1242">
        <v>31</v>
      </c>
      <c r="CU1242" s="40">
        <v>102</v>
      </c>
      <c r="CV1242">
        <v>34</v>
      </c>
      <c r="CW1242" s="40">
        <v>101</v>
      </c>
      <c r="CX1242">
        <v>32</v>
      </c>
      <c r="CY1242" s="40">
        <v>101</v>
      </c>
      <c r="CZ1242">
        <v>41</v>
      </c>
      <c r="DA1242" s="40">
        <v>101</v>
      </c>
      <c r="DB1242">
        <v>28</v>
      </c>
      <c r="DC1242" s="40">
        <v>106</v>
      </c>
      <c r="DD1242">
        <v>32</v>
      </c>
      <c r="DE1242" s="40">
        <v>102</v>
      </c>
      <c r="DF1242">
        <v>24</v>
      </c>
      <c r="DG1242" s="40">
        <v>104</v>
      </c>
      <c r="DH1242">
        <v>30</v>
      </c>
      <c r="DI1242" s="40">
        <v>106</v>
      </c>
      <c r="DJ1242">
        <v>31</v>
      </c>
      <c r="DK1242" s="40">
        <v>98</v>
      </c>
      <c r="DL1242">
        <v>18</v>
      </c>
      <c r="DM1242" t="s">
        <v>10535</v>
      </c>
      <c r="DN1242" t="s">
        <v>894</v>
      </c>
    </row>
    <row r="1243" spans="1:118">
      <c r="A1243" t="s">
        <v>10616</v>
      </c>
      <c r="B1243" t="s">
        <v>10617</v>
      </c>
      <c r="C1243" s="40" t="s">
        <v>10617</v>
      </c>
      <c r="D1243" s="1" t="s">
        <v>10618</v>
      </c>
      <c r="E1243" s="40" t="s">
        <v>599</v>
      </c>
      <c r="F1243" t="s">
        <v>118</v>
      </c>
      <c r="G1243">
        <v>45</v>
      </c>
      <c r="H1243">
        <v>2</v>
      </c>
      <c r="I1243" s="40">
        <v>88</v>
      </c>
      <c r="J1243">
        <v>78</v>
      </c>
      <c r="K1243" s="40">
        <v>104</v>
      </c>
      <c r="L1243">
        <v>92</v>
      </c>
      <c r="M1243" t="s">
        <v>119</v>
      </c>
      <c r="P1243" s="40">
        <v>107</v>
      </c>
      <c r="Q1243">
        <v>61</v>
      </c>
      <c r="R1243" s="40">
        <v>95</v>
      </c>
      <c r="S1243">
        <v>73</v>
      </c>
      <c r="T1243" t="s">
        <v>120</v>
      </c>
      <c r="W1243" s="40">
        <v>99</v>
      </c>
      <c r="X1243">
        <v>30</v>
      </c>
      <c r="Y1243" s="40">
        <v>96</v>
      </c>
      <c r="Z1243">
        <v>31</v>
      </c>
      <c r="AA1243" s="40">
        <v>97</v>
      </c>
      <c r="AB1243">
        <v>31</v>
      </c>
      <c r="AC1243" t="s">
        <v>119</v>
      </c>
      <c r="AD1243">
        <v>19</v>
      </c>
      <c r="AE1243">
        <v>1</v>
      </c>
      <c r="AF1243" s="40">
        <v>103</v>
      </c>
      <c r="AG1243">
        <v>77</v>
      </c>
      <c r="AH1243" t="s">
        <v>120</v>
      </c>
      <c r="AK1243" s="40">
        <v>106</v>
      </c>
      <c r="AL1243">
        <v>24</v>
      </c>
      <c r="AM1243" t="s">
        <v>120</v>
      </c>
      <c r="AP1243" s="40">
        <v>95</v>
      </c>
      <c r="AQ1243">
        <v>29</v>
      </c>
      <c r="AR1243" s="40">
        <v>94</v>
      </c>
      <c r="AS1243">
        <v>30</v>
      </c>
      <c r="AT1243" s="40">
        <v>98</v>
      </c>
      <c r="AU1243">
        <v>30</v>
      </c>
      <c r="AV1243" t="s">
        <v>119</v>
      </c>
      <c r="AY1243" s="40">
        <v>99</v>
      </c>
      <c r="AZ1243">
        <v>43</v>
      </c>
      <c r="BA1243" s="40">
        <v>109</v>
      </c>
      <c r="BB1243">
        <v>53</v>
      </c>
      <c r="BC1243" s="40">
        <v>91</v>
      </c>
      <c r="BD1243">
        <v>41</v>
      </c>
      <c r="BE1243" t="s">
        <v>119</v>
      </c>
      <c r="BF1243">
        <v>4</v>
      </c>
      <c r="BG1243">
        <v>4</v>
      </c>
      <c r="BH1243" s="40">
        <v>100</v>
      </c>
      <c r="BI1243">
        <v>45</v>
      </c>
      <c r="BJ1243" s="40">
        <v>103</v>
      </c>
      <c r="BK1243">
        <v>51</v>
      </c>
      <c r="BL1243" s="40">
        <v>103</v>
      </c>
      <c r="BM1243">
        <v>57</v>
      </c>
      <c r="BP1243" s="40">
        <v>916</v>
      </c>
      <c r="BQ1243">
        <v>61</v>
      </c>
      <c r="BR1243" s="40">
        <v>103</v>
      </c>
      <c r="BS1243">
        <v>27</v>
      </c>
      <c r="BT1243" s="40">
        <v>111</v>
      </c>
      <c r="BU1243">
        <v>41</v>
      </c>
      <c r="BV1243" t="s">
        <v>115</v>
      </c>
      <c r="BY1243" s="40"/>
      <c r="CA1243" s="40"/>
      <c r="CC1243" s="40"/>
      <c r="CE1243" s="40"/>
      <c r="CG1243" s="40"/>
      <c r="CI1243" s="40"/>
      <c r="CK1243" s="40"/>
      <c r="CM1243" s="40"/>
      <c r="CO1243" s="40"/>
      <c r="CQ1243" s="40"/>
      <c r="CS1243" s="40"/>
      <c r="CU1243" s="40"/>
      <c r="CW1243" s="40"/>
      <c r="CY1243" s="40"/>
      <c r="DA1243" s="40"/>
      <c r="DC1243" s="40"/>
      <c r="DE1243" s="40"/>
      <c r="DG1243" s="40"/>
      <c r="DI1243" s="40"/>
      <c r="DK1243" s="40"/>
      <c r="DM1243" t="s">
        <v>1583</v>
      </c>
      <c r="DN1243" t="s">
        <v>1583</v>
      </c>
    </row>
    <row r="1244" spans="1:118">
      <c r="A1244" t="s">
        <v>1128</v>
      </c>
      <c r="B1244" t="s">
        <v>1129</v>
      </c>
      <c r="C1244" s="40" t="s">
        <v>1129</v>
      </c>
      <c r="D1244" s="1" t="s">
        <v>1130</v>
      </c>
      <c r="E1244" s="40" t="s">
        <v>599</v>
      </c>
      <c r="F1244" t="s">
        <v>119</v>
      </c>
      <c r="G1244">
        <v>13</v>
      </c>
      <c r="H1244">
        <v>6</v>
      </c>
      <c r="I1244" s="40">
        <v>112</v>
      </c>
      <c r="J1244">
        <v>68</v>
      </c>
      <c r="K1244" s="40">
        <v>107</v>
      </c>
      <c r="L1244">
        <v>83</v>
      </c>
      <c r="M1244" t="s">
        <v>119</v>
      </c>
      <c r="P1244" s="40">
        <v>102</v>
      </c>
      <c r="Q1244">
        <v>54</v>
      </c>
      <c r="R1244" s="40">
        <v>96</v>
      </c>
      <c r="S1244">
        <v>68</v>
      </c>
      <c r="T1244" t="s">
        <v>120</v>
      </c>
      <c r="W1244" s="40">
        <v>103</v>
      </c>
      <c r="X1244">
        <v>7</v>
      </c>
      <c r="Y1244" s="40">
        <v>100</v>
      </c>
      <c r="Z1244">
        <v>9</v>
      </c>
      <c r="AA1244" s="40">
        <v>103</v>
      </c>
      <c r="AB1244">
        <v>9</v>
      </c>
      <c r="AC1244" t="s">
        <v>119</v>
      </c>
      <c r="AF1244" s="40">
        <v>92</v>
      </c>
      <c r="AG1244">
        <v>63</v>
      </c>
      <c r="AH1244" t="s">
        <v>120</v>
      </c>
      <c r="AK1244" s="40">
        <v>98</v>
      </c>
      <c r="AL1244">
        <v>16</v>
      </c>
      <c r="AM1244" t="s">
        <v>120</v>
      </c>
      <c r="AN1244">
        <v>16</v>
      </c>
      <c r="AO1244">
        <v>2</v>
      </c>
      <c r="AP1244" s="40">
        <v>98</v>
      </c>
      <c r="AQ1244">
        <v>49</v>
      </c>
      <c r="AR1244" s="40">
        <v>91</v>
      </c>
      <c r="AS1244">
        <v>66</v>
      </c>
      <c r="AT1244" s="40">
        <v>104</v>
      </c>
      <c r="AU1244">
        <v>53</v>
      </c>
      <c r="AV1244" t="s">
        <v>118</v>
      </c>
      <c r="AW1244">
        <v>23</v>
      </c>
      <c r="AX1244">
        <v>10</v>
      </c>
      <c r="AY1244" s="40">
        <v>92</v>
      </c>
      <c r="AZ1244">
        <v>84</v>
      </c>
      <c r="BA1244" s="40">
        <v>109</v>
      </c>
      <c r="BB1244">
        <v>79</v>
      </c>
      <c r="BC1244" s="40">
        <v>94</v>
      </c>
      <c r="BD1244">
        <v>78</v>
      </c>
      <c r="BE1244" t="s">
        <v>119</v>
      </c>
      <c r="BH1244" s="40">
        <v>96</v>
      </c>
      <c r="BI1244">
        <v>34</v>
      </c>
      <c r="BJ1244" s="40">
        <v>99</v>
      </c>
      <c r="BK1244">
        <v>38</v>
      </c>
      <c r="BL1244" s="40">
        <v>103</v>
      </c>
      <c r="BM1244">
        <v>50</v>
      </c>
      <c r="BP1244" s="40">
        <v>1003</v>
      </c>
      <c r="BQ1244">
        <v>66</v>
      </c>
      <c r="BR1244" s="40">
        <v>107</v>
      </c>
      <c r="BS1244">
        <v>7</v>
      </c>
      <c r="BT1244" s="40">
        <v>109</v>
      </c>
      <c r="BU1244">
        <v>46</v>
      </c>
      <c r="BV1244" t="s">
        <v>115</v>
      </c>
      <c r="BY1244" s="40"/>
      <c r="CA1244" s="40"/>
      <c r="CC1244" s="40"/>
      <c r="CE1244" s="40"/>
      <c r="CG1244" s="40"/>
      <c r="CI1244" s="40"/>
      <c r="CK1244" s="40"/>
      <c r="CM1244" s="40"/>
      <c r="CO1244" s="40"/>
      <c r="CQ1244" s="40"/>
      <c r="CS1244" s="40"/>
      <c r="CU1244" s="40"/>
      <c r="CW1244" s="40"/>
      <c r="CY1244" s="40"/>
      <c r="DA1244" s="40"/>
      <c r="DC1244" s="40"/>
      <c r="DE1244" s="40"/>
      <c r="DG1244" s="40"/>
      <c r="DI1244" s="40"/>
      <c r="DK1244" s="40"/>
      <c r="DM1244" t="s">
        <v>115</v>
      </c>
      <c r="DN1244" t="s">
        <v>971</v>
      </c>
    </row>
    <row r="1245" spans="1:118">
      <c r="A1245" t="s">
        <v>10738</v>
      </c>
      <c r="B1245" t="s">
        <v>4708</v>
      </c>
      <c r="C1245" s="40" t="s">
        <v>4708</v>
      </c>
      <c r="D1245" s="1" t="s">
        <v>6922</v>
      </c>
      <c r="E1245" s="40" t="s">
        <v>599</v>
      </c>
      <c r="F1245" t="s">
        <v>118</v>
      </c>
      <c r="G1245">
        <v>25</v>
      </c>
      <c r="H1245">
        <v>1</v>
      </c>
      <c r="I1245" s="40">
        <v>108</v>
      </c>
      <c r="J1245">
        <v>71</v>
      </c>
      <c r="K1245" s="40">
        <v>108</v>
      </c>
      <c r="L1245">
        <v>84</v>
      </c>
      <c r="M1245" t="s">
        <v>119</v>
      </c>
      <c r="N1245">
        <v>1</v>
      </c>
      <c r="O1245">
        <v>1</v>
      </c>
      <c r="P1245" s="40">
        <v>98</v>
      </c>
      <c r="Q1245">
        <v>57</v>
      </c>
      <c r="R1245" s="40">
        <v>98</v>
      </c>
      <c r="S1245">
        <v>70</v>
      </c>
      <c r="T1245" t="s">
        <v>120</v>
      </c>
      <c r="W1245" s="40">
        <v>97</v>
      </c>
      <c r="X1245">
        <v>20</v>
      </c>
      <c r="Y1245" s="40">
        <v>92</v>
      </c>
      <c r="Z1245">
        <v>23</v>
      </c>
      <c r="AA1245" s="40">
        <v>99</v>
      </c>
      <c r="AB1245">
        <v>23</v>
      </c>
      <c r="AC1245" t="s">
        <v>119</v>
      </c>
      <c r="AF1245" s="40">
        <v>104</v>
      </c>
      <c r="AG1245">
        <v>63</v>
      </c>
      <c r="AH1245" t="s">
        <v>120</v>
      </c>
      <c r="AK1245" s="40">
        <v>103</v>
      </c>
      <c r="AL1245">
        <v>28</v>
      </c>
      <c r="AM1245" t="s">
        <v>120</v>
      </c>
      <c r="AP1245" s="40">
        <v>109</v>
      </c>
      <c r="AQ1245">
        <v>21</v>
      </c>
      <c r="AR1245" s="40">
        <v>115</v>
      </c>
      <c r="AS1245">
        <v>24</v>
      </c>
      <c r="AT1245" s="40">
        <v>97</v>
      </c>
      <c r="AU1245">
        <v>22</v>
      </c>
      <c r="AV1245" t="s">
        <v>118</v>
      </c>
      <c r="AW1245">
        <v>41</v>
      </c>
      <c r="AX1245">
        <v>1</v>
      </c>
      <c r="AY1245" s="40">
        <v>86</v>
      </c>
      <c r="AZ1245">
        <v>90</v>
      </c>
      <c r="BA1245" s="40">
        <v>107</v>
      </c>
      <c r="BB1245">
        <v>86</v>
      </c>
      <c r="BC1245" s="40">
        <v>77</v>
      </c>
      <c r="BD1245">
        <v>86</v>
      </c>
      <c r="BE1245" t="s">
        <v>119</v>
      </c>
      <c r="BF1245">
        <v>9</v>
      </c>
      <c r="BG1245">
        <v>6</v>
      </c>
      <c r="BH1245" s="40">
        <v>112</v>
      </c>
      <c r="BI1245">
        <v>55</v>
      </c>
      <c r="BJ1245" s="40">
        <v>110</v>
      </c>
      <c r="BK1245">
        <v>60</v>
      </c>
      <c r="BL1245" s="40">
        <v>103</v>
      </c>
      <c r="BM1245">
        <v>61</v>
      </c>
      <c r="BP1245" s="40">
        <v>908</v>
      </c>
      <c r="BQ1245">
        <v>70</v>
      </c>
      <c r="BR1245" s="40">
        <v>102</v>
      </c>
      <c r="BS1245">
        <v>19</v>
      </c>
      <c r="BT1245" s="40">
        <v>119</v>
      </c>
      <c r="BU1245">
        <v>43</v>
      </c>
      <c r="BV1245" t="s">
        <v>115</v>
      </c>
      <c r="BY1245" s="40"/>
      <c r="CA1245" s="40"/>
      <c r="CC1245" s="40"/>
      <c r="CE1245" s="40"/>
      <c r="CG1245" s="40"/>
      <c r="CI1245" s="40"/>
      <c r="CK1245" s="40"/>
      <c r="CM1245" s="40"/>
      <c r="CO1245" s="40"/>
      <c r="CQ1245" s="40"/>
      <c r="CS1245" s="40"/>
      <c r="CU1245" s="40"/>
      <c r="CW1245" s="40"/>
      <c r="CY1245" s="40"/>
      <c r="DA1245" s="40"/>
      <c r="DC1245" s="40"/>
      <c r="DE1245" s="40"/>
      <c r="DG1245" s="40"/>
      <c r="DI1245" s="40"/>
      <c r="DK1245" s="40"/>
      <c r="DM1245" t="s">
        <v>10739</v>
      </c>
      <c r="DN1245" t="s">
        <v>704</v>
      </c>
    </row>
    <row r="1246" spans="1:118">
      <c r="A1246" t="s">
        <v>10748</v>
      </c>
      <c r="B1246" t="s">
        <v>4720</v>
      </c>
      <c r="C1246" s="40" t="s">
        <v>4720</v>
      </c>
      <c r="D1246" s="1" t="s">
        <v>2432</v>
      </c>
      <c r="E1246" s="40" t="s">
        <v>599</v>
      </c>
      <c r="F1246" t="s">
        <v>118</v>
      </c>
      <c r="G1246">
        <v>64</v>
      </c>
      <c r="H1246">
        <v>1</v>
      </c>
      <c r="I1246" s="40">
        <v>95</v>
      </c>
      <c r="J1246">
        <v>82</v>
      </c>
      <c r="K1246" s="40">
        <v>91</v>
      </c>
      <c r="L1246">
        <v>93</v>
      </c>
      <c r="M1246" t="s">
        <v>119</v>
      </c>
      <c r="P1246" s="40">
        <v>96</v>
      </c>
      <c r="Q1246">
        <v>56</v>
      </c>
      <c r="R1246" s="40">
        <v>112</v>
      </c>
      <c r="S1246">
        <v>70</v>
      </c>
      <c r="T1246" t="s">
        <v>120</v>
      </c>
      <c r="W1246" s="40">
        <v>97</v>
      </c>
      <c r="X1246">
        <v>6</v>
      </c>
      <c r="Y1246" s="40">
        <v>96</v>
      </c>
      <c r="Z1246">
        <v>6</v>
      </c>
      <c r="AA1246" s="40">
        <v>93</v>
      </c>
      <c r="AB1246">
        <v>13</v>
      </c>
      <c r="AC1246" t="s">
        <v>119</v>
      </c>
      <c r="AF1246" s="40">
        <v>105</v>
      </c>
      <c r="AG1246">
        <v>61</v>
      </c>
      <c r="AH1246" t="s">
        <v>120</v>
      </c>
      <c r="AK1246" s="40">
        <v>99</v>
      </c>
      <c r="AL1246">
        <v>17</v>
      </c>
      <c r="AM1246" t="s">
        <v>120</v>
      </c>
      <c r="AP1246" s="40">
        <v>103</v>
      </c>
      <c r="AQ1246">
        <v>2</v>
      </c>
      <c r="AR1246" s="40">
        <v>107</v>
      </c>
      <c r="AS1246">
        <v>3</v>
      </c>
      <c r="AT1246" s="40">
        <v>97</v>
      </c>
      <c r="AU1246">
        <v>3</v>
      </c>
      <c r="AV1246" t="s">
        <v>118</v>
      </c>
      <c r="AW1246">
        <v>68</v>
      </c>
      <c r="AX1246">
        <v>1</v>
      </c>
      <c r="AY1246" s="40">
        <v>95</v>
      </c>
      <c r="AZ1246">
        <v>94</v>
      </c>
      <c r="BA1246" s="40">
        <v>106</v>
      </c>
      <c r="BB1246">
        <v>90</v>
      </c>
      <c r="BC1246" s="40">
        <v>84</v>
      </c>
      <c r="BD1246">
        <v>90</v>
      </c>
      <c r="BE1246" t="s">
        <v>119</v>
      </c>
      <c r="BH1246" s="40">
        <v>104</v>
      </c>
      <c r="BI1246">
        <v>18</v>
      </c>
      <c r="BJ1246" s="40">
        <v>102</v>
      </c>
      <c r="BK1246">
        <v>25</v>
      </c>
      <c r="BL1246" s="40">
        <v>103</v>
      </c>
      <c r="BM1246">
        <v>37</v>
      </c>
      <c r="BP1246" s="40">
        <v>849</v>
      </c>
      <c r="BQ1246">
        <v>73</v>
      </c>
      <c r="BR1246" s="40">
        <v>99</v>
      </c>
      <c r="BS1246">
        <v>8</v>
      </c>
      <c r="BT1246" s="40">
        <v>114</v>
      </c>
      <c r="BU1246">
        <v>14</v>
      </c>
      <c r="BV1246" t="s">
        <v>115</v>
      </c>
      <c r="BY1246" s="40"/>
      <c r="CA1246" s="40"/>
      <c r="CC1246" s="40"/>
      <c r="CE1246" s="40"/>
      <c r="CG1246" s="40"/>
      <c r="CI1246" s="40"/>
      <c r="CK1246" s="40"/>
      <c r="CM1246" s="40"/>
      <c r="CO1246" s="40"/>
      <c r="CQ1246" s="40"/>
      <c r="CS1246" s="40"/>
      <c r="CU1246" s="40"/>
      <c r="CW1246" s="40"/>
      <c r="CY1246" s="40"/>
      <c r="DA1246" s="40"/>
      <c r="DC1246" s="40"/>
      <c r="DE1246" s="40"/>
      <c r="DG1246" s="40"/>
      <c r="DI1246" s="40"/>
      <c r="DK1246" s="40"/>
      <c r="DM1246" t="s">
        <v>10749</v>
      </c>
      <c r="DN1246" t="s">
        <v>916</v>
      </c>
    </row>
    <row r="1247" spans="1:118">
      <c r="A1247" t="s">
        <v>10759</v>
      </c>
      <c r="B1247" t="s">
        <v>10760</v>
      </c>
      <c r="C1247" s="40" t="s">
        <v>4729</v>
      </c>
      <c r="D1247" s="1" t="s">
        <v>551</v>
      </c>
      <c r="E1247" s="40" t="s">
        <v>599</v>
      </c>
      <c r="F1247" t="s">
        <v>118</v>
      </c>
      <c r="G1247">
        <v>36</v>
      </c>
      <c r="H1247">
        <v>2</v>
      </c>
      <c r="I1247" s="40">
        <v>90</v>
      </c>
      <c r="J1247">
        <v>76</v>
      </c>
      <c r="K1247" s="40">
        <v>76</v>
      </c>
      <c r="L1247">
        <v>77</v>
      </c>
      <c r="M1247" t="s">
        <v>119</v>
      </c>
      <c r="P1247" s="40">
        <v>100</v>
      </c>
      <c r="Q1247">
        <v>57</v>
      </c>
      <c r="R1247" s="40">
        <v>124</v>
      </c>
      <c r="S1247">
        <v>67</v>
      </c>
      <c r="T1247" t="s">
        <v>120</v>
      </c>
      <c r="W1247" s="40">
        <v>92</v>
      </c>
      <c r="X1247">
        <v>14</v>
      </c>
      <c r="Y1247" s="40">
        <v>90</v>
      </c>
      <c r="Z1247">
        <v>15</v>
      </c>
      <c r="AA1247" s="40">
        <v>90</v>
      </c>
      <c r="AB1247">
        <v>22</v>
      </c>
      <c r="AC1247" t="s">
        <v>119</v>
      </c>
      <c r="AF1247" s="40">
        <v>114</v>
      </c>
      <c r="AG1247">
        <v>63</v>
      </c>
      <c r="AH1247" t="s">
        <v>120</v>
      </c>
      <c r="AK1247" s="40">
        <v>92</v>
      </c>
      <c r="AL1247">
        <v>22</v>
      </c>
      <c r="AM1247" t="s">
        <v>120</v>
      </c>
      <c r="AP1247" s="40">
        <v>109</v>
      </c>
      <c r="AQ1247">
        <v>11</v>
      </c>
      <c r="AR1247" s="40">
        <v>104</v>
      </c>
      <c r="AS1247">
        <v>12</v>
      </c>
      <c r="AT1247" s="40">
        <v>98</v>
      </c>
      <c r="AU1247">
        <v>11</v>
      </c>
      <c r="AV1247" t="s">
        <v>118</v>
      </c>
      <c r="AW1247">
        <v>26</v>
      </c>
      <c r="AX1247">
        <v>2</v>
      </c>
      <c r="AY1247" s="40">
        <v>106</v>
      </c>
      <c r="AZ1247">
        <v>86</v>
      </c>
      <c r="BA1247" s="40">
        <v>110</v>
      </c>
      <c r="BB1247">
        <v>81</v>
      </c>
      <c r="BC1247" s="40">
        <v>80</v>
      </c>
      <c r="BD1247">
        <v>80</v>
      </c>
      <c r="BE1247" t="s">
        <v>119</v>
      </c>
      <c r="BH1247" s="40">
        <v>108</v>
      </c>
      <c r="BI1247">
        <v>25</v>
      </c>
      <c r="BJ1247" s="40">
        <v>102</v>
      </c>
      <c r="BK1247">
        <v>31</v>
      </c>
      <c r="BL1247" s="40">
        <v>103</v>
      </c>
      <c r="BM1247">
        <v>43</v>
      </c>
      <c r="BP1247" s="40">
        <v>888</v>
      </c>
      <c r="BQ1247">
        <v>69</v>
      </c>
      <c r="BR1247" s="40">
        <v>95</v>
      </c>
      <c r="BS1247">
        <v>15</v>
      </c>
      <c r="BT1247" s="40">
        <v>115</v>
      </c>
      <c r="BU1247">
        <v>22</v>
      </c>
      <c r="BV1247" t="s">
        <v>115</v>
      </c>
      <c r="BY1247" s="40"/>
      <c r="CA1247" s="40"/>
      <c r="CC1247" s="40"/>
      <c r="CE1247" s="40"/>
      <c r="CG1247" s="40"/>
      <c r="CI1247" s="40"/>
      <c r="CK1247" s="40"/>
      <c r="CM1247" s="40"/>
      <c r="CO1247" s="40"/>
      <c r="CQ1247" s="40"/>
      <c r="CS1247" s="40"/>
      <c r="CU1247" s="40"/>
      <c r="CW1247" s="40"/>
      <c r="CY1247" s="40"/>
      <c r="DA1247" s="40"/>
      <c r="DC1247" s="40"/>
      <c r="DE1247" s="40"/>
      <c r="DG1247" s="40"/>
      <c r="DI1247" s="40"/>
      <c r="DK1247" s="40"/>
      <c r="DM1247" t="s">
        <v>10197</v>
      </c>
      <c r="DN1247" t="s">
        <v>916</v>
      </c>
    </row>
    <row r="1248" spans="1:118">
      <c r="A1248" t="s">
        <v>10829</v>
      </c>
      <c r="B1248" t="s">
        <v>1762</v>
      </c>
      <c r="C1248" s="40" t="s">
        <v>1762</v>
      </c>
      <c r="D1248" s="1" t="s">
        <v>10830</v>
      </c>
      <c r="E1248" s="40" t="s">
        <v>599</v>
      </c>
      <c r="F1248" t="s">
        <v>118</v>
      </c>
      <c r="G1248">
        <v>26</v>
      </c>
      <c r="H1248">
        <v>2</v>
      </c>
      <c r="I1248" s="40">
        <v>98</v>
      </c>
      <c r="J1248">
        <v>68</v>
      </c>
      <c r="K1248" s="40">
        <v>107</v>
      </c>
      <c r="L1248">
        <v>84</v>
      </c>
      <c r="M1248" t="s">
        <v>119</v>
      </c>
      <c r="P1248" s="40">
        <v>104</v>
      </c>
      <c r="Q1248">
        <v>51</v>
      </c>
      <c r="R1248" s="40">
        <v>99</v>
      </c>
      <c r="S1248">
        <v>66</v>
      </c>
      <c r="T1248" t="s">
        <v>120</v>
      </c>
      <c r="W1248" s="40">
        <v>97</v>
      </c>
      <c r="X1248">
        <v>7</v>
      </c>
      <c r="Y1248" s="40">
        <v>94</v>
      </c>
      <c r="Z1248">
        <v>8</v>
      </c>
      <c r="AA1248" s="40">
        <v>103</v>
      </c>
      <c r="AB1248">
        <v>8</v>
      </c>
      <c r="AC1248" t="s">
        <v>119</v>
      </c>
      <c r="AF1248" s="40">
        <v>99</v>
      </c>
      <c r="AG1248">
        <v>42</v>
      </c>
      <c r="AH1248" t="s">
        <v>120</v>
      </c>
      <c r="AK1248" s="40">
        <v>98</v>
      </c>
      <c r="AL1248">
        <v>5</v>
      </c>
      <c r="AM1248" t="s">
        <v>120</v>
      </c>
      <c r="AN1248">
        <v>4</v>
      </c>
      <c r="AO1248">
        <v>1</v>
      </c>
      <c r="AP1248" s="40">
        <v>102</v>
      </c>
      <c r="AQ1248">
        <v>25</v>
      </c>
      <c r="AR1248" s="40">
        <v>102</v>
      </c>
      <c r="AS1248">
        <v>37</v>
      </c>
      <c r="AT1248" s="40">
        <v>92</v>
      </c>
      <c r="AU1248">
        <v>27</v>
      </c>
      <c r="AV1248" t="s">
        <v>119</v>
      </c>
      <c r="AY1248" s="40">
        <v>102</v>
      </c>
      <c r="AZ1248">
        <v>29</v>
      </c>
      <c r="BA1248" s="40">
        <v>111</v>
      </c>
      <c r="BB1248">
        <v>43</v>
      </c>
      <c r="BC1248" s="40">
        <v>93</v>
      </c>
      <c r="BD1248">
        <v>27</v>
      </c>
      <c r="BE1248" t="s">
        <v>119</v>
      </c>
      <c r="BH1248" s="40">
        <v>105</v>
      </c>
      <c r="BI1248">
        <v>16</v>
      </c>
      <c r="BJ1248" s="40">
        <v>106</v>
      </c>
      <c r="BK1248">
        <v>21</v>
      </c>
      <c r="BL1248" s="40">
        <v>103</v>
      </c>
      <c r="BM1248">
        <v>37</v>
      </c>
      <c r="BP1248" s="40">
        <v>974</v>
      </c>
      <c r="BQ1248">
        <v>44</v>
      </c>
      <c r="BR1248" s="40">
        <v>103</v>
      </c>
      <c r="BS1248">
        <v>7</v>
      </c>
      <c r="BT1248" s="40">
        <v>114</v>
      </c>
      <c r="BU1248">
        <v>25</v>
      </c>
      <c r="BV1248" t="s">
        <v>115</v>
      </c>
      <c r="BY1248" s="40"/>
      <c r="CA1248" s="40"/>
      <c r="CC1248" s="40"/>
      <c r="CE1248" s="40"/>
      <c r="CG1248" s="40"/>
      <c r="CI1248" s="40"/>
      <c r="CK1248" s="40"/>
      <c r="CM1248" s="40"/>
      <c r="CO1248" s="40"/>
      <c r="CQ1248" s="40"/>
      <c r="CS1248" s="40"/>
      <c r="CU1248" s="40"/>
      <c r="CW1248" s="40"/>
      <c r="CY1248" s="40"/>
      <c r="DA1248" s="40"/>
      <c r="DC1248" s="40"/>
      <c r="DE1248" s="40"/>
      <c r="DG1248" s="40"/>
      <c r="DI1248" s="40"/>
      <c r="DK1248" s="40"/>
      <c r="DM1248" t="s">
        <v>10831</v>
      </c>
      <c r="DN1248" t="s">
        <v>7652</v>
      </c>
    </row>
    <row r="1249" spans="1:118">
      <c r="A1249" t="s">
        <v>10986</v>
      </c>
      <c r="B1249" t="s">
        <v>10987</v>
      </c>
      <c r="C1249" s="40" t="s">
        <v>10988</v>
      </c>
      <c r="D1249" s="1" t="s">
        <v>10989</v>
      </c>
      <c r="E1249" s="40" t="s">
        <v>599</v>
      </c>
      <c r="F1249" t="s">
        <v>119</v>
      </c>
      <c r="I1249" s="40">
        <v>101</v>
      </c>
      <c r="J1249">
        <v>55</v>
      </c>
      <c r="K1249" s="40">
        <v>102</v>
      </c>
      <c r="L1249">
        <v>45</v>
      </c>
      <c r="M1249" t="s">
        <v>119</v>
      </c>
      <c r="P1249" s="40">
        <v>105</v>
      </c>
      <c r="Q1249">
        <v>53</v>
      </c>
      <c r="R1249" s="40">
        <v>102</v>
      </c>
      <c r="S1249">
        <v>60</v>
      </c>
      <c r="T1249" t="s">
        <v>120</v>
      </c>
      <c r="W1249" s="40">
        <v>98</v>
      </c>
      <c r="X1249">
        <v>11</v>
      </c>
      <c r="Y1249" s="40">
        <v>95</v>
      </c>
      <c r="Z1249">
        <v>13</v>
      </c>
      <c r="AA1249" s="40">
        <v>104</v>
      </c>
      <c r="AB1249">
        <v>14</v>
      </c>
      <c r="AC1249" t="s">
        <v>119</v>
      </c>
      <c r="AF1249" s="40">
        <v>100</v>
      </c>
      <c r="AG1249">
        <v>61</v>
      </c>
      <c r="AH1249" t="s">
        <v>120</v>
      </c>
      <c r="AK1249" s="40">
        <v>103</v>
      </c>
      <c r="AL1249">
        <v>21</v>
      </c>
      <c r="AM1249" t="s">
        <v>120</v>
      </c>
      <c r="AN1249">
        <v>6</v>
      </c>
      <c r="AO1249">
        <v>6</v>
      </c>
      <c r="AP1249" s="40">
        <v>109</v>
      </c>
      <c r="AQ1249">
        <v>35</v>
      </c>
      <c r="AR1249" s="40">
        <v>123</v>
      </c>
      <c r="AS1249">
        <v>48</v>
      </c>
      <c r="AT1249" s="40">
        <v>96</v>
      </c>
      <c r="AU1249">
        <v>37</v>
      </c>
      <c r="AV1249" t="s">
        <v>118</v>
      </c>
      <c r="AW1249">
        <v>94</v>
      </c>
      <c r="AX1249">
        <v>1</v>
      </c>
      <c r="AY1249" s="40">
        <v>93</v>
      </c>
      <c r="AZ1249">
        <v>95</v>
      </c>
      <c r="BA1249" s="40">
        <v>119</v>
      </c>
      <c r="BB1249">
        <v>93</v>
      </c>
      <c r="BC1249" s="40">
        <v>87</v>
      </c>
      <c r="BD1249">
        <v>93</v>
      </c>
      <c r="BE1249" t="s">
        <v>119</v>
      </c>
      <c r="BF1249">
        <v>10</v>
      </c>
      <c r="BG1249">
        <v>9</v>
      </c>
      <c r="BH1249" s="40">
        <v>107</v>
      </c>
      <c r="BI1249">
        <v>55</v>
      </c>
      <c r="BJ1249" s="40">
        <v>117</v>
      </c>
      <c r="BK1249">
        <v>60</v>
      </c>
      <c r="BL1249" s="40">
        <v>103</v>
      </c>
      <c r="BM1249">
        <v>61</v>
      </c>
      <c r="BP1249" s="40">
        <v>964</v>
      </c>
      <c r="BQ1249">
        <v>66</v>
      </c>
      <c r="BR1249" s="40">
        <v>105</v>
      </c>
      <c r="BS1249">
        <v>11</v>
      </c>
      <c r="BT1249" s="40">
        <v>120</v>
      </c>
      <c r="BU1249">
        <v>51</v>
      </c>
      <c r="BV1249" t="s">
        <v>115</v>
      </c>
      <c r="BY1249" s="40"/>
      <c r="CA1249" s="40"/>
      <c r="CC1249" s="40"/>
      <c r="CE1249" s="40"/>
      <c r="CG1249" s="40"/>
      <c r="CI1249" s="40"/>
      <c r="CK1249" s="40"/>
      <c r="CM1249" s="40"/>
      <c r="CO1249" s="40"/>
      <c r="CQ1249" s="40"/>
      <c r="CS1249" s="40"/>
      <c r="CU1249" s="40"/>
      <c r="CW1249" s="40"/>
      <c r="CY1249" s="40"/>
      <c r="DA1249" s="40"/>
      <c r="DC1249" s="40"/>
      <c r="DE1249" s="40"/>
      <c r="DG1249" s="40"/>
      <c r="DI1249" s="40"/>
      <c r="DK1249" s="40"/>
      <c r="DM1249" t="s">
        <v>2363</v>
      </c>
      <c r="DN1249" t="s">
        <v>683</v>
      </c>
    </row>
    <row r="1250" spans="1:118">
      <c r="A1250" t="s">
        <v>1231</v>
      </c>
      <c r="B1250" t="s">
        <v>1232</v>
      </c>
      <c r="C1250" s="40" t="s">
        <v>1232</v>
      </c>
      <c r="D1250" s="1" t="s">
        <v>1233</v>
      </c>
      <c r="E1250" s="40" t="s">
        <v>599</v>
      </c>
      <c r="F1250" t="s">
        <v>121</v>
      </c>
      <c r="G1250">
        <v>64</v>
      </c>
      <c r="H1250">
        <v>1</v>
      </c>
      <c r="I1250" s="40">
        <v>106</v>
      </c>
      <c r="J1250">
        <v>80</v>
      </c>
      <c r="K1250" s="40">
        <v>100</v>
      </c>
      <c r="L1250">
        <v>94</v>
      </c>
      <c r="M1250" t="s">
        <v>120</v>
      </c>
      <c r="P1250" s="40">
        <v>102</v>
      </c>
      <c r="Q1250">
        <v>39</v>
      </c>
      <c r="R1250" s="40">
        <v>105</v>
      </c>
      <c r="S1250">
        <v>61</v>
      </c>
      <c r="T1250" t="s">
        <v>120</v>
      </c>
      <c r="W1250" s="40">
        <v>95</v>
      </c>
      <c r="X1250">
        <v>18</v>
      </c>
      <c r="Y1250" s="40">
        <v>96</v>
      </c>
      <c r="Z1250">
        <v>21</v>
      </c>
      <c r="AA1250" s="40">
        <v>100</v>
      </c>
      <c r="AB1250">
        <v>23</v>
      </c>
      <c r="AC1250" t="s">
        <v>120</v>
      </c>
      <c r="AF1250" s="40">
        <v>102</v>
      </c>
      <c r="AG1250">
        <v>53</v>
      </c>
      <c r="AH1250" t="s">
        <v>120</v>
      </c>
      <c r="AK1250" s="40">
        <v>106</v>
      </c>
      <c r="AL1250">
        <v>31</v>
      </c>
      <c r="AM1250" t="s">
        <v>120</v>
      </c>
      <c r="AN1250">
        <v>4</v>
      </c>
      <c r="AO1250">
        <v>3</v>
      </c>
      <c r="AP1250" s="40">
        <v>103</v>
      </c>
      <c r="AQ1250">
        <v>34</v>
      </c>
      <c r="AR1250" s="40">
        <v>99</v>
      </c>
      <c r="AS1250">
        <v>45</v>
      </c>
      <c r="AT1250" s="40">
        <v>93</v>
      </c>
      <c r="AU1250">
        <v>37</v>
      </c>
      <c r="AV1250" t="s">
        <v>121</v>
      </c>
      <c r="AW1250">
        <v>107</v>
      </c>
      <c r="AX1250">
        <v>1</v>
      </c>
      <c r="AY1250" s="40">
        <v>98</v>
      </c>
      <c r="AZ1250">
        <v>96</v>
      </c>
      <c r="BA1250" s="40">
        <v>95</v>
      </c>
      <c r="BB1250">
        <v>93</v>
      </c>
      <c r="BC1250" s="40">
        <v>88</v>
      </c>
      <c r="BD1250">
        <v>94</v>
      </c>
      <c r="BE1250" t="s">
        <v>120</v>
      </c>
      <c r="BF1250">
        <v>1</v>
      </c>
      <c r="BG1250">
        <v>1</v>
      </c>
      <c r="BH1250" s="40">
        <v>105</v>
      </c>
      <c r="BI1250">
        <v>28</v>
      </c>
      <c r="BJ1250" s="40">
        <v>92</v>
      </c>
      <c r="BK1250">
        <v>30</v>
      </c>
      <c r="BL1250" s="40">
        <v>103</v>
      </c>
      <c r="BM1250">
        <v>27</v>
      </c>
      <c r="BP1250" s="40">
        <v>998</v>
      </c>
      <c r="BQ1250">
        <v>71</v>
      </c>
      <c r="BR1250" s="40">
        <v>101</v>
      </c>
      <c r="BS1250">
        <v>18</v>
      </c>
      <c r="BT1250" s="40">
        <v>112</v>
      </c>
      <c r="BU1250">
        <v>34</v>
      </c>
      <c r="BV1250" t="s">
        <v>115</v>
      </c>
      <c r="BY1250" s="40"/>
      <c r="CA1250" s="40"/>
      <c r="CC1250" s="40"/>
      <c r="CE1250" s="40"/>
      <c r="CG1250" s="40"/>
      <c r="CI1250" s="40"/>
      <c r="CK1250" s="40"/>
      <c r="CM1250" s="40"/>
      <c r="CO1250" s="40"/>
      <c r="CQ1250" s="40"/>
      <c r="CS1250" s="40"/>
      <c r="CU1250" s="40"/>
      <c r="CW1250" s="40"/>
      <c r="CY1250" s="40"/>
      <c r="DA1250" s="40"/>
      <c r="DC1250" s="40"/>
      <c r="DE1250" s="40"/>
      <c r="DG1250" s="40"/>
      <c r="DI1250" s="40"/>
      <c r="DK1250" s="40"/>
      <c r="DM1250" t="s">
        <v>115</v>
      </c>
      <c r="DN1250" t="s">
        <v>1234</v>
      </c>
    </row>
    <row r="1251" spans="1:118">
      <c r="A1251" t="s">
        <v>11178</v>
      </c>
      <c r="B1251" t="s">
        <v>11179</v>
      </c>
      <c r="C1251" s="40" t="s">
        <v>11180</v>
      </c>
      <c r="D1251" s="1" t="s">
        <v>5889</v>
      </c>
      <c r="E1251" s="40" t="s">
        <v>599</v>
      </c>
      <c r="F1251" t="s">
        <v>119</v>
      </c>
      <c r="I1251" s="40">
        <v>103</v>
      </c>
      <c r="J1251">
        <v>53</v>
      </c>
      <c r="K1251" s="40">
        <v>105</v>
      </c>
      <c r="L1251">
        <v>45</v>
      </c>
      <c r="M1251" t="s">
        <v>119</v>
      </c>
      <c r="P1251" s="40">
        <v>95</v>
      </c>
      <c r="Q1251">
        <v>52</v>
      </c>
      <c r="R1251" s="40">
        <v>95</v>
      </c>
      <c r="S1251">
        <v>60</v>
      </c>
      <c r="T1251" t="s">
        <v>120</v>
      </c>
      <c r="W1251" s="40">
        <v>105</v>
      </c>
      <c r="X1251">
        <v>18</v>
      </c>
      <c r="Y1251" s="40">
        <v>101</v>
      </c>
      <c r="Z1251">
        <v>20</v>
      </c>
      <c r="AA1251" s="40">
        <v>96</v>
      </c>
      <c r="AB1251">
        <v>21</v>
      </c>
      <c r="AC1251" t="s">
        <v>119</v>
      </c>
      <c r="AF1251" s="40">
        <v>99</v>
      </c>
      <c r="AG1251">
        <v>62</v>
      </c>
      <c r="AH1251" t="s">
        <v>120</v>
      </c>
      <c r="AK1251" s="40">
        <v>103</v>
      </c>
      <c r="AL1251">
        <v>26</v>
      </c>
      <c r="AM1251" t="s">
        <v>120</v>
      </c>
      <c r="AN1251">
        <v>2</v>
      </c>
      <c r="AO1251">
        <v>2</v>
      </c>
      <c r="AP1251" s="40">
        <v>105</v>
      </c>
      <c r="AQ1251">
        <v>27</v>
      </c>
      <c r="AR1251" s="40">
        <v>109</v>
      </c>
      <c r="AS1251">
        <v>34</v>
      </c>
      <c r="AT1251" s="40">
        <v>98</v>
      </c>
      <c r="AU1251">
        <v>28</v>
      </c>
      <c r="AV1251" t="s">
        <v>118</v>
      </c>
      <c r="AW1251">
        <v>22</v>
      </c>
      <c r="AX1251">
        <v>1</v>
      </c>
      <c r="AY1251" s="40">
        <v>105</v>
      </c>
      <c r="AZ1251">
        <v>84</v>
      </c>
      <c r="BA1251" s="40">
        <v>107</v>
      </c>
      <c r="BB1251">
        <v>79</v>
      </c>
      <c r="BC1251" s="40">
        <v>86</v>
      </c>
      <c r="BD1251">
        <v>78</v>
      </c>
      <c r="BE1251" t="s">
        <v>119</v>
      </c>
      <c r="BH1251" s="40">
        <v>95</v>
      </c>
      <c r="BI1251">
        <v>25</v>
      </c>
      <c r="BJ1251" s="40">
        <v>101</v>
      </c>
      <c r="BK1251">
        <v>31</v>
      </c>
      <c r="BL1251" s="40">
        <v>103</v>
      </c>
      <c r="BM1251">
        <v>43</v>
      </c>
      <c r="BP1251" s="40">
        <v>941</v>
      </c>
      <c r="BQ1251">
        <v>62</v>
      </c>
      <c r="BR1251" s="40">
        <v>106</v>
      </c>
      <c r="BS1251">
        <v>17</v>
      </c>
      <c r="BT1251" s="40">
        <v>112</v>
      </c>
      <c r="BU1251">
        <v>30</v>
      </c>
      <c r="BV1251" t="s">
        <v>115</v>
      </c>
      <c r="BY1251" s="40"/>
      <c r="CA1251" s="40"/>
      <c r="CC1251" s="40"/>
      <c r="CE1251" s="40"/>
      <c r="CG1251" s="40"/>
      <c r="CI1251" s="40"/>
      <c r="CK1251" s="40"/>
      <c r="CM1251" s="40"/>
      <c r="CO1251" s="40"/>
      <c r="CQ1251" s="40"/>
      <c r="CS1251" s="40"/>
      <c r="CU1251" s="40"/>
      <c r="CW1251" s="40"/>
      <c r="CY1251" s="40"/>
      <c r="DA1251" s="40"/>
      <c r="DC1251" s="40"/>
      <c r="DE1251" s="40"/>
      <c r="DG1251" s="40"/>
      <c r="DI1251" s="40"/>
      <c r="DK1251" s="40"/>
      <c r="DM1251" t="s">
        <v>11181</v>
      </c>
      <c r="DN1251" t="s">
        <v>663</v>
      </c>
    </row>
    <row r="1252" spans="1:118">
      <c r="A1252" t="s">
        <v>11188</v>
      </c>
      <c r="B1252" t="s">
        <v>11189</v>
      </c>
      <c r="C1252" s="40" t="s">
        <v>11190</v>
      </c>
      <c r="D1252" s="1" t="s">
        <v>11191</v>
      </c>
      <c r="E1252" s="40" t="s">
        <v>599</v>
      </c>
      <c r="F1252" t="s">
        <v>118</v>
      </c>
      <c r="G1252">
        <v>80</v>
      </c>
      <c r="H1252">
        <v>3</v>
      </c>
      <c r="I1252" s="40">
        <v>104</v>
      </c>
      <c r="J1252">
        <v>82</v>
      </c>
      <c r="K1252" s="40">
        <v>107</v>
      </c>
      <c r="L1252">
        <v>94</v>
      </c>
      <c r="M1252" t="s">
        <v>119</v>
      </c>
      <c r="P1252" s="40">
        <v>97</v>
      </c>
      <c r="Q1252">
        <v>56</v>
      </c>
      <c r="R1252" s="40">
        <v>88</v>
      </c>
      <c r="S1252">
        <v>70</v>
      </c>
      <c r="T1252" t="s">
        <v>120</v>
      </c>
      <c r="W1252" s="40">
        <v>105</v>
      </c>
      <c r="X1252">
        <v>16</v>
      </c>
      <c r="Y1252" s="40">
        <v>101</v>
      </c>
      <c r="Z1252">
        <v>18</v>
      </c>
      <c r="AA1252" s="40">
        <v>98</v>
      </c>
      <c r="AB1252">
        <v>18</v>
      </c>
      <c r="AC1252" t="s">
        <v>119</v>
      </c>
      <c r="AF1252" s="40">
        <v>92</v>
      </c>
      <c r="AG1252">
        <v>56</v>
      </c>
      <c r="AH1252" t="s">
        <v>120</v>
      </c>
      <c r="AK1252" s="40">
        <v>103</v>
      </c>
      <c r="AL1252">
        <v>27</v>
      </c>
      <c r="AM1252" t="s">
        <v>120</v>
      </c>
      <c r="AN1252">
        <v>3</v>
      </c>
      <c r="AO1252">
        <v>1</v>
      </c>
      <c r="AP1252" s="40">
        <v>113</v>
      </c>
      <c r="AQ1252">
        <v>26</v>
      </c>
      <c r="AR1252" s="40">
        <v>109</v>
      </c>
      <c r="AS1252">
        <v>36</v>
      </c>
      <c r="AT1252" s="40">
        <v>95</v>
      </c>
      <c r="AU1252">
        <v>28</v>
      </c>
      <c r="AV1252" t="s">
        <v>118</v>
      </c>
      <c r="AW1252">
        <v>103</v>
      </c>
      <c r="AX1252">
        <v>4</v>
      </c>
      <c r="AY1252" s="40">
        <v>96</v>
      </c>
      <c r="AZ1252">
        <v>96</v>
      </c>
      <c r="BA1252" s="40">
        <v>114</v>
      </c>
      <c r="BB1252">
        <v>93</v>
      </c>
      <c r="BC1252" s="40">
        <v>76</v>
      </c>
      <c r="BD1252">
        <v>93</v>
      </c>
      <c r="BE1252" t="s">
        <v>119</v>
      </c>
      <c r="BH1252" s="40">
        <v>92</v>
      </c>
      <c r="BI1252">
        <v>27</v>
      </c>
      <c r="BJ1252" s="40">
        <v>102</v>
      </c>
      <c r="BK1252">
        <v>34</v>
      </c>
      <c r="BL1252" s="40">
        <v>103</v>
      </c>
      <c r="BM1252">
        <v>45</v>
      </c>
      <c r="BP1252" s="40">
        <v>814</v>
      </c>
      <c r="BQ1252">
        <v>74</v>
      </c>
      <c r="BR1252" s="40">
        <v>108</v>
      </c>
      <c r="BS1252">
        <v>15</v>
      </c>
      <c r="BT1252" s="40">
        <v>112</v>
      </c>
      <c r="BU1252">
        <v>31</v>
      </c>
      <c r="BV1252" t="s">
        <v>115</v>
      </c>
      <c r="BY1252" s="40"/>
      <c r="CA1252" s="40"/>
      <c r="CC1252" s="40"/>
      <c r="CE1252" s="40"/>
      <c r="CG1252" s="40"/>
      <c r="CI1252" s="40"/>
      <c r="CK1252" s="40"/>
      <c r="CM1252" s="40"/>
      <c r="CO1252" s="40"/>
      <c r="CQ1252" s="40"/>
      <c r="CS1252" s="40"/>
      <c r="CU1252" s="40"/>
      <c r="CW1252" s="40"/>
      <c r="CY1252" s="40"/>
      <c r="DA1252" s="40"/>
      <c r="DC1252" s="40"/>
      <c r="DE1252" s="40"/>
      <c r="DG1252" s="40"/>
      <c r="DI1252" s="40"/>
      <c r="DK1252" s="40"/>
      <c r="DM1252" t="s">
        <v>2767</v>
      </c>
      <c r="DN1252" t="s">
        <v>663</v>
      </c>
    </row>
    <row r="1253" spans="1:118">
      <c r="A1253" t="s">
        <v>11580</v>
      </c>
      <c r="B1253" t="s">
        <v>11581</v>
      </c>
      <c r="C1253" s="40" t="s">
        <v>11582</v>
      </c>
      <c r="D1253" s="1" t="s">
        <v>11583</v>
      </c>
      <c r="E1253" s="40" t="s">
        <v>599</v>
      </c>
      <c r="F1253" t="s">
        <v>118</v>
      </c>
      <c r="G1253">
        <v>175</v>
      </c>
      <c r="H1253">
        <v>84</v>
      </c>
      <c r="I1253" s="40">
        <v>112</v>
      </c>
      <c r="J1253">
        <v>90</v>
      </c>
      <c r="K1253" s="40">
        <v>111</v>
      </c>
      <c r="L1253">
        <v>96</v>
      </c>
      <c r="M1253" t="s">
        <v>119</v>
      </c>
      <c r="N1253">
        <v>1</v>
      </c>
      <c r="O1253">
        <v>1</v>
      </c>
      <c r="P1253" s="40">
        <v>103</v>
      </c>
      <c r="Q1253">
        <v>63</v>
      </c>
      <c r="R1253" s="40">
        <v>98</v>
      </c>
      <c r="S1253">
        <v>74</v>
      </c>
      <c r="T1253" t="s">
        <v>120</v>
      </c>
      <c r="W1253" s="40">
        <v>105</v>
      </c>
      <c r="X1253">
        <v>23</v>
      </c>
      <c r="Y1253" s="40">
        <v>100</v>
      </c>
      <c r="Z1253">
        <v>24</v>
      </c>
      <c r="AA1253" s="40">
        <v>111</v>
      </c>
      <c r="AB1253">
        <v>25</v>
      </c>
      <c r="AC1253" t="s">
        <v>119</v>
      </c>
      <c r="AD1253">
        <v>10</v>
      </c>
      <c r="AE1253">
        <v>4</v>
      </c>
      <c r="AF1253" s="40">
        <v>90</v>
      </c>
      <c r="AG1253">
        <v>72</v>
      </c>
      <c r="AH1253" t="s">
        <v>120</v>
      </c>
      <c r="AK1253" s="40">
        <v>114</v>
      </c>
      <c r="AL1253">
        <v>29</v>
      </c>
      <c r="AM1253" t="s">
        <v>120</v>
      </c>
      <c r="AN1253">
        <v>11</v>
      </c>
      <c r="AO1253">
        <v>10</v>
      </c>
      <c r="AP1253" s="40">
        <v>104</v>
      </c>
      <c r="AQ1253">
        <v>49</v>
      </c>
      <c r="AR1253" s="40">
        <v>106</v>
      </c>
      <c r="AS1253">
        <v>62</v>
      </c>
      <c r="AT1253" s="40">
        <v>111</v>
      </c>
      <c r="AU1253">
        <v>52</v>
      </c>
      <c r="AV1253" t="s">
        <v>118</v>
      </c>
      <c r="AW1253">
        <v>168</v>
      </c>
      <c r="AX1253">
        <v>113</v>
      </c>
      <c r="AY1253" s="40">
        <v>88</v>
      </c>
      <c r="AZ1253">
        <v>97</v>
      </c>
      <c r="BA1253" s="40">
        <v>118</v>
      </c>
      <c r="BB1253">
        <v>96</v>
      </c>
      <c r="BC1253" s="40">
        <v>102</v>
      </c>
      <c r="BD1253">
        <v>96</v>
      </c>
      <c r="BE1253" t="s">
        <v>119</v>
      </c>
      <c r="BF1253">
        <v>16</v>
      </c>
      <c r="BG1253">
        <v>13</v>
      </c>
      <c r="BH1253" s="40">
        <v>90</v>
      </c>
      <c r="BI1253">
        <v>65</v>
      </c>
      <c r="BJ1253" s="40">
        <v>114</v>
      </c>
      <c r="BK1253">
        <v>71</v>
      </c>
      <c r="BL1253" s="40">
        <v>103</v>
      </c>
      <c r="BM1253">
        <v>68</v>
      </c>
      <c r="BP1253" s="40">
        <v>1097</v>
      </c>
      <c r="BQ1253">
        <v>81</v>
      </c>
      <c r="BR1253" s="40">
        <v>112</v>
      </c>
      <c r="BS1253">
        <v>21</v>
      </c>
      <c r="BT1253" s="40">
        <v>113</v>
      </c>
      <c r="BU1253">
        <v>63</v>
      </c>
      <c r="BV1253" t="s">
        <v>115</v>
      </c>
      <c r="BY1253" s="40"/>
      <c r="CA1253" s="40"/>
      <c r="CC1253" s="40"/>
      <c r="CE1253" s="40"/>
      <c r="CG1253" s="40"/>
      <c r="CI1253" s="40"/>
      <c r="CK1253" s="40"/>
      <c r="CM1253" s="40"/>
      <c r="CO1253" s="40"/>
      <c r="CQ1253" s="40"/>
      <c r="CS1253" s="40"/>
      <c r="CU1253" s="40"/>
      <c r="CW1253" s="40"/>
      <c r="CY1253" s="40"/>
      <c r="DA1253" s="40"/>
      <c r="DC1253" s="40"/>
      <c r="DE1253" s="40"/>
      <c r="DG1253" s="40"/>
      <c r="DI1253" s="40"/>
      <c r="DK1253" s="40"/>
      <c r="DM1253" t="s">
        <v>11584</v>
      </c>
      <c r="DN1253" t="s">
        <v>609</v>
      </c>
    </row>
    <row r="1254" spans="1:118">
      <c r="A1254" t="s">
        <v>11610</v>
      </c>
      <c r="B1254" t="s">
        <v>11611</v>
      </c>
      <c r="C1254" s="40" t="s">
        <v>11612</v>
      </c>
      <c r="D1254" s="1" t="s">
        <v>11613</v>
      </c>
      <c r="E1254" s="40" t="s">
        <v>599</v>
      </c>
      <c r="F1254" t="s">
        <v>118</v>
      </c>
      <c r="G1254">
        <v>122</v>
      </c>
      <c r="H1254">
        <v>2</v>
      </c>
      <c r="I1254" s="40">
        <v>102</v>
      </c>
      <c r="J1254">
        <v>88</v>
      </c>
      <c r="K1254" s="40">
        <v>103</v>
      </c>
      <c r="L1254">
        <v>96</v>
      </c>
      <c r="M1254" t="s">
        <v>119</v>
      </c>
      <c r="P1254" s="40">
        <v>94</v>
      </c>
      <c r="Q1254">
        <v>62</v>
      </c>
      <c r="R1254" s="40">
        <v>97</v>
      </c>
      <c r="S1254">
        <v>74</v>
      </c>
      <c r="T1254" t="s">
        <v>120</v>
      </c>
      <c r="W1254" s="40">
        <v>100</v>
      </c>
      <c r="X1254">
        <v>27</v>
      </c>
      <c r="Y1254" s="40">
        <v>98</v>
      </c>
      <c r="Z1254">
        <v>27</v>
      </c>
      <c r="AA1254" s="40">
        <v>95</v>
      </c>
      <c r="AB1254">
        <v>28</v>
      </c>
      <c r="AC1254" t="s">
        <v>119</v>
      </c>
      <c r="AF1254" s="40">
        <v>107</v>
      </c>
      <c r="AG1254">
        <v>64</v>
      </c>
      <c r="AH1254" t="s">
        <v>120</v>
      </c>
      <c r="AK1254" s="40">
        <v>103</v>
      </c>
      <c r="AL1254">
        <v>29</v>
      </c>
      <c r="AM1254" t="s">
        <v>121</v>
      </c>
      <c r="AN1254">
        <v>96</v>
      </c>
      <c r="AO1254">
        <v>2</v>
      </c>
      <c r="AP1254" s="40">
        <v>112</v>
      </c>
      <c r="AQ1254">
        <v>86</v>
      </c>
      <c r="AR1254" s="40">
        <v>115</v>
      </c>
      <c r="AS1254">
        <v>92</v>
      </c>
      <c r="AT1254" s="40">
        <v>105</v>
      </c>
      <c r="AU1254">
        <v>87</v>
      </c>
      <c r="AV1254" t="s">
        <v>119</v>
      </c>
      <c r="AW1254">
        <v>8</v>
      </c>
      <c r="AX1254">
        <v>1</v>
      </c>
      <c r="AY1254" s="40">
        <v>114</v>
      </c>
      <c r="AZ1254">
        <v>70</v>
      </c>
      <c r="BA1254" s="40">
        <v>124</v>
      </c>
      <c r="BB1254">
        <v>67</v>
      </c>
      <c r="BC1254" s="40">
        <v>106</v>
      </c>
      <c r="BD1254">
        <v>64</v>
      </c>
      <c r="BE1254" t="s">
        <v>119</v>
      </c>
      <c r="BH1254" s="40">
        <v>109</v>
      </c>
      <c r="BI1254">
        <v>30</v>
      </c>
      <c r="BJ1254" s="40">
        <v>108</v>
      </c>
      <c r="BK1254">
        <v>34</v>
      </c>
      <c r="BL1254" s="40">
        <v>103</v>
      </c>
      <c r="BM1254">
        <v>47</v>
      </c>
      <c r="BP1254" s="40">
        <v>1193</v>
      </c>
      <c r="BQ1254">
        <v>69</v>
      </c>
      <c r="BR1254" s="40">
        <v>103</v>
      </c>
      <c r="BS1254">
        <v>25</v>
      </c>
      <c r="BT1254" s="40">
        <v>119</v>
      </c>
      <c r="BU1254">
        <v>56</v>
      </c>
      <c r="BV1254" t="s">
        <v>115</v>
      </c>
      <c r="BY1254" s="40"/>
      <c r="CA1254" s="40"/>
      <c r="CC1254" s="40"/>
      <c r="CE1254" s="40"/>
      <c r="CG1254" s="40"/>
      <c r="CI1254" s="40"/>
      <c r="CK1254" s="40"/>
      <c r="CM1254" s="40"/>
      <c r="CO1254" s="40"/>
      <c r="CQ1254" s="40"/>
      <c r="CS1254" s="40"/>
      <c r="CU1254" s="40"/>
      <c r="CW1254" s="40"/>
      <c r="CY1254" s="40"/>
      <c r="DA1254" s="40"/>
      <c r="DC1254" s="40"/>
      <c r="DE1254" s="40"/>
      <c r="DG1254" s="40"/>
      <c r="DI1254" s="40"/>
      <c r="DK1254" s="40"/>
      <c r="DM1254" t="s">
        <v>7171</v>
      </c>
      <c r="DN1254" t="s">
        <v>1050</v>
      </c>
    </row>
    <row r="1255" spans="1:118">
      <c r="A1255" t="s">
        <v>11632</v>
      </c>
      <c r="B1255" t="s">
        <v>11633</v>
      </c>
      <c r="C1255" s="40" t="s">
        <v>5070</v>
      </c>
      <c r="D1255" s="1" t="s">
        <v>11634</v>
      </c>
      <c r="E1255" s="40" t="s">
        <v>599</v>
      </c>
      <c r="F1255" t="s">
        <v>121</v>
      </c>
      <c r="G1255">
        <v>121</v>
      </c>
      <c r="H1255">
        <v>2</v>
      </c>
      <c r="I1255" s="40">
        <v>99</v>
      </c>
      <c r="J1255">
        <v>87</v>
      </c>
      <c r="K1255" s="40">
        <v>100</v>
      </c>
      <c r="L1255">
        <v>96</v>
      </c>
      <c r="M1255" t="s">
        <v>120</v>
      </c>
      <c r="N1255">
        <v>8</v>
      </c>
      <c r="O1255">
        <v>2</v>
      </c>
      <c r="P1255" s="40">
        <v>104</v>
      </c>
      <c r="Q1255">
        <v>53</v>
      </c>
      <c r="R1255" s="40">
        <v>107</v>
      </c>
      <c r="S1255">
        <v>71</v>
      </c>
      <c r="T1255" t="s">
        <v>120</v>
      </c>
      <c r="W1255" s="40">
        <v>98</v>
      </c>
      <c r="X1255">
        <v>26</v>
      </c>
      <c r="Y1255" s="40">
        <v>101</v>
      </c>
      <c r="Z1255">
        <v>26</v>
      </c>
      <c r="AA1255" s="40">
        <v>97</v>
      </c>
      <c r="AB1255">
        <v>26</v>
      </c>
      <c r="AC1255" t="s">
        <v>120</v>
      </c>
      <c r="AF1255" s="40">
        <v>100</v>
      </c>
      <c r="AG1255">
        <v>52</v>
      </c>
      <c r="AH1255" t="s">
        <v>120</v>
      </c>
      <c r="AK1255" s="40">
        <v>97</v>
      </c>
      <c r="AL1255">
        <v>19</v>
      </c>
      <c r="AM1255" t="s">
        <v>120</v>
      </c>
      <c r="AP1255" s="40">
        <v>99</v>
      </c>
      <c r="AQ1255">
        <v>30</v>
      </c>
      <c r="AR1255" s="40">
        <v>99</v>
      </c>
      <c r="AS1255">
        <v>32</v>
      </c>
      <c r="AT1255" s="40">
        <v>103</v>
      </c>
      <c r="AU1255">
        <v>31</v>
      </c>
      <c r="AV1255" t="s">
        <v>121</v>
      </c>
      <c r="AW1255">
        <v>85</v>
      </c>
      <c r="AX1255">
        <v>1</v>
      </c>
      <c r="AY1255" s="40">
        <v>94</v>
      </c>
      <c r="AZ1255">
        <v>95</v>
      </c>
      <c r="BA1255" s="40">
        <v>103</v>
      </c>
      <c r="BB1255">
        <v>92</v>
      </c>
      <c r="BC1255" s="40">
        <v>84</v>
      </c>
      <c r="BD1255">
        <v>92</v>
      </c>
      <c r="BE1255" t="s">
        <v>120</v>
      </c>
      <c r="BF1255">
        <v>1</v>
      </c>
      <c r="BG1255">
        <v>1</v>
      </c>
      <c r="BH1255" s="40">
        <v>106</v>
      </c>
      <c r="BI1255">
        <v>33</v>
      </c>
      <c r="BJ1255" s="40">
        <v>101</v>
      </c>
      <c r="BK1255">
        <v>35</v>
      </c>
      <c r="BL1255" s="40">
        <v>103</v>
      </c>
      <c r="BM1255">
        <v>33</v>
      </c>
      <c r="BP1255" s="40">
        <v>877</v>
      </c>
      <c r="BQ1255">
        <v>73</v>
      </c>
      <c r="BR1255" s="40">
        <v>102</v>
      </c>
      <c r="BS1255">
        <v>23</v>
      </c>
      <c r="BT1255" s="40">
        <v>114</v>
      </c>
      <c r="BU1255">
        <v>33</v>
      </c>
      <c r="BV1255" t="s">
        <v>115</v>
      </c>
      <c r="BY1255" s="40"/>
      <c r="CA1255" s="40"/>
      <c r="CC1255" s="40"/>
      <c r="CE1255" s="40"/>
      <c r="CG1255" s="40"/>
      <c r="CI1255" s="40"/>
      <c r="CK1255" s="40"/>
      <c r="CM1255" s="40"/>
      <c r="CO1255" s="40"/>
      <c r="CQ1255" s="40"/>
      <c r="CS1255" s="40"/>
      <c r="CU1255" s="40"/>
      <c r="CW1255" s="40"/>
      <c r="CY1255" s="40"/>
      <c r="DA1255" s="40"/>
      <c r="DC1255" s="40"/>
      <c r="DE1255" s="40"/>
      <c r="DG1255" s="40"/>
      <c r="DI1255" s="40"/>
      <c r="DK1255" s="40"/>
      <c r="DM1255" t="s">
        <v>11635</v>
      </c>
      <c r="DN1255" t="s">
        <v>371</v>
      </c>
    </row>
    <row r="1256" spans="1:118">
      <c r="A1256" t="s">
        <v>11725</v>
      </c>
      <c r="B1256" t="s">
        <v>11726</v>
      </c>
      <c r="C1256" s="40" t="s">
        <v>11727</v>
      </c>
      <c r="D1256" s="1" t="s">
        <v>943</v>
      </c>
      <c r="E1256" s="40" t="s">
        <v>599</v>
      </c>
      <c r="F1256" t="s">
        <v>119</v>
      </c>
      <c r="I1256" s="40">
        <v>98</v>
      </c>
      <c r="J1256">
        <v>61</v>
      </c>
      <c r="K1256" s="40">
        <v>106</v>
      </c>
      <c r="L1256">
        <v>71</v>
      </c>
      <c r="M1256" t="s">
        <v>119</v>
      </c>
      <c r="P1256" s="40">
        <v>101</v>
      </c>
      <c r="Q1256">
        <v>55</v>
      </c>
      <c r="R1256" s="40">
        <v>100</v>
      </c>
      <c r="S1256">
        <v>61</v>
      </c>
      <c r="T1256" t="s">
        <v>120</v>
      </c>
      <c r="W1256" s="40">
        <v>93</v>
      </c>
      <c r="X1256">
        <v>25</v>
      </c>
      <c r="Y1256" s="40">
        <v>92</v>
      </c>
      <c r="Z1256">
        <v>28</v>
      </c>
      <c r="AA1256" s="40">
        <v>101</v>
      </c>
      <c r="AB1256">
        <v>29</v>
      </c>
      <c r="AC1256" t="s">
        <v>119</v>
      </c>
      <c r="AF1256" s="40">
        <v>99</v>
      </c>
      <c r="AG1256">
        <v>63</v>
      </c>
      <c r="AH1256" t="s">
        <v>120</v>
      </c>
      <c r="AK1256" s="40">
        <v>102</v>
      </c>
      <c r="AL1256">
        <v>28</v>
      </c>
      <c r="AM1256" t="s">
        <v>120</v>
      </c>
      <c r="AP1256" s="40">
        <v>105</v>
      </c>
      <c r="AQ1256">
        <v>24</v>
      </c>
      <c r="AR1256" s="40">
        <v>99</v>
      </c>
      <c r="AS1256">
        <v>27</v>
      </c>
      <c r="AT1256" s="40">
        <v>102</v>
      </c>
      <c r="AU1256">
        <v>25</v>
      </c>
      <c r="AV1256" t="s">
        <v>118</v>
      </c>
      <c r="AW1256">
        <v>84</v>
      </c>
      <c r="AX1256">
        <v>1</v>
      </c>
      <c r="AY1256" s="40">
        <v>90</v>
      </c>
      <c r="AZ1256">
        <v>95</v>
      </c>
      <c r="BA1256" s="40">
        <v>113</v>
      </c>
      <c r="BB1256">
        <v>92</v>
      </c>
      <c r="BC1256" s="40">
        <v>93</v>
      </c>
      <c r="BD1256">
        <v>92</v>
      </c>
      <c r="BE1256" t="s">
        <v>119</v>
      </c>
      <c r="BH1256" s="40">
        <v>97</v>
      </c>
      <c r="BI1256">
        <v>29</v>
      </c>
      <c r="BJ1256" s="40">
        <v>101</v>
      </c>
      <c r="BK1256">
        <v>34</v>
      </c>
      <c r="BL1256" s="40">
        <v>103</v>
      </c>
      <c r="BM1256">
        <v>46</v>
      </c>
      <c r="BP1256" s="40">
        <v>927</v>
      </c>
      <c r="BQ1256">
        <v>69</v>
      </c>
      <c r="BR1256" s="40">
        <v>99</v>
      </c>
      <c r="BS1256">
        <v>24</v>
      </c>
      <c r="BT1256" s="40">
        <v>112</v>
      </c>
      <c r="BU1256">
        <v>30</v>
      </c>
      <c r="BV1256" t="s">
        <v>115</v>
      </c>
      <c r="BY1256" s="40"/>
      <c r="CA1256" s="40"/>
      <c r="CC1256" s="40"/>
      <c r="CE1256" s="40"/>
      <c r="CG1256" s="40"/>
      <c r="CI1256" s="40"/>
      <c r="CK1256" s="40"/>
      <c r="CM1256" s="40"/>
      <c r="CO1256" s="40"/>
      <c r="CQ1256" s="40"/>
      <c r="CS1256" s="40"/>
      <c r="CU1256" s="40"/>
      <c r="CW1256" s="40"/>
      <c r="CY1256" s="40"/>
      <c r="DA1256" s="40"/>
      <c r="DC1256" s="40"/>
      <c r="DE1256" s="40"/>
      <c r="DG1256" s="40"/>
      <c r="DI1256" s="40"/>
      <c r="DK1256" s="40"/>
      <c r="DM1256" t="s">
        <v>8322</v>
      </c>
      <c r="DN1256" t="s">
        <v>1319</v>
      </c>
    </row>
    <row r="1257" spans="1:118">
      <c r="A1257" t="s">
        <v>1341</v>
      </c>
      <c r="B1257" t="s">
        <v>1342</v>
      </c>
      <c r="C1257" s="40" t="s">
        <v>1343</v>
      </c>
      <c r="D1257" s="1" t="s">
        <v>1344</v>
      </c>
      <c r="E1257" s="40" t="s">
        <v>599</v>
      </c>
      <c r="F1257" t="s">
        <v>121</v>
      </c>
      <c r="G1257">
        <v>96</v>
      </c>
      <c r="H1257">
        <v>2</v>
      </c>
      <c r="I1257" s="40">
        <v>109</v>
      </c>
      <c r="J1257">
        <v>85</v>
      </c>
      <c r="K1257" s="40">
        <v>97</v>
      </c>
      <c r="L1257">
        <v>95</v>
      </c>
      <c r="M1257" t="s">
        <v>120</v>
      </c>
      <c r="P1257" s="40">
        <v>98</v>
      </c>
      <c r="Q1257">
        <v>45</v>
      </c>
      <c r="R1257" s="40">
        <v>105</v>
      </c>
      <c r="S1257">
        <v>65</v>
      </c>
      <c r="T1257" t="s">
        <v>120</v>
      </c>
      <c r="W1257" s="40">
        <v>98</v>
      </c>
      <c r="X1257">
        <v>27</v>
      </c>
      <c r="Y1257" s="40">
        <v>96</v>
      </c>
      <c r="Z1257">
        <v>27</v>
      </c>
      <c r="AA1257" s="40">
        <v>100</v>
      </c>
      <c r="AB1257">
        <v>27</v>
      </c>
      <c r="AC1257" t="s">
        <v>120</v>
      </c>
      <c r="AF1257" s="40">
        <v>104</v>
      </c>
      <c r="AG1257">
        <v>52</v>
      </c>
      <c r="AH1257" t="s">
        <v>120</v>
      </c>
      <c r="AK1257" s="40">
        <v>104</v>
      </c>
      <c r="AL1257">
        <v>26</v>
      </c>
      <c r="AM1257" t="s">
        <v>120</v>
      </c>
      <c r="AN1257">
        <v>5</v>
      </c>
      <c r="AO1257">
        <v>5</v>
      </c>
      <c r="AP1257" s="40">
        <v>110</v>
      </c>
      <c r="AQ1257">
        <v>40</v>
      </c>
      <c r="AR1257" s="40">
        <v>111</v>
      </c>
      <c r="AS1257">
        <v>49</v>
      </c>
      <c r="AT1257" s="40">
        <v>95</v>
      </c>
      <c r="AU1257">
        <v>41</v>
      </c>
      <c r="AV1257" t="s">
        <v>121</v>
      </c>
      <c r="AW1257">
        <v>91</v>
      </c>
      <c r="AX1257">
        <v>6</v>
      </c>
      <c r="AY1257" s="40">
        <v>85</v>
      </c>
      <c r="AZ1257">
        <v>95</v>
      </c>
      <c r="BA1257" s="40">
        <v>103</v>
      </c>
      <c r="BB1257">
        <v>92</v>
      </c>
      <c r="BC1257" s="40">
        <v>80</v>
      </c>
      <c r="BD1257">
        <v>93</v>
      </c>
      <c r="BE1257" t="s">
        <v>120</v>
      </c>
      <c r="BH1257" s="40">
        <v>106</v>
      </c>
      <c r="BI1257">
        <v>37</v>
      </c>
      <c r="BJ1257" s="40">
        <v>106</v>
      </c>
      <c r="BK1257">
        <v>37</v>
      </c>
      <c r="BL1257" s="40">
        <v>103</v>
      </c>
      <c r="BM1257">
        <v>36</v>
      </c>
      <c r="BP1257" s="40">
        <v>924</v>
      </c>
      <c r="BQ1257">
        <v>72</v>
      </c>
      <c r="BR1257" s="40">
        <v>103</v>
      </c>
      <c r="BS1257">
        <v>24</v>
      </c>
      <c r="BT1257" s="40">
        <v>116</v>
      </c>
      <c r="BU1257">
        <v>40</v>
      </c>
      <c r="BV1257" t="s">
        <v>115</v>
      </c>
      <c r="BY1257" s="40"/>
      <c r="CA1257" s="40"/>
      <c r="CC1257" s="40"/>
      <c r="CE1257" s="40"/>
      <c r="CG1257" s="40"/>
      <c r="CI1257" s="40"/>
      <c r="CK1257" s="40"/>
      <c r="CM1257" s="40"/>
      <c r="CO1257" s="40"/>
      <c r="CQ1257" s="40"/>
      <c r="CS1257" s="40"/>
      <c r="CU1257" s="40"/>
      <c r="CW1257" s="40"/>
      <c r="CY1257" s="40"/>
      <c r="DA1257" s="40"/>
      <c r="DC1257" s="40"/>
      <c r="DE1257" s="40"/>
      <c r="DG1257" s="40"/>
      <c r="DI1257" s="40"/>
      <c r="DK1257" s="40"/>
      <c r="DM1257" t="s">
        <v>115</v>
      </c>
      <c r="DN1257" t="s">
        <v>1345</v>
      </c>
    </row>
    <row r="1258" spans="1:118">
      <c r="A1258" t="s">
        <v>11784</v>
      </c>
      <c r="B1258" t="s">
        <v>11785</v>
      </c>
      <c r="C1258" s="40" t="s">
        <v>11786</v>
      </c>
      <c r="D1258" s="1" t="s">
        <v>6231</v>
      </c>
      <c r="E1258" s="40" t="s">
        <v>599</v>
      </c>
      <c r="F1258" t="s">
        <v>118</v>
      </c>
      <c r="G1258">
        <v>139</v>
      </c>
      <c r="H1258">
        <v>1</v>
      </c>
      <c r="I1258" s="40">
        <v>91</v>
      </c>
      <c r="J1258">
        <v>90</v>
      </c>
      <c r="K1258" s="40">
        <v>97</v>
      </c>
      <c r="L1258">
        <v>97</v>
      </c>
      <c r="M1258" t="s">
        <v>118</v>
      </c>
      <c r="N1258">
        <v>23</v>
      </c>
      <c r="O1258">
        <v>3</v>
      </c>
      <c r="P1258" s="40">
        <v>103</v>
      </c>
      <c r="Q1258">
        <v>74</v>
      </c>
      <c r="R1258" s="40">
        <v>105</v>
      </c>
      <c r="S1258">
        <v>84</v>
      </c>
      <c r="T1258" t="s">
        <v>120</v>
      </c>
      <c r="W1258" s="40">
        <v>93</v>
      </c>
      <c r="X1258">
        <v>67</v>
      </c>
      <c r="Y1258" s="40">
        <v>92</v>
      </c>
      <c r="Z1258">
        <v>74</v>
      </c>
      <c r="AA1258" s="40">
        <v>103</v>
      </c>
      <c r="AB1258">
        <v>77</v>
      </c>
      <c r="AC1258" t="s">
        <v>118</v>
      </c>
      <c r="AD1258">
        <v>130</v>
      </c>
      <c r="AE1258">
        <v>2</v>
      </c>
      <c r="AF1258" s="40">
        <v>99</v>
      </c>
      <c r="AG1258">
        <v>94</v>
      </c>
      <c r="AH1258" t="s">
        <v>120</v>
      </c>
      <c r="AI1258">
        <v>17</v>
      </c>
      <c r="AJ1258">
        <v>2</v>
      </c>
      <c r="AK1258" s="40">
        <v>105</v>
      </c>
      <c r="AL1258">
        <v>60</v>
      </c>
      <c r="AM1258" t="s">
        <v>120</v>
      </c>
      <c r="AP1258" s="40">
        <v>104</v>
      </c>
      <c r="AQ1258">
        <v>66</v>
      </c>
      <c r="AR1258" s="40">
        <v>100</v>
      </c>
      <c r="AS1258">
        <v>72</v>
      </c>
      <c r="AT1258" s="40">
        <v>107</v>
      </c>
      <c r="AU1258">
        <v>67</v>
      </c>
      <c r="AV1258" t="s">
        <v>119</v>
      </c>
      <c r="AW1258">
        <v>19</v>
      </c>
      <c r="AX1258">
        <v>3</v>
      </c>
      <c r="AY1258" s="40">
        <v>96</v>
      </c>
      <c r="AZ1258">
        <v>88</v>
      </c>
      <c r="BA1258" s="40">
        <v>110</v>
      </c>
      <c r="BB1258">
        <v>85</v>
      </c>
      <c r="BC1258" s="40">
        <v>100</v>
      </c>
      <c r="BD1258">
        <v>84</v>
      </c>
      <c r="BE1258" t="s">
        <v>119</v>
      </c>
      <c r="BF1258">
        <v>1</v>
      </c>
      <c r="BG1258">
        <v>1</v>
      </c>
      <c r="BH1258" s="40">
        <v>97</v>
      </c>
      <c r="BI1258">
        <v>70</v>
      </c>
      <c r="BJ1258" s="40">
        <v>99</v>
      </c>
      <c r="BK1258">
        <v>72</v>
      </c>
      <c r="BL1258" s="40">
        <v>103</v>
      </c>
      <c r="BM1258">
        <v>72</v>
      </c>
      <c r="BP1258" s="40">
        <v>941</v>
      </c>
      <c r="BQ1258">
        <v>85</v>
      </c>
      <c r="BR1258" s="40">
        <v>100</v>
      </c>
      <c r="BS1258">
        <v>63</v>
      </c>
      <c r="BT1258" s="40">
        <v>112</v>
      </c>
      <c r="BU1258">
        <v>70</v>
      </c>
      <c r="BV1258" t="s">
        <v>121</v>
      </c>
      <c r="BW1258">
        <v>14</v>
      </c>
      <c r="BX1258">
        <v>1</v>
      </c>
      <c r="BY1258" s="40">
        <v>99</v>
      </c>
      <c r="BZ1258">
        <v>80</v>
      </c>
      <c r="CA1258" s="40">
        <v>101</v>
      </c>
      <c r="CB1258">
        <v>76</v>
      </c>
      <c r="CC1258" s="40">
        <v>102</v>
      </c>
      <c r="CD1258">
        <v>7</v>
      </c>
      <c r="CE1258" s="40">
        <v>98</v>
      </c>
      <c r="CF1258">
        <v>60</v>
      </c>
      <c r="CG1258" s="40">
        <v>104</v>
      </c>
      <c r="CH1258">
        <v>76</v>
      </c>
      <c r="CI1258" s="40">
        <v>105</v>
      </c>
      <c r="CJ1258">
        <v>73</v>
      </c>
      <c r="CK1258" s="40">
        <v>104</v>
      </c>
      <c r="CL1258">
        <v>69</v>
      </c>
      <c r="CM1258" s="40">
        <v>92</v>
      </c>
      <c r="CN1258">
        <v>62</v>
      </c>
      <c r="CO1258" s="40">
        <v>105</v>
      </c>
      <c r="CP1258">
        <v>74</v>
      </c>
      <c r="CQ1258" s="40">
        <v>107</v>
      </c>
      <c r="CR1258">
        <v>68</v>
      </c>
      <c r="CS1258" s="40">
        <v>104</v>
      </c>
      <c r="CT1258">
        <v>67</v>
      </c>
      <c r="CU1258" s="40">
        <v>103</v>
      </c>
      <c r="CV1258">
        <v>70</v>
      </c>
      <c r="CW1258" s="40">
        <v>104</v>
      </c>
      <c r="CX1258">
        <v>67</v>
      </c>
      <c r="CY1258" s="40">
        <v>104</v>
      </c>
      <c r="CZ1258">
        <v>77</v>
      </c>
      <c r="DA1258" s="40">
        <v>104</v>
      </c>
      <c r="DB1258">
        <v>61</v>
      </c>
      <c r="DC1258" s="40">
        <v>101</v>
      </c>
      <c r="DD1258">
        <v>68</v>
      </c>
      <c r="DE1258" s="40">
        <v>96</v>
      </c>
      <c r="DF1258">
        <v>58</v>
      </c>
      <c r="DG1258" s="40">
        <v>105</v>
      </c>
      <c r="DH1258">
        <v>65</v>
      </c>
      <c r="DI1258" s="40">
        <v>106</v>
      </c>
      <c r="DJ1258">
        <v>66</v>
      </c>
      <c r="DK1258" s="40">
        <v>100</v>
      </c>
      <c r="DL1258">
        <v>44</v>
      </c>
      <c r="DM1258" t="s">
        <v>1319</v>
      </c>
      <c r="DN1258" t="s">
        <v>1319</v>
      </c>
    </row>
    <row r="1259" spans="1:118">
      <c r="A1259" t="s">
        <v>11852</v>
      </c>
      <c r="B1259" t="s">
        <v>11850</v>
      </c>
      <c r="C1259" s="40" t="s">
        <v>11850</v>
      </c>
      <c r="D1259" s="1" t="s">
        <v>4256</v>
      </c>
      <c r="E1259" s="40" t="s">
        <v>599</v>
      </c>
      <c r="F1259" t="s">
        <v>119</v>
      </c>
      <c r="G1259">
        <v>16</v>
      </c>
      <c r="H1259">
        <v>3</v>
      </c>
      <c r="I1259" s="40">
        <v>107</v>
      </c>
      <c r="J1259">
        <v>69</v>
      </c>
      <c r="K1259" s="40">
        <v>102</v>
      </c>
      <c r="L1259">
        <v>83</v>
      </c>
      <c r="M1259" t="s">
        <v>119</v>
      </c>
      <c r="P1259" s="40">
        <v>97</v>
      </c>
      <c r="Q1259">
        <v>56</v>
      </c>
      <c r="R1259" s="40">
        <v>98</v>
      </c>
      <c r="S1259">
        <v>69</v>
      </c>
      <c r="T1259" t="s">
        <v>120</v>
      </c>
      <c r="W1259" s="40">
        <v>94</v>
      </c>
      <c r="X1259">
        <v>12</v>
      </c>
      <c r="Y1259" s="40">
        <v>96</v>
      </c>
      <c r="Z1259">
        <v>16</v>
      </c>
      <c r="AA1259" s="40">
        <v>93</v>
      </c>
      <c r="AB1259">
        <v>12</v>
      </c>
      <c r="AC1259" t="s">
        <v>119</v>
      </c>
      <c r="AF1259" s="40">
        <v>101</v>
      </c>
      <c r="AG1259">
        <v>63</v>
      </c>
      <c r="AH1259" t="s">
        <v>120</v>
      </c>
      <c r="AK1259" s="40">
        <v>107</v>
      </c>
      <c r="AL1259">
        <v>30</v>
      </c>
      <c r="AM1259" t="s">
        <v>120</v>
      </c>
      <c r="AN1259">
        <v>3</v>
      </c>
      <c r="AO1259">
        <v>1</v>
      </c>
      <c r="AP1259" s="40">
        <v>100</v>
      </c>
      <c r="AQ1259">
        <v>23</v>
      </c>
      <c r="AR1259" s="40">
        <v>107</v>
      </c>
      <c r="AS1259">
        <v>35</v>
      </c>
      <c r="AT1259" s="40">
        <v>86</v>
      </c>
      <c r="AU1259">
        <v>26</v>
      </c>
      <c r="AV1259" t="s">
        <v>118</v>
      </c>
      <c r="AW1259">
        <v>43</v>
      </c>
      <c r="AX1259">
        <v>4</v>
      </c>
      <c r="AY1259" s="40">
        <v>104</v>
      </c>
      <c r="AZ1259">
        <v>91</v>
      </c>
      <c r="BA1259" s="40">
        <v>116</v>
      </c>
      <c r="BB1259">
        <v>86</v>
      </c>
      <c r="BC1259" s="40">
        <v>90</v>
      </c>
      <c r="BD1259">
        <v>86</v>
      </c>
      <c r="BE1259" t="s">
        <v>119</v>
      </c>
      <c r="BF1259">
        <v>3</v>
      </c>
      <c r="BG1259">
        <v>2</v>
      </c>
      <c r="BH1259" s="40">
        <v>105</v>
      </c>
      <c r="BI1259">
        <v>38</v>
      </c>
      <c r="BJ1259" s="40">
        <v>103</v>
      </c>
      <c r="BK1259">
        <v>43</v>
      </c>
      <c r="BL1259" s="40">
        <v>103</v>
      </c>
      <c r="BM1259">
        <v>51</v>
      </c>
      <c r="BP1259" s="40">
        <v>1054</v>
      </c>
      <c r="BQ1259">
        <v>70</v>
      </c>
      <c r="BR1259" s="40">
        <v>98</v>
      </c>
      <c r="BS1259">
        <v>11</v>
      </c>
      <c r="BT1259" s="40">
        <v>114</v>
      </c>
      <c r="BU1259">
        <v>37</v>
      </c>
      <c r="BV1259" t="s">
        <v>115</v>
      </c>
      <c r="BY1259" s="40"/>
      <c r="CA1259" s="40"/>
      <c r="CC1259" s="40"/>
      <c r="CE1259" s="40"/>
      <c r="CG1259" s="40"/>
      <c r="CI1259" s="40"/>
      <c r="CK1259" s="40"/>
      <c r="CM1259" s="40"/>
      <c r="CO1259" s="40"/>
      <c r="CQ1259" s="40"/>
      <c r="CS1259" s="40"/>
      <c r="CU1259" s="40"/>
      <c r="CW1259" s="40"/>
      <c r="CY1259" s="40"/>
      <c r="DA1259" s="40"/>
      <c r="DC1259" s="40"/>
      <c r="DE1259" s="40"/>
      <c r="DG1259" s="40"/>
      <c r="DI1259" s="40"/>
      <c r="DK1259" s="40"/>
      <c r="DM1259" t="s">
        <v>8996</v>
      </c>
      <c r="DN1259" t="s">
        <v>1112</v>
      </c>
    </row>
    <row r="1260" spans="1:118">
      <c r="A1260" t="s">
        <v>11853</v>
      </c>
      <c r="B1260" t="s">
        <v>11850</v>
      </c>
      <c r="C1260" s="40" t="s">
        <v>11850</v>
      </c>
      <c r="D1260" s="1" t="s">
        <v>11854</v>
      </c>
      <c r="E1260" s="40" t="s">
        <v>599</v>
      </c>
      <c r="F1260" t="s">
        <v>121</v>
      </c>
      <c r="G1260">
        <v>136</v>
      </c>
      <c r="H1260">
        <v>7</v>
      </c>
      <c r="I1260" s="40">
        <v>109</v>
      </c>
      <c r="J1260">
        <v>88</v>
      </c>
      <c r="K1260" s="40">
        <v>103</v>
      </c>
      <c r="L1260">
        <v>94</v>
      </c>
      <c r="M1260" t="s">
        <v>120</v>
      </c>
      <c r="N1260">
        <v>6</v>
      </c>
      <c r="O1260">
        <v>3</v>
      </c>
      <c r="P1260" s="40">
        <v>84</v>
      </c>
      <c r="Q1260">
        <v>52</v>
      </c>
      <c r="R1260" s="40">
        <v>101</v>
      </c>
      <c r="S1260">
        <v>66</v>
      </c>
      <c r="T1260" t="s">
        <v>120</v>
      </c>
      <c r="U1260">
        <v>7</v>
      </c>
      <c r="V1260">
        <v>1</v>
      </c>
      <c r="W1260" s="40">
        <v>110</v>
      </c>
      <c r="X1260">
        <v>44</v>
      </c>
      <c r="Y1260" s="40">
        <v>106</v>
      </c>
      <c r="Z1260">
        <v>53</v>
      </c>
      <c r="AA1260" s="40">
        <v>103</v>
      </c>
      <c r="AB1260">
        <v>60</v>
      </c>
      <c r="AC1260" t="s">
        <v>121</v>
      </c>
      <c r="AD1260">
        <v>35</v>
      </c>
      <c r="AE1260">
        <v>1</v>
      </c>
      <c r="AF1260" s="40">
        <v>92</v>
      </c>
      <c r="AG1260">
        <v>83</v>
      </c>
      <c r="AH1260" t="s">
        <v>120</v>
      </c>
      <c r="AI1260">
        <v>2</v>
      </c>
      <c r="AJ1260">
        <v>1</v>
      </c>
      <c r="AK1260" s="40">
        <v>106</v>
      </c>
      <c r="AL1260">
        <v>36</v>
      </c>
      <c r="AM1260" t="s">
        <v>121</v>
      </c>
      <c r="AN1260">
        <v>20</v>
      </c>
      <c r="AO1260">
        <v>3</v>
      </c>
      <c r="AP1260" s="40">
        <v>93</v>
      </c>
      <c r="AQ1260">
        <v>62</v>
      </c>
      <c r="AR1260" s="40">
        <v>107</v>
      </c>
      <c r="AS1260">
        <v>74</v>
      </c>
      <c r="AT1260" s="40">
        <v>101</v>
      </c>
      <c r="AU1260">
        <v>65</v>
      </c>
      <c r="AV1260" t="s">
        <v>121</v>
      </c>
      <c r="AW1260">
        <v>21</v>
      </c>
      <c r="AX1260">
        <v>6</v>
      </c>
      <c r="AY1260" s="40">
        <v>86</v>
      </c>
      <c r="AZ1260">
        <v>84</v>
      </c>
      <c r="BA1260" s="40">
        <v>114</v>
      </c>
      <c r="BB1260">
        <v>76</v>
      </c>
      <c r="BC1260" s="40">
        <v>91</v>
      </c>
      <c r="BD1260">
        <v>77</v>
      </c>
      <c r="BE1260" t="s">
        <v>121</v>
      </c>
      <c r="BF1260">
        <v>28</v>
      </c>
      <c r="BG1260">
        <v>6</v>
      </c>
      <c r="BH1260" s="40">
        <v>80</v>
      </c>
      <c r="BI1260">
        <v>76</v>
      </c>
      <c r="BJ1260" s="40">
        <v>100</v>
      </c>
      <c r="BK1260">
        <v>79</v>
      </c>
      <c r="BL1260" s="40">
        <v>103</v>
      </c>
      <c r="BM1260">
        <v>74</v>
      </c>
      <c r="BP1260" s="40">
        <v>871</v>
      </c>
      <c r="BQ1260">
        <v>76</v>
      </c>
      <c r="BR1260" s="40">
        <v>112</v>
      </c>
      <c r="BS1260">
        <v>44</v>
      </c>
      <c r="BT1260" s="40">
        <v>108</v>
      </c>
      <c r="BU1260">
        <v>74</v>
      </c>
      <c r="BV1260" t="s">
        <v>115</v>
      </c>
      <c r="BY1260" s="40"/>
      <c r="CA1260" s="40"/>
      <c r="CC1260" s="40"/>
      <c r="CE1260" s="40"/>
      <c r="CG1260" s="40"/>
      <c r="CI1260" s="40"/>
      <c r="CK1260" s="40"/>
      <c r="CM1260" s="40"/>
      <c r="CO1260" s="40"/>
      <c r="CQ1260" s="40"/>
      <c r="CS1260" s="40"/>
      <c r="CU1260" s="40"/>
      <c r="CW1260" s="40"/>
      <c r="CY1260" s="40"/>
      <c r="DA1260" s="40"/>
      <c r="DC1260" s="40"/>
      <c r="DE1260" s="40"/>
      <c r="DG1260" s="40"/>
      <c r="DI1260" s="40"/>
      <c r="DK1260" s="40"/>
      <c r="DM1260" t="s">
        <v>11855</v>
      </c>
      <c r="DN1260" t="s">
        <v>1134</v>
      </c>
    </row>
    <row r="1261" spans="1:118">
      <c r="A1261" t="s">
        <v>11875</v>
      </c>
      <c r="B1261" t="s">
        <v>11876</v>
      </c>
      <c r="C1261" s="40" t="s">
        <v>11876</v>
      </c>
      <c r="D1261" s="1" t="s">
        <v>1877</v>
      </c>
      <c r="E1261" s="40" t="s">
        <v>599</v>
      </c>
      <c r="F1261" t="s">
        <v>118</v>
      </c>
      <c r="G1261">
        <v>26</v>
      </c>
      <c r="H1261">
        <v>1</v>
      </c>
      <c r="I1261" s="40">
        <v>96</v>
      </c>
      <c r="J1261">
        <v>73</v>
      </c>
      <c r="K1261" s="40">
        <v>97</v>
      </c>
      <c r="L1261">
        <v>88</v>
      </c>
      <c r="M1261" t="s">
        <v>119</v>
      </c>
      <c r="P1261" s="40">
        <v>108</v>
      </c>
      <c r="Q1261">
        <v>57</v>
      </c>
      <c r="R1261" s="40">
        <v>111</v>
      </c>
      <c r="S1261">
        <v>70</v>
      </c>
      <c r="T1261" t="s">
        <v>120</v>
      </c>
      <c r="W1261" s="40">
        <v>100</v>
      </c>
      <c r="X1261">
        <v>13</v>
      </c>
      <c r="Y1261" s="40">
        <v>98</v>
      </c>
      <c r="Z1261">
        <v>13</v>
      </c>
      <c r="AA1261" s="40">
        <v>103</v>
      </c>
      <c r="AB1261">
        <v>14</v>
      </c>
      <c r="AC1261" t="s">
        <v>119</v>
      </c>
      <c r="AF1261" s="40">
        <v>108</v>
      </c>
      <c r="AG1261">
        <v>62</v>
      </c>
      <c r="AH1261" t="s">
        <v>120</v>
      </c>
      <c r="AK1261" s="40">
        <v>101</v>
      </c>
      <c r="AL1261">
        <v>26</v>
      </c>
      <c r="AM1261" t="s">
        <v>120</v>
      </c>
      <c r="AP1261" s="40">
        <v>103</v>
      </c>
      <c r="AQ1261">
        <v>17</v>
      </c>
      <c r="AR1261" s="40">
        <v>107</v>
      </c>
      <c r="AS1261">
        <v>18</v>
      </c>
      <c r="AT1261" s="40">
        <v>98</v>
      </c>
      <c r="AU1261">
        <v>17</v>
      </c>
      <c r="AV1261" t="s">
        <v>118</v>
      </c>
      <c r="AW1261">
        <v>34</v>
      </c>
      <c r="AX1261">
        <v>2</v>
      </c>
      <c r="AY1261" s="40">
        <v>92</v>
      </c>
      <c r="AZ1261">
        <v>89</v>
      </c>
      <c r="BA1261" s="40">
        <v>95</v>
      </c>
      <c r="BB1261">
        <v>83</v>
      </c>
      <c r="BC1261" s="40">
        <v>87</v>
      </c>
      <c r="BD1261">
        <v>83</v>
      </c>
      <c r="BE1261" t="s">
        <v>119</v>
      </c>
      <c r="BH1261" s="40">
        <v>98</v>
      </c>
      <c r="BI1261">
        <v>22</v>
      </c>
      <c r="BJ1261" s="40">
        <v>98</v>
      </c>
      <c r="BK1261">
        <v>27</v>
      </c>
      <c r="BL1261" s="40">
        <v>103</v>
      </c>
      <c r="BM1261">
        <v>40</v>
      </c>
      <c r="BP1261" s="40">
        <v>939</v>
      </c>
      <c r="BQ1261">
        <v>70</v>
      </c>
      <c r="BR1261" s="40">
        <v>106</v>
      </c>
      <c r="BS1261">
        <v>12</v>
      </c>
      <c r="BT1261" s="40">
        <v>113</v>
      </c>
      <c r="BU1261">
        <v>22</v>
      </c>
      <c r="BV1261" t="s">
        <v>115</v>
      </c>
      <c r="BY1261" s="40"/>
      <c r="CA1261" s="40"/>
      <c r="CC1261" s="40"/>
      <c r="CE1261" s="40"/>
      <c r="CG1261" s="40"/>
      <c r="CI1261" s="40"/>
      <c r="CK1261" s="40"/>
      <c r="CM1261" s="40"/>
      <c r="CO1261" s="40"/>
      <c r="CQ1261" s="40"/>
      <c r="CS1261" s="40"/>
      <c r="CU1261" s="40"/>
      <c r="CW1261" s="40"/>
      <c r="CY1261" s="40"/>
      <c r="DA1261" s="40"/>
      <c r="DC1261" s="40"/>
      <c r="DE1261" s="40"/>
      <c r="DG1261" s="40"/>
      <c r="DI1261" s="40"/>
      <c r="DK1261" s="40"/>
      <c r="DM1261" t="s">
        <v>11877</v>
      </c>
      <c r="DN1261" t="s">
        <v>788</v>
      </c>
    </row>
    <row r="1262" spans="1:118">
      <c r="A1262" t="s">
        <v>12304</v>
      </c>
      <c r="B1262" t="s">
        <v>12305</v>
      </c>
      <c r="C1262" s="40" t="s">
        <v>583</v>
      </c>
      <c r="D1262" s="1" t="s">
        <v>9796</v>
      </c>
      <c r="E1262" s="40" t="s">
        <v>599</v>
      </c>
      <c r="F1262" t="s">
        <v>120</v>
      </c>
      <c r="I1262" s="40">
        <v>98</v>
      </c>
      <c r="J1262">
        <v>51</v>
      </c>
      <c r="K1262" s="40">
        <v>95</v>
      </c>
      <c r="L1262">
        <v>71</v>
      </c>
      <c r="M1262" t="s">
        <v>120</v>
      </c>
      <c r="P1262" s="40">
        <v>98</v>
      </c>
      <c r="Q1262">
        <v>40</v>
      </c>
      <c r="R1262" s="40">
        <v>99</v>
      </c>
      <c r="S1262">
        <v>43</v>
      </c>
      <c r="T1262" t="s">
        <v>120</v>
      </c>
      <c r="W1262" s="40">
        <v>98</v>
      </c>
      <c r="X1262">
        <v>23</v>
      </c>
      <c r="Y1262" s="40">
        <v>94</v>
      </c>
      <c r="Z1262">
        <v>26</v>
      </c>
      <c r="AA1262" s="40">
        <v>105</v>
      </c>
      <c r="AB1262">
        <v>27</v>
      </c>
      <c r="AC1262" t="s">
        <v>120</v>
      </c>
      <c r="AF1262" s="40">
        <v>107</v>
      </c>
      <c r="AG1262">
        <v>43</v>
      </c>
      <c r="AH1262" t="s">
        <v>120</v>
      </c>
      <c r="AK1262" s="40">
        <v>104</v>
      </c>
      <c r="AL1262">
        <v>36</v>
      </c>
      <c r="AM1262" t="s">
        <v>120</v>
      </c>
      <c r="AP1262" s="40">
        <v>104</v>
      </c>
      <c r="AQ1262">
        <v>28</v>
      </c>
      <c r="AR1262" s="40">
        <v>114</v>
      </c>
      <c r="AS1262">
        <v>31</v>
      </c>
      <c r="AT1262" s="40">
        <v>102</v>
      </c>
      <c r="AU1262">
        <v>29</v>
      </c>
      <c r="AV1262" t="s">
        <v>121</v>
      </c>
      <c r="AW1262">
        <v>73</v>
      </c>
      <c r="AX1262">
        <v>1</v>
      </c>
      <c r="AY1262" s="40">
        <v>101</v>
      </c>
      <c r="AZ1262">
        <v>94</v>
      </c>
      <c r="BA1262" s="40">
        <v>112</v>
      </c>
      <c r="BB1262">
        <v>91</v>
      </c>
      <c r="BC1262" s="40">
        <v>88</v>
      </c>
      <c r="BD1262">
        <v>91</v>
      </c>
      <c r="BE1262" t="s">
        <v>120</v>
      </c>
      <c r="BH1262" s="40">
        <v>106</v>
      </c>
      <c r="BI1262">
        <v>31</v>
      </c>
      <c r="BJ1262" s="40">
        <v>105</v>
      </c>
      <c r="BK1262">
        <v>32</v>
      </c>
      <c r="BL1262" s="40">
        <v>103</v>
      </c>
      <c r="BM1262">
        <v>34</v>
      </c>
      <c r="BP1262" s="40">
        <v>976</v>
      </c>
      <c r="BQ1262">
        <v>61</v>
      </c>
      <c r="BR1262" s="40">
        <v>105</v>
      </c>
      <c r="BS1262">
        <v>22</v>
      </c>
      <c r="BT1262" s="40">
        <v>117</v>
      </c>
      <c r="BU1262">
        <v>31</v>
      </c>
      <c r="BV1262" t="s">
        <v>115</v>
      </c>
      <c r="BY1262" s="40"/>
      <c r="CA1262" s="40"/>
      <c r="CC1262" s="40"/>
      <c r="CE1262" s="40"/>
      <c r="CG1262" s="40"/>
      <c r="CI1262" s="40"/>
      <c r="CK1262" s="40"/>
      <c r="CM1262" s="40"/>
      <c r="CO1262" s="40"/>
      <c r="CQ1262" s="40"/>
      <c r="CS1262" s="40"/>
      <c r="CU1262" s="40"/>
      <c r="CW1262" s="40"/>
      <c r="CY1262" s="40"/>
      <c r="DA1262" s="40"/>
      <c r="DC1262" s="40"/>
      <c r="DE1262" s="40"/>
      <c r="DG1262" s="40"/>
      <c r="DI1262" s="40"/>
      <c r="DK1262" s="40"/>
      <c r="DM1262" t="s">
        <v>12306</v>
      </c>
      <c r="DN1262" t="s">
        <v>614</v>
      </c>
    </row>
    <row r="1263" spans="1:118">
      <c r="A1263" t="s">
        <v>12313</v>
      </c>
      <c r="B1263" t="s">
        <v>12314</v>
      </c>
      <c r="C1263" s="40" t="s">
        <v>12314</v>
      </c>
      <c r="D1263" s="1" t="s">
        <v>7430</v>
      </c>
      <c r="E1263" s="40" t="s">
        <v>599</v>
      </c>
      <c r="F1263" t="s">
        <v>118</v>
      </c>
      <c r="G1263">
        <v>46</v>
      </c>
      <c r="H1263">
        <v>5</v>
      </c>
      <c r="I1263" s="40">
        <v>103</v>
      </c>
      <c r="J1263">
        <v>78</v>
      </c>
      <c r="K1263" s="40">
        <v>102</v>
      </c>
      <c r="L1263">
        <v>91</v>
      </c>
      <c r="M1263" t="s">
        <v>119</v>
      </c>
      <c r="P1263" s="40">
        <v>103</v>
      </c>
      <c r="Q1263">
        <v>55</v>
      </c>
      <c r="R1263" s="40">
        <v>99</v>
      </c>
      <c r="S1263">
        <v>69</v>
      </c>
      <c r="T1263" t="s">
        <v>120</v>
      </c>
      <c r="W1263" s="40">
        <v>100</v>
      </c>
      <c r="X1263">
        <v>16</v>
      </c>
      <c r="Y1263" s="40">
        <v>95</v>
      </c>
      <c r="Z1263">
        <v>20</v>
      </c>
      <c r="AA1263" s="40">
        <v>93</v>
      </c>
      <c r="AB1263">
        <v>22</v>
      </c>
      <c r="AC1263" t="s">
        <v>119</v>
      </c>
      <c r="AD1263">
        <v>4</v>
      </c>
      <c r="AE1263">
        <v>1</v>
      </c>
      <c r="AF1263" s="40">
        <v>100</v>
      </c>
      <c r="AG1263">
        <v>67</v>
      </c>
      <c r="AH1263" t="s">
        <v>120</v>
      </c>
      <c r="AK1263" s="40">
        <v>95</v>
      </c>
      <c r="AL1263">
        <v>17</v>
      </c>
      <c r="AM1263" t="s">
        <v>120</v>
      </c>
      <c r="AP1263" s="40">
        <v>106</v>
      </c>
      <c r="AQ1263">
        <v>8</v>
      </c>
      <c r="AR1263" s="40">
        <v>102</v>
      </c>
      <c r="AS1263">
        <v>12</v>
      </c>
      <c r="AT1263" s="40">
        <v>90</v>
      </c>
      <c r="AU1263">
        <v>8</v>
      </c>
      <c r="AV1263" t="s">
        <v>118</v>
      </c>
      <c r="AW1263">
        <v>27</v>
      </c>
      <c r="AX1263">
        <v>5</v>
      </c>
      <c r="AY1263" s="40">
        <v>103</v>
      </c>
      <c r="AZ1263">
        <v>86</v>
      </c>
      <c r="BA1263" s="40">
        <v>110</v>
      </c>
      <c r="BB1263">
        <v>81</v>
      </c>
      <c r="BC1263" s="40">
        <v>94</v>
      </c>
      <c r="BD1263">
        <v>79</v>
      </c>
      <c r="BE1263" t="s">
        <v>119</v>
      </c>
      <c r="BF1263">
        <v>7</v>
      </c>
      <c r="BG1263">
        <v>5</v>
      </c>
      <c r="BH1263" s="40">
        <v>103</v>
      </c>
      <c r="BI1263">
        <v>51</v>
      </c>
      <c r="BJ1263" s="40">
        <v>107</v>
      </c>
      <c r="BK1263">
        <v>56</v>
      </c>
      <c r="BL1263" s="40">
        <v>103</v>
      </c>
      <c r="BM1263">
        <v>58</v>
      </c>
      <c r="BP1263" s="40">
        <v>1020</v>
      </c>
      <c r="BQ1263">
        <v>70</v>
      </c>
      <c r="BR1263" s="40">
        <v>102</v>
      </c>
      <c r="BS1263">
        <v>16</v>
      </c>
      <c r="BT1263" s="40">
        <v>114</v>
      </c>
      <c r="BU1263">
        <v>36</v>
      </c>
      <c r="BV1263" t="s">
        <v>115</v>
      </c>
      <c r="BY1263" s="40"/>
      <c r="CA1263" s="40"/>
      <c r="CC1263" s="40"/>
      <c r="CE1263" s="40"/>
      <c r="CG1263" s="40"/>
      <c r="CI1263" s="40"/>
      <c r="CK1263" s="40"/>
      <c r="CM1263" s="40"/>
      <c r="CO1263" s="40"/>
      <c r="CQ1263" s="40"/>
      <c r="CS1263" s="40"/>
      <c r="CU1263" s="40"/>
      <c r="CW1263" s="40"/>
      <c r="CY1263" s="40"/>
      <c r="DA1263" s="40"/>
      <c r="DC1263" s="40"/>
      <c r="DE1263" s="40"/>
      <c r="DG1263" s="40"/>
      <c r="DI1263" s="40"/>
      <c r="DK1263" s="40"/>
      <c r="DM1263" t="s">
        <v>2363</v>
      </c>
      <c r="DN1263" t="s">
        <v>7158</v>
      </c>
    </row>
    <row r="1264" spans="1:118">
      <c r="A1264" t="s">
        <v>12512</v>
      </c>
      <c r="B1264" t="s">
        <v>7028</v>
      </c>
      <c r="C1264" s="40" t="s">
        <v>7028</v>
      </c>
      <c r="D1264" s="1" t="s">
        <v>12513</v>
      </c>
      <c r="E1264" s="40" t="s">
        <v>599</v>
      </c>
      <c r="F1264" t="s">
        <v>120</v>
      </c>
      <c r="G1264">
        <v>7</v>
      </c>
      <c r="H1264">
        <v>1</v>
      </c>
      <c r="I1264" s="40">
        <v>93</v>
      </c>
      <c r="J1264">
        <v>55</v>
      </c>
      <c r="K1264" s="40">
        <v>101</v>
      </c>
      <c r="L1264">
        <v>77</v>
      </c>
      <c r="M1264" t="s">
        <v>120</v>
      </c>
      <c r="P1264" s="40">
        <v>105</v>
      </c>
      <c r="Q1264">
        <v>30</v>
      </c>
      <c r="R1264" s="40">
        <v>102</v>
      </c>
      <c r="S1264">
        <v>52</v>
      </c>
      <c r="T1264" t="s">
        <v>120</v>
      </c>
      <c r="W1264" s="40">
        <v>100</v>
      </c>
      <c r="X1264">
        <v>8</v>
      </c>
      <c r="Y1264" s="40">
        <v>99</v>
      </c>
      <c r="Z1264">
        <v>9</v>
      </c>
      <c r="AA1264" s="40">
        <v>101</v>
      </c>
      <c r="AB1264">
        <v>9</v>
      </c>
      <c r="AC1264" t="s">
        <v>120</v>
      </c>
      <c r="AD1264">
        <v>3</v>
      </c>
      <c r="AE1264">
        <v>1</v>
      </c>
      <c r="AF1264" s="40">
        <v>91</v>
      </c>
      <c r="AG1264">
        <v>57</v>
      </c>
      <c r="AH1264" t="s">
        <v>120</v>
      </c>
      <c r="AK1264" s="40">
        <v>105</v>
      </c>
      <c r="AL1264">
        <v>25</v>
      </c>
      <c r="AM1264" t="s">
        <v>120</v>
      </c>
      <c r="AP1264" s="40">
        <v>106</v>
      </c>
      <c r="AQ1264">
        <v>12</v>
      </c>
      <c r="AR1264" s="40">
        <v>108</v>
      </c>
      <c r="AS1264">
        <v>13</v>
      </c>
      <c r="AT1264" s="40">
        <v>91</v>
      </c>
      <c r="AU1264">
        <v>12</v>
      </c>
      <c r="AV1264" t="s">
        <v>120</v>
      </c>
      <c r="AW1264">
        <v>12</v>
      </c>
      <c r="AX1264">
        <v>1</v>
      </c>
      <c r="AY1264" s="40">
        <v>111</v>
      </c>
      <c r="AZ1264">
        <v>74</v>
      </c>
      <c r="BA1264" s="40">
        <v>107</v>
      </c>
      <c r="BB1264">
        <v>64</v>
      </c>
      <c r="BC1264" s="40">
        <v>81</v>
      </c>
      <c r="BD1264">
        <v>65</v>
      </c>
      <c r="BE1264" t="s">
        <v>121</v>
      </c>
      <c r="BF1264">
        <v>27</v>
      </c>
      <c r="BG1264">
        <v>8</v>
      </c>
      <c r="BH1264" s="40">
        <v>125</v>
      </c>
      <c r="BI1264">
        <v>75</v>
      </c>
      <c r="BJ1264" s="40">
        <v>106</v>
      </c>
      <c r="BK1264">
        <v>79</v>
      </c>
      <c r="BL1264" s="40">
        <v>103</v>
      </c>
      <c r="BM1264">
        <v>73</v>
      </c>
      <c r="BP1264" s="40">
        <v>830</v>
      </c>
      <c r="BQ1264">
        <v>55</v>
      </c>
      <c r="BR1264" s="40">
        <v>105</v>
      </c>
      <c r="BS1264">
        <v>7</v>
      </c>
      <c r="BT1264" s="40">
        <v>119</v>
      </c>
      <c r="BU1264">
        <v>50</v>
      </c>
      <c r="BV1264" t="s">
        <v>115</v>
      </c>
      <c r="BY1264" s="40"/>
      <c r="CA1264" s="40"/>
      <c r="CC1264" s="40"/>
      <c r="CE1264" s="40"/>
      <c r="CG1264" s="40"/>
      <c r="CI1264" s="40"/>
      <c r="CK1264" s="40"/>
      <c r="CM1264" s="40"/>
      <c r="CO1264" s="40"/>
      <c r="CQ1264" s="40"/>
      <c r="CS1264" s="40"/>
      <c r="CU1264" s="40"/>
      <c r="CW1264" s="40"/>
      <c r="CY1264" s="40"/>
      <c r="DA1264" s="40"/>
      <c r="DC1264" s="40"/>
      <c r="DE1264" s="40"/>
      <c r="DG1264" s="40"/>
      <c r="DI1264" s="40"/>
      <c r="DK1264" s="40"/>
      <c r="DM1264" t="s">
        <v>12514</v>
      </c>
      <c r="DN1264" t="s">
        <v>7350</v>
      </c>
    </row>
    <row r="1265" spans="1:118">
      <c r="A1265" t="s">
        <v>12595</v>
      </c>
      <c r="B1265" t="s">
        <v>12596</v>
      </c>
      <c r="C1265" s="40" t="s">
        <v>5492</v>
      </c>
      <c r="D1265" s="1" t="s">
        <v>12597</v>
      </c>
      <c r="E1265" s="40" t="s">
        <v>599</v>
      </c>
      <c r="F1265" t="s">
        <v>120</v>
      </c>
      <c r="G1265">
        <v>6</v>
      </c>
      <c r="H1265">
        <v>1</v>
      </c>
      <c r="I1265" s="40">
        <v>101</v>
      </c>
      <c r="J1265">
        <v>56</v>
      </c>
      <c r="K1265" s="40">
        <v>101</v>
      </c>
      <c r="L1265">
        <v>71</v>
      </c>
      <c r="M1265" t="s">
        <v>120</v>
      </c>
      <c r="P1265" s="40">
        <v>96</v>
      </c>
      <c r="Q1265">
        <v>36</v>
      </c>
      <c r="R1265" s="40">
        <v>98</v>
      </c>
      <c r="S1265">
        <v>41</v>
      </c>
      <c r="T1265" t="s">
        <v>120</v>
      </c>
      <c r="W1265" s="40">
        <v>102</v>
      </c>
      <c r="X1265">
        <v>23</v>
      </c>
      <c r="Y1265" s="40">
        <v>97</v>
      </c>
      <c r="Z1265">
        <v>25</v>
      </c>
      <c r="AA1265" s="40">
        <v>106</v>
      </c>
      <c r="AB1265">
        <v>26</v>
      </c>
      <c r="AC1265" t="s">
        <v>120</v>
      </c>
      <c r="AF1265" s="40">
        <v>104</v>
      </c>
      <c r="AG1265">
        <v>39</v>
      </c>
      <c r="AH1265" t="s">
        <v>120</v>
      </c>
      <c r="AK1265" s="40">
        <v>103</v>
      </c>
      <c r="AL1265">
        <v>33</v>
      </c>
      <c r="AM1265" t="s">
        <v>120</v>
      </c>
      <c r="AN1265">
        <v>3</v>
      </c>
      <c r="AO1265">
        <v>1</v>
      </c>
      <c r="AP1265" s="40">
        <v>113</v>
      </c>
      <c r="AQ1265">
        <v>34</v>
      </c>
      <c r="AR1265" s="40">
        <v>120</v>
      </c>
      <c r="AS1265">
        <v>42</v>
      </c>
      <c r="AT1265" s="40">
        <v>97</v>
      </c>
      <c r="AU1265">
        <v>35</v>
      </c>
      <c r="AV1265" t="s">
        <v>121</v>
      </c>
      <c r="AW1265">
        <v>70</v>
      </c>
      <c r="AX1265">
        <v>3</v>
      </c>
      <c r="AY1265" s="40">
        <v>118</v>
      </c>
      <c r="AZ1265">
        <v>94</v>
      </c>
      <c r="BA1265" s="40">
        <v>118</v>
      </c>
      <c r="BB1265">
        <v>90</v>
      </c>
      <c r="BC1265" s="40">
        <v>103</v>
      </c>
      <c r="BD1265">
        <v>91</v>
      </c>
      <c r="BE1265" t="s">
        <v>121</v>
      </c>
      <c r="BF1265">
        <v>33</v>
      </c>
      <c r="BG1265">
        <v>5</v>
      </c>
      <c r="BH1265" s="40">
        <v>127</v>
      </c>
      <c r="BI1265">
        <v>77</v>
      </c>
      <c r="BJ1265" s="40">
        <v>100</v>
      </c>
      <c r="BK1265">
        <v>81</v>
      </c>
      <c r="BL1265" s="40">
        <v>103</v>
      </c>
      <c r="BM1265">
        <v>76</v>
      </c>
      <c r="BP1265" s="40">
        <v>1153</v>
      </c>
      <c r="BQ1265">
        <v>60</v>
      </c>
      <c r="BR1265" s="40">
        <v>108</v>
      </c>
      <c r="BS1265">
        <v>22</v>
      </c>
      <c r="BT1265" s="40">
        <v>122</v>
      </c>
      <c r="BU1265">
        <v>62</v>
      </c>
      <c r="BV1265" t="s">
        <v>115</v>
      </c>
      <c r="BY1265" s="40"/>
      <c r="CA1265" s="40"/>
      <c r="CC1265" s="40"/>
      <c r="CE1265" s="40"/>
      <c r="CG1265" s="40"/>
      <c r="CI1265" s="40"/>
      <c r="CK1265" s="40"/>
      <c r="CM1265" s="40"/>
      <c r="CO1265" s="40"/>
      <c r="CQ1265" s="40"/>
      <c r="CS1265" s="40"/>
      <c r="CU1265" s="40"/>
      <c r="CW1265" s="40"/>
      <c r="CY1265" s="40"/>
      <c r="DA1265" s="40"/>
      <c r="DC1265" s="40"/>
      <c r="DE1265" s="40"/>
      <c r="DG1265" s="40"/>
      <c r="DI1265" s="40"/>
      <c r="DK1265" s="40"/>
      <c r="DM1265" t="s">
        <v>12598</v>
      </c>
      <c r="DN1265" t="s">
        <v>614</v>
      </c>
    </row>
    <row r="1266" spans="1:118">
      <c r="A1266" t="s">
        <v>12917</v>
      </c>
      <c r="B1266" t="s">
        <v>6663</v>
      </c>
      <c r="C1266" s="40" t="s">
        <v>6663</v>
      </c>
      <c r="D1266" s="1" t="s">
        <v>12918</v>
      </c>
      <c r="E1266" s="40" t="s">
        <v>599</v>
      </c>
      <c r="F1266" t="s">
        <v>119</v>
      </c>
      <c r="I1266" s="40">
        <v>113</v>
      </c>
      <c r="J1266">
        <v>61</v>
      </c>
      <c r="K1266" s="40">
        <v>114</v>
      </c>
      <c r="L1266">
        <v>71</v>
      </c>
      <c r="M1266" t="s">
        <v>119</v>
      </c>
      <c r="P1266" s="40">
        <v>93</v>
      </c>
      <c r="Q1266">
        <v>59</v>
      </c>
      <c r="R1266" s="40">
        <v>87</v>
      </c>
      <c r="S1266">
        <v>64</v>
      </c>
      <c r="T1266" t="s">
        <v>120</v>
      </c>
      <c r="W1266" s="40">
        <v>103</v>
      </c>
      <c r="X1266">
        <v>31</v>
      </c>
      <c r="Y1266" s="40">
        <v>104</v>
      </c>
      <c r="Z1266">
        <v>32</v>
      </c>
      <c r="AA1266" s="40">
        <v>104</v>
      </c>
      <c r="AB1266">
        <v>32</v>
      </c>
      <c r="AC1266" t="s">
        <v>119</v>
      </c>
      <c r="AF1266" s="40">
        <v>90</v>
      </c>
      <c r="AG1266">
        <v>64</v>
      </c>
      <c r="AH1266" t="s">
        <v>120</v>
      </c>
      <c r="AK1266" s="40">
        <v>102</v>
      </c>
      <c r="AL1266">
        <v>34</v>
      </c>
      <c r="AM1266" t="s">
        <v>121</v>
      </c>
      <c r="AN1266">
        <v>49</v>
      </c>
      <c r="AO1266">
        <v>1</v>
      </c>
      <c r="AP1266" s="40">
        <v>92</v>
      </c>
      <c r="AQ1266">
        <v>77</v>
      </c>
      <c r="AR1266" s="40">
        <v>110</v>
      </c>
      <c r="AS1266">
        <v>86</v>
      </c>
      <c r="AT1266" s="40">
        <v>94</v>
      </c>
      <c r="AU1266">
        <v>79</v>
      </c>
      <c r="AV1266" t="s">
        <v>119</v>
      </c>
      <c r="AY1266" s="40">
        <v>94</v>
      </c>
      <c r="AZ1266">
        <v>44</v>
      </c>
      <c r="BA1266" s="40">
        <v>114</v>
      </c>
      <c r="BB1266">
        <v>54</v>
      </c>
      <c r="BC1266" s="40">
        <v>91</v>
      </c>
      <c r="BD1266">
        <v>42</v>
      </c>
      <c r="BE1266" t="s">
        <v>119</v>
      </c>
      <c r="BH1266" s="40">
        <v>98</v>
      </c>
      <c r="BI1266">
        <v>35</v>
      </c>
      <c r="BJ1266" s="40">
        <v>105</v>
      </c>
      <c r="BK1266">
        <v>38</v>
      </c>
      <c r="BL1266" s="40">
        <v>103</v>
      </c>
      <c r="BM1266">
        <v>51</v>
      </c>
      <c r="BP1266" s="40">
        <v>961</v>
      </c>
      <c r="BQ1266">
        <v>54</v>
      </c>
      <c r="BR1266" s="40">
        <v>108</v>
      </c>
      <c r="BS1266">
        <v>28</v>
      </c>
      <c r="BT1266" s="40">
        <v>113</v>
      </c>
      <c r="BU1266">
        <v>56</v>
      </c>
      <c r="BV1266" t="s">
        <v>115</v>
      </c>
      <c r="BY1266" s="40"/>
      <c r="CA1266" s="40"/>
      <c r="CC1266" s="40"/>
      <c r="CE1266" s="40"/>
      <c r="CG1266" s="40"/>
      <c r="CI1266" s="40"/>
      <c r="CK1266" s="40"/>
      <c r="CM1266" s="40"/>
      <c r="CO1266" s="40"/>
      <c r="CQ1266" s="40"/>
      <c r="CS1266" s="40"/>
      <c r="CU1266" s="40"/>
      <c r="CW1266" s="40"/>
      <c r="CY1266" s="40"/>
      <c r="DA1266" s="40"/>
      <c r="DC1266" s="40"/>
      <c r="DE1266" s="40"/>
      <c r="DG1266" s="40"/>
      <c r="DI1266" s="40"/>
      <c r="DK1266" s="40"/>
      <c r="DM1266" t="s">
        <v>12095</v>
      </c>
      <c r="DN1266" t="s">
        <v>1234</v>
      </c>
    </row>
    <row r="1267" spans="1:118">
      <c r="A1267" t="s">
        <v>13133</v>
      </c>
      <c r="B1267" t="s">
        <v>13134</v>
      </c>
      <c r="C1267" s="40" t="s">
        <v>13135</v>
      </c>
      <c r="D1267" s="1" t="s">
        <v>318</v>
      </c>
      <c r="E1267" s="40" t="s">
        <v>599</v>
      </c>
      <c r="F1267" t="s">
        <v>118</v>
      </c>
      <c r="G1267">
        <v>40</v>
      </c>
      <c r="H1267">
        <v>1</v>
      </c>
      <c r="I1267" s="40">
        <v>103</v>
      </c>
      <c r="J1267">
        <v>77</v>
      </c>
      <c r="K1267" s="40">
        <v>110</v>
      </c>
      <c r="L1267">
        <v>91</v>
      </c>
      <c r="M1267" t="s">
        <v>119</v>
      </c>
      <c r="P1267" s="40">
        <v>102</v>
      </c>
      <c r="Q1267">
        <v>57</v>
      </c>
      <c r="R1267" s="40">
        <v>89</v>
      </c>
      <c r="S1267">
        <v>71</v>
      </c>
      <c r="T1267" t="s">
        <v>120</v>
      </c>
      <c r="W1267" s="40">
        <v>99</v>
      </c>
      <c r="X1267">
        <v>13</v>
      </c>
      <c r="Y1267" s="40">
        <v>99</v>
      </c>
      <c r="Z1267">
        <v>15</v>
      </c>
      <c r="AA1267" s="40">
        <v>98</v>
      </c>
      <c r="AB1267">
        <v>16</v>
      </c>
      <c r="AC1267" t="s">
        <v>119</v>
      </c>
      <c r="AF1267" s="40">
        <v>102</v>
      </c>
      <c r="AG1267">
        <v>62</v>
      </c>
      <c r="AH1267" t="s">
        <v>120</v>
      </c>
      <c r="AK1267" s="40">
        <v>105</v>
      </c>
      <c r="AL1267">
        <v>26</v>
      </c>
      <c r="AM1267" t="s">
        <v>120</v>
      </c>
      <c r="AP1267" s="40">
        <v>106</v>
      </c>
      <c r="AQ1267">
        <v>20</v>
      </c>
      <c r="AR1267" s="40">
        <v>105</v>
      </c>
      <c r="AS1267">
        <v>22</v>
      </c>
      <c r="AT1267" s="40">
        <v>91</v>
      </c>
      <c r="AU1267">
        <v>20</v>
      </c>
      <c r="AV1267" t="s">
        <v>118</v>
      </c>
      <c r="AW1267">
        <v>24</v>
      </c>
      <c r="AX1267">
        <v>1</v>
      </c>
      <c r="AY1267" s="40">
        <v>115</v>
      </c>
      <c r="AZ1267">
        <v>85</v>
      </c>
      <c r="BA1267" s="40">
        <v>115</v>
      </c>
      <c r="BB1267">
        <v>79</v>
      </c>
      <c r="BC1267" s="40">
        <v>96</v>
      </c>
      <c r="BD1267">
        <v>78</v>
      </c>
      <c r="BE1267" t="s">
        <v>119</v>
      </c>
      <c r="BH1267" s="40">
        <v>108</v>
      </c>
      <c r="BI1267">
        <v>24</v>
      </c>
      <c r="BJ1267" s="40">
        <v>99</v>
      </c>
      <c r="BK1267">
        <v>30</v>
      </c>
      <c r="BL1267" s="40">
        <v>103</v>
      </c>
      <c r="BM1267">
        <v>42</v>
      </c>
      <c r="BP1267" s="40">
        <v>1129</v>
      </c>
      <c r="BQ1267">
        <v>69</v>
      </c>
      <c r="BR1267" s="40">
        <v>103</v>
      </c>
      <c r="BS1267">
        <v>13</v>
      </c>
      <c r="BT1267" s="40">
        <v>114</v>
      </c>
      <c r="BU1267">
        <v>25</v>
      </c>
      <c r="BV1267" t="s">
        <v>115</v>
      </c>
      <c r="BY1267" s="40"/>
      <c r="CA1267" s="40"/>
      <c r="CC1267" s="40"/>
      <c r="CE1267" s="40"/>
      <c r="CG1267" s="40"/>
      <c r="CI1267" s="40"/>
      <c r="CK1267" s="40"/>
      <c r="CM1267" s="40"/>
      <c r="CO1267" s="40"/>
      <c r="CQ1267" s="40"/>
      <c r="CS1267" s="40"/>
      <c r="CU1267" s="40"/>
      <c r="CW1267" s="40"/>
      <c r="CY1267" s="40"/>
      <c r="DA1267" s="40"/>
      <c r="DC1267" s="40"/>
      <c r="DE1267" s="40"/>
      <c r="DG1267" s="40"/>
      <c r="DI1267" s="40"/>
      <c r="DK1267" s="40"/>
      <c r="DM1267" t="s">
        <v>2363</v>
      </c>
      <c r="DN1267" t="s">
        <v>683</v>
      </c>
    </row>
    <row r="1268" spans="1:118">
      <c r="A1268" t="s">
        <v>1510</v>
      </c>
      <c r="B1268" t="s">
        <v>1511</v>
      </c>
      <c r="C1268" s="40" t="s">
        <v>1512</v>
      </c>
      <c r="D1268" s="1" t="s">
        <v>1513</v>
      </c>
      <c r="E1268" s="40" t="s">
        <v>599</v>
      </c>
      <c r="F1268" t="s">
        <v>119</v>
      </c>
      <c r="I1268" s="40">
        <v>106</v>
      </c>
      <c r="J1268">
        <v>61</v>
      </c>
      <c r="K1268" s="40">
        <v>106</v>
      </c>
      <c r="L1268">
        <v>72</v>
      </c>
      <c r="M1268" t="s">
        <v>119</v>
      </c>
      <c r="N1268">
        <v>2</v>
      </c>
      <c r="O1268">
        <v>2</v>
      </c>
      <c r="P1268" s="40">
        <v>95</v>
      </c>
      <c r="Q1268">
        <v>56</v>
      </c>
      <c r="R1268" s="40">
        <v>94</v>
      </c>
      <c r="S1268">
        <v>68</v>
      </c>
      <c r="T1268" t="s">
        <v>120</v>
      </c>
      <c r="U1268">
        <v>113</v>
      </c>
      <c r="V1268">
        <v>6</v>
      </c>
      <c r="W1268" s="40">
        <v>109</v>
      </c>
      <c r="X1268">
        <v>82</v>
      </c>
      <c r="Y1268" s="40">
        <v>105</v>
      </c>
      <c r="Z1268">
        <v>92</v>
      </c>
      <c r="AA1268" s="40">
        <v>97</v>
      </c>
      <c r="AB1268">
        <v>95</v>
      </c>
      <c r="AC1268" t="s">
        <v>119</v>
      </c>
      <c r="AF1268" s="40">
        <v>98</v>
      </c>
      <c r="AG1268">
        <v>64</v>
      </c>
      <c r="AH1268" t="s">
        <v>120</v>
      </c>
      <c r="AK1268" s="40">
        <v>102</v>
      </c>
      <c r="AL1268">
        <v>28</v>
      </c>
      <c r="AM1268" t="s">
        <v>121</v>
      </c>
      <c r="AN1268">
        <v>54</v>
      </c>
      <c r="AO1268">
        <v>2</v>
      </c>
      <c r="AP1268" s="40">
        <v>109</v>
      </c>
      <c r="AQ1268">
        <v>77</v>
      </c>
      <c r="AR1268" s="40">
        <v>92</v>
      </c>
      <c r="AS1268">
        <v>87</v>
      </c>
      <c r="AT1268" s="40">
        <v>116</v>
      </c>
      <c r="AU1268">
        <v>80</v>
      </c>
      <c r="AV1268" t="s">
        <v>119</v>
      </c>
      <c r="AY1268" s="40">
        <v>105</v>
      </c>
      <c r="AZ1268">
        <v>44</v>
      </c>
      <c r="BA1268" s="40">
        <v>114</v>
      </c>
      <c r="BB1268">
        <v>53</v>
      </c>
      <c r="BC1268" s="40">
        <v>87</v>
      </c>
      <c r="BD1268">
        <v>42</v>
      </c>
      <c r="BE1268" t="s">
        <v>118</v>
      </c>
      <c r="BF1268">
        <v>58</v>
      </c>
      <c r="BG1268">
        <v>30</v>
      </c>
      <c r="BH1268" s="40">
        <v>100</v>
      </c>
      <c r="BI1268">
        <v>85</v>
      </c>
      <c r="BJ1268" s="40">
        <v>96</v>
      </c>
      <c r="BK1268">
        <v>88</v>
      </c>
      <c r="BL1268" s="40">
        <v>103</v>
      </c>
      <c r="BM1268">
        <v>85</v>
      </c>
      <c r="BP1268" s="40">
        <v>979</v>
      </c>
      <c r="BQ1268">
        <v>53</v>
      </c>
      <c r="BR1268" s="40">
        <v>109</v>
      </c>
      <c r="BS1268">
        <v>77</v>
      </c>
      <c r="BT1268" s="40">
        <v>112</v>
      </c>
      <c r="BU1268">
        <v>85</v>
      </c>
      <c r="BV1268" t="s">
        <v>115</v>
      </c>
      <c r="BY1268" s="40"/>
      <c r="CA1268" s="40"/>
      <c r="CC1268" s="40"/>
      <c r="CE1268" s="40"/>
      <c r="CG1268" s="40"/>
      <c r="CI1268" s="40"/>
      <c r="CK1268" s="40"/>
      <c r="CM1268" s="40"/>
      <c r="CO1268" s="40"/>
      <c r="CQ1268" s="40"/>
      <c r="CS1268" s="40"/>
      <c r="CU1268" s="40"/>
      <c r="CW1268" s="40"/>
      <c r="CY1268" s="40"/>
      <c r="DA1268" s="40"/>
      <c r="DC1268" s="40"/>
      <c r="DE1268" s="40"/>
      <c r="DG1268" s="40"/>
      <c r="DI1268" s="40"/>
      <c r="DK1268" s="40"/>
      <c r="DM1268" t="s">
        <v>115</v>
      </c>
      <c r="DN1268" t="s">
        <v>663</v>
      </c>
    </row>
    <row r="1269" spans="1:118">
      <c r="A1269" t="s">
        <v>13174</v>
      </c>
      <c r="B1269" t="s">
        <v>13175</v>
      </c>
      <c r="C1269" s="40" t="s">
        <v>13176</v>
      </c>
      <c r="D1269" s="1" t="s">
        <v>13177</v>
      </c>
      <c r="E1269" s="40" t="s">
        <v>599</v>
      </c>
      <c r="F1269" t="s">
        <v>119</v>
      </c>
      <c r="I1269" s="40">
        <v>98</v>
      </c>
      <c r="J1269">
        <v>60</v>
      </c>
      <c r="K1269" s="40">
        <v>98</v>
      </c>
      <c r="L1269">
        <v>71</v>
      </c>
      <c r="M1269" t="s">
        <v>119</v>
      </c>
      <c r="P1269" s="40">
        <v>103</v>
      </c>
      <c r="Q1269">
        <v>54</v>
      </c>
      <c r="R1269" s="40">
        <v>105</v>
      </c>
      <c r="S1269">
        <v>61</v>
      </c>
      <c r="T1269" t="s">
        <v>120</v>
      </c>
      <c r="W1269" s="40">
        <v>97</v>
      </c>
      <c r="X1269">
        <v>14</v>
      </c>
      <c r="Y1269" s="40">
        <v>94</v>
      </c>
      <c r="Z1269">
        <v>15</v>
      </c>
      <c r="AA1269" s="40">
        <v>97</v>
      </c>
      <c r="AB1269">
        <v>17</v>
      </c>
      <c r="AC1269" t="s">
        <v>119</v>
      </c>
      <c r="AF1269" s="40">
        <v>127</v>
      </c>
      <c r="AG1269">
        <v>62</v>
      </c>
      <c r="AH1269" t="s">
        <v>120</v>
      </c>
      <c r="AK1269" s="40">
        <v>95</v>
      </c>
      <c r="AL1269">
        <v>25</v>
      </c>
      <c r="AM1269" t="s">
        <v>120</v>
      </c>
      <c r="AP1269" s="40">
        <v>109</v>
      </c>
      <c r="AQ1269">
        <v>16</v>
      </c>
      <c r="AR1269" s="40">
        <v>103</v>
      </c>
      <c r="AS1269">
        <v>18</v>
      </c>
      <c r="AT1269" s="40">
        <v>98</v>
      </c>
      <c r="AU1269">
        <v>16</v>
      </c>
      <c r="AV1269" t="s">
        <v>118</v>
      </c>
      <c r="AW1269">
        <v>66</v>
      </c>
      <c r="AX1269">
        <v>1</v>
      </c>
      <c r="AY1269" s="40">
        <v>111</v>
      </c>
      <c r="AZ1269">
        <v>94</v>
      </c>
      <c r="BA1269" s="40">
        <v>112</v>
      </c>
      <c r="BB1269">
        <v>90</v>
      </c>
      <c r="BC1269" s="40">
        <v>97</v>
      </c>
      <c r="BD1269">
        <v>90</v>
      </c>
      <c r="BE1269" t="s">
        <v>119</v>
      </c>
      <c r="BH1269" s="40">
        <v>108</v>
      </c>
      <c r="BI1269">
        <v>28</v>
      </c>
      <c r="BJ1269" s="40">
        <v>102</v>
      </c>
      <c r="BK1269">
        <v>33</v>
      </c>
      <c r="BL1269" s="40">
        <v>103</v>
      </c>
      <c r="BM1269">
        <v>45</v>
      </c>
      <c r="BP1269" s="40">
        <v>1236</v>
      </c>
      <c r="BQ1269">
        <v>68</v>
      </c>
      <c r="BR1269" s="40">
        <v>101</v>
      </c>
      <c r="BS1269">
        <v>14</v>
      </c>
      <c r="BT1269" s="40">
        <v>115</v>
      </c>
      <c r="BU1269">
        <v>26</v>
      </c>
      <c r="BV1269" t="s">
        <v>115</v>
      </c>
      <c r="BY1269" s="40"/>
      <c r="CA1269" s="40"/>
      <c r="CC1269" s="40"/>
      <c r="CE1269" s="40"/>
      <c r="CG1269" s="40"/>
      <c r="CI1269" s="40"/>
      <c r="CK1269" s="40"/>
      <c r="CM1269" s="40"/>
      <c r="CO1269" s="40"/>
      <c r="CQ1269" s="40"/>
      <c r="CS1269" s="40"/>
      <c r="CU1269" s="40"/>
      <c r="CW1269" s="40"/>
      <c r="CY1269" s="40"/>
      <c r="DA1269" s="40"/>
      <c r="DC1269" s="40"/>
      <c r="DE1269" s="40"/>
      <c r="DG1269" s="40"/>
      <c r="DI1269" s="40"/>
      <c r="DK1269" s="40"/>
      <c r="DM1269" t="s">
        <v>7606</v>
      </c>
      <c r="DN1269" t="s">
        <v>7339</v>
      </c>
    </row>
    <row r="1270" spans="1:118">
      <c r="A1270" t="s">
        <v>1531</v>
      </c>
      <c r="B1270" t="s">
        <v>1532</v>
      </c>
      <c r="C1270" s="40" t="s">
        <v>1533</v>
      </c>
      <c r="D1270" s="1" t="s">
        <v>1534</v>
      </c>
      <c r="E1270" s="40" t="s">
        <v>599</v>
      </c>
      <c r="F1270" t="s">
        <v>118</v>
      </c>
      <c r="G1270">
        <v>24</v>
      </c>
      <c r="H1270">
        <v>1</v>
      </c>
      <c r="I1270" s="40">
        <v>106</v>
      </c>
      <c r="J1270">
        <v>72</v>
      </c>
      <c r="K1270" s="40">
        <v>95</v>
      </c>
      <c r="L1270">
        <v>87</v>
      </c>
      <c r="M1270" t="s">
        <v>119</v>
      </c>
      <c r="P1270" s="40">
        <v>101</v>
      </c>
      <c r="Q1270">
        <v>57</v>
      </c>
      <c r="R1270" s="40">
        <v>103</v>
      </c>
      <c r="S1270">
        <v>70</v>
      </c>
      <c r="T1270" t="s">
        <v>120</v>
      </c>
      <c r="W1270" s="40">
        <v>100</v>
      </c>
      <c r="X1270">
        <v>10</v>
      </c>
      <c r="Y1270" s="40">
        <v>96</v>
      </c>
      <c r="Z1270">
        <v>12</v>
      </c>
      <c r="AA1270" s="40">
        <v>98</v>
      </c>
      <c r="AB1270">
        <v>12</v>
      </c>
      <c r="AC1270" t="s">
        <v>119</v>
      </c>
      <c r="AF1270" s="40">
        <v>112</v>
      </c>
      <c r="AG1270">
        <v>64</v>
      </c>
      <c r="AH1270" t="s">
        <v>120</v>
      </c>
      <c r="AK1270" s="40">
        <v>94</v>
      </c>
      <c r="AL1270">
        <v>25</v>
      </c>
      <c r="AM1270" t="s">
        <v>120</v>
      </c>
      <c r="AN1270">
        <v>1</v>
      </c>
      <c r="AO1270">
        <v>1</v>
      </c>
      <c r="AP1270" s="40">
        <v>107</v>
      </c>
      <c r="AQ1270">
        <v>13</v>
      </c>
      <c r="AR1270" s="40">
        <v>95</v>
      </c>
      <c r="AS1270">
        <v>19</v>
      </c>
      <c r="AT1270" s="40">
        <v>90</v>
      </c>
      <c r="AU1270">
        <v>14</v>
      </c>
      <c r="AV1270" t="s">
        <v>119</v>
      </c>
      <c r="AW1270">
        <v>12</v>
      </c>
      <c r="AX1270">
        <v>1</v>
      </c>
      <c r="AY1270" s="40">
        <v>113</v>
      </c>
      <c r="AZ1270">
        <v>76</v>
      </c>
      <c r="BA1270" s="40">
        <v>118</v>
      </c>
      <c r="BB1270">
        <v>71</v>
      </c>
      <c r="BC1270" s="40">
        <v>87</v>
      </c>
      <c r="BD1270">
        <v>68</v>
      </c>
      <c r="BE1270" t="s">
        <v>119</v>
      </c>
      <c r="BH1270" s="40">
        <v>119</v>
      </c>
      <c r="BI1270">
        <v>27</v>
      </c>
      <c r="BJ1270" s="40">
        <v>106</v>
      </c>
      <c r="BK1270">
        <v>32</v>
      </c>
      <c r="BL1270" s="40">
        <v>103</v>
      </c>
      <c r="BM1270">
        <v>45</v>
      </c>
      <c r="BP1270" s="40">
        <v>1129</v>
      </c>
      <c r="BQ1270">
        <v>65</v>
      </c>
      <c r="BR1270" s="40">
        <v>103</v>
      </c>
      <c r="BS1270">
        <v>10</v>
      </c>
      <c r="BT1270" s="40">
        <v>116</v>
      </c>
      <c r="BU1270">
        <v>24</v>
      </c>
      <c r="BV1270" t="s">
        <v>115</v>
      </c>
      <c r="BY1270" s="40"/>
      <c r="CA1270" s="40"/>
      <c r="CC1270" s="40"/>
      <c r="CE1270" s="40"/>
      <c r="CG1270" s="40"/>
      <c r="CI1270" s="40"/>
      <c r="CK1270" s="40"/>
      <c r="CM1270" s="40"/>
      <c r="CO1270" s="40"/>
      <c r="CQ1270" s="40"/>
      <c r="CS1270" s="40"/>
      <c r="CU1270" s="40"/>
      <c r="CW1270" s="40"/>
      <c r="CY1270" s="40"/>
      <c r="DA1270" s="40"/>
      <c r="DC1270" s="40"/>
      <c r="DE1270" s="40"/>
      <c r="DG1270" s="40"/>
      <c r="DI1270" s="40"/>
      <c r="DK1270" s="40"/>
      <c r="DM1270" t="s">
        <v>115</v>
      </c>
      <c r="DN1270" t="s">
        <v>1103</v>
      </c>
    </row>
    <row r="1271" spans="1:118">
      <c r="A1271" t="s">
        <v>13275</v>
      </c>
      <c r="B1271" t="s">
        <v>13276</v>
      </c>
      <c r="C1271" s="40" t="s">
        <v>13277</v>
      </c>
      <c r="D1271" s="1" t="s">
        <v>4359</v>
      </c>
      <c r="E1271" s="40" t="s">
        <v>599</v>
      </c>
      <c r="F1271" t="s">
        <v>118</v>
      </c>
      <c r="G1271">
        <v>25</v>
      </c>
      <c r="H1271">
        <v>1</v>
      </c>
      <c r="I1271" s="40">
        <v>84</v>
      </c>
      <c r="J1271">
        <v>72</v>
      </c>
      <c r="K1271" s="40">
        <v>77</v>
      </c>
      <c r="L1271">
        <v>72</v>
      </c>
      <c r="M1271" t="s">
        <v>119</v>
      </c>
      <c r="P1271" s="40">
        <v>102</v>
      </c>
      <c r="Q1271">
        <v>56</v>
      </c>
      <c r="R1271" s="40">
        <v>100</v>
      </c>
      <c r="S1271">
        <v>66</v>
      </c>
      <c r="T1271" t="s">
        <v>120</v>
      </c>
      <c r="W1271" s="40">
        <v>98</v>
      </c>
      <c r="X1271">
        <v>11</v>
      </c>
      <c r="Y1271" s="40">
        <v>95</v>
      </c>
      <c r="Z1271">
        <v>12</v>
      </c>
      <c r="AA1271" s="40">
        <v>99</v>
      </c>
      <c r="AB1271">
        <v>12</v>
      </c>
      <c r="AC1271" t="s">
        <v>119</v>
      </c>
      <c r="AF1271" s="40">
        <v>106</v>
      </c>
      <c r="AG1271">
        <v>62</v>
      </c>
      <c r="AH1271" t="s">
        <v>120</v>
      </c>
      <c r="AK1271" s="40">
        <v>108</v>
      </c>
      <c r="AL1271">
        <v>25</v>
      </c>
      <c r="AM1271" t="s">
        <v>120</v>
      </c>
      <c r="AP1271" s="40">
        <v>98</v>
      </c>
      <c r="AQ1271">
        <v>15</v>
      </c>
      <c r="AR1271" s="40">
        <v>108</v>
      </c>
      <c r="AS1271">
        <v>17</v>
      </c>
      <c r="AT1271" s="40">
        <v>93</v>
      </c>
      <c r="AU1271">
        <v>16</v>
      </c>
      <c r="AV1271" t="s">
        <v>119</v>
      </c>
      <c r="AW1271">
        <v>3</v>
      </c>
      <c r="AX1271">
        <v>1</v>
      </c>
      <c r="AY1271" s="40">
        <v>94</v>
      </c>
      <c r="AZ1271">
        <v>55</v>
      </c>
      <c r="BA1271" s="40">
        <v>109</v>
      </c>
      <c r="BB1271">
        <v>57</v>
      </c>
      <c r="BC1271" s="40">
        <v>81</v>
      </c>
      <c r="BD1271">
        <v>48</v>
      </c>
      <c r="BE1271" t="s">
        <v>119</v>
      </c>
      <c r="BF1271">
        <v>10</v>
      </c>
      <c r="BG1271">
        <v>1</v>
      </c>
      <c r="BH1271" s="40">
        <v>106</v>
      </c>
      <c r="BI1271">
        <v>54</v>
      </c>
      <c r="BJ1271" s="40">
        <v>102</v>
      </c>
      <c r="BK1271">
        <v>60</v>
      </c>
      <c r="BL1271" s="40">
        <v>103</v>
      </c>
      <c r="BM1271">
        <v>60</v>
      </c>
      <c r="BP1271" s="40">
        <v>775</v>
      </c>
      <c r="BQ1271">
        <v>58</v>
      </c>
      <c r="BR1271" s="40">
        <v>103</v>
      </c>
      <c r="BS1271">
        <v>10</v>
      </c>
      <c r="BT1271" s="40">
        <v>114</v>
      </c>
      <c r="BU1271">
        <v>40</v>
      </c>
      <c r="BV1271" t="s">
        <v>115</v>
      </c>
      <c r="BY1271" s="40"/>
      <c r="CA1271" s="40"/>
      <c r="CC1271" s="40"/>
      <c r="CE1271" s="40"/>
      <c r="CG1271" s="40"/>
      <c r="CI1271" s="40"/>
      <c r="CK1271" s="40"/>
      <c r="CM1271" s="40"/>
      <c r="CO1271" s="40"/>
      <c r="CQ1271" s="40"/>
      <c r="CS1271" s="40"/>
      <c r="CU1271" s="40"/>
      <c r="CW1271" s="40"/>
      <c r="CY1271" s="40"/>
      <c r="DA1271" s="40"/>
      <c r="DC1271" s="40"/>
      <c r="DE1271" s="40"/>
      <c r="DG1271" s="40"/>
      <c r="DI1271" s="40"/>
      <c r="DK1271" s="40"/>
      <c r="DM1271" t="s">
        <v>13278</v>
      </c>
      <c r="DN1271" t="s">
        <v>1194</v>
      </c>
    </row>
    <row r="1272" spans="1:118">
      <c r="A1272" t="s">
        <v>13468</v>
      </c>
      <c r="B1272" t="s">
        <v>13469</v>
      </c>
      <c r="C1272" s="40" t="s">
        <v>13466</v>
      </c>
      <c r="D1272" s="1" t="s">
        <v>7396</v>
      </c>
      <c r="E1272" s="40" t="s">
        <v>599</v>
      </c>
      <c r="F1272" t="s">
        <v>118</v>
      </c>
      <c r="G1272">
        <v>41</v>
      </c>
      <c r="H1272">
        <v>6</v>
      </c>
      <c r="I1272" s="40">
        <v>103</v>
      </c>
      <c r="J1272">
        <v>77</v>
      </c>
      <c r="K1272" s="40">
        <v>104</v>
      </c>
      <c r="L1272">
        <v>89</v>
      </c>
      <c r="M1272" t="s">
        <v>119</v>
      </c>
      <c r="P1272" s="40">
        <v>94</v>
      </c>
      <c r="Q1272">
        <v>61</v>
      </c>
      <c r="R1272" s="40">
        <v>87</v>
      </c>
      <c r="S1272">
        <v>72</v>
      </c>
      <c r="T1272" t="s">
        <v>120</v>
      </c>
      <c r="U1272">
        <v>17</v>
      </c>
      <c r="V1272">
        <v>1</v>
      </c>
      <c r="W1272" s="40">
        <v>97</v>
      </c>
      <c r="X1272">
        <v>51</v>
      </c>
      <c r="Y1272" s="40">
        <v>93</v>
      </c>
      <c r="Z1272">
        <v>44</v>
      </c>
      <c r="AA1272" s="40">
        <v>93</v>
      </c>
      <c r="AB1272">
        <v>76</v>
      </c>
      <c r="AC1272" t="s">
        <v>119</v>
      </c>
      <c r="AF1272" s="40">
        <v>97</v>
      </c>
      <c r="AG1272">
        <v>64</v>
      </c>
      <c r="AH1272" t="s">
        <v>120</v>
      </c>
      <c r="AK1272" s="40">
        <v>104</v>
      </c>
      <c r="AL1272">
        <v>33</v>
      </c>
      <c r="AM1272" t="s">
        <v>120</v>
      </c>
      <c r="AN1272">
        <v>8</v>
      </c>
      <c r="AO1272">
        <v>3</v>
      </c>
      <c r="AP1272" s="40">
        <v>99</v>
      </c>
      <c r="AQ1272">
        <v>46</v>
      </c>
      <c r="AR1272" s="40">
        <v>108</v>
      </c>
      <c r="AS1272">
        <v>57</v>
      </c>
      <c r="AT1272" s="40">
        <v>96</v>
      </c>
      <c r="AU1272">
        <v>48</v>
      </c>
      <c r="AV1272" t="s">
        <v>119</v>
      </c>
      <c r="AW1272">
        <v>8</v>
      </c>
      <c r="AX1272">
        <v>3</v>
      </c>
      <c r="AY1272" s="40">
        <v>91</v>
      </c>
      <c r="AZ1272">
        <v>70</v>
      </c>
      <c r="BA1272" s="40">
        <v>115</v>
      </c>
      <c r="BB1272">
        <v>67</v>
      </c>
      <c r="BC1272" s="40">
        <v>96</v>
      </c>
      <c r="BD1272">
        <v>63</v>
      </c>
      <c r="BE1272" t="s">
        <v>119</v>
      </c>
      <c r="BF1272">
        <v>11</v>
      </c>
      <c r="BG1272">
        <v>5</v>
      </c>
      <c r="BH1272" s="40">
        <v>95</v>
      </c>
      <c r="BI1272">
        <v>59</v>
      </c>
      <c r="BJ1272" s="40">
        <v>113</v>
      </c>
      <c r="BK1272">
        <v>64</v>
      </c>
      <c r="BL1272" s="40">
        <v>103</v>
      </c>
      <c r="BM1272">
        <v>64</v>
      </c>
      <c r="BP1272" s="40">
        <v>950</v>
      </c>
      <c r="BQ1272">
        <v>66</v>
      </c>
      <c r="BR1272" s="40">
        <v>100</v>
      </c>
      <c r="BS1272">
        <v>54</v>
      </c>
      <c r="BT1272" s="40">
        <v>114</v>
      </c>
      <c r="BU1272">
        <v>58</v>
      </c>
      <c r="BV1272" t="s">
        <v>115</v>
      </c>
      <c r="BY1272" s="40"/>
      <c r="CA1272" s="40"/>
      <c r="CC1272" s="40"/>
      <c r="CE1272" s="40"/>
      <c r="CG1272" s="40"/>
      <c r="CI1272" s="40"/>
      <c r="CK1272" s="40"/>
      <c r="CM1272" s="40"/>
      <c r="CO1272" s="40"/>
      <c r="CQ1272" s="40"/>
      <c r="CS1272" s="40"/>
      <c r="CU1272" s="40"/>
      <c r="CW1272" s="40"/>
      <c r="CY1272" s="40"/>
      <c r="DA1272" s="40"/>
      <c r="DC1272" s="40"/>
      <c r="DE1272" s="40"/>
      <c r="DG1272" s="40"/>
      <c r="DI1272" s="40"/>
      <c r="DK1272" s="40"/>
      <c r="DM1272" t="s">
        <v>13470</v>
      </c>
      <c r="DN1272" t="s">
        <v>764</v>
      </c>
    </row>
    <row r="1273" spans="1:118">
      <c r="A1273" t="s">
        <v>13561</v>
      </c>
      <c r="B1273" t="s">
        <v>13562</v>
      </c>
      <c r="C1273" s="40" t="s">
        <v>6008</v>
      </c>
      <c r="D1273" s="1" t="s">
        <v>4676</v>
      </c>
      <c r="E1273" s="40" t="s">
        <v>599</v>
      </c>
      <c r="F1273" t="s">
        <v>118</v>
      </c>
      <c r="G1273">
        <v>24</v>
      </c>
      <c r="H1273">
        <v>9</v>
      </c>
      <c r="I1273" s="40">
        <v>94</v>
      </c>
      <c r="J1273">
        <v>72</v>
      </c>
      <c r="K1273" s="40">
        <v>95</v>
      </c>
      <c r="L1273">
        <v>86</v>
      </c>
      <c r="M1273" t="s">
        <v>119</v>
      </c>
      <c r="P1273" s="40">
        <v>110</v>
      </c>
      <c r="Q1273">
        <v>57</v>
      </c>
      <c r="R1273" s="40">
        <v>101</v>
      </c>
      <c r="S1273">
        <v>70</v>
      </c>
      <c r="T1273" t="s">
        <v>120</v>
      </c>
      <c r="W1273" s="40">
        <v>96</v>
      </c>
      <c r="X1273">
        <v>19</v>
      </c>
      <c r="Y1273" s="40">
        <v>95</v>
      </c>
      <c r="Z1273">
        <v>21</v>
      </c>
      <c r="AA1273" s="40">
        <v>99</v>
      </c>
      <c r="AB1273">
        <v>22</v>
      </c>
      <c r="AC1273" t="s">
        <v>119</v>
      </c>
      <c r="AF1273" s="40">
        <v>107</v>
      </c>
      <c r="AG1273">
        <v>62</v>
      </c>
      <c r="AH1273" t="s">
        <v>120</v>
      </c>
      <c r="AK1273" s="40">
        <v>86</v>
      </c>
      <c r="AL1273">
        <v>28</v>
      </c>
      <c r="AM1273" t="s">
        <v>120</v>
      </c>
      <c r="AN1273">
        <v>5</v>
      </c>
      <c r="AO1273">
        <v>3</v>
      </c>
      <c r="AP1273" s="40">
        <v>109</v>
      </c>
      <c r="AQ1273">
        <v>33</v>
      </c>
      <c r="AR1273" s="40">
        <v>102</v>
      </c>
      <c r="AS1273">
        <v>46</v>
      </c>
      <c r="AT1273" s="40">
        <v>97</v>
      </c>
      <c r="AU1273">
        <v>36</v>
      </c>
      <c r="AV1273" t="s">
        <v>119</v>
      </c>
      <c r="AW1273">
        <v>17</v>
      </c>
      <c r="AX1273">
        <v>10</v>
      </c>
      <c r="AY1273" s="40">
        <v>100</v>
      </c>
      <c r="AZ1273">
        <v>81</v>
      </c>
      <c r="BA1273" s="40">
        <v>112</v>
      </c>
      <c r="BB1273">
        <v>76</v>
      </c>
      <c r="BC1273" s="40">
        <v>81</v>
      </c>
      <c r="BD1273">
        <v>74</v>
      </c>
      <c r="BE1273" t="s">
        <v>119</v>
      </c>
      <c r="BH1273" s="40">
        <v>103</v>
      </c>
      <c r="BI1273">
        <v>29</v>
      </c>
      <c r="BJ1273" s="40">
        <v>98</v>
      </c>
      <c r="BK1273">
        <v>34</v>
      </c>
      <c r="BL1273" s="40">
        <v>103</v>
      </c>
      <c r="BM1273">
        <v>46</v>
      </c>
      <c r="BP1273" s="40">
        <v>899</v>
      </c>
      <c r="BQ1273">
        <v>67</v>
      </c>
      <c r="BR1273" s="40">
        <v>101</v>
      </c>
      <c r="BS1273">
        <v>18</v>
      </c>
      <c r="BT1273" s="40">
        <v>113</v>
      </c>
      <c r="BU1273">
        <v>36</v>
      </c>
      <c r="BV1273" t="s">
        <v>115</v>
      </c>
      <c r="BY1273" s="40"/>
      <c r="CA1273" s="40"/>
      <c r="CC1273" s="40"/>
      <c r="CE1273" s="40"/>
      <c r="CG1273" s="40"/>
      <c r="CI1273" s="40"/>
      <c r="CK1273" s="40"/>
      <c r="CM1273" s="40"/>
      <c r="CO1273" s="40"/>
      <c r="CQ1273" s="40"/>
      <c r="CS1273" s="40"/>
      <c r="CU1273" s="40"/>
      <c r="CW1273" s="40"/>
      <c r="CY1273" s="40"/>
      <c r="DA1273" s="40"/>
      <c r="DC1273" s="40"/>
      <c r="DE1273" s="40"/>
      <c r="DG1273" s="40"/>
      <c r="DI1273" s="40"/>
      <c r="DK1273" s="40"/>
      <c r="DM1273" t="s">
        <v>7079</v>
      </c>
      <c r="DN1273" t="s">
        <v>7339</v>
      </c>
    </row>
    <row r="1274" spans="1:118">
      <c r="A1274" t="s">
        <v>13629</v>
      </c>
      <c r="B1274" t="s">
        <v>13630</v>
      </c>
      <c r="C1274" s="40" t="s">
        <v>1563</v>
      </c>
      <c r="D1274" s="1" t="s">
        <v>370</v>
      </c>
      <c r="E1274" s="40" t="s">
        <v>599</v>
      </c>
      <c r="F1274" t="s">
        <v>118</v>
      </c>
      <c r="G1274">
        <v>49</v>
      </c>
      <c r="H1274">
        <v>1</v>
      </c>
      <c r="I1274" s="40">
        <v>102</v>
      </c>
      <c r="J1274">
        <v>79</v>
      </c>
      <c r="K1274" s="40">
        <v>99</v>
      </c>
      <c r="L1274">
        <v>74</v>
      </c>
      <c r="M1274" t="s">
        <v>119</v>
      </c>
      <c r="N1274">
        <v>3</v>
      </c>
      <c r="O1274">
        <v>1</v>
      </c>
      <c r="P1274" s="40">
        <v>95</v>
      </c>
      <c r="Q1274">
        <v>63</v>
      </c>
      <c r="R1274" s="40">
        <v>99</v>
      </c>
      <c r="S1274">
        <v>68</v>
      </c>
      <c r="T1274" t="s">
        <v>120</v>
      </c>
      <c r="W1274" s="40">
        <v>101</v>
      </c>
      <c r="X1274">
        <v>31</v>
      </c>
      <c r="Y1274" s="40">
        <v>99</v>
      </c>
      <c r="Z1274">
        <v>32</v>
      </c>
      <c r="AA1274" s="40">
        <v>106</v>
      </c>
      <c r="AB1274">
        <v>32</v>
      </c>
      <c r="AC1274" t="s">
        <v>119</v>
      </c>
      <c r="AF1274" s="40">
        <v>107</v>
      </c>
      <c r="AG1274">
        <v>64</v>
      </c>
      <c r="AH1274" t="s">
        <v>120</v>
      </c>
      <c r="AI1274">
        <v>3</v>
      </c>
      <c r="AJ1274">
        <v>1</v>
      </c>
      <c r="AK1274" s="40">
        <v>105</v>
      </c>
      <c r="AL1274">
        <v>34</v>
      </c>
      <c r="AM1274" t="s">
        <v>120</v>
      </c>
      <c r="AP1274" s="40">
        <v>103</v>
      </c>
      <c r="AQ1274">
        <v>35</v>
      </c>
      <c r="AR1274" s="40">
        <v>119</v>
      </c>
      <c r="AS1274">
        <v>37</v>
      </c>
      <c r="AT1274" s="40">
        <v>97</v>
      </c>
      <c r="AU1274">
        <v>36</v>
      </c>
      <c r="AV1274" t="s">
        <v>118</v>
      </c>
      <c r="AW1274">
        <v>61</v>
      </c>
      <c r="AX1274">
        <v>2</v>
      </c>
      <c r="AY1274" s="40">
        <v>105</v>
      </c>
      <c r="AZ1274">
        <v>93</v>
      </c>
      <c r="BA1274" s="40">
        <v>125</v>
      </c>
      <c r="BB1274">
        <v>90</v>
      </c>
      <c r="BC1274" s="40">
        <v>91</v>
      </c>
      <c r="BD1274">
        <v>90</v>
      </c>
      <c r="BE1274" t="s">
        <v>119</v>
      </c>
      <c r="BF1274">
        <v>4</v>
      </c>
      <c r="BG1274">
        <v>4</v>
      </c>
      <c r="BH1274" s="40">
        <v>108</v>
      </c>
      <c r="BI1274">
        <v>46</v>
      </c>
      <c r="BJ1274" s="40">
        <v>116</v>
      </c>
      <c r="BK1274">
        <v>49</v>
      </c>
      <c r="BL1274" s="40">
        <v>103</v>
      </c>
      <c r="BM1274">
        <v>56</v>
      </c>
      <c r="BP1274" s="40">
        <v>1065</v>
      </c>
      <c r="BQ1274">
        <v>74</v>
      </c>
      <c r="BR1274" s="40">
        <v>107</v>
      </c>
      <c r="BS1274">
        <v>28</v>
      </c>
      <c r="BT1274" s="40">
        <v>119</v>
      </c>
      <c r="BU1274">
        <v>43</v>
      </c>
      <c r="BV1274" t="s">
        <v>115</v>
      </c>
      <c r="BY1274" s="40"/>
      <c r="CA1274" s="40"/>
      <c r="CC1274" s="40"/>
      <c r="CE1274" s="40"/>
      <c r="CG1274" s="40"/>
      <c r="CI1274" s="40"/>
      <c r="CK1274" s="40"/>
      <c r="CM1274" s="40"/>
      <c r="CO1274" s="40"/>
      <c r="CQ1274" s="40"/>
      <c r="CS1274" s="40"/>
      <c r="CU1274" s="40"/>
      <c r="CW1274" s="40"/>
      <c r="CY1274" s="40"/>
      <c r="DA1274" s="40"/>
      <c r="DC1274" s="40"/>
      <c r="DE1274" s="40"/>
      <c r="DG1274" s="40"/>
      <c r="DI1274" s="40"/>
      <c r="DK1274" s="40"/>
      <c r="DM1274" t="s">
        <v>13631</v>
      </c>
      <c r="DN1274" t="s">
        <v>614</v>
      </c>
    </row>
    <row r="1275" spans="1:118">
      <c r="A1275" t="s">
        <v>13639</v>
      </c>
      <c r="B1275" t="s">
        <v>13640</v>
      </c>
      <c r="C1275" s="40" t="s">
        <v>13640</v>
      </c>
      <c r="D1275" s="1" t="s">
        <v>10225</v>
      </c>
      <c r="E1275" s="40" t="s">
        <v>599</v>
      </c>
      <c r="F1275" t="s">
        <v>118</v>
      </c>
      <c r="G1275">
        <v>20</v>
      </c>
      <c r="H1275">
        <v>2</v>
      </c>
      <c r="I1275" s="40">
        <v>101</v>
      </c>
      <c r="J1275">
        <v>71</v>
      </c>
      <c r="K1275" s="40">
        <v>99</v>
      </c>
      <c r="L1275">
        <v>85</v>
      </c>
      <c r="M1275" t="s">
        <v>119</v>
      </c>
      <c r="P1275" s="40">
        <v>94</v>
      </c>
      <c r="Q1275">
        <v>58</v>
      </c>
      <c r="R1275" s="40">
        <v>95</v>
      </c>
      <c r="S1275">
        <v>71</v>
      </c>
      <c r="T1275" t="s">
        <v>120</v>
      </c>
      <c r="W1275" s="40">
        <v>106</v>
      </c>
      <c r="X1275">
        <v>27</v>
      </c>
      <c r="Y1275" s="40">
        <v>107</v>
      </c>
      <c r="Z1275">
        <v>27</v>
      </c>
      <c r="AA1275" s="40">
        <v>102</v>
      </c>
      <c r="AB1275">
        <v>27</v>
      </c>
      <c r="AC1275" t="s">
        <v>119</v>
      </c>
      <c r="AD1275">
        <v>7</v>
      </c>
      <c r="AE1275">
        <v>1</v>
      </c>
      <c r="AF1275" s="40">
        <v>89</v>
      </c>
      <c r="AG1275">
        <v>70</v>
      </c>
      <c r="AH1275" t="s">
        <v>120</v>
      </c>
      <c r="AK1275" s="40">
        <v>95</v>
      </c>
      <c r="AL1275">
        <v>32</v>
      </c>
      <c r="AM1275" t="s">
        <v>120</v>
      </c>
      <c r="AN1275">
        <v>14</v>
      </c>
      <c r="AO1275">
        <v>1</v>
      </c>
      <c r="AP1275" s="40">
        <v>94</v>
      </c>
      <c r="AQ1275">
        <v>55</v>
      </c>
      <c r="AR1275" s="40">
        <v>112</v>
      </c>
      <c r="AS1275">
        <v>67</v>
      </c>
      <c r="AT1275" s="40">
        <v>103</v>
      </c>
      <c r="AU1275">
        <v>57</v>
      </c>
      <c r="AV1275" t="s">
        <v>119</v>
      </c>
      <c r="AW1275">
        <v>8</v>
      </c>
      <c r="AX1275">
        <v>1</v>
      </c>
      <c r="AY1275" s="40">
        <v>80</v>
      </c>
      <c r="AZ1275">
        <v>70</v>
      </c>
      <c r="BA1275" s="40">
        <v>110</v>
      </c>
      <c r="BB1275">
        <v>67</v>
      </c>
      <c r="BC1275" s="40">
        <v>86</v>
      </c>
      <c r="BD1275">
        <v>62</v>
      </c>
      <c r="BE1275" t="s">
        <v>119</v>
      </c>
      <c r="BH1275" s="40">
        <v>93</v>
      </c>
      <c r="BI1275">
        <v>30</v>
      </c>
      <c r="BJ1275" s="40">
        <v>111</v>
      </c>
      <c r="BK1275">
        <v>34</v>
      </c>
      <c r="BL1275" s="40">
        <v>103</v>
      </c>
      <c r="BM1275">
        <v>47</v>
      </c>
      <c r="BP1275" s="40">
        <v>724</v>
      </c>
      <c r="BQ1275">
        <v>65</v>
      </c>
      <c r="BR1275" s="40">
        <v>110</v>
      </c>
      <c r="BS1275">
        <v>24</v>
      </c>
      <c r="BT1275" s="40">
        <v>114</v>
      </c>
      <c r="BU1275">
        <v>45</v>
      </c>
      <c r="BV1275" t="s">
        <v>115</v>
      </c>
      <c r="BY1275" s="40"/>
      <c r="CA1275" s="40"/>
      <c r="CC1275" s="40"/>
      <c r="CE1275" s="40"/>
      <c r="CG1275" s="40"/>
      <c r="CI1275" s="40"/>
      <c r="CK1275" s="40"/>
      <c r="CM1275" s="40"/>
      <c r="CO1275" s="40"/>
      <c r="CQ1275" s="40"/>
      <c r="CS1275" s="40"/>
      <c r="CU1275" s="40"/>
      <c r="CW1275" s="40"/>
      <c r="CY1275" s="40"/>
      <c r="DA1275" s="40"/>
      <c r="DC1275" s="40"/>
      <c r="DE1275" s="40"/>
      <c r="DG1275" s="40"/>
      <c r="DI1275" s="40"/>
      <c r="DK1275" s="40"/>
      <c r="DM1275" t="s">
        <v>13641</v>
      </c>
      <c r="DN1275" t="s">
        <v>8285</v>
      </c>
    </row>
    <row r="1276" spans="1:118">
      <c r="A1276" t="s">
        <v>14019</v>
      </c>
      <c r="B1276" t="s">
        <v>14020</v>
      </c>
      <c r="C1276" s="40" t="s">
        <v>14020</v>
      </c>
      <c r="D1276" s="1" t="s">
        <v>7430</v>
      </c>
      <c r="E1276" s="40" t="s">
        <v>599</v>
      </c>
      <c r="F1276" t="s">
        <v>118</v>
      </c>
      <c r="G1276">
        <v>86</v>
      </c>
      <c r="H1276">
        <v>1</v>
      </c>
      <c r="I1276" s="40">
        <v>101</v>
      </c>
      <c r="J1276">
        <v>84</v>
      </c>
      <c r="K1276" s="40">
        <v>84</v>
      </c>
      <c r="L1276">
        <v>95</v>
      </c>
      <c r="M1276" t="s">
        <v>119</v>
      </c>
      <c r="P1276" s="40">
        <v>92</v>
      </c>
      <c r="Q1276">
        <v>56</v>
      </c>
      <c r="R1276" s="40">
        <v>110</v>
      </c>
      <c r="S1276">
        <v>70</v>
      </c>
      <c r="T1276" t="s">
        <v>120</v>
      </c>
      <c r="W1276" s="40">
        <v>97</v>
      </c>
      <c r="X1276">
        <v>8</v>
      </c>
      <c r="Y1276" s="40">
        <v>95</v>
      </c>
      <c r="Z1276">
        <v>9</v>
      </c>
      <c r="AA1276" s="40">
        <v>101</v>
      </c>
      <c r="AB1276">
        <v>11</v>
      </c>
      <c r="AC1276" t="s">
        <v>119</v>
      </c>
      <c r="AF1276" s="40">
        <v>104</v>
      </c>
      <c r="AG1276">
        <v>60</v>
      </c>
      <c r="AH1276" t="s">
        <v>120</v>
      </c>
      <c r="AK1276" s="40">
        <v>106</v>
      </c>
      <c r="AL1276">
        <v>20</v>
      </c>
      <c r="AM1276" t="s">
        <v>120</v>
      </c>
      <c r="AP1276" s="40">
        <v>104</v>
      </c>
      <c r="AQ1276">
        <v>5</v>
      </c>
      <c r="AR1276" s="40">
        <v>105</v>
      </c>
      <c r="AS1276">
        <v>6</v>
      </c>
      <c r="AT1276" s="40">
        <v>100</v>
      </c>
      <c r="AU1276">
        <v>5</v>
      </c>
      <c r="AV1276" t="s">
        <v>118</v>
      </c>
      <c r="AW1276">
        <v>68</v>
      </c>
      <c r="AX1276">
        <v>1</v>
      </c>
      <c r="AY1276" s="40">
        <v>101</v>
      </c>
      <c r="AZ1276">
        <v>94</v>
      </c>
      <c r="BA1276" s="40">
        <v>111</v>
      </c>
      <c r="BB1276">
        <v>90</v>
      </c>
      <c r="BC1276" s="40">
        <v>95</v>
      </c>
      <c r="BD1276">
        <v>90</v>
      </c>
      <c r="BE1276" t="s">
        <v>119</v>
      </c>
      <c r="BF1276">
        <v>1</v>
      </c>
      <c r="BG1276">
        <v>1</v>
      </c>
      <c r="BH1276" s="40">
        <v>87</v>
      </c>
      <c r="BI1276">
        <v>27</v>
      </c>
      <c r="BJ1276" s="40">
        <v>103</v>
      </c>
      <c r="BK1276">
        <v>33</v>
      </c>
      <c r="BL1276" s="40">
        <v>103</v>
      </c>
      <c r="BM1276">
        <v>44</v>
      </c>
      <c r="BP1276" s="40">
        <v>998</v>
      </c>
      <c r="BQ1276">
        <v>74</v>
      </c>
      <c r="BR1276" s="40">
        <v>103</v>
      </c>
      <c r="BS1276">
        <v>8</v>
      </c>
      <c r="BT1276" s="40">
        <v>109</v>
      </c>
      <c r="BU1276">
        <v>20</v>
      </c>
      <c r="BV1276" t="s">
        <v>115</v>
      </c>
      <c r="BY1276" s="40"/>
      <c r="CA1276" s="40"/>
      <c r="CC1276" s="40"/>
      <c r="CE1276" s="40"/>
      <c r="CG1276" s="40"/>
      <c r="CI1276" s="40"/>
      <c r="CK1276" s="40"/>
      <c r="CM1276" s="40"/>
      <c r="CO1276" s="40"/>
      <c r="CQ1276" s="40"/>
      <c r="CS1276" s="40"/>
      <c r="CU1276" s="40"/>
      <c r="CW1276" s="40"/>
      <c r="CY1276" s="40"/>
      <c r="DA1276" s="40"/>
      <c r="DC1276" s="40"/>
      <c r="DE1276" s="40"/>
      <c r="DG1276" s="40"/>
      <c r="DI1276" s="40"/>
      <c r="DK1276" s="40"/>
      <c r="DM1276" t="s">
        <v>14021</v>
      </c>
      <c r="DN1276" t="s">
        <v>13888</v>
      </c>
    </row>
    <row r="1277" spans="1:118">
      <c r="A1277" t="s">
        <v>14123</v>
      </c>
      <c r="B1277" t="s">
        <v>9317</v>
      </c>
      <c r="C1277" s="40" t="s">
        <v>9317</v>
      </c>
      <c r="D1277" s="1" t="s">
        <v>14124</v>
      </c>
      <c r="E1277" s="40" t="s">
        <v>1618</v>
      </c>
      <c r="F1277" t="s">
        <v>121</v>
      </c>
      <c r="G1277">
        <v>23</v>
      </c>
      <c r="H1277">
        <v>1</v>
      </c>
      <c r="I1277" s="40">
        <v>117</v>
      </c>
      <c r="J1277">
        <v>60</v>
      </c>
      <c r="K1277" s="40">
        <v>112</v>
      </c>
      <c r="L1277">
        <v>50</v>
      </c>
      <c r="M1277" t="s">
        <v>120</v>
      </c>
      <c r="N1277">
        <v>2</v>
      </c>
      <c r="O1277">
        <v>2</v>
      </c>
      <c r="P1277" s="40">
        <v>95</v>
      </c>
      <c r="Q1277">
        <v>34</v>
      </c>
      <c r="R1277" s="40">
        <v>96</v>
      </c>
      <c r="S1277">
        <v>40</v>
      </c>
      <c r="T1277" t="s">
        <v>120</v>
      </c>
      <c r="W1277" s="40">
        <v>99</v>
      </c>
      <c r="X1277">
        <v>11</v>
      </c>
      <c r="Y1277" s="40">
        <v>95</v>
      </c>
      <c r="Z1277">
        <v>12</v>
      </c>
      <c r="AA1277" s="40">
        <v>95</v>
      </c>
      <c r="AB1277">
        <v>13</v>
      </c>
      <c r="AC1277" t="s">
        <v>120</v>
      </c>
      <c r="AF1277" s="40">
        <v>99</v>
      </c>
      <c r="AG1277">
        <v>48</v>
      </c>
      <c r="AH1277" t="s">
        <v>120</v>
      </c>
      <c r="AK1277" s="40">
        <v>103</v>
      </c>
      <c r="AL1277">
        <v>17</v>
      </c>
      <c r="AM1277" t="s">
        <v>119</v>
      </c>
      <c r="AN1277">
        <v>5</v>
      </c>
      <c r="AO1277">
        <v>3</v>
      </c>
      <c r="AP1277" s="40">
        <v>102</v>
      </c>
      <c r="AQ1277">
        <v>45</v>
      </c>
      <c r="AR1277" s="40">
        <v>112</v>
      </c>
      <c r="AS1277">
        <v>61</v>
      </c>
      <c r="AT1277" s="40">
        <v>103</v>
      </c>
      <c r="AU1277">
        <v>48</v>
      </c>
      <c r="AV1277" t="s">
        <v>121</v>
      </c>
      <c r="AW1277">
        <v>48</v>
      </c>
      <c r="AX1277">
        <v>1</v>
      </c>
      <c r="AY1277" s="40">
        <v>100</v>
      </c>
      <c r="AZ1277">
        <v>91</v>
      </c>
      <c r="BA1277" s="40">
        <v>94</v>
      </c>
      <c r="BB1277">
        <v>86</v>
      </c>
      <c r="BC1277" s="40">
        <v>112</v>
      </c>
      <c r="BD1277">
        <v>87</v>
      </c>
      <c r="BE1277" t="s">
        <v>119</v>
      </c>
      <c r="BF1277">
        <v>6</v>
      </c>
      <c r="BG1277">
        <v>4</v>
      </c>
      <c r="BH1277" s="40">
        <v>97</v>
      </c>
      <c r="BI1277">
        <v>53</v>
      </c>
      <c r="BJ1277" s="40">
        <v>117</v>
      </c>
      <c r="BK1277">
        <v>59</v>
      </c>
      <c r="BL1277" s="40">
        <v>103</v>
      </c>
      <c r="BM1277">
        <v>47</v>
      </c>
      <c r="BN1277">
        <v>109</v>
      </c>
      <c r="BO1277">
        <v>55</v>
      </c>
      <c r="BP1277" s="40">
        <v>1132</v>
      </c>
      <c r="BQ1277">
        <v>48</v>
      </c>
      <c r="BR1277" s="40">
        <v>95</v>
      </c>
      <c r="BS1277">
        <v>10</v>
      </c>
      <c r="BT1277" s="40">
        <v>96</v>
      </c>
      <c r="BU1277">
        <v>55</v>
      </c>
      <c r="BV1277" t="s">
        <v>115</v>
      </c>
      <c r="BY1277" s="40"/>
      <c r="CA1277" s="40"/>
      <c r="CC1277" s="40"/>
      <c r="CE1277" s="40"/>
      <c r="CG1277" s="40"/>
      <c r="CI1277" s="40"/>
      <c r="CK1277" s="40"/>
      <c r="CM1277" s="40"/>
      <c r="CO1277" s="40"/>
      <c r="CQ1277" s="40"/>
      <c r="CS1277" s="40"/>
      <c r="CU1277" s="40"/>
      <c r="CW1277" s="40"/>
      <c r="CY1277" s="40"/>
      <c r="DA1277" s="40"/>
      <c r="DC1277" s="40"/>
      <c r="DE1277" s="40"/>
      <c r="DG1277" s="40"/>
      <c r="DI1277" s="40"/>
      <c r="DK1277" s="40"/>
      <c r="DM1277" t="s">
        <v>14125</v>
      </c>
      <c r="DN1277" t="s">
        <v>14126</v>
      </c>
    </row>
    <row r="1278" spans="1:118">
      <c r="A1278" t="s">
        <v>14153</v>
      </c>
      <c r="B1278" t="s">
        <v>10235</v>
      </c>
      <c r="C1278" s="40" t="s">
        <v>10235</v>
      </c>
      <c r="D1278" s="1" t="s">
        <v>14154</v>
      </c>
      <c r="E1278" s="40" t="s">
        <v>1618</v>
      </c>
      <c r="F1278" t="s">
        <v>121</v>
      </c>
      <c r="G1278">
        <v>20</v>
      </c>
      <c r="H1278">
        <v>6</v>
      </c>
      <c r="I1278" s="40">
        <v>105</v>
      </c>
      <c r="J1278">
        <v>65</v>
      </c>
      <c r="K1278" s="40">
        <v>95</v>
      </c>
      <c r="L1278">
        <v>86</v>
      </c>
      <c r="M1278" t="s">
        <v>120</v>
      </c>
      <c r="P1278" s="40">
        <v>98</v>
      </c>
      <c r="Q1278">
        <v>31</v>
      </c>
      <c r="R1278" s="40">
        <v>104</v>
      </c>
      <c r="S1278">
        <v>55</v>
      </c>
      <c r="T1278" t="s">
        <v>120</v>
      </c>
      <c r="W1278" s="40">
        <v>105</v>
      </c>
      <c r="X1278">
        <v>19</v>
      </c>
      <c r="Y1278" s="40">
        <v>107</v>
      </c>
      <c r="Z1278">
        <v>25</v>
      </c>
      <c r="AA1278" s="40">
        <v>102</v>
      </c>
      <c r="AB1278">
        <v>31</v>
      </c>
      <c r="AC1278" t="s">
        <v>121</v>
      </c>
      <c r="AD1278">
        <v>21</v>
      </c>
      <c r="AE1278">
        <v>2</v>
      </c>
      <c r="AF1278" s="40">
        <v>101</v>
      </c>
      <c r="AG1278">
        <v>76</v>
      </c>
      <c r="AH1278" t="s">
        <v>120</v>
      </c>
      <c r="AK1278" s="40">
        <v>104</v>
      </c>
      <c r="AL1278">
        <v>24</v>
      </c>
      <c r="AM1278" t="s">
        <v>119</v>
      </c>
      <c r="AP1278" s="40">
        <v>99</v>
      </c>
      <c r="AQ1278">
        <v>37</v>
      </c>
      <c r="AR1278" s="40">
        <v>117</v>
      </c>
      <c r="AS1278">
        <v>51</v>
      </c>
      <c r="AT1278" s="40">
        <v>102</v>
      </c>
      <c r="AU1278">
        <v>40</v>
      </c>
      <c r="AV1278" t="s">
        <v>120</v>
      </c>
      <c r="AW1278">
        <v>5</v>
      </c>
      <c r="AX1278">
        <v>3</v>
      </c>
      <c r="AY1278" s="40">
        <v>95</v>
      </c>
      <c r="AZ1278">
        <v>59</v>
      </c>
      <c r="BA1278" s="40">
        <v>112</v>
      </c>
      <c r="BB1278">
        <v>49</v>
      </c>
      <c r="BC1278" s="40">
        <v>91</v>
      </c>
      <c r="BD1278">
        <v>50</v>
      </c>
      <c r="BE1278" t="s">
        <v>119</v>
      </c>
      <c r="BH1278" s="40">
        <v>102</v>
      </c>
      <c r="BI1278">
        <v>35</v>
      </c>
      <c r="BJ1278" s="40">
        <v>116</v>
      </c>
      <c r="BK1278">
        <v>41</v>
      </c>
      <c r="BL1278" s="40">
        <v>103</v>
      </c>
      <c r="BM1278">
        <v>27</v>
      </c>
      <c r="BN1278">
        <v>112</v>
      </c>
      <c r="BO1278">
        <v>42</v>
      </c>
      <c r="BP1278" s="40">
        <v>1089</v>
      </c>
      <c r="BQ1278">
        <v>55</v>
      </c>
      <c r="BR1278" s="40">
        <v>101</v>
      </c>
      <c r="BS1278">
        <v>21</v>
      </c>
      <c r="BT1278" s="40">
        <v>97</v>
      </c>
      <c r="BU1278">
        <v>40</v>
      </c>
      <c r="BV1278" t="s">
        <v>115</v>
      </c>
      <c r="BY1278" s="40"/>
      <c r="CA1278" s="40"/>
      <c r="CC1278" s="40"/>
      <c r="CE1278" s="40"/>
      <c r="CG1278" s="40"/>
      <c r="CI1278" s="40"/>
      <c r="CK1278" s="40"/>
      <c r="CM1278" s="40"/>
      <c r="CO1278" s="40"/>
      <c r="CQ1278" s="40"/>
      <c r="CS1278" s="40"/>
      <c r="CU1278" s="40"/>
      <c r="CW1278" s="40"/>
      <c r="CY1278" s="40"/>
      <c r="DA1278" s="40"/>
      <c r="DC1278" s="40"/>
      <c r="DE1278" s="40"/>
      <c r="DG1278" s="40"/>
      <c r="DI1278" s="40"/>
      <c r="DK1278" s="40"/>
      <c r="DM1278" t="s">
        <v>14155</v>
      </c>
      <c r="DN1278" t="s">
        <v>14114</v>
      </c>
    </row>
    <row r="1279" spans="1:118">
      <c r="A1279" t="s">
        <v>1734</v>
      </c>
      <c r="B1279" t="s">
        <v>115</v>
      </c>
      <c r="C1279" s="40" t="s">
        <v>1735</v>
      </c>
      <c r="D1279" s="1" t="s">
        <v>1736</v>
      </c>
      <c r="E1279" s="40" t="s">
        <v>1618</v>
      </c>
      <c r="F1279" t="s">
        <v>121</v>
      </c>
      <c r="G1279">
        <v>102</v>
      </c>
      <c r="H1279">
        <v>81</v>
      </c>
      <c r="I1279" s="40">
        <v>106</v>
      </c>
      <c r="J1279">
        <v>91</v>
      </c>
      <c r="K1279" s="40">
        <v>108</v>
      </c>
      <c r="L1279">
        <v>96</v>
      </c>
      <c r="M1279" t="s">
        <v>121</v>
      </c>
      <c r="N1279">
        <v>127</v>
      </c>
      <c r="O1279">
        <v>104</v>
      </c>
      <c r="P1279" s="40">
        <v>102</v>
      </c>
      <c r="Q1279">
        <v>90</v>
      </c>
      <c r="R1279" s="40">
        <v>87</v>
      </c>
      <c r="S1279">
        <v>93</v>
      </c>
      <c r="T1279" t="s">
        <v>121</v>
      </c>
      <c r="U1279">
        <v>3615</v>
      </c>
      <c r="V1279">
        <v>1162</v>
      </c>
      <c r="W1279" s="40">
        <v>105</v>
      </c>
      <c r="X1279">
        <v>99</v>
      </c>
      <c r="Y1279" s="40">
        <v>107</v>
      </c>
      <c r="Z1279">
        <v>99</v>
      </c>
      <c r="AA1279" s="40">
        <v>101</v>
      </c>
      <c r="AB1279">
        <v>99</v>
      </c>
      <c r="AC1279" t="s">
        <v>120</v>
      </c>
      <c r="AD1279">
        <v>4</v>
      </c>
      <c r="AE1279">
        <v>3</v>
      </c>
      <c r="AF1279" s="40">
        <v>101</v>
      </c>
      <c r="AG1279">
        <v>50</v>
      </c>
      <c r="AH1279" t="s">
        <v>120</v>
      </c>
      <c r="AI1279">
        <v>4</v>
      </c>
      <c r="AJ1279">
        <v>3</v>
      </c>
      <c r="AK1279" s="40">
        <v>101</v>
      </c>
      <c r="AL1279">
        <v>32</v>
      </c>
      <c r="AM1279" t="s">
        <v>118</v>
      </c>
      <c r="AN1279">
        <v>1165</v>
      </c>
      <c r="AO1279">
        <v>603</v>
      </c>
      <c r="AP1279" s="40">
        <v>105</v>
      </c>
      <c r="AQ1279">
        <v>99</v>
      </c>
      <c r="AR1279" s="40">
        <v>101</v>
      </c>
      <c r="AS1279">
        <v>99</v>
      </c>
      <c r="AT1279" s="40">
        <v>96</v>
      </c>
      <c r="AU1279">
        <v>99</v>
      </c>
      <c r="AV1279" t="s">
        <v>121</v>
      </c>
      <c r="AW1279">
        <v>20</v>
      </c>
      <c r="AX1279">
        <v>18</v>
      </c>
      <c r="AY1279" s="40">
        <v>106</v>
      </c>
      <c r="AZ1279">
        <v>93</v>
      </c>
      <c r="BA1279" s="40">
        <v>102</v>
      </c>
      <c r="BB1279">
        <v>89</v>
      </c>
      <c r="BC1279" s="40">
        <v>100</v>
      </c>
      <c r="BD1279">
        <v>90</v>
      </c>
      <c r="BE1279" t="s">
        <v>118</v>
      </c>
      <c r="BF1279">
        <v>397</v>
      </c>
      <c r="BG1279">
        <v>261</v>
      </c>
      <c r="BH1279" s="40">
        <v>112</v>
      </c>
      <c r="BI1279">
        <v>98</v>
      </c>
      <c r="BJ1279" s="40">
        <v>101</v>
      </c>
      <c r="BK1279">
        <v>98</v>
      </c>
      <c r="BL1279" s="40">
        <v>103</v>
      </c>
      <c r="BM1279">
        <v>98</v>
      </c>
      <c r="BN1279">
        <v>104</v>
      </c>
      <c r="BO1279">
        <v>98</v>
      </c>
      <c r="BP1279" s="40">
        <v>1071</v>
      </c>
      <c r="BQ1279">
        <v>77</v>
      </c>
      <c r="BR1279" s="40">
        <v>100</v>
      </c>
      <c r="BS1279">
        <v>89</v>
      </c>
      <c r="BT1279" s="40">
        <v>94</v>
      </c>
      <c r="BU1279">
        <v>98</v>
      </c>
      <c r="BV1279" t="s">
        <v>120</v>
      </c>
      <c r="BW1279">
        <v>1</v>
      </c>
      <c r="BX1279">
        <v>1</v>
      </c>
      <c r="BY1279" s="40">
        <v>114</v>
      </c>
      <c r="BZ1279">
        <v>35</v>
      </c>
      <c r="CA1279" s="40">
        <v>103</v>
      </c>
      <c r="CB1279">
        <v>31</v>
      </c>
      <c r="CC1279" s="40">
        <v>104</v>
      </c>
      <c r="CD1279">
        <v>3</v>
      </c>
      <c r="CE1279" s="40">
        <v>97</v>
      </c>
      <c r="CF1279">
        <v>17</v>
      </c>
      <c r="CG1279" s="40">
        <v>102</v>
      </c>
      <c r="CH1279">
        <v>30</v>
      </c>
      <c r="CI1279" s="40">
        <v>100</v>
      </c>
      <c r="CJ1279">
        <v>27</v>
      </c>
      <c r="CK1279" s="40">
        <v>102</v>
      </c>
      <c r="CL1279">
        <v>26</v>
      </c>
      <c r="CM1279" s="40">
        <v>101</v>
      </c>
      <c r="CN1279">
        <v>22</v>
      </c>
      <c r="CO1279" s="40">
        <v>96</v>
      </c>
      <c r="CP1279">
        <v>31</v>
      </c>
      <c r="CQ1279" s="40">
        <v>98</v>
      </c>
      <c r="CR1279">
        <v>26</v>
      </c>
      <c r="CS1279" s="40">
        <v>82</v>
      </c>
      <c r="CT1279">
        <v>25</v>
      </c>
      <c r="CU1279" s="40">
        <v>79</v>
      </c>
      <c r="CV1279">
        <v>27</v>
      </c>
      <c r="CW1279" s="40">
        <v>80</v>
      </c>
      <c r="CX1279">
        <v>26</v>
      </c>
      <c r="CY1279" s="40">
        <v>85</v>
      </c>
      <c r="CZ1279">
        <v>35</v>
      </c>
      <c r="DA1279" s="40">
        <v>80</v>
      </c>
      <c r="DB1279">
        <v>22</v>
      </c>
      <c r="DC1279" s="40">
        <v>104</v>
      </c>
      <c r="DD1279">
        <v>25</v>
      </c>
      <c r="DE1279" s="40">
        <v>103</v>
      </c>
      <c r="DF1279">
        <v>18</v>
      </c>
      <c r="DG1279" s="40">
        <v>93</v>
      </c>
      <c r="DH1279">
        <v>24</v>
      </c>
      <c r="DI1279" s="40">
        <v>94</v>
      </c>
      <c r="DJ1279">
        <v>24</v>
      </c>
      <c r="DK1279" s="40">
        <v>104</v>
      </c>
      <c r="DL1279">
        <v>13</v>
      </c>
      <c r="DM1279" t="s">
        <v>115</v>
      </c>
      <c r="DN1279" t="s">
        <v>1622</v>
      </c>
    </row>
    <row r="1280" spans="1:118">
      <c r="A1280" t="s">
        <v>14156</v>
      </c>
      <c r="B1280" t="s">
        <v>14157</v>
      </c>
      <c r="C1280" s="40" t="s">
        <v>10699</v>
      </c>
      <c r="D1280" s="1" t="s">
        <v>14158</v>
      </c>
      <c r="E1280" s="40" t="s">
        <v>1618</v>
      </c>
      <c r="F1280" t="s">
        <v>120</v>
      </c>
      <c r="G1280">
        <v>8</v>
      </c>
      <c r="H1280">
        <v>3</v>
      </c>
      <c r="I1280" s="40">
        <v>101</v>
      </c>
      <c r="J1280">
        <v>60</v>
      </c>
      <c r="K1280" s="40">
        <v>101</v>
      </c>
      <c r="L1280">
        <v>74</v>
      </c>
      <c r="M1280" t="s">
        <v>120</v>
      </c>
      <c r="N1280">
        <v>10</v>
      </c>
      <c r="O1280">
        <v>10</v>
      </c>
      <c r="P1280" s="40">
        <v>97</v>
      </c>
      <c r="Q1280">
        <v>58</v>
      </c>
      <c r="R1280" s="40">
        <v>92</v>
      </c>
      <c r="S1280">
        <v>66</v>
      </c>
      <c r="T1280" t="s">
        <v>120</v>
      </c>
      <c r="U1280">
        <v>18</v>
      </c>
      <c r="V1280">
        <v>3</v>
      </c>
      <c r="W1280" s="40">
        <v>92</v>
      </c>
      <c r="X1280">
        <v>79</v>
      </c>
      <c r="Y1280" s="40">
        <v>92</v>
      </c>
      <c r="Z1280">
        <v>87</v>
      </c>
      <c r="AA1280" s="40">
        <v>83</v>
      </c>
      <c r="AB1280">
        <v>91</v>
      </c>
      <c r="AC1280" t="s">
        <v>120</v>
      </c>
      <c r="AD1280">
        <v>7</v>
      </c>
      <c r="AE1280">
        <v>2</v>
      </c>
      <c r="AF1280" s="40">
        <v>85</v>
      </c>
      <c r="AG1280">
        <v>49</v>
      </c>
      <c r="AH1280" t="s">
        <v>120</v>
      </c>
      <c r="AI1280">
        <v>2</v>
      </c>
      <c r="AJ1280">
        <v>2</v>
      </c>
      <c r="AK1280" s="40">
        <v>107</v>
      </c>
      <c r="AL1280">
        <v>25</v>
      </c>
      <c r="AM1280" t="s">
        <v>118</v>
      </c>
      <c r="AN1280">
        <v>66</v>
      </c>
      <c r="AO1280">
        <v>52</v>
      </c>
      <c r="AP1280" s="40">
        <v>105</v>
      </c>
      <c r="AQ1280">
        <v>86</v>
      </c>
      <c r="AR1280" s="40">
        <v>97</v>
      </c>
      <c r="AS1280">
        <v>92</v>
      </c>
      <c r="AT1280" s="40">
        <v>112</v>
      </c>
      <c r="AU1280">
        <v>88</v>
      </c>
      <c r="AV1280" t="s">
        <v>120</v>
      </c>
      <c r="AW1280">
        <v>2</v>
      </c>
      <c r="AX1280">
        <v>2</v>
      </c>
      <c r="AY1280" s="40">
        <v>101</v>
      </c>
      <c r="AZ1280">
        <v>69</v>
      </c>
      <c r="BA1280" s="40">
        <v>88</v>
      </c>
      <c r="BB1280">
        <v>62</v>
      </c>
      <c r="BC1280" s="40">
        <v>100</v>
      </c>
      <c r="BD1280">
        <v>63</v>
      </c>
      <c r="BE1280" t="s">
        <v>119</v>
      </c>
      <c r="BF1280">
        <v>16</v>
      </c>
      <c r="BG1280">
        <v>14</v>
      </c>
      <c r="BH1280" s="40">
        <v>111</v>
      </c>
      <c r="BI1280">
        <v>79</v>
      </c>
      <c r="BJ1280" s="40">
        <v>101</v>
      </c>
      <c r="BK1280">
        <v>82</v>
      </c>
      <c r="BL1280" s="40">
        <v>103</v>
      </c>
      <c r="BM1280">
        <v>78</v>
      </c>
      <c r="BN1280">
        <v>107</v>
      </c>
      <c r="BO1280">
        <v>86</v>
      </c>
      <c r="BP1280" s="40">
        <v>941</v>
      </c>
      <c r="BQ1280">
        <v>62</v>
      </c>
      <c r="BR1280" s="40">
        <v>85</v>
      </c>
      <c r="BS1280">
        <v>75</v>
      </c>
      <c r="BT1280" s="40">
        <v>94</v>
      </c>
      <c r="BU1280">
        <v>84</v>
      </c>
      <c r="BV1280" t="s">
        <v>120</v>
      </c>
      <c r="BW1280">
        <v>2</v>
      </c>
      <c r="BX1280">
        <v>2</v>
      </c>
      <c r="BY1280" s="40">
        <v>109</v>
      </c>
      <c r="BZ1280">
        <v>38</v>
      </c>
      <c r="CA1280" s="40">
        <v>98</v>
      </c>
      <c r="CB1280">
        <v>33</v>
      </c>
      <c r="CC1280" s="40">
        <v>98</v>
      </c>
      <c r="CD1280">
        <v>3</v>
      </c>
      <c r="CE1280" s="40">
        <v>101</v>
      </c>
      <c r="CF1280">
        <v>18</v>
      </c>
      <c r="CG1280" s="40">
        <v>102</v>
      </c>
      <c r="CH1280">
        <v>33</v>
      </c>
      <c r="CI1280" s="40">
        <v>98</v>
      </c>
      <c r="CJ1280">
        <v>30</v>
      </c>
      <c r="CK1280" s="40">
        <v>107</v>
      </c>
      <c r="CL1280">
        <v>21</v>
      </c>
      <c r="CM1280" s="40">
        <v>96</v>
      </c>
      <c r="CN1280">
        <v>18</v>
      </c>
      <c r="CO1280" s="40">
        <v>96</v>
      </c>
      <c r="CP1280">
        <v>25</v>
      </c>
      <c r="CQ1280" s="40">
        <v>101</v>
      </c>
      <c r="CR1280">
        <v>22</v>
      </c>
      <c r="CS1280" s="40">
        <v>75</v>
      </c>
      <c r="CT1280">
        <v>20</v>
      </c>
      <c r="CU1280" s="40">
        <v>79</v>
      </c>
      <c r="CV1280">
        <v>22</v>
      </c>
      <c r="CW1280" s="40">
        <v>83</v>
      </c>
      <c r="CX1280">
        <v>21</v>
      </c>
      <c r="CY1280" s="40">
        <v>91</v>
      </c>
      <c r="CZ1280">
        <v>29</v>
      </c>
      <c r="DA1280" s="40">
        <v>81</v>
      </c>
      <c r="DB1280">
        <v>18</v>
      </c>
      <c r="DC1280" s="40">
        <v>104</v>
      </c>
      <c r="DD1280">
        <v>20</v>
      </c>
      <c r="DE1280" s="40">
        <v>105</v>
      </c>
      <c r="DF1280">
        <v>14</v>
      </c>
      <c r="DG1280" s="40">
        <v>96</v>
      </c>
      <c r="DH1280">
        <v>19</v>
      </c>
      <c r="DI1280" s="40">
        <v>104</v>
      </c>
      <c r="DJ1280">
        <v>20</v>
      </c>
      <c r="DK1280" s="40">
        <v>106</v>
      </c>
      <c r="DL1280">
        <v>11</v>
      </c>
      <c r="DM1280" t="s">
        <v>141</v>
      </c>
      <c r="DN1280" t="s">
        <v>1804</v>
      </c>
    </row>
    <row r="1281" spans="1:118">
      <c r="A1281" t="s">
        <v>14173</v>
      </c>
      <c r="B1281" t="s">
        <v>324</v>
      </c>
      <c r="C1281" s="40" t="s">
        <v>324</v>
      </c>
      <c r="D1281" s="1" t="s">
        <v>1542</v>
      </c>
      <c r="E1281" s="40" t="s">
        <v>1618</v>
      </c>
      <c r="F1281" t="s">
        <v>120</v>
      </c>
      <c r="G1281">
        <v>6</v>
      </c>
      <c r="H1281">
        <v>2</v>
      </c>
      <c r="I1281" s="40">
        <v>94</v>
      </c>
      <c r="J1281">
        <v>48</v>
      </c>
      <c r="K1281" s="40">
        <v>96</v>
      </c>
      <c r="L1281">
        <v>67</v>
      </c>
      <c r="M1281" t="s">
        <v>120</v>
      </c>
      <c r="N1281">
        <v>7</v>
      </c>
      <c r="O1281">
        <v>6</v>
      </c>
      <c r="P1281" s="40">
        <v>103</v>
      </c>
      <c r="Q1281">
        <v>41</v>
      </c>
      <c r="R1281" s="40">
        <v>103</v>
      </c>
      <c r="S1281">
        <v>56</v>
      </c>
      <c r="T1281" t="s">
        <v>120</v>
      </c>
      <c r="U1281">
        <v>83</v>
      </c>
      <c r="V1281">
        <v>41</v>
      </c>
      <c r="W1281" s="40">
        <v>95</v>
      </c>
      <c r="X1281">
        <v>82</v>
      </c>
      <c r="Y1281" s="40">
        <v>99</v>
      </c>
      <c r="Z1281">
        <v>91</v>
      </c>
      <c r="AA1281" s="40">
        <v>101</v>
      </c>
      <c r="AB1281">
        <v>94</v>
      </c>
      <c r="AC1281" t="s">
        <v>120</v>
      </c>
      <c r="AF1281" s="40">
        <v>102</v>
      </c>
      <c r="AG1281">
        <v>11</v>
      </c>
      <c r="AH1281" t="s">
        <v>120</v>
      </c>
      <c r="AI1281">
        <v>1</v>
      </c>
      <c r="AJ1281">
        <v>1</v>
      </c>
      <c r="AK1281" s="40">
        <v>107</v>
      </c>
      <c r="AL1281">
        <v>11</v>
      </c>
      <c r="AM1281" t="s">
        <v>118</v>
      </c>
      <c r="AN1281">
        <v>44</v>
      </c>
      <c r="AO1281">
        <v>33</v>
      </c>
      <c r="AP1281" s="40">
        <v>107</v>
      </c>
      <c r="AQ1281">
        <v>78</v>
      </c>
      <c r="AR1281" s="40">
        <v>118</v>
      </c>
      <c r="AS1281">
        <v>87</v>
      </c>
      <c r="AT1281" s="40">
        <v>108</v>
      </c>
      <c r="AU1281">
        <v>80</v>
      </c>
      <c r="AV1281" t="s">
        <v>120</v>
      </c>
      <c r="AW1281">
        <v>1</v>
      </c>
      <c r="AX1281">
        <v>1</v>
      </c>
      <c r="AY1281" s="40">
        <v>109</v>
      </c>
      <c r="AZ1281">
        <v>40</v>
      </c>
      <c r="BA1281" s="40">
        <v>103</v>
      </c>
      <c r="BB1281">
        <v>32</v>
      </c>
      <c r="BC1281" s="40">
        <v>105</v>
      </c>
      <c r="BD1281">
        <v>33</v>
      </c>
      <c r="BE1281" t="s">
        <v>119</v>
      </c>
      <c r="BF1281">
        <v>11</v>
      </c>
      <c r="BG1281">
        <v>10</v>
      </c>
      <c r="BH1281" s="40">
        <v>95</v>
      </c>
      <c r="BI1281">
        <v>66</v>
      </c>
      <c r="BJ1281" s="40">
        <v>106</v>
      </c>
      <c r="BK1281">
        <v>71</v>
      </c>
      <c r="BL1281" s="40">
        <v>103</v>
      </c>
      <c r="BM1281">
        <v>62</v>
      </c>
      <c r="BN1281">
        <v>114</v>
      </c>
      <c r="BO1281">
        <v>77</v>
      </c>
      <c r="BP1281" s="40">
        <v>1063</v>
      </c>
      <c r="BQ1281">
        <v>43</v>
      </c>
      <c r="BR1281" s="40">
        <v>94</v>
      </c>
      <c r="BS1281">
        <v>77</v>
      </c>
      <c r="BT1281" s="40">
        <v>94</v>
      </c>
      <c r="BU1281">
        <v>74</v>
      </c>
      <c r="BV1281" t="s">
        <v>115</v>
      </c>
      <c r="BY1281" s="40"/>
      <c r="CA1281" s="40"/>
      <c r="CC1281" s="40"/>
      <c r="CE1281" s="40"/>
      <c r="CG1281" s="40"/>
      <c r="CI1281" s="40"/>
      <c r="CK1281" s="40"/>
      <c r="CM1281" s="40"/>
      <c r="CO1281" s="40"/>
      <c r="CQ1281" s="40"/>
      <c r="CS1281" s="40"/>
      <c r="CU1281" s="40"/>
      <c r="CW1281" s="40"/>
      <c r="CY1281" s="40"/>
      <c r="DA1281" s="40"/>
      <c r="DC1281" s="40"/>
      <c r="DE1281" s="40"/>
      <c r="DG1281" s="40"/>
      <c r="DI1281" s="40"/>
      <c r="DK1281" s="40"/>
      <c r="DM1281" t="s">
        <v>205</v>
      </c>
      <c r="DN1281" t="s">
        <v>14131</v>
      </c>
    </row>
    <row r="1282" spans="1:118">
      <c r="A1282" t="s">
        <v>14177</v>
      </c>
      <c r="B1282" t="s">
        <v>14178</v>
      </c>
      <c r="C1282" s="40" t="s">
        <v>4824</v>
      </c>
      <c r="D1282" s="1" t="s">
        <v>1638</v>
      </c>
      <c r="E1282" s="40" t="s">
        <v>1618</v>
      </c>
      <c r="F1282" t="s">
        <v>121</v>
      </c>
      <c r="G1282">
        <v>52</v>
      </c>
      <c r="H1282">
        <v>6</v>
      </c>
      <c r="I1282" s="40">
        <v>106</v>
      </c>
      <c r="J1282">
        <v>79</v>
      </c>
      <c r="K1282" s="40">
        <v>107</v>
      </c>
      <c r="L1282">
        <v>92</v>
      </c>
      <c r="M1282" t="s">
        <v>120</v>
      </c>
      <c r="N1282">
        <v>7</v>
      </c>
      <c r="O1282">
        <v>3</v>
      </c>
      <c r="P1282" s="40">
        <v>101</v>
      </c>
      <c r="Q1282">
        <v>51</v>
      </c>
      <c r="R1282" s="40">
        <v>88</v>
      </c>
      <c r="S1282">
        <v>70</v>
      </c>
      <c r="T1282" t="s">
        <v>120</v>
      </c>
      <c r="W1282" s="40">
        <v>101</v>
      </c>
      <c r="X1282">
        <v>33</v>
      </c>
      <c r="Y1282" s="40">
        <v>96</v>
      </c>
      <c r="Z1282">
        <v>33</v>
      </c>
      <c r="AA1282" s="40">
        <v>96</v>
      </c>
      <c r="AB1282">
        <v>33</v>
      </c>
      <c r="AC1282" t="s">
        <v>121</v>
      </c>
      <c r="AD1282">
        <v>38</v>
      </c>
      <c r="AE1282">
        <v>1</v>
      </c>
      <c r="AF1282" s="40">
        <v>106</v>
      </c>
      <c r="AG1282">
        <v>83</v>
      </c>
      <c r="AH1282" t="s">
        <v>120</v>
      </c>
      <c r="AI1282">
        <v>2</v>
      </c>
      <c r="AJ1282">
        <v>2</v>
      </c>
      <c r="AK1282" s="40">
        <v>98</v>
      </c>
      <c r="AL1282">
        <v>32</v>
      </c>
      <c r="AM1282" t="s">
        <v>119</v>
      </c>
      <c r="AN1282">
        <v>4</v>
      </c>
      <c r="AO1282">
        <v>2</v>
      </c>
      <c r="AP1282" s="40">
        <v>103</v>
      </c>
      <c r="AQ1282">
        <v>49</v>
      </c>
      <c r="AR1282" s="40">
        <v>113</v>
      </c>
      <c r="AS1282">
        <v>62</v>
      </c>
      <c r="AT1282" s="40">
        <v>104</v>
      </c>
      <c r="AU1282">
        <v>52</v>
      </c>
      <c r="AV1282" t="s">
        <v>121</v>
      </c>
      <c r="AW1282">
        <v>22</v>
      </c>
      <c r="AX1282">
        <v>4</v>
      </c>
      <c r="AY1282" s="40">
        <v>96</v>
      </c>
      <c r="AZ1282">
        <v>84</v>
      </c>
      <c r="BA1282" s="40">
        <v>109</v>
      </c>
      <c r="BB1282">
        <v>77</v>
      </c>
      <c r="BC1282" s="40">
        <v>94</v>
      </c>
      <c r="BD1282">
        <v>78</v>
      </c>
      <c r="BE1282" t="s">
        <v>119</v>
      </c>
      <c r="BH1282" s="40">
        <v>105</v>
      </c>
      <c r="BI1282">
        <v>48</v>
      </c>
      <c r="BJ1282" s="40">
        <v>113</v>
      </c>
      <c r="BK1282">
        <v>53</v>
      </c>
      <c r="BL1282" s="40">
        <v>103</v>
      </c>
      <c r="BM1282">
        <v>43</v>
      </c>
      <c r="BN1282">
        <v>112</v>
      </c>
      <c r="BO1282">
        <v>55</v>
      </c>
      <c r="BP1282" s="40">
        <v>1131</v>
      </c>
      <c r="BQ1282">
        <v>67</v>
      </c>
      <c r="BR1282" s="40">
        <v>96</v>
      </c>
      <c r="BS1282">
        <v>30</v>
      </c>
      <c r="BT1282" s="40">
        <v>97</v>
      </c>
      <c r="BU1282">
        <v>53</v>
      </c>
      <c r="BV1282" t="s">
        <v>120</v>
      </c>
      <c r="BY1282" s="40">
        <v>113</v>
      </c>
      <c r="BZ1282">
        <v>21</v>
      </c>
      <c r="CA1282" s="40">
        <v>104</v>
      </c>
      <c r="CB1282">
        <v>19</v>
      </c>
      <c r="CC1282" s="40">
        <v>107</v>
      </c>
      <c r="CD1282">
        <v>2</v>
      </c>
      <c r="CE1282" s="40">
        <v>99</v>
      </c>
      <c r="CF1282">
        <v>13</v>
      </c>
      <c r="CG1282" s="40">
        <v>109</v>
      </c>
      <c r="CH1282">
        <v>19</v>
      </c>
      <c r="CI1282" s="40">
        <v>104</v>
      </c>
      <c r="CJ1282">
        <v>18</v>
      </c>
      <c r="CK1282" s="40">
        <v>106</v>
      </c>
      <c r="CL1282">
        <v>28</v>
      </c>
      <c r="CM1282" s="40">
        <v>103</v>
      </c>
      <c r="CN1282">
        <v>23</v>
      </c>
      <c r="CO1282" s="40">
        <v>96</v>
      </c>
      <c r="CP1282">
        <v>32</v>
      </c>
      <c r="CQ1282" s="40">
        <v>94</v>
      </c>
      <c r="CR1282">
        <v>28</v>
      </c>
      <c r="CS1282" s="40">
        <v>83</v>
      </c>
      <c r="CT1282">
        <v>26</v>
      </c>
      <c r="CU1282" s="40">
        <v>84</v>
      </c>
      <c r="CV1282">
        <v>29</v>
      </c>
      <c r="CW1282" s="40">
        <v>86</v>
      </c>
      <c r="CX1282">
        <v>27</v>
      </c>
      <c r="CY1282" s="40">
        <v>93</v>
      </c>
      <c r="CZ1282">
        <v>36</v>
      </c>
      <c r="DA1282" s="40">
        <v>85</v>
      </c>
      <c r="DB1282">
        <v>23</v>
      </c>
      <c r="DC1282" s="40">
        <v>100</v>
      </c>
      <c r="DD1282">
        <v>27</v>
      </c>
      <c r="DE1282" s="40">
        <v>96</v>
      </c>
      <c r="DF1282">
        <v>20</v>
      </c>
      <c r="DG1282" s="40">
        <v>93</v>
      </c>
      <c r="DH1282">
        <v>25</v>
      </c>
      <c r="DI1282" s="40">
        <v>94</v>
      </c>
      <c r="DJ1282">
        <v>26</v>
      </c>
      <c r="DK1282" s="40">
        <v>105</v>
      </c>
      <c r="DL1282">
        <v>15</v>
      </c>
      <c r="DM1282" t="s">
        <v>6326</v>
      </c>
      <c r="DN1282" t="s">
        <v>1050</v>
      </c>
    </row>
    <row r="1283" spans="1:118">
      <c r="A1283" t="s">
        <v>14209</v>
      </c>
      <c r="B1283" t="s">
        <v>115</v>
      </c>
      <c r="C1283" s="40" t="s">
        <v>5449</v>
      </c>
      <c r="D1283" s="1" t="s">
        <v>14210</v>
      </c>
      <c r="E1283" s="40" t="s">
        <v>1618</v>
      </c>
      <c r="F1283" t="s">
        <v>121</v>
      </c>
      <c r="G1283">
        <v>278</v>
      </c>
      <c r="H1283">
        <v>100</v>
      </c>
      <c r="I1283" s="40">
        <v>92</v>
      </c>
      <c r="J1283">
        <v>97</v>
      </c>
      <c r="K1283" s="40">
        <v>102</v>
      </c>
      <c r="L1283">
        <v>99</v>
      </c>
      <c r="M1283" t="s">
        <v>121</v>
      </c>
      <c r="N1283">
        <v>352</v>
      </c>
      <c r="O1283">
        <v>227</v>
      </c>
      <c r="P1283" s="40">
        <v>109</v>
      </c>
      <c r="Q1283">
        <v>97</v>
      </c>
      <c r="R1283" s="40">
        <v>95</v>
      </c>
      <c r="S1283">
        <v>98</v>
      </c>
      <c r="T1283" t="s">
        <v>121</v>
      </c>
      <c r="U1283">
        <v>3417</v>
      </c>
      <c r="V1283">
        <v>1039</v>
      </c>
      <c r="W1283" s="40">
        <v>101</v>
      </c>
      <c r="X1283">
        <v>99</v>
      </c>
      <c r="Y1283" s="40">
        <v>101</v>
      </c>
      <c r="Z1283">
        <v>99</v>
      </c>
      <c r="AA1283" s="40">
        <v>91</v>
      </c>
      <c r="AB1283">
        <v>99</v>
      </c>
      <c r="AC1283" t="s">
        <v>121</v>
      </c>
      <c r="AD1283">
        <v>60</v>
      </c>
      <c r="AE1283">
        <v>13</v>
      </c>
      <c r="AF1283" s="40">
        <v>98</v>
      </c>
      <c r="AG1283">
        <v>90</v>
      </c>
      <c r="AH1283" t="s">
        <v>121</v>
      </c>
      <c r="AI1283">
        <v>38</v>
      </c>
      <c r="AJ1283">
        <v>23</v>
      </c>
      <c r="AK1283" s="40">
        <v>101</v>
      </c>
      <c r="AL1283">
        <v>78</v>
      </c>
      <c r="AM1283" t="s">
        <v>118</v>
      </c>
      <c r="AN1283">
        <v>1045</v>
      </c>
      <c r="AO1283">
        <v>601</v>
      </c>
      <c r="AP1283" s="40">
        <v>98</v>
      </c>
      <c r="AQ1283">
        <v>99</v>
      </c>
      <c r="AR1283" s="40">
        <v>126</v>
      </c>
      <c r="AS1283">
        <v>99</v>
      </c>
      <c r="AT1283" s="40">
        <v>109</v>
      </c>
      <c r="AU1283">
        <v>99</v>
      </c>
      <c r="AV1283" t="s">
        <v>121</v>
      </c>
      <c r="AW1283">
        <v>119</v>
      </c>
      <c r="AX1283">
        <v>47</v>
      </c>
      <c r="AY1283" s="40">
        <v>100</v>
      </c>
      <c r="AZ1283">
        <v>98</v>
      </c>
      <c r="BA1283" s="40">
        <v>119</v>
      </c>
      <c r="BB1283">
        <v>98</v>
      </c>
      <c r="BC1283" s="40">
        <v>105</v>
      </c>
      <c r="BD1283">
        <v>98</v>
      </c>
      <c r="BE1283" t="s">
        <v>118</v>
      </c>
      <c r="BF1283">
        <v>580</v>
      </c>
      <c r="BG1283">
        <v>332</v>
      </c>
      <c r="BH1283" s="40">
        <v>91</v>
      </c>
      <c r="BI1283">
        <v>99</v>
      </c>
      <c r="BJ1283" s="40">
        <v>127</v>
      </c>
      <c r="BK1283">
        <v>99</v>
      </c>
      <c r="BL1283" s="40">
        <v>103</v>
      </c>
      <c r="BM1283">
        <v>99</v>
      </c>
      <c r="BN1283">
        <v>118</v>
      </c>
      <c r="BO1283">
        <v>99</v>
      </c>
      <c r="BP1283" s="40">
        <v>1049</v>
      </c>
      <c r="BQ1283">
        <v>95</v>
      </c>
      <c r="BR1283" s="40">
        <v>94</v>
      </c>
      <c r="BS1283">
        <v>89</v>
      </c>
      <c r="BT1283" s="40">
        <v>97</v>
      </c>
      <c r="BU1283">
        <v>99</v>
      </c>
      <c r="BV1283" t="s">
        <v>120</v>
      </c>
      <c r="BW1283">
        <v>6</v>
      </c>
      <c r="BX1283">
        <v>4</v>
      </c>
      <c r="BY1283" s="40">
        <v>114</v>
      </c>
      <c r="BZ1283">
        <v>73</v>
      </c>
      <c r="CA1283" s="40">
        <v>101</v>
      </c>
      <c r="CB1283">
        <v>68</v>
      </c>
      <c r="CC1283" s="40">
        <v>104</v>
      </c>
      <c r="CD1283">
        <v>7</v>
      </c>
      <c r="CE1283" s="40">
        <v>99</v>
      </c>
      <c r="CF1283">
        <v>51</v>
      </c>
      <c r="CG1283" s="40">
        <v>110</v>
      </c>
      <c r="CH1283">
        <v>68</v>
      </c>
      <c r="CI1283" s="40">
        <v>102</v>
      </c>
      <c r="CJ1283">
        <v>65</v>
      </c>
      <c r="CK1283" s="40">
        <v>113</v>
      </c>
      <c r="CL1283">
        <v>57</v>
      </c>
      <c r="CM1283" s="40">
        <v>102</v>
      </c>
      <c r="CN1283">
        <v>51</v>
      </c>
      <c r="CO1283" s="40">
        <v>93</v>
      </c>
      <c r="CP1283">
        <v>63</v>
      </c>
      <c r="CQ1283" s="40">
        <v>101</v>
      </c>
      <c r="CR1283">
        <v>57</v>
      </c>
      <c r="CS1283" s="40">
        <v>85</v>
      </c>
      <c r="CT1283">
        <v>56</v>
      </c>
      <c r="CU1283" s="40">
        <v>94</v>
      </c>
      <c r="CV1283">
        <v>58</v>
      </c>
      <c r="CW1283" s="40">
        <v>94</v>
      </c>
      <c r="CX1283">
        <v>56</v>
      </c>
      <c r="CY1283" s="40">
        <v>102</v>
      </c>
      <c r="CZ1283">
        <v>67</v>
      </c>
      <c r="DA1283" s="40">
        <v>98</v>
      </c>
      <c r="DB1283">
        <v>49</v>
      </c>
      <c r="DC1283" s="40">
        <v>105</v>
      </c>
      <c r="DD1283">
        <v>56</v>
      </c>
      <c r="DE1283" s="40">
        <v>97</v>
      </c>
      <c r="DF1283">
        <v>45</v>
      </c>
      <c r="DG1283" s="40">
        <v>90</v>
      </c>
      <c r="DH1283">
        <v>54</v>
      </c>
      <c r="DI1283" s="40">
        <v>87</v>
      </c>
      <c r="DJ1283">
        <v>54</v>
      </c>
      <c r="DK1283" s="40">
        <v>109</v>
      </c>
      <c r="DL1283">
        <v>33</v>
      </c>
      <c r="DM1283" t="s">
        <v>141</v>
      </c>
      <c r="DN1283" t="s">
        <v>14211</v>
      </c>
    </row>
    <row r="1284" spans="1:118">
      <c r="A1284" t="s">
        <v>14212</v>
      </c>
      <c r="B1284" t="s">
        <v>12485</v>
      </c>
      <c r="C1284" s="40" t="s">
        <v>12485</v>
      </c>
      <c r="D1284" s="1" t="s">
        <v>3481</v>
      </c>
      <c r="E1284" s="40" t="s">
        <v>1618</v>
      </c>
      <c r="F1284" t="s">
        <v>121</v>
      </c>
      <c r="G1284">
        <v>50</v>
      </c>
      <c r="H1284">
        <v>4</v>
      </c>
      <c r="I1284" s="40">
        <v>112</v>
      </c>
      <c r="J1284">
        <v>76</v>
      </c>
      <c r="K1284" s="40">
        <v>102</v>
      </c>
      <c r="L1284">
        <v>92</v>
      </c>
      <c r="M1284" t="s">
        <v>120</v>
      </c>
      <c r="P1284" s="40">
        <v>97</v>
      </c>
      <c r="Q1284">
        <v>31</v>
      </c>
      <c r="R1284" s="40">
        <v>102</v>
      </c>
      <c r="S1284">
        <v>56</v>
      </c>
      <c r="T1284" t="s">
        <v>120</v>
      </c>
      <c r="W1284" s="40">
        <v>107</v>
      </c>
      <c r="X1284">
        <v>7</v>
      </c>
      <c r="Y1284" s="40">
        <v>101</v>
      </c>
      <c r="Z1284">
        <v>8</v>
      </c>
      <c r="AA1284" s="40">
        <v>101</v>
      </c>
      <c r="AB1284">
        <v>9</v>
      </c>
      <c r="AC1284" t="s">
        <v>121</v>
      </c>
      <c r="AD1284">
        <v>38</v>
      </c>
      <c r="AE1284">
        <v>2</v>
      </c>
      <c r="AF1284" s="40">
        <v>100</v>
      </c>
      <c r="AG1284">
        <v>83</v>
      </c>
      <c r="AH1284" t="s">
        <v>120</v>
      </c>
      <c r="AK1284" s="40">
        <v>103</v>
      </c>
      <c r="AL1284">
        <v>23</v>
      </c>
      <c r="AM1284" t="s">
        <v>119</v>
      </c>
      <c r="AP1284" s="40">
        <v>104</v>
      </c>
      <c r="AQ1284">
        <v>27</v>
      </c>
      <c r="AR1284" s="40">
        <v>116</v>
      </c>
      <c r="AS1284">
        <v>44</v>
      </c>
      <c r="AT1284" s="40">
        <v>109</v>
      </c>
      <c r="AU1284">
        <v>32</v>
      </c>
      <c r="AV1284" t="s">
        <v>120</v>
      </c>
      <c r="AW1284">
        <v>1</v>
      </c>
      <c r="AX1284">
        <v>1</v>
      </c>
      <c r="AY1284" s="40">
        <v>91</v>
      </c>
      <c r="AZ1284">
        <v>25</v>
      </c>
      <c r="BA1284" s="40">
        <v>104</v>
      </c>
      <c r="BB1284">
        <v>19</v>
      </c>
      <c r="BC1284" s="40">
        <v>91</v>
      </c>
      <c r="BD1284">
        <v>20</v>
      </c>
      <c r="BE1284" t="s">
        <v>119</v>
      </c>
      <c r="BH1284" s="40">
        <v>101</v>
      </c>
      <c r="BI1284">
        <v>32</v>
      </c>
      <c r="BJ1284" s="40">
        <v>117</v>
      </c>
      <c r="BK1284">
        <v>39</v>
      </c>
      <c r="BL1284" s="40">
        <v>103</v>
      </c>
      <c r="BM1284">
        <v>24</v>
      </c>
      <c r="BN1284">
        <v>115</v>
      </c>
      <c r="BO1284">
        <v>35</v>
      </c>
      <c r="BP1284" s="40">
        <v>1134</v>
      </c>
      <c r="BQ1284">
        <v>58</v>
      </c>
      <c r="BR1284" s="40">
        <v>102</v>
      </c>
      <c r="BS1284">
        <v>7</v>
      </c>
      <c r="BT1284" s="40">
        <v>99</v>
      </c>
      <c r="BU1284">
        <v>36</v>
      </c>
      <c r="BV1284" t="s">
        <v>115</v>
      </c>
      <c r="BY1284" s="40"/>
      <c r="CA1284" s="40"/>
      <c r="CC1284" s="40"/>
      <c r="CE1284" s="40"/>
      <c r="CG1284" s="40"/>
      <c r="CI1284" s="40"/>
      <c r="CK1284" s="40"/>
      <c r="CM1284" s="40"/>
      <c r="CO1284" s="40"/>
      <c r="CQ1284" s="40"/>
      <c r="CS1284" s="40"/>
      <c r="CU1284" s="40"/>
      <c r="CW1284" s="40"/>
      <c r="CY1284" s="40"/>
      <c r="DA1284" s="40"/>
      <c r="DC1284" s="40"/>
      <c r="DE1284" s="40"/>
      <c r="DG1284" s="40"/>
      <c r="DI1284" s="40"/>
      <c r="DK1284" s="40"/>
      <c r="DM1284" t="s">
        <v>1878</v>
      </c>
      <c r="DN1284" t="s">
        <v>1878</v>
      </c>
    </row>
    <row r="1285" spans="1:118">
      <c r="A1285" t="s">
        <v>1988</v>
      </c>
      <c r="B1285" t="s">
        <v>115</v>
      </c>
      <c r="C1285" s="40" t="s">
        <v>1989</v>
      </c>
      <c r="D1285" s="1" t="s">
        <v>1990</v>
      </c>
      <c r="E1285" s="40" t="s">
        <v>1925</v>
      </c>
      <c r="F1285" t="s">
        <v>120</v>
      </c>
      <c r="I1285" s="40">
        <v>101</v>
      </c>
      <c r="J1285">
        <v>38</v>
      </c>
      <c r="K1285" s="40">
        <v>106</v>
      </c>
      <c r="L1285">
        <v>51</v>
      </c>
      <c r="M1285" t="s">
        <v>120</v>
      </c>
      <c r="N1285">
        <v>4</v>
      </c>
      <c r="O1285">
        <v>4</v>
      </c>
      <c r="P1285" s="40">
        <v>96</v>
      </c>
      <c r="Q1285">
        <v>41</v>
      </c>
      <c r="R1285" s="40">
        <v>102</v>
      </c>
      <c r="S1285">
        <v>52</v>
      </c>
      <c r="T1285" t="s">
        <v>120</v>
      </c>
      <c r="U1285">
        <v>50</v>
      </c>
      <c r="V1285">
        <v>6</v>
      </c>
      <c r="W1285" s="40">
        <v>94</v>
      </c>
      <c r="X1285">
        <v>76</v>
      </c>
      <c r="Y1285" s="40">
        <v>83</v>
      </c>
      <c r="Z1285">
        <v>86</v>
      </c>
      <c r="AA1285" s="40">
        <v>82</v>
      </c>
      <c r="AB1285">
        <v>91</v>
      </c>
      <c r="AC1285" t="s">
        <v>120</v>
      </c>
      <c r="AD1285">
        <v>2</v>
      </c>
      <c r="AE1285">
        <v>2</v>
      </c>
      <c r="AF1285" s="40">
        <v>77</v>
      </c>
      <c r="AG1285">
        <v>26</v>
      </c>
      <c r="AH1285" t="s">
        <v>120</v>
      </c>
      <c r="AI1285">
        <v>1</v>
      </c>
      <c r="AJ1285">
        <v>1</v>
      </c>
      <c r="AK1285" s="40">
        <v>107</v>
      </c>
      <c r="AL1285">
        <v>13</v>
      </c>
      <c r="AM1285" t="s">
        <v>120</v>
      </c>
      <c r="AN1285">
        <v>3</v>
      </c>
      <c r="AO1285">
        <v>3</v>
      </c>
      <c r="AP1285" s="40">
        <v>115</v>
      </c>
      <c r="AQ1285">
        <v>40</v>
      </c>
      <c r="AR1285" s="40">
        <v>107</v>
      </c>
      <c r="AS1285">
        <v>52</v>
      </c>
      <c r="AT1285" s="40">
        <v>117</v>
      </c>
      <c r="AU1285">
        <v>43</v>
      </c>
      <c r="AV1285" t="s">
        <v>120</v>
      </c>
      <c r="AW1285">
        <v>2</v>
      </c>
      <c r="AX1285">
        <v>2</v>
      </c>
      <c r="AY1285" s="40">
        <v>93</v>
      </c>
      <c r="AZ1285">
        <v>62</v>
      </c>
      <c r="BA1285" s="40">
        <v>85</v>
      </c>
      <c r="BB1285">
        <v>54</v>
      </c>
      <c r="BC1285" s="40">
        <v>100</v>
      </c>
      <c r="BD1285">
        <v>55</v>
      </c>
      <c r="BE1285" t="s">
        <v>118</v>
      </c>
      <c r="BF1285">
        <v>21</v>
      </c>
      <c r="BG1285">
        <v>14</v>
      </c>
      <c r="BH1285" s="40">
        <v>122</v>
      </c>
      <c r="BI1285">
        <v>78</v>
      </c>
      <c r="BJ1285" s="40">
        <v>110</v>
      </c>
      <c r="BK1285">
        <v>80</v>
      </c>
      <c r="BL1285" s="40">
        <v>103</v>
      </c>
      <c r="BM1285">
        <v>78</v>
      </c>
      <c r="BN1285">
        <v>126</v>
      </c>
      <c r="BO1285">
        <v>69</v>
      </c>
      <c r="BP1285" s="40">
        <v>966</v>
      </c>
      <c r="BQ1285">
        <v>43</v>
      </c>
      <c r="BR1285" s="40">
        <v>86</v>
      </c>
      <c r="BS1285">
        <v>73</v>
      </c>
      <c r="BT1285" s="40">
        <v>105</v>
      </c>
      <c r="BU1285">
        <v>66</v>
      </c>
      <c r="BV1285" t="s">
        <v>115</v>
      </c>
      <c r="BY1285" s="40"/>
      <c r="CA1285" s="40"/>
      <c r="CC1285" s="40"/>
      <c r="CE1285" s="40"/>
      <c r="CG1285" s="40"/>
      <c r="CI1285" s="40"/>
      <c r="CK1285" s="40"/>
      <c r="CM1285" s="40"/>
      <c r="CO1285" s="40"/>
      <c r="CQ1285" s="40"/>
      <c r="CS1285" s="40"/>
      <c r="CU1285" s="40"/>
      <c r="CW1285" s="40"/>
      <c r="CY1285" s="40"/>
      <c r="DA1285" s="40"/>
      <c r="DC1285" s="40"/>
      <c r="DE1285" s="40"/>
      <c r="DG1285" s="40"/>
      <c r="DI1285" s="40"/>
      <c r="DK1285" s="40"/>
      <c r="DM1285" t="s">
        <v>141</v>
      </c>
      <c r="DN1285" t="s">
        <v>1991</v>
      </c>
    </row>
    <row r="1286" spans="1:118">
      <c r="A1286" t="s">
        <v>14482</v>
      </c>
      <c r="B1286" t="s">
        <v>14483</v>
      </c>
      <c r="C1286" s="40" t="s">
        <v>14483</v>
      </c>
      <c r="D1286" s="1" t="s">
        <v>14484</v>
      </c>
      <c r="E1286" s="40" t="s">
        <v>1925</v>
      </c>
      <c r="F1286" t="s">
        <v>121</v>
      </c>
      <c r="G1286">
        <v>164</v>
      </c>
      <c r="H1286">
        <v>41</v>
      </c>
      <c r="I1286" s="40">
        <v>94</v>
      </c>
      <c r="J1286">
        <v>92</v>
      </c>
      <c r="K1286" s="40">
        <v>93</v>
      </c>
      <c r="L1286">
        <v>97</v>
      </c>
      <c r="M1286" t="s">
        <v>121</v>
      </c>
      <c r="N1286">
        <v>57</v>
      </c>
      <c r="O1286">
        <v>40</v>
      </c>
      <c r="P1286" s="40">
        <v>101</v>
      </c>
      <c r="Q1286">
        <v>85</v>
      </c>
      <c r="R1286" s="40">
        <v>94</v>
      </c>
      <c r="S1286">
        <v>90</v>
      </c>
      <c r="T1286" t="s">
        <v>120</v>
      </c>
      <c r="W1286" s="40">
        <v>109</v>
      </c>
      <c r="X1286">
        <v>24</v>
      </c>
      <c r="Y1286" s="40">
        <v>108</v>
      </c>
      <c r="Z1286">
        <v>27</v>
      </c>
      <c r="AA1286" s="40">
        <v>105</v>
      </c>
      <c r="AB1286">
        <v>29</v>
      </c>
      <c r="AC1286" t="s">
        <v>121</v>
      </c>
      <c r="AD1286">
        <v>92</v>
      </c>
      <c r="AE1286">
        <v>21</v>
      </c>
      <c r="AF1286" s="40">
        <v>106</v>
      </c>
      <c r="AG1286">
        <v>92</v>
      </c>
      <c r="AH1286" t="s">
        <v>121</v>
      </c>
      <c r="AI1286">
        <v>27</v>
      </c>
      <c r="AJ1286">
        <v>16</v>
      </c>
      <c r="AK1286" s="40">
        <v>105</v>
      </c>
      <c r="AL1286">
        <v>73</v>
      </c>
      <c r="AM1286" t="s">
        <v>120</v>
      </c>
      <c r="AN1286">
        <v>1</v>
      </c>
      <c r="AO1286">
        <v>1</v>
      </c>
      <c r="AP1286" s="40">
        <v>112</v>
      </c>
      <c r="AQ1286">
        <v>32</v>
      </c>
      <c r="AR1286" s="40">
        <v>118</v>
      </c>
      <c r="AS1286">
        <v>41</v>
      </c>
      <c r="AT1286" s="40">
        <v>96</v>
      </c>
      <c r="AU1286">
        <v>34</v>
      </c>
      <c r="AV1286" t="s">
        <v>121</v>
      </c>
      <c r="AW1286">
        <v>46</v>
      </c>
      <c r="AX1286">
        <v>26</v>
      </c>
      <c r="AY1286" s="40">
        <v>107</v>
      </c>
      <c r="AZ1286">
        <v>94</v>
      </c>
      <c r="BA1286" s="40">
        <v>108</v>
      </c>
      <c r="BB1286">
        <v>91</v>
      </c>
      <c r="BC1286" s="40">
        <v>102</v>
      </c>
      <c r="BD1286">
        <v>91</v>
      </c>
      <c r="BE1286" t="s">
        <v>121</v>
      </c>
      <c r="BF1286">
        <v>23</v>
      </c>
      <c r="BG1286">
        <v>13</v>
      </c>
      <c r="BH1286" s="40">
        <v>116</v>
      </c>
      <c r="BI1286">
        <v>78</v>
      </c>
      <c r="BJ1286" s="40">
        <v>116</v>
      </c>
      <c r="BK1286">
        <v>82</v>
      </c>
      <c r="BL1286" s="40">
        <v>103</v>
      </c>
      <c r="BM1286">
        <v>77</v>
      </c>
      <c r="BN1286">
        <v>126</v>
      </c>
      <c r="BO1286">
        <v>73</v>
      </c>
      <c r="BP1286" s="40">
        <v>1122</v>
      </c>
      <c r="BQ1286">
        <v>83</v>
      </c>
      <c r="BR1286" s="40">
        <v>106</v>
      </c>
      <c r="BS1286">
        <v>23</v>
      </c>
      <c r="BT1286" s="40">
        <v>104</v>
      </c>
      <c r="BU1286">
        <v>63</v>
      </c>
      <c r="BV1286" t="s">
        <v>121</v>
      </c>
      <c r="BW1286">
        <v>10</v>
      </c>
      <c r="BX1286">
        <v>6</v>
      </c>
      <c r="BY1286" s="40">
        <v>94</v>
      </c>
      <c r="BZ1286">
        <v>76</v>
      </c>
      <c r="CA1286" s="40">
        <v>92</v>
      </c>
      <c r="CB1286">
        <v>72</v>
      </c>
      <c r="CC1286" s="40">
        <v>96</v>
      </c>
      <c r="CD1286">
        <v>7</v>
      </c>
      <c r="CE1286" s="40">
        <v>95</v>
      </c>
      <c r="CF1286">
        <v>55</v>
      </c>
      <c r="CG1286" s="40">
        <v>88</v>
      </c>
      <c r="CH1286">
        <v>72</v>
      </c>
      <c r="CI1286" s="40">
        <v>88</v>
      </c>
      <c r="CJ1286">
        <v>68</v>
      </c>
      <c r="CK1286" s="40">
        <v>96</v>
      </c>
      <c r="CL1286">
        <v>60</v>
      </c>
      <c r="CM1286" s="40">
        <v>99</v>
      </c>
      <c r="CN1286">
        <v>53</v>
      </c>
      <c r="CO1286" s="40">
        <v>99</v>
      </c>
      <c r="CP1286">
        <v>65</v>
      </c>
      <c r="CQ1286" s="40">
        <v>98</v>
      </c>
      <c r="CR1286">
        <v>60</v>
      </c>
      <c r="CS1286" s="40">
        <v>97</v>
      </c>
      <c r="CT1286">
        <v>58</v>
      </c>
      <c r="CU1286" s="40">
        <v>90</v>
      </c>
      <c r="CV1286">
        <v>61</v>
      </c>
      <c r="CW1286" s="40">
        <v>92</v>
      </c>
      <c r="CX1286">
        <v>59</v>
      </c>
      <c r="CY1286" s="40">
        <v>96</v>
      </c>
      <c r="CZ1286">
        <v>70</v>
      </c>
      <c r="DA1286" s="40">
        <v>84</v>
      </c>
      <c r="DB1286">
        <v>52</v>
      </c>
      <c r="DC1286" s="40">
        <v>96</v>
      </c>
      <c r="DD1286">
        <v>59</v>
      </c>
      <c r="DE1286" s="40">
        <v>94</v>
      </c>
      <c r="DF1286">
        <v>48</v>
      </c>
      <c r="DG1286" s="40">
        <v>100</v>
      </c>
      <c r="DH1286">
        <v>56</v>
      </c>
      <c r="DI1286" s="40">
        <v>100</v>
      </c>
      <c r="DJ1286">
        <v>57</v>
      </c>
      <c r="DK1286" s="40">
        <v>97</v>
      </c>
      <c r="DL1286">
        <v>36</v>
      </c>
      <c r="DM1286" t="s">
        <v>141</v>
      </c>
      <c r="DN1286" t="s">
        <v>115</v>
      </c>
    </row>
    <row r="1287" spans="1:118">
      <c r="A1287" t="s">
        <v>14532</v>
      </c>
      <c r="B1287" t="s">
        <v>14533</v>
      </c>
      <c r="C1287" s="40" t="s">
        <v>14534</v>
      </c>
      <c r="D1287" s="1" t="s">
        <v>14535</v>
      </c>
      <c r="E1287" s="40" t="s">
        <v>1925</v>
      </c>
      <c r="F1287" t="s">
        <v>121</v>
      </c>
      <c r="G1287">
        <v>64</v>
      </c>
      <c r="H1287">
        <v>1</v>
      </c>
      <c r="I1287" s="40">
        <v>115</v>
      </c>
      <c r="J1287">
        <v>80</v>
      </c>
      <c r="K1287" s="40">
        <v>117</v>
      </c>
      <c r="L1287">
        <v>94</v>
      </c>
      <c r="M1287" t="s">
        <v>120</v>
      </c>
      <c r="P1287" s="40">
        <v>101</v>
      </c>
      <c r="Q1287">
        <v>34</v>
      </c>
      <c r="R1287" s="40">
        <v>83</v>
      </c>
      <c r="S1287">
        <v>58</v>
      </c>
      <c r="T1287" t="s">
        <v>120</v>
      </c>
      <c r="W1287" s="40">
        <v>109</v>
      </c>
      <c r="X1287">
        <v>10</v>
      </c>
      <c r="Y1287" s="40">
        <v>105</v>
      </c>
      <c r="Z1287">
        <v>11</v>
      </c>
      <c r="AA1287" s="40">
        <v>107</v>
      </c>
      <c r="AB1287">
        <v>12</v>
      </c>
      <c r="AC1287" t="s">
        <v>120</v>
      </c>
      <c r="AF1287" s="40">
        <v>108</v>
      </c>
      <c r="AG1287">
        <v>50</v>
      </c>
      <c r="AH1287" t="s">
        <v>120</v>
      </c>
      <c r="AK1287" s="40">
        <v>102</v>
      </c>
      <c r="AL1287">
        <v>20</v>
      </c>
      <c r="AM1287" t="s">
        <v>120</v>
      </c>
      <c r="AN1287">
        <v>2</v>
      </c>
      <c r="AO1287">
        <v>2</v>
      </c>
      <c r="AP1287" s="40">
        <v>104</v>
      </c>
      <c r="AQ1287">
        <v>19</v>
      </c>
      <c r="AR1287" s="40">
        <v>105</v>
      </c>
      <c r="AS1287">
        <v>28</v>
      </c>
      <c r="AT1287" s="40">
        <v>95</v>
      </c>
      <c r="AU1287">
        <v>21</v>
      </c>
      <c r="AV1287" t="s">
        <v>121</v>
      </c>
      <c r="AW1287">
        <v>45</v>
      </c>
      <c r="AX1287">
        <v>1</v>
      </c>
      <c r="AY1287" s="40">
        <v>96</v>
      </c>
      <c r="AZ1287">
        <v>91</v>
      </c>
      <c r="BA1287" s="40">
        <v>94</v>
      </c>
      <c r="BB1287">
        <v>86</v>
      </c>
      <c r="BC1287" s="40">
        <v>112</v>
      </c>
      <c r="BD1287">
        <v>87</v>
      </c>
      <c r="BE1287" t="s">
        <v>120</v>
      </c>
      <c r="BF1287">
        <v>3</v>
      </c>
      <c r="BG1287">
        <v>1</v>
      </c>
      <c r="BH1287" s="40">
        <v>121</v>
      </c>
      <c r="BI1287">
        <v>31</v>
      </c>
      <c r="BJ1287" s="40">
        <v>122</v>
      </c>
      <c r="BK1287">
        <v>35</v>
      </c>
      <c r="BL1287" s="40">
        <v>103</v>
      </c>
      <c r="BM1287">
        <v>30</v>
      </c>
      <c r="BN1287">
        <v>128</v>
      </c>
      <c r="BO1287">
        <v>40</v>
      </c>
      <c r="BP1287" s="40">
        <v>1299</v>
      </c>
      <c r="BQ1287">
        <v>50</v>
      </c>
      <c r="BR1287" s="40">
        <v>107</v>
      </c>
      <c r="BS1287">
        <v>10</v>
      </c>
      <c r="BT1287" s="40">
        <v>102</v>
      </c>
      <c r="BU1287">
        <v>36</v>
      </c>
      <c r="BV1287" t="s">
        <v>115</v>
      </c>
      <c r="BY1287" s="40"/>
      <c r="CA1287" s="40"/>
      <c r="CC1287" s="40"/>
      <c r="CE1287" s="40"/>
      <c r="CG1287" s="40"/>
      <c r="CI1287" s="40"/>
      <c r="CK1287" s="40"/>
      <c r="CM1287" s="40"/>
      <c r="CO1287" s="40"/>
      <c r="CQ1287" s="40"/>
      <c r="CS1287" s="40"/>
      <c r="CU1287" s="40"/>
      <c r="CW1287" s="40"/>
      <c r="CY1287" s="40"/>
      <c r="DA1287" s="40"/>
      <c r="DC1287" s="40"/>
      <c r="DE1287" s="40"/>
      <c r="DG1287" s="40"/>
      <c r="DI1287" s="40"/>
      <c r="DK1287" s="40"/>
      <c r="DM1287" t="s">
        <v>2363</v>
      </c>
      <c r="DN1287" t="s">
        <v>2033</v>
      </c>
    </row>
    <row r="1288" spans="1:118">
      <c r="A1288" t="s">
        <v>2038</v>
      </c>
      <c r="B1288" t="s">
        <v>2039</v>
      </c>
      <c r="C1288" s="40" t="s">
        <v>2040</v>
      </c>
      <c r="D1288" s="1" t="s">
        <v>2041</v>
      </c>
      <c r="E1288" s="40" t="s">
        <v>1925</v>
      </c>
      <c r="F1288" t="s">
        <v>121</v>
      </c>
      <c r="G1288">
        <v>53</v>
      </c>
      <c r="H1288">
        <v>25</v>
      </c>
      <c r="I1288" s="40">
        <v>101</v>
      </c>
      <c r="J1288">
        <v>78</v>
      </c>
      <c r="K1288" s="40">
        <v>98</v>
      </c>
      <c r="L1288">
        <v>93</v>
      </c>
      <c r="M1288" t="s">
        <v>120</v>
      </c>
      <c r="N1288">
        <v>5</v>
      </c>
      <c r="O1288">
        <v>5</v>
      </c>
      <c r="P1288" s="40">
        <v>103</v>
      </c>
      <c r="Q1288">
        <v>41</v>
      </c>
      <c r="R1288" s="40">
        <v>108</v>
      </c>
      <c r="S1288">
        <v>64</v>
      </c>
      <c r="T1288" t="s">
        <v>121</v>
      </c>
      <c r="U1288">
        <v>211</v>
      </c>
      <c r="V1288">
        <v>142</v>
      </c>
      <c r="W1288" s="40">
        <v>99</v>
      </c>
      <c r="X1288">
        <v>88</v>
      </c>
      <c r="Y1288" s="40">
        <v>99</v>
      </c>
      <c r="Z1288">
        <v>95</v>
      </c>
      <c r="AA1288" s="40">
        <v>95</v>
      </c>
      <c r="AB1288">
        <v>97</v>
      </c>
      <c r="AC1288" t="s">
        <v>120</v>
      </c>
      <c r="AD1288">
        <v>18</v>
      </c>
      <c r="AE1288">
        <v>6</v>
      </c>
      <c r="AF1288" s="40">
        <v>110</v>
      </c>
      <c r="AG1288">
        <v>74</v>
      </c>
      <c r="AH1288" t="s">
        <v>120</v>
      </c>
      <c r="AK1288" s="40">
        <v>100</v>
      </c>
      <c r="AL1288">
        <v>27</v>
      </c>
      <c r="AM1288" t="s">
        <v>121</v>
      </c>
      <c r="AN1288">
        <v>102</v>
      </c>
      <c r="AO1288">
        <v>85</v>
      </c>
      <c r="AP1288" s="40">
        <v>109</v>
      </c>
      <c r="AQ1288">
        <v>86</v>
      </c>
      <c r="AR1288" s="40">
        <v>122</v>
      </c>
      <c r="AS1288">
        <v>92</v>
      </c>
      <c r="AT1288" s="40">
        <v>90</v>
      </c>
      <c r="AU1288">
        <v>87</v>
      </c>
      <c r="AV1288" t="s">
        <v>120</v>
      </c>
      <c r="AW1288">
        <v>14</v>
      </c>
      <c r="AX1288">
        <v>11</v>
      </c>
      <c r="AY1288" s="40">
        <v>114</v>
      </c>
      <c r="AZ1288">
        <v>78</v>
      </c>
      <c r="BA1288" s="40">
        <v>118</v>
      </c>
      <c r="BB1288">
        <v>69</v>
      </c>
      <c r="BC1288" s="40">
        <v>103</v>
      </c>
      <c r="BD1288">
        <v>70</v>
      </c>
      <c r="BE1288" t="s">
        <v>121</v>
      </c>
      <c r="BF1288">
        <v>94</v>
      </c>
      <c r="BG1288">
        <v>82</v>
      </c>
      <c r="BH1288" s="40">
        <v>117</v>
      </c>
      <c r="BI1288">
        <v>90</v>
      </c>
      <c r="BJ1288" s="40">
        <v>130</v>
      </c>
      <c r="BK1288">
        <v>92</v>
      </c>
      <c r="BL1288" s="40">
        <v>103</v>
      </c>
      <c r="BM1288">
        <v>89</v>
      </c>
      <c r="BN1288">
        <v>134</v>
      </c>
      <c r="BO1288">
        <v>87</v>
      </c>
      <c r="BP1288" s="40">
        <v>1235</v>
      </c>
      <c r="BQ1288">
        <v>71</v>
      </c>
      <c r="BR1288" s="40">
        <v>95</v>
      </c>
      <c r="BS1288">
        <v>82</v>
      </c>
      <c r="BT1288" s="40">
        <v>106</v>
      </c>
      <c r="BU1288">
        <v>90</v>
      </c>
      <c r="BV1288" t="s">
        <v>115</v>
      </c>
      <c r="BY1288" s="40"/>
      <c r="CA1288" s="40"/>
      <c r="CC1288" s="40"/>
      <c r="CE1288" s="40"/>
      <c r="CG1288" s="40"/>
      <c r="CI1288" s="40"/>
      <c r="CK1288" s="40"/>
      <c r="CM1288" s="40"/>
      <c r="CO1288" s="40"/>
      <c r="CQ1288" s="40"/>
      <c r="CS1288" s="40"/>
      <c r="CU1288" s="40"/>
      <c r="CW1288" s="40"/>
      <c r="CY1288" s="40"/>
      <c r="DA1288" s="40"/>
      <c r="DC1288" s="40"/>
      <c r="DE1288" s="40"/>
      <c r="DG1288" s="40"/>
      <c r="DI1288" s="40"/>
      <c r="DK1288" s="40"/>
      <c r="DM1288" t="s">
        <v>141</v>
      </c>
      <c r="DN1288" t="s">
        <v>2042</v>
      </c>
    </row>
    <row r="1289" spans="1:118">
      <c r="A1289" t="s">
        <v>14605</v>
      </c>
      <c r="B1289" t="s">
        <v>14606</v>
      </c>
      <c r="C1289" s="40" t="s">
        <v>14606</v>
      </c>
      <c r="D1289" s="1" t="s">
        <v>14607</v>
      </c>
      <c r="E1289" s="40" t="s">
        <v>1925</v>
      </c>
      <c r="F1289" t="s">
        <v>121</v>
      </c>
      <c r="G1289">
        <v>176</v>
      </c>
      <c r="H1289">
        <v>41</v>
      </c>
      <c r="I1289" s="40">
        <v>111</v>
      </c>
      <c r="J1289">
        <v>93</v>
      </c>
      <c r="K1289" s="40">
        <v>105</v>
      </c>
      <c r="L1289">
        <v>97</v>
      </c>
      <c r="M1289" t="s">
        <v>121</v>
      </c>
      <c r="N1289">
        <v>53</v>
      </c>
      <c r="O1289">
        <v>30</v>
      </c>
      <c r="P1289" s="40">
        <v>95</v>
      </c>
      <c r="Q1289">
        <v>87</v>
      </c>
      <c r="R1289" s="40">
        <v>96</v>
      </c>
      <c r="S1289">
        <v>92</v>
      </c>
      <c r="T1289" t="s">
        <v>120</v>
      </c>
      <c r="W1289" s="40">
        <v>112</v>
      </c>
      <c r="X1289">
        <v>42</v>
      </c>
      <c r="Y1289" s="40">
        <v>106</v>
      </c>
      <c r="Z1289">
        <v>48</v>
      </c>
      <c r="AA1289" s="40">
        <v>99</v>
      </c>
      <c r="AB1289">
        <v>52</v>
      </c>
      <c r="AC1289" t="s">
        <v>121</v>
      </c>
      <c r="AD1289">
        <v>121</v>
      </c>
      <c r="AE1289">
        <v>27</v>
      </c>
      <c r="AF1289" s="40">
        <v>91</v>
      </c>
      <c r="AG1289">
        <v>94</v>
      </c>
      <c r="AH1289" t="s">
        <v>121</v>
      </c>
      <c r="AI1289">
        <v>35</v>
      </c>
      <c r="AJ1289">
        <v>18</v>
      </c>
      <c r="AK1289" s="40">
        <v>85</v>
      </c>
      <c r="AL1289">
        <v>80</v>
      </c>
      <c r="AM1289" t="s">
        <v>120</v>
      </c>
      <c r="AP1289" s="40">
        <v>111</v>
      </c>
      <c r="AQ1289">
        <v>46</v>
      </c>
      <c r="AR1289" s="40">
        <v>121</v>
      </c>
      <c r="AS1289">
        <v>55</v>
      </c>
      <c r="AT1289" s="40">
        <v>81</v>
      </c>
      <c r="AU1289">
        <v>48</v>
      </c>
      <c r="AV1289" t="s">
        <v>121</v>
      </c>
      <c r="AW1289">
        <v>45</v>
      </c>
      <c r="AX1289">
        <v>26</v>
      </c>
      <c r="AY1289" s="40">
        <v>95</v>
      </c>
      <c r="AZ1289">
        <v>95</v>
      </c>
      <c r="BA1289" s="40">
        <v>112</v>
      </c>
      <c r="BB1289">
        <v>92</v>
      </c>
      <c r="BC1289" s="40">
        <v>102</v>
      </c>
      <c r="BD1289">
        <v>93</v>
      </c>
      <c r="BE1289" t="s">
        <v>121</v>
      </c>
      <c r="BF1289">
        <v>33</v>
      </c>
      <c r="BG1289">
        <v>19</v>
      </c>
      <c r="BH1289" s="40">
        <v>106</v>
      </c>
      <c r="BI1289">
        <v>86</v>
      </c>
      <c r="BJ1289" s="40">
        <v>130</v>
      </c>
      <c r="BK1289">
        <v>88</v>
      </c>
      <c r="BL1289" s="40">
        <v>103</v>
      </c>
      <c r="BM1289">
        <v>85</v>
      </c>
      <c r="BN1289">
        <v>120</v>
      </c>
      <c r="BO1289">
        <v>81</v>
      </c>
      <c r="BP1289" s="40">
        <v>1045</v>
      </c>
      <c r="BQ1289">
        <v>87</v>
      </c>
      <c r="BR1289" s="40">
        <v>106</v>
      </c>
      <c r="BS1289">
        <v>41</v>
      </c>
      <c r="BT1289" s="40">
        <v>103</v>
      </c>
      <c r="BU1289">
        <v>72</v>
      </c>
      <c r="BV1289" t="s">
        <v>121</v>
      </c>
      <c r="BW1289">
        <v>11</v>
      </c>
      <c r="BX1289">
        <v>7</v>
      </c>
      <c r="BY1289" s="40">
        <v>95</v>
      </c>
      <c r="BZ1289">
        <v>81</v>
      </c>
      <c r="CA1289" s="40">
        <v>98</v>
      </c>
      <c r="CB1289">
        <v>77</v>
      </c>
      <c r="CC1289" s="40">
        <v>99</v>
      </c>
      <c r="CD1289">
        <v>8</v>
      </c>
      <c r="CE1289" s="40">
        <v>85</v>
      </c>
      <c r="CF1289">
        <v>63</v>
      </c>
      <c r="CG1289" s="40">
        <v>103</v>
      </c>
      <c r="CH1289">
        <v>78</v>
      </c>
      <c r="CI1289" s="40">
        <v>101</v>
      </c>
      <c r="CJ1289">
        <v>75</v>
      </c>
      <c r="CK1289" s="40">
        <v>102</v>
      </c>
      <c r="CL1289">
        <v>68</v>
      </c>
      <c r="CM1289" s="40">
        <v>92</v>
      </c>
      <c r="CN1289">
        <v>62</v>
      </c>
      <c r="CO1289" s="40">
        <v>105</v>
      </c>
      <c r="CP1289">
        <v>73</v>
      </c>
      <c r="CQ1289" s="40">
        <v>102</v>
      </c>
      <c r="CR1289">
        <v>68</v>
      </c>
      <c r="CS1289" s="40">
        <v>105</v>
      </c>
      <c r="CT1289">
        <v>67</v>
      </c>
      <c r="CU1289" s="40">
        <v>111</v>
      </c>
      <c r="CV1289">
        <v>69</v>
      </c>
      <c r="CW1289" s="40">
        <v>107</v>
      </c>
      <c r="CX1289">
        <v>67</v>
      </c>
      <c r="CY1289" s="40">
        <v>107</v>
      </c>
      <c r="CZ1289">
        <v>76</v>
      </c>
      <c r="DA1289" s="40">
        <v>113</v>
      </c>
      <c r="DB1289">
        <v>60</v>
      </c>
      <c r="DC1289" s="40">
        <v>99</v>
      </c>
      <c r="DD1289">
        <v>67</v>
      </c>
      <c r="DE1289" s="40">
        <v>96</v>
      </c>
      <c r="DF1289">
        <v>58</v>
      </c>
      <c r="DG1289" s="40">
        <v>104</v>
      </c>
      <c r="DH1289">
        <v>65</v>
      </c>
      <c r="DI1289" s="40">
        <v>107</v>
      </c>
      <c r="DJ1289">
        <v>65</v>
      </c>
      <c r="DK1289" s="40">
        <v>96</v>
      </c>
      <c r="DL1289">
        <v>45</v>
      </c>
      <c r="DM1289" t="s">
        <v>141</v>
      </c>
      <c r="DN1289" t="s">
        <v>14608</v>
      </c>
    </row>
    <row r="1290" spans="1:118">
      <c r="A1290" t="s">
        <v>14708</v>
      </c>
      <c r="B1290" t="s">
        <v>14709</v>
      </c>
      <c r="C1290" s="40" t="s">
        <v>14709</v>
      </c>
      <c r="D1290" s="1" t="s">
        <v>14710</v>
      </c>
      <c r="E1290" s="40" t="s">
        <v>1925</v>
      </c>
      <c r="F1290" t="s">
        <v>121</v>
      </c>
      <c r="G1290">
        <v>150</v>
      </c>
      <c r="H1290">
        <v>35</v>
      </c>
      <c r="I1290" s="40">
        <v>76</v>
      </c>
      <c r="J1290">
        <v>92</v>
      </c>
      <c r="K1290" s="40">
        <v>71</v>
      </c>
      <c r="L1290">
        <v>97</v>
      </c>
      <c r="M1290" t="s">
        <v>121</v>
      </c>
      <c r="N1290">
        <v>61</v>
      </c>
      <c r="O1290">
        <v>35</v>
      </c>
      <c r="P1290" s="40">
        <v>117</v>
      </c>
      <c r="Q1290">
        <v>87</v>
      </c>
      <c r="R1290" s="40">
        <v>112</v>
      </c>
      <c r="S1290">
        <v>92</v>
      </c>
      <c r="T1290" t="s">
        <v>120</v>
      </c>
      <c r="W1290" s="40">
        <v>95</v>
      </c>
      <c r="X1290">
        <v>35</v>
      </c>
      <c r="Y1290" s="40">
        <v>85</v>
      </c>
      <c r="Z1290">
        <v>40</v>
      </c>
      <c r="AA1290" s="40">
        <v>104</v>
      </c>
      <c r="AB1290">
        <v>45</v>
      </c>
      <c r="AC1290" t="s">
        <v>121</v>
      </c>
      <c r="AD1290">
        <v>106</v>
      </c>
      <c r="AE1290">
        <v>22</v>
      </c>
      <c r="AF1290" s="40">
        <v>133</v>
      </c>
      <c r="AG1290">
        <v>93</v>
      </c>
      <c r="AH1290" t="s">
        <v>121</v>
      </c>
      <c r="AI1290">
        <v>36</v>
      </c>
      <c r="AJ1290">
        <v>21</v>
      </c>
      <c r="AK1290" s="40">
        <v>92</v>
      </c>
      <c r="AL1290">
        <v>79</v>
      </c>
      <c r="AM1290" t="s">
        <v>120</v>
      </c>
      <c r="AN1290">
        <v>1</v>
      </c>
      <c r="AO1290">
        <v>1</v>
      </c>
      <c r="AP1290" s="40">
        <v>110</v>
      </c>
      <c r="AQ1290">
        <v>43</v>
      </c>
      <c r="AR1290" s="40">
        <v>133</v>
      </c>
      <c r="AS1290">
        <v>52</v>
      </c>
      <c r="AT1290" s="40">
        <v>95</v>
      </c>
      <c r="AU1290">
        <v>45</v>
      </c>
      <c r="AV1290" t="s">
        <v>121</v>
      </c>
      <c r="AW1290">
        <v>29</v>
      </c>
      <c r="AX1290">
        <v>15</v>
      </c>
      <c r="AY1290" s="40">
        <v>112</v>
      </c>
      <c r="AZ1290">
        <v>92</v>
      </c>
      <c r="BA1290" s="40">
        <v>118</v>
      </c>
      <c r="BB1290">
        <v>89</v>
      </c>
      <c r="BC1290" s="40">
        <v>102</v>
      </c>
      <c r="BD1290">
        <v>89</v>
      </c>
      <c r="BE1290" t="s">
        <v>120</v>
      </c>
      <c r="BF1290">
        <v>17</v>
      </c>
      <c r="BG1290">
        <v>13</v>
      </c>
      <c r="BH1290" s="40">
        <v>120</v>
      </c>
      <c r="BI1290">
        <v>79</v>
      </c>
      <c r="BJ1290" s="40">
        <v>124</v>
      </c>
      <c r="BK1290">
        <v>82</v>
      </c>
      <c r="BL1290" s="40">
        <v>103</v>
      </c>
      <c r="BM1290">
        <v>78</v>
      </c>
      <c r="BN1290">
        <v>137</v>
      </c>
      <c r="BO1290">
        <v>75</v>
      </c>
      <c r="BP1290" s="40">
        <v>1246</v>
      </c>
      <c r="BQ1290">
        <v>85</v>
      </c>
      <c r="BR1290" s="40">
        <v>96</v>
      </c>
      <c r="BS1290">
        <v>34</v>
      </c>
      <c r="BT1290" s="40">
        <v>108</v>
      </c>
      <c r="BU1290">
        <v>68</v>
      </c>
      <c r="BV1290" t="s">
        <v>121</v>
      </c>
      <c r="BW1290">
        <v>18</v>
      </c>
      <c r="BX1290">
        <v>12</v>
      </c>
      <c r="BY1290" s="40">
        <v>106</v>
      </c>
      <c r="BZ1290">
        <v>86</v>
      </c>
      <c r="CA1290" s="40">
        <v>113</v>
      </c>
      <c r="CB1290">
        <v>82</v>
      </c>
      <c r="CC1290" s="40">
        <v>113</v>
      </c>
      <c r="CD1290">
        <v>8</v>
      </c>
      <c r="CE1290" s="40">
        <v>89</v>
      </c>
      <c r="CF1290">
        <v>70</v>
      </c>
      <c r="CG1290" s="40">
        <v>107</v>
      </c>
      <c r="CH1290">
        <v>83</v>
      </c>
      <c r="CI1290" s="40">
        <v>113</v>
      </c>
      <c r="CJ1290">
        <v>80</v>
      </c>
      <c r="CK1290" s="40">
        <v>99</v>
      </c>
      <c r="CL1290">
        <v>73</v>
      </c>
      <c r="CM1290" s="40">
        <v>97</v>
      </c>
      <c r="CN1290">
        <v>68</v>
      </c>
      <c r="CO1290" s="40">
        <v>112</v>
      </c>
      <c r="CP1290">
        <v>78</v>
      </c>
      <c r="CQ1290" s="40">
        <v>109</v>
      </c>
      <c r="CR1290">
        <v>73</v>
      </c>
      <c r="CS1290" s="40">
        <v>112</v>
      </c>
      <c r="CT1290">
        <v>72</v>
      </c>
      <c r="CU1290" s="40">
        <v>118</v>
      </c>
      <c r="CV1290">
        <v>74</v>
      </c>
      <c r="CW1290" s="40">
        <v>120</v>
      </c>
      <c r="CX1290">
        <v>72</v>
      </c>
      <c r="CY1290" s="40">
        <v>109</v>
      </c>
      <c r="CZ1290">
        <v>81</v>
      </c>
      <c r="DA1290" s="40">
        <v>120</v>
      </c>
      <c r="DB1290">
        <v>65</v>
      </c>
      <c r="DC1290" s="40">
        <v>115</v>
      </c>
      <c r="DD1290">
        <v>73</v>
      </c>
      <c r="DE1290" s="40">
        <v>93</v>
      </c>
      <c r="DF1290">
        <v>63</v>
      </c>
      <c r="DG1290" s="40">
        <v>106</v>
      </c>
      <c r="DH1290">
        <v>70</v>
      </c>
      <c r="DI1290" s="40">
        <v>102</v>
      </c>
      <c r="DJ1290">
        <v>70</v>
      </c>
      <c r="DK1290" s="40">
        <v>107</v>
      </c>
      <c r="DL1290">
        <v>49</v>
      </c>
      <c r="DM1290" t="s">
        <v>141</v>
      </c>
      <c r="DN1290" t="s">
        <v>14711</v>
      </c>
    </row>
    <row r="1291" spans="1:118">
      <c r="A1291" t="s">
        <v>14770</v>
      </c>
      <c r="B1291" t="s">
        <v>14771</v>
      </c>
      <c r="C1291" s="40" t="s">
        <v>14772</v>
      </c>
      <c r="D1291" s="1" t="s">
        <v>6336</v>
      </c>
      <c r="E1291" s="40" t="s">
        <v>1925</v>
      </c>
      <c r="F1291" t="s">
        <v>121</v>
      </c>
      <c r="G1291">
        <v>107</v>
      </c>
      <c r="H1291">
        <v>2</v>
      </c>
      <c r="I1291" s="40">
        <v>109</v>
      </c>
      <c r="J1291">
        <v>87</v>
      </c>
      <c r="K1291" s="40">
        <v>101</v>
      </c>
      <c r="L1291">
        <v>96</v>
      </c>
      <c r="M1291" t="s">
        <v>121</v>
      </c>
      <c r="N1291">
        <v>23</v>
      </c>
      <c r="O1291">
        <v>3</v>
      </c>
      <c r="P1291" s="40">
        <v>104</v>
      </c>
      <c r="Q1291">
        <v>60</v>
      </c>
      <c r="R1291" s="40">
        <v>105</v>
      </c>
      <c r="S1291">
        <v>77</v>
      </c>
      <c r="T1291" t="s">
        <v>120</v>
      </c>
      <c r="W1291" s="40">
        <v>111</v>
      </c>
      <c r="X1291">
        <v>19</v>
      </c>
      <c r="Y1291" s="40">
        <v>105</v>
      </c>
      <c r="Z1291">
        <v>25</v>
      </c>
      <c r="AA1291" s="40">
        <v>104</v>
      </c>
      <c r="AB1291">
        <v>26</v>
      </c>
      <c r="AC1291" t="s">
        <v>120</v>
      </c>
      <c r="AF1291" s="40">
        <v>105</v>
      </c>
      <c r="AG1291">
        <v>53</v>
      </c>
      <c r="AH1291" t="s">
        <v>120</v>
      </c>
      <c r="AK1291" s="40">
        <v>99</v>
      </c>
      <c r="AL1291">
        <v>28</v>
      </c>
      <c r="AM1291" t="s">
        <v>120</v>
      </c>
      <c r="AP1291" s="40">
        <v>109</v>
      </c>
      <c r="AQ1291">
        <v>9</v>
      </c>
      <c r="AR1291" s="40">
        <v>117</v>
      </c>
      <c r="AS1291">
        <v>14</v>
      </c>
      <c r="AT1291" s="40">
        <v>89</v>
      </c>
      <c r="AU1291">
        <v>10</v>
      </c>
      <c r="AV1291" t="s">
        <v>120</v>
      </c>
      <c r="AW1291">
        <v>2</v>
      </c>
      <c r="AX1291">
        <v>2</v>
      </c>
      <c r="AY1291" s="40">
        <v>96</v>
      </c>
      <c r="AZ1291">
        <v>48</v>
      </c>
      <c r="BA1291" s="40">
        <v>107</v>
      </c>
      <c r="BB1291">
        <v>40</v>
      </c>
      <c r="BC1291" s="40">
        <v>99</v>
      </c>
      <c r="BD1291">
        <v>41</v>
      </c>
      <c r="BE1291" t="s">
        <v>121</v>
      </c>
      <c r="BF1291">
        <v>25</v>
      </c>
      <c r="BG1291">
        <v>2</v>
      </c>
      <c r="BH1291" s="40">
        <v>114</v>
      </c>
      <c r="BI1291">
        <v>73</v>
      </c>
      <c r="BJ1291" s="40">
        <v>134</v>
      </c>
      <c r="BK1291">
        <v>77</v>
      </c>
      <c r="BL1291" s="40">
        <v>103</v>
      </c>
      <c r="BM1291">
        <v>71</v>
      </c>
      <c r="BN1291">
        <v>128</v>
      </c>
      <c r="BO1291">
        <v>57</v>
      </c>
      <c r="BP1291" s="40">
        <v>1229</v>
      </c>
      <c r="BQ1291">
        <v>61</v>
      </c>
      <c r="BR1291" s="40">
        <v>107</v>
      </c>
      <c r="BS1291">
        <v>19</v>
      </c>
      <c r="BT1291" s="40">
        <v>105</v>
      </c>
      <c r="BU1291">
        <v>49</v>
      </c>
      <c r="BV1291" t="s">
        <v>115</v>
      </c>
      <c r="BY1291" s="40"/>
      <c r="CA1291" s="40"/>
      <c r="CC1291" s="40"/>
      <c r="CE1291" s="40"/>
      <c r="CG1291" s="40"/>
      <c r="CI1291" s="40"/>
      <c r="CK1291" s="40"/>
      <c r="CM1291" s="40"/>
      <c r="CO1291" s="40"/>
      <c r="CQ1291" s="40"/>
      <c r="CS1291" s="40"/>
      <c r="CU1291" s="40"/>
      <c r="CW1291" s="40"/>
      <c r="CY1291" s="40"/>
      <c r="DA1291" s="40"/>
      <c r="DC1291" s="40"/>
      <c r="DE1291" s="40"/>
      <c r="DG1291" s="40"/>
      <c r="DI1291" s="40"/>
      <c r="DK1291" s="40"/>
      <c r="DM1291" t="s">
        <v>14773</v>
      </c>
      <c r="DN1291" t="s">
        <v>2033</v>
      </c>
    </row>
    <row r="1292" spans="1:118">
      <c r="A1292" t="s">
        <v>2157</v>
      </c>
      <c r="B1292" t="s">
        <v>2158</v>
      </c>
      <c r="C1292" s="40" t="s">
        <v>2158</v>
      </c>
      <c r="D1292" s="1" t="s">
        <v>2159</v>
      </c>
      <c r="E1292" s="40" t="s">
        <v>1925</v>
      </c>
      <c r="F1292" t="s">
        <v>121</v>
      </c>
      <c r="G1292">
        <v>22</v>
      </c>
      <c r="H1292">
        <v>18</v>
      </c>
      <c r="I1292" s="40">
        <v>118</v>
      </c>
      <c r="J1292">
        <v>59</v>
      </c>
      <c r="K1292" s="40">
        <v>112</v>
      </c>
      <c r="L1292">
        <v>76</v>
      </c>
      <c r="M1292" t="s">
        <v>120</v>
      </c>
      <c r="N1292">
        <v>6</v>
      </c>
      <c r="O1292">
        <v>6</v>
      </c>
      <c r="P1292" s="40">
        <v>98</v>
      </c>
      <c r="Q1292">
        <v>31</v>
      </c>
      <c r="R1292" s="40">
        <v>97</v>
      </c>
      <c r="S1292">
        <v>48</v>
      </c>
      <c r="T1292" t="s">
        <v>120</v>
      </c>
      <c r="U1292">
        <v>95</v>
      </c>
      <c r="V1292">
        <v>35</v>
      </c>
      <c r="W1292" s="40">
        <v>117</v>
      </c>
      <c r="X1292">
        <v>79</v>
      </c>
      <c r="Y1292" s="40">
        <v>120</v>
      </c>
      <c r="Z1292">
        <v>90</v>
      </c>
      <c r="AA1292" s="40">
        <v>111</v>
      </c>
      <c r="AB1292">
        <v>94</v>
      </c>
      <c r="AC1292" t="s">
        <v>120</v>
      </c>
      <c r="AF1292" s="40">
        <v>98</v>
      </c>
      <c r="AG1292">
        <v>3</v>
      </c>
      <c r="AH1292" t="s">
        <v>120</v>
      </c>
      <c r="AK1292" s="40">
        <v>108</v>
      </c>
      <c r="AL1292">
        <v>2</v>
      </c>
      <c r="AM1292" t="s">
        <v>120</v>
      </c>
      <c r="AN1292">
        <v>19</v>
      </c>
      <c r="AO1292">
        <v>18</v>
      </c>
      <c r="AP1292" s="40">
        <v>113</v>
      </c>
      <c r="AQ1292">
        <v>55</v>
      </c>
      <c r="AR1292" s="40">
        <v>120</v>
      </c>
      <c r="AS1292">
        <v>71</v>
      </c>
      <c r="AT1292" s="40">
        <v>86</v>
      </c>
      <c r="AU1292">
        <v>59</v>
      </c>
      <c r="AV1292" t="s">
        <v>120</v>
      </c>
      <c r="AW1292">
        <v>5</v>
      </c>
      <c r="AX1292">
        <v>5</v>
      </c>
      <c r="AY1292" s="40">
        <v>103</v>
      </c>
      <c r="AZ1292">
        <v>58</v>
      </c>
      <c r="BA1292" s="40">
        <v>95</v>
      </c>
      <c r="BB1292">
        <v>46</v>
      </c>
      <c r="BC1292" s="40">
        <v>106</v>
      </c>
      <c r="BD1292">
        <v>48</v>
      </c>
      <c r="BE1292" t="s">
        <v>120</v>
      </c>
      <c r="BF1292">
        <v>18</v>
      </c>
      <c r="BG1292">
        <v>16</v>
      </c>
      <c r="BH1292" s="40">
        <v>118</v>
      </c>
      <c r="BI1292">
        <v>64</v>
      </c>
      <c r="BJ1292" s="40">
        <v>113</v>
      </c>
      <c r="BK1292">
        <v>69</v>
      </c>
      <c r="BL1292" s="40">
        <v>103</v>
      </c>
      <c r="BM1292">
        <v>61</v>
      </c>
      <c r="BN1292">
        <v>124</v>
      </c>
      <c r="BO1292">
        <v>63</v>
      </c>
      <c r="BP1292" s="40">
        <v>1240</v>
      </c>
      <c r="BQ1292">
        <v>39</v>
      </c>
      <c r="BR1292" s="40">
        <v>114</v>
      </c>
      <c r="BS1292">
        <v>75</v>
      </c>
      <c r="BT1292" s="40">
        <v>104</v>
      </c>
      <c r="BU1292">
        <v>67</v>
      </c>
      <c r="BV1292" t="s">
        <v>115</v>
      </c>
      <c r="BY1292" s="40"/>
      <c r="CA1292" s="40"/>
      <c r="CC1292" s="40"/>
      <c r="CE1292" s="40"/>
      <c r="CG1292" s="40"/>
      <c r="CI1292" s="40"/>
      <c r="CK1292" s="40"/>
      <c r="CM1292" s="40"/>
      <c r="CO1292" s="40"/>
      <c r="CQ1292" s="40"/>
      <c r="CS1292" s="40"/>
      <c r="CU1292" s="40"/>
      <c r="CW1292" s="40"/>
      <c r="CY1292" s="40"/>
      <c r="DA1292" s="40"/>
      <c r="DC1292" s="40"/>
      <c r="DE1292" s="40"/>
      <c r="DG1292" s="40"/>
      <c r="DI1292" s="40"/>
      <c r="DK1292" s="40"/>
      <c r="DM1292" t="s">
        <v>115</v>
      </c>
      <c r="DN1292" t="s">
        <v>115</v>
      </c>
    </row>
    <row r="1293" spans="1:118">
      <c r="A1293" t="s">
        <v>14916</v>
      </c>
      <c r="B1293" t="s">
        <v>14917</v>
      </c>
      <c r="C1293" s="40" t="s">
        <v>14918</v>
      </c>
      <c r="D1293" s="1" t="s">
        <v>4470</v>
      </c>
      <c r="E1293" s="40" t="s">
        <v>1925</v>
      </c>
      <c r="F1293" t="s">
        <v>121</v>
      </c>
      <c r="G1293">
        <v>44</v>
      </c>
      <c r="H1293">
        <v>3</v>
      </c>
      <c r="I1293" s="40">
        <v>108</v>
      </c>
      <c r="J1293">
        <v>77</v>
      </c>
      <c r="K1293" s="40">
        <v>108</v>
      </c>
      <c r="L1293">
        <v>92</v>
      </c>
      <c r="M1293" t="s">
        <v>120</v>
      </c>
      <c r="N1293">
        <v>10</v>
      </c>
      <c r="O1293">
        <v>2</v>
      </c>
      <c r="P1293" s="40">
        <v>99</v>
      </c>
      <c r="Q1293">
        <v>48</v>
      </c>
      <c r="R1293" s="40">
        <v>94</v>
      </c>
      <c r="S1293">
        <v>69</v>
      </c>
      <c r="T1293" t="s">
        <v>120</v>
      </c>
      <c r="W1293" s="40">
        <v>110</v>
      </c>
      <c r="X1293">
        <v>14</v>
      </c>
      <c r="Y1293" s="40">
        <v>105</v>
      </c>
      <c r="Z1293">
        <v>15</v>
      </c>
      <c r="AA1293" s="40">
        <v>102</v>
      </c>
      <c r="AB1293">
        <v>17</v>
      </c>
      <c r="AC1293" t="s">
        <v>120</v>
      </c>
      <c r="AD1293">
        <v>14</v>
      </c>
      <c r="AE1293">
        <v>1</v>
      </c>
      <c r="AF1293" s="40">
        <v>90</v>
      </c>
      <c r="AG1293">
        <v>72</v>
      </c>
      <c r="AH1293" t="s">
        <v>120</v>
      </c>
      <c r="AI1293">
        <v>4</v>
      </c>
      <c r="AJ1293">
        <v>1</v>
      </c>
      <c r="AK1293" s="40">
        <v>91</v>
      </c>
      <c r="AL1293">
        <v>35</v>
      </c>
      <c r="AM1293" t="s">
        <v>120</v>
      </c>
      <c r="AP1293" s="40">
        <v>112</v>
      </c>
      <c r="AQ1293">
        <v>15</v>
      </c>
      <c r="AR1293" s="40">
        <v>121</v>
      </c>
      <c r="AS1293">
        <v>18</v>
      </c>
      <c r="AT1293" s="40">
        <v>91</v>
      </c>
      <c r="AU1293">
        <v>16</v>
      </c>
      <c r="AV1293" t="s">
        <v>120</v>
      </c>
      <c r="AW1293">
        <v>14</v>
      </c>
      <c r="AX1293">
        <v>2</v>
      </c>
      <c r="AY1293" s="40">
        <v>78</v>
      </c>
      <c r="AZ1293">
        <v>78</v>
      </c>
      <c r="BA1293" s="40">
        <v>87</v>
      </c>
      <c r="BB1293">
        <v>68</v>
      </c>
      <c r="BC1293" s="40">
        <v>95</v>
      </c>
      <c r="BD1293">
        <v>70</v>
      </c>
      <c r="BE1293" t="s">
        <v>120</v>
      </c>
      <c r="BF1293">
        <v>9</v>
      </c>
      <c r="BG1293">
        <v>5</v>
      </c>
      <c r="BH1293" s="40">
        <v>97</v>
      </c>
      <c r="BI1293">
        <v>56</v>
      </c>
      <c r="BJ1293" s="40">
        <v>124</v>
      </c>
      <c r="BK1293">
        <v>60</v>
      </c>
      <c r="BL1293" s="40">
        <v>103</v>
      </c>
      <c r="BM1293">
        <v>54</v>
      </c>
      <c r="BN1293">
        <v>106</v>
      </c>
      <c r="BO1293">
        <v>52</v>
      </c>
      <c r="BP1293" s="40">
        <v>989</v>
      </c>
      <c r="BQ1293">
        <v>61</v>
      </c>
      <c r="BR1293" s="40">
        <v>106</v>
      </c>
      <c r="BS1293">
        <v>14</v>
      </c>
      <c r="BT1293" s="40">
        <v>101</v>
      </c>
      <c r="BU1293">
        <v>43</v>
      </c>
      <c r="BV1293" t="s">
        <v>120</v>
      </c>
      <c r="BY1293" s="40">
        <v>96</v>
      </c>
      <c r="BZ1293">
        <v>23</v>
      </c>
      <c r="CA1293" s="40">
        <v>98</v>
      </c>
      <c r="CB1293">
        <v>22</v>
      </c>
      <c r="CC1293" s="40">
        <v>99</v>
      </c>
      <c r="CD1293">
        <v>2</v>
      </c>
      <c r="CE1293" s="40">
        <v>94</v>
      </c>
      <c r="CF1293">
        <v>18</v>
      </c>
      <c r="CG1293" s="40">
        <v>101</v>
      </c>
      <c r="CH1293">
        <v>22</v>
      </c>
      <c r="CI1293" s="40">
        <v>101</v>
      </c>
      <c r="CJ1293">
        <v>22</v>
      </c>
      <c r="CK1293" s="40">
        <v>104</v>
      </c>
      <c r="CL1293">
        <v>26</v>
      </c>
      <c r="CM1293" s="40">
        <v>94</v>
      </c>
      <c r="CN1293">
        <v>23</v>
      </c>
      <c r="CO1293" s="40">
        <v>101</v>
      </c>
      <c r="CP1293">
        <v>29</v>
      </c>
      <c r="CQ1293" s="40">
        <v>102</v>
      </c>
      <c r="CR1293">
        <v>26</v>
      </c>
      <c r="CS1293" s="40">
        <v>102</v>
      </c>
      <c r="CT1293">
        <v>25</v>
      </c>
      <c r="CU1293" s="40">
        <v>103</v>
      </c>
      <c r="CV1293">
        <v>26</v>
      </c>
      <c r="CW1293" s="40">
        <v>102</v>
      </c>
      <c r="CX1293">
        <v>25</v>
      </c>
      <c r="CY1293" s="40">
        <v>101</v>
      </c>
      <c r="CZ1293">
        <v>31</v>
      </c>
      <c r="DA1293" s="40">
        <v>105</v>
      </c>
      <c r="DB1293">
        <v>23</v>
      </c>
      <c r="DC1293" s="40">
        <v>97</v>
      </c>
      <c r="DD1293">
        <v>25</v>
      </c>
      <c r="DE1293" s="40">
        <v>98</v>
      </c>
      <c r="DF1293">
        <v>21</v>
      </c>
      <c r="DG1293" s="40">
        <v>101</v>
      </c>
      <c r="DH1293">
        <v>24</v>
      </c>
      <c r="DI1293" s="40">
        <v>103</v>
      </c>
      <c r="DJ1293">
        <v>24</v>
      </c>
      <c r="DK1293" s="40">
        <v>97</v>
      </c>
      <c r="DL1293">
        <v>16</v>
      </c>
      <c r="DM1293" t="s">
        <v>14919</v>
      </c>
      <c r="DN1293" t="s">
        <v>2073</v>
      </c>
    </row>
    <row r="1294" spans="1:118">
      <c r="A1294" t="s">
        <v>14924</v>
      </c>
      <c r="B1294" t="s">
        <v>14925</v>
      </c>
      <c r="C1294" s="40" t="s">
        <v>14926</v>
      </c>
      <c r="D1294" s="1" t="s">
        <v>14927</v>
      </c>
      <c r="E1294" s="40" t="s">
        <v>1925</v>
      </c>
      <c r="F1294" t="s">
        <v>121</v>
      </c>
      <c r="G1294">
        <v>49</v>
      </c>
      <c r="H1294">
        <v>7</v>
      </c>
      <c r="I1294" s="40">
        <v>104</v>
      </c>
      <c r="J1294">
        <v>77</v>
      </c>
      <c r="K1294" s="40">
        <v>100</v>
      </c>
      <c r="L1294">
        <v>92</v>
      </c>
      <c r="M1294" t="s">
        <v>120</v>
      </c>
      <c r="P1294" s="40">
        <v>98</v>
      </c>
      <c r="Q1294">
        <v>37</v>
      </c>
      <c r="R1294" s="40">
        <v>100</v>
      </c>
      <c r="S1294">
        <v>60</v>
      </c>
      <c r="T1294" t="s">
        <v>120</v>
      </c>
      <c r="W1294" s="40">
        <v>110</v>
      </c>
      <c r="X1294">
        <v>15</v>
      </c>
      <c r="Y1294" s="40">
        <v>105</v>
      </c>
      <c r="Z1294">
        <v>18</v>
      </c>
      <c r="AA1294" s="40">
        <v>98</v>
      </c>
      <c r="AB1294">
        <v>22</v>
      </c>
      <c r="AC1294" t="s">
        <v>121</v>
      </c>
      <c r="AD1294">
        <v>35</v>
      </c>
      <c r="AE1294">
        <v>5</v>
      </c>
      <c r="AF1294" s="40">
        <v>121</v>
      </c>
      <c r="AG1294">
        <v>82</v>
      </c>
      <c r="AH1294" t="s">
        <v>120</v>
      </c>
      <c r="AK1294" s="40">
        <v>88</v>
      </c>
      <c r="AL1294">
        <v>28</v>
      </c>
      <c r="AM1294" t="s">
        <v>120</v>
      </c>
      <c r="AP1294" s="40">
        <v>111</v>
      </c>
      <c r="AQ1294">
        <v>22</v>
      </c>
      <c r="AR1294" s="40">
        <v>121</v>
      </c>
      <c r="AS1294">
        <v>26</v>
      </c>
      <c r="AT1294" s="40">
        <v>91</v>
      </c>
      <c r="AU1294">
        <v>23</v>
      </c>
      <c r="AV1294" t="s">
        <v>120</v>
      </c>
      <c r="AW1294">
        <v>9</v>
      </c>
      <c r="AX1294">
        <v>2</v>
      </c>
      <c r="AY1294" s="40">
        <v>106</v>
      </c>
      <c r="AZ1294">
        <v>70</v>
      </c>
      <c r="BA1294" s="40">
        <v>113</v>
      </c>
      <c r="BB1294">
        <v>60</v>
      </c>
      <c r="BC1294" s="40">
        <v>113</v>
      </c>
      <c r="BD1294">
        <v>61</v>
      </c>
      <c r="BE1294" t="s">
        <v>120</v>
      </c>
      <c r="BH1294" s="40">
        <v>112</v>
      </c>
      <c r="BI1294">
        <v>22</v>
      </c>
      <c r="BJ1294" s="40">
        <v>118</v>
      </c>
      <c r="BK1294">
        <v>23</v>
      </c>
      <c r="BL1294" s="40">
        <v>103</v>
      </c>
      <c r="BM1294">
        <v>22</v>
      </c>
      <c r="BN1294">
        <v>125</v>
      </c>
      <c r="BO1294">
        <v>29</v>
      </c>
      <c r="BP1294" s="40">
        <v>1249</v>
      </c>
      <c r="BQ1294">
        <v>55</v>
      </c>
      <c r="BR1294" s="40">
        <v>104</v>
      </c>
      <c r="BS1294">
        <v>16</v>
      </c>
      <c r="BT1294" s="40">
        <v>104</v>
      </c>
      <c r="BU1294">
        <v>34</v>
      </c>
      <c r="BV1294" t="s">
        <v>115</v>
      </c>
      <c r="BY1294" s="40"/>
      <c r="CA1294" s="40"/>
      <c r="CC1294" s="40"/>
      <c r="CE1294" s="40"/>
      <c r="CG1294" s="40"/>
      <c r="CI1294" s="40"/>
      <c r="CK1294" s="40"/>
      <c r="CM1294" s="40"/>
      <c r="CO1294" s="40"/>
      <c r="CQ1294" s="40"/>
      <c r="CS1294" s="40"/>
      <c r="CU1294" s="40"/>
      <c r="CW1294" s="40"/>
      <c r="CY1294" s="40"/>
      <c r="DA1294" s="40"/>
      <c r="DC1294" s="40"/>
      <c r="DE1294" s="40"/>
      <c r="DG1294" s="40"/>
      <c r="DI1294" s="40"/>
      <c r="DK1294" s="40"/>
      <c r="DM1294" t="s">
        <v>14343</v>
      </c>
      <c r="DN1294" t="s">
        <v>2073</v>
      </c>
    </row>
    <row r="1295" spans="1:118">
      <c r="A1295" t="s">
        <v>15029</v>
      </c>
      <c r="B1295" t="s">
        <v>15030</v>
      </c>
      <c r="C1295" s="40" t="s">
        <v>15031</v>
      </c>
      <c r="D1295" s="1" t="s">
        <v>8586</v>
      </c>
      <c r="E1295" s="40" t="s">
        <v>1925</v>
      </c>
      <c r="F1295" t="s">
        <v>120</v>
      </c>
      <c r="I1295" s="40">
        <v>112</v>
      </c>
      <c r="J1295">
        <v>49</v>
      </c>
      <c r="K1295" s="40">
        <v>109</v>
      </c>
      <c r="L1295">
        <v>71</v>
      </c>
      <c r="M1295" t="s">
        <v>120</v>
      </c>
      <c r="P1295" s="40">
        <v>95</v>
      </c>
      <c r="Q1295">
        <v>26</v>
      </c>
      <c r="R1295" s="40">
        <v>92</v>
      </c>
      <c r="S1295">
        <v>47</v>
      </c>
      <c r="T1295" t="s">
        <v>120</v>
      </c>
      <c r="W1295" s="40">
        <v>109</v>
      </c>
      <c r="X1295">
        <v>9</v>
      </c>
      <c r="Y1295" s="40">
        <v>107</v>
      </c>
      <c r="Z1295">
        <v>10</v>
      </c>
      <c r="AA1295" s="40">
        <v>102</v>
      </c>
      <c r="AB1295">
        <v>11</v>
      </c>
      <c r="AC1295" t="s">
        <v>120</v>
      </c>
      <c r="AD1295">
        <v>3</v>
      </c>
      <c r="AE1295">
        <v>2</v>
      </c>
      <c r="AF1295" s="40">
        <v>106</v>
      </c>
      <c r="AG1295">
        <v>57</v>
      </c>
      <c r="AH1295" t="s">
        <v>120</v>
      </c>
      <c r="AK1295" s="40">
        <v>101</v>
      </c>
      <c r="AL1295">
        <v>22</v>
      </c>
      <c r="AM1295" t="s">
        <v>120</v>
      </c>
      <c r="AN1295">
        <v>1</v>
      </c>
      <c r="AO1295">
        <v>1</v>
      </c>
      <c r="AP1295" s="40">
        <v>113</v>
      </c>
      <c r="AQ1295">
        <v>14</v>
      </c>
      <c r="AR1295" s="40">
        <v>117</v>
      </c>
      <c r="AS1295">
        <v>20</v>
      </c>
      <c r="AT1295" s="40">
        <v>97</v>
      </c>
      <c r="AU1295">
        <v>15</v>
      </c>
      <c r="AV1295" t="s">
        <v>121</v>
      </c>
      <c r="AW1295">
        <v>20</v>
      </c>
      <c r="AX1295">
        <v>2</v>
      </c>
      <c r="AY1295" s="40">
        <v>106</v>
      </c>
      <c r="AZ1295">
        <v>83</v>
      </c>
      <c r="BA1295" s="40">
        <v>99</v>
      </c>
      <c r="BB1295">
        <v>74</v>
      </c>
      <c r="BC1295" s="40">
        <v>112</v>
      </c>
      <c r="BD1295">
        <v>75</v>
      </c>
      <c r="BE1295" t="s">
        <v>120</v>
      </c>
      <c r="BH1295" s="40">
        <v>110</v>
      </c>
      <c r="BI1295">
        <v>20</v>
      </c>
      <c r="BJ1295" s="40">
        <v>117</v>
      </c>
      <c r="BK1295">
        <v>21</v>
      </c>
      <c r="BL1295" s="40">
        <v>103</v>
      </c>
      <c r="BM1295">
        <v>20</v>
      </c>
      <c r="BN1295">
        <v>122</v>
      </c>
      <c r="BO1295">
        <v>29</v>
      </c>
      <c r="BP1295" s="40">
        <v>1211</v>
      </c>
      <c r="BQ1295">
        <v>40</v>
      </c>
      <c r="BR1295" s="40">
        <v>105</v>
      </c>
      <c r="BS1295">
        <v>9</v>
      </c>
      <c r="BT1295" s="40">
        <v>104</v>
      </c>
      <c r="BU1295">
        <v>29</v>
      </c>
      <c r="BV1295" t="s">
        <v>115</v>
      </c>
      <c r="BY1295" s="40"/>
      <c r="CA1295" s="40"/>
      <c r="CC1295" s="40"/>
      <c r="CE1295" s="40"/>
      <c r="CG1295" s="40"/>
      <c r="CI1295" s="40"/>
      <c r="CK1295" s="40"/>
      <c r="CM1295" s="40"/>
      <c r="CO1295" s="40"/>
      <c r="CQ1295" s="40"/>
      <c r="CS1295" s="40"/>
      <c r="CU1295" s="40"/>
      <c r="CW1295" s="40"/>
      <c r="CY1295" s="40"/>
      <c r="DA1295" s="40"/>
      <c r="DC1295" s="40"/>
      <c r="DE1295" s="40"/>
      <c r="DG1295" s="40"/>
      <c r="DI1295" s="40"/>
      <c r="DK1295" s="40"/>
      <c r="DM1295" t="s">
        <v>15032</v>
      </c>
      <c r="DN1295" t="s">
        <v>2073</v>
      </c>
    </row>
    <row r="1296" spans="1:118">
      <c r="A1296" t="s">
        <v>15039</v>
      </c>
      <c r="B1296" t="s">
        <v>15040</v>
      </c>
      <c r="C1296" s="40" t="s">
        <v>15041</v>
      </c>
      <c r="D1296" s="1" t="s">
        <v>15042</v>
      </c>
      <c r="E1296" s="40" t="s">
        <v>1925</v>
      </c>
      <c r="F1296" t="s">
        <v>121</v>
      </c>
      <c r="G1296">
        <v>59</v>
      </c>
      <c r="H1296">
        <v>9</v>
      </c>
      <c r="I1296" s="40">
        <v>101</v>
      </c>
      <c r="J1296">
        <v>82</v>
      </c>
      <c r="K1296" s="40">
        <v>102</v>
      </c>
      <c r="L1296">
        <v>92</v>
      </c>
      <c r="M1296" t="s">
        <v>120</v>
      </c>
      <c r="N1296">
        <v>16</v>
      </c>
      <c r="O1296">
        <v>7</v>
      </c>
      <c r="P1296" s="40">
        <v>96</v>
      </c>
      <c r="Q1296">
        <v>54</v>
      </c>
      <c r="R1296" s="40">
        <v>101</v>
      </c>
      <c r="S1296">
        <v>73</v>
      </c>
      <c r="T1296" t="s">
        <v>120</v>
      </c>
      <c r="W1296" s="40">
        <v>105</v>
      </c>
      <c r="X1296">
        <v>15</v>
      </c>
      <c r="Y1296" s="40">
        <v>101</v>
      </c>
      <c r="Z1296">
        <v>20</v>
      </c>
      <c r="AA1296" s="40">
        <v>89</v>
      </c>
      <c r="AB1296">
        <v>24</v>
      </c>
      <c r="AC1296" t="s">
        <v>121</v>
      </c>
      <c r="AD1296">
        <v>24</v>
      </c>
      <c r="AE1296">
        <v>4</v>
      </c>
      <c r="AF1296" s="40">
        <v>101</v>
      </c>
      <c r="AG1296">
        <v>81</v>
      </c>
      <c r="AH1296" t="s">
        <v>120</v>
      </c>
      <c r="AI1296">
        <v>9</v>
      </c>
      <c r="AJ1296">
        <v>3</v>
      </c>
      <c r="AK1296" s="40">
        <v>88</v>
      </c>
      <c r="AL1296">
        <v>39</v>
      </c>
      <c r="AM1296" t="s">
        <v>120</v>
      </c>
      <c r="AN1296">
        <v>19</v>
      </c>
      <c r="AO1296">
        <v>7</v>
      </c>
      <c r="AP1296" s="40">
        <v>117</v>
      </c>
      <c r="AQ1296">
        <v>55</v>
      </c>
      <c r="AR1296" s="40">
        <v>123</v>
      </c>
      <c r="AS1296">
        <v>70</v>
      </c>
      <c r="AT1296" s="40">
        <v>88</v>
      </c>
      <c r="AU1296">
        <v>58</v>
      </c>
      <c r="AV1296" t="s">
        <v>120</v>
      </c>
      <c r="AW1296">
        <v>7</v>
      </c>
      <c r="AX1296">
        <v>5</v>
      </c>
      <c r="AY1296" s="40">
        <v>95</v>
      </c>
      <c r="AZ1296">
        <v>75</v>
      </c>
      <c r="BA1296" s="40">
        <v>108</v>
      </c>
      <c r="BB1296">
        <v>67</v>
      </c>
      <c r="BC1296" s="40">
        <v>101</v>
      </c>
      <c r="BD1296">
        <v>68</v>
      </c>
      <c r="BE1296" t="s">
        <v>120</v>
      </c>
      <c r="BF1296">
        <v>2</v>
      </c>
      <c r="BG1296">
        <v>1</v>
      </c>
      <c r="BH1296" s="40">
        <v>111</v>
      </c>
      <c r="BI1296">
        <v>42</v>
      </c>
      <c r="BJ1296" s="40">
        <v>115</v>
      </c>
      <c r="BK1296">
        <v>46</v>
      </c>
      <c r="BL1296" s="40">
        <v>103</v>
      </c>
      <c r="BM1296">
        <v>40</v>
      </c>
      <c r="BN1296">
        <v>120</v>
      </c>
      <c r="BO1296">
        <v>51</v>
      </c>
      <c r="BP1296" s="40">
        <v>1059</v>
      </c>
      <c r="BQ1296">
        <v>65</v>
      </c>
      <c r="BR1296" s="40">
        <v>98</v>
      </c>
      <c r="BS1296">
        <v>16</v>
      </c>
      <c r="BT1296" s="40">
        <v>104</v>
      </c>
      <c r="BU1296">
        <v>57</v>
      </c>
      <c r="BV1296" t="s">
        <v>120</v>
      </c>
      <c r="BW1296">
        <v>1</v>
      </c>
      <c r="BX1296">
        <v>1</v>
      </c>
      <c r="BY1296" s="40">
        <v>101</v>
      </c>
      <c r="BZ1296">
        <v>28</v>
      </c>
      <c r="CA1296" s="40">
        <v>101</v>
      </c>
      <c r="CB1296">
        <v>25</v>
      </c>
      <c r="CC1296" s="40">
        <v>100</v>
      </c>
      <c r="CD1296">
        <v>2</v>
      </c>
      <c r="CE1296" s="40">
        <v>99</v>
      </c>
      <c r="CF1296">
        <v>14</v>
      </c>
      <c r="CG1296" s="40">
        <v>97</v>
      </c>
      <c r="CH1296">
        <v>25</v>
      </c>
      <c r="CI1296" s="40">
        <v>101</v>
      </c>
      <c r="CJ1296">
        <v>22</v>
      </c>
      <c r="CK1296" s="40">
        <v>94</v>
      </c>
      <c r="CL1296">
        <v>48</v>
      </c>
      <c r="CM1296" s="40">
        <v>91</v>
      </c>
      <c r="CN1296">
        <v>41</v>
      </c>
      <c r="CO1296" s="40">
        <v>121</v>
      </c>
      <c r="CP1296">
        <v>54</v>
      </c>
      <c r="CQ1296" s="40">
        <v>114</v>
      </c>
      <c r="CR1296">
        <v>48</v>
      </c>
      <c r="CS1296" s="40">
        <v>90</v>
      </c>
      <c r="CT1296">
        <v>46</v>
      </c>
      <c r="CU1296" s="40">
        <v>91</v>
      </c>
      <c r="CV1296">
        <v>49</v>
      </c>
      <c r="CW1296" s="40">
        <v>96</v>
      </c>
      <c r="CX1296">
        <v>47</v>
      </c>
      <c r="CY1296" s="40">
        <v>96</v>
      </c>
      <c r="CZ1296">
        <v>59</v>
      </c>
      <c r="DA1296" s="40">
        <v>91</v>
      </c>
      <c r="DB1296">
        <v>40</v>
      </c>
      <c r="DC1296" s="40">
        <v>99</v>
      </c>
      <c r="DD1296">
        <v>46</v>
      </c>
      <c r="DE1296" s="40">
        <v>96</v>
      </c>
      <c r="DF1296">
        <v>35</v>
      </c>
      <c r="DG1296" s="40">
        <v>100</v>
      </c>
      <c r="DH1296">
        <v>44</v>
      </c>
      <c r="DI1296" s="40">
        <v>100</v>
      </c>
      <c r="DJ1296">
        <v>45</v>
      </c>
      <c r="DK1296" s="40">
        <v>100</v>
      </c>
      <c r="DL1296">
        <v>26</v>
      </c>
      <c r="DM1296" t="s">
        <v>2363</v>
      </c>
      <c r="DN1296" t="s">
        <v>2073</v>
      </c>
    </row>
    <row r="1297" spans="1:118">
      <c r="A1297" t="s">
        <v>15108</v>
      </c>
      <c r="B1297" t="s">
        <v>15109</v>
      </c>
      <c r="C1297" s="40" t="s">
        <v>15109</v>
      </c>
      <c r="D1297" s="1" t="s">
        <v>15110</v>
      </c>
      <c r="E1297" s="40" t="s">
        <v>1925</v>
      </c>
      <c r="F1297" t="s">
        <v>120</v>
      </c>
      <c r="I1297" s="40">
        <v>92</v>
      </c>
      <c r="J1297">
        <v>44</v>
      </c>
      <c r="K1297" s="40">
        <v>84</v>
      </c>
      <c r="L1297">
        <v>55</v>
      </c>
      <c r="M1297" t="s">
        <v>120</v>
      </c>
      <c r="N1297">
        <v>12</v>
      </c>
      <c r="O1297">
        <v>11</v>
      </c>
      <c r="P1297" s="40">
        <v>104</v>
      </c>
      <c r="Q1297">
        <v>47</v>
      </c>
      <c r="R1297" s="40">
        <v>103</v>
      </c>
      <c r="S1297">
        <v>56</v>
      </c>
      <c r="T1297" t="s">
        <v>120</v>
      </c>
      <c r="U1297">
        <v>111</v>
      </c>
      <c r="V1297">
        <v>32</v>
      </c>
      <c r="W1297" s="40">
        <v>77</v>
      </c>
      <c r="X1297">
        <v>81</v>
      </c>
      <c r="Y1297" s="40">
        <v>70</v>
      </c>
      <c r="Z1297">
        <v>90</v>
      </c>
      <c r="AA1297" s="40">
        <v>92</v>
      </c>
      <c r="AB1297">
        <v>95</v>
      </c>
      <c r="AC1297" t="s">
        <v>120</v>
      </c>
      <c r="AD1297">
        <v>2</v>
      </c>
      <c r="AE1297">
        <v>1</v>
      </c>
      <c r="AF1297" s="40">
        <v>105</v>
      </c>
      <c r="AG1297">
        <v>35</v>
      </c>
      <c r="AH1297" t="s">
        <v>120</v>
      </c>
      <c r="AI1297">
        <v>2</v>
      </c>
      <c r="AJ1297">
        <v>2</v>
      </c>
      <c r="AK1297" s="40">
        <v>90</v>
      </c>
      <c r="AL1297">
        <v>22</v>
      </c>
      <c r="AM1297" t="s">
        <v>121</v>
      </c>
      <c r="AN1297">
        <v>33</v>
      </c>
      <c r="AO1297">
        <v>30</v>
      </c>
      <c r="AP1297" s="40">
        <v>133</v>
      </c>
      <c r="AQ1297">
        <v>66</v>
      </c>
      <c r="AR1297" s="40">
        <v>133</v>
      </c>
      <c r="AS1297">
        <v>79</v>
      </c>
      <c r="AT1297" s="40">
        <v>89</v>
      </c>
      <c r="AU1297">
        <v>70</v>
      </c>
      <c r="AV1297" t="s">
        <v>120</v>
      </c>
      <c r="AW1297">
        <v>3</v>
      </c>
      <c r="AX1297">
        <v>2</v>
      </c>
      <c r="AY1297" s="40">
        <v>117</v>
      </c>
      <c r="AZ1297">
        <v>66</v>
      </c>
      <c r="BA1297" s="40">
        <v>119</v>
      </c>
      <c r="BB1297">
        <v>57</v>
      </c>
      <c r="BC1297" s="40">
        <v>84</v>
      </c>
      <c r="BD1297">
        <v>59</v>
      </c>
      <c r="BE1297" t="s">
        <v>121</v>
      </c>
      <c r="BF1297">
        <v>58</v>
      </c>
      <c r="BG1297">
        <v>48</v>
      </c>
      <c r="BH1297" s="40">
        <v>129</v>
      </c>
      <c r="BI1297">
        <v>85</v>
      </c>
      <c r="BJ1297" s="40">
        <v>126</v>
      </c>
      <c r="BK1297">
        <v>88</v>
      </c>
      <c r="BL1297" s="40">
        <v>103</v>
      </c>
      <c r="BM1297">
        <v>84</v>
      </c>
      <c r="BN1297">
        <v>144</v>
      </c>
      <c r="BO1297">
        <v>80</v>
      </c>
      <c r="BP1297" s="40">
        <v>1148</v>
      </c>
      <c r="BQ1297">
        <v>51</v>
      </c>
      <c r="BR1297" s="40">
        <v>79</v>
      </c>
      <c r="BS1297">
        <v>77</v>
      </c>
      <c r="BT1297" s="40">
        <v>111</v>
      </c>
      <c r="BU1297">
        <v>81</v>
      </c>
      <c r="BV1297" t="s">
        <v>120</v>
      </c>
      <c r="BW1297">
        <v>1</v>
      </c>
      <c r="BX1297">
        <v>1</v>
      </c>
      <c r="BY1297" s="40">
        <v>98</v>
      </c>
      <c r="BZ1297">
        <v>33</v>
      </c>
      <c r="CA1297" s="40">
        <v>101</v>
      </c>
      <c r="CB1297">
        <v>30</v>
      </c>
      <c r="CC1297" s="40">
        <v>104</v>
      </c>
      <c r="CD1297">
        <v>3</v>
      </c>
      <c r="CE1297" s="40">
        <v>93</v>
      </c>
      <c r="CF1297">
        <v>20</v>
      </c>
      <c r="CG1297" s="40">
        <v>100</v>
      </c>
      <c r="CH1297">
        <v>29</v>
      </c>
      <c r="CI1297" s="40">
        <v>104</v>
      </c>
      <c r="CJ1297">
        <v>27</v>
      </c>
      <c r="CK1297" s="40">
        <v>95</v>
      </c>
      <c r="CL1297">
        <v>21</v>
      </c>
      <c r="CM1297" s="40">
        <v>103</v>
      </c>
      <c r="CN1297">
        <v>19</v>
      </c>
      <c r="CO1297" s="40">
        <v>96</v>
      </c>
      <c r="CP1297">
        <v>25</v>
      </c>
      <c r="CQ1297" s="40">
        <v>98</v>
      </c>
      <c r="CR1297">
        <v>22</v>
      </c>
      <c r="CS1297" s="40">
        <v>101</v>
      </c>
      <c r="CT1297">
        <v>20</v>
      </c>
      <c r="CU1297" s="40">
        <v>102</v>
      </c>
      <c r="CV1297">
        <v>22</v>
      </c>
      <c r="CW1297" s="40">
        <v>104</v>
      </c>
      <c r="CX1297">
        <v>21</v>
      </c>
      <c r="CY1297" s="40">
        <v>101</v>
      </c>
      <c r="CZ1297">
        <v>27</v>
      </c>
      <c r="DA1297" s="40">
        <v>104</v>
      </c>
      <c r="DB1297">
        <v>18</v>
      </c>
      <c r="DC1297" s="40">
        <v>102</v>
      </c>
      <c r="DD1297">
        <v>21</v>
      </c>
      <c r="DE1297" s="40">
        <v>103</v>
      </c>
      <c r="DF1297">
        <v>16</v>
      </c>
      <c r="DG1297" s="40">
        <v>97</v>
      </c>
      <c r="DH1297">
        <v>20</v>
      </c>
      <c r="DI1297" s="40">
        <v>103</v>
      </c>
      <c r="DJ1297">
        <v>20</v>
      </c>
      <c r="DK1297" s="40">
        <v>101</v>
      </c>
      <c r="DL1297">
        <v>12</v>
      </c>
      <c r="DM1297" t="s">
        <v>281</v>
      </c>
      <c r="DN1297" t="s">
        <v>115</v>
      </c>
    </row>
    <row r="1298" spans="1:118">
      <c r="A1298" t="s">
        <v>2282</v>
      </c>
      <c r="B1298" t="s">
        <v>2283</v>
      </c>
      <c r="C1298" s="40" t="s">
        <v>2283</v>
      </c>
      <c r="D1298" s="1" t="s">
        <v>2284</v>
      </c>
      <c r="E1298" s="40" t="s">
        <v>1925</v>
      </c>
      <c r="F1298" t="s">
        <v>121</v>
      </c>
      <c r="G1298">
        <v>84</v>
      </c>
      <c r="H1298">
        <v>43</v>
      </c>
      <c r="I1298" s="40">
        <v>111</v>
      </c>
      <c r="J1298">
        <v>91</v>
      </c>
      <c r="K1298" s="40">
        <v>109</v>
      </c>
      <c r="L1298">
        <v>96</v>
      </c>
      <c r="M1298" t="s">
        <v>121</v>
      </c>
      <c r="N1298">
        <v>112</v>
      </c>
      <c r="O1298">
        <v>96</v>
      </c>
      <c r="P1298" s="40">
        <v>97</v>
      </c>
      <c r="Q1298">
        <v>91</v>
      </c>
      <c r="R1298" s="40">
        <v>94</v>
      </c>
      <c r="S1298">
        <v>93</v>
      </c>
      <c r="T1298" t="s">
        <v>121</v>
      </c>
      <c r="U1298">
        <v>1622</v>
      </c>
      <c r="V1298">
        <v>664</v>
      </c>
      <c r="W1298" s="40">
        <v>116</v>
      </c>
      <c r="X1298">
        <v>99</v>
      </c>
      <c r="Y1298" s="40">
        <v>115</v>
      </c>
      <c r="Z1298">
        <v>99</v>
      </c>
      <c r="AA1298" s="40">
        <v>106</v>
      </c>
      <c r="AB1298">
        <v>99</v>
      </c>
      <c r="AC1298" t="s">
        <v>120</v>
      </c>
      <c r="AD1298">
        <v>11</v>
      </c>
      <c r="AE1298">
        <v>4</v>
      </c>
      <c r="AF1298" s="40">
        <v>72</v>
      </c>
      <c r="AG1298">
        <v>64</v>
      </c>
      <c r="AH1298" t="s">
        <v>120</v>
      </c>
      <c r="AI1298">
        <v>6</v>
      </c>
      <c r="AJ1298">
        <v>5</v>
      </c>
      <c r="AK1298" s="40">
        <v>115</v>
      </c>
      <c r="AL1298">
        <v>42</v>
      </c>
      <c r="AM1298" t="s">
        <v>121</v>
      </c>
      <c r="AN1298">
        <v>198</v>
      </c>
      <c r="AO1298">
        <v>129</v>
      </c>
      <c r="AP1298" s="40">
        <v>104</v>
      </c>
      <c r="AQ1298">
        <v>94</v>
      </c>
      <c r="AR1298" s="40">
        <v>109</v>
      </c>
      <c r="AS1298">
        <v>97</v>
      </c>
      <c r="AT1298" s="40">
        <v>98</v>
      </c>
      <c r="AU1298">
        <v>95</v>
      </c>
      <c r="AV1298" t="s">
        <v>121</v>
      </c>
      <c r="AW1298">
        <v>55</v>
      </c>
      <c r="AX1298">
        <v>50</v>
      </c>
      <c r="AY1298" s="40">
        <v>98</v>
      </c>
      <c r="AZ1298">
        <v>96</v>
      </c>
      <c r="BA1298" s="40">
        <v>91</v>
      </c>
      <c r="BB1298">
        <v>94</v>
      </c>
      <c r="BC1298" s="40">
        <v>102</v>
      </c>
      <c r="BD1298">
        <v>95</v>
      </c>
      <c r="BE1298" t="s">
        <v>118</v>
      </c>
      <c r="BF1298">
        <v>736</v>
      </c>
      <c r="BG1298">
        <v>376</v>
      </c>
      <c r="BH1298" s="40">
        <v>107</v>
      </c>
      <c r="BI1298">
        <v>99</v>
      </c>
      <c r="BJ1298" s="40">
        <v>108</v>
      </c>
      <c r="BK1298">
        <v>99</v>
      </c>
      <c r="BL1298" s="40">
        <v>103</v>
      </c>
      <c r="BM1298">
        <v>99</v>
      </c>
      <c r="BN1298">
        <v>111</v>
      </c>
      <c r="BO1298">
        <v>98</v>
      </c>
      <c r="BP1298" s="40">
        <v>956</v>
      </c>
      <c r="BQ1298">
        <v>82</v>
      </c>
      <c r="BR1298" s="40">
        <v>112</v>
      </c>
      <c r="BS1298">
        <v>89</v>
      </c>
      <c r="BT1298" s="40">
        <v>99</v>
      </c>
      <c r="BU1298">
        <v>98</v>
      </c>
      <c r="BV1298" t="s">
        <v>120</v>
      </c>
      <c r="BW1298">
        <v>3</v>
      </c>
      <c r="BX1298">
        <v>3</v>
      </c>
      <c r="BY1298" s="40">
        <v>100</v>
      </c>
      <c r="BZ1298">
        <v>50</v>
      </c>
      <c r="CA1298" s="40">
        <v>101</v>
      </c>
      <c r="CB1298">
        <v>45</v>
      </c>
      <c r="CC1298" s="40">
        <v>100</v>
      </c>
      <c r="CD1298">
        <v>4</v>
      </c>
      <c r="CE1298" s="40">
        <v>121</v>
      </c>
      <c r="CF1298">
        <v>29</v>
      </c>
      <c r="CG1298" s="40">
        <v>98</v>
      </c>
      <c r="CH1298">
        <v>45</v>
      </c>
      <c r="CI1298" s="40">
        <v>97</v>
      </c>
      <c r="CJ1298">
        <v>41</v>
      </c>
      <c r="CK1298" s="40">
        <v>108</v>
      </c>
      <c r="CL1298">
        <v>32</v>
      </c>
      <c r="CM1298" s="40">
        <v>104</v>
      </c>
      <c r="CN1298">
        <v>28</v>
      </c>
      <c r="CO1298" s="40">
        <v>77</v>
      </c>
      <c r="CP1298">
        <v>37</v>
      </c>
      <c r="CQ1298" s="40">
        <v>88</v>
      </c>
      <c r="CR1298">
        <v>33</v>
      </c>
      <c r="CS1298" s="40">
        <v>94</v>
      </c>
      <c r="CT1298">
        <v>31</v>
      </c>
      <c r="CU1298" s="40">
        <v>90</v>
      </c>
      <c r="CV1298">
        <v>33</v>
      </c>
      <c r="CW1298" s="40">
        <v>91</v>
      </c>
      <c r="CX1298">
        <v>32</v>
      </c>
      <c r="CY1298" s="40">
        <v>92</v>
      </c>
      <c r="CZ1298">
        <v>41</v>
      </c>
      <c r="DA1298" s="40">
        <v>88</v>
      </c>
      <c r="DB1298">
        <v>27</v>
      </c>
      <c r="DC1298" s="40">
        <v>93</v>
      </c>
      <c r="DD1298">
        <v>32</v>
      </c>
      <c r="DE1298" s="40">
        <v>96</v>
      </c>
      <c r="DF1298">
        <v>24</v>
      </c>
      <c r="DG1298" s="40">
        <v>102</v>
      </c>
      <c r="DH1298">
        <v>30</v>
      </c>
      <c r="DI1298" s="40">
        <v>95</v>
      </c>
      <c r="DJ1298">
        <v>30</v>
      </c>
      <c r="DK1298" s="40">
        <v>105</v>
      </c>
      <c r="DL1298">
        <v>18</v>
      </c>
      <c r="DM1298" t="s">
        <v>141</v>
      </c>
      <c r="DN1298" t="s">
        <v>2077</v>
      </c>
    </row>
    <row r="1299" spans="1:118">
      <c r="A1299" t="s">
        <v>15225</v>
      </c>
      <c r="B1299" t="s">
        <v>15226</v>
      </c>
      <c r="C1299" s="40" t="s">
        <v>15227</v>
      </c>
      <c r="D1299" s="1" t="s">
        <v>15228</v>
      </c>
      <c r="E1299" s="40" t="s">
        <v>1925</v>
      </c>
      <c r="F1299" t="s">
        <v>121</v>
      </c>
      <c r="G1299">
        <v>137</v>
      </c>
      <c r="H1299">
        <v>41</v>
      </c>
      <c r="I1299" s="40">
        <v>100</v>
      </c>
      <c r="J1299">
        <v>91</v>
      </c>
      <c r="K1299" s="40">
        <v>100</v>
      </c>
      <c r="L1299">
        <v>97</v>
      </c>
      <c r="M1299" t="s">
        <v>121</v>
      </c>
      <c r="N1299">
        <v>43</v>
      </c>
      <c r="O1299">
        <v>33</v>
      </c>
      <c r="P1299" s="40">
        <v>105</v>
      </c>
      <c r="Q1299">
        <v>83</v>
      </c>
      <c r="R1299" s="40">
        <v>99</v>
      </c>
      <c r="S1299">
        <v>90</v>
      </c>
      <c r="T1299" t="s">
        <v>120</v>
      </c>
      <c r="W1299" s="40">
        <v>117</v>
      </c>
      <c r="X1299">
        <v>53</v>
      </c>
      <c r="Y1299" s="40">
        <v>113</v>
      </c>
      <c r="Z1299">
        <v>61</v>
      </c>
      <c r="AA1299" s="40">
        <v>117</v>
      </c>
      <c r="AB1299">
        <v>65</v>
      </c>
      <c r="AC1299" t="s">
        <v>121</v>
      </c>
      <c r="AD1299">
        <v>113</v>
      </c>
      <c r="AE1299">
        <v>29</v>
      </c>
      <c r="AF1299" s="40">
        <v>106</v>
      </c>
      <c r="AG1299">
        <v>93</v>
      </c>
      <c r="AH1299" t="s">
        <v>121</v>
      </c>
      <c r="AI1299">
        <v>26</v>
      </c>
      <c r="AJ1299">
        <v>16</v>
      </c>
      <c r="AK1299" s="40">
        <v>102</v>
      </c>
      <c r="AL1299">
        <v>75</v>
      </c>
      <c r="AM1299" t="s">
        <v>120</v>
      </c>
      <c r="AP1299" s="40">
        <v>115</v>
      </c>
      <c r="AQ1299">
        <v>52</v>
      </c>
      <c r="AR1299" s="40">
        <v>135</v>
      </c>
      <c r="AS1299">
        <v>60</v>
      </c>
      <c r="AT1299" s="40">
        <v>103</v>
      </c>
      <c r="AU1299">
        <v>54</v>
      </c>
      <c r="AV1299" t="s">
        <v>121</v>
      </c>
      <c r="AW1299">
        <v>41</v>
      </c>
      <c r="AX1299">
        <v>16</v>
      </c>
      <c r="AY1299" s="40">
        <v>109</v>
      </c>
      <c r="AZ1299">
        <v>94</v>
      </c>
      <c r="BA1299" s="40">
        <v>121</v>
      </c>
      <c r="BB1299">
        <v>91</v>
      </c>
      <c r="BC1299" s="40">
        <v>97</v>
      </c>
      <c r="BD1299">
        <v>91</v>
      </c>
      <c r="BE1299" t="s">
        <v>121</v>
      </c>
      <c r="BF1299">
        <v>25</v>
      </c>
      <c r="BG1299">
        <v>19</v>
      </c>
      <c r="BH1299" s="40">
        <v>118</v>
      </c>
      <c r="BI1299">
        <v>84</v>
      </c>
      <c r="BJ1299" s="40">
        <v>123</v>
      </c>
      <c r="BK1299">
        <v>86</v>
      </c>
      <c r="BL1299" s="40">
        <v>103</v>
      </c>
      <c r="BM1299">
        <v>83</v>
      </c>
      <c r="BN1299">
        <v>136</v>
      </c>
      <c r="BO1299">
        <v>80</v>
      </c>
      <c r="BP1299" s="40">
        <v>1219</v>
      </c>
      <c r="BQ1299">
        <v>85</v>
      </c>
      <c r="BR1299" s="40">
        <v>116</v>
      </c>
      <c r="BS1299">
        <v>51</v>
      </c>
      <c r="BT1299" s="40">
        <v>109</v>
      </c>
      <c r="BU1299">
        <v>73</v>
      </c>
      <c r="BV1299" t="s">
        <v>121</v>
      </c>
      <c r="BW1299">
        <v>10</v>
      </c>
      <c r="BX1299">
        <v>8</v>
      </c>
      <c r="BY1299" s="40">
        <v>98</v>
      </c>
      <c r="BZ1299">
        <v>80</v>
      </c>
      <c r="CA1299" s="40">
        <v>99</v>
      </c>
      <c r="CB1299">
        <v>76</v>
      </c>
      <c r="CC1299" s="40">
        <v>97</v>
      </c>
      <c r="CD1299">
        <v>7</v>
      </c>
      <c r="CE1299" s="40">
        <v>98</v>
      </c>
      <c r="CF1299">
        <v>62</v>
      </c>
      <c r="CG1299" s="40">
        <v>92</v>
      </c>
      <c r="CH1299">
        <v>77</v>
      </c>
      <c r="CI1299" s="40">
        <v>101</v>
      </c>
      <c r="CJ1299">
        <v>73</v>
      </c>
      <c r="CK1299" s="40">
        <v>104</v>
      </c>
      <c r="CL1299">
        <v>66</v>
      </c>
      <c r="CM1299" s="40">
        <v>95</v>
      </c>
      <c r="CN1299">
        <v>61</v>
      </c>
      <c r="CO1299" s="40">
        <v>101</v>
      </c>
      <c r="CP1299">
        <v>71</v>
      </c>
      <c r="CQ1299" s="40">
        <v>110</v>
      </c>
      <c r="CR1299">
        <v>66</v>
      </c>
      <c r="CS1299" s="40">
        <v>101</v>
      </c>
      <c r="CT1299">
        <v>65</v>
      </c>
      <c r="CU1299" s="40">
        <v>97</v>
      </c>
      <c r="CV1299">
        <v>67</v>
      </c>
      <c r="CW1299" s="40">
        <v>98</v>
      </c>
      <c r="CX1299">
        <v>65</v>
      </c>
      <c r="CY1299" s="40">
        <v>99</v>
      </c>
      <c r="CZ1299">
        <v>74</v>
      </c>
      <c r="DA1299" s="40">
        <v>99</v>
      </c>
      <c r="DB1299">
        <v>59</v>
      </c>
      <c r="DC1299" s="40">
        <v>96</v>
      </c>
      <c r="DD1299">
        <v>65</v>
      </c>
      <c r="DE1299" s="40">
        <v>101</v>
      </c>
      <c r="DF1299">
        <v>56</v>
      </c>
      <c r="DG1299" s="40">
        <v>96</v>
      </c>
      <c r="DH1299">
        <v>63</v>
      </c>
      <c r="DI1299" s="40">
        <v>100</v>
      </c>
      <c r="DJ1299">
        <v>63</v>
      </c>
      <c r="DK1299" s="40">
        <v>93</v>
      </c>
      <c r="DL1299">
        <v>44</v>
      </c>
      <c r="DM1299" t="s">
        <v>141</v>
      </c>
      <c r="DN1299" t="s">
        <v>115</v>
      </c>
    </row>
    <row r="1300" spans="1:118">
      <c r="A1300" t="s">
        <v>2313</v>
      </c>
      <c r="B1300" t="s">
        <v>2314</v>
      </c>
      <c r="C1300" s="40" t="s">
        <v>2315</v>
      </c>
      <c r="D1300" s="1" t="s">
        <v>2316</v>
      </c>
      <c r="E1300" s="40" t="s">
        <v>1925</v>
      </c>
      <c r="F1300" t="s">
        <v>121</v>
      </c>
      <c r="G1300">
        <v>51</v>
      </c>
      <c r="H1300">
        <v>24</v>
      </c>
      <c r="I1300" s="40">
        <v>84</v>
      </c>
      <c r="J1300">
        <v>74</v>
      </c>
      <c r="K1300" s="40">
        <v>99</v>
      </c>
      <c r="L1300">
        <v>89</v>
      </c>
      <c r="M1300" t="s">
        <v>120</v>
      </c>
      <c r="P1300" s="40">
        <v>111</v>
      </c>
      <c r="Q1300">
        <v>30</v>
      </c>
      <c r="R1300" s="40">
        <v>98</v>
      </c>
      <c r="S1300">
        <v>54</v>
      </c>
      <c r="T1300" t="s">
        <v>120</v>
      </c>
      <c r="U1300">
        <v>170</v>
      </c>
      <c r="V1300">
        <v>125</v>
      </c>
      <c r="W1300" s="40">
        <v>109</v>
      </c>
      <c r="X1300">
        <v>86</v>
      </c>
      <c r="Y1300" s="40">
        <v>108</v>
      </c>
      <c r="Z1300">
        <v>93</v>
      </c>
      <c r="AA1300" s="40">
        <v>92</v>
      </c>
      <c r="AB1300">
        <v>96</v>
      </c>
      <c r="AC1300" t="s">
        <v>120</v>
      </c>
      <c r="AD1300">
        <v>2</v>
      </c>
      <c r="AE1300">
        <v>2</v>
      </c>
      <c r="AF1300" s="40">
        <v>100</v>
      </c>
      <c r="AG1300">
        <v>52</v>
      </c>
      <c r="AH1300" t="s">
        <v>120</v>
      </c>
      <c r="AK1300" s="40">
        <v>98</v>
      </c>
      <c r="AL1300">
        <v>17</v>
      </c>
      <c r="AM1300" t="s">
        <v>121</v>
      </c>
      <c r="AN1300">
        <v>116</v>
      </c>
      <c r="AO1300">
        <v>89</v>
      </c>
      <c r="AP1300" s="40">
        <v>106</v>
      </c>
      <c r="AQ1300">
        <v>87</v>
      </c>
      <c r="AR1300" s="40">
        <v>110</v>
      </c>
      <c r="AS1300">
        <v>93</v>
      </c>
      <c r="AT1300" s="40">
        <v>106</v>
      </c>
      <c r="AU1300">
        <v>89</v>
      </c>
      <c r="AV1300" t="s">
        <v>120</v>
      </c>
      <c r="AW1300">
        <v>15</v>
      </c>
      <c r="AX1300">
        <v>11</v>
      </c>
      <c r="AY1300" s="40">
        <v>95</v>
      </c>
      <c r="AZ1300">
        <v>78</v>
      </c>
      <c r="BA1300" s="40">
        <v>101</v>
      </c>
      <c r="BB1300">
        <v>67</v>
      </c>
      <c r="BC1300" s="40">
        <v>96</v>
      </c>
      <c r="BD1300">
        <v>69</v>
      </c>
      <c r="BE1300" t="s">
        <v>121</v>
      </c>
      <c r="BF1300">
        <v>34</v>
      </c>
      <c r="BG1300">
        <v>31</v>
      </c>
      <c r="BH1300" s="40">
        <v>101</v>
      </c>
      <c r="BI1300">
        <v>77</v>
      </c>
      <c r="BJ1300" s="40">
        <v>108</v>
      </c>
      <c r="BK1300">
        <v>81</v>
      </c>
      <c r="BL1300" s="40">
        <v>103</v>
      </c>
      <c r="BM1300">
        <v>75</v>
      </c>
      <c r="BN1300">
        <v>107</v>
      </c>
      <c r="BO1300">
        <v>79</v>
      </c>
      <c r="BP1300" s="40">
        <v>950</v>
      </c>
      <c r="BQ1300">
        <v>61</v>
      </c>
      <c r="BR1300" s="40">
        <v>101</v>
      </c>
      <c r="BS1300">
        <v>80</v>
      </c>
      <c r="BT1300" s="40">
        <v>99</v>
      </c>
      <c r="BU1300">
        <v>84</v>
      </c>
      <c r="BV1300" t="s">
        <v>115</v>
      </c>
      <c r="BY1300" s="40"/>
      <c r="CA1300" s="40"/>
      <c r="CC1300" s="40"/>
      <c r="CE1300" s="40"/>
      <c r="CG1300" s="40"/>
      <c r="CI1300" s="40"/>
      <c r="CK1300" s="40"/>
      <c r="CM1300" s="40"/>
      <c r="CO1300" s="40"/>
      <c r="CQ1300" s="40"/>
      <c r="CS1300" s="40"/>
      <c r="CU1300" s="40"/>
      <c r="CW1300" s="40"/>
      <c r="CY1300" s="40"/>
      <c r="DA1300" s="40"/>
      <c r="DC1300" s="40"/>
      <c r="DE1300" s="40"/>
      <c r="DG1300" s="40"/>
      <c r="DI1300" s="40"/>
      <c r="DK1300" s="40"/>
      <c r="DM1300" t="s">
        <v>141</v>
      </c>
      <c r="DN1300" t="s">
        <v>2073</v>
      </c>
    </row>
    <row r="1301" spans="1:118">
      <c r="A1301" t="s">
        <v>2361</v>
      </c>
      <c r="B1301" t="s">
        <v>115</v>
      </c>
      <c r="C1301" s="40" t="s">
        <v>115</v>
      </c>
      <c r="D1301" s="1" t="s">
        <v>2362</v>
      </c>
      <c r="E1301" s="40" t="s">
        <v>117</v>
      </c>
      <c r="F1301" t="s">
        <v>118</v>
      </c>
      <c r="G1301">
        <v>31</v>
      </c>
      <c r="H1301">
        <v>2</v>
      </c>
      <c r="I1301" s="40">
        <v>91</v>
      </c>
      <c r="J1301">
        <v>69</v>
      </c>
      <c r="K1301" s="40">
        <v>101</v>
      </c>
      <c r="L1301">
        <v>86</v>
      </c>
      <c r="M1301" t="s">
        <v>119</v>
      </c>
      <c r="P1301" s="40">
        <v>105</v>
      </c>
      <c r="Q1301">
        <v>45</v>
      </c>
      <c r="R1301" s="40">
        <v>99</v>
      </c>
      <c r="S1301">
        <v>57</v>
      </c>
      <c r="T1301" t="s">
        <v>120</v>
      </c>
      <c r="W1301" s="40">
        <v>101</v>
      </c>
      <c r="X1301">
        <v>1</v>
      </c>
      <c r="Y1301" s="40">
        <v>102</v>
      </c>
      <c r="Z1301">
        <v>1</v>
      </c>
      <c r="AA1301" s="40">
        <v>97</v>
      </c>
      <c r="AB1301">
        <v>1</v>
      </c>
      <c r="AC1301" t="s">
        <v>119</v>
      </c>
      <c r="AF1301" s="40">
        <v>97</v>
      </c>
      <c r="AG1301">
        <v>62</v>
      </c>
      <c r="AH1301" t="s">
        <v>120</v>
      </c>
      <c r="AK1301" s="40">
        <v>91</v>
      </c>
      <c r="AL1301">
        <v>19</v>
      </c>
      <c r="AM1301" t="s">
        <v>120</v>
      </c>
      <c r="AP1301" s="40">
        <v>101</v>
      </c>
      <c r="AQ1301">
        <v>3</v>
      </c>
      <c r="AR1301" s="40">
        <v>96</v>
      </c>
      <c r="AS1301">
        <v>4</v>
      </c>
      <c r="AT1301" s="40">
        <v>97</v>
      </c>
      <c r="AU1301">
        <v>3</v>
      </c>
      <c r="AV1301" t="s">
        <v>118</v>
      </c>
      <c r="AW1301">
        <v>27</v>
      </c>
      <c r="AX1301">
        <v>2</v>
      </c>
      <c r="AY1301" s="40">
        <v>100</v>
      </c>
      <c r="AZ1301">
        <v>86</v>
      </c>
      <c r="BA1301" s="40">
        <v>104</v>
      </c>
      <c r="BB1301">
        <v>79</v>
      </c>
      <c r="BC1301" s="40">
        <v>82</v>
      </c>
      <c r="BD1301">
        <v>79</v>
      </c>
      <c r="BE1301" t="s">
        <v>119</v>
      </c>
      <c r="BF1301">
        <v>1</v>
      </c>
      <c r="BG1301">
        <v>1</v>
      </c>
      <c r="BH1301" s="40">
        <v>103</v>
      </c>
      <c r="BI1301">
        <v>37</v>
      </c>
      <c r="BJ1301" s="40">
        <v>107</v>
      </c>
      <c r="BK1301">
        <v>50</v>
      </c>
      <c r="BL1301" s="40">
        <v>102</v>
      </c>
      <c r="BM1301">
        <v>40</v>
      </c>
      <c r="BP1301" s="40">
        <v>890</v>
      </c>
      <c r="BQ1301">
        <v>62</v>
      </c>
      <c r="BR1301" s="40">
        <v>119</v>
      </c>
      <c r="BS1301">
        <v>1</v>
      </c>
      <c r="BT1301" s="40">
        <v>104</v>
      </c>
      <c r="BU1301">
        <v>26</v>
      </c>
      <c r="BV1301" t="s">
        <v>115</v>
      </c>
      <c r="BY1301" s="40"/>
      <c r="CA1301" s="40"/>
      <c r="CC1301" s="40"/>
      <c r="CE1301" s="40"/>
      <c r="CG1301" s="40"/>
      <c r="CI1301" s="40"/>
      <c r="CK1301" s="40"/>
      <c r="CM1301" s="40"/>
      <c r="CO1301" s="40"/>
      <c r="CQ1301" s="40"/>
      <c r="CS1301" s="40"/>
      <c r="CU1301" s="40"/>
      <c r="CW1301" s="40"/>
      <c r="CY1301" s="40"/>
      <c r="DA1301" s="40"/>
      <c r="DC1301" s="40"/>
      <c r="DE1301" s="40"/>
      <c r="DG1301" s="40"/>
      <c r="DI1301" s="40"/>
      <c r="DK1301" s="40"/>
      <c r="DM1301" t="s">
        <v>2363</v>
      </c>
      <c r="DN1301" t="s">
        <v>122</v>
      </c>
    </row>
    <row r="1302" spans="1:118">
      <c r="A1302" t="s">
        <v>2385</v>
      </c>
      <c r="B1302" t="s">
        <v>115</v>
      </c>
      <c r="C1302" s="40" t="s">
        <v>115</v>
      </c>
      <c r="D1302" s="1" t="s">
        <v>2386</v>
      </c>
      <c r="E1302" s="40" t="s">
        <v>117</v>
      </c>
      <c r="F1302" t="s">
        <v>119</v>
      </c>
      <c r="I1302" s="40">
        <v>98</v>
      </c>
      <c r="J1302">
        <v>59</v>
      </c>
      <c r="K1302" s="40">
        <v>99</v>
      </c>
      <c r="L1302">
        <v>72</v>
      </c>
      <c r="M1302" t="s">
        <v>119</v>
      </c>
      <c r="P1302" s="40">
        <v>104</v>
      </c>
      <c r="Q1302">
        <v>51</v>
      </c>
      <c r="R1302" s="40">
        <v>98</v>
      </c>
      <c r="S1302">
        <v>50</v>
      </c>
      <c r="T1302" t="s">
        <v>120</v>
      </c>
      <c r="W1302" s="40">
        <v>100</v>
      </c>
      <c r="X1302">
        <v>4</v>
      </c>
      <c r="Y1302" s="40">
        <v>100</v>
      </c>
      <c r="Z1302">
        <v>5</v>
      </c>
      <c r="AA1302" s="40">
        <v>97</v>
      </c>
      <c r="AB1302">
        <v>5</v>
      </c>
      <c r="AC1302" t="s">
        <v>119</v>
      </c>
      <c r="AF1302" s="40">
        <v>102</v>
      </c>
      <c r="AG1302">
        <v>65</v>
      </c>
      <c r="AH1302" t="s">
        <v>120</v>
      </c>
      <c r="AK1302" s="40">
        <v>100</v>
      </c>
      <c r="AL1302">
        <v>28</v>
      </c>
      <c r="AM1302" t="s">
        <v>120</v>
      </c>
      <c r="AP1302" s="40">
        <v>105</v>
      </c>
      <c r="AQ1302">
        <v>14</v>
      </c>
      <c r="AR1302" s="40">
        <v>109</v>
      </c>
      <c r="AS1302">
        <v>18</v>
      </c>
      <c r="AT1302" s="40">
        <v>94</v>
      </c>
      <c r="AU1302">
        <v>15</v>
      </c>
      <c r="AV1302" t="s">
        <v>118</v>
      </c>
      <c r="AW1302">
        <v>75</v>
      </c>
      <c r="AX1302">
        <v>1</v>
      </c>
      <c r="AY1302" s="40">
        <v>104</v>
      </c>
      <c r="AZ1302">
        <v>94</v>
      </c>
      <c r="BA1302" s="40">
        <v>106</v>
      </c>
      <c r="BB1302">
        <v>91</v>
      </c>
      <c r="BC1302" s="40">
        <v>110</v>
      </c>
      <c r="BD1302">
        <v>91</v>
      </c>
      <c r="BE1302" t="s">
        <v>119</v>
      </c>
      <c r="BH1302" s="40">
        <v>102</v>
      </c>
      <c r="BI1302">
        <v>39</v>
      </c>
      <c r="BJ1302" s="40">
        <v>114</v>
      </c>
      <c r="BK1302">
        <v>52</v>
      </c>
      <c r="BL1302" s="40">
        <v>102</v>
      </c>
      <c r="BM1302">
        <v>44</v>
      </c>
      <c r="BP1302" s="40">
        <v>1043</v>
      </c>
      <c r="BQ1302">
        <v>63</v>
      </c>
      <c r="BR1302" s="40">
        <v>120</v>
      </c>
      <c r="BS1302">
        <v>4</v>
      </c>
      <c r="BT1302" s="40">
        <v>107</v>
      </c>
      <c r="BU1302">
        <v>32</v>
      </c>
      <c r="BV1302" t="s">
        <v>115</v>
      </c>
      <c r="BY1302" s="40"/>
      <c r="CA1302" s="40"/>
      <c r="CC1302" s="40"/>
      <c r="CE1302" s="40"/>
      <c r="CG1302" s="40"/>
      <c r="CI1302" s="40"/>
      <c r="CK1302" s="40"/>
      <c r="CM1302" s="40"/>
      <c r="CO1302" s="40"/>
      <c r="CQ1302" s="40"/>
      <c r="CS1302" s="40"/>
      <c r="CU1302" s="40"/>
      <c r="CW1302" s="40"/>
      <c r="CY1302" s="40"/>
      <c r="DA1302" s="40"/>
      <c r="DC1302" s="40"/>
      <c r="DE1302" s="40"/>
      <c r="DG1302" s="40"/>
      <c r="DI1302" s="40"/>
      <c r="DK1302" s="40"/>
      <c r="DM1302" t="s">
        <v>2387</v>
      </c>
      <c r="DN1302" t="s">
        <v>2388</v>
      </c>
    </row>
    <row r="1303" spans="1:118">
      <c r="A1303" t="s">
        <v>132</v>
      </c>
      <c r="B1303" t="s">
        <v>133</v>
      </c>
      <c r="C1303" s="40" t="s">
        <v>134</v>
      </c>
      <c r="D1303" s="1" t="s">
        <v>135</v>
      </c>
      <c r="E1303" s="40" t="s">
        <v>117</v>
      </c>
      <c r="F1303" t="s">
        <v>118</v>
      </c>
      <c r="G1303">
        <v>29</v>
      </c>
      <c r="H1303">
        <v>5</v>
      </c>
      <c r="I1303" s="40">
        <v>104</v>
      </c>
      <c r="J1303">
        <v>71</v>
      </c>
      <c r="K1303" s="40">
        <v>97</v>
      </c>
      <c r="L1303">
        <v>84</v>
      </c>
      <c r="M1303" t="s">
        <v>119</v>
      </c>
      <c r="N1303">
        <v>2</v>
      </c>
      <c r="O1303">
        <v>2</v>
      </c>
      <c r="P1303" s="40">
        <v>97</v>
      </c>
      <c r="Q1303">
        <v>53</v>
      </c>
      <c r="R1303" s="40">
        <v>105</v>
      </c>
      <c r="S1303">
        <v>62</v>
      </c>
      <c r="T1303" t="s">
        <v>120</v>
      </c>
      <c r="U1303">
        <v>9</v>
      </c>
      <c r="V1303">
        <v>1</v>
      </c>
      <c r="W1303" s="40">
        <v>106</v>
      </c>
      <c r="X1303">
        <v>34</v>
      </c>
      <c r="Y1303" s="40">
        <v>105</v>
      </c>
      <c r="Z1303">
        <v>47</v>
      </c>
      <c r="AA1303" s="40">
        <v>114</v>
      </c>
      <c r="AB1303">
        <v>60</v>
      </c>
      <c r="AC1303" t="s">
        <v>119</v>
      </c>
      <c r="AF1303" s="40">
        <v>105</v>
      </c>
      <c r="AG1303">
        <v>65</v>
      </c>
      <c r="AH1303" t="s">
        <v>120</v>
      </c>
      <c r="AK1303" s="40">
        <v>113</v>
      </c>
      <c r="AL1303">
        <v>30</v>
      </c>
      <c r="AM1303" t="s">
        <v>120</v>
      </c>
      <c r="AN1303">
        <v>8</v>
      </c>
      <c r="AO1303">
        <v>2</v>
      </c>
      <c r="AP1303" s="40">
        <v>100</v>
      </c>
      <c r="AQ1303">
        <v>37</v>
      </c>
      <c r="AR1303" s="40">
        <v>102</v>
      </c>
      <c r="AS1303">
        <v>53</v>
      </c>
      <c r="AT1303" s="40">
        <v>96</v>
      </c>
      <c r="AU1303">
        <v>41</v>
      </c>
      <c r="AV1303" t="s">
        <v>119</v>
      </c>
      <c r="AW1303">
        <v>6</v>
      </c>
      <c r="AX1303">
        <v>2</v>
      </c>
      <c r="AY1303" s="40">
        <v>103</v>
      </c>
      <c r="AZ1303">
        <v>67</v>
      </c>
      <c r="BA1303" s="40">
        <v>112</v>
      </c>
      <c r="BB1303">
        <v>61</v>
      </c>
      <c r="BC1303" s="40">
        <v>95</v>
      </c>
      <c r="BD1303">
        <v>57</v>
      </c>
      <c r="BE1303" t="s">
        <v>118</v>
      </c>
      <c r="BF1303">
        <v>22</v>
      </c>
      <c r="BG1303">
        <v>3</v>
      </c>
      <c r="BH1303" s="40">
        <v>99</v>
      </c>
      <c r="BI1303">
        <v>72</v>
      </c>
      <c r="BJ1303" s="40">
        <v>106</v>
      </c>
      <c r="BK1303">
        <v>78</v>
      </c>
      <c r="BL1303" s="40">
        <v>102</v>
      </c>
      <c r="BM1303">
        <v>71</v>
      </c>
      <c r="BP1303" s="40">
        <v>1140</v>
      </c>
      <c r="BQ1303">
        <v>62</v>
      </c>
      <c r="BR1303" s="40">
        <v>133</v>
      </c>
      <c r="BS1303">
        <v>38</v>
      </c>
      <c r="BT1303" s="40">
        <v>104</v>
      </c>
      <c r="BU1303">
        <v>63</v>
      </c>
      <c r="BV1303" t="s">
        <v>115</v>
      </c>
      <c r="BY1303" s="40"/>
      <c r="CA1303" s="40"/>
      <c r="CC1303" s="40"/>
      <c r="CE1303" s="40"/>
      <c r="CG1303" s="40"/>
      <c r="CI1303" s="40"/>
      <c r="CK1303" s="40"/>
      <c r="CM1303" s="40"/>
      <c r="CO1303" s="40"/>
      <c r="CQ1303" s="40"/>
      <c r="CS1303" s="40"/>
      <c r="CU1303" s="40"/>
      <c r="CW1303" s="40"/>
      <c r="CY1303" s="40"/>
      <c r="DA1303" s="40"/>
      <c r="DC1303" s="40"/>
      <c r="DE1303" s="40"/>
      <c r="DG1303" s="40"/>
      <c r="DI1303" s="40"/>
      <c r="DK1303" s="40"/>
      <c r="DM1303" t="s">
        <v>115</v>
      </c>
      <c r="DN1303" t="s">
        <v>136</v>
      </c>
    </row>
    <row r="1304" spans="1:118">
      <c r="A1304" t="s">
        <v>2667</v>
      </c>
      <c r="B1304" t="s">
        <v>2668</v>
      </c>
      <c r="C1304" s="40" t="s">
        <v>2669</v>
      </c>
      <c r="D1304" s="1" t="s">
        <v>2670</v>
      </c>
      <c r="E1304" s="40" t="s">
        <v>117</v>
      </c>
      <c r="F1304" t="s">
        <v>118</v>
      </c>
      <c r="G1304">
        <v>21</v>
      </c>
      <c r="H1304">
        <v>7</v>
      </c>
      <c r="I1304" s="40">
        <v>100</v>
      </c>
      <c r="J1304">
        <v>64</v>
      </c>
      <c r="K1304" s="40">
        <v>94</v>
      </c>
      <c r="L1304">
        <v>80</v>
      </c>
      <c r="M1304" t="s">
        <v>119</v>
      </c>
      <c r="P1304" s="40">
        <v>100</v>
      </c>
      <c r="Q1304">
        <v>41</v>
      </c>
      <c r="R1304" s="40">
        <v>100</v>
      </c>
      <c r="S1304">
        <v>52</v>
      </c>
      <c r="T1304" t="s">
        <v>120</v>
      </c>
      <c r="W1304" s="40">
        <v>100</v>
      </c>
      <c r="X1304">
        <v>0</v>
      </c>
      <c r="Y1304" s="40">
        <v>100</v>
      </c>
      <c r="Z1304">
        <v>0</v>
      </c>
      <c r="AA1304" s="40">
        <v>100</v>
      </c>
      <c r="AB1304">
        <v>0</v>
      </c>
      <c r="AC1304" t="s">
        <v>119</v>
      </c>
      <c r="AD1304">
        <v>15</v>
      </c>
      <c r="AE1304">
        <v>5</v>
      </c>
      <c r="AF1304" s="40">
        <v>97</v>
      </c>
      <c r="AG1304">
        <v>70</v>
      </c>
      <c r="AH1304" t="s">
        <v>120</v>
      </c>
      <c r="AK1304" s="40">
        <v>97</v>
      </c>
      <c r="AL1304">
        <v>7</v>
      </c>
      <c r="AM1304" t="s">
        <v>120</v>
      </c>
      <c r="AP1304" s="40">
        <v>101</v>
      </c>
      <c r="AQ1304">
        <v>0</v>
      </c>
      <c r="AR1304" s="40">
        <v>99</v>
      </c>
      <c r="AS1304">
        <v>0</v>
      </c>
      <c r="AT1304" s="40">
        <v>100</v>
      </c>
      <c r="AU1304">
        <v>0</v>
      </c>
      <c r="AV1304" t="s">
        <v>119</v>
      </c>
      <c r="AY1304" s="40">
        <v>98</v>
      </c>
      <c r="AZ1304">
        <v>22</v>
      </c>
      <c r="BA1304" s="40">
        <v>97</v>
      </c>
      <c r="BB1304">
        <v>33</v>
      </c>
      <c r="BC1304" s="40">
        <v>103</v>
      </c>
      <c r="BD1304">
        <v>7</v>
      </c>
      <c r="BE1304" t="s">
        <v>119</v>
      </c>
      <c r="BF1304">
        <v>4</v>
      </c>
      <c r="BG1304">
        <v>2</v>
      </c>
      <c r="BH1304" s="40">
        <v>97</v>
      </c>
      <c r="BI1304">
        <v>41</v>
      </c>
      <c r="BJ1304" s="40">
        <v>94</v>
      </c>
      <c r="BK1304">
        <v>55</v>
      </c>
      <c r="BL1304" s="40">
        <v>102</v>
      </c>
      <c r="BM1304">
        <v>44</v>
      </c>
      <c r="BP1304" s="40">
        <v>941</v>
      </c>
      <c r="BQ1304">
        <v>51</v>
      </c>
      <c r="BR1304" s="40">
        <v>107</v>
      </c>
      <c r="BS1304">
        <v>0</v>
      </c>
      <c r="BT1304" s="40">
        <v>103</v>
      </c>
      <c r="BU1304">
        <v>27</v>
      </c>
      <c r="BV1304" t="s">
        <v>115</v>
      </c>
      <c r="BY1304" s="40"/>
      <c r="CA1304" s="40"/>
      <c r="CC1304" s="40"/>
      <c r="CE1304" s="40"/>
      <c r="CG1304" s="40"/>
      <c r="CI1304" s="40"/>
      <c r="CK1304" s="40"/>
      <c r="CM1304" s="40"/>
      <c r="CO1304" s="40"/>
      <c r="CQ1304" s="40"/>
      <c r="CS1304" s="40"/>
      <c r="CU1304" s="40"/>
      <c r="CW1304" s="40"/>
      <c r="CY1304" s="40"/>
      <c r="DA1304" s="40"/>
      <c r="DC1304" s="40"/>
      <c r="DE1304" s="40"/>
      <c r="DG1304" s="40"/>
      <c r="DI1304" s="40"/>
      <c r="DK1304" s="40"/>
      <c r="DM1304" t="s">
        <v>2485</v>
      </c>
      <c r="DN1304" t="s">
        <v>115</v>
      </c>
    </row>
    <row r="1305" spans="1:118">
      <c r="A1305" t="s">
        <v>2861</v>
      </c>
      <c r="B1305" t="s">
        <v>2862</v>
      </c>
      <c r="C1305" s="40" t="s">
        <v>2863</v>
      </c>
      <c r="D1305" s="1" t="s">
        <v>2864</v>
      </c>
      <c r="E1305" s="40" t="s">
        <v>117</v>
      </c>
      <c r="F1305" t="s">
        <v>119</v>
      </c>
      <c r="I1305" s="40">
        <v>94</v>
      </c>
      <c r="J1305">
        <v>59</v>
      </c>
      <c r="K1305" s="40">
        <v>88</v>
      </c>
      <c r="L1305">
        <v>72</v>
      </c>
      <c r="M1305" t="s">
        <v>119</v>
      </c>
      <c r="P1305" s="40">
        <v>106</v>
      </c>
      <c r="Q1305">
        <v>51</v>
      </c>
      <c r="R1305" s="40">
        <v>100</v>
      </c>
      <c r="S1305">
        <v>57</v>
      </c>
      <c r="T1305" t="s">
        <v>120</v>
      </c>
      <c r="W1305" s="40">
        <v>101</v>
      </c>
      <c r="X1305">
        <v>11</v>
      </c>
      <c r="Y1305" s="40">
        <v>101</v>
      </c>
      <c r="Z1305">
        <v>12</v>
      </c>
      <c r="AA1305" s="40">
        <v>101</v>
      </c>
      <c r="AB1305">
        <v>12</v>
      </c>
      <c r="AC1305" t="s">
        <v>119</v>
      </c>
      <c r="AF1305" s="40">
        <v>134</v>
      </c>
      <c r="AG1305">
        <v>65</v>
      </c>
      <c r="AH1305" t="s">
        <v>120</v>
      </c>
      <c r="AK1305" s="40">
        <v>105</v>
      </c>
      <c r="AL1305">
        <v>31</v>
      </c>
      <c r="AM1305" t="s">
        <v>120</v>
      </c>
      <c r="AP1305" s="40">
        <v>100</v>
      </c>
      <c r="AQ1305">
        <v>16</v>
      </c>
      <c r="AR1305" s="40">
        <v>97</v>
      </c>
      <c r="AS1305">
        <v>19</v>
      </c>
      <c r="AT1305" s="40">
        <v>112</v>
      </c>
      <c r="AU1305">
        <v>17</v>
      </c>
      <c r="AV1305" t="s">
        <v>119</v>
      </c>
      <c r="AY1305" s="40">
        <v>103</v>
      </c>
      <c r="AZ1305">
        <v>37</v>
      </c>
      <c r="BA1305" s="40">
        <v>92</v>
      </c>
      <c r="BB1305">
        <v>43</v>
      </c>
      <c r="BC1305" s="40">
        <v>108</v>
      </c>
      <c r="BD1305">
        <v>24</v>
      </c>
      <c r="BE1305" t="s">
        <v>118</v>
      </c>
      <c r="BF1305">
        <v>35</v>
      </c>
      <c r="BG1305">
        <v>3</v>
      </c>
      <c r="BH1305" s="40">
        <v>103</v>
      </c>
      <c r="BI1305">
        <v>80</v>
      </c>
      <c r="BJ1305" s="40">
        <v>95</v>
      </c>
      <c r="BK1305">
        <v>84</v>
      </c>
      <c r="BL1305" s="40">
        <v>102</v>
      </c>
      <c r="BM1305">
        <v>78</v>
      </c>
      <c r="BP1305" s="40">
        <v>1289</v>
      </c>
      <c r="BQ1305">
        <v>54</v>
      </c>
      <c r="BR1305" s="40">
        <v>120</v>
      </c>
      <c r="BS1305">
        <v>10</v>
      </c>
      <c r="BT1305" s="40">
        <v>103</v>
      </c>
      <c r="BU1305">
        <v>55</v>
      </c>
      <c r="BV1305" t="s">
        <v>115</v>
      </c>
      <c r="BY1305" s="40"/>
      <c r="CA1305" s="40"/>
      <c r="CC1305" s="40"/>
      <c r="CE1305" s="40"/>
      <c r="CG1305" s="40"/>
      <c r="CI1305" s="40"/>
      <c r="CK1305" s="40"/>
      <c r="CM1305" s="40"/>
      <c r="CO1305" s="40"/>
      <c r="CQ1305" s="40"/>
      <c r="CS1305" s="40"/>
      <c r="CU1305" s="40"/>
      <c r="CW1305" s="40"/>
      <c r="CY1305" s="40"/>
      <c r="DA1305" s="40"/>
      <c r="DC1305" s="40"/>
      <c r="DE1305" s="40"/>
      <c r="DG1305" s="40"/>
      <c r="DI1305" s="40"/>
      <c r="DK1305" s="40"/>
      <c r="DM1305" t="s">
        <v>2397</v>
      </c>
      <c r="DN1305" t="s">
        <v>2865</v>
      </c>
    </row>
    <row r="1306" spans="1:118">
      <c r="A1306" t="s">
        <v>3066</v>
      </c>
      <c r="B1306" t="s">
        <v>3067</v>
      </c>
      <c r="C1306" s="40" t="s">
        <v>730</v>
      </c>
      <c r="D1306" s="1" t="s">
        <v>3068</v>
      </c>
      <c r="E1306" s="40" t="s">
        <v>117</v>
      </c>
      <c r="F1306" t="s">
        <v>118</v>
      </c>
      <c r="G1306">
        <v>54</v>
      </c>
      <c r="H1306">
        <v>3</v>
      </c>
      <c r="I1306" s="40">
        <v>97</v>
      </c>
      <c r="J1306">
        <v>80</v>
      </c>
      <c r="K1306" s="40">
        <v>94</v>
      </c>
      <c r="L1306">
        <v>92</v>
      </c>
      <c r="M1306" t="s">
        <v>119</v>
      </c>
      <c r="P1306" s="40">
        <v>104</v>
      </c>
      <c r="Q1306">
        <v>56</v>
      </c>
      <c r="R1306" s="40">
        <v>106</v>
      </c>
      <c r="S1306">
        <v>65</v>
      </c>
      <c r="T1306" t="s">
        <v>120</v>
      </c>
      <c r="W1306" s="40">
        <v>102</v>
      </c>
      <c r="X1306">
        <v>21</v>
      </c>
      <c r="Y1306" s="40">
        <v>106</v>
      </c>
      <c r="Z1306">
        <v>22</v>
      </c>
      <c r="AA1306" s="40">
        <v>101</v>
      </c>
      <c r="AB1306">
        <v>27</v>
      </c>
      <c r="AC1306" t="s">
        <v>119</v>
      </c>
      <c r="AF1306" s="40">
        <v>115</v>
      </c>
      <c r="AG1306">
        <v>65</v>
      </c>
      <c r="AH1306" t="s">
        <v>120</v>
      </c>
      <c r="AK1306" s="40">
        <v>106</v>
      </c>
      <c r="AL1306">
        <v>29</v>
      </c>
      <c r="AM1306" t="s">
        <v>121</v>
      </c>
      <c r="AN1306">
        <v>31</v>
      </c>
      <c r="AO1306">
        <v>1</v>
      </c>
      <c r="AP1306" s="40">
        <v>106</v>
      </c>
      <c r="AQ1306">
        <v>66</v>
      </c>
      <c r="AR1306" s="40">
        <v>107</v>
      </c>
      <c r="AS1306">
        <v>79</v>
      </c>
      <c r="AT1306" s="40">
        <v>96</v>
      </c>
      <c r="AU1306">
        <v>69</v>
      </c>
      <c r="AV1306" t="s">
        <v>119</v>
      </c>
      <c r="AY1306" s="40">
        <v>105</v>
      </c>
      <c r="AZ1306">
        <v>42</v>
      </c>
      <c r="BA1306" s="40">
        <v>100</v>
      </c>
      <c r="BB1306">
        <v>47</v>
      </c>
      <c r="BC1306" s="40">
        <v>100</v>
      </c>
      <c r="BD1306">
        <v>31</v>
      </c>
      <c r="BE1306" t="s">
        <v>119</v>
      </c>
      <c r="BH1306" s="40">
        <v>102</v>
      </c>
      <c r="BI1306">
        <v>42</v>
      </c>
      <c r="BJ1306" s="40">
        <v>95</v>
      </c>
      <c r="BK1306">
        <v>54</v>
      </c>
      <c r="BL1306" s="40">
        <v>102</v>
      </c>
      <c r="BM1306">
        <v>47</v>
      </c>
      <c r="BP1306" s="40">
        <v>1166</v>
      </c>
      <c r="BQ1306">
        <v>62</v>
      </c>
      <c r="BR1306" s="40">
        <v>120</v>
      </c>
      <c r="BS1306">
        <v>21</v>
      </c>
      <c r="BT1306" s="40">
        <v>104</v>
      </c>
      <c r="BU1306">
        <v>58</v>
      </c>
      <c r="BV1306" t="s">
        <v>115</v>
      </c>
      <c r="BY1306" s="40"/>
      <c r="CA1306" s="40"/>
      <c r="CC1306" s="40"/>
      <c r="CE1306" s="40"/>
      <c r="CG1306" s="40"/>
      <c r="CI1306" s="40"/>
      <c r="CK1306" s="40"/>
      <c r="CM1306" s="40"/>
      <c r="CO1306" s="40"/>
      <c r="CQ1306" s="40"/>
      <c r="CS1306" s="40"/>
      <c r="CU1306" s="40"/>
      <c r="CW1306" s="40"/>
      <c r="CY1306" s="40"/>
      <c r="DA1306" s="40"/>
      <c r="DC1306" s="40"/>
      <c r="DE1306" s="40"/>
      <c r="DG1306" s="40"/>
      <c r="DI1306" s="40"/>
      <c r="DK1306" s="40"/>
      <c r="DM1306" t="s">
        <v>3069</v>
      </c>
      <c r="DN1306" t="s">
        <v>3070</v>
      </c>
    </row>
    <row r="1307" spans="1:118">
      <c r="A1307" t="s">
        <v>3123</v>
      </c>
      <c r="B1307" t="s">
        <v>3124</v>
      </c>
      <c r="C1307" s="40" t="s">
        <v>3124</v>
      </c>
      <c r="D1307" s="1" t="s">
        <v>3125</v>
      </c>
      <c r="E1307" s="40" t="s">
        <v>117</v>
      </c>
      <c r="F1307" t="s">
        <v>118</v>
      </c>
      <c r="G1307">
        <v>51</v>
      </c>
      <c r="H1307">
        <v>6</v>
      </c>
      <c r="I1307" s="40">
        <v>96</v>
      </c>
      <c r="J1307">
        <v>75</v>
      </c>
      <c r="K1307" s="40">
        <v>97</v>
      </c>
      <c r="L1307">
        <v>91</v>
      </c>
      <c r="M1307" t="s">
        <v>119</v>
      </c>
      <c r="P1307" s="40">
        <v>99</v>
      </c>
      <c r="Q1307">
        <v>44</v>
      </c>
      <c r="R1307" s="40">
        <v>102</v>
      </c>
      <c r="S1307">
        <v>56</v>
      </c>
      <c r="T1307" t="s">
        <v>120</v>
      </c>
      <c r="W1307" s="40">
        <v>102</v>
      </c>
      <c r="X1307">
        <v>1</v>
      </c>
      <c r="Y1307" s="40">
        <v>101</v>
      </c>
      <c r="Z1307">
        <v>1</v>
      </c>
      <c r="AA1307" s="40">
        <v>100</v>
      </c>
      <c r="AB1307">
        <v>1</v>
      </c>
      <c r="AC1307" t="s">
        <v>119</v>
      </c>
      <c r="AD1307">
        <v>1</v>
      </c>
      <c r="AE1307">
        <v>1</v>
      </c>
      <c r="AF1307" s="40">
        <v>117</v>
      </c>
      <c r="AG1307">
        <v>45</v>
      </c>
      <c r="AH1307" t="s">
        <v>120</v>
      </c>
      <c r="AK1307" s="40">
        <v>93</v>
      </c>
      <c r="AL1307">
        <v>5</v>
      </c>
      <c r="AM1307" t="s">
        <v>120</v>
      </c>
      <c r="AN1307">
        <v>19</v>
      </c>
      <c r="AO1307">
        <v>2</v>
      </c>
      <c r="AP1307" s="40">
        <v>95</v>
      </c>
      <c r="AQ1307">
        <v>52</v>
      </c>
      <c r="AR1307" s="40">
        <v>100</v>
      </c>
      <c r="AS1307">
        <v>69</v>
      </c>
      <c r="AT1307" s="40">
        <v>99</v>
      </c>
      <c r="AU1307">
        <v>56</v>
      </c>
      <c r="AV1307" t="s">
        <v>119</v>
      </c>
      <c r="AW1307">
        <v>16</v>
      </c>
      <c r="AX1307">
        <v>3</v>
      </c>
      <c r="AY1307" s="40">
        <v>108</v>
      </c>
      <c r="AZ1307">
        <v>79</v>
      </c>
      <c r="BA1307" s="40">
        <v>110</v>
      </c>
      <c r="BB1307">
        <v>71</v>
      </c>
      <c r="BC1307" s="40">
        <v>95</v>
      </c>
      <c r="BD1307">
        <v>70</v>
      </c>
      <c r="BE1307" t="s">
        <v>119</v>
      </c>
      <c r="BF1307">
        <v>8</v>
      </c>
      <c r="BG1307">
        <v>3</v>
      </c>
      <c r="BH1307" s="40">
        <v>99</v>
      </c>
      <c r="BI1307">
        <v>50</v>
      </c>
      <c r="BJ1307" s="40">
        <v>107</v>
      </c>
      <c r="BK1307">
        <v>62</v>
      </c>
      <c r="BL1307" s="40">
        <v>102</v>
      </c>
      <c r="BM1307">
        <v>52</v>
      </c>
      <c r="BP1307" s="40">
        <v>1136</v>
      </c>
      <c r="BQ1307">
        <v>56</v>
      </c>
      <c r="BR1307" s="40">
        <v>116</v>
      </c>
      <c r="BS1307">
        <v>1</v>
      </c>
      <c r="BT1307" s="40">
        <v>103</v>
      </c>
      <c r="BU1307">
        <v>58</v>
      </c>
      <c r="BV1307" t="s">
        <v>115</v>
      </c>
      <c r="BY1307" s="40"/>
      <c r="CA1307" s="40"/>
      <c r="CC1307" s="40"/>
      <c r="CE1307" s="40"/>
      <c r="CG1307" s="40"/>
      <c r="CI1307" s="40"/>
      <c r="CK1307" s="40"/>
      <c r="CM1307" s="40"/>
      <c r="CO1307" s="40"/>
      <c r="CQ1307" s="40"/>
      <c r="CS1307" s="40"/>
      <c r="CU1307" s="40"/>
      <c r="CW1307" s="40"/>
      <c r="CY1307" s="40"/>
      <c r="DA1307" s="40"/>
      <c r="DC1307" s="40"/>
      <c r="DE1307" s="40"/>
      <c r="DG1307" s="40"/>
      <c r="DI1307" s="40"/>
      <c r="DK1307" s="40"/>
      <c r="DM1307" t="s">
        <v>3126</v>
      </c>
      <c r="DN1307" t="s">
        <v>3127</v>
      </c>
    </row>
    <row r="1308" spans="1:118">
      <c r="A1308" t="s">
        <v>3139</v>
      </c>
      <c r="B1308" t="s">
        <v>3140</v>
      </c>
      <c r="C1308" s="40" t="s">
        <v>3141</v>
      </c>
      <c r="D1308" s="1" t="s">
        <v>3142</v>
      </c>
      <c r="E1308" s="40" t="s">
        <v>117</v>
      </c>
      <c r="F1308" t="s">
        <v>118</v>
      </c>
      <c r="G1308">
        <v>40</v>
      </c>
      <c r="H1308">
        <v>2</v>
      </c>
      <c r="I1308" s="40">
        <v>99</v>
      </c>
      <c r="J1308">
        <v>76</v>
      </c>
      <c r="K1308" s="40">
        <v>99</v>
      </c>
      <c r="L1308">
        <v>90</v>
      </c>
      <c r="M1308" t="s">
        <v>119</v>
      </c>
      <c r="N1308">
        <v>1</v>
      </c>
      <c r="O1308">
        <v>1</v>
      </c>
      <c r="P1308" s="40">
        <v>101</v>
      </c>
      <c r="Q1308">
        <v>53</v>
      </c>
      <c r="R1308" s="40">
        <v>104</v>
      </c>
      <c r="S1308">
        <v>64</v>
      </c>
      <c r="T1308" t="s">
        <v>120</v>
      </c>
      <c r="W1308" s="40">
        <v>98</v>
      </c>
      <c r="X1308">
        <v>6</v>
      </c>
      <c r="Y1308" s="40">
        <v>97</v>
      </c>
      <c r="Z1308">
        <v>8</v>
      </c>
      <c r="AA1308" s="40">
        <v>93</v>
      </c>
      <c r="AB1308">
        <v>9</v>
      </c>
      <c r="AC1308" t="s">
        <v>119</v>
      </c>
      <c r="AF1308" s="40">
        <v>107</v>
      </c>
      <c r="AG1308">
        <v>65</v>
      </c>
      <c r="AH1308" t="s">
        <v>120</v>
      </c>
      <c r="AK1308" s="40">
        <v>104</v>
      </c>
      <c r="AL1308">
        <v>28</v>
      </c>
      <c r="AM1308" t="s">
        <v>120</v>
      </c>
      <c r="AP1308" s="40">
        <v>95</v>
      </c>
      <c r="AQ1308">
        <v>12</v>
      </c>
      <c r="AR1308" s="40">
        <v>104</v>
      </c>
      <c r="AS1308">
        <v>15</v>
      </c>
      <c r="AT1308" s="40">
        <v>100</v>
      </c>
      <c r="AU1308">
        <v>12</v>
      </c>
      <c r="AV1308" t="s">
        <v>119</v>
      </c>
      <c r="AW1308">
        <v>18</v>
      </c>
      <c r="AX1308">
        <v>2</v>
      </c>
      <c r="AY1308" s="40">
        <v>91</v>
      </c>
      <c r="AZ1308">
        <v>81</v>
      </c>
      <c r="BA1308" s="40">
        <v>101</v>
      </c>
      <c r="BB1308">
        <v>74</v>
      </c>
      <c r="BC1308" s="40">
        <v>94</v>
      </c>
      <c r="BD1308">
        <v>74</v>
      </c>
      <c r="BE1308" t="s">
        <v>119</v>
      </c>
      <c r="BF1308">
        <v>8</v>
      </c>
      <c r="BG1308">
        <v>5</v>
      </c>
      <c r="BH1308" s="40">
        <v>92</v>
      </c>
      <c r="BI1308">
        <v>57</v>
      </c>
      <c r="BJ1308" s="40">
        <v>107</v>
      </c>
      <c r="BK1308">
        <v>66</v>
      </c>
      <c r="BL1308" s="40">
        <v>102</v>
      </c>
      <c r="BM1308">
        <v>57</v>
      </c>
      <c r="BP1308" s="40">
        <v>1035</v>
      </c>
      <c r="BQ1308">
        <v>66</v>
      </c>
      <c r="BR1308" s="40">
        <v>120</v>
      </c>
      <c r="BS1308">
        <v>6</v>
      </c>
      <c r="BT1308" s="40">
        <v>103</v>
      </c>
      <c r="BU1308">
        <v>41</v>
      </c>
      <c r="BV1308" t="s">
        <v>115</v>
      </c>
      <c r="BY1308" s="40"/>
      <c r="CA1308" s="40"/>
      <c r="CC1308" s="40"/>
      <c r="CE1308" s="40"/>
      <c r="CG1308" s="40"/>
      <c r="CI1308" s="40"/>
      <c r="CK1308" s="40"/>
      <c r="CM1308" s="40"/>
      <c r="CO1308" s="40"/>
      <c r="CQ1308" s="40"/>
      <c r="CS1308" s="40"/>
      <c r="CU1308" s="40"/>
      <c r="CW1308" s="40"/>
      <c r="CY1308" s="40"/>
      <c r="DA1308" s="40"/>
      <c r="DC1308" s="40"/>
      <c r="DE1308" s="40"/>
      <c r="DG1308" s="40"/>
      <c r="DI1308" s="40"/>
      <c r="DK1308" s="40"/>
      <c r="DM1308" t="s">
        <v>2363</v>
      </c>
      <c r="DN1308" t="s">
        <v>489</v>
      </c>
    </row>
    <row r="1309" spans="1:118">
      <c r="A1309" t="s">
        <v>3359</v>
      </c>
      <c r="B1309" t="s">
        <v>3360</v>
      </c>
      <c r="C1309" s="40" t="s">
        <v>3361</v>
      </c>
      <c r="D1309" s="1" t="s">
        <v>3362</v>
      </c>
      <c r="E1309" s="40" t="s">
        <v>117</v>
      </c>
      <c r="F1309" t="s">
        <v>119</v>
      </c>
      <c r="I1309" s="40">
        <v>102</v>
      </c>
      <c r="J1309">
        <v>60</v>
      </c>
      <c r="K1309" s="40">
        <v>98</v>
      </c>
      <c r="L1309">
        <v>72</v>
      </c>
      <c r="M1309" t="s">
        <v>119</v>
      </c>
      <c r="P1309" s="40">
        <v>93</v>
      </c>
      <c r="Q1309">
        <v>55</v>
      </c>
      <c r="R1309" s="40">
        <v>104</v>
      </c>
      <c r="S1309">
        <v>52</v>
      </c>
      <c r="T1309" t="s">
        <v>120</v>
      </c>
      <c r="W1309" s="40">
        <v>102</v>
      </c>
      <c r="X1309">
        <v>31</v>
      </c>
      <c r="Y1309" s="40">
        <v>97</v>
      </c>
      <c r="Z1309">
        <v>31</v>
      </c>
      <c r="AA1309" s="40">
        <v>100</v>
      </c>
      <c r="AB1309">
        <v>32</v>
      </c>
      <c r="AC1309" t="s">
        <v>119</v>
      </c>
      <c r="AF1309" s="40">
        <v>95</v>
      </c>
      <c r="AG1309">
        <v>65</v>
      </c>
      <c r="AH1309" t="s">
        <v>120</v>
      </c>
      <c r="AK1309" s="40">
        <v>110</v>
      </c>
      <c r="AL1309">
        <v>38</v>
      </c>
      <c r="AM1309" t="s">
        <v>120</v>
      </c>
      <c r="AP1309" s="40">
        <v>106</v>
      </c>
      <c r="AQ1309">
        <v>33</v>
      </c>
      <c r="AR1309" s="40">
        <v>108</v>
      </c>
      <c r="AS1309">
        <v>34</v>
      </c>
      <c r="AT1309" s="40">
        <v>110</v>
      </c>
      <c r="AU1309">
        <v>34</v>
      </c>
      <c r="AV1309" t="s">
        <v>119</v>
      </c>
      <c r="AY1309" s="40">
        <v>101</v>
      </c>
      <c r="AZ1309">
        <v>45</v>
      </c>
      <c r="BA1309" s="40">
        <v>103</v>
      </c>
      <c r="BB1309">
        <v>51</v>
      </c>
      <c r="BC1309" s="40">
        <v>110</v>
      </c>
      <c r="BD1309">
        <v>38</v>
      </c>
      <c r="BE1309" t="s">
        <v>118</v>
      </c>
      <c r="BF1309">
        <v>56</v>
      </c>
      <c r="BG1309">
        <v>7</v>
      </c>
      <c r="BH1309" s="40">
        <v>91</v>
      </c>
      <c r="BI1309">
        <v>86</v>
      </c>
      <c r="BJ1309" s="40">
        <v>96</v>
      </c>
      <c r="BK1309">
        <v>89</v>
      </c>
      <c r="BL1309" s="40">
        <v>102</v>
      </c>
      <c r="BM1309">
        <v>85</v>
      </c>
      <c r="BP1309" s="40">
        <v>980</v>
      </c>
      <c r="BQ1309">
        <v>57</v>
      </c>
      <c r="BR1309" s="40">
        <v>125</v>
      </c>
      <c r="BS1309">
        <v>28</v>
      </c>
      <c r="BT1309" s="40">
        <v>103</v>
      </c>
      <c r="BU1309">
        <v>65</v>
      </c>
      <c r="BV1309" t="s">
        <v>115</v>
      </c>
      <c r="BY1309" s="40"/>
      <c r="CA1309" s="40"/>
      <c r="CC1309" s="40"/>
      <c r="CE1309" s="40"/>
      <c r="CG1309" s="40"/>
      <c r="CI1309" s="40"/>
      <c r="CK1309" s="40"/>
      <c r="CM1309" s="40"/>
      <c r="CO1309" s="40"/>
      <c r="CQ1309" s="40"/>
      <c r="CS1309" s="40"/>
      <c r="CU1309" s="40"/>
      <c r="CW1309" s="40"/>
      <c r="CY1309" s="40"/>
      <c r="DA1309" s="40"/>
      <c r="DC1309" s="40"/>
      <c r="DE1309" s="40"/>
      <c r="DG1309" s="40"/>
      <c r="DI1309" s="40"/>
      <c r="DK1309" s="40"/>
      <c r="DM1309" t="s">
        <v>2363</v>
      </c>
      <c r="DN1309" t="s">
        <v>219</v>
      </c>
    </row>
    <row r="1310" spans="1:118">
      <c r="A1310" t="s">
        <v>3698</v>
      </c>
      <c r="B1310" t="s">
        <v>3699</v>
      </c>
      <c r="C1310" s="40" t="s">
        <v>3700</v>
      </c>
      <c r="D1310" s="1" t="s">
        <v>3701</v>
      </c>
      <c r="E1310" s="40" t="s">
        <v>117</v>
      </c>
      <c r="F1310" t="s">
        <v>118</v>
      </c>
      <c r="G1310">
        <v>94</v>
      </c>
      <c r="H1310">
        <v>7</v>
      </c>
      <c r="I1310" s="40">
        <v>107</v>
      </c>
      <c r="J1310">
        <v>86</v>
      </c>
      <c r="K1310" s="40">
        <v>107</v>
      </c>
      <c r="L1310">
        <v>95</v>
      </c>
      <c r="M1310" t="s">
        <v>119</v>
      </c>
      <c r="N1310">
        <v>9</v>
      </c>
      <c r="O1310">
        <v>4</v>
      </c>
      <c r="P1310" s="40">
        <v>101</v>
      </c>
      <c r="Q1310">
        <v>60</v>
      </c>
      <c r="R1310" s="40">
        <v>99</v>
      </c>
      <c r="S1310">
        <v>72</v>
      </c>
      <c r="T1310" t="s">
        <v>120</v>
      </c>
      <c r="W1310" s="40">
        <v>106</v>
      </c>
      <c r="X1310">
        <v>20</v>
      </c>
      <c r="Y1310" s="40">
        <v>108</v>
      </c>
      <c r="Z1310">
        <v>22</v>
      </c>
      <c r="AA1310" s="40">
        <v>104</v>
      </c>
      <c r="AB1310">
        <v>24</v>
      </c>
      <c r="AC1310" t="s">
        <v>118</v>
      </c>
      <c r="AD1310">
        <v>80</v>
      </c>
      <c r="AE1310">
        <v>8</v>
      </c>
      <c r="AF1310" s="40">
        <v>108</v>
      </c>
      <c r="AG1310">
        <v>90</v>
      </c>
      <c r="AH1310" t="s">
        <v>120</v>
      </c>
      <c r="AI1310">
        <v>8</v>
      </c>
      <c r="AJ1310">
        <v>3</v>
      </c>
      <c r="AK1310" s="40">
        <v>98</v>
      </c>
      <c r="AL1310">
        <v>44</v>
      </c>
      <c r="AM1310" t="s">
        <v>120</v>
      </c>
      <c r="AN1310">
        <v>1</v>
      </c>
      <c r="AO1310">
        <v>1</v>
      </c>
      <c r="AP1310" s="40">
        <v>96</v>
      </c>
      <c r="AQ1310">
        <v>24</v>
      </c>
      <c r="AR1310" s="40">
        <v>89</v>
      </c>
      <c r="AS1310">
        <v>29</v>
      </c>
      <c r="AT1310" s="40">
        <v>100</v>
      </c>
      <c r="AU1310">
        <v>25</v>
      </c>
      <c r="AV1310" t="s">
        <v>119</v>
      </c>
      <c r="AW1310">
        <v>4</v>
      </c>
      <c r="AX1310">
        <v>1</v>
      </c>
      <c r="AY1310" s="40">
        <v>98</v>
      </c>
      <c r="AZ1310">
        <v>58</v>
      </c>
      <c r="BA1310" s="40">
        <v>71</v>
      </c>
      <c r="BB1310">
        <v>56</v>
      </c>
      <c r="BC1310" s="40">
        <v>112</v>
      </c>
      <c r="BD1310">
        <v>48</v>
      </c>
      <c r="BE1310" t="s">
        <v>119</v>
      </c>
      <c r="BF1310">
        <v>14</v>
      </c>
      <c r="BG1310">
        <v>10</v>
      </c>
      <c r="BH1310" s="40">
        <v>96</v>
      </c>
      <c r="BI1310">
        <v>65</v>
      </c>
      <c r="BJ1310" s="40">
        <v>79</v>
      </c>
      <c r="BK1310">
        <v>72</v>
      </c>
      <c r="BL1310" s="40">
        <v>102</v>
      </c>
      <c r="BM1310">
        <v>65</v>
      </c>
      <c r="BP1310" s="40">
        <v>1097</v>
      </c>
      <c r="BQ1310">
        <v>75</v>
      </c>
      <c r="BR1310" s="40">
        <v>129</v>
      </c>
      <c r="BS1310">
        <v>19</v>
      </c>
      <c r="BT1310" s="40">
        <v>98</v>
      </c>
      <c r="BU1310">
        <v>51</v>
      </c>
      <c r="BV1310" t="s">
        <v>120</v>
      </c>
      <c r="BY1310" s="40">
        <v>102</v>
      </c>
      <c r="BZ1310">
        <v>26</v>
      </c>
      <c r="CA1310" s="40">
        <v>102</v>
      </c>
      <c r="CB1310">
        <v>26</v>
      </c>
      <c r="CC1310" s="40">
        <v>103</v>
      </c>
      <c r="CD1310">
        <v>3</v>
      </c>
      <c r="CE1310" s="40">
        <v>109</v>
      </c>
      <c r="CF1310">
        <v>22</v>
      </c>
      <c r="CG1310" s="40">
        <v>101</v>
      </c>
      <c r="CH1310">
        <v>26</v>
      </c>
      <c r="CI1310" s="40">
        <v>102</v>
      </c>
      <c r="CJ1310">
        <v>25</v>
      </c>
      <c r="CK1310" s="40">
        <v>98</v>
      </c>
      <c r="CL1310">
        <v>48</v>
      </c>
      <c r="CM1310" s="40">
        <v>98</v>
      </c>
      <c r="CN1310">
        <v>43</v>
      </c>
      <c r="CO1310" s="40">
        <v>99</v>
      </c>
      <c r="CP1310">
        <v>53</v>
      </c>
      <c r="CQ1310" s="40">
        <v>101</v>
      </c>
      <c r="CR1310">
        <v>48</v>
      </c>
      <c r="CS1310" s="40">
        <v>100</v>
      </c>
      <c r="CT1310">
        <v>47</v>
      </c>
      <c r="CU1310" s="40">
        <v>97</v>
      </c>
      <c r="CV1310">
        <v>49</v>
      </c>
      <c r="CW1310" s="40">
        <v>99</v>
      </c>
      <c r="CX1310">
        <v>48</v>
      </c>
      <c r="CY1310" s="40">
        <v>98</v>
      </c>
      <c r="CZ1310">
        <v>57</v>
      </c>
      <c r="DA1310" s="40">
        <v>96</v>
      </c>
      <c r="DB1310">
        <v>42</v>
      </c>
      <c r="DC1310" s="40">
        <v>100</v>
      </c>
      <c r="DD1310">
        <v>47</v>
      </c>
      <c r="DE1310" s="40">
        <v>102</v>
      </c>
      <c r="DF1310">
        <v>39</v>
      </c>
      <c r="DG1310" s="40">
        <v>95</v>
      </c>
      <c r="DH1310">
        <v>45</v>
      </c>
      <c r="DI1310" s="40">
        <v>98</v>
      </c>
      <c r="DJ1310">
        <v>46</v>
      </c>
      <c r="DK1310" s="40">
        <v>100</v>
      </c>
      <c r="DL1310">
        <v>30</v>
      </c>
      <c r="DM1310" t="s">
        <v>2571</v>
      </c>
      <c r="DN1310" t="s">
        <v>246</v>
      </c>
    </row>
    <row r="1311" spans="1:118">
      <c r="A1311" t="s">
        <v>3778</v>
      </c>
      <c r="B1311" t="s">
        <v>3779</v>
      </c>
      <c r="C1311" s="40" t="s">
        <v>3780</v>
      </c>
      <c r="D1311" s="1" t="s">
        <v>3781</v>
      </c>
      <c r="E1311" s="40" t="s">
        <v>117</v>
      </c>
      <c r="F1311" t="s">
        <v>118</v>
      </c>
      <c r="G1311">
        <v>79</v>
      </c>
      <c r="H1311">
        <v>6</v>
      </c>
      <c r="I1311" s="40">
        <v>100</v>
      </c>
      <c r="J1311">
        <v>84</v>
      </c>
      <c r="K1311" s="40">
        <v>97</v>
      </c>
      <c r="L1311">
        <v>94</v>
      </c>
      <c r="M1311" t="s">
        <v>119</v>
      </c>
      <c r="N1311">
        <v>4</v>
      </c>
      <c r="O1311">
        <v>3</v>
      </c>
      <c r="P1311" s="40">
        <v>100</v>
      </c>
      <c r="Q1311">
        <v>58</v>
      </c>
      <c r="R1311" s="40">
        <v>102</v>
      </c>
      <c r="S1311">
        <v>69</v>
      </c>
      <c r="T1311" t="s">
        <v>120</v>
      </c>
      <c r="U1311">
        <v>29</v>
      </c>
      <c r="V1311">
        <v>1</v>
      </c>
      <c r="W1311" s="40">
        <v>94</v>
      </c>
      <c r="X1311">
        <v>58</v>
      </c>
      <c r="Y1311" s="40">
        <v>99</v>
      </c>
      <c r="Z1311">
        <v>74</v>
      </c>
      <c r="AA1311" s="40">
        <v>94</v>
      </c>
      <c r="AB1311">
        <v>81</v>
      </c>
      <c r="AC1311" t="s">
        <v>118</v>
      </c>
      <c r="AD1311">
        <v>27</v>
      </c>
      <c r="AE1311">
        <v>3</v>
      </c>
      <c r="AF1311" s="40">
        <v>104</v>
      </c>
      <c r="AG1311">
        <v>82</v>
      </c>
      <c r="AH1311" t="s">
        <v>120</v>
      </c>
      <c r="AI1311">
        <v>1</v>
      </c>
      <c r="AJ1311">
        <v>1</v>
      </c>
      <c r="AK1311" s="40">
        <v>100</v>
      </c>
      <c r="AL1311">
        <v>34</v>
      </c>
      <c r="AM1311" t="s">
        <v>121</v>
      </c>
      <c r="AN1311">
        <v>35</v>
      </c>
      <c r="AO1311">
        <v>17</v>
      </c>
      <c r="AP1311" s="40">
        <v>99</v>
      </c>
      <c r="AQ1311">
        <v>68</v>
      </c>
      <c r="AR1311" s="40">
        <v>95</v>
      </c>
      <c r="AS1311">
        <v>81</v>
      </c>
      <c r="AT1311" s="40">
        <v>92</v>
      </c>
      <c r="AU1311">
        <v>72</v>
      </c>
      <c r="AV1311" t="s">
        <v>118</v>
      </c>
      <c r="AW1311">
        <v>44</v>
      </c>
      <c r="AX1311">
        <v>3</v>
      </c>
      <c r="AY1311" s="40">
        <v>96</v>
      </c>
      <c r="AZ1311">
        <v>91</v>
      </c>
      <c r="BA1311" s="40">
        <v>96</v>
      </c>
      <c r="BB1311">
        <v>86</v>
      </c>
      <c r="BC1311" s="40">
        <v>97</v>
      </c>
      <c r="BD1311">
        <v>86</v>
      </c>
      <c r="BE1311" t="s">
        <v>118</v>
      </c>
      <c r="BF1311">
        <v>33</v>
      </c>
      <c r="BG1311">
        <v>9</v>
      </c>
      <c r="BH1311" s="40">
        <v>105</v>
      </c>
      <c r="BI1311">
        <v>79</v>
      </c>
      <c r="BJ1311" s="40">
        <v>104</v>
      </c>
      <c r="BK1311">
        <v>83</v>
      </c>
      <c r="BL1311" s="40">
        <v>102</v>
      </c>
      <c r="BM1311">
        <v>78</v>
      </c>
      <c r="BP1311" s="40">
        <v>1010</v>
      </c>
      <c r="BQ1311">
        <v>76</v>
      </c>
      <c r="BR1311" s="40">
        <v>116</v>
      </c>
      <c r="BS1311">
        <v>59</v>
      </c>
      <c r="BT1311" s="40">
        <v>104</v>
      </c>
      <c r="BU1311">
        <v>79</v>
      </c>
      <c r="BV1311" t="s">
        <v>115</v>
      </c>
      <c r="BY1311" s="40"/>
      <c r="CA1311" s="40"/>
      <c r="CC1311" s="40"/>
      <c r="CE1311" s="40"/>
      <c r="CG1311" s="40"/>
      <c r="CI1311" s="40"/>
      <c r="CK1311" s="40"/>
      <c r="CM1311" s="40"/>
      <c r="CO1311" s="40"/>
      <c r="CQ1311" s="40"/>
      <c r="CS1311" s="40"/>
      <c r="CU1311" s="40"/>
      <c r="CW1311" s="40"/>
      <c r="CY1311" s="40"/>
      <c r="DA1311" s="40"/>
      <c r="DC1311" s="40"/>
      <c r="DE1311" s="40"/>
      <c r="DG1311" s="40"/>
      <c r="DI1311" s="40"/>
      <c r="DK1311" s="40"/>
      <c r="DM1311" t="s">
        <v>2363</v>
      </c>
      <c r="DN1311" t="s">
        <v>3070</v>
      </c>
    </row>
    <row r="1312" spans="1:118">
      <c r="A1312" t="s">
        <v>3792</v>
      </c>
      <c r="B1312" t="s">
        <v>3793</v>
      </c>
      <c r="C1312" s="40" t="s">
        <v>3793</v>
      </c>
      <c r="D1312" s="1" t="s">
        <v>3794</v>
      </c>
      <c r="E1312" s="40" t="s">
        <v>117</v>
      </c>
      <c r="F1312" t="s">
        <v>118</v>
      </c>
      <c r="G1312">
        <v>45</v>
      </c>
      <c r="H1312">
        <v>3</v>
      </c>
      <c r="I1312" s="40">
        <v>107</v>
      </c>
      <c r="J1312">
        <v>78</v>
      </c>
      <c r="K1312" s="40">
        <v>105</v>
      </c>
      <c r="L1312">
        <v>85</v>
      </c>
      <c r="M1312" t="s">
        <v>119</v>
      </c>
      <c r="P1312" s="40">
        <v>99</v>
      </c>
      <c r="Q1312">
        <v>55</v>
      </c>
      <c r="R1312" s="40">
        <v>102</v>
      </c>
      <c r="S1312">
        <v>62</v>
      </c>
      <c r="T1312" t="s">
        <v>120</v>
      </c>
      <c r="W1312" s="40">
        <v>100</v>
      </c>
      <c r="X1312">
        <v>8</v>
      </c>
      <c r="Y1312" s="40">
        <v>98</v>
      </c>
      <c r="Z1312">
        <v>11</v>
      </c>
      <c r="AA1312" s="40">
        <v>101</v>
      </c>
      <c r="AB1312">
        <v>14</v>
      </c>
      <c r="AC1312" t="s">
        <v>119</v>
      </c>
      <c r="AF1312" s="40">
        <v>92</v>
      </c>
      <c r="AG1312">
        <v>65</v>
      </c>
      <c r="AH1312" t="s">
        <v>120</v>
      </c>
      <c r="AK1312" s="40">
        <v>102</v>
      </c>
      <c r="AL1312">
        <v>29</v>
      </c>
      <c r="AM1312" t="s">
        <v>120</v>
      </c>
      <c r="AP1312" s="40">
        <v>104</v>
      </c>
      <c r="AQ1312">
        <v>18</v>
      </c>
      <c r="AR1312" s="40">
        <v>109</v>
      </c>
      <c r="AS1312">
        <v>22</v>
      </c>
      <c r="AT1312" s="40">
        <v>102</v>
      </c>
      <c r="AU1312">
        <v>19</v>
      </c>
      <c r="AV1312" t="s">
        <v>119</v>
      </c>
      <c r="AY1312" s="40">
        <v>96</v>
      </c>
      <c r="AZ1312">
        <v>40</v>
      </c>
      <c r="BA1312" s="40">
        <v>106</v>
      </c>
      <c r="BB1312">
        <v>46</v>
      </c>
      <c r="BC1312" s="40">
        <v>96</v>
      </c>
      <c r="BD1312">
        <v>29</v>
      </c>
      <c r="BE1312" t="s">
        <v>119</v>
      </c>
      <c r="BH1312" s="40">
        <v>97</v>
      </c>
      <c r="BI1312">
        <v>35</v>
      </c>
      <c r="BJ1312" s="40">
        <v>108</v>
      </c>
      <c r="BK1312">
        <v>48</v>
      </c>
      <c r="BL1312" s="40">
        <v>102</v>
      </c>
      <c r="BM1312">
        <v>39</v>
      </c>
      <c r="BP1312" s="40">
        <v>991</v>
      </c>
      <c r="BQ1312">
        <v>60</v>
      </c>
      <c r="BR1312" s="40">
        <v>121</v>
      </c>
      <c r="BS1312">
        <v>9</v>
      </c>
      <c r="BT1312" s="40">
        <v>105</v>
      </c>
      <c r="BU1312">
        <v>31</v>
      </c>
      <c r="BV1312" t="s">
        <v>115</v>
      </c>
      <c r="BY1312" s="40"/>
      <c r="CA1312" s="40"/>
      <c r="CC1312" s="40"/>
      <c r="CE1312" s="40"/>
      <c r="CG1312" s="40"/>
      <c r="CI1312" s="40"/>
      <c r="CK1312" s="40"/>
      <c r="CM1312" s="40"/>
      <c r="CO1312" s="40"/>
      <c r="CQ1312" s="40"/>
      <c r="CS1312" s="40"/>
      <c r="CU1312" s="40"/>
      <c r="CW1312" s="40"/>
      <c r="CY1312" s="40"/>
      <c r="DA1312" s="40"/>
      <c r="DC1312" s="40"/>
      <c r="DE1312" s="40"/>
      <c r="DG1312" s="40"/>
      <c r="DI1312" s="40"/>
      <c r="DK1312" s="40"/>
      <c r="DM1312" t="s">
        <v>3795</v>
      </c>
      <c r="DN1312" t="s">
        <v>3635</v>
      </c>
    </row>
    <row r="1313" spans="1:118">
      <c r="A1313" t="s">
        <v>3903</v>
      </c>
      <c r="B1313" t="s">
        <v>3904</v>
      </c>
      <c r="C1313" s="40" t="s">
        <v>3905</v>
      </c>
      <c r="D1313" s="1" t="s">
        <v>3906</v>
      </c>
      <c r="E1313" s="40" t="s">
        <v>117</v>
      </c>
      <c r="F1313" t="s">
        <v>118</v>
      </c>
      <c r="G1313">
        <v>31</v>
      </c>
      <c r="H1313">
        <v>21</v>
      </c>
      <c r="I1313" s="40">
        <v>86</v>
      </c>
      <c r="J1313">
        <v>71</v>
      </c>
      <c r="K1313" s="40">
        <v>95</v>
      </c>
      <c r="L1313">
        <v>82</v>
      </c>
      <c r="M1313" t="s">
        <v>119</v>
      </c>
      <c r="N1313">
        <v>1</v>
      </c>
      <c r="O1313">
        <v>1</v>
      </c>
      <c r="P1313" s="40">
        <v>101</v>
      </c>
      <c r="Q1313">
        <v>51</v>
      </c>
      <c r="R1313" s="40">
        <v>102</v>
      </c>
      <c r="S1313">
        <v>60</v>
      </c>
      <c r="T1313" t="s">
        <v>120</v>
      </c>
      <c r="U1313">
        <v>125</v>
      </c>
      <c r="V1313">
        <v>50</v>
      </c>
      <c r="W1313" s="40">
        <v>87</v>
      </c>
      <c r="X1313">
        <v>82</v>
      </c>
      <c r="Y1313" s="40">
        <v>91</v>
      </c>
      <c r="Z1313">
        <v>91</v>
      </c>
      <c r="AA1313" s="40">
        <v>83</v>
      </c>
      <c r="AB1313">
        <v>95</v>
      </c>
      <c r="AC1313" t="s">
        <v>119</v>
      </c>
      <c r="AD1313">
        <v>5</v>
      </c>
      <c r="AE1313">
        <v>3</v>
      </c>
      <c r="AF1313" s="40">
        <v>109</v>
      </c>
      <c r="AG1313">
        <v>62</v>
      </c>
      <c r="AH1313" t="s">
        <v>120</v>
      </c>
      <c r="AK1313" s="40">
        <v>103</v>
      </c>
      <c r="AL1313">
        <v>20</v>
      </c>
      <c r="AM1313" t="s">
        <v>121</v>
      </c>
      <c r="AN1313">
        <v>71</v>
      </c>
      <c r="AO1313">
        <v>51</v>
      </c>
      <c r="AP1313" s="40">
        <v>98</v>
      </c>
      <c r="AQ1313">
        <v>81</v>
      </c>
      <c r="AR1313" s="40">
        <v>95</v>
      </c>
      <c r="AS1313">
        <v>89</v>
      </c>
      <c r="AT1313" s="40">
        <v>102</v>
      </c>
      <c r="AU1313">
        <v>83</v>
      </c>
      <c r="AV1313" t="s">
        <v>119</v>
      </c>
      <c r="AW1313">
        <v>15</v>
      </c>
      <c r="AX1313">
        <v>6</v>
      </c>
      <c r="AY1313" s="40">
        <v>97</v>
      </c>
      <c r="AZ1313">
        <v>79</v>
      </c>
      <c r="BA1313" s="40">
        <v>87</v>
      </c>
      <c r="BB1313">
        <v>71</v>
      </c>
      <c r="BC1313" s="40">
        <v>103</v>
      </c>
      <c r="BD1313">
        <v>70</v>
      </c>
      <c r="BE1313" t="s">
        <v>118</v>
      </c>
      <c r="BF1313">
        <v>36</v>
      </c>
      <c r="BG1313">
        <v>30</v>
      </c>
      <c r="BH1313" s="40">
        <v>101</v>
      </c>
      <c r="BI1313">
        <v>79</v>
      </c>
      <c r="BJ1313" s="40">
        <v>95</v>
      </c>
      <c r="BK1313">
        <v>84</v>
      </c>
      <c r="BL1313" s="40">
        <v>102</v>
      </c>
      <c r="BM1313">
        <v>78</v>
      </c>
      <c r="BP1313" s="40">
        <v>932</v>
      </c>
      <c r="BQ1313">
        <v>62</v>
      </c>
      <c r="BR1313" s="40">
        <v>107</v>
      </c>
      <c r="BS1313">
        <v>78</v>
      </c>
      <c r="BT1313" s="40">
        <v>102</v>
      </c>
      <c r="BU1313">
        <v>83</v>
      </c>
      <c r="BV1313" t="s">
        <v>115</v>
      </c>
      <c r="BY1313" s="40"/>
      <c r="CA1313" s="40"/>
      <c r="CC1313" s="40"/>
      <c r="CE1313" s="40"/>
      <c r="CG1313" s="40"/>
      <c r="CI1313" s="40"/>
      <c r="CK1313" s="40"/>
      <c r="CM1313" s="40"/>
      <c r="CO1313" s="40"/>
      <c r="CQ1313" s="40"/>
      <c r="CS1313" s="40"/>
      <c r="CU1313" s="40"/>
      <c r="CW1313" s="40"/>
      <c r="CY1313" s="40"/>
      <c r="DA1313" s="40"/>
      <c r="DC1313" s="40"/>
      <c r="DE1313" s="40"/>
      <c r="DG1313" s="40"/>
      <c r="DI1313" s="40"/>
      <c r="DK1313" s="40"/>
      <c r="DM1313" t="s">
        <v>205</v>
      </c>
      <c r="DN1313" t="s">
        <v>3907</v>
      </c>
    </row>
    <row r="1314" spans="1:118">
      <c r="A1314" t="s">
        <v>3912</v>
      </c>
      <c r="B1314" t="s">
        <v>3913</v>
      </c>
      <c r="C1314" s="40" t="s">
        <v>3914</v>
      </c>
      <c r="D1314" s="1" t="s">
        <v>690</v>
      </c>
      <c r="E1314" s="40" t="s">
        <v>117</v>
      </c>
      <c r="F1314" t="s">
        <v>118</v>
      </c>
      <c r="G1314">
        <v>48</v>
      </c>
      <c r="H1314">
        <v>2</v>
      </c>
      <c r="I1314" s="40">
        <v>102</v>
      </c>
      <c r="J1314">
        <v>79</v>
      </c>
      <c r="K1314" s="40">
        <v>102</v>
      </c>
      <c r="L1314">
        <v>89</v>
      </c>
      <c r="M1314" t="s">
        <v>119</v>
      </c>
      <c r="P1314" s="40">
        <v>103</v>
      </c>
      <c r="Q1314">
        <v>54</v>
      </c>
      <c r="R1314" s="40">
        <v>98</v>
      </c>
      <c r="S1314">
        <v>63</v>
      </c>
      <c r="T1314" t="s">
        <v>120</v>
      </c>
      <c r="W1314" s="40">
        <v>98</v>
      </c>
      <c r="X1314">
        <v>6</v>
      </c>
      <c r="Y1314" s="40">
        <v>99</v>
      </c>
      <c r="Z1314">
        <v>8</v>
      </c>
      <c r="AA1314" s="40">
        <v>97</v>
      </c>
      <c r="AB1314">
        <v>9</v>
      </c>
      <c r="AC1314" t="s">
        <v>119</v>
      </c>
      <c r="AF1314" s="40">
        <v>105</v>
      </c>
      <c r="AG1314">
        <v>65</v>
      </c>
      <c r="AH1314" t="s">
        <v>120</v>
      </c>
      <c r="AK1314" s="40">
        <v>96</v>
      </c>
      <c r="AL1314">
        <v>31</v>
      </c>
      <c r="AM1314" t="s">
        <v>120</v>
      </c>
      <c r="AP1314" s="40">
        <v>99</v>
      </c>
      <c r="AQ1314">
        <v>11</v>
      </c>
      <c r="AR1314" s="40">
        <v>104</v>
      </c>
      <c r="AS1314">
        <v>13</v>
      </c>
      <c r="AT1314" s="40">
        <v>100</v>
      </c>
      <c r="AU1314">
        <v>11</v>
      </c>
      <c r="AV1314" t="s">
        <v>119</v>
      </c>
      <c r="AW1314">
        <v>4</v>
      </c>
      <c r="AX1314">
        <v>1</v>
      </c>
      <c r="AY1314" s="40">
        <v>98</v>
      </c>
      <c r="AZ1314">
        <v>56</v>
      </c>
      <c r="BA1314" s="40">
        <v>102</v>
      </c>
      <c r="BB1314">
        <v>54</v>
      </c>
      <c r="BC1314" s="40">
        <v>99</v>
      </c>
      <c r="BD1314">
        <v>45</v>
      </c>
      <c r="BE1314" t="s">
        <v>119</v>
      </c>
      <c r="BH1314" s="40">
        <v>101</v>
      </c>
      <c r="BI1314">
        <v>40</v>
      </c>
      <c r="BJ1314" s="40">
        <v>105</v>
      </c>
      <c r="BK1314">
        <v>52</v>
      </c>
      <c r="BL1314" s="40">
        <v>102</v>
      </c>
      <c r="BM1314">
        <v>45</v>
      </c>
      <c r="BP1314" s="40">
        <v>1061</v>
      </c>
      <c r="BQ1314">
        <v>63</v>
      </c>
      <c r="BR1314" s="40">
        <v>119</v>
      </c>
      <c r="BS1314">
        <v>6</v>
      </c>
      <c r="BT1314" s="40">
        <v>104</v>
      </c>
      <c r="BU1314">
        <v>31</v>
      </c>
      <c r="BV1314" t="s">
        <v>115</v>
      </c>
      <c r="BY1314" s="40"/>
      <c r="CA1314" s="40"/>
      <c r="CC1314" s="40"/>
      <c r="CE1314" s="40"/>
      <c r="CG1314" s="40"/>
      <c r="CI1314" s="40"/>
      <c r="CK1314" s="40"/>
      <c r="CM1314" s="40"/>
      <c r="CO1314" s="40"/>
      <c r="CQ1314" s="40"/>
      <c r="CS1314" s="40"/>
      <c r="CU1314" s="40"/>
      <c r="CW1314" s="40"/>
      <c r="CY1314" s="40"/>
      <c r="DA1314" s="40"/>
      <c r="DC1314" s="40"/>
      <c r="DE1314" s="40"/>
      <c r="DG1314" s="40"/>
      <c r="DI1314" s="40"/>
      <c r="DK1314" s="40"/>
      <c r="DM1314" t="s">
        <v>2363</v>
      </c>
      <c r="DN1314" t="s">
        <v>3070</v>
      </c>
    </row>
    <row r="1315" spans="1:118">
      <c r="A1315" t="s">
        <v>4257</v>
      </c>
      <c r="B1315" t="s">
        <v>4258</v>
      </c>
      <c r="C1315" s="40" t="s">
        <v>4258</v>
      </c>
      <c r="D1315" s="1" t="s">
        <v>4259</v>
      </c>
      <c r="E1315" s="40" t="s">
        <v>117</v>
      </c>
      <c r="F1315" t="s">
        <v>118</v>
      </c>
      <c r="G1315">
        <v>64</v>
      </c>
      <c r="H1315">
        <v>12</v>
      </c>
      <c r="I1315" s="40">
        <v>95</v>
      </c>
      <c r="J1315">
        <v>81</v>
      </c>
      <c r="K1315" s="40">
        <v>100</v>
      </c>
      <c r="L1315">
        <v>93</v>
      </c>
      <c r="M1315" t="s">
        <v>119</v>
      </c>
      <c r="N1315">
        <v>3</v>
      </c>
      <c r="O1315">
        <v>3</v>
      </c>
      <c r="P1315" s="40">
        <v>103</v>
      </c>
      <c r="Q1315">
        <v>56</v>
      </c>
      <c r="R1315" s="40">
        <v>101</v>
      </c>
      <c r="S1315">
        <v>67</v>
      </c>
      <c r="T1315" t="s">
        <v>120</v>
      </c>
      <c r="W1315" s="40">
        <v>101</v>
      </c>
      <c r="X1315">
        <v>4</v>
      </c>
      <c r="Y1315" s="40">
        <v>100</v>
      </c>
      <c r="Z1315">
        <v>5</v>
      </c>
      <c r="AA1315" s="40">
        <v>97</v>
      </c>
      <c r="AB1315">
        <v>5</v>
      </c>
      <c r="AC1315" t="s">
        <v>119</v>
      </c>
      <c r="AD1315">
        <v>3</v>
      </c>
      <c r="AE1315">
        <v>1</v>
      </c>
      <c r="AF1315" s="40">
        <v>102</v>
      </c>
      <c r="AG1315">
        <v>67</v>
      </c>
      <c r="AH1315" t="s">
        <v>120</v>
      </c>
      <c r="AK1315" s="40">
        <v>89</v>
      </c>
      <c r="AL1315">
        <v>25</v>
      </c>
      <c r="AM1315" t="s">
        <v>121</v>
      </c>
      <c r="AN1315">
        <v>55</v>
      </c>
      <c r="AO1315">
        <v>4</v>
      </c>
      <c r="AP1315" s="40">
        <v>95</v>
      </c>
      <c r="AQ1315">
        <v>76</v>
      </c>
      <c r="AR1315" s="40">
        <v>99</v>
      </c>
      <c r="AS1315">
        <v>86</v>
      </c>
      <c r="AT1315" s="40">
        <v>126</v>
      </c>
      <c r="AU1315">
        <v>79</v>
      </c>
      <c r="AV1315" t="s">
        <v>118</v>
      </c>
      <c r="AW1315">
        <v>24</v>
      </c>
      <c r="AX1315">
        <v>19</v>
      </c>
      <c r="AY1315" s="40">
        <v>96</v>
      </c>
      <c r="AZ1315">
        <v>85</v>
      </c>
      <c r="BA1315" s="40">
        <v>109</v>
      </c>
      <c r="BB1315">
        <v>78</v>
      </c>
      <c r="BC1315" s="40">
        <v>108</v>
      </c>
      <c r="BD1315">
        <v>78</v>
      </c>
      <c r="BE1315" t="s">
        <v>119</v>
      </c>
      <c r="BF1315">
        <v>8</v>
      </c>
      <c r="BG1315">
        <v>2</v>
      </c>
      <c r="BH1315" s="40">
        <v>87</v>
      </c>
      <c r="BI1315">
        <v>55</v>
      </c>
      <c r="BJ1315" s="40">
        <v>109</v>
      </c>
      <c r="BK1315">
        <v>66</v>
      </c>
      <c r="BL1315" s="40">
        <v>102</v>
      </c>
      <c r="BM1315">
        <v>57</v>
      </c>
      <c r="BP1315" s="40">
        <v>944</v>
      </c>
      <c r="BQ1315">
        <v>69</v>
      </c>
      <c r="BR1315" s="40">
        <v>122</v>
      </c>
      <c r="BS1315">
        <v>4</v>
      </c>
      <c r="BT1315" s="40">
        <v>103</v>
      </c>
      <c r="BU1315">
        <v>69</v>
      </c>
      <c r="BV1315" t="s">
        <v>115</v>
      </c>
      <c r="BY1315" s="40"/>
      <c r="CA1315" s="40"/>
      <c r="CC1315" s="40"/>
      <c r="CE1315" s="40"/>
      <c r="CG1315" s="40"/>
      <c r="CI1315" s="40"/>
      <c r="CK1315" s="40"/>
      <c r="CM1315" s="40"/>
      <c r="CO1315" s="40"/>
      <c r="CQ1315" s="40"/>
      <c r="CS1315" s="40"/>
      <c r="CU1315" s="40"/>
      <c r="CW1315" s="40"/>
      <c r="CY1315" s="40"/>
      <c r="DA1315" s="40"/>
      <c r="DC1315" s="40"/>
      <c r="DE1315" s="40"/>
      <c r="DG1315" s="40"/>
      <c r="DI1315" s="40"/>
      <c r="DK1315" s="40"/>
      <c r="DM1315" t="s">
        <v>2363</v>
      </c>
      <c r="DN1315" t="s">
        <v>4260</v>
      </c>
    </row>
    <row r="1316" spans="1:118">
      <c r="A1316" t="s">
        <v>4268</v>
      </c>
      <c r="B1316" t="s">
        <v>4269</v>
      </c>
      <c r="C1316" s="40" t="s">
        <v>4269</v>
      </c>
      <c r="D1316" s="1" t="s">
        <v>4270</v>
      </c>
      <c r="E1316" s="40" t="s">
        <v>117</v>
      </c>
      <c r="F1316" t="s">
        <v>118</v>
      </c>
      <c r="G1316">
        <v>27</v>
      </c>
      <c r="H1316">
        <v>1</v>
      </c>
      <c r="I1316" s="40">
        <v>98</v>
      </c>
      <c r="J1316">
        <v>66</v>
      </c>
      <c r="K1316" s="40">
        <v>108</v>
      </c>
      <c r="L1316">
        <v>83</v>
      </c>
      <c r="M1316" t="s">
        <v>119</v>
      </c>
      <c r="P1316" s="40">
        <v>103</v>
      </c>
      <c r="Q1316">
        <v>42</v>
      </c>
      <c r="R1316" s="40">
        <v>90</v>
      </c>
      <c r="S1316">
        <v>53</v>
      </c>
      <c r="T1316" t="s">
        <v>120</v>
      </c>
      <c r="U1316">
        <v>8</v>
      </c>
      <c r="V1316">
        <v>1</v>
      </c>
      <c r="W1316" s="40">
        <v>89</v>
      </c>
      <c r="X1316">
        <v>31</v>
      </c>
      <c r="Y1316" s="40">
        <v>90</v>
      </c>
      <c r="Z1316">
        <v>45</v>
      </c>
      <c r="AA1316" s="40">
        <v>88</v>
      </c>
      <c r="AB1316">
        <v>56</v>
      </c>
      <c r="AC1316" t="s">
        <v>119</v>
      </c>
      <c r="AF1316" s="40">
        <v>106</v>
      </c>
      <c r="AG1316">
        <v>42</v>
      </c>
      <c r="AH1316" t="s">
        <v>120</v>
      </c>
      <c r="AK1316" s="40">
        <v>96</v>
      </c>
      <c r="AL1316">
        <v>3</v>
      </c>
      <c r="AM1316" t="s">
        <v>121</v>
      </c>
      <c r="AN1316">
        <v>27</v>
      </c>
      <c r="AO1316">
        <v>3</v>
      </c>
      <c r="AP1316" s="40">
        <v>104</v>
      </c>
      <c r="AQ1316">
        <v>61</v>
      </c>
      <c r="AR1316" s="40">
        <v>114</v>
      </c>
      <c r="AS1316">
        <v>76</v>
      </c>
      <c r="AT1316" s="40">
        <v>79</v>
      </c>
      <c r="AU1316">
        <v>64</v>
      </c>
      <c r="AV1316" t="s">
        <v>119</v>
      </c>
      <c r="AW1316">
        <v>5</v>
      </c>
      <c r="AX1316">
        <v>1</v>
      </c>
      <c r="AY1316" s="40">
        <v>105</v>
      </c>
      <c r="AZ1316">
        <v>56</v>
      </c>
      <c r="BA1316" s="40">
        <v>103</v>
      </c>
      <c r="BB1316">
        <v>52</v>
      </c>
      <c r="BC1316" s="40">
        <v>119</v>
      </c>
      <c r="BD1316">
        <v>43</v>
      </c>
      <c r="BE1316" t="s">
        <v>119</v>
      </c>
      <c r="BF1316">
        <v>1</v>
      </c>
      <c r="BG1316">
        <v>1</v>
      </c>
      <c r="BH1316" s="40">
        <v>100</v>
      </c>
      <c r="BI1316">
        <v>28</v>
      </c>
      <c r="BJ1316" s="40">
        <v>86</v>
      </c>
      <c r="BK1316">
        <v>43</v>
      </c>
      <c r="BL1316" s="40">
        <v>102</v>
      </c>
      <c r="BM1316">
        <v>33</v>
      </c>
      <c r="BP1316" s="40">
        <v>1071</v>
      </c>
      <c r="BQ1316">
        <v>49</v>
      </c>
      <c r="BR1316" s="40">
        <v>111</v>
      </c>
      <c r="BS1316">
        <v>35</v>
      </c>
      <c r="BT1316" s="40">
        <v>102</v>
      </c>
      <c r="BU1316">
        <v>48</v>
      </c>
      <c r="BV1316" t="s">
        <v>115</v>
      </c>
      <c r="BY1316" s="40"/>
      <c r="CA1316" s="40"/>
      <c r="CC1316" s="40"/>
      <c r="CE1316" s="40"/>
      <c r="CG1316" s="40"/>
      <c r="CI1316" s="40"/>
      <c r="CK1316" s="40"/>
      <c r="CM1316" s="40"/>
      <c r="CO1316" s="40"/>
      <c r="CQ1316" s="40"/>
      <c r="CS1316" s="40"/>
      <c r="CU1316" s="40"/>
      <c r="CW1316" s="40"/>
      <c r="CY1316" s="40"/>
      <c r="DA1316" s="40"/>
      <c r="DC1316" s="40"/>
      <c r="DE1316" s="40"/>
      <c r="DG1316" s="40"/>
      <c r="DI1316" s="40"/>
      <c r="DK1316" s="40"/>
      <c r="DM1316" t="s">
        <v>4271</v>
      </c>
      <c r="DN1316" t="s">
        <v>326</v>
      </c>
    </row>
    <row r="1317" spans="1:118">
      <c r="A1317" t="s">
        <v>4294</v>
      </c>
      <c r="B1317" t="s">
        <v>4295</v>
      </c>
      <c r="C1317" s="40" t="s">
        <v>4296</v>
      </c>
      <c r="D1317" s="1" t="s">
        <v>4297</v>
      </c>
      <c r="E1317" s="40" t="s">
        <v>117</v>
      </c>
      <c r="F1317" t="s">
        <v>118</v>
      </c>
      <c r="G1317">
        <v>39</v>
      </c>
      <c r="H1317">
        <v>1</v>
      </c>
      <c r="I1317" s="40">
        <v>100</v>
      </c>
      <c r="J1317">
        <v>77</v>
      </c>
      <c r="K1317" s="40">
        <v>104</v>
      </c>
      <c r="L1317">
        <v>91</v>
      </c>
      <c r="M1317" t="s">
        <v>119</v>
      </c>
      <c r="P1317" s="40">
        <v>101</v>
      </c>
      <c r="Q1317">
        <v>54</v>
      </c>
      <c r="R1317" s="40">
        <v>97</v>
      </c>
      <c r="S1317">
        <v>64</v>
      </c>
      <c r="T1317" t="s">
        <v>120</v>
      </c>
      <c r="W1317" s="40">
        <v>105</v>
      </c>
      <c r="X1317">
        <v>12</v>
      </c>
      <c r="Y1317" s="40">
        <v>106</v>
      </c>
      <c r="Z1317">
        <v>13</v>
      </c>
      <c r="AA1317" s="40">
        <v>94</v>
      </c>
      <c r="AB1317">
        <v>16</v>
      </c>
      <c r="AC1317" t="s">
        <v>119</v>
      </c>
      <c r="AF1317" s="40">
        <v>103</v>
      </c>
      <c r="AG1317">
        <v>65</v>
      </c>
      <c r="AH1317" t="s">
        <v>120</v>
      </c>
      <c r="AK1317" s="40">
        <v>102</v>
      </c>
      <c r="AL1317">
        <v>31</v>
      </c>
      <c r="AM1317" t="s">
        <v>120</v>
      </c>
      <c r="AP1317" s="40">
        <v>93</v>
      </c>
      <c r="AQ1317">
        <v>19</v>
      </c>
      <c r="AR1317" s="40">
        <v>103</v>
      </c>
      <c r="AS1317">
        <v>22</v>
      </c>
      <c r="AT1317" s="40">
        <v>107</v>
      </c>
      <c r="AU1317">
        <v>20</v>
      </c>
      <c r="AV1317" t="s">
        <v>118</v>
      </c>
      <c r="AW1317">
        <v>21</v>
      </c>
      <c r="AX1317">
        <v>1</v>
      </c>
      <c r="AY1317" s="40">
        <v>87</v>
      </c>
      <c r="AZ1317">
        <v>83</v>
      </c>
      <c r="BA1317" s="40">
        <v>104</v>
      </c>
      <c r="BB1317">
        <v>76</v>
      </c>
      <c r="BC1317" s="40">
        <v>96</v>
      </c>
      <c r="BD1317">
        <v>75</v>
      </c>
      <c r="BE1317" t="s">
        <v>119</v>
      </c>
      <c r="BH1317" s="40">
        <v>103</v>
      </c>
      <c r="BI1317">
        <v>42</v>
      </c>
      <c r="BJ1317" s="40">
        <v>104</v>
      </c>
      <c r="BK1317">
        <v>54</v>
      </c>
      <c r="BL1317" s="40">
        <v>102</v>
      </c>
      <c r="BM1317">
        <v>47</v>
      </c>
      <c r="BP1317" s="40">
        <v>992</v>
      </c>
      <c r="BQ1317">
        <v>67</v>
      </c>
      <c r="BR1317" s="40">
        <v>124</v>
      </c>
      <c r="BS1317">
        <v>12</v>
      </c>
      <c r="BT1317" s="40">
        <v>106</v>
      </c>
      <c r="BU1317">
        <v>36</v>
      </c>
      <c r="BV1317" t="s">
        <v>115</v>
      </c>
      <c r="BY1317" s="40"/>
      <c r="CA1317" s="40"/>
      <c r="CC1317" s="40"/>
      <c r="CE1317" s="40"/>
      <c r="CG1317" s="40"/>
      <c r="CI1317" s="40"/>
      <c r="CK1317" s="40"/>
      <c r="CM1317" s="40"/>
      <c r="CO1317" s="40"/>
      <c r="CQ1317" s="40"/>
      <c r="CS1317" s="40"/>
      <c r="CU1317" s="40"/>
      <c r="CW1317" s="40"/>
      <c r="CY1317" s="40"/>
      <c r="DA1317" s="40"/>
      <c r="DC1317" s="40"/>
      <c r="DE1317" s="40"/>
      <c r="DG1317" s="40"/>
      <c r="DI1317" s="40"/>
      <c r="DK1317" s="40"/>
      <c r="DM1317" t="s">
        <v>4298</v>
      </c>
      <c r="DN1317" t="s">
        <v>3507</v>
      </c>
    </row>
    <row r="1318" spans="1:118">
      <c r="A1318" t="s">
        <v>4335</v>
      </c>
      <c r="B1318" t="s">
        <v>4336</v>
      </c>
      <c r="C1318" s="40" t="s">
        <v>1029</v>
      </c>
      <c r="D1318" s="1" t="s">
        <v>4337</v>
      </c>
      <c r="E1318" s="40" t="s">
        <v>117</v>
      </c>
      <c r="F1318" t="s">
        <v>118</v>
      </c>
      <c r="G1318">
        <v>20</v>
      </c>
      <c r="H1318">
        <v>2</v>
      </c>
      <c r="I1318" s="40">
        <v>104</v>
      </c>
      <c r="J1318">
        <v>66</v>
      </c>
      <c r="K1318" s="40">
        <v>106</v>
      </c>
      <c r="L1318">
        <v>81</v>
      </c>
      <c r="M1318" t="s">
        <v>119</v>
      </c>
      <c r="P1318" s="40">
        <v>99</v>
      </c>
      <c r="Q1318">
        <v>49</v>
      </c>
      <c r="R1318" s="40">
        <v>88</v>
      </c>
      <c r="S1318">
        <v>58</v>
      </c>
      <c r="T1318" t="s">
        <v>120</v>
      </c>
      <c r="W1318" s="40">
        <v>100</v>
      </c>
      <c r="X1318">
        <v>3</v>
      </c>
      <c r="Y1318" s="40">
        <v>99</v>
      </c>
      <c r="Z1318">
        <v>3</v>
      </c>
      <c r="AA1318" s="40">
        <v>100</v>
      </c>
      <c r="AB1318">
        <v>4</v>
      </c>
      <c r="AC1318" t="s">
        <v>119</v>
      </c>
      <c r="AD1318">
        <v>2</v>
      </c>
      <c r="AE1318">
        <v>1</v>
      </c>
      <c r="AF1318" s="40">
        <v>109</v>
      </c>
      <c r="AG1318">
        <v>66</v>
      </c>
      <c r="AH1318" t="s">
        <v>120</v>
      </c>
      <c r="AK1318" s="40">
        <v>101</v>
      </c>
      <c r="AL1318">
        <v>21</v>
      </c>
      <c r="AM1318" t="s">
        <v>120</v>
      </c>
      <c r="AP1318" s="40">
        <v>103</v>
      </c>
      <c r="AQ1318">
        <v>10</v>
      </c>
      <c r="AR1318" s="40">
        <v>102</v>
      </c>
      <c r="AS1318">
        <v>11</v>
      </c>
      <c r="AT1318" s="40">
        <v>107</v>
      </c>
      <c r="AU1318">
        <v>10</v>
      </c>
      <c r="AV1318" t="s">
        <v>119</v>
      </c>
      <c r="AW1318">
        <v>2</v>
      </c>
      <c r="AX1318">
        <v>1</v>
      </c>
      <c r="AY1318" s="40">
        <v>103</v>
      </c>
      <c r="AZ1318">
        <v>45</v>
      </c>
      <c r="BA1318" s="40">
        <v>101</v>
      </c>
      <c r="BB1318">
        <v>47</v>
      </c>
      <c r="BC1318" s="40">
        <v>104</v>
      </c>
      <c r="BD1318">
        <v>31</v>
      </c>
      <c r="BE1318" t="s">
        <v>119</v>
      </c>
      <c r="BF1318">
        <v>4</v>
      </c>
      <c r="BG1318">
        <v>2</v>
      </c>
      <c r="BH1318" s="40">
        <v>96</v>
      </c>
      <c r="BI1318">
        <v>45</v>
      </c>
      <c r="BJ1318" s="40">
        <v>96</v>
      </c>
      <c r="BK1318">
        <v>58</v>
      </c>
      <c r="BL1318" s="40">
        <v>102</v>
      </c>
      <c r="BM1318">
        <v>48</v>
      </c>
      <c r="BP1318" s="40">
        <v>1137</v>
      </c>
      <c r="BQ1318">
        <v>56</v>
      </c>
      <c r="BR1318" s="40">
        <v>120</v>
      </c>
      <c r="BS1318">
        <v>3</v>
      </c>
      <c r="BT1318" s="40">
        <v>103</v>
      </c>
      <c r="BU1318">
        <v>33</v>
      </c>
      <c r="BV1318" t="s">
        <v>115</v>
      </c>
      <c r="BY1318" s="40"/>
      <c r="CA1318" s="40"/>
      <c r="CC1318" s="40"/>
      <c r="CE1318" s="40"/>
      <c r="CG1318" s="40"/>
      <c r="CI1318" s="40"/>
      <c r="CK1318" s="40"/>
      <c r="CM1318" s="40"/>
      <c r="CO1318" s="40"/>
      <c r="CQ1318" s="40"/>
      <c r="CS1318" s="40"/>
      <c r="CU1318" s="40"/>
      <c r="CW1318" s="40"/>
      <c r="CY1318" s="40"/>
      <c r="DA1318" s="40"/>
      <c r="DC1318" s="40"/>
      <c r="DE1318" s="40"/>
      <c r="DG1318" s="40"/>
      <c r="DI1318" s="40"/>
      <c r="DK1318" s="40"/>
      <c r="DM1318" t="s">
        <v>4338</v>
      </c>
      <c r="DN1318" t="s">
        <v>192</v>
      </c>
    </row>
    <row r="1319" spans="1:118">
      <c r="A1319" t="s">
        <v>4509</v>
      </c>
      <c r="B1319" t="s">
        <v>4510</v>
      </c>
      <c r="C1319" s="40" t="s">
        <v>4511</v>
      </c>
      <c r="D1319" s="1" t="s">
        <v>4512</v>
      </c>
      <c r="E1319" s="40" t="s">
        <v>117</v>
      </c>
      <c r="F1319" t="s">
        <v>118</v>
      </c>
      <c r="G1319">
        <v>105</v>
      </c>
      <c r="H1319">
        <v>1</v>
      </c>
      <c r="I1319" s="40">
        <v>102</v>
      </c>
      <c r="J1319">
        <v>87</v>
      </c>
      <c r="K1319" s="40">
        <v>104</v>
      </c>
      <c r="L1319">
        <v>96</v>
      </c>
      <c r="M1319" t="s">
        <v>119</v>
      </c>
      <c r="N1319">
        <v>7</v>
      </c>
      <c r="O1319">
        <v>4</v>
      </c>
      <c r="P1319" s="40">
        <v>102</v>
      </c>
      <c r="Q1319">
        <v>64</v>
      </c>
      <c r="R1319" s="40">
        <v>98</v>
      </c>
      <c r="S1319">
        <v>74</v>
      </c>
      <c r="T1319" t="s">
        <v>120</v>
      </c>
      <c r="W1319" s="40">
        <v>100</v>
      </c>
      <c r="X1319">
        <v>9</v>
      </c>
      <c r="Y1319" s="40">
        <v>101</v>
      </c>
      <c r="Z1319">
        <v>11</v>
      </c>
      <c r="AA1319" s="40">
        <v>96</v>
      </c>
      <c r="AB1319">
        <v>11</v>
      </c>
      <c r="AC1319" t="s">
        <v>118</v>
      </c>
      <c r="AD1319">
        <v>91</v>
      </c>
      <c r="AE1319">
        <v>1</v>
      </c>
      <c r="AF1319" s="40">
        <v>96</v>
      </c>
      <c r="AG1319">
        <v>91</v>
      </c>
      <c r="AH1319" t="s">
        <v>120</v>
      </c>
      <c r="AI1319">
        <v>5</v>
      </c>
      <c r="AJ1319">
        <v>2</v>
      </c>
      <c r="AK1319" s="40">
        <v>100</v>
      </c>
      <c r="AL1319">
        <v>49</v>
      </c>
      <c r="AM1319" t="s">
        <v>120</v>
      </c>
      <c r="AN1319">
        <v>6</v>
      </c>
      <c r="AO1319">
        <v>2</v>
      </c>
      <c r="AP1319" s="40">
        <v>103</v>
      </c>
      <c r="AQ1319">
        <v>36</v>
      </c>
      <c r="AR1319" s="40">
        <v>90</v>
      </c>
      <c r="AS1319">
        <v>50</v>
      </c>
      <c r="AT1319" s="40">
        <v>106</v>
      </c>
      <c r="AU1319">
        <v>39</v>
      </c>
      <c r="AV1319" t="s">
        <v>118</v>
      </c>
      <c r="AW1319">
        <v>34</v>
      </c>
      <c r="AX1319">
        <v>1</v>
      </c>
      <c r="AY1319" s="40">
        <v>101</v>
      </c>
      <c r="AZ1319">
        <v>89</v>
      </c>
      <c r="BA1319" s="40">
        <v>97</v>
      </c>
      <c r="BB1319">
        <v>84</v>
      </c>
      <c r="BC1319" s="40">
        <v>108</v>
      </c>
      <c r="BD1319">
        <v>84</v>
      </c>
      <c r="BE1319" t="s">
        <v>118</v>
      </c>
      <c r="BF1319">
        <v>34</v>
      </c>
      <c r="BG1319">
        <v>14</v>
      </c>
      <c r="BH1319" s="40">
        <v>95</v>
      </c>
      <c r="BI1319">
        <v>80</v>
      </c>
      <c r="BJ1319" s="40">
        <v>92</v>
      </c>
      <c r="BK1319">
        <v>83</v>
      </c>
      <c r="BL1319" s="40">
        <v>102</v>
      </c>
      <c r="BM1319">
        <v>78</v>
      </c>
      <c r="BP1319" s="40">
        <v>996</v>
      </c>
      <c r="BQ1319">
        <v>81</v>
      </c>
      <c r="BR1319" s="40">
        <v>122</v>
      </c>
      <c r="BS1319">
        <v>9</v>
      </c>
      <c r="BT1319" s="40">
        <v>100</v>
      </c>
      <c r="BU1319">
        <v>66</v>
      </c>
      <c r="BV1319" t="s">
        <v>120</v>
      </c>
      <c r="BW1319">
        <v>3</v>
      </c>
      <c r="BX1319">
        <v>2</v>
      </c>
      <c r="BY1319" s="40">
        <v>97</v>
      </c>
      <c r="BZ1319">
        <v>55</v>
      </c>
      <c r="CA1319" s="40">
        <v>99</v>
      </c>
      <c r="CB1319">
        <v>51</v>
      </c>
      <c r="CC1319" s="40">
        <v>98</v>
      </c>
      <c r="CD1319">
        <v>5</v>
      </c>
      <c r="CE1319" s="40">
        <v>93</v>
      </c>
      <c r="CF1319">
        <v>36</v>
      </c>
      <c r="CG1319" s="40">
        <v>92</v>
      </c>
      <c r="CH1319">
        <v>50</v>
      </c>
      <c r="CI1319" s="40">
        <v>100</v>
      </c>
      <c r="CJ1319">
        <v>47</v>
      </c>
      <c r="CK1319" s="40">
        <v>105</v>
      </c>
      <c r="CL1319">
        <v>39</v>
      </c>
      <c r="CM1319" s="40">
        <v>98</v>
      </c>
      <c r="CN1319">
        <v>35</v>
      </c>
      <c r="CO1319" s="40">
        <v>98</v>
      </c>
      <c r="CP1319">
        <v>44</v>
      </c>
      <c r="CQ1319" s="40">
        <v>104</v>
      </c>
      <c r="CR1319">
        <v>39</v>
      </c>
      <c r="CS1319" s="40">
        <v>100</v>
      </c>
      <c r="CT1319">
        <v>38</v>
      </c>
      <c r="CU1319" s="40">
        <v>96</v>
      </c>
      <c r="CV1319">
        <v>40</v>
      </c>
      <c r="CW1319" s="40">
        <v>98</v>
      </c>
      <c r="CX1319">
        <v>39</v>
      </c>
      <c r="CY1319" s="40">
        <v>100</v>
      </c>
      <c r="CZ1319">
        <v>47</v>
      </c>
      <c r="DA1319" s="40">
        <v>98</v>
      </c>
      <c r="DB1319">
        <v>34</v>
      </c>
      <c r="DC1319" s="40">
        <v>95</v>
      </c>
      <c r="DD1319">
        <v>39</v>
      </c>
      <c r="DE1319" s="40">
        <v>97</v>
      </c>
      <c r="DF1319">
        <v>32</v>
      </c>
      <c r="DG1319" s="40">
        <v>98</v>
      </c>
      <c r="DH1319">
        <v>37</v>
      </c>
      <c r="DI1319" s="40">
        <v>93</v>
      </c>
      <c r="DJ1319">
        <v>37</v>
      </c>
      <c r="DK1319" s="40">
        <v>103</v>
      </c>
      <c r="DL1319">
        <v>24</v>
      </c>
      <c r="DM1319" t="s">
        <v>3593</v>
      </c>
      <c r="DN1319" t="s">
        <v>228</v>
      </c>
    </row>
    <row r="1320" spans="1:118">
      <c r="A1320" t="s">
        <v>4555</v>
      </c>
      <c r="B1320" t="s">
        <v>4556</v>
      </c>
      <c r="C1320" s="40" t="s">
        <v>4556</v>
      </c>
      <c r="D1320" s="1" t="s">
        <v>4557</v>
      </c>
      <c r="E1320" s="40" t="s">
        <v>117</v>
      </c>
      <c r="F1320" t="s">
        <v>118</v>
      </c>
      <c r="G1320">
        <v>160</v>
      </c>
      <c r="H1320">
        <v>7</v>
      </c>
      <c r="I1320" s="40">
        <v>100</v>
      </c>
      <c r="J1320">
        <v>92</v>
      </c>
      <c r="K1320" s="40">
        <v>99</v>
      </c>
      <c r="L1320">
        <v>97</v>
      </c>
      <c r="M1320" t="s">
        <v>118</v>
      </c>
      <c r="N1320">
        <v>39</v>
      </c>
      <c r="O1320">
        <v>9</v>
      </c>
      <c r="P1320" s="40">
        <v>99</v>
      </c>
      <c r="Q1320">
        <v>79</v>
      </c>
      <c r="R1320" s="40">
        <v>94</v>
      </c>
      <c r="S1320">
        <v>87</v>
      </c>
      <c r="T1320" t="s">
        <v>120</v>
      </c>
      <c r="W1320" s="40">
        <v>102</v>
      </c>
      <c r="X1320">
        <v>17</v>
      </c>
      <c r="Y1320" s="40">
        <v>100</v>
      </c>
      <c r="Z1320">
        <v>22</v>
      </c>
      <c r="AA1320" s="40">
        <v>94</v>
      </c>
      <c r="AB1320">
        <v>25</v>
      </c>
      <c r="AC1320" t="s">
        <v>118</v>
      </c>
      <c r="AD1320">
        <v>93</v>
      </c>
      <c r="AE1320">
        <v>1</v>
      </c>
      <c r="AF1320" s="40">
        <v>100</v>
      </c>
      <c r="AG1320">
        <v>92</v>
      </c>
      <c r="AH1320" t="s">
        <v>121</v>
      </c>
      <c r="AI1320">
        <v>27</v>
      </c>
      <c r="AJ1320">
        <v>3</v>
      </c>
      <c r="AK1320" s="40">
        <v>100</v>
      </c>
      <c r="AL1320">
        <v>70</v>
      </c>
      <c r="AM1320" t="s">
        <v>121</v>
      </c>
      <c r="AN1320">
        <v>20</v>
      </c>
      <c r="AO1320">
        <v>1</v>
      </c>
      <c r="AP1320" s="40">
        <v>100</v>
      </c>
      <c r="AQ1320">
        <v>65</v>
      </c>
      <c r="AR1320" s="40">
        <v>103</v>
      </c>
      <c r="AS1320">
        <v>77</v>
      </c>
      <c r="AT1320" s="40">
        <v>96</v>
      </c>
      <c r="AU1320">
        <v>68</v>
      </c>
      <c r="AV1320" t="s">
        <v>119</v>
      </c>
      <c r="AW1320">
        <v>11</v>
      </c>
      <c r="AX1320">
        <v>2</v>
      </c>
      <c r="AY1320" s="40">
        <v>98</v>
      </c>
      <c r="AZ1320">
        <v>83</v>
      </c>
      <c r="BA1320" s="40">
        <v>95</v>
      </c>
      <c r="BB1320">
        <v>78</v>
      </c>
      <c r="BC1320" s="40">
        <v>96</v>
      </c>
      <c r="BD1320">
        <v>78</v>
      </c>
      <c r="BE1320" t="s">
        <v>118</v>
      </c>
      <c r="BF1320">
        <v>49</v>
      </c>
      <c r="BG1320">
        <v>19</v>
      </c>
      <c r="BH1320" s="40">
        <v>100</v>
      </c>
      <c r="BI1320">
        <v>89</v>
      </c>
      <c r="BJ1320" s="40">
        <v>105</v>
      </c>
      <c r="BK1320">
        <v>91</v>
      </c>
      <c r="BL1320" s="40">
        <v>102</v>
      </c>
      <c r="BM1320">
        <v>88</v>
      </c>
      <c r="BP1320" s="40">
        <v>976</v>
      </c>
      <c r="BQ1320">
        <v>86</v>
      </c>
      <c r="BR1320" s="40">
        <v>123</v>
      </c>
      <c r="BS1320">
        <v>18</v>
      </c>
      <c r="BT1320" s="40">
        <v>104</v>
      </c>
      <c r="BU1320">
        <v>83</v>
      </c>
      <c r="BV1320" t="s">
        <v>120</v>
      </c>
      <c r="BW1320">
        <v>5</v>
      </c>
      <c r="BX1320">
        <v>1</v>
      </c>
      <c r="BY1320" s="40">
        <v>104</v>
      </c>
      <c r="BZ1320">
        <v>59</v>
      </c>
      <c r="CA1320" s="40">
        <v>102</v>
      </c>
      <c r="CB1320">
        <v>53</v>
      </c>
      <c r="CC1320" s="40">
        <v>100</v>
      </c>
      <c r="CD1320">
        <v>5</v>
      </c>
      <c r="CE1320" s="40">
        <v>98</v>
      </c>
      <c r="CF1320">
        <v>34</v>
      </c>
      <c r="CG1320" s="40">
        <v>103</v>
      </c>
      <c r="CH1320">
        <v>53</v>
      </c>
      <c r="CI1320" s="40">
        <v>98</v>
      </c>
      <c r="CJ1320">
        <v>49</v>
      </c>
      <c r="CK1320" s="40">
        <v>104</v>
      </c>
      <c r="CL1320">
        <v>52</v>
      </c>
      <c r="CM1320" s="40">
        <v>104</v>
      </c>
      <c r="CN1320">
        <v>45</v>
      </c>
      <c r="CO1320" s="40">
        <v>98</v>
      </c>
      <c r="CP1320">
        <v>58</v>
      </c>
      <c r="CQ1320" s="40">
        <v>93</v>
      </c>
      <c r="CR1320">
        <v>51</v>
      </c>
      <c r="CS1320" s="40">
        <v>104</v>
      </c>
      <c r="CT1320">
        <v>50</v>
      </c>
      <c r="CU1320" s="40">
        <v>104</v>
      </c>
      <c r="CV1320">
        <v>53</v>
      </c>
      <c r="CW1320" s="40">
        <v>108</v>
      </c>
      <c r="CX1320">
        <v>51</v>
      </c>
      <c r="CY1320" s="40">
        <v>103</v>
      </c>
      <c r="CZ1320">
        <v>63</v>
      </c>
      <c r="DA1320" s="40">
        <v>104</v>
      </c>
      <c r="DB1320">
        <v>44</v>
      </c>
      <c r="DC1320" s="40">
        <v>102</v>
      </c>
      <c r="DD1320">
        <v>50</v>
      </c>
      <c r="DE1320" s="40">
        <v>101</v>
      </c>
      <c r="DF1320">
        <v>39</v>
      </c>
      <c r="DG1320" s="40">
        <v>103</v>
      </c>
      <c r="DH1320">
        <v>48</v>
      </c>
      <c r="DI1320" s="40">
        <v>99</v>
      </c>
      <c r="DJ1320">
        <v>48</v>
      </c>
      <c r="DK1320" s="40">
        <v>99</v>
      </c>
      <c r="DL1320">
        <v>29</v>
      </c>
      <c r="DM1320" t="s">
        <v>2787</v>
      </c>
      <c r="DN1320" t="s">
        <v>4558</v>
      </c>
    </row>
    <row r="1321" spans="1:118">
      <c r="A1321" t="s">
        <v>4373</v>
      </c>
      <c r="B1321" t="s">
        <v>4374</v>
      </c>
      <c r="C1321" s="40" t="s">
        <v>4374</v>
      </c>
      <c r="D1321" s="1" t="s">
        <v>4375</v>
      </c>
      <c r="E1321" s="40" t="s">
        <v>117</v>
      </c>
      <c r="F1321" t="s">
        <v>118</v>
      </c>
      <c r="G1321">
        <v>80</v>
      </c>
      <c r="H1321">
        <v>4</v>
      </c>
      <c r="I1321" s="40">
        <v>115</v>
      </c>
      <c r="J1321">
        <v>84</v>
      </c>
      <c r="K1321" s="40">
        <v>111</v>
      </c>
      <c r="L1321">
        <v>95</v>
      </c>
      <c r="M1321" t="s">
        <v>119</v>
      </c>
      <c r="N1321">
        <v>3</v>
      </c>
      <c r="O1321">
        <v>2</v>
      </c>
      <c r="P1321" s="40">
        <v>91</v>
      </c>
      <c r="Q1321">
        <v>57</v>
      </c>
      <c r="R1321" s="40">
        <v>91</v>
      </c>
      <c r="S1321">
        <v>68</v>
      </c>
      <c r="T1321" t="s">
        <v>120</v>
      </c>
      <c r="W1321" s="40">
        <v>99</v>
      </c>
      <c r="X1321">
        <v>6</v>
      </c>
      <c r="Y1321" s="40">
        <v>99</v>
      </c>
      <c r="Z1321">
        <v>8</v>
      </c>
      <c r="AA1321" s="40">
        <v>102</v>
      </c>
      <c r="AB1321">
        <v>9</v>
      </c>
      <c r="AC1321" t="s">
        <v>119</v>
      </c>
      <c r="AF1321" s="40">
        <v>89</v>
      </c>
      <c r="AG1321">
        <v>65</v>
      </c>
      <c r="AH1321" t="s">
        <v>120</v>
      </c>
      <c r="AK1321" s="40">
        <v>104</v>
      </c>
      <c r="AL1321">
        <v>32</v>
      </c>
      <c r="AM1321" t="s">
        <v>120</v>
      </c>
      <c r="AP1321" s="40">
        <v>97</v>
      </c>
      <c r="AQ1321">
        <v>16</v>
      </c>
      <c r="AR1321" s="40">
        <v>100</v>
      </c>
      <c r="AS1321">
        <v>20</v>
      </c>
      <c r="AT1321" s="40">
        <v>101</v>
      </c>
      <c r="AU1321">
        <v>17</v>
      </c>
      <c r="AV1321" t="s">
        <v>118</v>
      </c>
      <c r="AW1321">
        <v>81</v>
      </c>
      <c r="AX1321">
        <v>3</v>
      </c>
      <c r="AY1321" s="40">
        <v>82</v>
      </c>
      <c r="AZ1321">
        <v>95</v>
      </c>
      <c r="BA1321" s="40">
        <v>86</v>
      </c>
      <c r="BB1321">
        <v>91</v>
      </c>
      <c r="BC1321" s="40">
        <v>105</v>
      </c>
      <c r="BD1321">
        <v>92</v>
      </c>
      <c r="BE1321" t="s">
        <v>119</v>
      </c>
      <c r="BF1321">
        <v>18</v>
      </c>
      <c r="BG1321">
        <v>7</v>
      </c>
      <c r="BH1321" s="40">
        <v>101</v>
      </c>
      <c r="BI1321">
        <v>69</v>
      </c>
      <c r="BJ1321" s="40">
        <v>106</v>
      </c>
      <c r="BK1321">
        <v>76</v>
      </c>
      <c r="BL1321" s="40">
        <v>102</v>
      </c>
      <c r="BM1321">
        <v>69</v>
      </c>
      <c r="BP1321" s="40">
        <v>921</v>
      </c>
      <c r="BQ1321">
        <v>72</v>
      </c>
      <c r="BR1321" s="40">
        <v>121</v>
      </c>
      <c r="BS1321">
        <v>6</v>
      </c>
      <c r="BT1321" s="40">
        <v>104</v>
      </c>
      <c r="BU1321">
        <v>50</v>
      </c>
      <c r="BV1321" t="s">
        <v>115</v>
      </c>
      <c r="BY1321" s="40"/>
      <c r="CA1321" s="40"/>
      <c r="CC1321" s="40"/>
      <c r="CE1321" s="40"/>
      <c r="CG1321" s="40"/>
      <c r="CI1321" s="40"/>
      <c r="CK1321" s="40"/>
      <c r="CM1321" s="40"/>
      <c r="CO1321" s="40"/>
      <c r="CQ1321" s="40"/>
      <c r="CS1321" s="40"/>
      <c r="CU1321" s="40"/>
      <c r="CW1321" s="40"/>
      <c r="CY1321" s="40"/>
      <c r="DA1321" s="40"/>
      <c r="DC1321" s="40"/>
      <c r="DE1321" s="40"/>
      <c r="DG1321" s="40"/>
      <c r="DI1321" s="40"/>
      <c r="DK1321" s="40"/>
      <c r="DM1321" t="s">
        <v>2363</v>
      </c>
      <c r="DN1321" t="s">
        <v>289</v>
      </c>
    </row>
    <row r="1322" spans="1:118">
      <c r="A1322" t="s">
        <v>4641</v>
      </c>
      <c r="B1322" t="s">
        <v>4642</v>
      </c>
      <c r="C1322" s="40" t="s">
        <v>4643</v>
      </c>
      <c r="D1322" s="1" t="s">
        <v>4644</v>
      </c>
      <c r="E1322" s="40" t="s">
        <v>117</v>
      </c>
      <c r="F1322" t="s">
        <v>118</v>
      </c>
      <c r="G1322">
        <v>37</v>
      </c>
      <c r="H1322">
        <v>4</v>
      </c>
      <c r="I1322" s="40">
        <v>105</v>
      </c>
      <c r="J1322">
        <v>73</v>
      </c>
      <c r="K1322" s="40">
        <v>112</v>
      </c>
      <c r="L1322">
        <v>88</v>
      </c>
      <c r="M1322" t="s">
        <v>119</v>
      </c>
      <c r="P1322" s="40">
        <v>95</v>
      </c>
      <c r="Q1322">
        <v>50</v>
      </c>
      <c r="R1322" s="40">
        <v>91</v>
      </c>
      <c r="S1322">
        <v>60</v>
      </c>
      <c r="T1322" t="s">
        <v>120</v>
      </c>
      <c r="W1322" s="40">
        <v>100</v>
      </c>
      <c r="X1322">
        <v>4</v>
      </c>
      <c r="Y1322" s="40">
        <v>100</v>
      </c>
      <c r="Z1322">
        <v>5</v>
      </c>
      <c r="AA1322" s="40">
        <v>97</v>
      </c>
      <c r="AB1322">
        <v>5</v>
      </c>
      <c r="AC1322" t="s">
        <v>118</v>
      </c>
      <c r="AD1322">
        <v>20</v>
      </c>
      <c r="AE1322">
        <v>2</v>
      </c>
      <c r="AF1322" s="40">
        <v>101</v>
      </c>
      <c r="AG1322">
        <v>74</v>
      </c>
      <c r="AH1322" t="s">
        <v>120</v>
      </c>
      <c r="AK1322" s="40">
        <v>92</v>
      </c>
      <c r="AL1322">
        <v>22</v>
      </c>
      <c r="AM1322" t="s">
        <v>120</v>
      </c>
      <c r="AP1322" s="40">
        <v>97</v>
      </c>
      <c r="AQ1322">
        <v>6</v>
      </c>
      <c r="AR1322" s="40">
        <v>94</v>
      </c>
      <c r="AS1322">
        <v>7</v>
      </c>
      <c r="AT1322" s="40">
        <v>103</v>
      </c>
      <c r="AU1322">
        <v>6</v>
      </c>
      <c r="AV1322" t="s">
        <v>119</v>
      </c>
      <c r="AY1322" s="40">
        <v>90</v>
      </c>
      <c r="AZ1322">
        <v>27</v>
      </c>
      <c r="BA1322" s="40">
        <v>89</v>
      </c>
      <c r="BB1322">
        <v>35</v>
      </c>
      <c r="BC1322" s="40">
        <v>106</v>
      </c>
      <c r="BD1322">
        <v>15</v>
      </c>
      <c r="BE1322" t="s">
        <v>119</v>
      </c>
      <c r="BH1322" s="40">
        <v>97</v>
      </c>
      <c r="BI1322">
        <v>32</v>
      </c>
      <c r="BJ1322" s="40">
        <v>98</v>
      </c>
      <c r="BK1322">
        <v>46</v>
      </c>
      <c r="BL1322" s="40">
        <v>102</v>
      </c>
      <c r="BM1322">
        <v>37</v>
      </c>
      <c r="BP1322" s="40">
        <v>958</v>
      </c>
      <c r="BQ1322">
        <v>58</v>
      </c>
      <c r="BR1322" s="40">
        <v>124</v>
      </c>
      <c r="BS1322">
        <v>4</v>
      </c>
      <c r="BT1322" s="40">
        <v>102</v>
      </c>
      <c r="BU1322">
        <v>24</v>
      </c>
      <c r="BV1322" t="s">
        <v>115</v>
      </c>
      <c r="BY1322" s="40"/>
      <c r="CA1322" s="40"/>
      <c r="CC1322" s="40"/>
      <c r="CE1322" s="40"/>
      <c r="CG1322" s="40"/>
      <c r="CI1322" s="40"/>
      <c r="CK1322" s="40"/>
      <c r="CM1322" s="40"/>
      <c r="CO1322" s="40"/>
      <c r="CQ1322" s="40"/>
      <c r="CS1322" s="40"/>
      <c r="CU1322" s="40"/>
      <c r="CW1322" s="40"/>
      <c r="CY1322" s="40"/>
      <c r="DA1322" s="40"/>
      <c r="DC1322" s="40"/>
      <c r="DE1322" s="40"/>
      <c r="DG1322" s="40"/>
      <c r="DI1322" s="40"/>
      <c r="DK1322" s="40"/>
      <c r="DM1322" t="s">
        <v>3115</v>
      </c>
      <c r="DN1322" t="s">
        <v>2817</v>
      </c>
    </row>
    <row r="1323" spans="1:118">
      <c r="A1323" t="s">
        <v>4645</v>
      </c>
      <c r="B1323" t="s">
        <v>4646</v>
      </c>
      <c r="C1323" s="40" t="s">
        <v>1101</v>
      </c>
      <c r="D1323" s="1" t="s">
        <v>4154</v>
      </c>
      <c r="E1323" s="40" t="s">
        <v>117</v>
      </c>
      <c r="F1323" t="s">
        <v>118</v>
      </c>
      <c r="G1323">
        <v>28</v>
      </c>
      <c r="H1323">
        <v>3</v>
      </c>
      <c r="I1323" s="40">
        <v>100</v>
      </c>
      <c r="J1323">
        <v>74</v>
      </c>
      <c r="K1323" s="40">
        <v>101</v>
      </c>
      <c r="L1323">
        <v>89</v>
      </c>
      <c r="M1323" t="s">
        <v>119</v>
      </c>
      <c r="N1323">
        <v>5</v>
      </c>
      <c r="O1323">
        <v>1</v>
      </c>
      <c r="P1323" s="40">
        <v>105</v>
      </c>
      <c r="Q1323">
        <v>55</v>
      </c>
      <c r="R1323" s="40">
        <v>101</v>
      </c>
      <c r="S1323">
        <v>66</v>
      </c>
      <c r="T1323" t="s">
        <v>120</v>
      </c>
      <c r="W1323" s="40">
        <v>99</v>
      </c>
      <c r="X1323">
        <v>11</v>
      </c>
      <c r="Y1323" s="40">
        <v>99</v>
      </c>
      <c r="Z1323">
        <v>13</v>
      </c>
      <c r="AA1323" s="40">
        <v>99</v>
      </c>
      <c r="AB1323">
        <v>13</v>
      </c>
      <c r="AC1323" t="s">
        <v>119</v>
      </c>
      <c r="AD1323">
        <v>9</v>
      </c>
      <c r="AE1323">
        <v>1</v>
      </c>
      <c r="AF1323" s="40">
        <v>108</v>
      </c>
      <c r="AG1323">
        <v>73</v>
      </c>
      <c r="AH1323" t="s">
        <v>120</v>
      </c>
      <c r="AK1323" s="40">
        <v>95</v>
      </c>
      <c r="AL1323">
        <v>27</v>
      </c>
      <c r="AM1323" t="s">
        <v>120</v>
      </c>
      <c r="AN1323">
        <v>6</v>
      </c>
      <c r="AO1323">
        <v>1</v>
      </c>
      <c r="AP1323" s="40">
        <v>94</v>
      </c>
      <c r="AQ1323">
        <v>34</v>
      </c>
      <c r="AR1323" s="40">
        <v>99</v>
      </c>
      <c r="AS1323">
        <v>48</v>
      </c>
      <c r="AT1323" s="40">
        <v>96</v>
      </c>
      <c r="AU1323">
        <v>37</v>
      </c>
      <c r="AV1323" t="s">
        <v>119</v>
      </c>
      <c r="AY1323" s="40">
        <v>92</v>
      </c>
      <c r="AZ1323">
        <v>37</v>
      </c>
      <c r="BA1323" s="40">
        <v>84</v>
      </c>
      <c r="BB1323">
        <v>43</v>
      </c>
      <c r="BC1323" s="40">
        <v>101</v>
      </c>
      <c r="BD1323">
        <v>25</v>
      </c>
      <c r="BE1323" t="s">
        <v>119</v>
      </c>
      <c r="BF1323">
        <v>16</v>
      </c>
      <c r="BG1323">
        <v>2</v>
      </c>
      <c r="BH1323" s="40">
        <v>106</v>
      </c>
      <c r="BI1323">
        <v>67</v>
      </c>
      <c r="BJ1323" s="40">
        <v>107</v>
      </c>
      <c r="BK1323">
        <v>74</v>
      </c>
      <c r="BL1323" s="40">
        <v>102</v>
      </c>
      <c r="BM1323">
        <v>66</v>
      </c>
      <c r="BP1323" s="40">
        <v>1025</v>
      </c>
      <c r="BQ1323">
        <v>61</v>
      </c>
      <c r="BR1323" s="40">
        <v>122</v>
      </c>
      <c r="BS1323">
        <v>10</v>
      </c>
      <c r="BT1323" s="40">
        <v>105</v>
      </c>
      <c r="BU1323">
        <v>58</v>
      </c>
      <c r="BV1323" t="s">
        <v>115</v>
      </c>
      <c r="BY1323" s="40"/>
      <c r="CA1323" s="40"/>
      <c r="CC1323" s="40"/>
      <c r="CE1323" s="40"/>
      <c r="CG1323" s="40"/>
      <c r="CI1323" s="40"/>
      <c r="CK1323" s="40"/>
      <c r="CM1323" s="40"/>
      <c r="CO1323" s="40"/>
      <c r="CQ1323" s="40"/>
      <c r="CS1323" s="40"/>
      <c r="CU1323" s="40"/>
      <c r="CW1323" s="40"/>
      <c r="CY1323" s="40"/>
      <c r="DA1323" s="40"/>
      <c r="DC1323" s="40"/>
      <c r="DE1323" s="40"/>
      <c r="DG1323" s="40"/>
      <c r="DI1323" s="40"/>
      <c r="DK1323" s="40"/>
      <c r="DM1323" t="s">
        <v>2363</v>
      </c>
      <c r="DN1323" t="s">
        <v>489</v>
      </c>
    </row>
    <row r="1324" spans="1:118">
      <c r="A1324" t="s">
        <v>335</v>
      </c>
      <c r="B1324" t="s">
        <v>336</v>
      </c>
      <c r="C1324" s="40" t="s">
        <v>337</v>
      </c>
      <c r="D1324" s="1" t="s">
        <v>338</v>
      </c>
      <c r="E1324" s="40" t="s">
        <v>117</v>
      </c>
      <c r="F1324" t="s">
        <v>118</v>
      </c>
      <c r="G1324">
        <v>32</v>
      </c>
      <c r="H1324">
        <v>2</v>
      </c>
      <c r="I1324" s="40">
        <v>104</v>
      </c>
      <c r="J1324">
        <v>74</v>
      </c>
      <c r="K1324" s="40">
        <v>105</v>
      </c>
      <c r="L1324">
        <v>89</v>
      </c>
      <c r="M1324" t="s">
        <v>119</v>
      </c>
      <c r="P1324" s="40">
        <v>101</v>
      </c>
      <c r="Q1324">
        <v>51</v>
      </c>
      <c r="R1324" s="40">
        <v>97</v>
      </c>
      <c r="S1324">
        <v>61</v>
      </c>
      <c r="T1324" t="s">
        <v>120</v>
      </c>
      <c r="W1324" s="40">
        <v>98</v>
      </c>
      <c r="X1324">
        <v>3</v>
      </c>
      <c r="Y1324" s="40">
        <v>99</v>
      </c>
      <c r="Z1324">
        <v>3</v>
      </c>
      <c r="AA1324" s="40">
        <v>100</v>
      </c>
      <c r="AB1324">
        <v>3</v>
      </c>
      <c r="AC1324" t="s">
        <v>119</v>
      </c>
      <c r="AD1324">
        <v>4</v>
      </c>
      <c r="AE1324">
        <v>1</v>
      </c>
      <c r="AF1324" s="40">
        <v>98</v>
      </c>
      <c r="AG1324">
        <v>69</v>
      </c>
      <c r="AH1324" t="s">
        <v>120</v>
      </c>
      <c r="AK1324" s="40">
        <v>104</v>
      </c>
      <c r="AL1324">
        <v>22</v>
      </c>
      <c r="AM1324" t="s">
        <v>120</v>
      </c>
      <c r="AP1324" s="40">
        <v>102</v>
      </c>
      <c r="AQ1324">
        <v>7</v>
      </c>
      <c r="AR1324" s="40">
        <v>106</v>
      </c>
      <c r="AS1324">
        <v>9</v>
      </c>
      <c r="AT1324" s="40">
        <v>93</v>
      </c>
      <c r="AU1324">
        <v>7</v>
      </c>
      <c r="AV1324" t="s">
        <v>119</v>
      </c>
      <c r="AW1324">
        <v>1</v>
      </c>
      <c r="AX1324">
        <v>1</v>
      </c>
      <c r="AY1324" s="40">
        <v>99</v>
      </c>
      <c r="AZ1324">
        <v>39</v>
      </c>
      <c r="BA1324" s="40">
        <v>104</v>
      </c>
      <c r="BB1324">
        <v>42</v>
      </c>
      <c r="BC1324" s="40">
        <v>100</v>
      </c>
      <c r="BD1324">
        <v>24</v>
      </c>
      <c r="BE1324" t="s">
        <v>119</v>
      </c>
      <c r="BH1324" s="40">
        <v>115</v>
      </c>
      <c r="BI1324">
        <v>40</v>
      </c>
      <c r="BJ1324" s="40">
        <v>123</v>
      </c>
      <c r="BK1324">
        <v>52</v>
      </c>
      <c r="BL1324" s="40">
        <v>102</v>
      </c>
      <c r="BM1324">
        <v>44</v>
      </c>
      <c r="BP1324" s="40">
        <v>1044</v>
      </c>
      <c r="BQ1324">
        <v>59</v>
      </c>
      <c r="BR1324" s="40">
        <v>119</v>
      </c>
      <c r="BS1324">
        <v>3</v>
      </c>
      <c r="BT1324" s="40">
        <v>110</v>
      </c>
      <c r="BU1324">
        <v>29</v>
      </c>
      <c r="BV1324" t="s">
        <v>115</v>
      </c>
      <c r="BY1324" s="40"/>
      <c r="CA1324" s="40"/>
      <c r="CC1324" s="40"/>
      <c r="CE1324" s="40"/>
      <c r="CG1324" s="40"/>
      <c r="CI1324" s="40"/>
      <c r="CK1324" s="40"/>
      <c r="CM1324" s="40"/>
      <c r="CO1324" s="40"/>
      <c r="CQ1324" s="40"/>
      <c r="CS1324" s="40"/>
      <c r="CU1324" s="40"/>
      <c r="CW1324" s="40"/>
      <c r="CY1324" s="40"/>
      <c r="DA1324" s="40"/>
      <c r="DC1324" s="40"/>
      <c r="DE1324" s="40"/>
      <c r="DG1324" s="40"/>
      <c r="DI1324" s="40"/>
      <c r="DK1324" s="40"/>
      <c r="DM1324" t="s">
        <v>115</v>
      </c>
      <c r="DN1324" t="s">
        <v>334</v>
      </c>
    </row>
    <row r="1325" spans="1:118">
      <c r="A1325" t="s">
        <v>4995</v>
      </c>
      <c r="B1325" t="s">
        <v>341</v>
      </c>
      <c r="C1325" s="40" t="s">
        <v>341</v>
      </c>
      <c r="D1325" s="1" t="s">
        <v>402</v>
      </c>
      <c r="E1325" s="40" t="s">
        <v>117</v>
      </c>
      <c r="F1325" t="s">
        <v>118</v>
      </c>
      <c r="G1325">
        <v>69</v>
      </c>
      <c r="H1325">
        <v>1</v>
      </c>
      <c r="I1325" s="40">
        <v>92</v>
      </c>
      <c r="J1325">
        <v>82</v>
      </c>
      <c r="K1325" s="40">
        <v>96</v>
      </c>
      <c r="L1325">
        <v>77</v>
      </c>
      <c r="M1325" t="s">
        <v>119</v>
      </c>
      <c r="N1325">
        <v>1</v>
      </c>
      <c r="O1325">
        <v>1</v>
      </c>
      <c r="P1325" s="40">
        <v>110</v>
      </c>
      <c r="Q1325">
        <v>55</v>
      </c>
      <c r="R1325" s="40">
        <v>103</v>
      </c>
      <c r="S1325">
        <v>58</v>
      </c>
      <c r="T1325" t="s">
        <v>120</v>
      </c>
      <c r="W1325" s="40">
        <v>98</v>
      </c>
      <c r="X1325">
        <v>6</v>
      </c>
      <c r="Y1325" s="40">
        <v>96</v>
      </c>
      <c r="Z1325">
        <v>8</v>
      </c>
      <c r="AA1325" s="40">
        <v>93</v>
      </c>
      <c r="AB1325">
        <v>8</v>
      </c>
      <c r="AC1325" t="s">
        <v>119</v>
      </c>
      <c r="AF1325" s="40">
        <v>103</v>
      </c>
      <c r="AG1325">
        <v>64</v>
      </c>
      <c r="AH1325" t="s">
        <v>120</v>
      </c>
      <c r="AK1325" s="40">
        <v>102</v>
      </c>
      <c r="AL1325">
        <v>29</v>
      </c>
      <c r="AM1325" t="s">
        <v>120</v>
      </c>
      <c r="AN1325">
        <v>5</v>
      </c>
      <c r="AO1325">
        <v>1</v>
      </c>
      <c r="AP1325" s="40">
        <v>103</v>
      </c>
      <c r="AQ1325">
        <v>29</v>
      </c>
      <c r="AR1325" s="40">
        <v>118</v>
      </c>
      <c r="AS1325">
        <v>43</v>
      </c>
      <c r="AT1325" s="40">
        <v>90</v>
      </c>
      <c r="AU1325">
        <v>32</v>
      </c>
      <c r="AV1325" t="s">
        <v>119</v>
      </c>
      <c r="AW1325">
        <v>1</v>
      </c>
      <c r="AX1325">
        <v>1</v>
      </c>
      <c r="AY1325" s="40">
        <v>100</v>
      </c>
      <c r="AZ1325">
        <v>45</v>
      </c>
      <c r="BA1325" s="40">
        <v>111</v>
      </c>
      <c r="BB1325">
        <v>49</v>
      </c>
      <c r="BC1325" s="40">
        <v>95</v>
      </c>
      <c r="BD1325">
        <v>35</v>
      </c>
      <c r="BE1325" t="s">
        <v>118</v>
      </c>
      <c r="BF1325">
        <v>46</v>
      </c>
      <c r="BG1325">
        <v>1</v>
      </c>
      <c r="BH1325" s="40">
        <v>122</v>
      </c>
      <c r="BI1325">
        <v>83</v>
      </c>
      <c r="BJ1325" s="40">
        <v>115</v>
      </c>
      <c r="BK1325">
        <v>86</v>
      </c>
      <c r="BL1325" s="40">
        <v>102</v>
      </c>
      <c r="BM1325">
        <v>82</v>
      </c>
      <c r="BP1325" s="40">
        <v>1019</v>
      </c>
      <c r="BQ1325">
        <v>61</v>
      </c>
      <c r="BR1325" s="40">
        <v>119</v>
      </c>
      <c r="BS1325">
        <v>6</v>
      </c>
      <c r="BT1325" s="40">
        <v>113</v>
      </c>
      <c r="BU1325">
        <v>65</v>
      </c>
      <c r="BV1325" t="s">
        <v>115</v>
      </c>
      <c r="BY1325" s="40"/>
      <c r="CA1325" s="40"/>
      <c r="CC1325" s="40"/>
      <c r="CE1325" s="40"/>
      <c r="CG1325" s="40"/>
      <c r="CI1325" s="40"/>
      <c r="CK1325" s="40"/>
      <c r="CM1325" s="40"/>
      <c r="CO1325" s="40"/>
      <c r="CQ1325" s="40"/>
      <c r="CS1325" s="40"/>
      <c r="CU1325" s="40"/>
      <c r="CW1325" s="40"/>
      <c r="CY1325" s="40"/>
      <c r="DA1325" s="40"/>
      <c r="DC1325" s="40"/>
      <c r="DE1325" s="40"/>
      <c r="DG1325" s="40"/>
      <c r="DI1325" s="40"/>
      <c r="DK1325" s="40"/>
      <c r="DM1325" t="s">
        <v>4686</v>
      </c>
      <c r="DN1325" t="s">
        <v>272</v>
      </c>
    </row>
    <row r="1326" spans="1:118">
      <c r="A1326" t="s">
        <v>5039</v>
      </c>
      <c r="B1326" t="s">
        <v>5040</v>
      </c>
      <c r="C1326" s="40" t="s">
        <v>5041</v>
      </c>
      <c r="D1326" s="1" t="s">
        <v>5042</v>
      </c>
      <c r="E1326" s="40" t="s">
        <v>117</v>
      </c>
      <c r="F1326" t="s">
        <v>118</v>
      </c>
      <c r="G1326">
        <v>319</v>
      </c>
      <c r="H1326">
        <v>73</v>
      </c>
      <c r="I1326" s="40">
        <v>106</v>
      </c>
      <c r="J1326">
        <v>95</v>
      </c>
      <c r="K1326" s="40">
        <v>106</v>
      </c>
      <c r="L1326">
        <v>98</v>
      </c>
      <c r="M1326" t="s">
        <v>118</v>
      </c>
      <c r="N1326">
        <v>137</v>
      </c>
      <c r="O1326">
        <v>64</v>
      </c>
      <c r="P1326" s="40">
        <v>108</v>
      </c>
      <c r="Q1326">
        <v>89</v>
      </c>
      <c r="R1326" s="40">
        <v>107</v>
      </c>
      <c r="S1326">
        <v>93</v>
      </c>
      <c r="T1326" t="s">
        <v>120</v>
      </c>
      <c r="U1326">
        <v>101</v>
      </c>
      <c r="V1326">
        <v>11</v>
      </c>
      <c r="W1326" s="40">
        <v>114</v>
      </c>
      <c r="X1326">
        <v>81</v>
      </c>
      <c r="Y1326" s="40">
        <v>107</v>
      </c>
      <c r="Z1326">
        <v>91</v>
      </c>
      <c r="AA1326" s="40">
        <v>112</v>
      </c>
      <c r="AB1326">
        <v>94</v>
      </c>
      <c r="AC1326" t="s">
        <v>118</v>
      </c>
      <c r="AD1326">
        <v>186</v>
      </c>
      <c r="AE1326">
        <v>40</v>
      </c>
      <c r="AF1326" s="40">
        <v>121</v>
      </c>
      <c r="AG1326">
        <v>96</v>
      </c>
      <c r="AH1326" t="s">
        <v>121</v>
      </c>
      <c r="AI1326">
        <v>56</v>
      </c>
      <c r="AJ1326">
        <v>28</v>
      </c>
      <c r="AK1326" s="40">
        <v>86</v>
      </c>
      <c r="AL1326">
        <v>76</v>
      </c>
      <c r="AM1326" t="s">
        <v>120</v>
      </c>
      <c r="AN1326">
        <v>6</v>
      </c>
      <c r="AO1326">
        <v>4</v>
      </c>
      <c r="AP1326" s="40">
        <v>103</v>
      </c>
      <c r="AQ1326">
        <v>57</v>
      </c>
      <c r="AR1326" s="40">
        <v>91</v>
      </c>
      <c r="AS1326">
        <v>68</v>
      </c>
      <c r="AT1326" s="40">
        <v>87</v>
      </c>
      <c r="AU1326">
        <v>59</v>
      </c>
      <c r="AV1326" t="s">
        <v>118</v>
      </c>
      <c r="AW1326">
        <v>25</v>
      </c>
      <c r="AX1326">
        <v>14</v>
      </c>
      <c r="AY1326" s="40">
        <v>107</v>
      </c>
      <c r="AZ1326">
        <v>90</v>
      </c>
      <c r="BA1326" s="40">
        <v>80</v>
      </c>
      <c r="BB1326">
        <v>86</v>
      </c>
      <c r="BC1326" s="40">
        <v>102</v>
      </c>
      <c r="BD1326">
        <v>86</v>
      </c>
      <c r="BE1326" t="s">
        <v>118</v>
      </c>
      <c r="BF1326">
        <v>130</v>
      </c>
      <c r="BG1326">
        <v>44</v>
      </c>
      <c r="BH1326" s="40">
        <v>106</v>
      </c>
      <c r="BI1326">
        <v>95</v>
      </c>
      <c r="BJ1326" s="40">
        <v>75</v>
      </c>
      <c r="BK1326">
        <v>96</v>
      </c>
      <c r="BL1326" s="40">
        <v>102</v>
      </c>
      <c r="BM1326">
        <v>94</v>
      </c>
      <c r="BP1326" s="40">
        <v>1253</v>
      </c>
      <c r="BQ1326">
        <v>92</v>
      </c>
      <c r="BR1326" s="40">
        <v>139</v>
      </c>
      <c r="BS1326">
        <v>77</v>
      </c>
      <c r="BT1326" s="40">
        <v>99</v>
      </c>
      <c r="BU1326">
        <v>82</v>
      </c>
      <c r="BV1326" t="s">
        <v>121</v>
      </c>
      <c r="BW1326">
        <v>31</v>
      </c>
      <c r="BX1326">
        <v>18</v>
      </c>
      <c r="BY1326" s="40">
        <v>104</v>
      </c>
      <c r="BZ1326">
        <v>89</v>
      </c>
      <c r="CA1326" s="40">
        <v>107</v>
      </c>
      <c r="CB1326">
        <v>85</v>
      </c>
      <c r="CC1326" s="40">
        <v>104</v>
      </c>
      <c r="CD1326">
        <v>8</v>
      </c>
      <c r="CE1326" s="40">
        <v>112</v>
      </c>
      <c r="CF1326">
        <v>72</v>
      </c>
      <c r="CG1326" s="40">
        <v>101</v>
      </c>
      <c r="CH1326">
        <v>86</v>
      </c>
      <c r="CI1326" s="40">
        <v>104</v>
      </c>
      <c r="CJ1326">
        <v>83</v>
      </c>
      <c r="CK1326" s="40">
        <v>109</v>
      </c>
      <c r="CL1326">
        <v>79</v>
      </c>
      <c r="CM1326" s="40">
        <v>99</v>
      </c>
      <c r="CN1326">
        <v>73</v>
      </c>
      <c r="CO1326" s="40">
        <v>107</v>
      </c>
      <c r="CP1326">
        <v>83</v>
      </c>
      <c r="CQ1326" s="40">
        <v>99</v>
      </c>
      <c r="CR1326">
        <v>79</v>
      </c>
      <c r="CS1326" s="40">
        <v>101</v>
      </c>
      <c r="CT1326">
        <v>78</v>
      </c>
      <c r="CU1326" s="40">
        <v>97</v>
      </c>
      <c r="CV1326">
        <v>80</v>
      </c>
      <c r="CW1326" s="40">
        <v>100</v>
      </c>
      <c r="CX1326">
        <v>78</v>
      </c>
      <c r="CY1326" s="40">
        <v>96</v>
      </c>
      <c r="CZ1326">
        <v>86</v>
      </c>
      <c r="DA1326" s="40">
        <v>94</v>
      </c>
      <c r="DB1326">
        <v>71</v>
      </c>
      <c r="DC1326" s="40">
        <v>101</v>
      </c>
      <c r="DD1326">
        <v>79</v>
      </c>
      <c r="DE1326" s="40">
        <v>100</v>
      </c>
      <c r="DF1326">
        <v>69</v>
      </c>
      <c r="DG1326" s="40">
        <v>107</v>
      </c>
      <c r="DH1326">
        <v>76</v>
      </c>
      <c r="DI1326" s="40">
        <v>114</v>
      </c>
      <c r="DJ1326">
        <v>76</v>
      </c>
      <c r="DK1326" s="40">
        <v>97</v>
      </c>
      <c r="DL1326">
        <v>53</v>
      </c>
      <c r="DM1326" t="s">
        <v>141</v>
      </c>
      <c r="DN1326" t="s">
        <v>5043</v>
      </c>
    </row>
    <row r="1327" spans="1:118">
      <c r="A1327" t="s">
        <v>5057</v>
      </c>
      <c r="B1327" t="s">
        <v>1822</v>
      </c>
      <c r="C1327" s="40" t="s">
        <v>1822</v>
      </c>
      <c r="D1327" s="1" t="s">
        <v>5058</v>
      </c>
      <c r="E1327" s="40" t="s">
        <v>117</v>
      </c>
      <c r="F1327" t="s">
        <v>118</v>
      </c>
      <c r="G1327">
        <v>53</v>
      </c>
      <c r="H1327">
        <v>13</v>
      </c>
      <c r="I1327" s="40">
        <v>94</v>
      </c>
      <c r="J1327">
        <v>82</v>
      </c>
      <c r="K1327" s="40">
        <v>93</v>
      </c>
      <c r="L1327">
        <v>92</v>
      </c>
      <c r="M1327" t="s">
        <v>119</v>
      </c>
      <c r="N1327">
        <v>14</v>
      </c>
      <c r="O1327">
        <v>9</v>
      </c>
      <c r="P1327" s="40">
        <v>104</v>
      </c>
      <c r="Q1327">
        <v>69</v>
      </c>
      <c r="R1327" s="40">
        <v>98</v>
      </c>
      <c r="S1327">
        <v>77</v>
      </c>
      <c r="T1327" t="s">
        <v>120</v>
      </c>
      <c r="W1327" s="40">
        <v>98</v>
      </c>
      <c r="X1327">
        <v>4</v>
      </c>
      <c r="Y1327" s="40">
        <v>100</v>
      </c>
      <c r="Z1327">
        <v>5</v>
      </c>
      <c r="AA1327" s="40">
        <v>98</v>
      </c>
      <c r="AB1327">
        <v>5</v>
      </c>
      <c r="AC1327" t="s">
        <v>118</v>
      </c>
      <c r="AD1327">
        <v>31</v>
      </c>
      <c r="AE1327">
        <v>7</v>
      </c>
      <c r="AF1327" s="40">
        <v>94</v>
      </c>
      <c r="AG1327">
        <v>81</v>
      </c>
      <c r="AH1327" t="s">
        <v>120</v>
      </c>
      <c r="AI1327">
        <v>6</v>
      </c>
      <c r="AJ1327">
        <v>6</v>
      </c>
      <c r="AK1327" s="40">
        <v>87</v>
      </c>
      <c r="AL1327">
        <v>37</v>
      </c>
      <c r="AM1327" t="s">
        <v>120</v>
      </c>
      <c r="AN1327">
        <v>1</v>
      </c>
      <c r="AO1327">
        <v>1</v>
      </c>
      <c r="AP1327" s="40">
        <v>102</v>
      </c>
      <c r="AQ1327">
        <v>19</v>
      </c>
      <c r="AR1327" s="40">
        <v>103</v>
      </c>
      <c r="AS1327">
        <v>30</v>
      </c>
      <c r="AT1327" s="40">
        <v>97</v>
      </c>
      <c r="AU1327">
        <v>21</v>
      </c>
      <c r="AV1327" t="s">
        <v>119</v>
      </c>
      <c r="AW1327">
        <v>3</v>
      </c>
      <c r="AX1327">
        <v>2</v>
      </c>
      <c r="AY1327" s="40">
        <v>95</v>
      </c>
      <c r="AZ1327">
        <v>69</v>
      </c>
      <c r="BA1327" s="40">
        <v>80</v>
      </c>
      <c r="BB1327">
        <v>66</v>
      </c>
      <c r="BC1327" s="40">
        <v>93</v>
      </c>
      <c r="BD1327">
        <v>62</v>
      </c>
      <c r="BE1327" t="s">
        <v>119</v>
      </c>
      <c r="BF1327">
        <v>13</v>
      </c>
      <c r="BG1327">
        <v>10</v>
      </c>
      <c r="BH1327" s="40">
        <v>97</v>
      </c>
      <c r="BI1327">
        <v>72</v>
      </c>
      <c r="BJ1327" s="40">
        <v>95</v>
      </c>
      <c r="BK1327">
        <v>77</v>
      </c>
      <c r="BL1327" s="40">
        <v>102</v>
      </c>
      <c r="BM1327">
        <v>71</v>
      </c>
      <c r="BP1327" s="40">
        <v>805</v>
      </c>
      <c r="BQ1327">
        <v>73</v>
      </c>
      <c r="BR1327" s="40">
        <v>122</v>
      </c>
      <c r="BS1327">
        <v>4</v>
      </c>
      <c r="BT1327" s="40">
        <v>101</v>
      </c>
      <c r="BU1327">
        <v>54</v>
      </c>
      <c r="BV1327" t="s">
        <v>120</v>
      </c>
      <c r="BW1327">
        <v>2</v>
      </c>
      <c r="BX1327">
        <v>2</v>
      </c>
      <c r="BY1327" s="40">
        <v>101</v>
      </c>
      <c r="BZ1327">
        <v>38</v>
      </c>
      <c r="CA1327" s="40">
        <v>101</v>
      </c>
      <c r="CB1327">
        <v>34</v>
      </c>
      <c r="CC1327" s="40">
        <v>101</v>
      </c>
      <c r="CD1327">
        <v>3</v>
      </c>
      <c r="CE1327" s="40">
        <v>90</v>
      </c>
      <c r="CF1327">
        <v>19</v>
      </c>
      <c r="CG1327" s="40">
        <v>94</v>
      </c>
      <c r="CH1327">
        <v>33</v>
      </c>
      <c r="CI1327" s="40">
        <v>101</v>
      </c>
      <c r="CJ1327">
        <v>30</v>
      </c>
      <c r="CK1327" s="40">
        <v>88</v>
      </c>
      <c r="CL1327">
        <v>28</v>
      </c>
      <c r="CM1327" s="40">
        <v>102</v>
      </c>
      <c r="CN1327">
        <v>23</v>
      </c>
      <c r="CO1327" s="40">
        <v>104</v>
      </c>
      <c r="CP1327">
        <v>33</v>
      </c>
      <c r="CQ1327" s="40">
        <v>105</v>
      </c>
      <c r="CR1327">
        <v>28</v>
      </c>
      <c r="CS1327" s="40">
        <v>96</v>
      </c>
      <c r="CT1327">
        <v>26</v>
      </c>
      <c r="CU1327" s="40">
        <v>96</v>
      </c>
      <c r="CV1327">
        <v>29</v>
      </c>
      <c r="CW1327" s="40">
        <v>99</v>
      </c>
      <c r="CX1327">
        <v>27</v>
      </c>
      <c r="CY1327" s="40">
        <v>98</v>
      </c>
      <c r="CZ1327">
        <v>37</v>
      </c>
      <c r="DA1327" s="40">
        <v>96</v>
      </c>
      <c r="DB1327">
        <v>23</v>
      </c>
      <c r="DC1327" s="40">
        <v>94</v>
      </c>
      <c r="DD1327">
        <v>27</v>
      </c>
      <c r="DE1327" s="40">
        <v>104</v>
      </c>
      <c r="DF1327">
        <v>19</v>
      </c>
      <c r="DG1327" s="40">
        <v>100</v>
      </c>
      <c r="DH1327">
        <v>25</v>
      </c>
      <c r="DI1327" s="40">
        <v>100</v>
      </c>
      <c r="DJ1327">
        <v>26</v>
      </c>
      <c r="DK1327" s="40">
        <v>97</v>
      </c>
      <c r="DL1327">
        <v>14</v>
      </c>
      <c r="DM1327" t="s">
        <v>141</v>
      </c>
      <c r="DN1327" t="s">
        <v>5059</v>
      </c>
    </row>
    <row r="1328" spans="1:118">
      <c r="A1328" t="s">
        <v>5162</v>
      </c>
      <c r="B1328" t="s">
        <v>5163</v>
      </c>
      <c r="C1328" s="40" t="s">
        <v>5163</v>
      </c>
      <c r="D1328" s="1" t="s">
        <v>3849</v>
      </c>
      <c r="E1328" s="40" t="s">
        <v>117</v>
      </c>
      <c r="F1328" t="s">
        <v>118</v>
      </c>
      <c r="G1328">
        <v>33</v>
      </c>
      <c r="H1328">
        <v>6</v>
      </c>
      <c r="I1328" s="40">
        <v>110</v>
      </c>
      <c r="J1328">
        <v>75</v>
      </c>
      <c r="K1328" s="40">
        <v>107</v>
      </c>
      <c r="L1328">
        <v>89</v>
      </c>
      <c r="M1328" t="s">
        <v>119</v>
      </c>
      <c r="P1328" s="40">
        <v>97</v>
      </c>
      <c r="Q1328">
        <v>52</v>
      </c>
      <c r="R1328" s="40">
        <v>93</v>
      </c>
      <c r="S1328">
        <v>63</v>
      </c>
      <c r="T1328" t="s">
        <v>120</v>
      </c>
      <c r="U1328">
        <v>21</v>
      </c>
      <c r="V1328">
        <v>3</v>
      </c>
      <c r="W1328" s="40">
        <v>98</v>
      </c>
      <c r="X1328">
        <v>52</v>
      </c>
      <c r="Y1328" s="40">
        <v>92</v>
      </c>
      <c r="Z1328">
        <v>68</v>
      </c>
      <c r="AA1328" s="40">
        <v>100</v>
      </c>
      <c r="AB1328">
        <v>62</v>
      </c>
      <c r="AC1328" t="s">
        <v>119</v>
      </c>
      <c r="AD1328">
        <v>8</v>
      </c>
      <c r="AE1328">
        <v>1</v>
      </c>
      <c r="AF1328" s="40">
        <v>95</v>
      </c>
      <c r="AG1328">
        <v>72</v>
      </c>
      <c r="AH1328" t="s">
        <v>120</v>
      </c>
      <c r="AK1328" s="40">
        <v>106</v>
      </c>
      <c r="AL1328">
        <v>29</v>
      </c>
      <c r="AM1328" t="s">
        <v>121</v>
      </c>
      <c r="AN1328">
        <v>35</v>
      </c>
      <c r="AO1328">
        <v>7</v>
      </c>
      <c r="AP1328" s="40">
        <v>100</v>
      </c>
      <c r="AQ1328">
        <v>68</v>
      </c>
      <c r="AR1328" s="40">
        <v>97</v>
      </c>
      <c r="AS1328">
        <v>81</v>
      </c>
      <c r="AT1328" s="40">
        <v>119</v>
      </c>
      <c r="AU1328">
        <v>71</v>
      </c>
      <c r="AV1328" t="s">
        <v>119</v>
      </c>
      <c r="AY1328" s="40">
        <v>104</v>
      </c>
      <c r="AZ1328">
        <v>41</v>
      </c>
      <c r="BA1328" s="40">
        <v>98</v>
      </c>
      <c r="BB1328">
        <v>47</v>
      </c>
      <c r="BC1328" s="40">
        <v>100</v>
      </c>
      <c r="BD1328">
        <v>32</v>
      </c>
      <c r="BE1328" t="s">
        <v>119</v>
      </c>
      <c r="BF1328">
        <v>5</v>
      </c>
      <c r="BG1328">
        <v>3</v>
      </c>
      <c r="BH1328" s="40">
        <v>100</v>
      </c>
      <c r="BI1328">
        <v>51</v>
      </c>
      <c r="BJ1328" s="40">
        <v>98</v>
      </c>
      <c r="BK1328">
        <v>62</v>
      </c>
      <c r="BL1328" s="40">
        <v>102</v>
      </c>
      <c r="BM1328">
        <v>54</v>
      </c>
      <c r="BP1328" s="40">
        <v>1074</v>
      </c>
      <c r="BQ1328">
        <v>61</v>
      </c>
      <c r="BR1328" s="40">
        <v>121</v>
      </c>
      <c r="BS1328">
        <v>49</v>
      </c>
      <c r="BT1328" s="40">
        <v>104</v>
      </c>
      <c r="BU1328">
        <v>64</v>
      </c>
      <c r="BV1328" t="s">
        <v>115</v>
      </c>
      <c r="BY1328" s="40"/>
      <c r="CA1328" s="40"/>
      <c r="CC1328" s="40"/>
      <c r="CE1328" s="40"/>
      <c r="CG1328" s="40"/>
      <c r="CI1328" s="40"/>
      <c r="CK1328" s="40"/>
      <c r="CM1328" s="40"/>
      <c r="CO1328" s="40"/>
      <c r="CQ1328" s="40"/>
      <c r="CS1328" s="40"/>
      <c r="CU1328" s="40"/>
      <c r="CW1328" s="40"/>
      <c r="CY1328" s="40"/>
      <c r="DA1328" s="40"/>
      <c r="DC1328" s="40"/>
      <c r="DE1328" s="40"/>
      <c r="DG1328" s="40"/>
      <c r="DI1328" s="40"/>
      <c r="DK1328" s="40"/>
      <c r="DM1328" t="s">
        <v>5164</v>
      </c>
      <c r="DN1328" t="s">
        <v>272</v>
      </c>
    </row>
    <row r="1329" spans="1:118">
      <c r="A1329" t="s">
        <v>5236</v>
      </c>
      <c r="B1329" t="s">
        <v>115</v>
      </c>
      <c r="C1329" s="40" t="s">
        <v>5237</v>
      </c>
      <c r="D1329" s="1" t="s">
        <v>1186</v>
      </c>
      <c r="E1329" s="40" t="s">
        <v>117</v>
      </c>
      <c r="F1329" t="s">
        <v>118</v>
      </c>
      <c r="G1329">
        <v>102</v>
      </c>
      <c r="H1329">
        <v>3</v>
      </c>
      <c r="I1329" s="40">
        <v>100</v>
      </c>
      <c r="J1329">
        <v>87</v>
      </c>
      <c r="K1329" s="40">
        <v>95</v>
      </c>
      <c r="L1329">
        <v>79</v>
      </c>
      <c r="M1329" t="s">
        <v>119</v>
      </c>
      <c r="N1329">
        <v>8</v>
      </c>
      <c r="O1329">
        <v>2</v>
      </c>
      <c r="P1329" s="40">
        <v>97</v>
      </c>
      <c r="Q1329">
        <v>61</v>
      </c>
      <c r="R1329" s="40">
        <v>101</v>
      </c>
      <c r="S1329">
        <v>62</v>
      </c>
      <c r="T1329" t="s">
        <v>120</v>
      </c>
      <c r="W1329" s="40">
        <v>101</v>
      </c>
      <c r="X1329">
        <v>28</v>
      </c>
      <c r="Y1329" s="40">
        <v>102</v>
      </c>
      <c r="Z1329">
        <v>28</v>
      </c>
      <c r="AA1329" s="40">
        <v>100</v>
      </c>
      <c r="AB1329">
        <v>29</v>
      </c>
      <c r="AC1329" t="s">
        <v>119</v>
      </c>
      <c r="AD1329">
        <v>1</v>
      </c>
      <c r="AE1329">
        <v>1</v>
      </c>
      <c r="AF1329" s="40">
        <v>96</v>
      </c>
      <c r="AG1329">
        <v>66</v>
      </c>
      <c r="AH1329" t="s">
        <v>120</v>
      </c>
      <c r="AK1329" s="40">
        <v>100</v>
      </c>
      <c r="AL1329">
        <v>31</v>
      </c>
      <c r="AM1329" t="s">
        <v>120</v>
      </c>
      <c r="AP1329" s="40">
        <v>113</v>
      </c>
      <c r="AQ1329">
        <v>33</v>
      </c>
      <c r="AR1329" s="40">
        <v>118</v>
      </c>
      <c r="AS1329">
        <v>34</v>
      </c>
      <c r="AT1329" s="40">
        <v>103</v>
      </c>
      <c r="AU1329">
        <v>33</v>
      </c>
      <c r="AV1329" t="s">
        <v>119</v>
      </c>
      <c r="AY1329" s="40">
        <v>101</v>
      </c>
      <c r="AZ1329">
        <v>45</v>
      </c>
      <c r="BA1329" s="40">
        <v>102</v>
      </c>
      <c r="BB1329">
        <v>51</v>
      </c>
      <c r="BC1329" s="40">
        <v>97</v>
      </c>
      <c r="BD1329">
        <v>38</v>
      </c>
      <c r="BE1329" t="s">
        <v>118</v>
      </c>
      <c r="BF1329">
        <v>38</v>
      </c>
      <c r="BG1329">
        <v>5</v>
      </c>
      <c r="BH1329" s="40">
        <v>114</v>
      </c>
      <c r="BI1329">
        <v>81</v>
      </c>
      <c r="BJ1329" s="40">
        <v>115</v>
      </c>
      <c r="BK1329">
        <v>85</v>
      </c>
      <c r="BL1329" s="40">
        <v>102</v>
      </c>
      <c r="BM1329">
        <v>80</v>
      </c>
      <c r="BP1329" s="40">
        <v>950</v>
      </c>
      <c r="BQ1329">
        <v>65</v>
      </c>
      <c r="BR1329" s="40">
        <v>125</v>
      </c>
      <c r="BS1329">
        <v>26</v>
      </c>
      <c r="BT1329" s="40">
        <v>112</v>
      </c>
      <c r="BU1329">
        <v>62</v>
      </c>
      <c r="BV1329" t="s">
        <v>115</v>
      </c>
      <c r="BY1329" s="40"/>
      <c r="CA1329" s="40"/>
      <c r="CC1329" s="40"/>
      <c r="CE1329" s="40"/>
      <c r="CG1329" s="40"/>
      <c r="CI1329" s="40"/>
      <c r="CK1329" s="40"/>
      <c r="CM1329" s="40"/>
      <c r="CO1329" s="40"/>
      <c r="CQ1329" s="40"/>
      <c r="CS1329" s="40"/>
      <c r="CU1329" s="40"/>
      <c r="CW1329" s="40"/>
      <c r="CY1329" s="40"/>
      <c r="DA1329" s="40"/>
      <c r="DC1329" s="40"/>
      <c r="DE1329" s="40"/>
      <c r="DG1329" s="40"/>
      <c r="DI1329" s="40"/>
      <c r="DK1329" s="40"/>
      <c r="DM1329" t="s">
        <v>5238</v>
      </c>
      <c r="DN1329" t="s">
        <v>223</v>
      </c>
    </row>
    <row r="1330" spans="1:118">
      <c r="A1330" t="s">
        <v>5321</v>
      </c>
      <c r="B1330" t="s">
        <v>5322</v>
      </c>
      <c r="C1330" s="40" t="s">
        <v>5323</v>
      </c>
      <c r="D1330" s="1" t="s">
        <v>5324</v>
      </c>
      <c r="E1330" s="40" t="s">
        <v>117</v>
      </c>
      <c r="F1330" t="s">
        <v>118</v>
      </c>
      <c r="G1330">
        <v>41</v>
      </c>
      <c r="H1330">
        <v>2</v>
      </c>
      <c r="I1330" s="40">
        <v>95</v>
      </c>
      <c r="J1330">
        <v>76</v>
      </c>
      <c r="K1330" s="40">
        <v>98</v>
      </c>
      <c r="L1330">
        <v>91</v>
      </c>
      <c r="M1330" t="s">
        <v>119</v>
      </c>
      <c r="N1330">
        <v>4</v>
      </c>
      <c r="O1330">
        <v>1</v>
      </c>
      <c r="P1330" s="40">
        <v>108</v>
      </c>
      <c r="Q1330">
        <v>52</v>
      </c>
      <c r="R1330" s="40">
        <v>104</v>
      </c>
      <c r="S1330">
        <v>64</v>
      </c>
      <c r="T1330" t="s">
        <v>120</v>
      </c>
      <c r="U1330">
        <v>6</v>
      </c>
      <c r="V1330">
        <v>1</v>
      </c>
      <c r="W1330" s="40">
        <v>104</v>
      </c>
      <c r="X1330">
        <v>27</v>
      </c>
      <c r="Y1330" s="40">
        <v>106</v>
      </c>
      <c r="Z1330">
        <v>39</v>
      </c>
      <c r="AA1330" s="40">
        <v>106</v>
      </c>
      <c r="AB1330">
        <v>50</v>
      </c>
      <c r="AC1330" t="s">
        <v>119</v>
      </c>
      <c r="AF1330" s="40">
        <v>102</v>
      </c>
      <c r="AG1330">
        <v>63</v>
      </c>
      <c r="AH1330" t="s">
        <v>120</v>
      </c>
      <c r="AK1330" s="40">
        <v>100</v>
      </c>
      <c r="AL1330">
        <v>20</v>
      </c>
      <c r="AM1330" t="s">
        <v>120</v>
      </c>
      <c r="AN1330">
        <v>1</v>
      </c>
      <c r="AO1330">
        <v>1</v>
      </c>
      <c r="AP1330" s="40">
        <v>104</v>
      </c>
      <c r="AQ1330">
        <v>13</v>
      </c>
      <c r="AR1330" s="40">
        <v>98</v>
      </c>
      <c r="AS1330">
        <v>19</v>
      </c>
      <c r="AT1330" s="40">
        <v>106</v>
      </c>
      <c r="AU1330">
        <v>14</v>
      </c>
      <c r="AV1330" t="s">
        <v>119</v>
      </c>
      <c r="AW1330">
        <v>6</v>
      </c>
      <c r="AX1330">
        <v>1</v>
      </c>
      <c r="AY1330" s="40">
        <v>104</v>
      </c>
      <c r="AZ1330">
        <v>62</v>
      </c>
      <c r="BA1330" s="40">
        <v>103</v>
      </c>
      <c r="BB1330">
        <v>57</v>
      </c>
      <c r="BC1330" s="40">
        <v>107</v>
      </c>
      <c r="BD1330">
        <v>50</v>
      </c>
      <c r="BE1330" t="s">
        <v>119</v>
      </c>
      <c r="BF1330">
        <v>9</v>
      </c>
      <c r="BG1330">
        <v>3</v>
      </c>
      <c r="BH1330" s="40">
        <v>105</v>
      </c>
      <c r="BI1330">
        <v>57</v>
      </c>
      <c r="BJ1330" s="40">
        <v>101</v>
      </c>
      <c r="BK1330">
        <v>67</v>
      </c>
      <c r="BL1330" s="40">
        <v>102</v>
      </c>
      <c r="BM1330">
        <v>59</v>
      </c>
      <c r="BP1330" s="40">
        <v>1031</v>
      </c>
      <c r="BQ1330">
        <v>61</v>
      </c>
      <c r="BR1330" s="40">
        <v>128</v>
      </c>
      <c r="BS1330">
        <v>31</v>
      </c>
      <c r="BT1330" s="40">
        <v>105</v>
      </c>
      <c r="BU1330">
        <v>42</v>
      </c>
      <c r="BV1330" t="s">
        <v>115</v>
      </c>
      <c r="BY1330" s="40"/>
      <c r="CA1330" s="40"/>
      <c r="CC1330" s="40"/>
      <c r="CE1330" s="40"/>
      <c r="CG1330" s="40"/>
      <c r="CI1330" s="40"/>
      <c r="CK1330" s="40"/>
      <c r="CM1330" s="40"/>
      <c r="CO1330" s="40"/>
      <c r="CQ1330" s="40"/>
      <c r="CS1330" s="40"/>
      <c r="CU1330" s="40"/>
      <c r="CW1330" s="40"/>
      <c r="CY1330" s="40"/>
      <c r="DA1330" s="40"/>
      <c r="DC1330" s="40"/>
      <c r="DE1330" s="40"/>
      <c r="DG1330" s="40"/>
      <c r="DI1330" s="40"/>
      <c r="DK1330" s="40"/>
      <c r="DM1330" t="s">
        <v>4484</v>
      </c>
      <c r="DN1330" t="s">
        <v>4780</v>
      </c>
    </row>
    <row r="1331" spans="1:118">
      <c r="A1331" t="s">
        <v>5435</v>
      </c>
      <c r="B1331" t="s">
        <v>5436</v>
      </c>
      <c r="C1331" s="40" t="s">
        <v>5437</v>
      </c>
      <c r="D1331" s="1" t="s">
        <v>5438</v>
      </c>
      <c r="E1331" s="40" t="s">
        <v>117</v>
      </c>
      <c r="F1331" t="s">
        <v>118</v>
      </c>
      <c r="G1331">
        <v>88</v>
      </c>
      <c r="H1331">
        <v>25</v>
      </c>
      <c r="I1331" s="40">
        <v>94</v>
      </c>
      <c r="J1331">
        <v>88</v>
      </c>
      <c r="K1331" s="40">
        <v>92</v>
      </c>
      <c r="L1331">
        <v>95</v>
      </c>
      <c r="M1331" t="s">
        <v>118</v>
      </c>
      <c r="N1331">
        <v>33</v>
      </c>
      <c r="O1331">
        <v>27</v>
      </c>
      <c r="P1331" s="40">
        <v>105</v>
      </c>
      <c r="Q1331">
        <v>80</v>
      </c>
      <c r="R1331" s="40">
        <v>106</v>
      </c>
      <c r="S1331">
        <v>86</v>
      </c>
      <c r="T1331" t="s">
        <v>120</v>
      </c>
      <c r="W1331" s="40">
        <v>100</v>
      </c>
      <c r="X1331">
        <v>2</v>
      </c>
      <c r="Y1331" s="40">
        <v>101</v>
      </c>
      <c r="Z1331">
        <v>3</v>
      </c>
      <c r="AA1331" s="40">
        <v>90</v>
      </c>
      <c r="AB1331">
        <v>4</v>
      </c>
      <c r="AC1331" t="s">
        <v>118</v>
      </c>
      <c r="AD1331">
        <v>83</v>
      </c>
      <c r="AE1331">
        <v>17</v>
      </c>
      <c r="AF1331" s="40">
        <v>105</v>
      </c>
      <c r="AG1331">
        <v>91</v>
      </c>
      <c r="AH1331" t="s">
        <v>121</v>
      </c>
      <c r="AI1331">
        <v>23</v>
      </c>
      <c r="AJ1331">
        <v>16</v>
      </c>
      <c r="AK1331" s="40">
        <v>102</v>
      </c>
      <c r="AL1331">
        <v>69</v>
      </c>
      <c r="AM1331" t="s">
        <v>120</v>
      </c>
      <c r="AN1331">
        <v>2</v>
      </c>
      <c r="AO1331">
        <v>2</v>
      </c>
      <c r="AP1331" s="40">
        <v>112</v>
      </c>
      <c r="AQ1331">
        <v>20</v>
      </c>
      <c r="AR1331" s="40">
        <v>108</v>
      </c>
      <c r="AS1331">
        <v>32</v>
      </c>
      <c r="AT1331" s="40">
        <v>100</v>
      </c>
      <c r="AU1331">
        <v>22</v>
      </c>
      <c r="AV1331" t="s">
        <v>119</v>
      </c>
      <c r="AW1331">
        <v>12</v>
      </c>
      <c r="AX1331">
        <v>8</v>
      </c>
      <c r="AY1331" s="40">
        <v>102</v>
      </c>
      <c r="AZ1331">
        <v>84</v>
      </c>
      <c r="BA1331" s="40">
        <v>99</v>
      </c>
      <c r="BB1331">
        <v>79</v>
      </c>
      <c r="BC1331" s="40">
        <v>105</v>
      </c>
      <c r="BD1331">
        <v>79</v>
      </c>
      <c r="BE1331" t="s">
        <v>119</v>
      </c>
      <c r="BF1331">
        <v>9</v>
      </c>
      <c r="BG1331">
        <v>6</v>
      </c>
      <c r="BH1331" s="40">
        <v>95</v>
      </c>
      <c r="BI1331">
        <v>74</v>
      </c>
      <c r="BJ1331" s="40">
        <v>99</v>
      </c>
      <c r="BK1331">
        <v>79</v>
      </c>
      <c r="BL1331" s="40">
        <v>102</v>
      </c>
      <c r="BM1331">
        <v>73</v>
      </c>
      <c r="BP1331" s="40">
        <v>1020</v>
      </c>
      <c r="BQ1331">
        <v>85</v>
      </c>
      <c r="BR1331" s="40">
        <v>124</v>
      </c>
      <c r="BS1331">
        <v>2</v>
      </c>
      <c r="BT1331" s="40">
        <v>103</v>
      </c>
      <c r="BU1331">
        <v>56</v>
      </c>
      <c r="BV1331" t="s">
        <v>121</v>
      </c>
      <c r="BW1331">
        <v>15</v>
      </c>
      <c r="BX1331">
        <v>11</v>
      </c>
      <c r="BY1331" s="40">
        <v>101</v>
      </c>
      <c r="BZ1331">
        <v>82</v>
      </c>
      <c r="CA1331" s="40">
        <v>102</v>
      </c>
      <c r="CB1331">
        <v>78</v>
      </c>
      <c r="CC1331" s="40">
        <v>101</v>
      </c>
      <c r="CD1331">
        <v>8</v>
      </c>
      <c r="CE1331" s="40">
        <v>103</v>
      </c>
      <c r="CF1331">
        <v>63</v>
      </c>
      <c r="CG1331" s="40">
        <v>101</v>
      </c>
      <c r="CH1331">
        <v>79</v>
      </c>
      <c r="CI1331" s="40">
        <v>100</v>
      </c>
      <c r="CJ1331">
        <v>75</v>
      </c>
      <c r="CK1331" s="40">
        <v>107</v>
      </c>
      <c r="CL1331">
        <v>67</v>
      </c>
      <c r="CM1331" s="40">
        <v>97</v>
      </c>
      <c r="CN1331">
        <v>60</v>
      </c>
      <c r="CO1331" s="40">
        <v>99</v>
      </c>
      <c r="CP1331">
        <v>72</v>
      </c>
      <c r="CQ1331" s="40">
        <v>104</v>
      </c>
      <c r="CR1331">
        <v>66</v>
      </c>
      <c r="CS1331" s="40">
        <v>108</v>
      </c>
      <c r="CT1331">
        <v>65</v>
      </c>
      <c r="CU1331" s="40">
        <v>103</v>
      </c>
      <c r="CV1331">
        <v>68</v>
      </c>
      <c r="CW1331" s="40">
        <v>101</v>
      </c>
      <c r="CX1331">
        <v>65</v>
      </c>
      <c r="CY1331" s="40">
        <v>96</v>
      </c>
      <c r="CZ1331">
        <v>76</v>
      </c>
      <c r="DA1331" s="40">
        <v>104</v>
      </c>
      <c r="DB1331">
        <v>58</v>
      </c>
      <c r="DC1331" s="40">
        <v>108</v>
      </c>
      <c r="DD1331">
        <v>66</v>
      </c>
      <c r="DE1331" s="40">
        <v>98</v>
      </c>
      <c r="DF1331">
        <v>55</v>
      </c>
      <c r="DG1331" s="40">
        <v>111</v>
      </c>
      <c r="DH1331">
        <v>63</v>
      </c>
      <c r="DI1331" s="40">
        <v>114</v>
      </c>
      <c r="DJ1331">
        <v>64</v>
      </c>
      <c r="DK1331" s="40">
        <v>97</v>
      </c>
      <c r="DL1331">
        <v>41</v>
      </c>
      <c r="DM1331" t="s">
        <v>141</v>
      </c>
      <c r="DN1331" t="s">
        <v>115</v>
      </c>
    </row>
    <row r="1332" spans="1:118">
      <c r="A1332" t="s">
        <v>5510</v>
      </c>
      <c r="B1332" t="s">
        <v>5511</v>
      </c>
      <c r="C1332" s="40" t="s">
        <v>5511</v>
      </c>
      <c r="D1332" s="1" t="s">
        <v>3576</v>
      </c>
      <c r="E1332" s="40" t="s">
        <v>117</v>
      </c>
      <c r="F1332" t="s">
        <v>118</v>
      </c>
      <c r="G1332">
        <v>54</v>
      </c>
      <c r="H1332">
        <v>3</v>
      </c>
      <c r="I1332" s="40">
        <v>103</v>
      </c>
      <c r="J1332">
        <v>79</v>
      </c>
      <c r="K1332" s="40">
        <v>110</v>
      </c>
      <c r="L1332">
        <v>91</v>
      </c>
      <c r="M1332" t="s">
        <v>119</v>
      </c>
      <c r="N1332">
        <v>1</v>
      </c>
      <c r="O1332">
        <v>1</v>
      </c>
      <c r="P1332" s="40">
        <v>95</v>
      </c>
      <c r="Q1332">
        <v>53</v>
      </c>
      <c r="R1332" s="40">
        <v>97</v>
      </c>
      <c r="S1332">
        <v>64</v>
      </c>
      <c r="T1332" t="s">
        <v>120</v>
      </c>
      <c r="W1332" s="40">
        <v>100</v>
      </c>
      <c r="X1332">
        <v>9</v>
      </c>
      <c r="Y1332" s="40">
        <v>100</v>
      </c>
      <c r="Z1332">
        <v>13</v>
      </c>
      <c r="AA1332" s="40">
        <v>95</v>
      </c>
      <c r="AB1332">
        <v>14</v>
      </c>
      <c r="AC1332" t="s">
        <v>119</v>
      </c>
      <c r="AD1332">
        <v>9</v>
      </c>
      <c r="AE1332">
        <v>1</v>
      </c>
      <c r="AF1332" s="40">
        <v>121</v>
      </c>
      <c r="AG1332">
        <v>72</v>
      </c>
      <c r="AH1332" t="s">
        <v>120</v>
      </c>
      <c r="AK1332" s="40">
        <v>88</v>
      </c>
      <c r="AL1332">
        <v>27</v>
      </c>
      <c r="AM1332" t="s">
        <v>120</v>
      </c>
      <c r="AP1332" s="40">
        <v>103</v>
      </c>
      <c r="AQ1332">
        <v>9</v>
      </c>
      <c r="AR1332" s="40">
        <v>101</v>
      </c>
      <c r="AS1332">
        <v>13</v>
      </c>
      <c r="AT1332" s="40">
        <v>88</v>
      </c>
      <c r="AU1332">
        <v>10</v>
      </c>
      <c r="AV1332" t="s">
        <v>119</v>
      </c>
      <c r="AW1332">
        <v>4</v>
      </c>
      <c r="AX1332">
        <v>1</v>
      </c>
      <c r="AY1332" s="40">
        <v>105</v>
      </c>
      <c r="AZ1332">
        <v>58</v>
      </c>
      <c r="BA1332" s="40">
        <v>120</v>
      </c>
      <c r="BB1332">
        <v>55</v>
      </c>
      <c r="BC1332" s="40">
        <v>93</v>
      </c>
      <c r="BD1332">
        <v>47</v>
      </c>
      <c r="BE1332" t="s">
        <v>118</v>
      </c>
      <c r="BF1332">
        <v>23</v>
      </c>
      <c r="BG1332">
        <v>5</v>
      </c>
      <c r="BH1332" s="40">
        <v>99</v>
      </c>
      <c r="BI1332">
        <v>72</v>
      </c>
      <c r="BJ1332" s="40">
        <v>102</v>
      </c>
      <c r="BK1332">
        <v>78</v>
      </c>
      <c r="BL1332" s="40">
        <v>102</v>
      </c>
      <c r="BM1332">
        <v>71</v>
      </c>
      <c r="BP1332" s="40">
        <v>1218</v>
      </c>
      <c r="BQ1332">
        <v>65</v>
      </c>
      <c r="BR1332" s="40">
        <v>125</v>
      </c>
      <c r="BS1332">
        <v>10</v>
      </c>
      <c r="BT1332" s="40">
        <v>101</v>
      </c>
      <c r="BU1332">
        <v>48</v>
      </c>
      <c r="BV1332" t="s">
        <v>115</v>
      </c>
      <c r="BY1332" s="40"/>
      <c r="CA1332" s="40"/>
      <c r="CC1332" s="40"/>
      <c r="CE1332" s="40"/>
      <c r="CG1332" s="40"/>
      <c r="CI1332" s="40"/>
      <c r="CK1332" s="40"/>
      <c r="CM1332" s="40"/>
      <c r="CO1332" s="40"/>
      <c r="CQ1332" s="40"/>
      <c r="CS1332" s="40"/>
      <c r="CU1332" s="40"/>
      <c r="CW1332" s="40"/>
      <c r="CY1332" s="40"/>
      <c r="DA1332" s="40"/>
      <c r="DC1332" s="40"/>
      <c r="DE1332" s="40"/>
      <c r="DG1332" s="40"/>
      <c r="DI1332" s="40"/>
      <c r="DK1332" s="40"/>
      <c r="DM1332" t="s">
        <v>4831</v>
      </c>
      <c r="DN1332" t="s">
        <v>396</v>
      </c>
    </row>
    <row r="1333" spans="1:118">
      <c r="A1333" t="s">
        <v>5745</v>
      </c>
      <c r="B1333" t="s">
        <v>5746</v>
      </c>
      <c r="C1333" s="40" t="s">
        <v>435</v>
      </c>
      <c r="D1333" s="1" t="s">
        <v>5747</v>
      </c>
      <c r="E1333" s="40" t="s">
        <v>117</v>
      </c>
      <c r="F1333" t="s">
        <v>118</v>
      </c>
      <c r="G1333">
        <v>28</v>
      </c>
      <c r="H1333">
        <v>3</v>
      </c>
      <c r="I1333" s="40">
        <v>105</v>
      </c>
      <c r="J1333">
        <v>74</v>
      </c>
      <c r="K1333" s="40">
        <v>108</v>
      </c>
      <c r="L1333">
        <v>89</v>
      </c>
      <c r="M1333" t="s">
        <v>119</v>
      </c>
      <c r="N1333">
        <v>3</v>
      </c>
      <c r="O1333">
        <v>1</v>
      </c>
      <c r="P1333" s="40">
        <v>97</v>
      </c>
      <c r="Q1333">
        <v>53</v>
      </c>
      <c r="R1333" s="40">
        <v>93</v>
      </c>
      <c r="S1333">
        <v>63</v>
      </c>
      <c r="T1333" t="s">
        <v>120</v>
      </c>
      <c r="W1333" s="40">
        <v>99</v>
      </c>
      <c r="X1333">
        <v>8</v>
      </c>
      <c r="Y1333" s="40">
        <v>99</v>
      </c>
      <c r="Z1333">
        <v>9</v>
      </c>
      <c r="AA1333" s="40">
        <v>95</v>
      </c>
      <c r="AB1333">
        <v>12</v>
      </c>
      <c r="AC1333" t="s">
        <v>119</v>
      </c>
      <c r="AD1333">
        <v>14</v>
      </c>
      <c r="AE1333">
        <v>1</v>
      </c>
      <c r="AF1333" s="40">
        <v>93</v>
      </c>
      <c r="AG1333">
        <v>76</v>
      </c>
      <c r="AH1333" t="s">
        <v>120</v>
      </c>
      <c r="AI1333">
        <v>3</v>
      </c>
      <c r="AJ1333">
        <v>1</v>
      </c>
      <c r="AK1333" s="40">
        <v>104</v>
      </c>
      <c r="AL1333">
        <v>31</v>
      </c>
      <c r="AM1333" t="s">
        <v>120</v>
      </c>
      <c r="AP1333" s="40">
        <v>90</v>
      </c>
      <c r="AQ1333">
        <v>16</v>
      </c>
      <c r="AR1333" s="40">
        <v>96</v>
      </c>
      <c r="AS1333">
        <v>22</v>
      </c>
      <c r="AT1333" s="40">
        <v>81</v>
      </c>
      <c r="AU1333">
        <v>18</v>
      </c>
      <c r="AV1333" t="s">
        <v>119</v>
      </c>
      <c r="AW1333">
        <v>11</v>
      </c>
      <c r="AX1333">
        <v>1</v>
      </c>
      <c r="AY1333" s="40">
        <v>96</v>
      </c>
      <c r="AZ1333">
        <v>75</v>
      </c>
      <c r="BA1333" s="40">
        <v>114</v>
      </c>
      <c r="BB1333">
        <v>68</v>
      </c>
      <c r="BC1333" s="40">
        <v>96</v>
      </c>
      <c r="BD1333">
        <v>65</v>
      </c>
      <c r="BE1333" t="s">
        <v>119</v>
      </c>
      <c r="BH1333" s="40">
        <v>96</v>
      </c>
      <c r="BI1333">
        <v>38</v>
      </c>
      <c r="BJ1333" s="40">
        <v>119</v>
      </c>
      <c r="BK1333">
        <v>50</v>
      </c>
      <c r="BL1333" s="40">
        <v>102</v>
      </c>
      <c r="BM1333">
        <v>42</v>
      </c>
      <c r="BP1333" s="40">
        <v>991</v>
      </c>
      <c r="BQ1333">
        <v>68</v>
      </c>
      <c r="BR1333" s="40">
        <v>121</v>
      </c>
      <c r="BS1333">
        <v>8</v>
      </c>
      <c r="BT1333" s="40">
        <v>102</v>
      </c>
      <c r="BU1333">
        <v>33</v>
      </c>
      <c r="BV1333" t="s">
        <v>120</v>
      </c>
      <c r="BY1333" s="40">
        <v>99</v>
      </c>
      <c r="BZ1333">
        <v>17</v>
      </c>
      <c r="CA1333" s="40">
        <v>97</v>
      </c>
      <c r="CB1333">
        <v>15</v>
      </c>
      <c r="CC1333" s="40">
        <v>96</v>
      </c>
      <c r="CD1333">
        <v>2</v>
      </c>
      <c r="CE1333" s="40">
        <v>92</v>
      </c>
      <c r="CF1333">
        <v>11</v>
      </c>
      <c r="CG1333" s="40">
        <v>96</v>
      </c>
      <c r="CH1333">
        <v>15</v>
      </c>
      <c r="CI1333" s="40">
        <v>95</v>
      </c>
      <c r="CJ1333">
        <v>14</v>
      </c>
      <c r="CK1333" s="40">
        <v>95</v>
      </c>
      <c r="CL1333">
        <v>19</v>
      </c>
      <c r="CM1333" s="40">
        <v>107</v>
      </c>
      <c r="CN1333">
        <v>16</v>
      </c>
      <c r="CO1333" s="40">
        <v>96</v>
      </c>
      <c r="CP1333">
        <v>22</v>
      </c>
      <c r="CQ1333" s="40">
        <v>94</v>
      </c>
      <c r="CR1333">
        <v>19</v>
      </c>
      <c r="CS1333" s="40">
        <v>95</v>
      </c>
      <c r="CT1333">
        <v>18</v>
      </c>
      <c r="CU1333" s="40">
        <v>99</v>
      </c>
      <c r="CV1333">
        <v>20</v>
      </c>
      <c r="CW1333" s="40">
        <v>99</v>
      </c>
      <c r="CX1333">
        <v>19</v>
      </c>
      <c r="CY1333" s="40">
        <v>105</v>
      </c>
      <c r="CZ1333">
        <v>25</v>
      </c>
      <c r="DA1333" s="40">
        <v>100</v>
      </c>
      <c r="DB1333">
        <v>16</v>
      </c>
      <c r="DC1333" s="40">
        <v>99</v>
      </c>
      <c r="DD1333">
        <v>19</v>
      </c>
      <c r="DE1333" s="40">
        <v>102</v>
      </c>
      <c r="DF1333">
        <v>14</v>
      </c>
      <c r="DG1333" s="40">
        <v>97</v>
      </c>
      <c r="DH1333">
        <v>18</v>
      </c>
      <c r="DI1333" s="40">
        <v>92</v>
      </c>
      <c r="DJ1333">
        <v>18</v>
      </c>
      <c r="DK1333" s="40">
        <v>102</v>
      </c>
      <c r="DL1333">
        <v>10</v>
      </c>
      <c r="DM1333" t="s">
        <v>5748</v>
      </c>
      <c r="DN1333" t="s">
        <v>237</v>
      </c>
    </row>
    <row r="1334" spans="1:118">
      <c r="A1334" t="s">
        <v>5808</v>
      </c>
      <c r="B1334" t="s">
        <v>5809</v>
      </c>
      <c r="C1334" s="40" t="s">
        <v>5810</v>
      </c>
      <c r="D1334" s="1" t="s">
        <v>5811</v>
      </c>
      <c r="E1334" s="40" t="s">
        <v>117</v>
      </c>
      <c r="F1334" t="s">
        <v>118</v>
      </c>
      <c r="G1334">
        <v>1168</v>
      </c>
      <c r="H1334">
        <v>420</v>
      </c>
      <c r="I1334" s="40">
        <v>98</v>
      </c>
      <c r="J1334">
        <v>99</v>
      </c>
      <c r="K1334" s="40">
        <v>100</v>
      </c>
      <c r="L1334">
        <v>99</v>
      </c>
      <c r="M1334" t="s">
        <v>118</v>
      </c>
      <c r="N1334">
        <v>336</v>
      </c>
      <c r="O1334">
        <v>233</v>
      </c>
      <c r="P1334" s="40">
        <v>106</v>
      </c>
      <c r="Q1334">
        <v>96</v>
      </c>
      <c r="R1334" s="40">
        <v>110</v>
      </c>
      <c r="S1334">
        <v>98</v>
      </c>
      <c r="T1334" t="s">
        <v>121</v>
      </c>
      <c r="U1334">
        <v>1412</v>
      </c>
      <c r="V1334">
        <v>621</v>
      </c>
      <c r="W1334" s="40">
        <v>100</v>
      </c>
      <c r="X1334">
        <v>98</v>
      </c>
      <c r="Y1334" s="40">
        <v>105</v>
      </c>
      <c r="Z1334">
        <v>99</v>
      </c>
      <c r="AA1334" s="40">
        <v>103</v>
      </c>
      <c r="AB1334">
        <v>99</v>
      </c>
      <c r="AC1334" t="s">
        <v>118</v>
      </c>
      <c r="AD1334">
        <v>240</v>
      </c>
      <c r="AE1334">
        <v>79</v>
      </c>
      <c r="AF1334" s="40">
        <v>91</v>
      </c>
      <c r="AG1334">
        <v>97</v>
      </c>
      <c r="AH1334" t="s">
        <v>121</v>
      </c>
      <c r="AI1334">
        <v>51</v>
      </c>
      <c r="AJ1334">
        <v>37</v>
      </c>
      <c r="AK1334" s="40">
        <v>97</v>
      </c>
      <c r="AL1334">
        <v>84</v>
      </c>
      <c r="AM1334" t="s">
        <v>121</v>
      </c>
      <c r="AN1334">
        <v>918</v>
      </c>
      <c r="AO1334">
        <v>523</v>
      </c>
      <c r="AP1334" s="40">
        <v>91</v>
      </c>
      <c r="AQ1334">
        <v>98</v>
      </c>
      <c r="AR1334" s="40">
        <v>97</v>
      </c>
      <c r="AS1334">
        <v>99</v>
      </c>
      <c r="AT1334" s="40">
        <v>111</v>
      </c>
      <c r="AU1334">
        <v>98</v>
      </c>
      <c r="AV1334" t="s">
        <v>118</v>
      </c>
      <c r="AW1334">
        <v>582</v>
      </c>
      <c r="AX1334">
        <v>253</v>
      </c>
      <c r="AY1334" s="40">
        <v>93</v>
      </c>
      <c r="AZ1334">
        <v>99</v>
      </c>
      <c r="BA1334" s="40">
        <v>96</v>
      </c>
      <c r="BB1334">
        <v>99</v>
      </c>
      <c r="BC1334" s="40">
        <v>103</v>
      </c>
      <c r="BD1334">
        <v>99</v>
      </c>
      <c r="BE1334" t="s">
        <v>118</v>
      </c>
      <c r="BF1334">
        <v>881</v>
      </c>
      <c r="BG1334">
        <v>499</v>
      </c>
      <c r="BH1334" s="40">
        <v>89</v>
      </c>
      <c r="BI1334">
        <v>99</v>
      </c>
      <c r="BJ1334" s="40">
        <v>97</v>
      </c>
      <c r="BK1334">
        <v>99</v>
      </c>
      <c r="BL1334" s="40">
        <v>102</v>
      </c>
      <c r="BM1334">
        <v>99</v>
      </c>
      <c r="BP1334" s="40">
        <v>884</v>
      </c>
      <c r="BQ1334">
        <v>97</v>
      </c>
      <c r="BR1334" s="40">
        <v>124</v>
      </c>
      <c r="BS1334">
        <v>88</v>
      </c>
      <c r="BT1334" s="40">
        <v>100</v>
      </c>
      <c r="BU1334">
        <v>99</v>
      </c>
      <c r="BV1334" t="s">
        <v>121</v>
      </c>
      <c r="BW1334">
        <v>30</v>
      </c>
      <c r="BX1334">
        <v>22</v>
      </c>
      <c r="BY1334" s="40">
        <v>100</v>
      </c>
      <c r="BZ1334">
        <v>90</v>
      </c>
      <c r="CA1334" s="40">
        <v>96</v>
      </c>
      <c r="CB1334">
        <v>87</v>
      </c>
      <c r="CC1334" s="40">
        <v>99</v>
      </c>
      <c r="CD1334">
        <v>9</v>
      </c>
      <c r="CE1334" s="40">
        <v>91</v>
      </c>
      <c r="CF1334">
        <v>77</v>
      </c>
      <c r="CG1334" s="40">
        <v>91</v>
      </c>
      <c r="CH1334">
        <v>88</v>
      </c>
      <c r="CI1334" s="40">
        <v>98</v>
      </c>
      <c r="CJ1334">
        <v>85</v>
      </c>
      <c r="CK1334" s="40">
        <v>97</v>
      </c>
      <c r="CL1334">
        <v>80</v>
      </c>
      <c r="CM1334" s="40">
        <v>112</v>
      </c>
      <c r="CN1334">
        <v>75</v>
      </c>
      <c r="CO1334" s="40">
        <v>91</v>
      </c>
      <c r="CP1334">
        <v>84</v>
      </c>
      <c r="CQ1334" s="40">
        <v>87</v>
      </c>
      <c r="CR1334">
        <v>79</v>
      </c>
      <c r="CS1334" s="40">
        <v>97</v>
      </c>
      <c r="CT1334">
        <v>79</v>
      </c>
      <c r="CU1334" s="40">
        <v>95</v>
      </c>
      <c r="CV1334">
        <v>80</v>
      </c>
      <c r="CW1334" s="40">
        <v>100</v>
      </c>
      <c r="CX1334">
        <v>79</v>
      </c>
      <c r="CY1334" s="40">
        <v>100</v>
      </c>
      <c r="CZ1334">
        <v>86</v>
      </c>
      <c r="DA1334" s="40">
        <v>98</v>
      </c>
      <c r="DB1334">
        <v>72</v>
      </c>
      <c r="DC1334" s="40">
        <v>89</v>
      </c>
      <c r="DD1334">
        <v>79</v>
      </c>
      <c r="DE1334" s="40">
        <v>111</v>
      </c>
      <c r="DF1334">
        <v>71</v>
      </c>
      <c r="DG1334" s="40">
        <v>91</v>
      </c>
      <c r="DH1334">
        <v>77</v>
      </c>
      <c r="DI1334" s="40">
        <v>92</v>
      </c>
      <c r="DJ1334">
        <v>77</v>
      </c>
      <c r="DK1334" s="40">
        <v>101</v>
      </c>
      <c r="DL1334">
        <v>57</v>
      </c>
      <c r="DM1334" t="s">
        <v>141</v>
      </c>
      <c r="DN1334" t="s">
        <v>2388</v>
      </c>
    </row>
    <row r="1335" spans="1:118">
      <c r="A1335" t="s">
        <v>5857</v>
      </c>
      <c r="B1335" t="s">
        <v>5858</v>
      </c>
      <c r="C1335" s="40" t="s">
        <v>5858</v>
      </c>
      <c r="D1335" s="1" t="s">
        <v>5859</v>
      </c>
      <c r="E1335" s="40" t="s">
        <v>117</v>
      </c>
      <c r="F1335" t="s">
        <v>118</v>
      </c>
      <c r="G1335">
        <v>58</v>
      </c>
      <c r="H1335">
        <v>9</v>
      </c>
      <c r="I1335" s="40">
        <v>101</v>
      </c>
      <c r="J1335">
        <v>78</v>
      </c>
      <c r="K1335" s="40">
        <v>100</v>
      </c>
      <c r="L1335">
        <v>89</v>
      </c>
      <c r="M1335" t="s">
        <v>119</v>
      </c>
      <c r="N1335">
        <v>3</v>
      </c>
      <c r="O1335">
        <v>3</v>
      </c>
      <c r="P1335" s="40">
        <v>102</v>
      </c>
      <c r="Q1335">
        <v>51</v>
      </c>
      <c r="R1335" s="40">
        <v>101</v>
      </c>
      <c r="S1335">
        <v>61</v>
      </c>
      <c r="T1335" t="s">
        <v>120</v>
      </c>
      <c r="W1335" s="40">
        <v>101</v>
      </c>
      <c r="X1335">
        <v>1</v>
      </c>
      <c r="Y1335" s="40">
        <v>100</v>
      </c>
      <c r="Z1335">
        <v>1</v>
      </c>
      <c r="AA1335" s="40">
        <v>99</v>
      </c>
      <c r="AB1335">
        <v>1</v>
      </c>
      <c r="AC1335" t="s">
        <v>119</v>
      </c>
      <c r="AD1335">
        <v>4</v>
      </c>
      <c r="AE1335">
        <v>1</v>
      </c>
      <c r="AF1335" s="40">
        <v>91</v>
      </c>
      <c r="AG1335">
        <v>55</v>
      </c>
      <c r="AH1335" t="s">
        <v>120</v>
      </c>
      <c r="AI1335">
        <v>1</v>
      </c>
      <c r="AJ1335">
        <v>1</v>
      </c>
      <c r="AK1335" s="40">
        <v>101</v>
      </c>
      <c r="AL1335">
        <v>10</v>
      </c>
      <c r="AM1335" t="s">
        <v>120</v>
      </c>
      <c r="AN1335">
        <v>3</v>
      </c>
      <c r="AO1335">
        <v>1</v>
      </c>
      <c r="AP1335" s="40">
        <v>100</v>
      </c>
      <c r="AQ1335">
        <v>16</v>
      </c>
      <c r="AR1335" s="40">
        <v>103</v>
      </c>
      <c r="AS1335">
        <v>27</v>
      </c>
      <c r="AT1335" s="40">
        <v>99</v>
      </c>
      <c r="AU1335">
        <v>18</v>
      </c>
      <c r="AV1335" t="s">
        <v>119</v>
      </c>
      <c r="AW1335">
        <v>10</v>
      </c>
      <c r="AX1335">
        <v>4</v>
      </c>
      <c r="AY1335" s="40">
        <v>102</v>
      </c>
      <c r="AZ1335">
        <v>70</v>
      </c>
      <c r="BA1335" s="40">
        <v>100</v>
      </c>
      <c r="BB1335">
        <v>63</v>
      </c>
      <c r="BC1335" s="40">
        <v>92</v>
      </c>
      <c r="BD1335">
        <v>59</v>
      </c>
      <c r="BE1335" t="s">
        <v>119</v>
      </c>
      <c r="BF1335">
        <v>19</v>
      </c>
      <c r="BG1335">
        <v>9</v>
      </c>
      <c r="BH1335" s="40">
        <v>92</v>
      </c>
      <c r="BI1335">
        <v>67</v>
      </c>
      <c r="BJ1335" s="40">
        <v>101</v>
      </c>
      <c r="BK1335">
        <v>74</v>
      </c>
      <c r="BL1335" s="40">
        <v>102</v>
      </c>
      <c r="BM1335">
        <v>67</v>
      </c>
      <c r="BP1335" s="40">
        <v>949</v>
      </c>
      <c r="BQ1335">
        <v>60</v>
      </c>
      <c r="BR1335" s="40">
        <v>111</v>
      </c>
      <c r="BS1335">
        <v>1</v>
      </c>
      <c r="BT1335" s="40">
        <v>101</v>
      </c>
      <c r="BU1335">
        <v>50</v>
      </c>
      <c r="BV1335" t="s">
        <v>120</v>
      </c>
      <c r="BW1335">
        <v>1</v>
      </c>
      <c r="BX1335">
        <v>1</v>
      </c>
      <c r="BY1335" s="40">
        <v>101</v>
      </c>
      <c r="BZ1335">
        <v>23</v>
      </c>
      <c r="CA1335" s="40">
        <v>100</v>
      </c>
      <c r="CB1335">
        <v>21</v>
      </c>
      <c r="CC1335" s="40">
        <v>100</v>
      </c>
      <c r="CD1335">
        <v>2</v>
      </c>
      <c r="CE1335" s="40">
        <v>97</v>
      </c>
      <c r="CF1335">
        <v>11</v>
      </c>
      <c r="CG1335" s="40">
        <v>102</v>
      </c>
      <c r="CH1335">
        <v>20</v>
      </c>
      <c r="CI1335" s="40">
        <v>101</v>
      </c>
      <c r="CJ1335">
        <v>18</v>
      </c>
      <c r="CK1335" s="40">
        <v>103</v>
      </c>
      <c r="CL1335">
        <v>12</v>
      </c>
      <c r="CM1335" s="40">
        <v>100</v>
      </c>
      <c r="CN1335">
        <v>10</v>
      </c>
      <c r="CO1335" s="40">
        <v>93</v>
      </c>
      <c r="CP1335">
        <v>15</v>
      </c>
      <c r="CQ1335" s="40">
        <v>93</v>
      </c>
      <c r="CR1335">
        <v>13</v>
      </c>
      <c r="CS1335" s="40">
        <v>97</v>
      </c>
      <c r="CT1335">
        <v>12</v>
      </c>
      <c r="CU1335" s="40">
        <v>101</v>
      </c>
      <c r="CV1335">
        <v>13</v>
      </c>
      <c r="CW1335" s="40">
        <v>104</v>
      </c>
      <c r="CX1335">
        <v>12</v>
      </c>
      <c r="CY1335" s="40">
        <v>107</v>
      </c>
      <c r="CZ1335">
        <v>17</v>
      </c>
      <c r="DA1335" s="40">
        <v>101</v>
      </c>
      <c r="DB1335">
        <v>10</v>
      </c>
      <c r="DC1335" s="40">
        <v>96</v>
      </c>
      <c r="DD1335">
        <v>12</v>
      </c>
      <c r="DE1335" s="40">
        <v>105</v>
      </c>
      <c r="DF1335">
        <v>9</v>
      </c>
      <c r="DG1335" s="40">
        <v>96</v>
      </c>
      <c r="DH1335">
        <v>11</v>
      </c>
      <c r="DI1335" s="40">
        <v>94</v>
      </c>
      <c r="DJ1335">
        <v>12</v>
      </c>
      <c r="DK1335" s="40">
        <v>99</v>
      </c>
      <c r="DL1335">
        <v>6</v>
      </c>
      <c r="DM1335" t="s">
        <v>2363</v>
      </c>
      <c r="DN1335" t="s">
        <v>4585</v>
      </c>
    </row>
    <row r="1336" spans="1:118">
      <c r="A1336" t="s">
        <v>6078</v>
      </c>
      <c r="B1336" t="s">
        <v>6079</v>
      </c>
      <c r="C1336" s="40" t="s">
        <v>6080</v>
      </c>
      <c r="D1336" s="1" t="s">
        <v>301</v>
      </c>
      <c r="E1336" s="40" t="s">
        <v>117</v>
      </c>
      <c r="F1336" t="s">
        <v>118</v>
      </c>
      <c r="G1336">
        <v>28</v>
      </c>
      <c r="H1336">
        <v>1</v>
      </c>
      <c r="I1336" s="40">
        <v>105</v>
      </c>
      <c r="J1336">
        <v>73</v>
      </c>
      <c r="K1336" s="40">
        <v>103</v>
      </c>
      <c r="L1336">
        <v>88</v>
      </c>
      <c r="M1336" t="s">
        <v>119</v>
      </c>
      <c r="P1336" s="40">
        <v>101</v>
      </c>
      <c r="Q1336">
        <v>51</v>
      </c>
      <c r="R1336" s="40">
        <v>94</v>
      </c>
      <c r="S1336">
        <v>61</v>
      </c>
      <c r="T1336" t="s">
        <v>120</v>
      </c>
      <c r="W1336" s="40">
        <v>98</v>
      </c>
      <c r="X1336">
        <v>6</v>
      </c>
      <c r="Y1336" s="40">
        <v>98</v>
      </c>
      <c r="Z1336">
        <v>7</v>
      </c>
      <c r="AA1336" s="40">
        <v>99</v>
      </c>
      <c r="AB1336">
        <v>7</v>
      </c>
      <c r="AC1336" t="s">
        <v>119</v>
      </c>
      <c r="AF1336" s="40">
        <v>110</v>
      </c>
      <c r="AG1336">
        <v>64</v>
      </c>
      <c r="AH1336" t="s">
        <v>120</v>
      </c>
      <c r="AK1336" s="40">
        <v>89</v>
      </c>
      <c r="AL1336">
        <v>25</v>
      </c>
      <c r="AM1336" t="s">
        <v>120</v>
      </c>
      <c r="AN1336">
        <v>1</v>
      </c>
      <c r="AO1336">
        <v>1</v>
      </c>
      <c r="AP1336" s="40">
        <v>104</v>
      </c>
      <c r="AQ1336">
        <v>13</v>
      </c>
      <c r="AR1336" s="40">
        <v>97</v>
      </c>
      <c r="AS1336">
        <v>18</v>
      </c>
      <c r="AT1336" s="40">
        <v>109</v>
      </c>
      <c r="AU1336">
        <v>14</v>
      </c>
      <c r="AV1336" t="s">
        <v>119</v>
      </c>
      <c r="AW1336">
        <v>5</v>
      </c>
      <c r="AX1336">
        <v>1</v>
      </c>
      <c r="AY1336" s="40">
        <v>102</v>
      </c>
      <c r="AZ1336">
        <v>59</v>
      </c>
      <c r="BA1336" s="40">
        <v>96</v>
      </c>
      <c r="BB1336">
        <v>55</v>
      </c>
      <c r="BC1336" s="40">
        <v>106</v>
      </c>
      <c r="BD1336">
        <v>47</v>
      </c>
      <c r="BE1336" t="s">
        <v>119</v>
      </c>
      <c r="BF1336">
        <v>8</v>
      </c>
      <c r="BG1336">
        <v>4</v>
      </c>
      <c r="BH1336" s="40">
        <v>115</v>
      </c>
      <c r="BI1336">
        <v>56</v>
      </c>
      <c r="BJ1336" s="40">
        <v>102</v>
      </c>
      <c r="BK1336">
        <v>66</v>
      </c>
      <c r="BL1336" s="40">
        <v>102</v>
      </c>
      <c r="BM1336">
        <v>57</v>
      </c>
      <c r="BP1336" s="40">
        <v>1111</v>
      </c>
      <c r="BQ1336">
        <v>61</v>
      </c>
      <c r="BR1336" s="40">
        <v>121</v>
      </c>
      <c r="BS1336">
        <v>6</v>
      </c>
      <c r="BT1336" s="40">
        <v>107</v>
      </c>
      <c r="BU1336">
        <v>41</v>
      </c>
      <c r="BV1336" t="s">
        <v>115</v>
      </c>
      <c r="BY1336" s="40"/>
      <c r="CA1336" s="40"/>
      <c r="CC1336" s="40"/>
      <c r="CE1336" s="40"/>
      <c r="CG1336" s="40"/>
      <c r="CI1336" s="40"/>
      <c r="CK1336" s="40"/>
      <c r="CM1336" s="40"/>
      <c r="CO1336" s="40"/>
      <c r="CQ1336" s="40"/>
      <c r="CS1336" s="40"/>
      <c r="CU1336" s="40"/>
      <c r="CW1336" s="40"/>
      <c r="CY1336" s="40"/>
      <c r="DA1336" s="40"/>
      <c r="DC1336" s="40"/>
      <c r="DE1336" s="40"/>
      <c r="DG1336" s="40"/>
      <c r="DI1336" s="40"/>
      <c r="DK1336" s="40"/>
      <c r="DM1336" t="s">
        <v>2363</v>
      </c>
      <c r="DN1336" t="s">
        <v>457</v>
      </c>
    </row>
    <row r="1337" spans="1:118">
      <c r="A1337" t="s">
        <v>6133</v>
      </c>
      <c r="B1337" t="s">
        <v>6134</v>
      </c>
      <c r="C1337" s="40" t="s">
        <v>1920</v>
      </c>
      <c r="D1337" s="1" t="s">
        <v>6135</v>
      </c>
      <c r="E1337" s="40" t="s">
        <v>117</v>
      </c>
      <c r="F1337" t="s">
        <v>118</v>
      </c>
      <c r="G1337">
        <v>32</v>
      </c>
      <c r="H1337">
        <v>10</v>
      </c>
      <c r="I1337" s="40">
        <v>92</v>
      </c>
      <c r="J1337">
        <v>75</v>
      </c>
      <c r="K1337" s="40">
        <v>91</v>
      </c>
      <c r="L1337">
        <v>88</v>
      </c>
      <c r="M1337" t="s">
        <v>119</v>
      </c>
      <c r="N1337">
        <v>4</v>
      </c>
      <c r="O1337">
        <v>4</v>
      </c>
      <c r="P1337" s="40">
        <v>106</v>
      </c>
      <c r="Q1337">
        <v>53</v>
      </c>
      <c r="R1337" s="40">
        <v>103</v>
      </c>
      <c r="S1337">
        <v>64</v>
      </c>
      <c r="T1337" t="s">
        <v>120</v>
      </c>
      <c r="U1337">
        <v>3</v>
      </c>
      <c r="V1337">
        <v>1</v>
      </c>
      <c r="W1337" s="40">
        <v>99</v>
      </c>
      <c r="X1337">
        <v>17</v>
      </c>
      <c r="Y1337" s="40">
        <v>98</v>
      </c>
      <c r="Z1337">
        <v>16</v>
      </c>
      <c r="AA1337" s="40">
        <v>97</v>
      </c>
      <c r="AB1337">
        <v>36</v>
      </c>
      <c r="AC1337" t="s">
        <v>119</v>
      </c>
      <c r="AF1337" s="40">
        <v>107</v>
      </c>
      <c r="AG1337">
        <v>64</v>
      </c>
      <c r="AH1337" t="s">
        <v>120</v>
      </c>
      <c r="AK1337" s="40">
        <v>100</v>
      </c>
      <c r="AL1337">
        <v>24</v>
      </c>
      <c r="AM1337" t="s">
        <v>120</v>
      </c>
      <c r="AN1337">
        <v>1</v>
      </c>
      <c r="AO1337">
        <v>1</v>
      </c>
      <c r="AP1337" s="40">
        <v>100</v>
      </c>
      <c r="AQ1337">
        <v>20</v>
      </c>
      <c r="AR1337" s="40">
        <v>93</v>
      </c>
      <c r="AS1337">
        <v>25</v>
      </c>
      <c r="AT1337" s="40">
        <v>101</v>
      </c>
      <c r="AU1337">
        <v>21</v>
      </c>
      <c r="AV1337" t="s">
        <v>119</v>
      </c>
      <c r="AW1337">
        <v>10</v>
      </c>
      <c r="AX1337">
        <v>6</v>
      </c>
      <c r="AY1337" s="40">
        <v>97</v>
      </c>
      <c r="AZ1337">
        <v>72</v>
      </c>
      <c r="BA1337" s="40">
        <v>85</v>
      </c>
      <c r="BB1337">
        <v>66</v>
      </c>
      <c r="BC1337" s="40">
        <v>86</v>
      </c>
      <c r="BD1337">
        <v>62</v>
      </c>
      <c r="BE1337" t="s">
        <v>118</v>
      </c>
      <c r="BF1337">
        <v>33</v>
      </c>
      <c r="BG1337">
        <v>10</v>
      </c>
      <c r="BH1337" s="40">
        <v>96</v>
      </c>
      <c r="BI1337">
        <v>78</v>
      </c>
      <c r="BJ1337" s="40">
        <v>85</v>
      </c>
      <c r="BK1337">
        <v>83</v>
      </c>
      <c r="BL1337" s="40">
        <v>102</v>
      </c>
      <c r="BM1337">
        <v>77</v>
      </c>
      <c r="BP1337" s="40">
        <v>975</v>
      </c>
      <c r="BQ1337">
        <v>64</v>
      </c>
      <c r="BR1337" s="40">
        <v>121</v>
      </c>
      <c r="BS1337">
        <v>21</v>
      </c>
      <c r="BT1337" s="40">
        <v>99</v>
      </c>
      <c r="BU1337">
        <v>56</v>
      </c>
      <c r="BV1337" t="s">
        <v>115</v>
      </c>
      <c r="BY1337" s="40"/>
      <c r="CA1337" s="40"/>
      <c r="CC1337" s="40"/>
      <c r="CE1337" s="40"/>
      <c r="CG1337" s="40"/>
      <c r="CI1337" s="40"/>
      <c r="CK1337" s="40"/>
      <c r="CM1337" s="40"/>
      <c r="CO1337" s="40"/>
      <c r="CQ1337" s="40"/>
      <c r="CS1337" s="40"/>
      <c r="CU1337" s="40"/>
      <c r="CW1337" s="40"/>
      <c r="CY1337" s="40"/>
      <c r="DA1337" s="40"/>
      <c r="DC1337" s="40"/>
      <c r="DE1337" s="40"/>
      <c r="DG1337" s="40"/>
      <c r="DI1337" s="40"/>
      <c r="DK1337" s="40"/>
      <c r="DM1337" t="s">
        <v>2363</v>
      </c>
      <c r="DN1337" t="s">
        <v>228</v>
      </c>
    </row>
    <row r="1338" spans="1:118">
      <c r="A1338" t="s">
        <v>473</v>
      </c>
      <c r="B1338" t="s">
        <v>474</v>
      </c>
      <c r="C1338" s="40" t="s">
        <v>474</v>
      </c>
      <c r="D1338" s="1" t="s">
        <v>475</v>
      </c>
      <c r="E1338" s="40" t="s">
        <v>117</v>
      </c>
      <c r="F1338" t="s">
        <v>118</v>
      </c>
      <c r="G1338">
        <v>38</v>
      </c>
      <c r="H1338">
        <v>2</v>
      </c>
      <c r="I1338" s="40">
        <v>102</v>
      </c>
      <c r="J1338">
        <v>76</v>
      </c>
      <c r="K1338" s="40">
        <v>102</v>
      </c>
      <c r="L1338">
        <v>91</v>
      </c>
      <c r="M1338" t="s">
        <v>119</v>
      </c>
      <c r="P1338" s="40">
        <v>104</v>
      </c>
      <c r="Q1338">
        <v>54</v>
      </c>
      <c r="R1338" s="40">
        <v>104</v>
      </c>
      <c r="S1338">
        <v>64</v>
      </c>
      <c r="T1338" t="s">
        <v>120</v>
      </c>
      <c r="W1338" s="40">
        <v>103</v>
      </c>
      <c r="X1338">
        <v>7</v>
      </c>
      <c r="Y1338" s="40">
        <v>105</v>
      </c>
      <c r="Z1338">
        <v>8</v>
      </c>
      <c r="AA1338" s="40">
        <v>102</v>
      </c>
      <c r="AB1338">
        <v>8</v>
      </c>
      <c r="AC1338" t="s">
        <v>119</v>
      </c>
      <c r="AD1338">
        <v>17</v>
      </c>
      <c r="AE1338">
        <v>1</v>
      </c>
      <c r="AF1338" s="40">
        <v>106</v>
      </c>
      <c r="AG1338">
        <v>78</v>
      </c>
      <c r="AH1338" t="s">
        <v>120</v>
      </c>
      <c r="AK1338" s="40">
        <v>97</v>
      </c>
      <c r="AL1338">
        <v>29</v>
      </c>
      <c r="AM1338" t="s">
        <v>120</v>
      </c>
      <c r="AP1338" s="40">
        <v>98</v>
      </c>
      <c r="AQ1338">
        <v>10</v>
      </c>
      <c r="AR1338" s="40">
        <v>95</v>
      </c>
      <c r="AS1338">
        <v>13</v>
      </c>
      <c r="AT1338" s="40">
        <v>97</v>
      </c>
      <c r="AU1338">
        <v>11</v>
      </c>
      <c r="AV1338" t="s">
        <v>119</v>
      </c>
      <c r="AW1338">
        <v>1</v>
      </c>
      <c r="AX1338">
        <v>1</v>
      </c>
      <c r="AY1338" s="40">
        <v>97</v>
      </c>
      <c r="AZ1338">
        <v>43</v>
      </c>
      <c r="BA1338" s="40">
        <v>80</v>
      </c>
      <c r="BB1338">
        <v>47</v>
      </c>
      <c r="BC1338" s="40">
        <v>102</v>
      </c>
      <c r="BD1338">
        <v>32</v>
      </c>
      <c r="BE1338" t="s">
        <v>119</v>
      </c>
      <c r="BH1338" s="40">
        <v>95</v>
      </c>
      <c r="BI1338">
        <v>42</v>
      </c>
      <c r="BJ1338" s="40">
        <v>98</v>
      </c>
      <c r="BK1338">
        <v>54</v>
      </c>
      <c r="BL1338" s="40">
        <v>102</v>
      </c>
      <c r="BM1338">
        <v>47</v>
      </c>
      <c r="BP1338" s="40">
        <v>1046</v>
      </c>
      <c r="BQ1338">
        <v>64</v>
      </c>
      <c r="BR1338" s="40">
        <v>124</v>
      </c>
      <c r="BS1338">
        <v>7</v>
      </c>
      <c r="BT1338" s="40">
        <v>101</v>
      </c>
      <c r="BU1338">
        <v>32</v>
      </c>
      <c r="BV1338" t="s">
        <v>115</v>
      </c>
      <c r="BY1338" s="40"/>
      <c r="CA1338" s="40"/>
      <c r="CC1338" s="40"/>
      <c r="CE1338" s="40"/>
      <c r="CG1338" s="40"/>
      <c r="CI1338" s="40"/>
      <c r="CK1338" s="40"/>
      <c r="CM1338" s="40"/>
      <c r="CO1338" s="40"/>
      <c r="CQ1338" s="40"/>
      <c r="CS1338" s="40"/>
      <c r="CU1338" s="40"/>
      <c r="CW1338" s="40"/>
      <c r="CY1338" s="40"/>
      <c r="DA1338" s="40"/>
      <c r="DC1338" s="40"/>
      <c r="DE1338" s="40"/>
      <c r="DG1338" s="40"/>
      <c r="DI1338" s="40"/>
      <c r="DK1338" s="40"/>
      <c r="DM1338" t="s">
        <v>115</v>
      </c>
      <c r="DN1338" t="s">
        <v>375</v>
      </c>
    </row>
    <row r="1339" spans="1:118">
      <c r="A1339" t="s">
        <v>476</v>
      </c>
      <c r="B1339" t="s">
        <v>477</v>
      </c>
      <c r="C1339" s="40" t="s">
        <v>478</v>
      </c>
      <c r="D1339" s="1" t="s">
        <v>479</v>
      </c>
      <c r="E1339" s="40" t="s">
        <v>117</v>
      </c>
      <c r="F1339" t="s">
        <v>118</v>
      </c>
      <c r="G1339">
        <v>22</v>
      </c>
      <c r="H1339">
        <v>2</v>
      </c>
      <c r="I1339" s="40">
        <v>94</v>
      </c>
      <c r="J1339">
        <v>71</v>
      </c>
      <c r="K1339" s="40">
        <v>88</v>
      </c>
      <c r="L1339">
        <v>87</v>
      </c>
      <c r="M1339" t="s">
        <v>119</v>
      </c>
      <c r="P1339" s="40">
        <v>104</v>
      </c>
      <c r="Q1339">
        <v>51</v>
      </c>
      <c r="R1339" s="40">
        <v>111</v>
      </c>
      <c r="S1339">
        <v>61</v>
      </c>
      <c r="T1339" t="s">
        <v>120</v>
      </c>
      <c r="W1339" s="40">
        <v>102</v>
      </c>
      <c r="X1339">
        <v>6</v>
      </c>
      <c r="Y1339" s="40">
        <v>100</v>
      </c>
      <c r="Z1339">
        <v>7</v>
      </c>
      <c r="AA1339" s="40">
        <v>98</v>
      </c>
      <c r="AB1339">
        <v>6</v>
      </c>
      <c r="AC1339" t="s">
        <v>119</v>
      </c>
      <c r="AF1339" s="40">
        <v>110</v>
      </c>
      <c r="AG1339">
        <v>65</v>
      </c>
      <c r="AH1339" t="s">
        <v>120</v>
      </c>
      <c r="AK1339" s="40">
        <v>99</v>
      </c>
      <c r="AL1339">
        <v>27</v>
      </c>
      <c r="AM1339" t="s">
        <v>120</v>
      </c>
      <c r="AN1339">
        <v>8</v>
      </c>
      <c r="AO1339">
        <v>1</v>
      </c>
      <c r="AP1339" s="40">
        <v>95</v>
      </c>
      <c r="AQ1339">
        <v>36</v>
      </c>
      <c r="AR1339" s="40">
        <v>96</v>
      </c>
      <c r="AS1339">
        <v>51</v>
      </c>
      <c r="AT1339" s="40">
        <v>102</v>
      </c>
      <c r="AU1339">
        <v>39</v>
      </c>
      <c r="AV1339" t="s">
        <v>119</v>
      </c>
      <c r="AW1339">
        <v>10</v>
      </c>
      <c r="AX1339">
        <v>1</v>
      </c>
      <c r="AY1339" s="40">
        <v>106</v>
      </c>
      <c r="AZ1339">
        <v>72</v>
      </c>
      <c r="BA1339" s="40">
        <v>95</v>
      </c>
      <c r="BB1339">
        <v>65</v>
      </c>
      <c r="BC1339" s="40">
        <v>115</v>
      </c>
      <c r="BD1339">
        <v>61</v>
      </c>
      <c r="BE1339" t="s">
        <v>119</v>
      </c>
      <c r="BF1339">
        <v>12</v>
      </c>
      <c r="BG1339">
        <v>1</v>
      </c>
      <c r="BH1339" s="40">
        <v>89</v>
      </c>
      <c r="BI1339">
        <v>63</v>
      </c>
      <c r="BJ1339" s="40">
        <v>75</v>
      </c>
      <c r="BK1339">
        <v>71</v>
      </c>
      <c r="BL1339" s="40">
        <v>102</v>
      </c>
      <c r="BM1339">
        <v>64</v>
      </c>
      <c r="BP1339" s="40">
        <v>1060</v>
      </c>
      <c r="BQ1339">
        <v>63</v>
      </c>
      <c r="BR1339" s="40">
        <v>117</v>
      </c>
      <c r="BS1339">
        <v>5</v>
      </c>
      <c r="BT1339" s="40">
        <v>96</v>
      </c>
      <c r="BU1339">
        <v>57</v>
      </c>
      <c r="BV1339" t="s">
        <v>115</v>
      </c>
      <c r="BY1339" s="40"/>
      <c r="CA1339" s="40"/>
      <c r="CC1339" s="40"/>
      <c r="CE1339" s="40"/>
      <c r="CG1339" s="40"/>
      <c r="CI1339" s="40"/>
      <c r="CK1339" s="40"/>
      <c r="CM1339" s="40"/>
      <c r="CO1339" s="40"/>
      <c r="CQ1339" s="40"/>
      <c r="CS1339" s="40"/>
      <c r="CU1339" s="40"/>
      <c r="CW1339" s="40"/>
      <c r="CY1339" s="40"/>
      <c r="DA1339" s="40"/>
      <c r="DC1339" s="40"/>
      <c r="DE1339" s="40"/>
      <c r="DG1339" s="40"/>
      <c r="DI1339" s="40"/>
      <c r="DK1339" s="40"/>
      <c r="DM1339" t="s">
        <v>115</v>
      </c>
      <c r="DN1339" t="s">
        <v>480</v>
      </c>
    </row>
    <row r="1340" spans="1:118">
      <c r="A1340" t="s">
        <v>6410</v>
      </c>
      <c r="B1340" t="s">
        <v>3565</v>
      </c>
      <c r="C1340" s="40" t="s">
        <v>3565</v>
      </c>
      <c r="D1340" s="1" t="s">
        <v>6411</v>
      </c>
      <c r="E1340" s="40" t="s">
        <v>492</v>
      </c>
      <c r="F1340" t="s">
        <v>121</v>
      </c>
      <c r="G1340">
        <v>23</v>
      </c>
      <c r="H1340">
        <v>1</v>
      </c>
      <c r="I1340" s="40">
        <v>94</v>
      </c>
      <c r="J1340">
        <v>65</v>
      </c>
      <c r="K1340" s="40">
        <v>81</v>
      </c>
      <c r="L1340">
        <v>87</v>
      </c>
      <c r="M1340" t="s">
        <v>120</v>
      </c>
      <c r="N1340">
        <v>1</v>
      </c>
      <c r="O1340">
        <v>1</v>
      </c>
      <c r="P1340" s="40">
        <v>101</v>
      </c>
      <c r="Q1340">
        <v>30</v>
      </c>
      <c r="R1340" s="40">
        <v>112</v>
      </c>
      <c r="S1340">
        <v>55</v>
      </c>
      <c r="T1340" t="s">
        <v>115</v>
      </c>
      <c r="W1340" s="40"/>
      <c r="Y1340" s="40"/>
      <c r="AA1340" s="40"/>
      <c r="AC1340" t="s">
        <v>120</v>
      </c>
      <c r="AF1340" s="40">
        <v>112</v>
      </c>
      <c r="AG1340">
        <v>53</v>
      </c>
      <c r="AH1340" t="s">
        <v>120</v>
      </c>
      <c r="AK1340" s="40">
        <v>100</v>
      </c>
      <c r="AL1340">
        <v>26</v>
      </c>
      <c r="AM1340" t="s">
        <v>120</v>
      </c>
      <c r="AN1340">
        <v>1</v>
      </c>
      <c r="AO1340">
        <v>1</v>
      </c>
      <c r="AP1340" s="40">
        <v>98</v>
      </c>
      <c r="AQ1340">
        <v>14</v>
      </c>
      <c r="AR1340" s="40">
        <v>104</v>
      </c>
      <c r="AS1340">
        <v>36</v>
      </c>
      <c r="AT1340" s="40">
        <v>74</v>
      </c>
      <c r="AU1340">
        <v>25</v>
      </c>
      <c r="AV1340" t="s">
        <v>120</v>
      </c>
      <c r="AW1340">
        <v>3</v>
      </c>
      <c r="AX1340">
        <v>1</v>
      </c>
      <c r="AY1340" s="40">
        <v>96</v>
      </c>
      <c r="AZ1340">
        <v>56</v>
      </c>
      <c r="BA1340" s="40">
        <v>105</v>
      </c>
      <c r="BB1340">
        <v>65</v>
      </c>
      <c r="BC1340" s="40">
        <v>93</v>
      </c>
      <c r="BD1340">
        <v>66</v>
      </c>
      <c r="BE1340" t="s">
        <v>120</v>
      </c>
      <c r="BH1340" s="40">
        <v>95</v>
      </c>
      <c r="BI1340">
        <v>13</v>
      </c>
      <c r="BJ1340" s="40">
        <v>96</v>
      </c>
      <c r="BK1340">
        <v>14</v>
      </c>
      <c r="BL1340" s="40">
        <v>102</v>
      </c>
      <c r="BM1340">
        <v>12</v>
      </c>
      <c r="BP1340" s="40"/>
      <c r="BR1340" s="40"/>
      <c r="BT1340" s="40"/>
      <c r="BV1340" t="s">
        <v>115</v>
      </c>
      <c r="BY1340" s="40"/>
      <c r="CA1340" s="40"/>
      <c r="CC1340" s="40"/>
      <c r="CE1340" s="40"/>
      <c r="CG1340" s="40"/>
      <c r="CI1340" s="40"/>
      <c r="CK1340" s="40"/>
      <c r="CM1340" s="40"/>
      <c r="CO1340" s="40"/>
      <c r="CQ1340" s="40"/>
      <c r="CS1340" s="40"/>
      <c r="CU1340" s="40"/>
      <c r="CW1340" s="40"/>
      <c r="CY1340" s="40"/>
      <c r="DA1340" s="40"/>
      <c r="DC1340" s="40"/>
      <c r="DE1340" s="40"/>
      <c r="DG1340" s="40"/>
      <c r="DI1340" s="40"/>
      <c r="DK1340" s="40"/>
      <c r="DM1340" t="s">
        <v>6412</v>
      </c>
      <c r="DN1340" t="s">
        <v>6413</v>
      </c>
    </row>
    <row r="1341" spans="1:118">
      <c r="A1341" t="s">
        <v>6461</v>
      </c>
      <c r="B1341" t="s">
        <v>6462</v>
      </c>
      <c r="C1341" s="40" t="s">
        <v>4063</v>
      </c>
      <c r="D1341" s="1" t="s">
        <v>6463</v>
      </c>
      <c r="E1341" s="40" t="s">
        <v>492</v>
      </c>
      <c r="F1341" t="s">
        <v>121</v>
      </c>
      <c r="G1341">
        <v>48</v>
      </c>
      <c r="H1341">
        <v>5</v>
      </c>
      <c r="I1341" s="40">
        <v>104</v>
      </c>
      <c r="J1341">
        <v>75</v>
      </c>
      <c r="K1341" s="40">
        <v>112</v>
      </c>
      <c r="L1341">
        <v>93</v>
      </c>
      <c r="M1341" t="s">
        <v>120</v>
      </c>
      <c r="N1341">
        <v>1</v>
      </c>
      <c r="O1341">
        <v>1</v>
      </c>
      <c r="P1341" s="40">
        <v>96</v>
      </c>
      <c r="Q1341">
        <v>34</v>
      </c>
      <c r="R1341" s="40">
        <v>93</v>
      </c>
      <c r="S1341">
        <v>59</v>
      </c>
      <c r="T1341" t="s">
        <v>120</v>
      </c>
      <c r="U1341">
        <v>4</v>
      </c>
      <c r="V1341">
        <v>1</v>
      </c>
      <c r="W1341" s="40">
        <v>103</v>
      </c>
      <c r="X1341">
        <v>27</v>
      </c>
      <c r="Y1341" s="40">
        <v>99</v>
      </c>
      <c r="Z1341">
        <v>38</v>
      </c>
      <c r="AA1341" s="40">
        <v>111</v>
      </c>
      <c r="AB1341">
        <v>46</v>
      </c>
      <c r="AC1341" t="s">
        <v>120</v>
      </c>
      <c r="AF1341" s="40">
        <v>100</v>
      </c>
      <c r="AG1341">
        <v>51</v>
      </c>
      <c r="AH1341" t="s">
        <v>120</v>
      </c>
      <c r="AK1341" s="40">
        <v>101</v>
      </c>
      <c r="AL1341">
        <v>26</v>
      </c>
      <c r="AM1341" t="s">
        <v>120</v>
      </c>
      <c r="AN1341">
        <v>7</v>
      </c>
      <c r="AO1341">
        <v>2</v>
      </c>
      <c r="AP1341" s="40">
        <v>104</v>
      </c>
      <c r="AQ1341">
        <v>38</v>
      </c>
      <c r="AR1341" s="40">
        <v>100</v>
      </c>
      <c r="AS1341">
        <v>57</v>
      </c>
      <c r="AT1341" s="40">
        <v>86</v>
      </c>
      <c r="AU1341">
        <v>45</v>
      </c>
      <c r="AV1341" t="s">
        <v>121</v>
      </c>
      <c r="AW1341">
        <v>69</v>
      </c>
      <c r="AX1341">
        <v>2</v>
      </c>
      <c r="AY1341" s="40">
        <v>99</v>
      </c>
      <c r="AZ1341">
        <v>95</v>
      </c>
      <c r="BA1341" s="40">
        <v>104</v>
      </c>
      <c r="BB1341">
        <v>96</v>
      </c>
      <c r="BC1341" s="40">
        <v>78</v>
      </c>
      <c r="BD1341">
        <v>96</v>
      </c>
      <c r="BE1341" t="s">
        <v>120</v>
      </c>
      <c r="BH1341" s="40">
        <v>103</v>
      </c>
      <c r="BI1341">
        <v>18</v>
      </c>
      <c r="BJ1341" s="40">
        <v>102</v>
      </c>
      <c r="BK1341">
        <v>20</v>
      </c>
      <c r="BL1341" s="40">
        <v>102</v>
      </c>
      <c r="BM1341">
        <v>17</v>
      </c>
      <c r="BP1341" s="40"/>
      <c r="BR1341" s="40"/>
      <c r="BT1341" s="40"/>
      <c r="BV1341" t="s">
        <v>115</v>
      </c>
      <c r="BY1341" s="40"/>
      <c r="CA1341" s="40"/>
      <c r="CC1341" s="40"/>
      <c r="CE1341" s="40"/>
      <c r="CG1341" s="40"/>
      <c r="CI1341" s="40"/>
      <c r="CK1341" s="40"/>
      <c r="CM1341" s="40"/>
      <c r="CO1341" s="40"/>
      <c r="CQ1341" s="40"/>
      <c r="CS1341" s="40"/>
      <c r="CU1341" s="40"/>
      <c r="CW1341" s="40"/>
      <c r="CY1341" s="40"/>
      <c r="DA1341" s="40"/>
      <c r="DC1341" s="40"/>
      <c r="DE1341" s="40"/>
      <c r="DG1341" s="40"/>
      <c r="DI1341" s="40"/>
      <c r="DK1341" s="40"/>
      <c r="DM1341" t="s">
        <v>6464</v>
      </c>
      <c r="DN1341" t="s">
        <v>523</v>
      </c>
    </row>
    <row r="1342" spans="1:118">
      <c r="A1342" t="s">
        <v>6556</v>
      </c>
      <c r="B1342" t="s">
        <v>6557</v>
      </c>
      <c r="C1342" s="40" t="s">
        <v>6557</v>
      </c>
      <c r="D1342" s="1" t="s">
        <v>6558</v>
      </c>
      <c r="E1342" s="40" t="s">
        <v>492</v>
      </c>
      <c r="F1342" t="s">
        <v>121</v>
      </c>
      <c r="G1342">
        <v>33</v>
      </c>
      <c r="H1342">
        <v>3</v>
      </c>
      <c r="I1342" s="40">
        <v>102</v>
      </c>
      <c r="J1342">
        <v>69</v>
      </c>
      <c r="K1342" s="40">
        <v>96</v>
      </c>
      <c r="L1342">
        <v>87</v>
      </c>
      <c r="M1342" t="s">
        <v>120</v>
      </c>
      <c r="N1342">
        <v>6</v>
      </c>
      <c r="O1342">
        <v>1</v>
      </c>
      <c r="P1342" s="40">
        <v>101</v>
      </c>
      <c r="Q1342">
        <v>32</v>
      </c>
      <c r="R1342" s="40">
        <v>109</v>
      </c>
      <c r="S1342">
        <v>57</v>
      </c>
      <c r="T1342" t="s">
        <v>120</v>
      </c>
      <c r="U1342">
        <v>41</v>
      </c>
      <c r="V1342">
        <v>15</v>
      </c>
      <c r="W1342" s="40">
        <v>94</v>
      </c>
      <c r="X1342">
        <v>64</v>
      </c>
      <c r="Y1342" s="40">
        <v>93</v>
      </c>
      <c r="Z1342">
        <v>78</v>
      </c>
      <c r="AA1342" s="40">
        <v>111</v>
      </c>
      <c r="AB1342">
        <v>87</v>
      </c>
      <c r="AC1342" t="s">
        <v>121</v>
      </c>
      <c r="AD1342">
        <v>36</v>
      </c>
      <c r="AE1342">
        <v>2</v>
      </c>
      <c r="AF1342" s="40">
        <v>102</v>
      </c>
      <c r="AG1342">
        <v>79</v>
      </c>
      <c r="AH1342" t="s">
        <v>120</v>
      </c>
      <c r="AK1342" s="40">
        <v>93</v>
      </c>
      <c r="AL1342">
        <v>17</v>
      </c>
      <c r="AM1342" t="s">
        <v>120</v>
      </c>
      <c r="AN1342">
        <v>4</v>
      </c>
      <c r="AO1342">
        <v>3</v>
      </c>
      <c r="AP1342" s="40">
        <v>100</v>
      </c>
      <c r="AQ1342">
        <v>21</v>
      </c>
      <c r="AR1342" s="40">
        <v>100</v>
      </c>
      <c r="AS1342">
        <v>38</v>
      </c>
      <c r="AT1342" s="40">
        <v>98</v>
      </c>
      <c r="AU1342">
        <v>26</v>
      </c>
      <c r="AV1342" t="s">
        <v>120</v>
      </c>
      <c r="AY1342" s="40">
        <v>99</v>
      </c>
      <c r="AZ1342">
        <v>8</v>
      </c>
      <c r="BA1342" s="40">
        <v>98</v>
      </c>
      <c r="BB1342">
        <v>11</v>
      </c>
      <c r="BC1342" s="40">
        <v>99</v>
      </c>
      <c r="BD1342">
        <v>11</v>
      </c>
      <c r="BE1342" t="s">
        <v>120</v>
      </c>
      <c r="BF1342">
        <v>10</v>
      </c>
      <c r="BG1342">
        <v>6</v>
      </c>
      <c r="BH1342" s="40">
        <v>94</v>
      </c>
      <c r="BI1342">
        <v>52</v>
      </c>
      <c r="BJ1342" s="40">
        <v>103</v>
      </c>
      <c r="BK1342">
        <v>57</v>
      </c>
      <c r="BL1342" s="40">
        <v>102</v>
      </c>
      <c r="BM1342">
        <v>49</v>
      </c>
      <c r="BP1342" s="40"/>
      <c r="BR1342" s="40"/>
      <c r="BT1342" s="40"/>
      <c r="BV1342" t="s">
        <v>115</v>
      </c>
      <c r="BY1342" s="40"/>
      <c r="CA1342" s="40"/>
      <c r="CC1342" s="40"/>
      <c r="CE1342" s="40"/>
      <c r="CG1342" s="40"/>
      <c r="CI1342" s="40"/>
      <c r="CK1342" s="40"/>
      <c r="CM1342" s="40"/>
      <c r="CO1342" s="40"/>
      <c r="CQ1342" s="40"/>
      <c r="CS1342" s="40"/>
      <c r="CU1342" s="40"/>
      <c r="CW1342" s="40"/>
      <c r="CY1342" s="40"/>
      <c r="DA1342" s="40"/>
      <c r="DC1342" s="40"/>
      <c r="DE1342" s="40"/>
      <c r="DG1342" s="40"/>
      <c r="DI1342" s="40"/>
      <c r="DK1342" s="40"/>
      <c r="DM1342" t="s">
        <v>205</v>
      </c>
      <c r="DN1342" t="s">
        <v>6559</v>
      </c>
    </row>
    <row r="1343" spans="1:118">
      <c r="A1343" t="s">
        <v>6573</v>
      </c>
      <c r="B1343" t="s">
        <v>6574</v>
      </c>
      <c r="C1343" s="40" t="s">
        <v>6574</v>
      </c>
      <c r="D1343" s="1" t="s">
        <v>4474</v>
      </c>
      <c r="E1343" s="40" t="s">
        <v>492</v>
      </c>
      <c r="F1343" t="s">
        <v>121</v>
      </c>
      <c r="G1343">
        <v>82</v>
      </c>
      <c r="H1343">
        <v>5</v>
      </c>
      <c r="I1343" s="40">
        <v>108</v>
      </c>
      <c r="J1343">
        <v>83</v>
      </c>
      <c r="K1343" s="40">
        <v>109</v>
      </c>
      <c r="L1343">
        <v>82</v>
      </c>
      <c r="M1343" t="s">
        <v>120</v>
      </c>
      <c r="N1343">
        <v>4</v>
      </c>
      <c r="O1343">
        <v>5</v>
      </c>
      <c r="P1343" s="40">
        <v>90</v>
      </c>
      <c r="Q1343">
        <v>46</v>
      </c>
      <c r="R1343" s="40">
        <v>100</v>
      </c>
      <c r="S1343">
        <v>61</v>
      </c>
      <c r="T1343" t="s">
        <v>120</v>
      </c>
      <c r="U1343">
        <v>9</v>
      </c>
      <c r="V1343">
        <v>3</v>
      </c>
      <c r="W1343" s="40">
        <v>104</v>
      </c>
      <c r="X1343">
        <v>43</v>
      </c>
      <c r="Y1343" s="40">
        <v>102</v>
      </c>
      <c r="Z1343">
        <v>57</v>
      </c>
      <c r="AA1343" s="40">
        <v>59</v>
      </c>
      <c r="AB1343">
        <v>66</v>
      </c>
      <c r="AC1343" t="s">
        <v>120</v>
      </c>
      <c r="AD1343">
        <v>3</v>
      </c>
      <c r="AE1343">
        <v>1</v>
      </c>
      <c r="AF1343" s="40">
        <v>95</v>
      </c>
      <c r="AG1343">
        <v>57</v>
      </c>
      <c r="AH1343" t="s">
        <v>120</v>
      </c>
      <c r="AK1343" s="40">
        <v>110</v>
      </c>
      <c r="AL1343">
        <v>20</v>
      </c>
      <c r="AM1343" t="s">
        <v>120</v>
      </c>
      <c r="AN1343">
        <v>2</v>
      </c>
      <c r="AO1343">
        <v>2</v>
      </c>
      <c r="AP1343" s="40">
        <v>100</v>
      </c>
      <c r="AQ1343">
        <v>27</v>
      </c>
      <c r="AR1343" s="40">
        <v>100</v>
      </c>
      <c r="AS1343">
        <v>53</v>
      </c>
      <c r="AT1343" s="40">
        <v>77</v>
      </c>
      <c r="AU1343">
        <v>42</v>
      </c>
      <c r="AV1343" t="s">
        <v>121</v>
      </c>
      <c r="AW1343">
        <v>24</v>
      </c>
      <c r="AX1343">
        <v>1</v>
      </c>
      <c r="AY1343" s="40">
        <v>96</v>
      </c>
      <c r="AZ1343">
        <v>88</v>
      </c>
      <c r="BA1343" s="40">
        <v>97</v>
      </c>
      <c r="BB1343">
        <v>92</v>
      </c>
      <c r="BC1343" s="40">
        <v>97</v>
      </c>
      <c r="BD1343">
        <v>92</v>
      </c>
      <c r="BE1343" t="s">
        <v>120</v>
      </c>
      <c r="BH1343" s="40">
        <v>86</v>
      </c>
      <c r="BI1343">
        <v>13</v>
      </c>
      <c r="BJ1343" s="40">
        <v>98</v>
      </c>
      <c r="BK1343">
        <v>14</v>
      </c>
      <c r="BL1343" s="40">
        <v>102</v>
      </c>
      <c r="BM1343">
        <v>12</v>
      </c>
      <c r="BP1343" s="40"/>
      <c r="BR1343" s="40"/>
      <c r="BT1343" s="40"/>
      <c r="BV1343" t="s">
        <v>120</v>
      </c>
      <c r="BY1343" s="40">
        <v>101</v>
      </c>
      <c r="BZ1343">
        <v>27</v>
      </c>
      <c r="CA1343" s="40">
        <v>100</v>
      </c>
      <c r="CB1343">
        <v>24</v>
      </c>
      <c r="CC1343" s="40">
        <v>100</v>
      </c>
      <c r="CD1343">
        <v>2</v>
      </c>
      <c r="CE1343" s="40">
        <v>102</v>
      </c>
      <c r="CF1343">
        <v>15</v>
      </c>
      <c r="CG1343" s="40">
        <v>100</v>
      </c>
      <c r="CH1343">
        <v>24</v>
      </c>
      <c r="CI1343" s="40">
        <v>98</v>
      </c>
      <c r="CJ1343">
        <v>21</v>
      </c>
      <c r="CK1343" s="40">
        <v>99</v>
      </c>
      <c r="CL1343">
        <v>20</v>
      </c>
      <c r="CM1343" s="40">
        <v>102</v>
      </c>
      <c r="CN1343">
        <v>17</v>
      </c>
      <c r="CO1343" s="40">
        <v>100</v>
      </c>
      <c r="CP1343">
        <v>23</v>
      </c>
      <c r="CQ1343" s="40">
        <v>99</v>
      </c>
      <c r="CR1343">
        <v>20</v>
      </c>
      <c r="CS1343" s="40">
        <v>105</v>
      </c>
      <c r="CT1343">
        <v>19</v>
      </c>
      <c r="CU1343" s="40">
        <v>102</v>
      </c>
      <c r="CV1343">
        <v>21</v>
      </c>
      <c r="CW1343" s="40">
        <v>100</v>
      </c>
      <c r="CX1343">
        <v>19</v>
      </c>
      <c r="CY1343" s="40">
        <v>99</v>
      </c>
      <c r="CZ1343">
        <v>26</v>
      </c>
      <c r="DA1343" s="40">
        <v>100</v>
      </c>
      <c r="DB1343">
        <v>17</v>
      </c>
      <c r="DC1343" s="40">
        <v>103</v>
      </c>
      <c r="DD1343">
        <v>19</v>
      </c>
      <c r="DE1343" s="40">
        <v>101</v>
      </c>
      <c r="DF1343">
        <v>14</v>
      </c>
      <c r="DG1343" s="40">
        <v>102</v>
      </c>
      <c r="DH1343">
        <v>18</v>
      </c>
      <c r="DI1343" s="40">
        <v>102</v>
      </c>
      <c r="DJ1343">
        <v>18</v>
      </c>
      <c r="DK1343" s="40">
        <v>101</v>
      </c>
      <c r="DL1343">
        <v>11</v>
      </c>
      <c r="DM1343" t="s">
        <v>6575</v>
      </c>
      <c r="DN1343" t="s">
        <v>6291</v>
      </c>
    </row>
    <row r="1344" spans="1:118">
      <c r="A1344" t="s">
        <v>6639</v>
      </c>
      <c r="B1344" t="s">
        <v>6640</v>
      </c>
      <c r="C1344" s="40" t="s">
        <v>6640</v>
      </c>
      <c r="D1344" s="1" t="s">
        <v>6641</v>
      </c>
      <c r="E1344" s="40" t="s">
        <v>492</v>
      </c>
      <c r="F1344" t="s">
        <v>121</v>
      </c>
      <c r="G1344">
        <v>201</v>
      </c>
      <c r="H1344">
        <v>44</v>
      </c>
      <c r="I1344" s="40">
        <v>90</v>
      </c>
      <c r="J1344">
        <v>92</v>
      </c>
      <c r="K1344" s="40">
        <v>93</v>
      </c>
      <c r="L1344">
        <v>97</v>
      </c>
      <c r="M1344" t="s">
        <v>121</v>
      </c>
      <c r="N1344">
        <v>47</v>
      </c>
      <c r="O1344">
        <v>25</v>
      </c>
      <c r="P1344" s="40">
        <v>103</v>
      </c>
      <c r="Q1344">
        <v>80</v>
      </c>
      <c r="R1344" s="40">
        <v>111</v>
      </c>
      <c r="S1344">
        <v>85</v>
      </c>
      <c r="T1344" t="s">
        <v>120</v>
      </c>
      <c r="U1344">
        <v>131</v>
      </c>
      <c r="V1344">
        <v>77</v>
      </c>
      <c r="W1344" s="40">
        <v>95</v>
      </c>
      <c r="X1344">
        <v>83</v>
      </c>
      <c r="Y1344" s="40">
        <v>96</v>
      </c>
      <c r="Z1344">
        <v>91</v>
      </c>
      <c r="AA1344" s="40">
        <v>105</v>
      </c>
      <c r="AB1344">
        <v>96</v>
      </c>
      <c r="AC1344" t="s">
        <v>121</v>
      </c>
      <c r="AD1344">
        <v>42</v>
      </c>
      <c r="AE1344">
        <v>14</v>
      </c>
      <c r="AF1344" s="40">
        <v>96</v>
      </c>
      <c r="AG1344">
        <v>83</v>
      </c>
      <c r="AH1344" t="s">
        <v>120</v>
      </c>
      <c r="AI1344">
        <v>9</v>
      </c>
      <c r="AJ1344">
        <v>5</v>
      </c>
      <c r="AK1344" s="40">
        <v>95</v>
      </c>
      <c r="AL1344">
        <v>50</v>
      </c>
      <c r="AM1344" t="s">
        <v>121</v>
      </c>
      <c r="AN1344">
        <v>36</v>
      </c>
      <c r="AO1344">
        <v>25</v>
      </c>
      <c r="AP1344" s="40">
        <v>104</v>
      </c>
      <c r="AQ1344">
        <v>70</v>
      </c>
      <c r="AR1344" s="40">
        <v>108</v>
      </c>
      <c r="AS1344">
        <v>83</v>
      </c>
      <c r="AT1344" s="40">
        <v>90</v>
      </c>
      <c r="AU1344">
        <v>75</v>
      </c>
      <c r="AV1344" t="s">
        <v>121</v>
      </c>
      <c r="AW1344">
        <v>106</v>
      </c>
      <c r="AX1344">
        <v>32</v>
      </c>
      <c r="AY1344" s="40">
        <v>101</v>
      </c>
      <c r="AZ1344">
        <v>96</v>
      </c>
      <c r="BA1344" s="40">
        <v>107</v>
      </c>
      <c r="BB1344">
        <v>96</v>
      </c>
      <c r="BC1344" s="40">
        <v>103</v>
      </c>
      <c r="BD1344">
        <v>96</v>
      </c>
      <c r="BE1344" t="s">
        <v>120</v>
      </c>
      <c r="BF1344">
        <v>14</v>
      </c>
      <c r="BG1344">
        <v>9</v>
      </c>
      <c r="BH1344" s="40">
        <v>100</v>
      </c>
      <c r="BI1344">
        <v>66</v>
      </c>
      <c r="BJ1344" s="40">
        <v>107</v>
      </c>
      <c r="BK1344">
        <v>72</v>
      </c>
      <c r="BL1344" s="40">
        <v>102</v>
      </c>
      <c r="BM1344">
        <v>64</v>
      </c>
      <c r="BP1344" s="40"/>
      <c r="BR1344" s="40"/>
      <c r="BT1344" s="40"/>
      <c r="BV1344" t="s">
        <v>120</v>
      </c>
      <c r="BW1344">
        <v>4</v>
      </c>
      <c r="BX1344">
        <v>2</v>
      </c>
      <c r="BY1344" s="40">
        <v>101</v>
      </c>
      <c r="BZ1344">
        <v>54</v>
      </c>
      <c r="CA1344" s="40">
        <v>98</v>
      </c>
      <c r="CB1344">
        <v>49</v>
      </c>
      <c r="CC1344" s="40">
        <v>96</v>
      </c>
      <c r="CD1344">
        <v>5</v>
      </c>
      <c r="CE1344" s="40">
        <v>92</v>
      </c>
      <c r="CF1344">
        <v>29</v>
      </c>
      <c r="CG1344" s="40">
        <v>96</v>
      </c>
      <c r="CH1344">
        <v>48</v>
      </c>
      <c r="CI1344" s="40">
        <v>94</v>
      </c>
      <c r="CJ1344">
        <v>44</v>
      </c>
      <c r="CK1344" s="40">
        <v>99</v>
      </c>
      <c r="CL1344">
        <v>35</v>
      </c>
      <c r="CM1344" s="40">
        <v>100</v>
      </c>
      <c r="CN1344">
        <v>30</v>
      </c>
      <c r="CO1344" s="40">
        <v>102</v>
      </c>
      <c r="CP1344">
        <v>41</v>
      </c>
      <c r="CQ1344" s="40">
        <v>103</v>
      </c>
      <c r="CR1344">
        <v>35</v>
      </c>
      <c r="CS1344" s="40">
        <v>99</v>
      </c>
      <c r="CT1344">
        <v>34</v>
      </c>
      <c r="CU1344" s="40">
        <v>102</v>
      </c>
      <c r="CV1344">
        <v>37</v>
      </c>
      <c r="CW1344" s="40">
        <v>102</v>
      </c>
      <c r="CX1344">
        <v>35</v>
      </c>
      <c r="CY1344" s="40">
        <v>103</v>
      </c>
      <c r="CZ1344">
        <v>46</v>
      </c>
      <c r="DA1344" s="40">
        <v>103</v>
      </c>
      <c r="DB1344">
        <v>29</v>
      </c>
      <c r="DC1344" s="40">
        <v>93</v>
      </c>
      <c r="DD1344">
        <v>34</v>
      </c>
      <c r="DE1344" s="40">
        <v>96</v>
      </c>
      <c r="DF1344">
        <v>25</v>
      </c>
      <c r="DG1344" s="40">
        <v>103</v>
      </c>
      <c r="DH1344">
        <v>32</v>
      </c>
      <c r="DI1344" s="40">
        <v>109</v>
      </c>
      <c r="DJ1344">
        <v>33</v>
      </c>
      <c r="DK1344" s="40">
        <v>90</v>
      </c>
      <c r="DL1344">
        <v>18</v>
      </c>
      <c r="DM1344" t="s">
        <v>141</v>
      </c>
      <c r="DN1344" t="s">
        <v>115</v>
      </c>
    </row>
    <row r="1345" spans="1:118">
      <c r="A1345" t="s">
        <v>559</v>
      </c>
      <c r="B1345" t="s">
        <v>560</v>
      </c>
      <c r="C1345" s="40" t="s">
        <v>561</v>
      </c>
      <c r="D1345" s="1" t="s">
        <v>562</v>
      </c>
      <c r="E1345" s="40" t="s">
        <v>121</v>
      </c>
      <c r="F1345" t="s">
        <v>121</v>
      </c>
      <c r="G1345">
        <v>39</v>
      </c>
      <c r="H1345">
        <v>10</v>
      </c>
      <c r="I1345" s="40">
        <v>89</v>
      </c>
      <c r="J1345">
        <v>90</v>
      </c>
      <c r="K1345" s="40">
        <v>73</v>
      </c>
      <c r="L1345">
        <v>95</v>
      </c>
      <c r="M1345" t="s">
        <v>121</v>
      </c>
      <c r="N1345">
        <v>85</v>
      </c>
      <c r="O1345">
        <v>26</v>
      </c>
      <c r="P1345" s="40">
        <v>106</v>
      </c>
      <c r="Q1345">
        <v>90</v>
      </c>
      <c r="R1345" s="40">
        <v>117</v>
      </c>
      <c r="S1345">
        <v>94</v>
      </c>
      <c r="T1345" t="s">
        <v>120</v>
      </c>
      <c r="W1345" s="40">
        <v>101</v>
      </c>
      <c r="X1345">
        <v>22</v>
      </c>
      <c r="Y1345" s="40">
        <v>96</v>
      </c>
      <c r="Z1345">
        <v>27</v>
      </c>
      <c r="AA1345" s="40">
        <v>86</v>
      </c>
      <c r="AB1345">
        <v>32</v>
      </c>
      <c r="AC1345" t="s">
        <v>121</v>
      </c>
      <c r="AD1345">
        <v>180</v>
      </c>
      <c r="AE1345">
        <v>17</v>
      </c>
      <c r="AF1345" s="40">
        <v>114</v>
      </c>
      <c r="AG1345">
        <v>96</v>
      </c>
      <c r="AH1345" t="s">
        <v>121</v>
      </c>
      <c r="AI1345">
        <v>81</v>
      </c>
      <c r="AJ1345">
        <v>19</v>
      </c>
      <c r="AK1345" s="40">
        <v>99</v>
      </c>
      <c r="AL1345">
        <v>90</v>
      </c>
      <c r="AM1345" t="s">
        <v>120</v>
      </c>
      <c r="AP1345" s="40">
        <v>101</v>
      </c>
      <c r="AQ1345">
        <v>20</v>
      </c>
      <c r="AR1345" s="40">
        <v>104</v>
      </c>
      <c r="AS1345">
        <v>31</v>
      </c>
      <c r="AT1345" s="40">
        <v>81</v>
      </c>
      <c r="AU1345">
        <v>24</v>
      </c>
      <c r="AV1345" t="s">
        <v>120</v>
      </c>
      <c r="AW1345">
        <v>1</v>
      </c>
      <c r="AX1345">
        <v>1</v>
      </c>
      <c r="AY1345" s="40">
        <v>102</v>
      </c>
      <c r="AZ1345">
        <v>79</v>
      </c>
      <c r="BA1345" s="40">
        <v>106</v>
      </c>
      <c r="BB1345">
        <v>76</v>
      </c>
      <c r="BC1345" s="40">
        <v>98</v>
      </c>
      <c r="BD1345">
        <v>77</v>
      </c>
      <c r="BE1345" t="s">
        <v>121</v>
      </c>
      <c r="BF1345">
        <v>27</v>
      </c>
      <c r="BG1345">
        <v>7</v>
      </c>
      <c r="BH1345" s="40">
        <v>109</v>
      </c>
      <c r="BI1345">
        <v>85</v>
      </c>
      <c r="BJ1345" s="40">
        <v>104</v>
      </c>
      <c r="BK1345">
        <v>88</v>
      </c>
      <c r="BL1345" s="40">
        <v>102</v>
      </c>
      <c r="BM1345">
        <v>84</v>
      </c>
      <c r="BP1345" s="40"/>
      <c r="BR1345" s="40"/>
      <c r="BT1345" s="40"/>
      <c r="BV1345" t="s">
        <v>121</v>
      </c>
      <c r="BW1345">
        <v>62</v>
      </c>
      <c r="BX1345">
        <v>16</v>
      </c>
      <c r="BY1345" s="40">
        <v>104</v>
      </c>
      <c r="BZ1345">
        <v>95</v>
      </c>
      <c r="CA1345" s="40">
        <v>106</v>
      </c>
      <c r="CB1345">
        <v>93</v>
      </c>
      <c r="CC1345" s="40">
        <v>112</v>
      </c>
      <c r="CD1345">
        <v>9</v>
      </c>
      <c r="CE1345" s="40">
        <v>97</v>
      </c>
      <c r="CF1345">
        <v>88</v>
      </c>
      <c r="CG1345" s="40">
        <v>114</v>
      </c>
      <c r="CH1345">
        <v>94</v>
      </c>
      <c r="CI1345" s="40">
        <v>119</v>
      </c>
      <c r="CJ1345">
        <v>92</v>
      </c>
      <c r="CK1345" s="40">
        <v>108</v>
      </c>
      <c r="CL1345">
        <v>89</v>
      </c>
      <c r="CM1345" s="40">
        <v>94</v>
      </c>
      <c r="CN1345">
        <v>86</v>
      </c>
      <c r="CO1345" s="40">
        <v>93</v>
      </c>
      <c r="CP1345">
        <v>91</v>
      </c>
      <c r="CQ1345" s="40">
        <v>103</v>
      </c>
      <c r="CR1345">
        <v>89</v>
      </c>
      <c r="CS1345" s="40">
        <v>99</v>
      </c>
      <c r="CT1345">
        <v>89</v>
      </c>
      <c r="CU1345" s="40">
        <v>106</v>
      </c>
      <c r="CV1345">
        <v>89</v>
      </c>
      <c r="CW1345" s="40">
        <v>105</v>
      </c>
      <c r="CX1345">
        <v>88</v>
      </c>
      <c r="CY1345" s="40">
        <v>109</v>
      </c>
      <c r="CZ1345">
        <v>93</v>
      </c>
      <c r="DA1345" s="40">
        <v>107</v>
      </c>
      <c r="DB1345">
        <v>84</v>
      </c>
      <c r="DC1345" s="40">
        <v>115</v>
      </c>
      <c r="DD1345">
        <v>89</v>
      </c>
      <c r="DE1345" s="40">
        <v>89</v>
      </c>
      <c r="DF1345">
        <v>84</v>
      </c>
      <c r="DG1345" s="40">
        <v>95</v>
      </c>
      <c r="DH1345">
        <v>87</v>
      </c>
      <c r="DI1345" s="40">
        <v>103</v>
      </c>
      <c r="DJ1345">
        <v>88</v>
      </c>
      <c r="DK1345" s="40">
        <v>99</v>
      </c>
      <c r="DL1345">
        <v>71</v>
      </c>
      <c r="DM1345" t="s">
        <v>141</v>
      </c>
      <c r="DN1345" t="s">
        <v>115</v>
      </c>
    </row>
    <row r="1346" spans="1:118">
      <c r="A1346" t="s">
        <v>6865</v>
      </c>
      <c r="B1346" t="s">
        <v>6866</v>
      </c>
      <c r="C1346" s="40" t="s">
        <v>6867</v>
      </c>
      <c r="D1346" s="1" t="s">
        <v>6868</v>
      </c>
      <c r="E1346" s="40" t="s">
        <v>121</v>
      </c>
      <c r="F1346" t="s">
        <v>121</v>
      </c>
      <c r="G1346">
        <v>50</v>
      </c>
      <c r="H1346">
        <v>3</v>
      </c>
      <c r="I1346" s="40">
        <v>100</v>
      </c>
      <c r="J1346">
        <v>80</v>
      </c>
      <c r="K1346" s="40">
        <v>96</v>
      </c>
      <c r="L1346">
        <v>92</v>
      </c>
      <c r="M1346" t="s">
        <v>120</v>
      </c>
      <c r="N1346">
        <v>16</v>
      </c>
      <c r="O1346">
        <v>7</v>
      </c>
      <c r="P1346" s="40">
        <v>97</v>
      </c>
      <c r="Q1346">
        <v>63</v>
      </c>
      <c r="R1346" s="40">
        <v>96</v>
      </c>
      <c r="S1346">
        <v>77</v>
      </c>
      <c r="T1346" t="s">
        <v>120</v>
      </c>
      <c r="W1346" s="40">
        <v>101</v>
      </c>
      <c r="X1346">
        <v>15</v>
      </c>
      <c r="Y1346" s="40">
        <v>98</v>
      </c>
      <c r="Z1346">
        <v>18</v>
      </c>
      <c r="AA1346" s="40">
        <v>82</v>
      </c>
      <c r="AB1346">
        <v>25</v>
      </c>
      <c r="AC1346" t="s">
        <v>121</v>
      </c>
      <c r="AD1346">
        <v>47</v>
      </c>
      <c r="AE1346">
        <v>4</v>
      </c>
      <c r="AF1346" s="40">
        <v>98</v>
      </c>
      <c r="AG1346">
        <v>86</v>
      </c>
      <c r="AH1346" t="s">
        <v>120</v>
      </c>
      <c r="AI1346">
        <v>9</v>
      </c>
      <c r="AJ1346">
        <v>5</v>
      </c>
      <c r="AK1346" s="40">
        <v>105</v>
      </c>
      <c r="AL1346">
        <v>57</v>
      </c>
      <c r="AM1346" t="s">
        <v>120</v>
      </c>
      <c r="AN1346">
        <v>1</v>
      </c>
      <c r="AO1346">
        <v>1</v>
      </c>
      <c r="AP1346" s="40">
        <v>109</v>
      </c>
      <c r="AQ1346">
        <v>14</v>
      </c>
      <c r="AR1346" s="40">
        <v>98</v>
      </c>
      <c r="AS1346">
        <v>23</v>
      </c>
      <c r="AT1346" s="40">
        <v>85</v>
      </c>
      <c r="AU1346">
        <v>16</v>
      </c>
      <c r="AV1346" t="s">
        <v>120</v>
      </c>
      <c r="AW1346">
        <v>3</v>
      </c>
      <c r="AX1346">
        <v>2</v>
      </c>
      <c r="AY1346" s="40">
        <v>101</v>
      </c>
      <c r="AZ1346">
        <v>62</v>
      </c>
      <c r="BA1346" s="40">
        <v>108</v>
      </c>
      <c r="BB1346">
        <v>59</v>
      </c>
      <c r="BC1346" s="40">
        <v>100</v>
      </c>
      <c r="BD1346">
        <v>60</v>
      </c>
      <c r="BE1346" t="s">
        <v>121</v>
      </c>
      <c r="BF1346">
        <v>22</v>
      </c>
      <c r="BG1346">
        <v>6</v>
      </c>
      <c r="BH1346" s="40">
        <v>92</v>
      </c>
      <c r="BI1346">
        <v>75</v>
      </c>
      <c r="BJ1346" s="40">
        <v>105</v>
      </c>
      <c r="BK1346">
        <v>78</v>
      </c>
      <c r="BL1346" s="40">
        <v>102</v>
      </c>
      <c r="BM1346">
        <v>73</v>
      </c>
      <c r="BP1346" s="40"/>
      <c r="BR1346" s="40"/>
      <c r="BT1346" s="40"/>
      <c r="BV1346" t="s">
        <v>120</v>
      </c>
      <c r="BW1346">
        <v>6</v>
      </c>
      <c r="BX1346">
        <v>2</v>
      </c>
      <c r="BY1346" s="40">
        <v>102</v>
      </c>
      <c r="BZ1346">
        <v>66</v>
      </c>
      <c r="CA1346" s="40">
        <v>106</v>
      </c>
      <c r="CB1346">
        <v>62</v>
      </c>
      <c r="CC1346" s="40">
        <v>107</v>
      </c>
      <c r="CD1346">
        <v>6</v>
      </c>
      <c r="CE1346" s="40">
        <v>100</v>
      </c>
      <c r="CF1346">
        <v>47</v>
      </c>
      <c r="CG1346" s="40">
        <v>108</v>
      </c>
      <c r="CH1346">
        <v>62</v>
      </c>
      <c r="CI1346" s="40">
        <v>114</v>
      </c>
      <c r="CJ1346">
        <v>58</v>
      </c>
      <c r="CK1346" s="40">
        <v>107</v>
      </c>
      <c r="CL1346">
        <v>52</v>
      </c>
      <c r="CM1346" s="40">
        <v>91</v>
      </c>
      <c r="CN1346">
        <v>47</v>
      </c>
      <c r="CO1346" s="40">
        <v>96</v>
      </c>
      <c r="CP1346">
        <v>57</v>
      </c>
      <c r="CQ1346" s="40">
        <v>99</v>
      </c>
      <c r="CR1346">
        <v>52</v>
      </c>
      <c r="CS1346" s="40">
        <v>105</v>
      </c>
      <c r="CT1346">
        <v>51</v>
      </c>
      <c r="CU1346" s="40">
        <v>114</v>
      </c>
      <c r="CV1346">
        <v>53</v>
      </c>
      <c r="CW1346" s="40">
        <v>112</v>
      </c>
      <c r="CX1346">
        <v>51</v>
      </c>
      <c r="CY1346" s="40">
        <v>116</v>
      </c>
      <c r="CZ1346">
        <v>61</v>
      </c>
      <c r="DA1346" s="40">
        <v>112</v>
      </c>
      <c r="DB1346">
        <v>46</v>
      </c>
      <c r="DC1346" s="40">
        <v>102</v>
      </c>
      <c r="DD1346">
        <v>51</v>
      </c>
      <c r="DE1346" s="40">
        <v>105</v>
      </c>
      <c r="DF1346">
        <v>43</v>
      </c>
      <c r="DG1346" s="40">
        <v>114</v>
      </c>
      <c r="DH1346">
        <v>49</v>
      </c>
      <c r="DI1346" s="40">
        <v>108</v>
      </c>
      <c r="DJ1346">
        <v>50</v>
      </c>
      <c r="DK1346" s="40">
        <v>91</v>
      </c>
      <c r="DL1346">
        <v>33</v>
      </c>
      <c r="DM1346" t="s">
        <v>6869</v>
      </c>
      <c r="DN1346" t="s">
        <v>592</v>
      </c>
    </row>
    <row r="1347" spans="1:118">
      <c r="A1347" t="s">
        <v>593</v>
      </c>
      <c r="B1347" t="s">
        <v>594</v>
      </c>
      <c r="C1347" s="40" t="s">
        <v>594</v>
      </c>
      <c r="D1347" s="1" t="s">
        <v>595</v>
      </c>
      <c r="E1347" s="40" t="s">
        <v>121</v>
      </c>
      <c r="F1347" t="s">
        <v>120</v>
      </c>
      <c r="G1347">
        <v>9</v>
      </c>
      <c r="H1347">
        <v>5</v>
      </c>
      <c r="I1347" s="40">
        <v>97</v>
      </c>
      <c r="J1347">
        <v>55</v>
      </c>
      <c r="K1347" s="40">
        <v>89</v>
      </c>
      <c r="L1347">
        <v>70</v>
      </c>
      <c r="M1347" t="s">
        <v>120</v>
      </c>
      <c r="N1347">
        <v>11</v>
      </c>
      <c r="O1347">
        <v>11</v>
      </c>
      <c r="P1347" s="40">
        <v>102</v>
      </c>
      <c r="Q1347">
        <v>49</v>
      </c>
      <c r="R1347" s="40">
        <v>107</v>
      </c>
      <c r="S1347">
        <v>56</v>
      </c>
      <c r="T1347" t="s">
        <v>120</v>
      </c>
      <c r="U1347">
        <v>25</v>
      </c>
      <c r="V1347">
        <v>14</v>
      </c>
      <c r="W1347" s="40">
        <v>97</v>
      </c>
      <c r="X1347">
        <v>54</v>
      </c>
      <c r="Y1347" s="40">
        <v>93</v>
      </c>
      <c r="Z1347">
        <v>70</v>
      </c>
      <c r="AA1347" s="40">
        <v>95</v>
      </c>
      <c r="AB1347">
        <v>80</v>
      </c>
      <c r="AC1347" t="s">
        <v>120</v>
      </c>
      <c r="AD1347">
        <v>6</v>
      </c>
      <c r="AE1347">
        <v>4</v>
      </c>
      <c r="AF1347" s="40">
        <v>94</v>
      </c>
      <c r="AG1347">
        <v>47</v>
      </c>
      <c r="AH1347" t="s">
        <v>120</v>
      </c>
      <c r="AK1347" s="40">
        <v>98</v>
      </c>
      <c r="AL1347">
        <v>17</v>
      </c>
      <c r="AM1347" t="s">
        <v>120</v>
      </c>
      <c r="AN1347">
        <v>8</v>
      </c>
      <c r="AO1347">
        <v>5</v>
      </c>
      <c r="AP1347" s="40">
        <v>102</v>
      </c>
      <c r="AQ1347">
        <v>34</v>
      </c>
      <c r="AR1347" s="40">
        <v>95</v>
      </c>
      <c r="AS1347">
        <v>51</v>
      </c>
      <c r="AT1347" s="40">
        <v>97</v>
      </c>
      <c r="AU1347">
        <v>38</v>
      </c>
      <c r="AV1347" t="s">
        <v>120</v>
      </c>
      <c r="AW1347">
        <v>15</v>
      </c>
      <c r="AX1347">
        <v>7</v>
      </c>
      <c r="AY1347" s="40">
        <v>101</v>
      </c>
      <c r="AZ1347">
        <v>82</v>
      </c>
      <c r="BA1347" s="40">
        <v>88</v>
      </c>
      <c r="BB1347">
        <v>75</v>
      </c>
      <c r="BC1347" s="40">
        <v>102</v>
      </c>
      <c r="BD1347">
        <v>76</v>
      </c>
      <c r="BE1347" t="s">
        <v>121</v>
      </c>
      <c r="BF1347">
        <v>36</v>
      </c>
      <c r="BG1347">
        <v>31</v>
      </c>
      <c r="BH1347" s="40">
        <v>111</v>
      </c>
      <c r="BI1347">
        <v>78</v>
      </c>
      <c r="BJ1347" s="40">
        <v>86</v>
      </c>
      <c r="BK1347">
        <v>82</v>
      </c>
      <c r="BL1347" s="40">
        <v>102</v>
      </c>
      <c r="BM1347">
        <v>77</v>
      </c>
      <c r="BP1347" s="40"/>
      <c r="BR1347" s="40"/>
      <c r="BT1347" s="40"/>
      <c r="BV1347" t="s">
        <v>115</v>
      </c>
      <c r="BY1347" s="40"/>
      <c r="CA1347" s="40"/>
      <c r="CC1347" s="40"/>
      <c r="CE1347" s="40"/>
      <c r="CG1347" s="40"/>
      <c r="CI1347" s="40"/>
      <c r="CK1347" s="40"/>
      <c r="CM1347" s="40"/>
      <c r="CO1347" s="40"/>
      <c r="CQ1347" s="40"/>
      <c r="CS1347" s="40"/>
      <c r="CU1347" s="40"/>
      <c r="CW1347" s="40"/>
      <c r="CY1347" s="40"/>
      <c r="DA1347" s="40"/>
      <c r="DC1347" s="40"/>
      <c r="DE1347" s="40"/>
      <c r="DG1347" s="40"/>
      <c r="DI1347" s="40"/>
      <c r="DK1347" s="40"/>
      <c r="DM1347" t="s">
        <v>276</v>
      </c>
      <c r="DN1347" t="s">
        <v>596</v>
      </c>
    </row>
    <row r="1348" spans="1:118">
      <c r="A1348" t="s">
        <v>615</v>
      </c>
      <c r="B1348" t="s">
        <v>616</v>
      </c>
      <c r="C1348" s="40" t="s">
        <v>617</v>
      </c>
      <c r="D1348" s="1" t="s">
        <v>618</v>
      </c>
      <c r="E1348" s="40" t="s">
        <v>599</v>
      </c>
      <c r="F1348" t="s">
        <v>120</v>
      </c>
      <c r="I1348" s="40">
        <v>96</v>
      </c>
      <c r="J1348">
        <v>48</v>
      </c>
      <c r="K1348" s="40">
        <v>100</v>
      </c>
      <c r="L1348">
        <v>67</v>
      </c>
      <c r="M1348" t="s">
        <v>120</v>
      </c>
      <c r="P1348" s="40">
        <v>108</v>
      </c>
      <c r="Q1348">
        <v>34</v>
      </c>
      <c r="R1348" s="40">
        <v>103</v>
      </c>
      <c r="S1348">
        <v>35</v>
      </c>
      <c r="T1348" t="s">
        <v>120</v>
      </c>
      <c r="U1348">
        <v>97</v>
      </c>
      <c r="V1348">
        <v>1</v>
      </c>
      <c r="W1348" s="40">
        <v>114</v>
      </c>
      <c r="X1348">
        <v>81</v>
      </c>
      <c r="Y1348" s="40">
        <v>114</v>
      </c>
      <c r="Z1348">
        <v>87</v>
      </c>
      <c r="AA1348" s="40">
        <v>104</v>
      </c>
      <c r="AB1348">
        <v>78</v>
      </c>
      <c r="AC1348" t="s">
        <v>120</v>
      </c>
      <c r="AF1348" s="40">
        <v>113</v>
      </c>
      <c r="AG1348">
        <v>52</v>
      </c>
      <c r="AH1348" t="s">
        <v>120</v>
      </c>
      <c r="AK1348" s="40">
        <v>90</v>
      </c>
      <c r="AL1348">
        <v>20</v>
      </c>
      <c r="AM1348" t="s">
        <v>121</v>
      </c>
      <c r="AN1348">
        <v>111</v>
      </c>
      <c r="AO1348">
        <v>1</v>
      </c>
      <c r="AP1348" s="40">
        <v>104</v>
      </c>
      <c r="AQ1348">
        <v>87</v>
      </c>
      <c r="AR1348" s="40">
        <v>87</v>
      </c>
      <c r="AS1348">
        <v>93</v>
      </c>
      <c r="AT1348" s="40">
        <v>94</v>
      </c>
      <c r="AU1348">
        <v>89</v>
      </c>
      <c r="AV1348" t="s">
        <v>120</v>
      </c>
      <c r="AW1348">
        <v>2</v>
      </c>
      <c r="AX1348">
        <v>1</v>
      </c>
      <c r="AY1348" s="40">
        <v>95</v>
      </c>
      <c r="AZ1348">
        <v>46</v>
      </c>
      <c r="BA1348" s="40">
        <v>103</v>
      </c>
      <c r="BB1348">
        <v>41</v>
      </c>
      <c r="BC1348" s="40">
        <v>98</v>
      </c>
      <c r="BD1348">
        <v>42</v>
      </c>
      <c r="BE1348" t="s">
        <v>120</v>
      </c>
      <c r="BF1348">
        <v>6</v>
      </c>
      <c r="BG1348">
        <v>4</v>
      </c>
      <c r="BH1348" s="40">
        <v>95</v>
      </c>
      <c r="BI1348">
        <v>50</v>
      </c>
      <c r="BJ1348" s="40">
        <v>86</v>
      </c>
      <c r="BK1348">
        <v>53</v>
      </c>
      <c r="BL1348" s="40">
        <v>102</v>
      </c>
      <c r="BM1348">
        <v>48</v>
      </c>
      <c r="BP1348" s="40">
        <v>1050</v>
      </c>
      <c r="BQ1348">
        <v>44</v>
      </c>
      <c r="BR1348" s="40">
        <v>116</v>
      </c>
      <c r="BS1348">
        <v>72</v>
      </c>
      <c r="BT1348" s="40">
        <v>107</v>
      </c>
      <c r="BU1348">
        <v>67</v>
      </c>
      <c r="BV1348" t="s">
        <v>115</v>
      </c>
      <c r="BY1348" s="40"/>
      <c r="CA1348" s="40"/>
      <c r="CC1348" s="40"/>
      <c r="CE1348" s="40"/>
      <c r="CG1348" s="40"/>
      <c r="CI1348" s="40"/>
      <c r="CK1348" s="40"/>
      <c r="CM1348" s="40"/>
      <c r="CO1348" s="40"/>
      <c r="CQ1348" s="40"/>
      <c r="CS1348" s="40"/>
      <c r="CU1348" s="40"/>
      <c r="CW1348" s="40"/>
      <c r="CY1348" s="40"/>
      <c r="DA1348" s="40"/>
      <c r="DC1348" s="40"/>
      <c r="DE1348" s="40"/>
      <c r="DG1348" s="40"/>
      <c r="DI1348" s="40"/>
      <c r="DK1348" s="40"/>
      <c r="DM1348" t="s">
        <v>115</v>
      </c>
      <c r="DN1348" t="s">
        <v>619</v>
      </c>
    </row>
    <row r="1349" spans="1:118">
      <c r="A1349" t="s">
        <v>7292</v>
      </c>
      <c r="B1349" t="s">
        <v>7293</v>
      </c>
      <c r="C1349" s="40" t="s">
        <v>7294</v>
      </c>
      <c r="D1349" s="1" t="s">
        <v>7295</v>
      </c>
      <c r="E1349" s="40" t="s">
        <v>599</v>
      </c>
      <c r="F1349" t="s">
        <v>121</v>
      </c>
      <c r="G1349">
        <v>35</v>
      </c>
      <c r="H1349">
        <v>2</v>
      </c>
      <c r="I1349" s="40">
        <v>99</v>
      </c>
      <c r="J1349">
        <v>73</v>
      </c>
      <c r="K1349" s="40">
        <v>105</v>
      </c>
      <c r="L1349">
        <v>90</v>
      </c>
      <c r="M1349" t="s">
        <v>120</v>
      </c>
      <c r="P1349" s="40">
        <v>101</v>
      </c>
      <c r="Q1349">
        <v>32</v>
      </c>
      <c r="R1349" s="40">
        <v>97</v>
      </c>
      <c r="S1349">
        <v>57</v>
      </c>
      <c r="T1349" t="s">
        <v>120</v>
      </c>
      <c r="W1349" s="40">
        <v>99</v>
      </c>
      <c r="X1349">
        <v>18</v>
      </c>
      <c r="Y1349" s="40">
        <v>95</v>
      </c>
      <c r="Z1349">
        <v>17</v>
      </c>
      <c r="AA1349" s="40">
        <v>100</v>
      </c>
      <c r="AB1349">
        <v>16</v>
      </c>
      <c r="AC1349" t="s">
        <v>120</v>
      </c>
      <c r="AF1349" s="40">
        <v>101</v>
      </c>
      <c r="AG1349">
        <v>50</v>
      </c>
      <c r="AH1349" t="s">
        <v>120</v>
      </c>
      <c r="AK1349" s="40">
        <v>102</v>
      </c>
      <c r="AL1349">
        <v>22</v>
      </c>
      <c r="AM1349" t="s">
        <v>120</v>
      </c>
      <c r="AP1349" s="40">
        <v>105</v>
      </c>
      <c r="AQ1349">
        <v>15</v>
      </c>
      <c r="AR1349" s="40">
        <v>113</v>
      </c>
      <c r="AS1349">
        <v>17</v>
      </c>
      <c r="AT1349" s="40">
        <v>102</v>
      </c>
      <c r="AU1349">
        <v>16</v>
      </c>
      <c r="AV1349" t="s">
        <v>121</v>
      </c>
      <c r="AW1349">
        <v>31</v>
      </c>
      <c r="AX1349">
        <v>2</v>
      </c>
      <c r="AY1349" s="40">
        <v>74</v>
      </c>
      <c r="AZ1349">
        <v>88</v>
      </c>
      <c r="BA1349" s="40">
        <v>96</v>
      </c>
      <c r="BB1349">
        <v>81</v>
      </c>
      <c r="BC1349" s="40">
        <v>78</v>
      </c>
      <c r="BD1349">
        <v>82</v>
      </c>
      <c r="BE1349" t="s">
        <v>120</v>
      </c>
      <c r="BH1349" s="40">
        <v>99</v>
      </c>
      <c r="BI1349">
        <v>25</v>
      </c>
      <c r="BJ1349" s="40">
        <v>107</v>
      </c>
      <c r="BK1349">
        <v>26</v>
      </c>
      <c r="BL1349" s="40">
        <v>102</v>
      </c>
      <c r="BM1349">
        <v>26</v>
      </c>
      <c r="BP1349" s="40">
        <v>751</v>
      </c>
      <c r="BQ1349">
        <v>63</v>
      </c>
      <c r="BR1349" s="40">
        <v>103</v>
      </c>
      <c r="BS1349">
        <v>16</v>
      </c>
      <c r="BT1349" s="40">
        <v>115</v>
      </c>
      <c r="BU1349">
        <v>22</v>
      </c>
      <c r="BV1349" t="s">
        <v>115</v>
      </c>
      <c r="BY1349" s="40"/>
      <c r="CA1349" s="40"/>
      <c r="CC1349" s="40"/>
      <c r="CE1349" s="40"/>
      <c r="CG1349" s="40"/>
      <c r="CI1349" s="40"/>
      <c r="CK1349" s="40"/>
      <c r="CM1349" s="40"/>
      <c r="CO1349" s="40"/>
      <c r="CQ1349" s="40"/>
      <c r="CS1349" s="40"/>
      <c r="CU1349" s="40"/>
      <c r="CW1349" s="40"/>
      <c r="CY1349" s="40"/>
      <c r="DA1349" s="40"/>
      <c r="DC1349" s="40"/>
      <c r="DE1349" s="40"/>
      <c r="DG1349" s="40"/>
      <c r="DI1349" s="40"/>
      <c r="DK1349" s="40"/>
      <c r="DM1349" t="s">
        <v>3515</v>
      </c>
      <c r="DN1349" t="s">
        <v>916</v>
      </c>
    </row>
    <row r="1350" spans="1:118">
      <c r="A1350" t="s">
        <v>7314</v>
      </c>
      <c r="B1350" t="s">
        <v>7315</v>
      </c>
      <c r="C1350" s="40" t="s">
        <v>7316</v>
      </c>
      <c r="D1350" s="1" t="s">
        <v>4921</v>
      </c>
      <c r="E1350" s="40" t="s">
        <v>599</v>
      </c>
      <c r="F1350" t="s">
        <v>119</v>
      </c>
      <c r="G1350">
        <v>18</v>
      </c>
      <c r="H1350">
        <v>1</v>
      </c>
      <c r="I1350" s="40">
        <v>104</v>
      </c>
      <c r="J1350">
        <v>70</v>
      </c>
      <c r="K1350" s="40">
        <v>111</v>
      </c>
      <c r="L1350">
        <v>85</v>
      </c>
      <c r="M1350" t="s">
        <v>119</v>
      </c>
      <c r="P1350" s="40">
        <v>104</v>
      </c>
      <c r="Q1350">
        <v>57</v>
      </c>
      <c r="R1350" s="40">
        <v>96</v>
      </c>
      <c r="S1350">
        <v>70</v>
      </c>
      <c r="T1350" t="s">
        <v>120</v>
      </c>
      <c r="W1350" s="40">
        <v>98</v>
      </c>
      <c r="X1350">
        <v>20</v>
      </c>
      <c r="Y1350" s="40">
        <v>94</v>
      </c>
      <c r="Z1350">
        <v>21</v>
      </c>
      <c r="AA1350" s="40">
        <v>96</v>
      </c>
      <c r="AB1350">
        <v>22</v>
      </c>
      <c r="AC1350" t="s">
        <v>119</v>
      </c>
      <c r="AF1350" s="40">
        <v>110</v>
      </c>
      <c r="AG1350">
        <v>62</v>
      </c>
      <c r="AH1350" t="s">
        <v>120</v>
      </c>
      <c r="AK1350" s="40">
        <v>91</v>
      </c>
      <c r="AL1350">
        <v>29</v>
      </c>
      <c r="AM1350" t="s">
        <v>120</v>
      </c>
      <c r="AP1350" s="40">
        <v>109</v>
      </c>
      <c r="AQ1350">
        <v>22</v>
      </c>
      <c r="AR1350" s="40">
        <v>105</v>
      </c>
      <c r="AS1350">
        <v>25</v>
      </c>
      <c r="AT1350" s="40">
        <v>97</v>
      </c>
      <c r="AU1350">
        <v>23</v>
      </c>
      <c r="AV1350" t="s">
        <v>118</v>
      </c>
      <c r="AW1350">
        <v>34</v>
      </c>
      <c r="AX1350">
        <v>2</v>
      </c>
      <c r="AY1350" s="40">
        <v>96</v>
      </c>
      <c r="AZ1350">
        <v>89</v>
      </c>
      <c r="BA1350" s="40">
        <v>118</v>
      </c>
      <c r="BB1350">
        <v>83</v>
      </c>
      <c r="BC1350" s="40">
        <v>99</v>
      </c>
      <c r="BD1350">
        <v>83</v>
      </c>
      <c r="BE1350" t="s">
        <v>119</v>
      </c>
      <c r="BF1350">
        <v>1</v>
      </c>
      <c r="BG1350">
        <v>1</v>
      </c>
      <c r="BH1350" s="40">
        <v>106</v>
      </c>
      <c r="BI1350">
        <v>33</v>
      </c>
      <c r="BJ1350" s="40">
        <v>107</v>
      </c>
      <c r="BK1350">
        <v>37</v>
      </c>
      <c r="BL1350" s="40">
        <v>102</v>
      </c>
      <c r="BM1350">
        <v>48</v>
      </c>
      <c r="BP1350" s="40">
        <v>1129</v>
      </c>
      <c r="BQ1350">
        <v>69</v>
      </c>
      <c r="BR1350" s="40">
        <v>101</v>
      </c>
      <c r="BS1350">
        <v>19</v>
      </c>
      <c r="BT1350" s="40">
        <v>115</v>
      </c>
      <c r="BU1350">
        <v>30</v>
      </c>
      <c r="BV1350" t="s">
        <v>115</v>
      </c>
      <c r="BY1350" s="40"/>
      <c r="CA1350" s="40"/>
      <c r="CC1350" s="40"/>
      <c r="CE1350" s="40"/>
      <c r="CG1350" s="40"/>
      <c r="CI1350" s="40"/>
      <c r="CK1350" s="40"/>
      <c r="CM1350" s="40"/>
      <c r="CO1350" s="40"/>
      <c r="CQ1350" s="40"/>
      <c r="CS1350" s="40"/>
      <c r="CU1350" s="40"/>
      <c r="CW1350" s="40"/>
      <c r="CY1350" s="40"/>
      <c r="DA1350" s="40"/>
      <c r="DC1350" s="40"/>
      <c r="DE1350" s="40"/>
      <c r="DG1350" s="40"/>
      <c r="DI1350" s="40"/>
      <c r="DK1350" s="40"/>
      <c r="DM1350" t="s">
        <v>7317</v>
      </c>
      <c r="DN1350" t="s">
        <v>1075</v>
      </c>
    </row>
    <row r="1351" spans="1:118">
      <c r="A1351" t="s">
        <v>7443</v>
      </c>
      <c r="B1351" t="s">
        <v>115</v>
      </c>
      <c r="C1351" s="40" t="s">
        <v>7444</v>
      </c>
      <c r="D1351" s="1" t="s">
        <v>7445</v>
      </c>
      <c r="E1351" s="40" t="s">
        <v>599</v>
      </c>
      <c r="F1351" t="s">
        <v>119</v>
      </c>
      <c r="I1351" s="40">
        <v>102</v>
      </c>
      <c r="J1351">
        <v>79</v>
      </c>
      <c r="K1351" s="40">
        <v>106</v>
      </c>
      <c r="L1351">
        <v>83</v>
      </c>
      <c r="M1351" t="s">
        <v>118</v>
      </c>
      <c r="N1351">
        <v>21</v>
      </c>
      <c r="O1351">
        <v>19</v>
      </c>
      <c r="P1351" s="40">
        <v>101</v>
      </c>
      <c r="Q1351">
        <v>80</v>
      </c>
      <c r="R1351" s="40">
        <v>102</v>
      </c>
      <c r="S1351">
        <v>85</v>
      </c>
      <c r="T1351" t="s">
        <v>120</v>
      </c>
      <c r="W1351" s="40">
        <v>104</v>
      </c>
      <c r="X1351">
        <v>38</v>
      </c>
      <c r="Y1351" s="40">
        <v>101</v>
      </c>
      <c r="Z1351">
        <v>41</v>
      </c>
      <c r="AA1351" s="40">
        <v>96</v>
      </c>
      <c r="AB1351">
        <v>43</v>
      </c>
      <c r="AC1351" t="s">
        <v>118</v>
      </c>
      <c r="AD1351">
        <v>113</v>
      </c>
      <c r="AE1351">
        <v>38</v>
      </c>
      <c r="AF1351" s="40">
        <v>94</v>
      </c>
      <c r="AG1351">
        <v>94</v>
      </c>
      <c r="AH1351" t="s">
        <v>121</v>
      </c>
      <c r="AI1351">
        <v>38</v>
      </c>
      <c r="AJ1351">
        <v>27</v>
      </c>
      <c r="AK1351" s="40">
        <v>88</v>
      </c>
      <c r="AL1351">
        <v>82</v>
      </c>
      <c r="AM1351" t="s">
        <v>120</v>
      </c>
      <c r="AP1351" s="40">
        <v>98</v>
      </c>
      <c r="AQ1351">
        <v>48</v>
      </c>
      <c r="AR1351" s="40">
        <v>105</v>
      </c>
      <c r="AS1351">
        <v>54</v>
      </c>
      <c r="AT1351" s="40">
        <v>92</v>
      </c>
      <c r="AU1351">
        <v>50</v>
      </c>
      <c r="AV1351" t="s">
        <v>119</v>
      </c>
      <c r="AY1351" s="40">
        <v>86</v>
      </c>
      <c r="AZ1351">
        <v>83</v>
      </c>
      <c r="BA1351" s="40">
        <v>106</v>
      </c>
      <c r="BB1351">
        <v>82</v>
      </c>
      <c r="BC1351" s="40">
        <v>98</v>
      </c>
      <c r="BD1351">
        <v>81</v>
      </c>
      <c r="BE1351" t="s">
        <v>119</v>
      </c>
      <c r="BH1351" s="40">
        <v>98</v>
      </c>
      <c r="BI1351">
        <v>68</v>
      </c>
      <c r="BJ1351" s="40">
        <v>108</v>
      </c>
      <c r="BK1351">
        <v>71</v>
      </c>
      <c r="BL1351" s="40">
        <v>102</v>
      </c>
      <c r="BM1351">
        <v>72</v>
      </c>
      <c r="BP1351" s="40"/>
      <c r="BR1351" s="40"/>
      <c r="BT1351" s="40"/>
      <c r="BV1351" t="s">
        <v>120</v>
      </c>
      <c r="BW1351">
        <v>5</v>
      </c>
      <c r="BX1351">
        <v>5</v>
      </c>
      <c r="BY1351" s="40">
        <v>95</v>
      </c>
      <c r="BZ1351">
        <v>76</v>
      </c>
      <c r="CA1351" s="40">
        <v>93</v>
      </c>
      <c r="CB1351">
        <v>72</v>
      </c>
      <c r="CC1351" s="40">
        <v>91</v>
      </c>
      <c r="CD1351">
        <v>7</v>
      </c>
      <c r="CE1351" s="40">
        <v>90</v>
      </c>
      <c r="CF1351">
        <v>59</v>
      </c>
      <c r="CG1351" s="40">
        <v>91</v>
      </c>
      <c r="CH1351">
        <v>73</v>
      </c>
      <c r="CI1351" s="40">
        <v>93</v>
      </c>
      <c r="CJ1351">
        <v>70</v>
      </c>
      <c r="CK1351" s="40">
        <v>102</v>
      </c>
      <c r="CL1351">
        <v>63</v>
      </c>
      <c r="CM1351" s="40">
        <v>95</v>
      </c>
      <c r="CN1351">
        <v>57</v>
      </c>
      <c r="CO1351" s="40">
        <v>102</v>
      </c>
      <c r="CP1351">
        <v>67</v>
      </c>
      <c r="CQ1351" s="40">
        <v>98</v>
      </c>
      <c r="CR1351">
        <v>62</v>
      </c>
      <c r="CS1351" s="40">
        <v>99</v>
      </c>
      <c r="CT1351">
        <v>61</v>
      </c>
      <c r="CU1351" s="40">
        <v>98</v>
      </c>
      <c r="CV1351">
        <v>63</v>
      </c>
      <c r="CW1351" s="40">
        <v>102</v>
      </c>
      <c r="CX1351">
        <v>61</v>
      </c>
      <c r="CY1351" s="40">
        <v>100</v>
      </c>
      <c r="CZ1351">
        <v>71</v>
      </c>
      <c r="DA1351" s="40">
        <v>96</v>
      </c>
      <c r="DB1351">
        <v>55</v>
      </c>
      <c r="DC1351" s="40">
        <v>97</v>
      </c>
      <c r="DD1351">
        <v>62</v>
      </c>
      <c r="DE1351" s="40">
        <v>103</v>
      </c>
      <c r="DF1351">
        <v>52</v>
      </c>
      <c r="DG1351" s="40">
        <v>83</v>
      </c>
      <c r="DH1351">
        <v>59</v>
      </c>
      <c r="DI1351" s="40">
        <v>93</v>
      </c>
      <c r="DJ1351">
        <v>60</v>
      </c>
      <c r="DK1351" s="40">
        <v>99</v>
      </c>
      <c r="DL1351">
        <v>40</v>
      </c>
      <c r="DM1351" t="s">
        <v>141</v>
      </c>
      <c r="DN1351" t="s">
        <v>115</v>
      </c>
    </row>
    <row r="1352" spans="1:118">
      <c r="A1352" t="s">
        <v>7525</v>
      </c>
      <c r="B1352" t="s">
        <v>7526</v>
      </c>
      <c r="C1352" s="40" t="s">
        <v>7527</v>
      </c>
      <c r="D1352" s="1" t="s">
        <v>7528</v>
      </c>
      <c r="E1352" s="40" t="s">
        <v>599</v>
      </c>
      <c r="F1352" t="s">
        <v>120</v>
      </c>
      <c r="I1352" s="40">
        <v>95</v>
      </c>
      <c r="J1352">
        <v>50</v>
      </c>
      <c r="K1352" s="40">
        <v>96</v>
      </c>
      <c r="L1352">
        <v>70</v>
      </c>
      <c r="M1352" t="s">
        <v>120</v>
      </c>
      <c r="P1352" s="40">
        <v>104</v>
      </c>
      <c r="Q1352">
        <v>38</v>
      </c>
      <c r="R1352" s="40">
        <v>100</v>
      </c>
      <c r="S1352">
        <v>42</v>
      </c>
      <c r="T1352" t="s">
        <v>120</v>
      </c>
      <c r="W1352" s="40">
        <v>95</v>
      </c>
      <c r="X1352">
        <v>17</v>
      </c>
      <c r="Y1352" s="40">
        <v>95</v>
      </c>
      <c r="Z1352">
        <v>20</v>
      </c>
      <c r="AA1352" s="40">
        <v>98</v>
      </c>
      <c r="AB1352">
        <v>21</v>
      </c>
      <c r="AC1352" t="s">
        <v>120</v>
      </c>
      <c r="AF1352" s="40">
        <v>114</v>
      </c>
      <c r="AG1352">
        <v>54</v>
      </c>
      <c r="AH1352" t="s">
        <v>120</v>
      </c>
      <c r="AK1352" s="40">
        <v>104</v>
      </c>
      <c r="AL1352">
        <v>34</v>
      </c>
      <c r="AM1352" t="s">
        <v>120</v>
      </c>
      <c r="AP1352" s="40">
        <v>104</v>
      </c>
      <c r="AQ1352">
        <v>21</v>
      </c>
      <c r="AR1352" s="40">
        <v>96</v>
      </c>
      <c r="AS1352">
        <v>24</v>
      </c>
      <c r="AT1352" s="40">
        <v>95</v>
      </c>
      <c r="AU1352">
        <v>22</v>
      </c>
      <c r="AV1352" t="s">
        <v>121</v>
      </c>
      <c r="AW1352">
        <v>90</v>
      </c>
      <c r="AX1352">
        <v>1</v>
      </c>
      <c r="AY1352" s="40">
        <v>119</v>
      </c>
      <c r="AZ1352">
        <v>95</v>
      </c>
      <c r="BA1352" s="40">
        <v>112</v>
      </c>
      <c r="BB1352">
        <v>92</v>
      </c>
      <c r="BC1352" s="40">
        <v>93</v>
      </c>
      <c r="BD1352">
        <v>93</v>
      </c>
      <c r="BE1352" t="s">
        <v>120</v>
      </c>
      <c r="BF1352">
        <v>2</v>
      </c>
      <c r="BG1352">
        <v>2</v>
      </c>
      <c r="BH1352" s="40">
        <v>98</v>
      </c>
      <c r="BI1352">
        <v>35</v>
      </c>
      <c r="BJ1352" s="40">
        <v>101</v>
      </c>
      <c r="BK1352">
        <v>37</v>
      </c>
      <c r="BL1352" s="40">
        <v>102</v>
      </c>
      <c r="BM1352">
        <v>34</v>
      </c>
      <c r="BP1352" s="40">
        <v>1137</v>
      </c>
      <c r="BQ1352">
        <v>63</v>
      </c>
      <c r="BR1352" s="40">
        <v>100</v>
      </c>
      <c r="BS1352">
        <v>16</v>
      </c>
      <c r="BT1352" s="40">
        <v>111</v>
      </c>
      <c r="BU1352">
        <v>30</v>
      </c>
      <c r="BV1352" t="s">
        <v>115</v>
      </c>
      <c r="BY1352" s="40"/>
      <c r="CA1352" s="40"/>
      <c r="CC1352" s="40"/>
      <c r="CE1352" s="40"/>
      <c r="CG1352" s="40"/>
      <c r="CI1352" s="40"/>
      <c r="CK1352" s="40"/>
      <c r="CM1352" s="40"/>
      <c r="CO1352" s="40"/>
      <c r="CQ1352" s="40"/>
      <c r="CS1352" s="40"/>
      <c r="CU1352" s="40"/>
      <c r="CW1352" s="40"/>
      <c r="CY1352" s="40"/>
      <c r="DA1352" s="40"/>
      <c r="DC1352" s="40"/>
      <c r="DE1352" s="40"/>
      <c r="DG1352" s="40"/>
      <c r="DI1352" s="40"/>
      <c r="DK1352" s="40"/>
      <c r="DM1352" t="s">
        <v>7529</v>
      </c>
      <c r="DN1352" t="s">
        <v>1319</v>
      </c>
    </row>
    <row r="1353" spans="1:118">
      <c r="A1353" t="s">
        <v>7803</v>
      </c>
      <c r="B1353" t="s">
        <v>7804</v>
      </c>
      <c r="C1353" s="40" t="s">
        <v>7805</v>
      </c>
      <c r="D1353" s="1" t="s">
        <v>3459</v>
      </c>
      <c r="E1353" s="40" t="s">
        <v>599</v>
      </c>
      <c r="F1353" t="s">
        <v>118</v>
      </c>
      <c r="G1353">
        <v>35</v>
      </c>
      <c r="H1353">
        <v>1</v>
      </c>
      <c r="I1353" s="40">
        <v>89</v>
      </c>
      <c r="J1353">
        <v>75</v>
      </c>
      <c r="K1353" s="40">
        <v>90</v>
      </c>
      <c r="L1353">
        <v>90</v>
      </c>
      <c r="M1353" t="s">
        <v>119</v>
      </c>
      <c r="P1353" s="40">
        <v>103</v>
      </c>
      <c r="Q1353">
        <v>54</v>
      </c>
      <c r="R1353" s="40">
        <v>108</v>
      </c>
      <c r="S1353">
        <v>69</v>
      </c>
      <c r="T1353" t="s">
        <v>120</v>
      </c>
      <c r="W1353" s="40">
        <v>99</v>
      </c>
      <c r="X1353">
        <v>8</v>
      </c>
      <c r="Y1353" s="40">
        <v>94</v>
      </c>
      <c r="Z1353">
        <v>10</v>
      </c>
      <c r="AA1353" s="40">
        <v>99</v>
      </c>
      <c r="AB1353">
        <v>10</v>
      </c>
      <c r="AC1353" t="s">
        <v>119</v>
      </c>
      <c r="AF1353" s="40">
        <v>116</v>
      </c>
      <c r="AG1353">
        <v>62</v>
      </c>
      <c r="AH1353" t="s">
        <v>120</v>
      </c>
      <c r="AK1353" s="40">
        <v>94</v>
      </c>
      <c r="AL1353">
        <v>18</v>
      </c>
      <c r="AM1353" t="s">
        <v>120</v>
      </c>
      <c r="AP1353" s="40">
        <v>104</v>
      </c>
      <c r="AQ1353">
        <v>16</v>
      </c>
      <c r="AR1353" s="40">
        <v>104</v>
      </c>
      <c r="AS1353">
        <v>18</v>
      </c>
      <c r="AT1353" s="40">
        <v>93</v>
      </c>
      <c r="AU1353">
        <v>16</v>
      </c>
      <c r="AV1353" t="s">
        <v>118</v>
      </c>
      <c r="AW1353">
        <v>22</v>
      </c>
      <c r="AX1353">
        <v>1</v>
      </c>
      <c r="AY1353" s="40">
        <v>98</v>
      </c>
      <c r="AZ1353">
        <v>84</v>
      </c>
      <c r="BA1353" s="40">
        <v>114</v>
      </c>
      <c r="BB1353">
        <v>78</v>
      </c>
      <c r="BC1353" s="40">
        <v>98</v>
      </c>
      <c r="BD1353">
        <v>78</v>
      </c>
      <c r="BE1353" t="s">
        <v>119</v>
      </c>
      <c r="BH1353" s="40">
        <v>96</v>
      </c>
      <c r="BI1353">
        <v>18</v>
      </c>
      <c r="BJ1353" s="40">
        <v>106</v>
      </c>
      <c r="BK1353">
        <v>24</v>
      </c>
      <c r="BL1353" s="40">
        <v>102</v>
      </c>
      <c r="BM1353">
        <v>37</v>
      </c>
      <c r="BP1353" s="40">
        <v>1021</v>
      </c>
      <c r="BQ1353">
        <v>68</v>
      </c>
      <c r="BR1353" s="40">
        <v>104</v>
      </c>
      <c r="BS1353">
        <v>8</v>
      </c>
      <c r="BT1353" s="40">
        <v>112</v>
      </c>
      <c r="BU1353">
        <v>20</v>
      </c>
      <c r="BV1353" t="s">
        <v>115</v>
      </c>
      <c r="BY1353" s="40"/>
      <c r="CA1353" s="40"/>
      <c r="CC1353" s="40"/>
      <c r="CE1353" s="40"/>
      <c r="CG1353" s="40"/>
      <c r="CI1353" s="40"/>
      <c r="CK1353" s="40"/>
      <c r="CM1353" s="40"/>
      <c r="CO1353" s="40"/>
      <c r="CQ1353" s="40"/>
      <c r="CS1353" s="40"/>
      <c r="CU1353" s="40"/>
      <c r="CW1353" s="40"/>
      <c r="CY1353" s="40"/>
      <c r="DA1353" s="40"/>
      <c r="DC1353" s="40"/>
      <c r="DE1353" s="40"/>
      <c r="DG1353" s="40"/>
      <c r="DI1353" s="40"/>
      <c r="DK1353" s="40"/>
      <c r="DM1353" t="s">
        <v>7806</v>
      </c>
      <c r="DN1353" t="s">
        <v>614</v>
      </c>
    </row>
    <row r="1354" spans="1:118">
      <c r="A1354" t="s">
        <v>7820</v>
      </c>
      <c r="B1354" t="s">
        <v>7821</v>
      </c>
      <c r="C1354" s="40" t="s">
        <v>7822</v>
      </c>
      <c r="D1354" s="1" t="s">
        <v>3845</v>
      </c>
      <c r="E1354" s="40" t="s">
        <v>599</v>
      </c>
      <c r="F1354" t="s">
        <v>118</v>
      </c>
      <c r="G1354">
        <v>86</v>
      </c>
      <c r="H1354">
        <v>2</v>
      </c>
      <c r="I1354" s="40">
        <v>99</v>
      </c>
      <c r="J1354">
        <v>83</v>
      </c>
      <c r="K1354" s="40">
        <v>95</v>
      </c>
      <c r="L1354">
        <v>94</v>
      </c>
      <c r="M1354" t="s">
        <v>119</v>
      </c>
      <c r="P1354" s="40">
        <v>105</v>
      </c>
      <c r="Q1354">
        <v>53</v>
      </c>
      <c r="R1354" s="40">
        <v>103</v>
      </c>
      <c r="S1354">
        <v>68</v>
      </c>
      <c r="T1354" t="s">
        <v>120</v>
      </c>
      <c r="W1354" s="40">
        <v>93</v>
      </c>
      <c r="X1354">
        <v>8</v>
      </c>
      <c r="Y1354" s="40">
        <v>93</v>
      </c>
      <c r="Z1354">
        <v>8</v>
      </c>
      <c r="AA1354" s="40">
        <v>94</v>
      </c>
      <c r="AB1354">
        <v>8</v>
      </c>
      <c r="AC1354" t="s">
        <v>119</v>
      </c>
      <c r="AF1354" s="40">
        <v>93</v>
      </c>
      <c r="AG1354">
        <v>38</v>
      </c>
      <c r="AH1354" t="s">
        <v>120</v>
      </c>
      <c r="AK1354" s="40">
        <v>97</v>
      </c>
      <c r="AL1354">
        <v>3</v>
      </c>
      <c r="AM1354" t="s">
        <v>120</v>
      </c>
      <c r="AN1354">
        <v>4</v>
      </c>
      <c r="AO1354">
        <v>3</v>
      </c>
      <c r="AP1354" s="40">
        <v>112</v>
      </c>
      <c r="AQ1354">
        <v>24</v>
      </c>
      <c r="AR1354" s="40">
        <v>110</v>
      </c>
      <c r="AS1354">
        <v>36</v>
      </c>
      <c r="AT1354" s="40">
        <v>89</v>
      </c>
      <c r="AU1354">
        <v>27</v>
      </c>
      <c r="AV1354" t="s">
        <v>118</v>
      </c>
      <c r="AW1354">
        <v>53</v>
      </c>
      <c r="AX1354">
        <v>2</v>
      </c>
      <c r="AY1354" s="40">
        <v>99</v>
      </c>
      <c r="AZ1354">
        <v>92</v>
      </c>
      <c r="BA1354" s="40">
        <v>96</v>
      </c>
      <c r="BB1354">
        <v>88</v>
      </c>
      <c r="BC1354" s="40">
        <v>95</v>
      </c>
      <c r="BD1354">
        <v>88</v>
      </c>
      <c r="BE1354" t="s">
        <v>119</v>
      </c>
      <c r="BH1354" s="40">
        <v>101</v>
      </c>
      <c r="BI1354">
        <v>16</v>
      </c>
      <c r="BJ1354" s="40">
        <v>96</v>
      </c>
      <c r="BK1354">
        <v>20</v>
      </c>
      <c r="BL1354" s="40">
        <v>102</v>
      </c>
      <c r="BM1354">
        <v>36</v>
      </c>
      <c r="BP1354" s="40">
        <v>905</v>
      </c>
      <c r="BQ1354">
        <v>67</v>
      </c>
      <c r="BR1354" s="40">
        <v>97</v>
      </c>
      <c r="BS1354">
        <v>7</v>
      </c>
      <c r="BT1354" s="40">
        <v>113</v>
      </c>
      <c r="BU1354">
        <v>24</v>
      </c>
      <c r="BV1354" t="s">
        <v>115</v>
      </c>
      <c r="BY1354" s="40"/>
      <c r="CA1354" s="40"/>
      <c r="CC1354" s="40"/>
      <c r="CE1354" s="40"/>
      <c r="CG1354" s="40"/>
      <c r="CI1354" s="40"/>
      <c r="CK1354" s="40"/>
      <c r="CM1354" s="40"/>
      <c r="CO1354" s="40"/>
      <c r="CQ1354" s="40"/>
      <c r="CS1354" s="40"/>
      <c r="CU1354" s="40"/>
      <c r="CW1354" s="40"/>
      <c r="CY1354" s="40"/>
      <c r="DA1354" s="40"/>
      <c r="DC1354" s="40"/>
      <c r="DE1354" s="40"/>
      <c r="DG1354" s="40"/>
      <c r="DI1354" s="40"/>
      <c r="DK1354" s="40"/>
      <c r="DM1354" t="s">
        <v>7823</v>
      </c>
      <c r="DN1354" t="s">
        <v>7824</v>
      </c>
    </row>
    <row r="1355" spans="1:118">
      <c r="A1355" t="s">
        <v>7919</v>
      </c>
      <c r="B1355" t="s">
        <v>7920</v>
      </c>
      <c r="C1355" s="40" t="s">
        <v>7921</v>
      </c>
      <c r="D1355" s="1" t="s">
        <v>3701</v>
      </c>
      <c r="E1355" s="40" t="s">
        <v>599</v>
      </c>
      <c r="F1355" t="s">
        <v>118</v>
      </c>
      <c r="G1355">
        <v>35</v>
      </c>
      <c r="H1355">
        <v>2</v>
      </c>
      <c r="I1355" s="40">
        <v>104</v>
      </c>
      <c r="J1355">
        <v>75</v>
      </c>
      <c r="K1355" s="40">
        <v>90</v>
      </c>
      <c r="L1355">
        <v>86</v>
      </c>
      <c r="M1355" t="s">
        <v>119</v>
      </c>
      <c r="N1355">
        <v>1</v>
      </c>
      <c r="O1355">
        <v>1</v>
      </c>
      <c r="P1355" s="40">
        <v>100</v>
      </c>
      <c r="Q1355">
        <v>57</v>
      </c>
      <c r="R1355" s="40">
        <v>103</v>
      </c>
      <c r="S1355">
        <v>70</v>
      </c>
      <c r="T1355" t="s">
        <v>120</v>
      </c>
      <c r="U1355">
        <v>5</v>
      </c>
      <c r="V1355">
        <v>1</v>
      </c>
      <c r="W1355" s="40">
        <v>107</v>
      </c>
      <c r="X1355">
        <v>28</v>
      </c>
      <c r="Y1355" s="40">
        <v>103</v>
      </c>
      <c r="Z1355">
        <v>29</v>
      </c>
      <c r="AA1355" s="40">
        <v>100</v>
      </c>
      <c r="AB1355">
        <v>19</v>
      </c>
      <c r="AC1355" t="s">
        <v>119</v>
      </c>
      <c r="AF1355" s="40">
        <v>101</v>
      </c>
      <c r="AG1355">
        <v>62</v>
      </c>
      <c r="AH1355" t="s">
        <v>120</v>
      </c>
      <c r="AK1355" s="40">
        <v>102</v>
      </c>
      <c r="AL1355">
        <v>27</v>
      </c>
      <c r="AM1355" t="s">
        <v>120</v>
      </c>
      <c r="AN1355">
        <v>6</v>
      </c>
      <c r="AO1355">
        <v>2</v>
      </c>
      <c r="AP1355" s="40">
        <v>104</v>
      </c>
      <c r="AQ1355">
        <v>37</v>
      </c>
      <c r="AR1355" s="40">
        <v>110</v>
      </c>
      <c r="AS1355">
        <v>51</v>
      </c>
      <c r="AT1355" s="40">
        <v>93</v>
      </c>
      <c r="AU1355">
        <v>40</v>
      </c>
      <c r="AV1355" t="s">
        <v>118</v>
      </c>
      <c r="AW1355">
        <v>47</v>
      </c>
      <c r="AX1355">
        <v>3</v>
      </c>
      <c r="AY1355" s="40">
        <v>98</v>
      </c>
      <c r="AZ1355">
        <v>91</v>
      </c>
      <c r="BA1355" s="40">
        <v>106</v>
      </c>
      <c r="BB1355">
        <v>87</v>
      </c>
      <c r="BC1355" s="40">
        <v>97</v>
      </c>
      <c r="BD1355">
        <v>87</v>
      </c>
      <c r="BE1355" t="s">
        <v>119</v>
      </c>
      <c r="BH1355" s="40">
        <v>97</v>
      </c>
      <c r="BI1355">
        <v>25</v>
      </c>
      <c r="BJ1355" s="40">
        <v>100</v>
      </c>
      <c r="BK1355">
        <v>31</v>
      </c>
      <c r="BL1355" s="40">
        <v>102</v>
      </c>
      <c r="BM1355">
        <v>43</v>
      </c>
      <c r="BP1355" s="40">
        <v>1027</v>
      </c>
      <c r="BQ1355">
        <v>71</v>
      </c>
      <c r="BR1355" s="40">
        <v>109</v>
      </c>
      <c r="BS1355">
        <v>22</v>
      </c>
      <c r="BT1355" s="40">
        <v>112</v>
      </c>
      <c r="BU1355">
        <v>36</v>
      </c>
      <c r="BV1355" t="s">
        <v>115</v>
      </c>
      <c r="BY1355" s="40"/>
      <c r="CA1355" s="40"/>
      <c r="CC1355" s="40"/>
      <c r="CE1355" s="40"/>
      <c r="CG1355" s="40"/>
      <c r="CI1355" s="40"/>
      <c r="CK1355" s="40"/>
      <c r="CM1355" s="40"/>
      <c r="CO1355" s="40"/>
      <c r="CQ1355" s="40"/>
      <c r="CS1355" s="40"/>
      <c r="CU1355" s="40"/>
      <c r="CW1355" s="40"/>
      <c r="CY1355" s="40"/>
      <c r="DA1355" s="40"/>
      <c r="DC1355" s="40"/>
      <c r="DE1355" s="40"/>
      <c r="DG1355" s="40"/>
      <c r="DI1355" s="40"/>
      <c r="DK1355" s="40"/>
      <c r="DM1355" t="s">
        <v>7184</v>
      </c>
      <c r="DN1355" t="s">
        <v>663</v>
      </c>
    </row>
    <row r="1356" spans="1:118">
      <c r="A1356" t="s">
        <v>7965</v>
      </c>
      <c r="B1356" t="s">
        <v>7966</v>
      </c>
      <c r="C1356" s="40" t="s">
        <v>7967</v>
      </c>
      <c r="D1356" s="1" t="s">
        <v>7968</v>
      </c>
      <c r="E1356" s="40" t="s">
        <v>599</v>
      </c>
      <c r="F1356" t="s">
        <v>118</v>
      </c>
      <c r="G1356">
        <v>20</v>
      </c>
      <c r="H1356">
        <v>16</v>
      </c>
      <c r="I1356" s="40">
        <v>109</v>
      </c>
      <c r="J1356">
        <v>72</v>
      </c>
      <c r="K1356" s="40">
        <v>108</v>
      </c>
      <c r="L1356">
        <v>85</v>
      </c>
      <c r="M1356" t="s">
        <v>119</v>
      </c>
      <c r="P1356" s="40">
        <v>93</v>
      </c>
      <c r="Q1356">
        <v>57</v>
      </c>
      <c r="R1356" s="40">
        <v>90</v>
      </c>
      <c r="S1356">
        <v>70</v>
      </c>
      <c r="T1356" t="s">
        <v>121</v>
      </c>
      <c r="U1356">
        <v>282</v>
      </c>
      <c r="V1356">
        <v>182</v>
      </c>
      <c r="W1356" s="40">
        <v>100</v>
      </c>
      <c r="X1356">
        <v>91</v>
      </c>
      <c r="Y1356" s="40">
        <v>109</v>
      </c>
      <c r="Z1356">
        <v>96</v>
      </c>
      <c r="AA1356" s="40">
        <v>97</v>
      </c>
      <c r="AB1356">
        <v>98</v>
      </c>
      <c r="AC1356" t="s">
        <v>119</v>
      </c>
      <c r="AD1356">
        <v>3</v>
      </c>
      <c r="AE1356">
        <v>2</v>
      </c>
      <c r="AF1356" s="40">
        <v>97</v>
      </c>
      <c r="AG1356">
        <v>67</v>
      </c>
      <c r="AH1356" t="s">
        <v>120</v>
      </c>
      <c r="AK1356" s="40">
        <v>101</v>
      </c>
      <c r="AL1356">
        <v>25</v>
      </c>
      <c r="AM1356" t="s">
        <v>121</v>
      </c>
      <c r="AN1356">
        <v>123</v>
      </c>
      <c r="AO1356">
        <v>92</v>
      </c>
      <c r="AP1356" s="40">
        <v>79</v>
      </c>
      <c r="AQ1356">
        <v>88</v>
      </c>
      <c r="AR1356" s="40">
        <v>90</v>
      </c>
      <c r="AS1356">
        <v>93</v>
      </c>
      <c r="AT1356" s="40">
        <v>95</v>
      </c>
      <c r="AU1356">
        <v>89</v>
      </c>
      <c r="AV1356" t="s">
        <v>119</v>
      </c>
      <c r="AW1356">
        <v>10</v>
      </c>
      <c r="AX1356">
        <v>10</v>
      </c>
      <c r="AY1356" s="40">
        <v>81</v>
      </c>
      <c r="AZ1356">
        <v>73</v>
      </c>
      <c r="BA1356" s="40">
        <v>101</v>
      </c>
      <c r="BB1356">
        <v>69</v>
      </c>
      <c r="BC1356" s="40">
        <v>88</v>
      </c>
      <c r="BD1356">
        <v>66</v>
      </c>
      <c r="BE1356" t="s">
        <v>118</v>
      </c>
      <c r="BF1356">
        <v>34</v>
      </c>
      <c r="BG1356">
        <v>29</v>
      </c>
      <c r="BH1356" s="40">
        <v>88</v>
      </c>
      <c r="BI1356">
        <v>78</v>
      </c>
      <c r="BJ1356" s="40">
        <v>92</v>
      </c>
      <c r="BK1356">
        <v>81</v>
      </c>
      <c r="BL1356" s="40">
        <v>102</v>
      </c>
      <c r="BM1356">
        <v>78</v>
      </c>
      <c r="BP1356" s="40">
        <v>876</v>
      </c>
      <c r="BQ1356">
        <v>65</v>
      </c>
      <c r="BR1356" s="40">
        <v>102</v>
      </c>
      <c r="BS1356">
        <v>84</v>
      </c>
      <c r="BT1356" s="40">
        <v>106</v>
      </c>
      <c r="BU1356">
        <v>84</v>
      </c>
      <c r="BV1356" t="s">
        <v>115</v>
      </c>
      <c r="BY1356" s="40"/>
      <c r="CA1356" s="40"/>
      <c r="CC1356" s="40"/>
      <c r="CE1356" s="40"/>
      <c r="CG1356" s="40"/>
      <c r="CI1356" s="40"/>
      <c r="CK1356" s="40"/>
      <c r="CM1356" s="40"/>
      <c r="CO1356" s="40"/>
      <c r="CQ1356" s="40"/>
      <c r="CS1356" s="40"/>
      <c r="CU1356" s="40"/>
      <c r="CW1356" s="40"/>
      <c r="CY1356" s="40"/>
      <c r="DA1356" s="40"/>
      <c r="DC1356" s="40"/>
      <c r="DE1356" s="40"/>
      <c r="DG1356" s="40"/>
      <c r="DI1356" s="40"/>
      <c r="DK1356" s="40"/>
      <c r="DM1356" t="s">
        <v>141</v>
      </c>
      <c r="DN1356" t="s">
        <v>614</v>
      </c>
    </row>
    <row r="1357" spans="1:118">
      <c r="A1357" t="s">
        <v>7974</v>
      </c>
      <c r="B1357" t="s">
        <v>7975</v>
      </c>
      <c r="C1357" s="40" t="s">
        <v>7976</v>
      </c>
      <c r="D1357" s="1" t="s">
        <v>3806</v>
      </c>
      <c r="E1357" s="40" t="s">
        <v>599</v>
      </c>
      <c r="F1357" t="s">
        <v>119</v>
      </c>
      <c r="G1357">
        <v>5</v>
      </c>
      <c r="H1357">
        <v>1</v>
      </c>
      <c r="I1357" s="40">
        <v>104</v>
      </c>
      <c r="J1357">
        <v>63</v>
      </c>
      <c r="K1357" s="40">
        <v>107</v>
      </c>
      <c r="L1357">
        <v>75</v>
      </c>
      <c r="M1357" t="s">
        <v>119</v>
      </c>
      <c r="P1357" s="40">
        <v>102</v>
      </c>
      <c r="Q1357">
        <v>53</v>
      </c>
      <c r="R1357" s="40">
        <v>95</v>
      </c>
      <c r="S1357">
        <v>67</v>
      </c>
      <c r="T1357" t="s">
        <v>120</v>
      </c>
      <c r="W1357" s="40">
        <v>102</v>
      </c>
      <c r="X1357">
        <v>10</v>
      </c>
      <c r="Y1357" s="40">
        <v>101</v>
      </c>
      <c r="Z1357">
        <v>13</v>
      </c>
      <c r="AA1357" s="40">
        <v>88</v>
      </c>
      <c r="AB1357">
        <v>14</v>
      </c>
      <c r="AC1357" t="s">
        <v>119</v>
      </c>
      <c r="AF1357" s="40">
        <v>104</v>
      </c>
      <c r="AG1357">
        <v>61</v>
      </c>
      <c r="AH1357" t="s">
        <v>120</v>
      </c>
      <c r="AK1357" s="40">
        <v>97</v>
      </c>
      <c r="AL1357">
        <v>24</v>
      </c>
      <c r="AM1357" t="s">
        <v>121</v>
      </c>
      <c r="AN1357">
        <v>20</v>
      </c>
      <c r="AO1357">
        <v>1</v>
      </c>
      <c r="AP1357" s="40">
        <v>119</v>
      </c>
      <c r="AQ1357">
        <v>58</v>
      </c>
      <c r="AR1357" s="40">
        <v>112</v>
      </c>
      <c r="AS1357">
        <v>72</v>
      </c>
      <c r="AT1357" s="40">
        <v>91</v>
      </c>
      <c r="AU1357">
        <v>61</v>
      </c>
      <c r="AV1357" t="s">
        <v>118</v>
      </c>
      <c r="AW1357">
        <v>37</v>
      </c>
      <c r="AX1357">
        <v>3</v>
      </c>
      <c r="AY1357" s="40">
        <v>105</v>
      </c>
      <c r="AZ1357">
        <v>89</v>
      </c>
      <c r="BA1357" s="40">
        <v>112</v>
      </c>
      <c r="BB1357">
        <v>84</v>
      </c>
      <c r="BC1357" s="40">
        <v>93</v>
      </c>
      <c r="BD1357">
        <v>84</v>
      </c>
      <c r="BE1357" t="s">
        <v>119</v>
      </c>
      <c r="BF1357">
        <v>2</v>
      </c>
      <c r="BG1357">
        <v>1</v>
      </c>
      <c r="BH1357" s="40">
        <v>109</v>
      </c>
      <c r="BI1357">
        <v>35</v>
      </c>
      <c r="BJ1357" s="40">
        <v>105</v>
      </c>
      <c r="BK1357">
        <v>40</v>
      </c>
      <c r="BL1357" s="40">
        <v>102</v>
      </c>
      <c r="BM1357">
        <v>50</v>
      </c>
      <c r="BP1357" s="40">
        <v>1067</v>
      </c>
      <c r="BQ1357">
        <v>66</v>
      </c>
      <c r="BR1357" s="40">
        <v>101</v>
      </c>
      <c r="BS1357">
        <v>10</v>
      </c>
      <c r="BT1357" s="40">
        <v>117</v>
      </c>
      <c r="BU1357">
        <v>50</v>
      </c>
      <c r="BV1357" t="s">
        <v>115</v>
      </c>
      <c r="BY1357" s="40"/>
      <c r="CA1357" s="40"/>
      <c r="CC1357" s="40"/>
      <c r="CE1357" s="40"/>
      <c r="CG1357" s="40"/>
      <c r="CI1357" s="40"/>
      <c r="CK1357" s="40"/>
      <c r="CM1357" s="40"/>
      <c r="CO1357" s="40"/>
      <c r="CQ1357" s="40"/>
      <c r="CS1357" s="40"/>
      <c r="CU1357" s="40"/>
      <c r="CW1357" s="40"/>
      <c r="CY1357" s="40"/>
      <c r="DA1357" s="40"/>
      <c r="DC1357" s="40"/>
      <c r="DE1357" s="40"/>
      <c r="DG1357" s="40"/>
      <c r="DI1357" s="40"/>
      <c r="DK1357" s="40"/>
      <c r="DM1357" t="s">
        <v>7977</v>
      </c>
      <c r="DN1357" t="s">
        <v>727</v>
      </c>
    </row>
    <row r="1358" spans="1:118">
      <c r="A1358" t="s">
        <v>757</v>
      </c>
      <c r="B1358" t="s">
        <v>758</v>
      </c>
      <c r="C1358" s="40" t="s">
        <v>758</v>
      </c>
      <c r="D1358" s="1" t="s">
        <v>759</v>
      </c>
      <c r="E1358" s="40" t="s">
        <v>599</v>
      </c>
      <c r="F1358" t="s">
        <v>121</v>
      </c>
      <c r="G1358">
        <v>35</v>
      </c>
      <c r="H1358">
        <v>22</v>
      </c>
      <c r="I1358" s="40">
        <v>92</v>
      </c>
      <c r="J1358">
        <v>74</v>
      </c>
      <c r="K1358" s="40">
        <v>94</v>
      </c>
      <c r="L1358">
        <v>87</v>
      </c>
      <c r="M1358" t="s">
        <v>120</v>
      </c>
      <c r="N1358">
        <v>17</v>
      </c>
      <c r="O1358">
        <v>18</v>
      </c>
      <c r="P1358" s="40">
        <v>105</v>
      </c>
      <c r="Q1358">
        <v>60</v>
      </c>
      <c r="R1358" s="40">
        <v>104</v>
      </c>
      <c r="S1358">
        <v>72</v>
      </c>
      <c r="T1358" t="s">
        <v>121</v>
      </c>
      <c r="U1358">
        <v>356</v>
      </c>
      <c r="V1358">
        <v>136</v>
      </c>
      <c r="W1358" s="40">
        <v>92</v>
      </c>
      <c r="X1358">
        <v>92</v>
      </c>
      <c r="Y1358" s="40">
        <v>95</v>
      </c>
      <c r="Z1358">
        <v>97</v>
      </c>
      <c r="AA1358" s="40">
        <v>102</v>
      </c>
      <c r="AB1358">
        <v>98</v>
      </c>
      <c r="AC1358" t="s">
        <v>120</v>
      </c>
      <c r="AD1358">
        <v>2</v>
      </c>
      <c r="AE1358">
        <v>2</v>
      </c>
      <c r="AF1358" s="40">
        <v>84</v>
      </c>
      <c r="AG1358">
        <v>34</v>
      </c>
      <c r="AH1358" t="s">
        <v>120</v>
      </c>
      <c r="AI1358">
        <v>3</v>
      </c>
      <c r="AJ1358">
        <v>3</v>
      </c>
      <c r="AK1358" s="40">
        <v>97</v>
      </c>
      <c r="AL1358">
        <v>25</v>
      </c>
      <c r="AM1358" t="s">
        <v>121</v>
      </c>
      <c r="AN1358">
        <v>176</v>
      </c>
      <c r="AO1358">
        <v>124</v>
      </c>
      <c r="AP1358" s="40">
        <v>98</v>
      </c>
      <c r="AQ1358">
        <v>91</v>
      </c>
      <c r="AR1358" s="40">
        <v>100</v>
      </c>
      <c r="AS1358">
        <v>95</v>
      </c>
      <c r="AT1358" s="40">
        <v>101</v>
      </c>
      <c r="AU1358">
        <v>92</v>
      </c>
      <c r="AV1358" t="s">
        <v>121</v>
      </c>
      <c r="AW1358">
        <v>66</v>
      </c>
      <c r="AX1358">
        <v>33</v>
      </c>
      <c r="AY1358" s="40">
        <v>100</v>
      </c>
      <c r="AZ1358">
        <v>94</v>
      </c>
      <c r="BA1358" s="40">
        <v>98</v>
      </c>
      <c r="BB1358">
        <v>91</v>
      </c>
      <c r="BC1358" s="40">
        <v>102</v>
      </c>
      <c r="BD1358">
        <v>91</v>
      </c>
      <c r="BE1358" t="s">
        <v>121</v>
      </c>
      <c r="BF1358">
        <v>233</v>
      </c>
      <c r="BG1358">
        <v>147</v>
      </c>
      <c r="BH1358" s="40">
        <v>104</v>
      </c>
      <c r="BI1358">
        <v>96</v>
      </c>
      <c r="BJ1358" s="40">
        <v>96</v>
      </c>
      <c r="BK1358">
        <v>97</v>
      </c>
      <c r="BL1358" s="40">
        <v>102</v>
      </c>
      <c r="BM1358">
        <v>95</v>
      </c>
      <c r="BP1358" s="40">
        <v>827</v>
      </c>
      <c r="BQ1358">
        <v>67</v>
      </c>
      <c r="BR1358" s="40">
        <v>99</v>
      </c>
      <c r="BS1358">
        <v>84</v>
      </c>
      <c r="BT1358" s="40">
        <v>112</v>
      </c>
      <c r="BU1358">
        <v>95</v>
      </c>
      <c r="BV1358" t="s">
        <v>120</v>
      </c>
      <c r="BW1358">
        <v>1</v>
      </c>
      <c r="BX1358">
        <v>1</v>
      </c>
      <c r="BY1358" s="40">
        <v>99</v>
      </c>
      <c r="BZ1358">
        <v>37</v>
      </c>
      <c r="CA1358" s="40">
        <v>99</v>
      </c>
      <c r="CB1358">
        <v>33</v>
      </c>
      <c r="CC1358" s="40">
        <v>99</v>
      </c>
      <c r="CD1358">
        <v>3</v>
      </c>
      <c r="CE1358" s="40">
        <v>102</v>
      </c>
      <c r="CF1358">
        <v>19</v>
      </c>
      <c r="CG1358" s="40">
        <v>97</v>
      </c>
      <c r="CH1358">
        <v>32</v>
      </c>
      <c r="CI1358" s="40">
        <v>98</v>
      </c>
      <c r="CJ1358">
        <v>29</v>
      </c>
      <c r="CK1358" s="40">
        <v>95</v>
      </c>
      <c r="CL1358">
        <v>22</v>
      </c>
      <c r="CM1358" s="40">
        <v>103</v>
      </c>
      <c r="CN1358">
        <v>18</v>
      </c>
      <c r="CO1358" s="40">
        <v>95</v>
      </c>
      <c r="CP1358">
        <v>26</v>
      </c>
      <c r="CQ1358" s="40">
        <v>94</v>
      </c>
      <c r="CR1358">
        <v>22</v>
      </c>
      <c r="CS1358" s="40">
        <v>99</v>
      </c>
      <c r="CT1358">
        <v>20</v>
      </c>
      <c r="CU1358" s="40">
        <v>97</v>
      </c>
      <c r="CV1358">
        <v>23</v>
      </c>
      <c r="CW1358" s="40">
        <v>97</v>
      </c>
      <c r="CX1358">
        <v>21</v>
      </c>
      <c r="CY1358" s="40">
        <v>100</v>
      </c>
      <c r="CZ1358">
        <v>29</v>
      </c>
      <c r="DA1358" s="40">
        <v>96</v>
      </c>
      <c r="DB1358">
        <v>18</v>
      </c>
      <c r="DC1358" s="40">
        <v>104</v>
      </c>
      <c r="DD1358">
        <v>21</v>
      </c>
      <c r="DE1358" s="40">
        <v>96</v>
      </c>
      <c r="DF1358">
        <v>15</v>
      </c>
      <c r="DG1358" s="40">
        <v>113</v>
      </c>
      <c r="DH1358">
        <v>20</v>
      </c>
      <c r="DI1358" s="40">
        <v>108</v>
      </c>
      <c r="DJ1358">
        <v>20</v>
      </c>
      <c r="DK1358" s="40">
        <v>94</v>
      </c>
      <c r="DL1358">
        <v>11</v>
      </c>
      <c r="DM1358" t="s">
        <v>276</v>
      </c>
      <c r="DN1358" t="s">
        <v>115</v>
      </c>
    </row>
    <row r="1359" spans="1:118">
      <c r="A1359" t="s">
        <v>8191</v>
      </c>
      <c r="B1359" t="s">
        <v>8192</v>
      </c>
      <c r="C1359" s="40" t="s">
        <v>8193</v>
      </c>
      <c r="D1359" s="1" t="s">
        <v>8194</v>
      </c>
      <c r="E1359" s="40" t="s">
        <v>599</v>
      </c>
      <c r="F1359" t="s">
        <v>118</v>
      </c>
      <c r="G1359">
        <v>32</v>
      </c>
      <c r="H1359">
        <v>1</v>
      </c>
      <c r="I1359" s="40">
        <v>107</v>
      </c>
      <c r="J1359">
        <v>75</v>
      </c>
      <c r="K1359" s="40">
        <v>108</v>
      </c>
      <c r="L1359">
        <v>89</v>
      </c>
      <c r="M1359" t="s">
        <v>119</v>
      </c>
      <c r="P1359" s="40">
        <v>105</v>
      </c>
      <c r="Q1359">
        <v>59</v>
      </c>
      <c r="R1359" s="40">
        <v>98</v>
      </c>
      <c r="S1359">
        <v>71</v>
      </c>
      <c r="T1359" t="s">
        <v>120</v>
      </c>
      <c r="W1359" s="40">
        <v>99</v>
      </c>
      <c r="X1359">
        <v>19</v>
      </c>
      <c r="Y1359" s="40">
        <v>93</v>
      </c>
      <c r="Z1359">
        <v>19</v>
      </c>
      <c r="AA1359" s="40">
        <v>93</v>
      </c>
      <c r="AB1359">
        <v>21</v>
      </c>
      <c r="AC1359" t="s">
        <v>119</v>
      </c>
      <c r="AD1359">
        <v>1</v>
      </c>
      <c r="AE1359">
        <v>1</v>
      </c>
      <c r="AF1359" s="40">
        <v>101</v>
      </c>
      <c r="AG1359">
        <v>64</v>
      </c>
      <c r="AH1359" t="s">
        <v>120</v>
      </c>
      <c r="AK1359" s="40">
        <v>104</v>
      </c>
      <c r="AL1359">
        <v>32</v>
      </c>
      <c r="AM1359" t="s">
        <v>120</v>
      </c>
      <c r="AN1359">
        <v>2</v>
      </c>
      <c r="AO1359">
        <v>2</v>
      </c>
      <c r="AP1359" s="40">
        <v>106</v>
      </c>
      <c r="AQ1359">
        <v>28</v>
      </c>
      <c r="AR1359" s="40">
        <v>111</v>
      </c>
      <c r="AS1359">
        <v>35</v>
      </c>
      <c r="AT1359" s="40">
        <v>96</v>
      </c>
      <c r="AU1359">
        <v>29</v>
      </c>
      <c r="AV1359" t="s">
        <v>119</v>
      </c>
      <c r="AW1359">
        <v>1</v>
      </c>
      <c r="AX1359">
        <v>1</v>
      </c>
      <c r="AY1359" s="40">
        <v>102</v>
      </c>
      <c r="AZ1359">
        <v>46</v>
      </c>
      <c r="BA1359" s="40">
        <v>116</v>
      </c>
      <c r="BB1359">
        <v>53</v>
      </c>
      <c r="BC1359" s="40">
        <v>87</v>
      </c>
      <c r="BD1359">
        <v>42</v>
      </c>
      <c r="BE1359" t="s">
        <v>119</v>
      </c>
      <c r="BH1359" s="40">
        <v>108</v>
      </c>
      <c r="BI1359">
        <v>28</v>
      </c>
      <c r="BJ1359" s="40">
        <v>109</v>
      </c>
      <c r="BK1359">
        <v>33</v>
      </c>
      <c r="BL1359" s="40">
        <v>102</v>
      </c>
      <c r="BM1359">
        <v>46</v>
      </c>
      <c r="BP1359" s="40">
        <v>1062</v>
      </c>
      <c r="BQ1359">
        <v>58</v>
      </c>
      <c r="BR1359" s="40">
        <v>102</v>
      </c>
      <c r="BS1359">
        <v>18</v>
      </c>
      <c r="BT1359" s="40">
        <v>117</v>
      </c>
      <c r="BU1359">
        <v>32</v>
      </c>
      <c r="BV1359" t="s">
        <v>115</v>
      </c>
      <c r="BY1359" s="40"/>
      <c r="CA1359" s="40"/>
      <c r="CC1359" s="40"/>
      <c r="CE1359" s="40"/>
      <c r="CG1359" s="40"/>
      <c r="CI1359" s="40"/>
      <c r="CK1359" s="40"/>
      <c r="CM1359" s="40"/>
      <c r="CO1359" s="40"/>
      <c r="CQ1359" s="40"/>
      <c r="CS1359" s="40"/>
      <c r="CU1359" s="40"/>
      <c r="CW1359" s="40"/>
      <c r="CY1359" s="40"/>
      <c r="DA1359" s="40"/>
      <c r="DC1359" s="40"/>
      <c r="DE1359" s="40"/>
      <c r="DG1359" s="40"/>
      <c r="DI1359" s="40"/>
      <c r="DK1359" s="40"/>
      <c r="DM1359" t="s">
        <v>8195</v>
      </c>
      <c r="DN1359" t="s">
        <v>8196</v>
      </c>
    </row>
    <row r="1360" spans="1:118">
      <c r="A1360" t="s">
        <v>8282</v>
      </c>
      <c r="B1360" t="s">
        <v>3311</v>
      </c>
      <c r="C1360" s="40" t="s">
        <v>3311</v>
      </c>
      <c r="D1360" s="1" t="s">
        <v>8283</v>
      </c>
      <c r="E1360" s="40" t="s">
        <v>599</v>
      </c>
      <c r="F1360" t="s">
        <v>119</v>
      </c>
      <c r="G1360">
        <v>6</v>
      </c>
      <c r="H1360">
        <v>1</v>
      </c>
      <c r="I1360" s="40">
        <v>87</v>
      </c>
      <c r="J1360">
        <v>57</v>
      </c>
      <c r="K1360" s="40">
        <v>81</v>
      </c>
      <c r="L1360">
        <v>61</v>
      </c>
      <c r="M1360" t="s">
        <v>119</v>
      </c>
      <c r="P1360" s="40">
        <v>104</v>
      </c>
      <c r="Q1360">
        <v>50</v>
      </c>
      <c r="R1360" s="40">
        <v>112</v>
      </c>
      <c r="S1360">
        <v>62</v>
      </c>
      <c r="T1360" t="s">
        <v>120</v>
      </c>
      <c r="W1360" s="40">
        <v>102</v>
      </c>
      <c r="X1360">
        <v>9</v>
      </c>
      <c r="Y1360" s="40">
        <v>99</v>
      </c>
      <c r="Z1360">
        <v>11</v>
      </c>
      <c r="AA1360" s="40">
        <v>100</v>
      </c>
      <c r="AB1360">
        <v>13</v>
      </c>
      <c r="AC1360" t="s">
        <v>119</v>
      </c>
      <c r="AF1360" s="40">
        <v>96</v>
      </c>
      <c r="AG1360">
        <v>61</v>
      </c>
      <c r="AH1360" t="s">
        <v>120</v>
      </c>
      <c r="AK1360" s="40">
        <v>88</v>
      </c>
      <c r="AL1360">
        <v>23</v>
      </c>
      <c r="AM1360" t="s">
        <v>120</v>
      </c>
      <c r="AN1360">
        <v>2</v>
      </c>
      <c r="AO1360">
        <v>1</v>
      </c>
      <c r="AP1360" s="40">
        <v>98</v>
      </c>
      <c r="AQ1360">
        <v>23</v>
      </c>
      <c r="AR1360" s="40">
        <v>100</v>
      </c>
      <c r="AS1360">
        <v>32</v>
      </c>
      <c r="AT1360" s="40">
        <v>105</v>
      </c>
      <c r="AU1360">
        <v>25</v>
      </c>
      <c r="AV1360" t="s">
        <v>118</v>
      </c>
      <c r="AW1360">
        <v>48</v>
      </c>
      <c r="AX1360">
        <v>2</v>
      </c>
      <c r="AY1360" s="40">
        <v>105</v>
      </c>
      <c r="AZ1360">
        <v>92</v>
      </c>
      <c r="BA1360" s="40">
        <v>107</v>
      </c>
      <c r="BB1360">
        <v>87</v>
      </c>
      <c r="BC1360" s="40">
        <v>96</v>
      </c>
      <c r="BD1360">
        <v>87</v>
      </c>
      <c r="BE1360" t="s">
        <v>119</v>
      </c>
      <c r="BH1360" s="40">
        <v>97</v>
      </c>
      <c r="BI1360">
        <v>19</v>
      </c>
      <c r="BJ1360" s="40">
        <v>105</v>
      </c>
      <c r="BK1360">
        <v>25</v>
      </c>
      <c r="BL1360" s="40">
        <v>102</v>
      </c>
      <c r="BM1360">
        <v>38</v>
      </c>
      <c r="BP1360" s="40">
        <v>832</v>
      </c>
      <c r="BQ1360">
        <v>65</v>
      </c>
      <c r="BR1360" s="40">
        <v>106</v>
      </c>
      <c r="BS1360">
        <v>9</v>
      </c>
      <c r="BT1360" s="40">
        <v>112</v>
      </c>
      <c r="BU1360">
        <v>25</v>
      </c>
      <c r="BV1360" t="s">
        <v>115</v>
      </c>
      <c r="BY1360" s="40"/>
      <c r="CA1360" s="40"/>
      <c r="CC1360" s="40"/>
      <c r="CE1360" s="40"/>
      <c r="CG1360" s="40"/>
      <c r="CI1360" s="40"/>
      <c r="CK1360" s="40"/>
      <c r="CM1360" s="40"/>
      <c r="CO1360" s="40"/>
      <c r="CQ1360" s="40"/>
      <c r="CS1360" s="40"/>
      <c r="CU1360" s="40"/>
      <c r="CW1360" s="40"/>
      <c r="CY1360" s="40"/>
      <c r="DA1360" s="40"/>
      <c r="DC1360" s="40"/>
      <c r="DE1360" s="40"/>
      <c r="DG1360" s="40"/>
      <c r="DI1360" s="40"/>
      <c r="DK1360" s="40"/>
      <c r="DM1360" t="s">
        <v>8284</v>
      </c>
      <c r="DN1360" t="s">
        <v>8285</v>
      </c>
    </row>
    <row r="1361" spans="1:118">
      <c r="A1361" t="s">
        <v>8365</v>
      </c>
      <c r="B1361" t="s">
        <v>8366</v>
      </c>
      <c r="C1361" s="40" t="s">
        <v>8366</v>
      </c>
      <c r="D1361" s="1" t="s">
        <v>8367</v>
      </c>
      <c r="E1361" s="40" t="s">
        <v>599</v>
      </c>
      <c r="F1361" t="s">
        <v>118</v>
      </c>
      <c r="G1361">
        <v>117</v>
      </c>
      <c r="H1361">
        <v>30</v>
      </c>
      <c r="I1361" s="40">
        <v>98</v>
      </c>
      <c r="J1361">
        <v>89</v>
      </c>
      <c r="K1361" s="40">
        <v>100</v>
      </c>
      <c r="L1361">
        <v>95</v>
      </c>
      <c r="M1361" t="s">
        <v>118</v>
      </c>
      <c r="N1361">
        <v>28</v>
      </c>
      <c r="O1361">
        <v>18</v>
      </c>
      <c r="P1361" s="40">
        <v>102</v>
      </c>
      <c r="Q1361">
        <v>75</v>
      </c>
      <c r="R1361" s="40">
        <v>101</v>
      </c>
      <c r="S1361">
        <v>84</v>
      </c>
      <c r="T1361" t="s">
        <v>120</v>
      </c>
      <c r="W1361" s="40">
        <v>96</v>
      </c>
      <c r="X1361">
        <v>41</v>
      </c>
      <c r="Y1361" s="40">
        <v>95</v>
      </c>
      <c r="Z1361">
        <v>44</v>
      </c>
      <c r="AA1361" s="40">
        <v>96</v>
      </c>
      <c r="AB1361">
        <v>48</v>
      </c>
      <c r="AC1361" t="s">
        <v>118</v>
      </c>
      <c r="AD1361">
        <v>84</v>
      </c>
      <c r="AE1361">
        <v>20</v>
      </c>
      <c r="AF1361" s="40">
        <v>122</v>
      </c>
      <c r="AG1361">
        <v>90</v>
      </c>
      <c r="AH1361" t="s">
        <v>121</v>
      </c>
      <c r="AI1361">
        <v>21</v>
      </c>
      <c r="AJ1361">
        <v>11</v>
      </c>
      <c r="AK1361" s="40">
        <v>79</v>
      </c>
      <c r="AL1361">
        <v>61</v>
      </c>
      <c r="AM1361" t="s">
        <v>120</v>
      </c>
      <c r="AP1361" s="40">
        <v>109</v>
      </c>
      <c r="AQ1361">
        <v>51</v>
      </c>
      <c r="AR1361" s="40">
        <v>101</v>
      </c>
      <c r="AS1361">
        <v>58</v>
      </c>
      <c r="AT1361" s="40">
        <v>101</v>
      </c>
      <c r="AU1361">
        <v>53</v>
      </c>
      <c r="AV1361" t="s">
        <v>119</v>
      </c>
      <c r="AW1361">
        <v>17</v>
      </c>
      <c r="AX1361">
        <v>8</v>
      </c>
      <c r="AY1361" s="40">
        <v>119</v>
      </c>
      <c r="AZ1361">
        <v>90</v>
      </c>
      <c r="BA1361" s="40">
        <v>118</v>
      </c>
      <c r="BB1361">
        <v>88</v>
      </c>
      <c r="BC1361" s="40">
        <v>97</v>
      </c>
      <c r="BD1361">
        <v>87</v>
      </c>
      <c r="BE1361" t="s">
        <v>119</v>
      </c>
      <c r="BF1361">
        <v>19</v>
      </c>
      <c r="BG1361">
        <v>10</v>
      </c>
      <c r="BH1361" s="40">
        <v>109</v>
      </c>
      <c r="BI1361">
        <v>75</v>
      </c>
      <c r="BJ1361" s="40">
        <v>102</v>
      </c>
      <c r="BK1361">
        <v>78</v>
      </c>
      <c r="BL1361" s="40">
        <v>102</v>
      </c>
      <c r="BM1361">
        <v>75</v>
      </c>
      <c r="BP1361" s="40">
        <v>1192</v>
      </c>
      <c r="BQ1361">
        <v>85</v>
      </c>
      <c r="BR1361" s="40">
        <v>100</v>
      </c>
      <c r="BS1361">
        <v>39</v>
      </c>
      <c r="BT1361" s="40">
        <v>115</v>
      </c>
      <c r="BU1361">
        <v>68</v>
      </c>
      <c r="BV1361" t="s">
        <v>120</v>
      </c>
      <c r="BW1361">
        <v>8</v>
      </c>
      <c r="BX1361">
        <v>7</v>
      </c>
      <c r="BY1361" s="40">
        <v>105</v>
      </c>
      <c r="BZ1361">
        <v>70</v>
      </c>
      <c r="CA1361" s="40">
        <v>106</v>
      </c>
      <c r="CB1361">
        <v>64</v>
      </c>
      <c r="CC1361" s="40">
        <v>107</v>
      </c>
      <c r="CD1361">
        <v>6</v>
      </c>
      <c r="CE1361" s="40">
        <v>101</v>
      </c>
      <c r="CF1361">
        <v>45</v>
      </c>
      <c r="CG1361" s="40">
        <v>111</v>
      </c>
      <c r="CH1361">
        <v>64</v>
      </c>
      <c r="CI1361" s="40">
        <v>107</v>
      </c>
      <c r="CJ1361">
        <v>60</v>
      </c>
      <c r="CK1361" s="40">
        <v>106</v>
      </c>
      <c r="CL1361">
        <v>49</v>
      </c>
      <c r="CM1361" s="40">
        <v>93</v>
      </c>
      <c r="CN1361">
        <v>42</v>
      </c>
      <c r="CO1361" s="40">
        <v>102</v>
      </c>
      <c r="CP1361">
        <v>55</v>
      </c>
      <c r="CQ1361" s="40">
        <v>102</v>
      </c>
      <c r="CR1361">
        <v>49</v>
      </c>
      <c r="CS1361" s="40">
        <v>113</v>
      </c>
      <c r="CT1361">
        <v>47</v>
      </c>
      <c r="CU1361" s="40">
        <v>107</v>
      </c>
      <c r="CV1361">
        <v>51</v>
      </c>
      <c r="CW1361" s="40">
        <v>104</v>
      </c>
      <c r="CX1361">
        <v>48</v>
      </c>
      <c r="CY1361" s="40">
        <v>102</v>
      </c>
      <c r="CZ1361">
        <v>61</v>
      </c>
      <c r="DA1361" s="40">
        <v>105</v>
      </c>
      <c r="DB1361">
        <v>41</v>
      </c>
      <c r="DC1361" s="40">
        <v>112</v>
      </c>
      <c r="DD1361">
        <v>48</v>
      </c>
      <c r="DE1361" s="40">
        <v>98</v>
      </c>
      <c r="DF1361">
        <v>37</v>
      </c>
      <c r="DG1361" s="40">
        <v>105</v>
      </c>
      <c r="DH1361">
        <v>45</v>
      </c>
      <c r="DI1361" s="40">
        <v>107</v>
      </c>
      <c r="DJ1361">
        <v>46</v>
      </c>
      <c r="DK1361" s="40">
        <v>101</v>
      </c>
      <c r="DL1361">
        <v>27</v>
      </c>
      <c r="DM1361" t="s">
        <v>141</v>
      </c>
      <c r="DN1361" t="s">
        <v>8368</v>
      </c>
    </row>
    <row r="1362" spans="1:118">
      <c r="A1362" t="s">
        <v>8131</v>
      </c>
      <c r="B1362" t="s">
        <v>8132</v>
      </c>
      <c r="C1362" s="40" t="s">
        <v>8132</v>
      </c>
      <c r="D1362" s="1" t="s">
        <v>4603</v>
      </c>
      <c r="E1362" s="40" t="s">
        <v>599</v>
      </c>
      <c r="F1362" t="s">
        <v>119</v>
      </c>
      <c r="G1362">
        <v>9</v>
      </c>
      <c r="H1362">
        <v>1</v>
      </c>
      <c r="I1362" s="40">
        <v>103</v>
      </c>
      <c r="J1362">
        <v>59</v>
      </c>
      <c r="K1362" s="40">
        <v>103</v>
      </c>
      <c r="L1362">
        <v>44</v>
      </c>
      <c r="M1362" t="s">
        <v>119</v>
      </c>
      <c r="P1362" s="40">
        <v>104</v>
      </c>
      <c r="Q1362">
        <v>55</v>
      </c>
      <c r="R1362" s="40">
        <v>101</v>
      </c>
      <c r="S1362">
        <v>61</v>
      </c>
      <c r="T1362" t="s">
        <v>120</v>
      </c>
      <c r="W1362" s="40">
        <v>93</v>
      </c>
      <c r="X1362">
        <v>16</v>
      </c>
      <c r="Y1362" s="40">
        <v>90</v>
      </c>
      <c r="Z1362">
        <v>19</v>
      </c>
      <c r="AA1362" s="40">
        <v>92</v>
      </c>
      <c r="AB1362">
        <v>19</v>
      </c>
      <c r="AC1362" t="s">
        <v>119</v>
      </c>
      <c r="AF1362" s="40">
        <v>102</v>
      </c>
      <c r="AG1362">
        <v>63</v>
      </c>
      <c r="AH1362" t="s">
        <v>120</v>
      </c>
      <c r="AK1362" s="40">
        <v>99</v>
      </c>
      <c r="AL1362">
        <v>28</v>
      </c>
      <c r="AM1362" t="s">
        <v>120</v>
      </c>
      <c r="AP1362" s="40">
        <v>111</v>
      </c>
      <c r="AQ1362">
        <v>17</v>
      </c>
      <c r="AR1362" s="40">
        <v>106</v>
      </c>
      <c r="AS1362">
        <v>20</v>
      </c>
      <c r="AT1362" s="40">
        <v>98</v>
      </c>
      <c r="AU1362">
        <v>18</v>
      </c>
      <c r="AV1362" t="s">
        <v>118</v>
      </c>
      <c r="AW1362">
        <v>45</v>
      </c>
      <c r="AX1362">
        <v>2</v>
      </c>
      <c r="AY1362" s="40">
        <v>102</v>
      </c>
      <c r="AZ1362">
        <v>91</v>
      </c>
      <c r="BA1362" s="40">
        <v>119</v>
      </c>
      <c r="BB1362">
        <v>87</v>
      </c>
      <c r="BC1362" s="40">
        <v>106</v>
      </c>
      <c r="BD1362">
        <v>87</v>
      </c>
      <c r="BE1362" t="s">
        <v>118</v>
      </c>
      <c r="BF1362">
        <v>33</v>
      </c>
      <c r="BG1362">
        <v>2</v>
      </c>
      <c r="BH1362" s="40">
        <v>108</v>
      </c>
      <c r="BI1362">
        <v>78</v>
      </c>
      <c r="BJ1362" s="40">
        <v>114</v>
      </c>
      <c r="BK1362">
        <v>81</v>
      </c>
      <c r="BL1362" s="40">
        <v>102</v>
      </c>
      <c r="BM1362">
        <v>78</v>
      </c>
      <c r="BP1362" s="40">
        <v>1149</v>
      </c>
      <c r="BQ1362">
        <v>66</v>
      </c>
      <c r="BR1362" s="40">
        <v>97</v>
      </c>
      <c r="BS1362">
        <v>15</v>
      </c>
      <c r="BT1362" s="40">
        <v>117</v>
      </c>
      <c r="BU1362">
        <v>54</v>
      </c>
      <c r="BV1362" t="s">
        <v>115</v>
      </c>
      <c r="BY1362" s="40"/>
      <c r="CA1362" s="40"/>
      <c r="CC1362" s="40"/>
      <c r="CE1362" s="40"/>
      <c r="CG1362" s="40"/>
      <c r="CI1362" s="40"/>
      <c r="CK1362" s="40"/>
      <c r="CM1362" s="40"/>
      <c r="CO1362" s="40"/>
      <c r="CQ1362" s="40"/>
      <c r="CS1362" s="40"/>
      <c r="CU1362" s="40"/>
      <c r="CW1362" s="40"/>
      <c r="CY1362" s="40"/>
      <c r="DA1362" s="40"/>
      <c r="DC1362" s="40"/>
      <c r="DE1362" s="40"/>
      <c r="DG1362" s="40"/>
      <c r="DI1362" s="40"/>
      <c r="DK1362" s="40"/>
      <c r="DM1362" t="s">
        <v>2363</v>
      </c>
      <c r="DN1362" t="s">
        <v>704</v>
      </c>
    </row>
    <row r="1363" spans="1:118">
      <c r="A1363" t="s">
        <v>8472</v>
      </c>
      <c r="B1363" t="s">
        <v>8473</v>
      </c>
      <c r="C1363" s="40" t="s">
        <v>8473</v>
      </c>
      <c r="D1363" s="1" t="s">
        <v>8474</v>
      </c>
      <c r="E1363" s="40" t="s">
        <v>599</v>
      </c>
      <c r="F1363" t="s">
        <v>119</v>
      </c>
      <c r="G1363">
        <v>8</v>
      </c>
      <c r="H1363">
        <v>8</v>
      </c>
      <c r="I1363" s="40">
        <v>86</v>
      </c>
      <c r="J1363">
        <v>69</v>
      </c>
      <c r="K1363" s="40">
        <v>86</v>
      </c>
      <c r="L1363">
        <v>79</v>
      </c>
      <c r="M1363" t="s">
        <v>119</v>
      </c>
      <c r="N1363">
        <v>5</v>
      </c>
      <c r="O1363">
        <v>6</v>
      </c>
      <c r="P1363" s="40">
        <v>111</v>
      </c>
      <c r="Q1363">
        <v>64</v>
      </c>
      <c r="R1363" s="40">
        <v>111</v>
      </c>
      <c r="S1363">
        <v>74</v>
      </c>
      <c r="T1363" t="s">
        <v>120</v>
      </c>
      <c r="U1363">
        <v>86</v>
      </c>
      <c r="V1363">
        <v>77</v>
      </c>
      <c r="W1363" s="40">
        <v>84</v>
      </c>
      <c r="X1363">
        <v>77</v>
      </c>
      <c r="Y1363" s="40">
        <v>86</v>
      </c>
      <c r="Z1363">
        <v>89</v>
      </c>
      <c r="AA1363" s="40">
        <v>96</v>
      </c>
      <c r="AB1363">
        <v>94</v>
      </c>
      <c r="AC1363" t="s">
        <v>119</v>
      </c>
      <c r="AD1363">
        <v>1</v>
      </c>
      <c r="AE1363">
        <v>1</v>
      </c>
      <c r="AF1363" s="40">
        <v>109</v>
      </c>
      <c r="AG1363">
        <v>65</v>
      </c>
      <c r="AH1363" t="s">
        <v>120</v>
      </c>
      <c r="AI1363">
        <v>1</v>
      </c>
      <c r="AJ1363">
        <v>1</v>
      </c>
      <c r="AK1363" s="40">
        <v>100</v>
      </c>
      <c r="AL1363">
        <v>35</v>
      </c>
      <c r="AM1363" t="s">
        <v>121</v>
      </c>
      <c r="AN1363">
        <v>76</v>
      </c>
      <c r="AO1363">
        <v>66</v>
      </c>
      <c r="AP1363" s="40">
        <v>103</v>
      </c>
      <c r="AQ1363">
        <v>82</v>
      </c>
      <c r="AR1363" s="40">
        <v>105</v>
      </c>
      <c r="AS1363">
        <v>90</v>
      </c>
      <c r="AT1363" s="40">
        <v>97</v>
      </c>
      <c r="AU1363">
        <v>84</v>
      </c>
      <c r="AV1363" t="s">
        <v>119</v>
      </c>
      <c r="AW1363">
        <v>8</v>
      </c>
      <c r="AX1363">
        <v>7</v>
      </c>
      <c r="AY1363" s="40">
        <v>96</v>
      </c>
      <c r="AZ1363">
        <v>79</v>
      </c>
      <c r="BA1363" s="40">
        <v>103</v>
      </c>
      <c r="BB1363">
        <v>75</v>
      </c>
      <c r="BC1363" s="40">
        <v>97</v>
      </c>
      <c r="BD1363">
        <v>73</v>
      </c>
      <c r="BE1363" t="s">
        <v>118</v>
      </c>
      <c r="BF1363">
        <v>62</v>
      </c>
      <c r="BG1363">
        <v>54</v>
      </c>
      <c r="BH1363" s="40">
        <v>96</v>
      </c>
      <c r="BI1363">
        <v>86</v>
      </c>
      <c r="BJ1363" s="40">
        <v>99</v>
      </c>
      <c r="BK1363">
        <v>89</v>
      </c>
      <c r="BL1363" s="40">
        <v>102</v>
      </c>
      <c r="BM1363">
        <v>86</v>
      </c>
      <c r="BP1363" s="40">
        <v>958</v>
      </c>
      <c r="BQ1363">
        <v>67</v>
      </c>
      <c r="BR1363" s="40">
        <v>91</v>
      </c>
      <c r="BS1363">
        <v>74</v>
      </c>
      <c r="BT1363" s="40">
        <v>112</v>
      </c>
      <c r="BU1363">
        <v>87</v>
      </c>
      <c r="BV1363" t="s">
        <v>115</v>
      </c>
      <c r="BY1363" s="40"/>
      <c r="CA1363" s="40"/>
      <c r="CC1363" s="40"/>
      <c r="CE1363" s="40"/>
      <c r="CG1363" s="40"/>
      <c r="CI1363" s="40"/>
      <c r="CK1363" s="40"/>
      <c r="CM1363" s="40"/>
      <c r="CO1363" s="40"/>
      <c r="CQ1363" s="40"/>
      <c r="CS1363" s="40"/>
      <c r="CU1363" s="40"/>
      <c r="CW1363" s="40"/>
      <c r="CY1363" s="40"/>
      <c r="DA1363" s="40"/>
      <c r="DC1363" s="40"/>
      <c r="DE1363" s="40"/>
      <c r="DG1363" s="40"/>
      <c r="DI1363" s="40"/>
      <c r="DK1363" s="40"/>
      <c r="DM1363" t="s">
        <v>141</v>
      </c>
      <c r="DN1363" t="s">
        <v>989</v>
      </c>
    </row>
    <row r="1364" spans="1:118">
      <c r="A1364" t="s">
        <v>8980</v>
      </c>
      <c r="B1364" t="s">
        <v>8978</v>
      </c>
      <c r="C1364" s="40" t="s">
        <v>8978</v>
      </c>
      <c r="D1364" s="1" t="s">
        <v>6821</v>
      </c>
      <c r="E1364" s="40" t="s">
        <v>599</v>
      </c>
      <c r="F1364" t="s">
        <v>118</v>
      </c>
      <c r="G1364">
        <v>25</v>
      </c>
      <c r="H1364">
        <v>1</v>
      </c>
      <c r="I1364" s="40">
        <v>77</v>
      </c>
      <c r="J1364">
        <v>73</v>
      </c>
      <c r="K1364" s="40">
        <v>77</v>
      </c>
      <c r="L1364">
        <v>87</v>
      </c>
      <c r="M1364" t="s">
        <v>119</v>
      </c>
      <c r="P1364" s="40">
        <v>102</v>
      </c>
      <c r="Q1364">
        <v>58</v>
      </c>
      <c r="R1364" s="40">
        <v>113</v>
      </c>
      <c r="S1364">
        <v>70</v>
      </c>
      <c r="T1364" t="s">
        <v>120</v>
      </c>
      <c r="W1364" s="40">
        <v>94</v>
      </c>
      <c r="X1364">
        <v>31</v>
      </c>
      <c r="Y1364" s="40">
        <v>92</v>
      </c>
      <c r="Z1364">
        <v>32</v>
      </c>
      <c r="AA1364" s="40">
        <v>89</v>
      </c>
      <c r="AB1364">
        <v>32</v>
      </c>
      <c r="AC1364" t="s">
        <v>119</v>
      </c>
      <c r="AF1364" s="40">
        <v>92</v>
      </c>
      <c r="AG1364">
        <v>51</v>
      </c>
      <c r="AH1364" t="s">
        <v>120</v>
      </c>
      <c r="AK1364" s="40">
        <v>102</v>
      </c>
      <c r="AL1364">
        <v>15</v>
      </c>
      <c r="AM1364" t="s">
        <v>120</v>
      </c>
      <c r="AP1364" s="40">
        <v>95</v>
      </c>
      <c r="AQ1364">
        <v>32</v>
      </c>
      <c r="AR1364" s="40">
        <v>93</v>
      </c>
      <c r="AS1364">
        <v>33</v>
      </c>
      <c r="AT1364" s="40">
        <v>94</v>
      </c>
      <c r="AU1364">
        <v>32</v>
      </c>
      <c r="AV1364" t="s">
        <v>118</v>
      </c>
      <c r="AW1364">
        <v>22</v>
      </c>
      <c r="AX1364">
        <v>1</v>
      </c>
      <c r="AY1364" s="40">
        <v>84</v>
      </c>
      <c r="AZ1364">
        <v>84</v>
      </c>
      <c r="BA1364" s="40">
        <v>108</v>
      </c>
      <c r="BB1364">
        <v>79</v>
      </c>
      <c r="BC1364" s="40">
        <v>90</v>
      </c>
      <c r="BD1364">
        <v>78</v>
      </c>
      <c r="BE1364" t="s">
        <v>118</v>
      </c>
      <c r="BF1364">
        <v>79</v>
      </c>
      <c r="BG1364">
        <v>2</v>
      </c>
      <c r="BH1364" s="40">
        <v>85</v>
      </c>
      <c r="BI1364">
        <v>89</v>
      </c>
      <c r="BJ1364" s="40">
        <v>97</v>
      </c>
      <c r="BK1364">
        <v>91</v>
      </c>
      <c r="BL1364" s="40">
        <v>102</v>
      </c>
      <c r="BM1364">
        <v>88</v>
      </c>
      <c r="BP1364" s="40">
        <v>613</v>
      </c>
      <c r="BQ1364">
        <v>65</v>
      </c>
      <c r="BR1364" s="40">
        <v>96</v>
      </c>
      <c r="BS1364">
        <v>28</v>
      </c>
      <c r="BT1364" s="40">
        <v>106</v>
      </c>
      <c r="BU1364">
        <v>66</v>
      </c>
      <c r="BV1364" t="s">
        <v>115</v>
      </c>
      <c r="BY1364" s="40"/>
      <c r="CA1364" s="40"/>
      <c r="CC1364" s="40"/>
      <c r="CE1364" s="40"/>
      <c r="CG1364" s="40"/>
      <c r="CI1364" s="40"/>
      <c r="CK1364" s="40"/>
      <c r="CM1364" s="40"/>
      <c r="CO1364" s="40"/>
      <c r="CQ1364" s="40"/>
      <c r="CS1364" s="40"/>
      <c r="CU1364" s="40"/>
      <c r="CW1364" s="40"/>
      <c r="CY1364" s="40"/>
      <c r="DA1364" s="40"/>
      <c r="DC1364" s="40"/>
      <c r="DE1364" s="40"/>
      <c r="DG1364" s="40"/>
      <c r="DI1364" s="40"/>
      <c r="DK1364" s="40"/>
      <c r="DM1364" t="s">
        <v>8981</v>
      </c>
      <c r="DN1364" t="s">
        <v>623</v>
      </c>
    </row>
    <row r="1365" spans="1:118">
      <c r="A1365" t="s">
        <v>9010</v>
      </c>
      <c r="B1365" t="s">
        <v>9011</v>
      </c>
      <c r="C1365" s="40" t="s">
        <v>9012</v>
      </c>
      <c r="D1365" s="1" t="s">
        <v>9013</v>
      </c>
      <c r="E1365" s="40" t="s">
        <v>599</v>
      </c>
      <c r="F1365" t="s">
        <v>119</v>
      </c>
      <c r="G1365">
        <v>14</v>
      </c>
      <c r="H1365">
        <v>10</v>
      </c>
      <c r="I1365" s="40">
        <v>109</v>
      </c>
      <c r="J1365">
        <v>68</v>
      </c>
      <c r="K1365" s="40">
        <v>105</v>
      </c>
      <c r="L1365">
        <v>82</v>
      </c>
      <c r="M1365" t="s">
        <v>119</v>
      </c>
      <c r="P1365" s="40">
        <v>97</v>
      </c>
      <c r="Q1365">
        <v>54</v>
      </c>
      <c r="R1365" s="40">
        <v>101</v>
      </c>
      <c r="S1365">
        <v>68</v>
      </c>
      <c r="T1365" t="s">
        <v>121</v>
      </c>
      <c r="U1365">
        <v>209</v>
      </c>
      <c r="V1365">
        <v>147</v>
      </c>
      <c r="W1365" s="40">
        <v>104</v>
      </c>
      <c r="X1365">
        <v>88</v>
      </c>
      <c r="Y1365" s="40">
        <v>103</v>
      </c>
      <c r="Z1365">
        <v>95</v>
      </c>
      <c r="AA1365" s="40">
        <v>93</v>
      </c>
      <c r="AB1365">
        <v>97</v>
      </c>
      <c r="AC1365" t="s">
        <v>119</v>
      </c>
      <c r="AD1365">
        <v>1</v>
      </c>
      <c r="AE1365">
        <v>1</v>
      </c>
      <c r="AF1365" s="40">
        <v>99</v>
      </c>
      <c r="AG1365">
        <v>64</v>
      </c>
      <c r="AH1365" t="s">
        <v>120</v>
      </c>
      <c r="AK1365" s="40">
        <v>94</v>
      </c>
      <c r="AL1365">
        <v>17</v>
      </c>
      <c r="AM1365" t="s">
        <v>121</v>
      </c>
      <c r="AN1365">
        <v>117</v>
      </c>
      <c r="AO1365">
        <v>83</v>
      </c>
      <c r="AP1365" s="40">
        <v>93</v>
      </c>
      <c r="AQ1365">
        <v>87</v>
      </c>
      <c r="AR1365" s="40">
        <v>111</v>
      </c>
      <c r="AS1365">
        <v>93</v>
      </c>
      <c r="AT1365" s="40">
        <v>102</v>
      </c>
      <c r="AU1365">
        <v>89</v>
      </c>
      <c r="AV1365" t="s">
        <v>119</v>
      </c>
      <c r="AW1365">
        <v>9</v>
      </c>
      <c r="AX1365">
        <v>9</v>
      </c>
      <c r="AY1365" s="40">
        <v>103</v>
      </c>
      <c r="AZ1365">
        <v>72</v>
      </c>
      <c r="BA1365" s="40">
        <v>121</v>
      </c>
      <c r="BB1365">
        <v>68</v>
      </c>
      <c r="BC1365" s="40">
        <v>92</v>
      </c>
      <c r="BD1365">
        <v>63</v>
      </c>
      <c r="BE1365" t="s">
        <v>118</v>
      </c>
      <c r="BF1365">
        <v>108</v>
      </c>
      <c r="BG1365">
        <v>83</v>
      </c>
      <c r="BH1365" s="40">
        <v>101</v>
      </c>
      <c r="BI1365">
        <v>91</v>
      </c>
      <c r="BJ1365" s="40">
        <v>113</v>
      </c>
      <c r="BK1365">
        <v>93</v>
      </c>
      <c r="BL1365" s="40">
        <v>102</v>
      </c>
      <c r="BM1365">
        <v>90</v>
      </c>
      <c r="BP1365" s="40">
        <v>1045</v>
      </c>
      <c r="BQ1365">
        <v>62</v>
      </c>
      <c r="BR1365" s="40">
        <v>104</v>
      </c>
      <c r="BS1365">
        <v>82</v>
      </c>
      <c r="BT1365" s="40">
        <v>116</v>
      </c>
      <c r="BU1365">
        <v>91</v>
      </c>
      <c r="BV1365" t="s">
        <v>115</v>
      </c>
      <c r="BY1365" s="40"/>
      <c r="CA1365" s="40"/>
      <c r="CC1365" s="40"/>
      <c r="CE1365" s="40"/>
      <c r="CG1365" s="40"/>
      <c r="CI1365" s="40"/>
      <c r="CK1365" s="40"/>
      <c r="CM1365" s="40"/>
      <c r="CO1365" s="40"/>
      <c r="CQ1365" s="40"/>
      <c r="CS1365" s="40"/>
      <c r="CU1365" s="40"/>
      <c r="CW1365" s="40"/>
      <c r="CY1365" s="40"/>
      <c r="DA1365" s="40"/>
      <c r="DC1365" s="40"/>
      <c r="DE1365" s="40"/>
      <c r="DG1365" s="40"/>
      <c r="DI1365" s="40"/>
      <c r="DK1365" s="40"/>
      <c r="DM1365" t="s">
        <v>141</v>
      </c>
      <c r="DN1365" t="s">
        <v>642</v>
      </c>
    </row>
    <row r="1366" spans="1:118">
      <c r="A1366" t="s">
        <v>9018</v>
      </c>
      <c r="B1366" t="s">
        <v>9019</v>
      </c>
      <c r="C1366" s="40" t="s">
        <v>9019</v>
      </c>
      <c r="D1366" s="1" t="s">
        <v>7844</v>
      </c>
      <c r="E1366" s="40" t="s">
        <v>599</v>
      </c>
      <c r="F1366" t="s">
        <v>119</v>
      </c>
      <c r="I1366" s="40">
        <v>91</v>
      </c>
      <c r="J1366">
        <v>60</v>
      </c>
      <c r="K1366" s="40">
        <v>95</v>
      </c>
      <c r="L1366">
        <v>71</v>
      </c>
      <c r="M1366" t="s">
        <v>119</v>
      </c>
      <c r="P1366" s="40">
        <v>107</v>
      </c>
      <c r="Q1366">
        <v>52</v>
      </c>
      <c r="R1366" s="40">
        <v>109</v>
      </c>
      <c r="S1366">
        <v>60</v>
      </c>
      <c r="T1366" t="s">
        <v>120</v>
      </c>
      <c r="W1366" s="40">
        <v>98</v>
      </c>
      <c r="X1366">
        <v>14</v>
      </c>
      <c r="Y1366" s="40">
        <v>94</v>
      </c>
      <c r="Z1366">
        <v>15</v>
      </c>
      <c r="AA1366" s="40">
        <v>105</v>
      </c>
      <c r="AB1366">
        <v>16</v>
      </c>
      <c r="AC1366" t="s">
        <v>119</v>
      </c>
      <c r="AF1366" s="40">
        <v>99</v>
      </c>
      <c r="AG1366">
        <v>62</v>
      </c>
      <c r="AH1366" t="s">
        <v>120</v>
      </c>
      <c r="AK1366" s="40">
        <v>98</v>
      </c>
      <c r="AL1366">
        <v>22</v>
      </c>
      <c r="AM1366" t="s">
        <v>120</v>
      </c>
      <c r="AN1366">
        <v>1</v>
      </c>
      <c r="AO1366">
        <v>1</v>
      </c>
      <c r="AP1366" s="40">
        <v>100</v>
      </c>
      <c r="AQ1366">
        <v>20</v>
      </c>
      <c r="AR1366" s="40">
        <v>101</v>
      </c>
      <c r="AS1366">
        <v>26</v>
      </c>
      <c r="AT1366" s="40">
        <v>100</v>
      </c>
      <c r="AU1366">
        <v>21</v>
      </c>
      <c r="AV1366" t="s">
        <v>118</v>
      </c>
      <c r="AW1366">
        <v>59</v>
      </c>
      <c r="AX1366">
        <v>1</v>
      </c>
      <c r="AY1366" s="40">
        <v>93</v>
      </c>
      <c r="AZ1366">
        <v>93</v>
      </c>
      <c r="BA1366" s="40">
        <v>117</v>
      </c>
      <c r="BB1366">
        <v>90</v>
      </c>
      <c r="BC1366" s="40">
        <v>97</v>
      </c>
      <c r="BD1366">
        <v>89</v>
      </c>
      <c r="BE1366" t="s">
        <v>119</v>
      </c>
      <c r="BH1366" s="40">
        <v>105</v>
      </c>
      <c r="BI1366">
        <v>24</v>
      </c>
      <c r="BJ1366" s="40">
        <v>99</v>
      </c>
      <c r="BK1366">
        <v>30</v>
      </c>
      <c r="BL1366" s="40">
        <v>102</v>
      </c>
      <c r="BM1366">
        <v>43</v>
      </c>
      <c r="BP1366" s="40">
        <v>923</v>
      </c>
      <c r="BQ1366">
        <v>67</v>
      </c>
      <c r="BR1366" s="40">
        <v>105</v>
      </c>
      <c r="BS1366">
        <v>13</v>
      </c>
      <c r="BT1366" s="40">
        <v>113</v>
      </c>
      <c r="BU1366">
        <v>26</v>
      </c>
      <c r="BV1366" t="s">
        <v>115</v>
      </c>
      <c r="BY1366" s="40"/>
      <c r="CA1366" s="40"/>
      <c r="CC1366" s="40"/>
      <c r="CE1366" s="40"/>
      <c r="CG1366" s="40"/>
      <c r="CI1366" s="40"/>
      <c r="CK1366" s="40"/>
      <c r="CM1366" s="40"/>
      <c r="CO1366" s="40"/>
      <c r="CQ1366" s="40"/>
      <c r="CS1366" s="40"/>
      <c r="CU1366" s="40"/>
      <c r="CW1366" s="40"/>
      <c r="CY1366" s="40"/>
      <c r="DA1366" s="40"/>
      <c r="DC1366" s="40"/>
      <c r="DE1366" s="40"/>
      <c r="DG1366" s="40"/>
      <c r="DI1366" s="40"/>
      <c r="DK1366" s="40"/>
      <c r="DM1366" t="s">
        <v>9020</v>
      </c>
      <c r="DN1366" t="s">
        <v>788</v>
      </c>
    </row>
    <row r="1367" spans="1:118">
      <c r="A1367" t="s">
        <v>9070</v>
      </c>
      <c r="B1367" t="s">
        <v>9071</v>
      </c>
      <c r="C1367" s="40" t="s">
        <v>9072</v>
      </c>
      <c r="D1367" s="1" t="s">
        <v>713</v>
      </c>
      <c r="E1367" s="40" t="s">
        <v>599</v>
      </c>
      <c r="F1367" t="s">
        <v>119</v>
      </c>
      <c r="G1367">
        <v>19</v>
      </c>
      <c r="H1367">
        <v>2</v>
      </c>
      <c r="I1367" s="40">
        <v>103</v>
      </c>
      <c r="J1367">
        <v>70</v>
      </c>
      <c r="K1367" s="40">
        <v>93</v>
      </c>
      <c r="L1367">
        <v>85</v>
      </c>
      <c r="M1367" t="s">
        <v>119</v>
      </c>
      <c r="P1367" s="40">
        <v>97</v>
      </c>
      <c r="Q1367">
        <v>53</v>
      </c>
      <c r="R1367" s="40">
        <v>107</v>
      </c>
      <c r="S1367">
        <v>68</v>
      </c>
      <c r="T1367" t="s">
        <v>120</v>
      </c>
      <c r="W1367" s="40">
        <v>98</v>
      </c>
      <c r="X1367">
        <v>17</v>
      </c>
      <c r="Y1367" s="40">
        <v>95</v>
      </c>
      <c r="Z1367">
        <v>19</v>
      </c>
      <c r="AA1367" s="40">
        <v>102</v>
      </c>
      <c r="AB1367">
        <v>21</v>
      </c>
      <c r="AC1367" t="s">
        <v>119</v>
      </c>
      <c r="AF1367" s="40">
        <v>101</v>
      </c>
      <c r="AG1367">
        <v>62</v>
      </c>
      <c r="AH1367" t="s">
        <v>120</v>
      </c>
      <c r="AK1367" s="40">
        <v>97</v>
      </c>
      <c r="AL1367">
        <v>18</v>
      </c>
      <c r="AM1367" t="s">
        <v>120</v>
      </c>
      <c r="AN1367">
        <v>1</v>
      </c>
      <c r="AO1367">
        <v>1</v>
      </c>
      <c r="AP1367" s="40">
        <v>107</v>
      </c>
      <c r="AQ1367">
        <v>20</v>
      </c>
      <c r="AR1367" s="40">
        <v>111</v>
      </c>
      <c r="AS1367">
        <v>26</v>
      </c>
      <c r="AT1367" s="40">
        <v>88</v>
      </c>
      <c r="AU1367">
        <v>22</v>
      </c>
      <c r="AV1367" t="s">
        <v>119</v>
      </c>
      <c r="AW1367">
        <v>1</v>
      </c>
      <c r="AX1367">
        <v>1</v>
      </c>
      <c r="AY1367" s="40">
        <v>101</v>
      </c>
      <c r="AZ1367">
        <v>43</v>
      </c>
      <c r="BA1367" s="40">
        <v>111</v>
      </c>
      <c r="BB1367">
        <v>51</v>
      </c>
      <c r="BC1367" s="40">
        <v>96</v>
      </c>
      <c r="BD1367">
        <v>39</v>
      </c>
      <c r="BE1367" t="s">
        <v>118</v>
      </c>
      <c r="BF1367">
        <v>45</v>
      </c>
      <c r="BG1367">
        <v>1</v>
      </c>
      <c r="BH1367" s="40">
        <v>118</v>
      </c>
      <c r="BI1367">
        <v>82</v>
      </c>
      <c r="BJ1367" s="40">
        <v>113</v>
      </c>
      <c r="BK1367">
        <v>85</v>
      </c>
      <c r="BL1367" s="40">
        <v>102</v>
      </c>
      <c r="BM1367">
        <v>81</v>
      </c>
      <c r="BP1367" s="40">
        <v>1007</v>
      </c>
      <c r="BQ1367">
        <v>54</v>
      </c>
      <c r="BR1367" s="40">
        <v>104</v>
      </c>
      <c r="BS1367">
        <v>16</v>
      </c>
      <c r="BT1367" s="40">
        <v>119</v>
      </c>
      <c r="BU1367">
        <v>59</v>
      </c>
      <c r="BV1367" t="s">
        <v>115</v>
      </c>
      <c r="BY1367" s="40"/>
      <c r="CA1367" s="40"/>
      <c r="CC1367" s="40"/>
      <c r="CE1367" s="40"/>
      <c r="CG1367" s="40"/>
      <c r="CI1367" s="40"/>
      <c r="CK1367" s="40"/>
      <c r="CM1367" s="40"/>
      <c r="CO1367" s="40"/>
      <c r="CQ1367" s="40"/>
      <c r="CS1367" s="40"/>
      <c r="CU1367" s="40"/>
      <c r="CW1367" s="40"/>
      <c r="CY1367" s="40"/>
      <c r="DA1367" s="40"/>
      <c r="DC1367" s="40"/>
      <c r="DE1367" s="40"/>
      <c r="DG1367" s="40"/>
      <c r="DI1367" s="40"/>
      <c r="DK1367" s="40"/>
      <c r="DM1367" t="s">
        <v>9073</v>
      </c>
      <c r="DN1367" t="s">
        <v>642</v>
      </c>
    </row>
    <row r="1368" spans="1:118">
      <c r="A1368" t="s">
        <v>9173</v>
      </c>
      <c r="B1368" t="s">
        <v>9174</v>
      </c>
      <c r="C1368" s="40" t="s">
        <v>919</v>
      </c>
      <c r="D1368" s="1" t="s">
        <v>9175</v>
      </c>
      <c r="E1368" s="40" t="s">
        <v>599</v>
      </c>
      <c r="F1368" t="s">
        <v>119</v>
      </c>
      <c r="G1368">
        <v>16</v>
      </c>
      <c r="H1368">
        <v>2</v>
      </c>
      <c r="I1368" s="40">
        <v>105</v>
      </c>
      <c r="J1368">
        <v>69</v>
      </c>
      <c r="K1368" s="40">
        <v>106</v>
      </c>
      <c r="L1368">
        <v>83</v>
      </c>
      <c r="M1368" t="s">
        <v>119</v>
      </c>
      <c r="P1368" s="40">
        <v>99</v>
      </c>
      <c r="Q1368">
        <v>56</v>
      </c>
      <c r="R1368" s="40">
        <v>93</v>
      </c>
      <c r="S1368">
        <v>69</v>
      </c>
      <c r="T1368" t="s">
        <v>120</v>
      </c>
      <c r="W1368" s="40">
        <v>102</v>
      </c>
      <c r="X1368">
        <v>9</v>
      </c>
      <c r="Y1368" s="40">
        <v>102</v>
      </c>
      <c r="Z1368">
        <v>12</v>
      </c>
      <c r="AA1368" s="40">
        <v>90</v>
      </c>
      <c r="AB1368">
        <v>14</v>
      </c>
      <c r="AC1368" t="s">
        <v>119</v>
      </c>
      <c r="AD1368">
        <v>1</v>
      </c>
      <c r="AE1368">
        <v>1</v>
      </c>
      <c r="AF1368" s="40">
        <v>96</v>
      </c>
      <c r="AG1368">
        <v>64</v>
      </c>
      <c r="AH1368" t="s">
        <v>120</v>
      </c>
      <c r="AK1368" s="40">
        <v>93</v>
      </c>
      <c r="AL1368">
        <v>27</v>
      </c>
      <c r="AM1368" t="s">
        <v>120</v>
      </c>
      <c r="AP1368" s="40">
        <v>111</v>
      </c>
      <c r="AQ1368">
        <v>18</v>
      </c>
      <c r="AR1368" s="40">
        <v>110</v>
      </c>
      <c r="AS1368">
        <v>21</v>
      </c>
      <c r="AT1368" s="40">
        <v>97</v>
      </c>
      <c r="AU1368">
        <v>19</v>
      </c>
      <c r="AV1368" t="s">
        <v>119</v>
      </c>
      <c r="AY1368" s="40">
        <v>102</v>
      </c>
      <c r="AZ1368">
        <v>40</v>
      </c>
      <c r="BA1368" s="40">
        <v>115</v>
      </c>
      <c r="BB1368">
        <v>49</v>
      </c>
      <c r="BC1368" s="40">
        <v>94</v>
      </c>
      <c r="BD1368">
        <v>37</v>
      </c>
      <c r="BE1368" t="s">
        <v>118</v>
      </c>
      <c r="BF1368">
        <v>20</v>
      </c>
      <c r="BG1368">
        <v>1</v>
      </c>
      <c r="BH1368" s="40">
        <v>93</v>
      </c>
      <c r="BI1368">
        <v>69</v>
      </c>
      <c r="BJ1368" s="40">
        <v>100</v>
      </c>
      <c r="BK1368">
        <v>73</v>
      </c>
      <c r="BL1368" s="40">
        <v>102</v>
      </c>
      <c r="BM1368">
        <v>71</v>
      </c>
      <c r="BP1368" s="40">
        <v>988</v>
      </c>
      <c r="BQ1368">
        <v>54</v>
      </c>
      <c r="BR1368" s="40">
        <v>102</v>
      </c>
      <c r="BS1368">
        <v>10</v>
      </c>
      <c r="BT1368" s="40">
        <v>113</v>
      </c>
      <c r="BU1368">
        <v>50</v>
      </c>
      <c r="BV1368" t="s">
        <v>115</v>
      </c>
      <c r="BY1368" s="40"/>
      <c r="CA1368" s="40"/>
      <c r="CC1368" s="40"/>
      <c r="CE1368" s="40"/>
      <c r="CG1368" s="40"/>
      <c r="CI1368" s="40"/>
      <c r="CK1368" s="40"/>
      <c r="CM1368" s="40"/>
      <c r="CO1368" s="40"/>
      <c r="CQ1368" s="40"/>
      <c r="CS1368" s="40"/>
      <c r="CU1368" s="40"/>
      <c r="CW1368" s="40"/>
      <c r="CY1368" s="40"/>
      <c r="DA1368" s="40"/>
      <c r="DC1368" s="40"/>
      <c r="DE1368" s="40"/>
      <c r="DG1368" s="40"/>
      <c r="DI1368" s="40"/>
      <c r="DK1368" s="40"/>
      <c r="DM1368" t="s">
        <v>9176</v>
      </c>
      <c r="DN1368" t="s">
        <v>727</v>
      </c>
    </row>
    <row r="1369" spans="1:118">
      <c r="A1369" t="s">
        <v>9194</v>
      </c>
      <c r="B1369" t="s">
        <v>9195</v>
      </c>
      <c r="C1369" s="40" t="s">
        <v>9195</v>
      </c>
      <c r="D1369" s="1" t="s">
        <v>7794</v>
      </c>
      <c r="E1369" s="40" t="s">
        <v>599</v>
      </c>
      <c r="F1369" t="s">
        <v>118</v>
      </c>
      <c r="G1369">
        <v>25</v>
      </c>
      <c r="H1369">
        <v>1</v>
      </c>
      <c r="I1369" s="40">
        <v>75</v>
      </c>
      <c r="J1369">
        <v>73</v>
      </c>
      <c r="K1369" s="40">
        <v>82</v>
      </c>
      <c r="L1369">
        <v>86</v>
      </c>
      <c r="M1369" t="s">
        <v>119</v>
      </c>
      <c r="P1369" s="40">
        <v>107</v>
      </c>
      <c r="Q1369">
        <v>56</v>
      </c>
      <c r="R1369" s="40">
        <v>112</v>
      </c>
      <c r="S1369">
        <v>69</v>
      </c>
      <c r="T1369" t="s">
        <v>120</v>
      </c>
      <c r="W1369" s="40">
        <v>98</v>
      </c>
      <c r="X1369">
        <v>11</v>
      </c>
      <c r="Y1369" s="40">
        <v>94</v>
      </c>
      <c r="Z1369">
        <v>13</v>
      </c>
      <c r="AA1369" s="40">
        <v>102</v>
      </c>
      <c r="AB1369">
        <v>14</v>
      </c>
      <c r="AC1369" t="s">
        <v>119</v>
      </c>
      <c r="AF1369" s="40">
        <v>118</v>
      </c>
      <c r="AG1369">
        <v>63</v>
      </c>
      <c r="AH1369" t="s">
        <v>120</v>
      </c>
      <c r="AK1369" s="40">
        <v>101</v>
      </c>
      <c r="AL1369">
        <v>23</v>
      </c>
      <c r="AM1369" t="s">
        <v>120</v>
      </c>
      <c r="AP1369" s="40">
        <v>106</v>
      </c>
      <c r="AQ1369">
        <v>18</v>
      </c>
      <c r="AR1369" s="40">
        <v>108</v>
      </c>
      <c r="AS1369">
        <v>21</v>
      </c>
      <c r="AT1369" s="40">
        <v>95</v>
      </c>
      <c r="AU1369">
        <v>18</v>
      </c>
      <c r="AV1369" t="s">
        <v>118</v>
      </c>
      <c r="AW1369">
        <v>28</v>
      </c>
      <c r="AX1369">
        <v>2</v>
      </c>
      <c r="AY1369" s="40">
        <v>108</v>
      </c>
      <c r="AZ1369">
        <v>87</v>
      </c>
      <c r="BA1369" s="40">
        <v>118</v>
      </c>
      <c r="BB1369">
        <v>82</v>
      </c>
      <c r="BC1369" s="40">
        <v>89</v>
      </c>
      <c r="BD1369">
        <v>81</v>
      </c>
      <c r="BE1369" t="s">
        <v>119</v>
      </c>
      <c r="BH1369" s="40">
        <v>107</v>
      </c>
      <c r="BI1369">
        <v>24</v>
      </c>
      <c r="BJ1369" s="40">
        <v>98</v>
      </c>
      <c r="BK1369">
        <v>30</v>
      </c>
      <c r="BL1369" s="40">
        <v>102</v>
      </c>
      <c r="BM1369">
        <v>43</v>
      </c>
      <c r="BP1369" s="40">
        <v>925</v>
      </c>
      <c r="BQ1369">
        <v>69</v>
      </c>
      <c r="BR1369" s="40">
        <v>104</v>
      </c>
      <c r="BS1369">
        <v>11</v>
      </c>
      <c r="BT1369" s="40">
        <v>115</v>
      </c>
      <c r="BU1369">
        <v>24</v>
      </c>
      <c r="BV1369" t="s">
        <v>115</v>
      </c>
      <c r="BY1369" s="40"/>
      <c r="CA1369" s="40"/>
      <c r="CC1369" s="40"/>
      <c r="CE1369" s="40"/>
      <c r="CG1369" s="40"/>
      <c r="CI1369" s="40"/>
      <c r="CK1369" s="40"/>
      <c r="CM1369" s="40"/>
      <c r="CO1369" s="40"/>
      <c r="CQ1369" s="40"/>
      <c r="CS1369" s="40"/>
      <c r="CU1369" s="40"/>
      <c r="CW1369" s="40"/>
      <c r="CY1369" s="40"/>
      <c r="DA1369" s="40"/>
      <c r="DC1369" s="40"/>
      <c r="DE1369" s="40"/>
      <c r="DG1369" s="40"/>
      <c r="DI1369" s="40"/>
      <c r="DK1369" s="40"/>
      <c r="DM1369" t="s">
        <v>9196</v>
      </c>
      <c r="DN1369" t="s">
        <v>788</v>
      </c>
    </row>
    <row r="1370" spans="1:118">
      <c r="A1370" t="s">
        <v>9266</v>
      </c>
      <c r="B1370" t="s">
        <v>9267</v>
      </c>
      <c r="C1370" s="40" t="s">
        <v>9268</v>
      </c>
      <c r="D1370" s="1" t="s">
        <v>9269</v>
      </c>
      <c r="E1370" s="40" t="s">
        <v>599</v>
      </c>
      <c r="F1370" t="s">
        <v>118</v>
      </c>
      <c r="G1370">
        <v>93</v>
      </c>
      <c r="H1370">
        <v>1</v>
      </c>
      <c r="I1370" s="40">
        <v>103</v>
      </c>
      <c r="J1370">
        <v>85</v>
      </c>
      <c r="K1370" s="40">
        <v>106</v>
      </c>
      <c r="L1370">
        <v>95</v>
      </c>
      <c r="M1370" t="s">
        <v>119</v>
      </c>
      <c r="P1370" s="40">
        <v>104</v>
      </c>
      <c r="Q1370">
        <v>57</v>
      </c>
      <c r="R1370" s="40">
        <v>93</v>
      </c>
      <c r="S1370">
        <v>71</v>
      </c>
      <c r="T1370" t="s">
        <v>120</v>
      </c>
      <c r="W1370" s="40">
        <v>104</v>
      </c>
      <c r="X1370">
        <v>5</v>
      </c>
      <c r="Y1370" s="40">
        <v>103</v>
      </c>
      <c r="Z1370">
        <v>6</v>
      </c>
      <c r="AA1370" s="40">
        <v>96</v>
      </c>
      <c r="AB1370">
        <v>7</v>
      </c>
      <c r="AC1370" t="s">
        <v>119</v>
      </c>
      <c r="AF1370" s="40">
        <v>110</v>
      </c>
      <c r="AG1370">
        <v>62</v>
      </c>
      <c r="AH1370" t="s">
        <v>120</v>
      </c>
      <c r="AK1370" s="40">
        <v>92</v>
      </c>
      <c r="AL1370">
        <v>21</v>
      </c>
      <c r="AM1370" t="s">
        <v>121</v>
      </c>
      <c r="AN1370">
        <v>72</v>
      </c>
      <c r="AO1370">
        <v>1</v>
      </c>
      <c r="AP1370" s="40">
        <v>116</v>
      </c>
      <c r="AQ1370">
        <v>81</v>
      </c>
      <c r="AR1370" s="40">
        <v>117</v>
      </c>
      <c r="AS1370">
        <v>89</v>
      </c>
      <c r="AT1370" s="40">
        <v>73</v>
      </c>
      <c r="AU1370">
        <v>83</v>
      </c>
      <c r="AV1370" t="s">
        <v>119</v>
      </c>
      <c r="AY1370" s="40">
        <v>98</v>
      </c>
      <c r="AZ1370">
        <v>37</v>
      </c>
      <c r="BA1370" s="40">
        <v>114</v>
      </c>
      <c r="BB1370">
        <v>46</v>
      </c>
      <c r="BC1370" s="40">
        <v>94</v>
      </c>
      <c r="BD1370">
        <v>33</v>
      </c>
      <c r="BE1370" t="s">
        <v>119</v>
      </c>
      <c r="BH1370" s="40">
        <v>97</v>
      </c>
      <c r="BI1370">
        <v>22</v>
      </c>
      <c r="BJ1370" s="40">
        <v>109</v>
      </c>
      <c r="BK1370">
        <v>29</v>
      </c>
      <c r="BL1370" s="40">
        <v>102</v>
      </c>
      <c r="BM1370">
        <v>41</v>
      </c>
      <c r="BP1370" s="40">
        <v>1083</v>
      </c>
      <c r="BQ1370">
        <v>56</v>
      </c>
      <c r="BR1370" s="40">
        <v>105</v>
      </c>
      <c r="BS1370">
        <v>5</v>
      </c>
      <c r="BT1370" s="40">
        <v>114</v>
      </c>
      <c r="BU1370">
        <v>51</v>
      </c>
      <c r="BV1370" t="s">
        <v>115</v>
      </c>
      <c r="BY1370" s="40"/>
      <c r="CA1370" s="40"/>
      <c r="CC1370" s="40"/>
      <c r="CE1370" s="40"/>
      <c r="CG1370" s="40"/>
      <c r="CI1370" s="40"/>
      <c r="CK1370" s="40"/>
      <c r="CM1370" s="40"/>
      <c r="CO1370" s="40"/>
      <c r="CQ1370" s="40"/>
      <c r="CS1370" s="40"/>
      <c r="CU1370" s="40"/>
      <c r="CW1370" s="40"/>
      <c r="CY1370" s="40"/>
      <c r="DA1370" s="40"/>
      <c r="DC1370" s="40"/>
      <c r="DE1370" s="40"/>
      <c r="DG1370" s="40"/>
      <c r="DI1370" s="40"/>
      <c r="DK1370" s="40"/>
      <c r="DM1370" t="s">
        <v>9270</v>
      </c>
      <c r="DN1370" t="s">
        <v>727</v>
      </c>
    </row>
    <row r="1371" spans="1:118">
      <c r="A1371" t="s">
        <v>9609</v>
      </c>
      <c r="B1371" t="s">
        <v>9610</v>
      </c>
      <c r="C1371" s="40" t="s">
        <v>9611</v>
      </c>
      <c r="D1371" s="1" t="s">
        <v>9612</v>
      </c>
      <c r="E1371" s="40" t="s">
        <v>599</v>
      </c>
      <c r="F1371" t="s">
        <v>118</v>
      </c>
      <c r="G1371">
        <v>166</v>
      </c>
      <c r="H1371">
        <v>8</v>
      </c>
      <c r="I1371" s="40">
        <v>95</v>
      </c>
      <c r="J1371">
        <v>92</v>
      </c>
      <c r="K1371" s="40">
        <v>94</v>
      </c>
      <c r="L1371">
        <v>97</v>
      </c>
      <c r="M1371" t="s">
        <v>118</v>
      </c>
      <c r="N1371">
        <v>22</v>
      </c>
      <c r="O1371">
        <v>9</v>
      </c>
      <c r="P1371" s="40">
        <v>112</v>
      </c>
      <c r="Q1371">
        <v>81</v>
      </c>
      <c r="R1371" s="40">
        <v>113</v>
      </c>
      <c r="S1371">
        <v>87</v>
      </c>
      <c r="T1371" t="s">
        <v>120</v>
      </c>
      <c r="W1371" s="40">
        <v>97</v>
      </c>
      <c r="X1371">
        <v>50</v>
      </c>
      <c r="Y1371" s="40">
        <v>88</v>
      </c>
      <c r="Z1371">
        <v>54</v>
      </c>
      <c r="AA1371" s="40">
        <v>96</v>
      </c>
      <c r="AB1371">
        <v>54</v>
      </c>
      <c r="AC1371" t="s">
        <v>118</v>
      </c>
      <c r="AD1371">
        <v>133</v>
      </c>
      <c r="AE1371">
        <v>6</v>
      </c>
      <c r="AF1371" s="40">
        <v>105</v>
      </c>
      <c r="AG1371">
        <v>94</v>
      </c>
      <c r="AH1371" t="s">
        <v>120</v>
      </c>
      <c r="AI1371">
        <v>18</v>
      </c>
      <c r="AJ1371">
        <v>6</v>
      </c>
      <c r="AK1371" s="40">
        <v>112</v>
      </c>
      <c r="AL1371">
        <v>74</v>
      </c>
      <c r="AM1371" t="s">
        <v>120</v>
      </c>
      <c r="AN1371">
        <v>2</v>
      </c>
      <c r="AO1371">
        <v>1</v>
      </c>
      <c r="AP1371" s="40">
        <v>102</v>
      </c>
      <c r="AQ1371">
        <v>57</v>
      </c>
      <c r="AR1371" s="40">
        <v>107</v>
      </c>
      <c r="AS1371">
        <v>63</v>
      </c>
      <c r="AT1371" s="40">
        <v>106</v>
      </c>
      <c r="AU1371">
        <v>58</v>
      </c>
      <c r="AV1371" t="s">
        <v>118</v>
      </c>
      <c r="AW1371">
        <v>101</v>
      </c>
      <c r="AX1371">
        <v>6</v>
      </c>
      <c r="AY1371" s="40">
        <v>100</v>
      </c>
      <c r="AZ1371">
        <v>97</v>
      </c>
      <c r="BA1371" s="40">
        <v>110</v>
      </c>
      <c r="BB1371">
        <v>95</v>
      </c>
      <c r="BC1371" s="40">
        <v>101</v>
      </c>
      <c r="BD1371">
        <v>95</v>
      </c>
      <c r="BE1371" t="s">
        <v>119</v>
      </c>
      <c r="BF1371">
        <v>5</v>
      </c>
      <c r="BG1371">
        <v>5</v>
      </c>
      <c r="BH1371" s="40">
        <v>95</v>
      </c>
      <c r="BI1371">
        <v>68</v>
      </c>
      <c r="BJ1371" s="40">
        <v>100</v>
      </c>
      <c r="BK1371">
        <v>71</v>
      </c>
      <c r="BL1371" s="40">
        <v>102</v>
      </c>
      <c r="BM1371">
        <v>71</v>
      </c>
      <c r="BP1371" s="40">
        <v>1111</v>
      </c>
      <c r="BQ1371">
        <v>91</v>
      </c>
      <c r="BR1371" s="40">
        <v>101</v>
      </c>
      <c r="BS1371">
        <v>46</v>
      </c>
      <c r="BT1371" s="40">
        <v>112</v>
      </c>
      <c r="BU1371">
        <v>66</v>
      </c>
      <c r="BV1371" t="s">
        <v>121</v>
      </c>
      <c r="BW1371">
        <v>10</v>
      </c>
      <c r="BX1371">
        <v>4</v>
      </c>
      <c r="BY1371" s="40">
        <v>100</v>
      </c>
      <c r="BZ1371">
        <v>79</v>
      </c>
      <c r="CA1371" s="40">
        <v>99</v>
      </c>
      <c r="CB1371">
        <v>75</v>
      </c>
      <c r="CC1371" s="40">
        <v>100</v>
      </c>
      <c r="CD1371">
        <v>7</v>
      </c>
      <c r="CE1371" s="40">
        <v>111</v>
      </c>
      <c r="CF1371">
        <v>60</v>
      </c>
      <c r="CG1371" s="40">
        <v>104</v>
      </c>
      <c r="CH1371">
        <v>75</v>
      </c>
      <c r="CI1371" s="40">
        <v>98</v>
      </c>
      <c r="CJ1371">
        <v>72</v>
      </c>
      <c r="CK1371" s="40">
        <v>105</v>
      </c>
      <c r="CL1371">
        <v>66</v>
      </c>
      <c r="CM1371" s="40">
        <v>98</v>
      </c>
      <c r="CN1371">
        <v>60</v>
      </c>
      <c r="CO1371" s="40">
        <v>104</v>
      </c>
      <c r="CP1371">
        <v>70</v>
      </c>
      <c r="CQ1371" s="40">
        <v>96</v>
      </c>
      <c r="CR1371">
        <v>65</v>
      </c>
      <c r="CS1371" s="40">
        <v>97</v>
      </c>
      <c r="CT1371">
        <v>64</v>
      </c>
      <c r="CU1371" s="40">
        <v>102</v>
      </c>
      <c r="CV1371">
        <v>66</v>
      </c>
      <c r="CW1371" s="40">
        <v>98</v>
      </c>
      <c r="CX1371">
        <v>64</v>
      </c>
      <c r="CY1371" s="40">
        <v>105</v>
      </c>
      <c r="CZ1371">
        <v>74</v>
      </c>
      <c r="DA1371" s="40">
        <v>102</v>
      </c>
      <c r="DB1371">
        <v>58</v>
      </c>
      <c r="DC1371" s="40">
        <v>94</v>
      </c>
      <c r="DD1371">
        <v>65</v>
      </c>
      <c r="DE1371" s="40">
        <v>87</v>
      </c>
      <c r="DF1371">
        <v>55</v>
      </c>
      <c r="DG1371" s="40">
        <v>100</v>
      </c>
      <c r="DH1371">
        <v>63</v>
      </c>
      <c r="DI1371" s="40">
        <v>98</v>
      </c>
      <c r="DJ1371">
        <v>63</v>
      </c>
      <c r="DK1371" s="40">
        <v>92</v>
      </c>
      <c r="DL1371">
        <v>43</v>
      </c>
      <c r="DM1371" t="s">
        <v>9613</v>
      </c>
      <c r="DN1371" t="s">
        <v>9614</v>
      </c>
    </row>
    <row r="1372" spans="1:118">
      <c r="A1372" t="s">
        <v>9541</v>
      </c>
      <c r="B1372" t="s">
        <v>9542</v>
      </c>
      <c r="C1372" s="40" t="s">
        <v>9543</v>
      </c>
      <c r="D1372" s="1" t="s">
        <v>9544</v>
      </c>
      <c r="E1372" s="40" t="s">
        <v>599</v>
      </c>
      <c r="F1372" t="s">
        <v>119</v>
      </c>
      <c r="G1372">
        <v>9</v>
      </c>
      <c r="H1372">
        <v>8</v>
      </c>
      <c r="I1372" s="40">
        <v>103</v>
      </c>
      <c r="J1372">
        <v>67</v>
      </c>
      <c r="K1372" s="40">
        <v>93</v>
      </c>
      <c r="L1372">
        <v>78</v>
      </c>
      <c r="M1372" t="s">
        <v>119</v>
      </c>
      <c r="P1372" s="40">
        <v>106</v>
      </c>
      <c r="Q1372">
        <v>60</v>
      </c>
      <c r="R1372" s="40">
        <v>110</v>
      </c>
      <c r="S1372">
        <v>65</v>
      </c>
      <c r="T1372" t="s">
        <v>121</v>
      </c>
      <c r="U1372">
        <v>200</v>
      </c>
      <c r="V1372">
        <v>143</v>
      </c>
      <c r="W1372" s="40">
        <v>103</v>
      </c>
      <c r="X1372">
        <v>88</v>
      </c>
      <c r="Y1372" s="40">
        <v>97</v>
      </c>
      <c r="Z1372">
        <v>94</v>
      </c>
      <c r="AA1372" s="40">
        <v>94</v>
      </c>
      <c r="AB1372">
        <v>97</v>
      </c>
      <c r="AC1372" t="s">
        <v>119</v>
      </c>
      <c r="AF1372" s="40">
        <v>98</v>
      </c>
      <c r="AG1372">
        <v>64</v>
      </c>
      <c r="AH1372" t="s">
        <v>120</v>
      </c>
      <c r="AK1372" s="40">
        <v>98</v>
      </c>
      <c r="AL1372">
        <v>32</v>
      </c>
      <c r="AM1372" t="s">
        <v>120</v>
      </c>
      <c r="AP1372" s="40">
        <v>102</v>
      </c>
      <c r="AQ1372">
        <v>32</v>
      </c>
      <c r="AR1372" s="40">
        <v>106</v>
      </c>
      <c r="AS1372">
        <v>33</v>
      </c>
      <c r="AT1372" s="40">
        <v>102</v>
      </c>
      <c r="AU1372">
        <v>32</v>
      </c>
      <c r="AV1372" t="s">
        <v>119</v>
      </c>
      <c r="AY1372" s="40">
        <v>100</v>
      </c>
      <c r="AZ1372">
        <v>47</v>
      </c>
      <c r="BA1372" s="40">
        <v>110</v>
      </c>
      <c r="BB1372">
        <v>57</v>
      </c>
      <c r="BC1372" s="40">
        <v>96</v>
      </c>
      <c r="BD1372">
        <v>45</v>
      </c>
      <c r="BE1372" t="s">
        <v>119</v>
      </c>
      <c r="BH1372" s="40">
        <v>102</v>
      </c>
      <c r="BI1372">
        <v>39</v>
      </c>
      <c r="BJ1372" s="40">
        <v>111</v>
      </c>
      <c r="BK1372">
        <v>43</v>
      </c>
      <c r="BL1372" s="40">
        <v>102</v>
      </c>
      <c r="BM1372">
        <v>53</v>
      </c>
      <c r="BP1372" s="40">
        <v>1027</v>
      </c>
      <c r="BQ1372">
        <v>57</v>
      </c>
      <c r="BR1372" s="40">
        <v>104</v>
      </c>
      <c r="BS1372">
        <v>82</v>
      </c>
      <c r="BT1372" s="40">
        <v>116</v>
      </c>
      <c r="BU1372">
        <v>38</v>
      </c>
      <c r="BV1372" t="s">
        <v>115</v>
      </c>
      <c r="BY1372" s="40"/>
      <c r="CA1372" s="40"/>
      <c r="CC1372" s="40"/>
      <c r="CE1372" s="40"/>
      <c r="CG1372" s="40"/>
      <c r="CI1372" s="40"/>
      <c r="CK1372" s="40"/>
      <c r="CM1372" s="40"/>
      <c r="CO1372" s="40"/>
      <c r="CQ1372" s="40"/>
      <c r="CS1372" s="40"/>
      <c r="CU1372" s="40"/>
      <c r="CW1372" s="40"/>
      <c r="CY1372" s="40"/>
      <c r="DA1372" s="40"/>
      <c r="DC1372" s="40"/>
      <c r="DE1372" s="40"/>
      <c r="DG1372" s="40"/>
      <c r="DI1372" s="40"/>
      <c r="DK1372" s="40"/>
      <c r="DM1372" t="s">
        <v>141</v>
      </c>
      <c r="DN1372" t="s">
        <v>1488</v>
      </c>
    </row>
    <row r="1373" spans="1:118">
      <c r="A1373" t="s">
        <v>9586</v>
      </c>
      <c r="B1373" t="s">
        <v>9587</v>
      </c>
      <c r="C1373" s="40" t="s">
        <v>6804</v>
      </c>
      <c r="D1373" s="1" t="s">
        <v>502</v>
      </c>
      <c r="E1373" s="40" t="s">
        <v>599</v>
      </c>
      <c r="F1373" t="s">
        <v>118</v>
      </c>
      <c r="G1373">
        <v>146</v>
      </c>
      <c r="H1373">
        <v>1</v>
      </c>
      <c r="I1373" s="40">
        <v>97</v>
      </c>
      <c r="J1373">
        <v>89</v>
      </c>
      <c r="K1373" s="40">
        <v>90</v>
      </c>
      <c r="L1373">
        <v>76</v>
      </c>
      <c r="M1373" t="s">
        <v>119</v>
      </c>
      <c r="P1373" s="40">
        <v>108</v>
      </c>
      <c r="Q1373">
        <v>61</v>
      </c>
      <c r="R1373" s="40">
        <v>114</v>
      </c>
      <c r="S1373">
        <v>67</v>
      </c>
      <c r="T1373" t="s">
        <v>120</v>
      </c>
      <c r="W1373" s="40">
        <v>102</v>
      </c>
      <c r="X1373">
        <v>19</v>
      </c>
      <c r="Y1373" s="40">
        <v>101</v>
      </c>
      <c r="Z1373">
        <v>22</v>
      </c>
      <c r="AA1373" s="40">
        <v>114</v>
      </c>
      <c r="AB1373">
        <v>22</v>
      </c>
      <c r="AC1373" t="s">
        <v>119</v>
      </c>
      <c r="AF1373" s="40">
        <v>119</v>
      </c>
      <c r="AG1373">
        <v>63</v>
      </c>
      <c r="AH1373" t="s">
        <v>120</v>
      </c>
      <c r="AK1373" s="40">
        <v>96</v>
      </c>
      <c r="AL1373">
        <v>31</v>
      </c>
      <c r="AM1373" t="s">
        <v>120</v>
      </c>
      <c r="AP1373" s="40">
        <v>111</v>
      </c>
      <c r="AQ1373">
        <v>17</v>
      </c>
      <c r="AR1373" s="40">
        <v>101</v>
      </c>
      <c r="AS1373">
        <v>20</v>
      </c>
      <c r="AT1373" s="40">
        <v>93</v>
      </c>
      <c r="AU1373">
        <v>18</v>
      </c>
      <c r="AV1373" t="s">
        <v>118</v>
      </c>
      <c r="AW1373">
        <v>116</v>
      </c>
      <c r="AX1373">
        <v>1</v>
      </c>
      <c r="AY1373" s="40">
        <v>107</v>
      </c>
      <c r="AZ1373">
        <v>96</v>
      </c>
      <c r="BA1373" s="40">
        <v>116</v>
      </c>
      <c r="BB1373">
        <v>94</v>
      </c>
      <c r="BC1373" s="40">
        <v>102</v>
      </c>
      <c r="BD1373">
        <v>94</v>
      </c>
      <c r="BE1373" t="s">
        <v>119</v>
      </c>
      <c r="BF1373">
        <v>6</v>
      </c>
      <c r="BG1373">
        <v>1</v>
      </c>
      <c r="BH1373" s="40">
        <v>108</v>
      </c>
      <c r="BI1373">
        <v>47</v>
      </c>
      <c r="BJ1373" s="40">
        <v>98</v>
      </c>
      <c r="BK1373">
        <v>53</v>
      </c>
      <c r="BL1373" s="40">
        <v>102</v>
      </c>
      <c r="BM1373">
        <v>56</v>
      </c>
      <c r="BP1373" s="40">
        <v>1217</v>
      </c>
      <c r="BQ1373">
        <v>77</v>
      </c>
      <c r="BR1373" s="40">
        <v>110</v>
      </c>
      <c r="BS1373">
        <v>18</v>
      </c>
      <c r="BT1373" s="40">
        <v>113</v>
      </c>
      <c r="BU1373">
        <v>37</v>
      </c>
      <c r="BV1373" t="s">
        <v>115</v>
      </c>
      <c r="BY1373" s="40"/>
      <c r="CA1373" s="40"/>
      <c r="CC1373" s="40"/>
      <c r="CE1373" s="40"/>
      <c r="CG1373" s="40"/>
      <c r="CI1373" s="40"/>
      <c r="CK1373" s="40"/>
      <c r="CM1373" s="40"/>
      <c r="CO1373" s="40"/>
      <c r="CQ1373" s="40"/>
      <c r="CS1373" s="40"/>
      <c r="CU1373" s="40"/>
      <c r="CW1373" s="40"/>
      <c r="CY1373" s="40"/>
      <c r="DA1373" s="40"/>
      <c r="DC1373" s="40"/>
      <c r="DE1373" s="40"/>
      <c r="DG1373" s="40"/>
      <c r="DI1373" s="40"/>
      <c r="DK1373" s="40"/>
      <c r="DM1373" t="s">
        <v>9588</v>
      </c>
      <c r="DN1373" t="s">
        <v>732</v>
      </c>
    </row>
    <row r="1374" spans="1:118">
      <c r="A1374" t="s">
        <v>9809</v>
      </c>
      <c r="B1374" t="s">
        <v>9810</v>
      </c>
      <c r="C1374" s="40" t="s">
        <v>9810</v>
      </c>
      <c r="D1374" s="1" t="s">
        <v>6201</v>
      </c>
      <c r="E1374" s="40" t="s">
        <v>599</v>
      </c>
      <c r="F1374" t="s">
        <v>119</v>
      </c>
      <c r="G1374">
        <v>9</v>
      </c>
      <c r="H1374">
        <v>2</v>
      </c>
      <c r="I1374" s="40">
        <v>102</v>
      </c>
      <c r="J1374">
        <v>66</v>
      </c>
      <c r="K1374" s="40">
        <v>95</v>
      </c>
      <c r="L1374">
        <v>80</v>
      </c>
      <c r="M1374" t="s">
        <v>119</v>
      </c>
      <c r="P1374" s="40">
        <v>94</v>
      </c>
      <c r="Q1374">
        <v>53</v>
      </c>
      <c r="R1374" s="40">
        <v>107</v>
      </c>
      <c r="S1374">
        <v>67</v>
      </c>
      <c r="T1374" t="s">
        <v>120</v>
      </c>
      <c r="W1374" s="40">
        <v>96</v>
      </c>
      <c r="X1374">
        <v>23</v>
      </c>
      <c r="Y1374" s="40">
        <v>97</v>
      </c>
      <c r="Z1374">
        <v>26</v>
      </c>
      <c r="AA1374" s="40">
        <v>100</v>
      </c>
      <c r="AB1374">
        <v>27</v>
      </c>
      <c r="AC1374" t="s">
        <v>119</v>
      </c>
      <c r="AF1374" s="40">
        <v>102</v>
      </c>
      <c r="AG1374">
        <v>62</v>
      </c>
      <c r="AH1374" t="s">
        <v>120</v>
      </c>
      <c r="AK1374" s="40">
        <v>96</v>
      </c>
      <c r="AL1374">
        <v>18</v>
      </c>
      <c r="AM1374" t="s">
        <v>120</v>
      </c>
      <c r="AP1374" s="40">
        <v>105</v>
      </c>
      <c r="AQ1374">
        <v>25</v>
      </c>
      <c r="AR1374" s="40">
        <v>102</v>
      </c>
      <c r="AS1374">
        <v>27</v>
      </c>
      <c r="AT1374" s="40">
        <v>100</v>
      </c>
      <c r="AU1374">
        <v>26</v>
      </c>
      <c r="AV1374" t="s">
        <v>118</v>
      </c>
      <c r="AW1374">
        <v>23</v>
      </c>
      <c r="AX1374">
        <v>2</v>
      </c>
      <c r="AY1374" s="40">
        <v>93</v>
      </c>
      <c r="AZ1374">
        <v>84</v>
      </c>
      <c r="BA1374" s="40">
        <v>108</v>
      </c>
      <c r="BB1374">
        <v>79</v>
      </c>
      <c r="BC1374" s="40">
        <v>92</v>
      </c>
      <c r="BD1374">
        <v>78</v>
      </c>
      <c r="BE1374" t="s">
        <v>119</v>
      </c>
      <c r="BH1374" s="40">
        <v>107</v>
      </c>
      <c r="BI1374">
        <v>31</v>
      </c>
      <c r="BJ1374" s="40">
        <v>109</v>
      </c>
      <c r="BK1374">
        <v>35</v>
      </c>
      <c r="BL1374" s="40">
        <v>102</v>
      </c>
      <c r="BM1374">
        <v>48</v>
      </c>
      <c r="BP1374" s="40">
        <v>925</v>
      </c>
      <c r="BQ1374">
        <v>65</v>
      </c>
      <c r="BR1374" s="40">
        <v>102</v>
      </c>
      <c r="BS1374">
        <v>22</v>
      </c>
      <c r="BT1374" s="40">
        <v>115</v>
      </c>
      <c r="BU1374">
        <v>31</v>
      </c>
      <c r="BV1374" t="s">
        <v>115</v>
      </c>
      <c r="BY1374" s="40"/>
      <c r="CA1374" s="40"/>
      <c r="CC1374" s="40"/>
      <c r="CE1374" s="40"/>
      <c r="CG1374" s="40"/>
      <c r="CI1374" s="40"/>
      <c r="CK1374" s="40"/>
      <c r="CM1374" s="40"/>
      <c r="CO1374" s="40"/>
      <c r="CQ1374" s="40"/>
      <c r="CS1374" s="40"/>
      <c r="CU1374" s="40"/>
      <c r="CW1374" s="40"/>
      <c r="CY1374" s="40"/>
      <c r="DA1374" s="40"/>
      <c r="DC1374" s="40"/>
      <c r="DE1374" s="40"/>
      <c r="DG1374" s="40"/>
      <c r="DI1374" s="40"/>
      <c r="DK1374" s="40"/>
      <c r="DM1374" t="s">
        <v>9811</v>
      </c>
      <c r="DN1374" t="s">
        <v>8163</v>
      </c>
    </row>
    <row r="1375" spans="1:118">
      <c r="A1375" t="s">
        <v>9816</v>
      </c>
      <c r="B1375" t="s">
        <v>9817</v>
      </c>
      <c r="C1375" s="40" t="s">
        <v>9817</v>
      </c>
      <c r="D1375" s="1" t="s">
        <v>9818</v>
      </c>
      <c r="E1375" s="40" t="s">
        <v>599</v>
      </c>
      <c r="F1375" t="s">
        <v>118</v>
      </c>
      <c r="G1375">
        <v>157</v>
      </c>
      <c r="H1375">
        <v>31</v>
      </c>
      <c r="I1375" s="40">
        <v>100</v>
      </c>
      <c r="J1375">
        <v>91</v>
      </c>
      <c r="K1375" s="40">
        <v>101</v>
      </c>
      <c r="L1375">
        <v>97</v>
      </c>
      <c r="M1375" t="s">
        <v>119</v>
      </c>
      <c r="N1375">
        <v>17</v>
      </c>
      <c r="O1375">
        <v>12</v>
      </c>
      <c r="P1375" s="40">
        <v>92</v>
      </c>
      <c r="Q1375">
        <v>68</v>
      </c>
      <c r="R1375" s="40">
        <v>105</v>
      </c>
      <c r="S1375">
        <v>80</v>
      </c>
      <c r="T1375" t="s">
        <v>120</v>
      </c>
      <c r="U1375">
        <v>129</v>
      </c>
      <c r="V1375">
        <v>54</v>
      </c>
      <c r="W1375" s="40">
        <v>89</v>
      </c>
      <c r="X1375">
        <v>84</v>
      </c>
      <c r="Y1375" s="40">
        <v>93</v>
      </c>
      <c r="Z1375">
        <v>93</v>
      </c>
      <c r="AA1375" s="40">
        <v>88</v>
      </c>
      <c r="AB1375">
        <v>95</v>
      </c>
      <c r="AC1375" t="s">
        <v>118</v>
      </c>
      <c r="AD1375">
        <v>72</v>
      </c>
      <c r="AE1375">
        <v>11</v>
      </c>
      <c r="AF1375" s="40">
        <v>102</v>
      </c>
      <c r="AG1375">
        <v>90</v>
      </c>
      <c r="AH1375" t="s">
        <v>120</v>
      </c>
      <c r="AI1375">
        <v>6</v>
      </c>
      <c r="AJ1375">
        <v>5</v>
      </c>
      <c r="AK1375" s="40">
        <v>91</v>
      </c>
      <c r="AL1375">
        <v>37</v>
      </c>
      <c r="AM1375" t="s">
        <v>121</v>
      </c>
      <c r="AN1375">
        <v>73</v>
      </c>
      <c r="AO1375">
        <v>47</v>
      </c>
      <c r="AP1375" s="40">
        <v>109</v>
      </c>
      <c r="AQ1375">
        <v>83</v>
      </c>
      <c r="AR1375" s="40">
        <v>101</v>
      </c>
      <c r="AS1375">
        <v>90</v>
      </c>
      <c r="AT1375" s="40">
        <v>103</v>
      </c>
      <c r="AU1375">
        <v>85</v>
      </c>
      <c r="AV1375" t="s">
        <v>118</v>
      </c>
      <c r="AW1375">
        <v>74</v>
      </c>
      <c r="AX1375">
        <v>20</v>
      </c>
      <c r="AY1375" s="40">
        <v>104</v>
      </c>
      <c r="AZ1375">
        <v>95</v>
      </c>
      <c r="BA1375" s="40">
        <v>114</v>
      </c>
      <c r="BB1375">
        <v>92</v>
      </c>
      <c r="BC1375" s="40">
        <v>96</v>
      </c>
      <c r="BD1375">
        <v>93</v>
      </c>
      <c r="BE1375" t="s">
        <v>118</v>
      </c>
      <c r="BF1375">
        <v>150</v>
      </c>
      <c r="BG1375">
        <v>97</v>
      </c>
      <c r="BH1375" s="40">
        <v>106</v>
      </c>
      <c r="BI1375">
        <v>94</v>
      </c>
      <c r="BJ1375" s="40">
        <v>110</v>
      </c>
      <c r="BK1375">
        <v>95</v>
      </c>
      <c r="BL1375" s="40">
        <v>102</v>
      </c>
      <c r="BM1375">
        <v>93</v>
      </c>
      <c r="BP1375" s="40">
        <v>968</v>
      </c>
      <c r="BQ1375">
        <v>85</v>
      </c>
      <c r="BR1375" s="40">
        <v>91</v>
      </c>
      <c r="BS1375">
        <v>79</v>
      </c>
      <c r="BT1375" s="40">
        <v>116</v>
      </c>
      <c r="BU1375">
        <v>92</v>
      </c>
      <c r="BV1375" t="s">
        <v>120</v>
      </c>
      <c r="BW1375">
        <v>2</v>
      </c>
      <c r="BX1375">
        <v>2</v>
      </c>
      <c r="BY1375" s="40">
        <v>99</v>
      </c>
      <c r="BZ1375">
        <v>47</v>
      </c>
      <c r="CA1375" s="40">
        <v>100</v>
      </c>
      <c r="CB1375">
        <v>42</v>
      </c>
      <c r="CC1375" s="40">
        <v>100</v>
      </c>
      <c r="CD1375">
        <v>4</v>
      </c>
      <c r="CE1375" s="40">
        <v>98</v>
      </c>
      <c r="CF1375">
        <v>27</v>
      </c>
      <c r="CG1375" s="40">
        <v>98</v>
      </c>
      <c r="CH1375">
        <v>42</v>
      </c>
      <c r="CI1375" s="40">
        <v>102</v>
      </c>
      <c r="CJ1375">
        <v>39</v>
      </c>
      <c r="CK1375" s="40">
        <v>101</v>
      </c>
      <c r="CL1375">
        <v>38</v>
      </c>
      <c r="CM1375" s="40">
        <v>99</v>
      </c>
      <c r="CN1375">
        <v>33</v>
      </c>
      <c r="CO1375" s="40">
        <v>100</v>
      </c>
      <c r="CP1375">
        <v>42</v>
      </c>
      <c r="CQ1375" s="40">
        <v>97</v>
      </c>
      <c r="CR1375">
        <v>38</v>
      </c>
      <c r="CS1375" s="40">
        <v>98</v>
      </c>
      <c r="CT1375">
        <v>36</v>
      </c>
      <c r="CU1375" s="40">
        <v>98</v>
      </c>
      <c r="CV1375">
        <v>39</v>
      </c>
      <c r="CW1375" s="40">
        <v>98</v>
      </c>
      <c r="CX1375">
        <v>37</v>
      </c>
      <c r="CY1375" s="40">
        <v>99</v>
      </c>
      <c r="CZ1375">
        <v>46</v>
      </c>
      <c r="DA1375" s="40">
        <v>96</v>
      </c>
      <c r="DB1375">
        <v>32</v>
      </c>
      <c r="DC1375" s="40">
        <v>96</v>
      </c>
      <c r="DD1375">
        <v>37</v>
      </c>
      <c r="DE1375" s="40">
        <v>107</v>
      </c>
      <c r="DF1375">
        <v>29</v>
      </c>
      <c r="DG1375" s="40">
        <v>98</v>
      </c>
      <c r="DH1375">
        <v>35</v>
      </c>
      <c r="DI1375" s="40">
        <v>96</v>
      </c>
      <c r="DJ1375">
        <v>35</v>
      </c>
      <c r="DK1375" s="40">
        <v>104</v>
      </c>
      <c r="DL1375">
        <v>22</v>
      </c>
      <c r="DM1375" t="s">
        <v>141</v>
      </c>
      <c r="DN1375" t="s">
        <v>9819</v>
      </c>
    </row>
    <row r="1376" spans="1:118">
      <c r="A1376" t="s">
        <v>9913</v>
      </c>
      <c r="B1376" t="s">
        <v>9914</v>
      </c>
      <c r="C1376" s="40" t="s">
        <v>9914</v>
      </c>
      <c r="D1376" s="1" t="s">
        <v>9915</v>
      </c>
      <c r="E1376" s="40" t="s">
        <v>599</v>
      </c>
      <c r="F1376" t="s">
        <v>118</v>
      </c>
      <c r="G1376">
        <v>39</v>
      </c>
      <c r="H1376">
        <v>1</v>
      </c>
      <c r="I1376" s="40">
        <v>99</v>
      </c>
      <c r="J1376">
        <v>77</v>
      </c>
      <c r="K1376" s="40">
        <v>101</v>
      </c>
      <c r="L1376">
        <v>74</v>
      </c>
      <c r="M1376" t="s">
        <v>119</v>
      </c>
      <c r="P1376" s="40">
        <v>96</v>
      </c>
      <c r="Q1376">
        <v>62</v>
      </c>
      <c r="R1376" s="40">
        <v>89</v>
      </c>
      <c r="S1376">
        <v>68</v>
      </c>
      <c r="T1376" t="s">
        <v>120</v>
      </c>
      <c r="W1376" s="40">
        <v>95</v>
      </c>
      <c r="X1376">
        <v>27</v>
      </c>
      <c r="Y1376" s="40">
        <v>93</v>
      </c>
      <c r="Z1376">
        <v>28</v>
      </c>
      <c r="AA1376" s="40">
        <v>94</v>
      </c>
      <c r="AB1376">
        <v>28</v>
      </c>
      <c r="AC1376" t="s">
        <v>119</v>
      </c>
      <c r="AF1376" s="40">
        <v>99</v>
      </c>
      <c r="AG1376">
        <v>64</v>
      </c>
      <c r="AH1376" t="s">
        <v>120</v>
      </c>
      <c r="AK1376" s="40">
        <v>99</v>
      </c>
      <c r="AL1376">
        <v>31</v>
      </c>
      <c r="AM1376" t="s">
        <v>120</v>
      </c>
      <c r="AP1376" s="40">
        <v>101</v>
      </c>
      <c r="AQ1376">
        <v>35</v>
      </c>
      <c r="AR1376" s="40">
        <v>106</v>
      </c>
      <c r="AS1376">
        <v>36</v>
      </c>
      <c r="AT1376" s="40">
        <v>99</v>
      </c>
      <c r="AU1376">
        <v>35</v>
      </c>
      <c r="AV1376" t="s">
        <v>118</v>
      </c>
      <c r="AW1376">
        <v>50</v>
      </c>
      <c r="AX1376">
        <v>1</v>
      </c>
      <c r="AY1376" s="40">
        <v>92</v>
      </c>
      <c r="AZ1376">
        <v>92</v>
      </c>
      <c r="BA1376" s="40">
        <v>113</v>
      </c>
      <c r="BB1376">
        <v>88</v>
      </c>
      <c r="BC1376" s="40">
        <v>86</v>
      </c>
      <c r="BD1376">
        <v>88</v>
      </c>
      <c r="BE1376" t="s">
        <v>119</v>
      </c>
      <c r="BH1376" s="40">
        <v>101</v>
      </c>
      <c r="BI1376">
        <v>37</v>
      </c>
      <c r="BJ1376" s="40">
        <v>106</v>
      </c>
      <c r="BK1376">
        <v>40</v>
      </c>
      <c r="BL1376" s="40">
        <v>102</v>
      </c>
      <c r="BM1376">
        <v>52</v>
      </c>
      <c r="BP1376" s="40">
        <v>854</v>
      </c>
      <c r="BQ1376">
        <v>73</v>
      </c>
      <c r="BR1376" s="40">
        <v>98</v>
      </c>
      <c r="BS1376">
        <v>25</v>
      </c>
      <c r="BT1376" s="40">
        <v>114</v>
      </c>
      <c r="BU1376">
        <v>38</v>
      </c>
      <c r="BV1376" t="s">
        <v>115</v>
      </c>
      <c r="BY1376" s="40"/>
      <c r="CA1376" s="40"/>
      <c r="CC1376" s="40"/>
      <c r="CE1376" s="40"/>
      <c r="CG1376" s="40"/>
      <c r="CI1376" s="40"/>
      <c r="CK1376" s="40"/>
      <c r="CM1376" s="40"/>
      <c r="CO1376" s="40"/>
      <c r="CQ1376" s="40"/>
      <c r="CS1376" s="40"/>
      <c r="CU1376" s="40"/>
      <c r="CW1376" s="40"/>
      <c r="CY1376" s="40"/>
      <c r="DA1376" s="40"/>
      <c r="DC1376" s="40"/>
      <c r="DE1376" s="40"/>
      <c r="DG1376" s="40"/>
      <c r="DI1376" s="40"/>
      <c r="DK1376" s="40"/>
      <c r="DM1376" t="s">
        <v>9916</v>
      </c>
      <c r="DN1376" t="s">
        <v>600</v>
      </c>
    </row>
    <row r="1377" spans="1:118">
      <c r="A1377" t="s">
        <v>9979</v>
      </c>
      <c r="B1377" t="s">
        <v>9980</v>
      </c>
      <c r="C1377" s="40" t="s">
        <v>9981</v>
      </c>
      <c r="D1377" s="1" t="s">
        <v>9731</v>
      </c>
      <c r="E1377" s="40" t="s">
        <v>599</v>
      </c>
      <c r="F1377" t="s">
        <v>119</v>
      </c>
      <c r="I1377" s="40">
        <v>105</v>
      </c>
      <c r="J1377">
        <v>61</v>
      </c>
      <c r="K1377" s="40">
        <v>109</v>
      </c>
      <c r="L1377">
        <v>71</v>
      </c>
      <c r="M1377" t="s">
        <v>119</v>
      </c>
      <c r="P1377" s="40">
        <v>93</v>
      </c>
      <c r="Q1377">
        <v>59</v>
      </c>
      <c r="R1377" s="40">
        <v>100</v>
      </c>
      <c r="S1377">
        <v>64</v>
      </c>
      <c r="T1377" t="s">
        <v>120</v>
      </c>
      <c r="U1377">
        <v>6</v>
      </c>
      <c r="V1377">
        <v>1</v>
      </c>
      <c r="W1377" s="40">
        <v>101</v>
      </c>
      <c r="X1377">
        <v>43</v>
      </c>
      <c r="Y1377" s="40">
        <v>105</v>
      </c>
      <c r="Z1377">
        <v>50</v>
      </c>
      <c r="AA1377" s="40">
        <v>99</v>
      </c>
      <c r="AB1377">
        <v>57</v>
      </c>
      <c r="AC1377" t="s">
        <v>119</v>
      </c>
      <c r="AF1377" s="40">
        <v>90</v>
      </c>
      <c r="AG1377">
        <v>63</v>
      </c>
      <c r="AH1377" t="s">
        <v>120</v>
      </c>
      <c r="AK1377" s="40">
        <v>106</v>
      </c>
      <c r="AL1377">
        <v>36</v>
      </c>
      <c r="AM1377" t="s">
        <v>120</v>
      </c>
      <c r="AP1377" s="40">
        <v>95</v>
      </c>
      <c r="AQ1377">
        <v>34</v>
      </c>
      <c r="AR1377" s="40">
        <v>113</v>
      </c>
      <c r="AS1377">
        <v>34</v>
      </c>
      <c r="AT1377" s="40">
        <v>93</v>
      </c>
      <c r="AU1377">
        <v>34</v>
      </c>
      <c r="AV1377" t="s">
        <v>118</v>
      </c>
      <c r="AW1377">
        <v>89</v>
      </c>
      <c r="AX1377">
        <v>3</v>
      </c>
      <c r="AY1377" s="40">
        <v>95</v>
      </c>
      <c r="AZ1377">
        <v>95</v>
      </c>
      <c r="BA1377" s="40">
        <v>114</v>
      </c>
      <c r="BB1377">
        <v>92</v>
      </c>
      <c r="BC1377" s="40">
        <v>91</v>
      </c>
      <c r="BD1377">
        <v>92</v>
      </c>
      <c r="BE1377" t="s">
        <v>119</v>
      </c>
      <c r="BF1377">
        <v>5</v>
      </c>
      <c r="BG1377">
        <v>4</v>
      </c>
      <c r="BH1377" s="40">
        <v>95</v>
      </c>
      <c r="BI1377">
        <v>48</v>
      </c>
      <c r="BJ1377" s="40">
        <v>120</v>
      </c>
      <c r="BK1377">
        <v>52</v>
      </c>
      <c r="BL1377" s="40">
        <v>102</v>
      </c>
      <c r="BM1377">
        <v>57</v>
      </c>
      <c r="BP1377" s="40">
        <v>903</v>
      </c>
      <c r="BQ1377">
        <v>70</v>
      </c>
      <c r="BR1377" s="40">
        <v>104</v>
      </c>
      <c r="BS1377">
        <v>43</v>
      </c>
      <c r="BT1377" s="40">
        <v>115</v>
      </c>
      <c r="BU1377">
        <v>43</v>
      </c>
      <c r="BV1377" t="s">
        <v>115</v>
      </c>
      <c r="BY1377" s="40"/>
      <c r="CA1377" s="40"/>
      <c r="CC1377" s="40"/>
      <c r="CE1377" s="40"/>
      <c r="CG1377" s="40"/>
      <c r="CI1377" s="40"/>
      <c r="CK1377" s="40"/>
      <c r="CM1377" s="40"/>
      <c r="CO1377" s="40"/>
      <c r="CQ1377" s="40"/>
      <c r="CS1377" s="40"/>
      <c r="CU1377" s="40"/>
      <c r="CW1377" s="40"/>
      <c r="CY1377" s="40"/>
      <c r="DA1377" s="40"/>
      <c r="DC1377" s="40"/>
      <c r="DE1377" s="40"/>
      <c r="DG1377" s="40"/>
      <c r="DI1377" s="40"/>
      <c r="DK1377" s="40"/>
      <c r="DM1377" t="s">
        <v>2363</v>
      </c>
      <c r="DN1377" t="s">
        <v>1075</v>
      </c>
    </row>
    <row r="1378" spans="1:118">
      <c r="A1378" t="s">
        <v>10105</v>
      </c>
      <c r="B1378" t="s">
        <v>10106</v>
      </c>
      <c r="C1378" s="40" t="s">
        <v>10106</v>
      </c>
      <c r="D1378" s="1" t="s">
        <v>10107</v>
      </c>
      <c r="E1378" s="40" t="s">
        <v>599</v>
      </c>
      <c r="F1378" t="s">
        <v>119</v>
      </c>
      <c r="G1378">
        <v>10</v>
      </c>
      <c r="H1378">
        <v>1</v>
      </c>
      <c r="I1378" s="40">
        <v>101</v>
      </c>
      <c r="J1378">
        <v>67</v>
      </c>
      <c r="K1378" s="40">
        <v>100</v>
      </c>
      <c r="L1378">
        <v>81</v>
      </c>
      <c r="M1378" t="s">
        <v>119</v>
      </c>
      <c r="N1378">
        <v>2</v>
      </c>
      <c r="O1378">
        <v>1</v>
      </c>
      <c r="P1378" s="40">
        <v>101</v>
      </c>
      <c r="Q1378">
        <v>60</v>
      </c>
      <c r="R1378" s="40">
        <v>101</v>
      </c>
      <c r="S1378">
        <v>71</v>
      </c>
      <c r="T1378" t="s">
        <v>120</v>
      </c>
      <c r="W1378" s="40">
        <v>101</v>
      </c>
      <c r="X1378">
        <v>10</v>
      </c>
      <c r="Y1378" s="40">
        <v>99</v>
      </c>
      <c r="Z1378">
        <v>13</v>
      </c>
      <c r="AA1378" s="40">
        <v>102</v>
      </c>
      <c r="AB1378">
        <v>14</v>
      </c>
      <c r="AC1378" t="s">
        <v>119</v>
      </c>
      <c r="AF1378" s="40">
        <v>88</v>
      </c>
      <c r="AG1378">
        <v>61</v>
      </c>
      <c r="AH1378" t="s">
        <v>120</v>
      </c>
      <c r="AK1378" s="40">
        <v>86</v>
      </c>
      <c r="AL1378">
        <v>24</v>
      </c>
      <c r="AM1378" t="s">
        <v>120</v>
      </c>
      <c r="AP1378" s="40">
        <v>98</v>
      </c>
      <c r="AQ1378">
        <v>11</v>
      </c>
      <c r="AR1378" s="40">
        <v>100</v>
      </c>
      <c r="AS1378">
        <v>14</v>
      </c>
      <c r="AT1378" s="40">
        <v>89</v>
      </c>
      <c r="AU1378">
        <v>12</v>
      </c>
      <c r="AV1378" t="s">
        <v>118</v>
      </c>
      <c r="AW1378">
        <v>83</v>
      </c>
      <c r="AX1378">
        <v>2</v>
      </c>
      <c r="AY1378" s="40">
        <v>87</v>
      </c>
      <c r="AZ1378">
        <v>95</v>
      </c>
      <c r="BA1378" s="40">
        <v>104</v>
      </c>
      <c r="BB1378">
        <v>92</v>
      </c>
      <c r="BC1378" s="40">
        <v>87</v>
      </c>
      <c r="BD1378">
        <v>92</v>
      </c>
      <c r="BE1378" t="s">
        <v>119</v>
      </c>
      <c r="BF1378">
        <v>4</v>
      </c>
      <c r="BG1378">
        <v>1</v>
      </c>
      <c r="BH1378" s="40">
        <v>102</v>
      </c>
      <c r="BI1378">
        <v>43</v>
      </c>
      <c r="BJ1378" s="40">
        <v>103</v>
      </c>
      <c r="BK1378">
        <v>48</v>
      </c>
      <c r="BL1378" s="40">
        <v>102</v>
      </c>
      <c r="BM1378">
        <v>54</v>
      </c>
      <c r="BP1378" s="40">
        <v>752</v>
      </c>
      <c r="BQ1378">
        <v>71</v>
      </c>
      <c r="BR1378" s="40">
        <v>106</v>
      </c>
      <c r="BS1378">
        <v>10</v>
      </c>
      <c r="BT1378" s="40">
        <v>112</v>
      </c>
      <c r="BU1378">
        <v>32</v>
      </c>
      <c r="BV1378" t="s">
        <v>115</v>
      </c>
      <c r="BY1378" s="40"/>
      <c r="CA1378" s="40"/>
      <c r="CC1378" s="40"/>
      <c r="CE1378" s="40"/>
      <c r="CG1378" s="40"/>
      <c r="CI1378" s="40"/>
      <c r="CK1378" s="40"/>
      <c r="CM1378" s="40"/>
      <c r="CO1378" s="40"/>
      <c r="CQ1378" s="40"/>
      <c r="CS1378" s="40"/>
      <c r="CU1378" s="40"/>
      <c r="CW1378" s="40"/>
      <c r="CY1378" s="40"/>
      <c r="DA1378" s="40"/>
      <c r="DC1378" s="40"/>
      <c r="DE1378" s="40"/>
      <c r="DG1378" s="40"/>
      <c r="DI1378" s="40"/>
      <c r="DK1378" s="40"/>
      <c r="DM1378" t="s">
        <v>10108</v>
      </c>
      <c r="DN1378" t="s">
        <v>971</v>
      </c>
    </row>
    <row r="1379" spans="1:118">
      <c r="A1379" t="s">
        <v>10198</v>
      </c>
      <c r="B1379" t="s">
        <v>10199</v>
      </c>
      <c r="C1379" s="40" t="s">
        <v>10200</v>
      </c>
      <c r="D1379" s="1" t="s">
        <v>6201</v>
      </c>
      <c r="E1379" s="40" t="s">
        <v>599</v>
      </c>
      <c r="F1379" t="s">
        <v>119</v>
      </c>
      <c r="G1379">
        <v>19</v>
      </c>
      <c r="H1379">
        <v>11</v>
      </c>
      <c r="I1379" s="40">
        <v>103</v>
      </c>
      <c r="J1379">
        <v>72</v>
      </c>
      <c r="K1379" s="40">
        <v>99</v>
      </c>
      <c r="L1379">
        <v>82</v>
      </c>
      <c r="M1379" t="s">
        <v>119</v>
      </c>
      <c r="P1379" s="40">
        <v>105</v>
      </c>
      <c r="Q1379">
        <v>58</v>
      </c>
      <c r="R1379" s="40">
        <v>98</v>
      </c>
      <c r="S1379">
        <v>69</v>
      </c>
      <c r="T1379" t="s">
        <v>121</v>
      </c>
      <c r="U1379">
        <v>259</v>
      </c>
      <c r="V1379">
        <v>161</v>
      </c>
      <c r="W1379" s="40">
        <v>87</v>
      </c>
      <c r="X1379">
        <v>90</v>
      </c>
      <c r="Y1379" s="40">
        <v>86</v>
      </c>
      <c r="Z1379">
        <v>96</v>
      </c>
      <c r="AA1379" s="40">
        <v>90</v>
      </c>
      <c r="AB1379">
        <v>98</v>
      </c>
      <c r="AC1379" t="s">
        <v>119</v>
      </c>
      <c r="AD1379">
        <v>2</v>
      </c>
      <c r="AE1379">
        <v>2</v>
      </c>
      <c r="AF1379" s="40">
        <v>109</v>
      </c>
      <c r="AG1379">
        <v>66</v>
      </c>
      <c r="AH1379" t="s">
        <v>120</v>
      </c>
      <c r="AK1379" s="40">
        <v>96</v>
      </c>
      <c r="AL1379">
        <v>32</v>
      </c>
      <c r="AM1379" t="s">
        <v>121</v>
      </c>
      <c r="AN1379">
        <v>139</v>
      </c>
      <c r="AO1379">
        <v>108</v>
      </c>
      <c r="AP1379" s="40">
        <v>109</v>
      </c>
      <c r="AQ1379">
        <v>89</v>
      </c>
      <c r="AR1379" s="40">
        <v>109</v>
      </c>
      <c r="AS1379">
        <v>94</v>
      </c>
      <c r="AT1379" s="40">
        <v>102</v>
      </c>
      <c r="AU1379">
        <v>90</v>
      </c>
      <c r="AV1379" t="s">
        <v>119</v>
      </c>
      <c r="AW1379">
        <v>10</v>
      </c>
      <c r="AX1379">
        <v>5</v>
      </c>
      <c r="AY1379" s="40">
        <v>94</v>
      </c>
      <c r="AZ1379">
        <v>74</v>
      </c>
      <c r="BA1379" s="40">
        <v>108</v>
      </c>
      <c r="BB1379">
        <v>70</v>
      </c>
      <c r="BC1379" s="40">
        <v>82</v>
      </c>
      <c r="BD1379">
        <v>66</v>
      </c>
      <c r="BE1379" t="s">
        <v>118</v>
      </c>
      <c r="BF1379">
        <v>110</v>
      </c>
      <c r="BG1379">
        <v>95</v>
      </c>
      <c r="BH1379" s="40">
        <v>106</v>
      </c>
      <c r="BI1379">
        <v>92</v>
      </c>
      <c r="BJ1379" s="40">
        <v>112</v>
      </c>
      <c r="BK1379">
        <v>93</v>
      </c>
      <c r="BL1379" s="40">
        <v>102</v>
      </c>
      <c r="BM1379">
        <v>91</v>
      </c>
      <c r="BP1379" s="40">
        <v>977</v>
      </c>
      <c r="BQ1379">
        <v>65</v>
      </c>
      <c r="BR1379" s="40">
        <v>91</v>
      </c>
      <c r="BS1379">
        <v>83</v>
      </c>
      <c r="BT1379" s="40">
        <v>117</v>
      </c>
      <c r="BU1379">
        <v>92</v>
      </c>
      <c r="BV1379" t="s">
        <v>115</v>
      </c>
      <c r="BY1379" s="40"/>
      <c r="CA1379" s="40"/>
      <c r="CC1379" s="40"/>
      <c r="CE1379" s="40"/>
      <c r="CG1379" s="40"/>
      <c r="CI1379" s="40"/>
      <c r="CK1379" s="40"/>
      <c r="CM1379" s="40"/>
      <c r="CO1379" s="40"/>
      <c r="CQ1379" s="40"/>
      <c r="CS1379" s="40"/>
      <c r="CU1379" s="40"/>
      <c r="CW1379" s="40"/>
      <c r="CY1379" s="40"/>
      <c r="DA1379" s="40"/>
      <c r="DC1379" s="40"/>
      <c r="DE1379" s="40"/>
      <c r="DG1379" s="40"/>
      <c r="DI1379" s="40"/>
      <c r="DK1379" s="40"/>
      <c r="DM1379" t="s">
        <v>141</v>
      </c>
      <c r="DN1379" t="s">
        <v>1094</v>
      </c>
    </row>
    <row r="1380" spans="1:118">
      <c r="A1380" t="s">
        <v>10218</v>
      </c>
      <c r="B1380" t="s">
        <v>10219</v>
      </c>
      <c r="C1380" s="40" t="s">
        <v>10219</v>
      </c>
      <c r="D1380" s="1" t="s">
        <v>9023</v>
      </c>
      <c r="E1380" s="40" t="s">
        <v>599</v>
      </c>
      <c r="F1380" t="s">
        <v>118</v>
      </c>
      <c r="G1380">
        <v>65</v>
      </c>
      <c r="H1380">
        <v>1</v>
      </c>
      <c r="I1380" s="40">
        <v>117</v>
      </c>
      <c r="J1380">
        <v>81</v>
      </c>
      <c r="K1380" s="40">
        <v>113</v>
      </c>
      <c r="L1380">
        <v>93</v>
      </c>
      <c r="M1380" t="s">
        <v>119</v>
      </c>
      <c r="N1380">
        <v>11</v>
      </c>
      <c r="O1380">
        <v>4</v>
      </c>
      <c r="P1380" s="40">
        <v>92</v>
      </c>
      <c r="Q1380">
        <v>63</v>
      </c>
      <c r="R1380" s="40">
        <v>92</v>
      </c>
      <c r="S1380">
        <v>76</v>
      </c>
      <c r="T1380" t="s">
        <v>120</v>
      </c>
      <c r="W1380" s="40">
        <v>96</v>
      </c>
      <c r="X1380">
        <v>3</v>
      </c>
      <c r="Y1380" s="40">
        <v>95</v>
      </c>
      <c r="Z1380">
        <v>4</v>
      </c>
      <c r="AA1380" s="40">
        <v>96</v>
      </c>
      <c r="AB1380">
        <v>5</v>
      </c>
      <c r="AC1380" t="s">
        <v>119</v>
      </c>
      <c r="AF1380" s="40">
        <v>101</v>
      </c>
      <c r="AG1380">
        <v>58</v>
      </c>
      <c r="AH1380" t="s">
        <v>120</v>
      </c>
      <c r="AK1380" s="40">
        <v>89</v>
      </c>
      <c r="AL1380">
        <v>16</v>
      </c>
      <c r="AM1380" t="s">
        <v>120</v>
      </c>
      <c r="AN1380">
        <v>1</v>
      </c>
      <c r="AO1380">
        <v>1</v>
      </c>
      <c r="AP1380" s="40">
        <v>105</v>
      </c>
      <c r="AQ1380">
        <v>10</v>
      </c>
      <c r="AR1380" s="40">
        <v>103</v>
      </c>
      <c r="AS1380">
        <v>17</v>
      </c>
      <c r="AT1380" s="40">
        <v>90</v>
      </c>
      <c r="AU1380">
        <v>12</v>
      </c>
      <c r="AV1380" t="s">
        <v>119</v>
      </c>
      <c r="AY1380" s="40">
        <v>100</v>
      </c>
      <c r="AZ1380">
        <v>37</v>
      </c>
      <c r="BA1380" s="40">
        <v>110</v>
      </c>
      <c r="BB1380">
        <v>45</v>
      </c>
      <c r="BC1380" s="40">
        <v>90</v>
      </c>
      <c r="BD1380">
        <v>33</v>
      </c>
      <c r="BE1380" t="s">
        <v>119</v>
      </c>
      <c r="BF1380">
        <v>19</v>
      </c>
      <c r="BG1380">
        <v>7</v>
      </c>
      <c r="BH1380" s="40">
        <v>113</v>
      </c>
      <c r="BI1380">
        <v>68</v>
      </c>
      <c r="BJ1380" s="40">
        <v>101</v>
      </c>
      <c r="BK1380">
        <v>72</v>
      </c>
      <c r="BL1380" s="40">
        <v>102</v>
      </c>
      <c r="BM1380">
        <v>69</v>
      </c>
      <c r="BP1380" s="40">
        <v>1052</v>
      </c>
      <c r="BQ1380">
        <v>55</v>
      </c>
      <c r="BR1380" s="40">
        <v>100</v>
      </c>
      <c r="BS1380">
        <v>3</v>
      </c>
      <c r="BT1380" s="40">
        <v>115</v>
      </c>
      <c r="BU1380">
        <v>47</v>
      </c>
      <c r="BV1380" t="s">
        <v>115</v>
      </c>
      <c r="BY1380" s="40"/>
      <c r="CA1380" s="40"/>
      <c r="CC1380" s="40"/>
      <c r="CE1380" s="40"/>
      <c r="CG1380" s="40"/>
      <c r="CI1380" s="40"/>
      <c r="CK1380" s="40"/>
      <c r="CM1380" s="40"/>
      <c r="CO1380" s="40"/>
      <c r="CQ1380" s="40"/>
      <c r="CS1380" s="40"/>
      <c r="CU1380" s="40"/>
      <c r="CW1380" s="40"/>
      <c r="CY1380" s="40"/>
      <c r="DA1380" s="40"/>
      <c r="DC1380" s="40"/>
      <c r="DE1380" s="40"/>
      <c r="DG1380" s="40"/>
      <c r="DI1380" s="40"/>
      <c r="DK1380" s="40"/>
      <c r="DM1380" t="s">
        <v>2767</v>
      </c>
      <c r="DN1380" t="s">
        <v>1116</v>
      </c>
    </row>
    <row r="1381" spans="1:118">
      <c r="A1381" t="s">
        <v>1055</v>
      </c>
      <c r="B1381" t="s">
        <v>1056</v>
      </c>
      <c r="C1381" s="40" t="s">
        <v>1056</v>
      </c>
      <c r="D1381" s="1" t="s">
        <v>1057</v>
      </c>
      <c r="E1381" s="40" t="s">
        <v>599</v>
      </c>
      <c r="F1381" t="s">
        <v>121</v>
      </c>
      <c r="G1381">
        <v>39</v>
      </c>
      <c r="H1381">
        <v>20</v>
      </c>
      <c r="I1381" s="40">
        <v>91</v>
      </c>
      <c r="J1381">
        <v>76</v>
      </c>
      <c r="K1381" s="40">
        <v>94</v>
      </c>
      <c r="L1381">
        <v>87</v>
      </c>
      <c r="M1381" t="s">
        <v>120</v>
      </c>
      <c r="N1381">
        <v>11</v>
      </c>
      <c r="O1381">
        <v>11</v>
      </c>
      <c r="P1381" s="40">
        <v>109</v>
      </c>
      <c r="Q1381">
        <v>60</v>
      </c>
      <c r="R1381" s="40">
        <v>106</v>
      </c>
      <c r="S1381">
        <v>72</v>
      </c>
      <c r="T1381" t="s">
        <v>121</v>
      </c>
      <c r="U1381">
        <v>292</v>
      </c>
      <c r="V1381">
        <v>107</v>
      </c>
      <c r="W1381" s="40">
        <v>97</v>
      </c>
      <c r="X1381">
        <v>91</v>
      </c>
      <c r="Y1381" s="40">
        <v>88</v>
      </c>
      <c r="Z1381">
        <v>96</v>
      </c>
      <c r="AA1381" s="40">
        <v>99</v>
      </c>
      <c r="AB1381">
        <v>98</v>
      </c>
      <c r="AC1381" t="s">
        <v>120</v>
      </c>
      <c r="AD1381">
        <v>1</v>
      </c>
      <c r="AE1381">
        <v>1</v>
      </c>
      <c r="AF1381" s="40">
        <v>93</v>
      </c>
      <c r="AG1381">
        <v>31</v>
      </c>
      <c r="AH1381" t="s">
        <v>120</v>
      </c>
      <c r="AK1381" s="40">
        <v>104</v>
      </c>
      <c r="AL1381">
        <v>23</v>
      </c>
      <c r="AM1381" t="s">
        <v>121</v>
      </c>
      <c r="AN1381">
        <v>179</v>
      </c>
      <c r="AO1381">
        <v>102</v>
      </c>
      <c r="AP1381" s="40">
        <v>97</v>
      </c>
      <c r="AQ1381">
        <v>91</v>
      </c>
      <c r="AR1381" s="40">
        <v>110</v>
      </c>
      <c r="AS1381">
        <v>95</v>
      </c>
      <c r="AT1381" s="40">
        <v>89</v>
      </c>
      <c r="AU1381">
        <v>92</v>
      </c>
      <c r="AV1381" t="s">
        <v>121</v>
      </c>
      <c r="AW1381">
        <v>49</v>
      </c>
      <c r="AX1381">
        <v>28</v>
      </c>
      <c r="AY1381" s="40">
        <v>101</v>
      </c>
      <c r="AZ1381">
        <v>93</v>
      </c>
      <c r="BA1381" s="40">
        <v>111</v>
      </c>
      <c r="BB1381">
        <v>89</v>
      </c>
      <c r="BC1381" s="40">
        <v>93</v>
      </c>
      <c r="BD1381">
        <v>90</v>
      </c>
      <c r="BE1381" t="s">
        <v>121</v>
      </c>
      <c r="BF1381">
        <v>223</v>
      </c>
      <c r="BG1381">
        <v>137</v>
      </c>
      <c r="BH1381" s="40">
        <v>100</v>
      </c>
      <c r="BI1381">
        <v>96</v>
      </c>
      <c r="BJ1381" s="40">
        <v>109</v>
      </c>
      <c r="BK1381">
        <v>96</v>
      </c>
      <c r="BL1381" s="40">
        <v>102</v>
      </c>
      <c r="BM1381">
        <v>95</v>
      </c>
      <c r="BP1381" s="40">
        <v>893</v>
      </c>
      <c r="BQ1381">
        <v>66</v>
      </c>
      <c r="BR1381" s="40">
        <v>102</v>
      </c>
      <c r="BS1381">
        <v>84</v>
      </c>
      <c r="BT1381" s="40">
        <v>114</v>
      </c>
      <c r="BU1381">
        <v>95</v>
      </c>
      <c r="BV1381" t="s">
        <v>115</v>
      </c>
      <c r="BY1381" s="40"/>
      <c r="CA1381" s="40"/>
      <c r="CC1381" s="40"/>
      <c r="CE1381" s="40"/>
      <c r="CG1381" s="40"/>
      <c r="CI1381" s="40"/>
      <c r="CK1381" s="40"/>
      <c r="CM1381" s="40"/>
      <c r="CO1381" s="40"/>
      <c r="CQ1381" s="40"/>
      <c r="CS1381" s="40"/>
      <c r="CU1381" s="40"/>
      <c r="CW1381" s="40"/>
      <c r="CY1381" s="40"/>
      <c r="DA1381" s="40"/>
      <c r="DC1381" s="40"/>
      <c r="DE1381" s="40"/>
      <c r="DG1381" s="40"/>
      <c r="DI1381" s="40"/>
      <c r="DK1381" s="40"/>
      <c r="DM1381" t="s">
        <v>548</v>
      </c>
      <c r="DN1381" t="s">
        <v>115</v>
      </c>
    </row>
    <row r="1382" spans="1:118">
      <c r="A1382" t="s">
        <v>10333</v>
      </c>
      <c r="B1382" t="s">
        <v>10334</v>
      </c>
      <c r="C1382" s="40" t="s">
        <v>4554</v>
      </c>
      <c r="D1382" s="1" t="s">
        <v>10335</v>
      </c>
      <c r="E1382" s="40" t="s">
        <v>599</v>
      </c>
      <c r="F1382" t="s">
        <v>118</v>
      </c>
      <c r="G1382">
        <v>47</v>
      </c>
      <c r="H1382">
        <v>7</v>
      </c>
      <c r="I1382" s="40">
        <v>93</v>
      </c>
      <c r="J1382">
        <v>77</v>
      </c>
      <c r="K1382" s="40">
        <v>98</v>
      </c>
      <c r="L1382">
        <v>90</v>
      </c>
      <c r="M1382" t="s">
        <v>119</v>
      </c>
      <c r="N1382">
        <v>2</v>
      </c>
      <c r="O1382">
        <v>2</v>
      </c>
      <c r="P1382" s="40">
        <v>104</v>
      </c>
      <c r="Q1382">
        <v>59</v>
      </c>
      <c r="R1382" s="40">
        <v>99</v>
      </c>
      <c r="S1382">
        <v>71</v>
      </c>
      <c r="T1382" t="s">
        <v>120</v>
      </c>
      <c r="W1382" s="40">
        <v>98</v>
      </c>
      <c r="X1382">
        <v>19</v>
      </c>
      <c r="Y1382" s="40">
        <v>95</v>
      </c>
      <c r="Z1382">
        <v>21</v>
      </c>
      <c r="AA1382" s="40">
        <v>97</v>
      </c>
      <c r="AB1382">
        <v>21</v>
      </c>
      <c r="AC1382" t="s">
        <v>119</v>
      </c>
      <c r="AF1382" s="40">
        <v>107</v>
      </c>
      <c r="AG1382">
        <v>62</v>
      </c>
      <c r="AH1382" t="s">
        <v>120</v>
      </c>
      <c r="AK1382" s="40">
        <v>99</v>
      </c>
      <c r="AL1382">
        <v>28</v>
      </c>
      <c r="AM1382" t="s">
        <v>120</v>
      </c>
      <c r="AN1382">
        <v>3</v>
      </c>
      <c r="AO1382">
        <v>2</v>
      </c>
      <c r="AP1382" s="40">
        <v>104</v>
      </c>
      <c r="AQ1382">
        <v>29</v>
      </c>
      <c r="AR1382" s="40">
        <v>109</v>
      </c>
      <c r="AS1382">
        <v>38</v>
      </c>
      <c r="AT1382" s="40">
        <v>103</v>
      </c>
      <c r="AU1382">
        <v>31</v>
      </c>
      <c r="AV1382" t="s">
        <v>118</v>
      </c>
      <c r="AW1382">
        <v>53</v>
      </c>
      <c r="AX1382">
        <v>13</v>
      </c>
      <c r="AY1382" s="40">
        <v>102</v>
      </c>
      <c r="AZ1382">
        <v>92</v>
      </c>
      <c r="BA1382" s="40">
        <v>116</v>
      </c>
      <c r="BB1382">
        <v>89</v>
      </c>
      <c r="BC1382" s="40">
        <v>93</v>
      </c>
      <c r="BD1382">
        <v>88</v>
      </c>
      <c r="BE1382" t="s">
        <v>119</v>
      </c>
      <c r="BF1382">
        <v>1</v>
      </c>
      <c r="BG1382">
        <v>1</v>
      </c>
      <c r="BH1382" s="40">
        <v>105</v>
      </c>
      <c r="BI1382">
        <v>29</v>
      </c>
      <c r="BJ1382" s="40">
        <v>109</v>
      </c>
      <c r="BK1382">
        <v>35</v>
      </c>
      <c r="BL1382" s="40">
        <v>102</v>
      </c>
      <c r="BM1382">
        <v>46</v>
      </c>
      <c r="BP1382" s="40">
        <v>995</v>
      </c>
      <c r="BQ1382">
        <v>73</v>
      </c>
      <c r="BR1382" s="40">
        <v>102</v>
      </c>
      <c r="BS1382">
        <v>18</v>
      </c>
      <c r="BT1382" s="40">
        <v>116</v>
      </c>
      <c r="BU1382">
        <v>33</v>
      </c>
      <c r="BV1382" t="s">
        <v>115</v>
      </c>
      <c r="BY1382" s="40"/>
      <c r="CA1382" s="40"/>
      <c r="CC1382" s="40"/>
      <c r="CE1382" s="40"/>
      <c r="CG1382" s="40"/>
      <c r="CI1382" s="40"/>
      <c r="CK1382" s="40"/>
      <c r="CM1382" s="40"/>
      <c r="CO1382" s="40"/>
      <c r="CQ1382" s="40"/>
      <c r="CS1382" s="40"/>
      <c r="CU1382" s="40"/>
      <c r="CW1382" s="40"/>
      <c r="CY1382" s="40"/>
      <c r="DA1382" s="40"/>
      <c r="DC1382" s="40"/>
      <c r="DE1382" s="40"/>
      <c r="DG1382" s="40"/>
      <c r="DI1382" s="40"/>
      <c r="DK1382" s="40"/>
      <c r="DM1382" t="s">
        <v>10336</v>
      </c>
      <c r="DN1382" t="s">
        <v>916</v>
      </c>
    </row>
    <row r="1383" spans="1:118">
      <c r="A1383" t="s">
        <v>10436</v>
      </c>
      <c r="B1383" t="s">
        <v>10437</v>
      </c>
      <c r="C1383" s="40" t="s">
        <v>10437</v>
      </c>
      <c r="D1383" s="1" t="s">
        <v>10438</v>
      </c>
      <c r="E1383" s="40" t="s">
        <v>599</v>
      </c>
      <c r="F1383" t="s">
        <v>119</v>
      </c>
      <c r="I1383" s="40">
        <v>111</v>
      </c>
      <c r="J1383">
        <v>60</v>
      </c>
      <c r="K1383" s="40">
        <v>110</v>
      </c>
      <c r="L1383">
        <v>71</v>
      </c>
      <c r="M1383" t="s">
        <v>119</v>
      </c>
      <c r="P1383" s="40">
        <v>92</v>
      </c>
      <c r="Q1383">
        <v>52</v>
      </c>
      <c r="R1383" s="40">
        <v>88</v>
      </c>
      <c r="S1383">
        <v>65</v>
      </c>
      <c r="T1383" t="s">
        <v>120</v>
      </c>
      <c r="W1383" s="40">
        <v>97</v>
      </c>
      <c r="X1383">
        <v>8</v>
      </c>
      <c r="Y1383" s="40">
        <v>96</v>
      </c>
      <c r="Z1383">
        <v>10</v>
      </c>
      <c r="AA1383" s="40">
        <v>99</v>
      </c>
      <c r="AB1383">
        <v>11</v>
      </c>
      <c r="AC1383" t="s">
        <v>119</v>
      </c>
      <c r="AF1383" s="40">
        <v>81</v>
      </c>
      <c r="AG1383">
        <v>62</v>
      </c>
      <c r="AH1383" t="s">
        <v>120</v>
      </c>
      <c r="AK1383" s="40">
        <v>94</v>
      </c>
      <c r="AL1383">
        <v>21</v>
      </c>
      <c r="AM1383" t="s">
        <v>120</v>
      </c>
      <c r="AN1383">
        <v>7</v>
      </c>
      <c r="AO1383">
        <v>1</v>
      </c>
      <c r="AP1383" s="40">
        <v>104</v>
      </c>
      <c r="AQ1383">
        <v>34</v>
      </c>
      <c r="AR1383" s="40">
        <v>105</v>
      </c>
      <c r="AS1383">
        <v>49</v>
      </c>
      <c r="AT1383" s="40">
        <v>97</v>
      </c>
      <c r="AU1383">
        <v>37</v>
      </c>
      <c r="AV1383" t="s">
        <v>118</v>
      </c>
      <c r="AW1383">
        <v>65</v>
      </c>
      <c r="AX1383">
        <v>2</v>
      </c>
      <c r="AY1383" s="40">
        <v>92</v>
      </c>
      <c r="AZ1383">
        <v>94</v>
      </c>
      <c r="BA1383" s="40">
        <v>111</v>
      </c>
      <c r="BB1383">
        <v>90</v>
      </c>
      <c r="BC1383" s="40">
        <v>88</v>
      </c>
      <c r="BD1383">
        <v>90</v>
      </c>
      <c r="BE1383" t="s">
        <v>119</v>
      </c>
      <c r="BH1383" s="40">
        <v>96</v>
      </c>
      <c r="BI1383">
        <v>31</v>
      </c>
      <c r="BJ1383" s="40">
        <v>100</v>
      </c>
      <c r="BK1383">
        <v>35</v>
      </c>
      <c r="BL1383" s="40">
        <v>102</v>
      </c>
      <c r="BM1383">
        <v>47</v>
      </c>
      <c r="BP1383" s="40">
        <v>809</v>
      </c>
      <c r="BQ1383">
        <v>67</v>
      </c>
      <c r="BR1383" s="40">
        <v>101</v>
      </c>
      <c r="BS1383">
        <v>8</v>
      </c>
      <c r="BT1383" s="40">
        <v>112</v>
      </c>
      <c r="BU1383">
        <v>38</v>
      </c>
      <c r="BV1383" t="s">
        <v>115</v>
      </c>
      <c r="BY1383" s="40"/>
      <c r="CA1383" s="40"/>
      <c r="CC1383" s="40"/>
      <c r="CE1383" s="40"/>
      <c r="CG1383" s="40"/>
      <c r="CI1383" s="40"/>
      <c r="CK1383" s="40"/>
      <c r="CM1383" s="40"/>
      <c r="CO1383" s="40"/>
      <c r="CQ1383" s="40"/>
      <c r="CS1383" s="40"/>
      <c r="CU1383" s="40"/>
      <c r="CW1383" s="40"/>
      <c r="CY1383" s="40"/>
      <c r="DA1383" s="40"/>
      <c r="DC1383" s="40"/>
      <c r="DE1383" s="40"/>
      <c r="DG1383" s="40"/>
      <c r="DI1383" s="40"/>
      <c r="DK1383" s="40"/>
      <c r="DM1383" t="s">
        <v>10439</v>
      </c>
      <c r="DN1383" t="s">
        <v>971</v>
      </c>
    </row>
    <row r="1384" spans="1:118">
      <c r="A1384" t="s">
        <v>10498</v>
      </c>
      <c r="B1384" t="s">
        <v>1097</v>
      </c>
      <c r="C1384" s="40" t="s">
        <v>1097</v>
      </c>
      <c r="D1384" s="1" t="s">
        <v>7250</v>
      </c>
      <c r="E1384" s="40" t="s">
        <v>599</v>
      </c>
      <c r="F1384" t="s">
        <v>118</v>
      </c>
      <c r="G1384">
        <v>54</v>
      </c>
      <c r="H1384">
        <v>2</v>
      </c>
      <c r="I1384" s="40">
        <v>97</v>
      </c>
      <c r="J1384">
        <v>79</v>
      </c>
      <c r="K1384" s="40">
        <v>99</v>
      </c>
      <c r="L1384">
        <v>74</v>
      </c>
      <c r="M1384" t="s">
        <v>119</v>
      </c>
      <c r="P1384" s="40">
        <v>97</v>
      </c>
      <c r="Q1384">
        <v>58</v>
      </c>
      <c r="R1384" s="40">
        <v>103</v>
      </c>
      <c r="S1384">
        <v>67</v>
      </c>
      <c r="T1384" t="s">
        <v>120</v>
      </c>
      <c r="W1384" s="40">
        <v>94</v>
      </c>
      <c r="X1384">
        <v>23</v>
      </c>
      <c r="Y1384" s="40">
        <v>95</v>
      </c>
      <c r="Z1384">
        <v>26</v>
      </c>
      <c r="AA1384" s="40">
        <v>95</v>
      </c>
      <c r="AB1384">
        <v>27</v>
      </c>
      <c r="AC1384" t="s">
        <v>119</v>
      </c>
      <c r="AF1384" s="40">
        <v>104</v>
      </c>
      <c r="AG1384">
        <v>63</v>
      </c>
      <c r="AH1384" t="s">
        <v>120</v>
      </c>
      <c r="AK1384" s="40">
        <v>93</v>
      </c>
      <c r="AL1384">
        <v>20</v>
      </c>
      <c r="AM1384" t="s">
        <v>120</v>
      </c>
      <c r="AP1384" s="40">
        <v>107</v>
      </c>
      <c r="AQ1384">
        <v>26</v>
      </c>
      <c r="AR1384" s="40">
        <v>105</v>
      </c>
      <c r="AS1384">
        <v>29</v>
      </c>
      <c r="AT1384" s="40">
        <v>97</v>
      </c>
      <c r="AU1384">
        <v>27</v>
      </c>
      <c r="AV1384" t="s">
        <v>119</v>
      </c>
      <c r="AW1384">
        <v>5</v>
      </c>
      <c r="AX1384">
        <v>1</v>
      </c>
      <c r="AY1384" s="40">
        <v>105</v>
      </c>
      <c r="AZ1384">
        <v>63</v>
      </c>
      <c r="BA1384" s="40">
        <v>118</v>
      </c>
      <c r="BB1384">
        <v>63</v>
      </c>
      <c r="BC1384" s="40">
        <v>100</v>
      </c>
      <c r="BD1384">
        <v>56</v>
      </c>
      <c r="BE1384" t="s">
        <v>119</v>
      </c>
      <c r="BF1384">
        <v>10</v>
      </c>
      <c r="BG1384">
        <v>1</v>
      </c>
      <c r="BH1384" s="40">
        <v>113</v>
      </c>
      <c r="BI1384">
        <v>58</v>
      </c>
      <c r="BJ1384" s="40">
        <v>108</v>
      </c>
      <c r="BK1384">
        <v>62</v>
      </c>
      <c r="BL1384" s="40">
        <v>102</v>
      </c>
      <c r="BM1384">
        <v>63</v>
      </c>
      <c r="BP1384" s="40">
        <v>1023</v>
      </c>
      <c r="BQ1384">
        <v>62</v>
      </c>
      <c r="BR1384" s="40">
        <v>98</v>
      </c>
      <c r="BS1384">
        <v>22</v>
      </c>
      <c r="BT1384" s="40">
        <v>117</v>
      </c>
      <c r="BU1384">
        <v>47</v>
      </c>
      <c r="BV1384" t="s">
        <v>115</v>
      </c>
      <c r="BY1384" s="40"/>
      <c r="CA1384" s="40"/>
      <c r="CC1384" s="40"/>
      <c r="CE1384" s="40"/>
      <c r="CG1384" s="40"/>
      <c r="CI1384" s="40"/>
      <c r="CK1384" s="40"/>
      <c r="CM1384" s="40"/>
      <c r="CO1384" s="40"/>
      <c r="CQ1384" s="40"/>
      <c r="CS1384" s="40"/>
      <c r="CU1384" s="40"/>
      <c r="CW1384" s="40"/>
      <c r="CY1384" s="40"/>
      <c r="DA1384" s="40"/>
      <c r="DC1384" s="40"/>
      <c r="DE1384" s="40"/>
      <c r="DG1384" s="40"/>
      <c r="DI1384" s="40"/>
      <c r="DK1384" s="40"/>
      <c r="DM1384" t="s">
        <v>10499</v>
      </c>
      <c r="DN1384" t="s">
        <v>10500</v>
      </c>
    </row>
    <row r="1385" spans="1:118">
      <c r="A1385" t="s">
        <v>1106</v>
      </c>
      <c r="B1385" t="s">
        <v>1107</v>
      </c>
      <c r="C1385" s="40" t="s">
        <v>1107</v>
      </c>
      <c r="D1385" s="1" t="s">
        <v>1108</v>
      </c>
      <c r="E1385" s="40" t="s">
        <v>599</v>
      </c>
      <c r="F1385" t="s">
        <v>118</v>
      </c>
      <c r="G1385">
        <v>31</v>
      </c>
      <c r="H1385">
        <v>5</v>
      </c>
      <c r="I1385" s="40">
        <v>116</v>
      </c>
      <c r="J1385">
        <v>74</v>
      </c>
      <c r="K1385" s="40">
        <v>115</v>
      </c>
      <c r="L1385">
        <v>83</v>
      </c>
      <c r="M1385" t="s">
        <v>119</v>
      </c>
      <c r="N1385">
        <v>1</v>
      </c>
      <c r="O1385">
        <v>1</v>
      </c>
      <c r="P1385" s="40">
        <v>90</v>
      </c>
      <c r="Q1385">
        <v>55</v>
      </c>
      <c r="R1385" s="40">
        <v>84</v>
      </c>
      <c r="S1385">
        <v>67</v>
      </c>
      <c r="T1385" t="s">
        <v>120</v>
      </c>
      <c r="W1385" s="40">
        <v>100</v>
      </c>
      <c r="X1385">
        <v>9</v>
      </c>
      <c r="Y1385" s="40">
        <v>98</v>
      </c>
      <c r="Z1385">
        <v>10</v>
      </c>
      <c r="AA1385" s="40">
        <v>95</v>
      </c>
      <c r="AB1385">
        <v>10</v>
      </c>
      <c r="AC1385" t="s">
        <v>119</v>
      </c>
      <c r="AD1385">
        <v>1</v>
      </c>
      <c r="AE1385">
        <v>1</v>
      </c>
      <c r="AF1385" s="40">
        <v>88</v>
      </c>
      <c r="AG1385">
        <v>62</v>
      </c>
      <c r="AH1385" t="s">
        <v>120</v>
      </c>
      <c r="AK1385" s="40">
        <v>98</v>
      </c>
      <c r="AL1385">
        <v>18</v>
      </c>
      <c r="AM1385" t="s">
        <v>120</v>
      </c>
      <c r="AN1385">
        <v>1</v>
      </c>
      <c r="AO1385">
        <v>1</v>
      </c>
      <c r="AP1385" s="40">
        <v>95</v>
      </c>
      <c r="AQ1385">
        <v>22</v>
      </c>
      <c r="AR1385" s="40">
        <v>106</v>
      </c>
      <c r="AS1385">
        <v>28</v>
      </c>
      <c r="AT1385" s="40">
        <v>92</v>
      </c>
      <c r="AU1385">
        <v>23</v>
      </c>
      <c r="AV1385" t="s">
        <v>118</v>
      </c>
      <c r="AW1385">
        <v>22</v>
      </c>
      <c r="AX1385">
        <v>4</v>
      </c>
      <c r="AY1385" s="40">
        <v>98</v>
      </c>
      <c r="AZ1385">
        <v>84</v>
      </c>
      <c r="BA1385" s="40">
        <v>104</v>
      </c>
      <c r="BB1385">
        <v>79</v>
      </c>
      <c r="BC1385" s="40">
        <v>99</v>
      </c>
      <c r="BD1385">
        <v>78</v>
      </c>
      <c r="BE1385" t="s">
        <v>119</v>
      </c>
      <c r="BF1385">
        <v>1</v>
      </c>
      <c r="BG1385">
        <v>1</v>
      </c>
      <c r="BH1385" s="40">
        <v>98</v>
      </c>
      <c r="BI1385">
        <v>24</v>
      </c>
      <c r="BJ1385" s="40">
        <v>105</v>
      </c>
      <c r="BK1385">
        <v>31</v>
      </c>
      <c r="BL1385" s="40">
        <v>102</v>
      </c>
      <c r="BM1385">
        <v>42</v>
      </c>
      <c r="BP1385" s="40">
        <v>998</v>
      </c>
      <c r="BQ1385">
        <v>67</v>
      </c>
      <c r="BR1385" s="40">
        <v>102</v>
      </c>
      <c r="BS1385">
        <v>8</v>
      </c>
      <c r="BT1385" s="40">
        <v>112</v>
      </c>
      <c r="BU1385">
        <v>27</v>
      </c>
      <c r="BV1385" t="s">
        <v>115</v>
      </c>
      <c r="BY1385" s="40"/>
      <c r="CA1385" s="40"/>
      <c r="CC1385" s="40"/>
      <c r="CE1385" s="40"/>
      <c r="CG1385" s="40"/>
      <c r="CI1385" s="40"/>
      <c r="CK1385" s="40"/>
      <c r="CM1385" s="40"/>
      <c r="CO1385" s="40"/>
      <c r="CQ1385" s="40"/>
      <c r="CS1385" s="40"/>
      <c r="CU1385" s="40"/>
      <c r="CW1385" s="40"/>
      <c r="CY1385" s="40"/>
      <c r="DA1385" s="40"/>
      <c r="DC1385" s="40"/>
      <c r="DE1385" s="40"/>
      <c r="DG1385" s="40"/>
      <c r="DI1385" s="40"/>
      <c r="DK1385" s="40"/>
      <c r="DM1385" t="s">
        <v>115</v>
      </c>
      <c r="DN1385" t="s">
        <v>1042</v>
      </c>
    </row>
    <row r="1386" spans="1:118">
      <c r="A1386" t="s">
        <v>10636</v>
      </c>
      <c r="B1386" t="s">
        <v>10637</v>
      </c>
      <c r="C1386" s="40" t="s">
        <v>2155</v>
      </c>
      <c r="D1386" s="1" t="s">
        <v>10638</v>
      </c>
      <c r="E1386" s="40" t="s">
        <v>599</v>
      </c>
      <c r="F1386" t="s">
        <v>119</v>
      </c>
      <c r="I1386" s="40">
        <v>98</v>
      </c>
      <c r="J1386">
        <v>61</v>
      </c>
      <c r="K1386" s="40">
        <v>101</v>
      </c>
      <c r="L1386">
        <v>71</v>
      </c>
      <c r="M1386" t="s">
        <v>119</v>
      </c>
      <c r="P1386" s="40">
        <v>111</v>
      </c>
      <c r="Q1386">
        <v>56</v>
      </c>
      <c r="R1386" s="40">
        <v>93</v>
      </c>
      <c r="S1386">
        <v>61</v>
      </c>
      <c r="T1386" t="s">
        <v>120</v>
      </c>
      <c r="W1386" s="40">
        <v>94</v>
      </c>
      <c r="X1386">
        <v>13</v>
      </c>
      <c r="Y1386" s="40">
        <v>93</v>
      </c>
      <c r="Z1386">
        <v>16</v>
      </c>
      <c r="AA1386" s="40">
        <v>94</v>
      </c>
      <c r="AB1386">
        <v>17</v>
      </c>
      <c r="AC1386" t="s">
        <v>119</v>
      </c>
      <c r="AF1386" s="40">
        <v>113</v>
      </c>
      <c r="AG1386">
        <v>64</v>
      </c>
      <c r="AH1386" t="s">
        <v>120</v>
      </c>
      <c r="AK1386" s="40">
        <v>106</v>
      </c>
      <c r="AL1386">
        <v>30</v>
      </c>
      <c r="AM1386" t="s">
        <v>120</v>
      </c>
      <c r="AP1386" s="40">
        <v>108</v>
      </c>
      <c r="AQ1386">
        <v>18</v>
      </c>
      <c r="AR1386" s="40">
        <v>103</v>
      </c>
      <c r="AS1386">
        <v>21</v>
      </c>
      <c r="AT1386" s="40">
        <v>88</v>
      </c>
      <c r="AU1386">
        <v>19</v>
      </c>
      <c r="AV1386" t="s">
        <v>118</v>
      </c>
      <c r="AW1386">
        <v>83</v>
      </c>
      <c r="AX1386">
        <v>1</v>
      </c>
      <c r="AY1386" s="40">
        <v>95</v>
      </c>
      <c r="AZ1386">
        <v>95</v>
      </c>
      <c r="BA1386" s="40">
        <v>113</v>
      </c>
      <c r="BB1386">
        <v>92</v>
      </c>
      <c r="BC1386" s="40">
        <v>86</v>
      </c>
      <c r="BD1386">
        <v>92</v>
      </c>
      <c r="BE1386" t="s">
        <v>119</v>
      </c>
      <c r="BF1386">
        <v>5</v>
      </c>
      <c r="BG1386">
        <v>5</v>
      </c>
      <c r="BH1386" s="40">
        <v>104</v>
      </c>
      <c r="BI1386">
        <v>46</v>
      </c>
      <c r="BJ1386" s="40">
        <v>108</v>
      </c>
      <c r="BK1386">
        <v>51</v>
      </c>
      <c r="BL1386" s="40">
        <v>102</v>
      </c>
      <c r="BM1386">
        <v>56</v>
      </c>
      <c r="BP1386" s="40">
        <v>1060</v>
      </c>
      <c r="BQ1386">
        <v>70</v>
      </c>
      <c r="BR1386" s="40">
        <v>98</v>
      </c>
      <c r="BS1386">
        <v>13</v>
      </c>
      <c r="BT1386" s="40">
        <v>113</v>
      </c>
      <c r="BU1386">
        <v>37</v>
      </c>
      <c r="BV1386" t="s">
        <v>115</v>
      </c>
      <c r="BY1386" s="40"/>
      <c r="CA1386" s="40"/>
      <c r="CC1386" s="40"/>
      <c r="CE1386" s="40"/>
      <c r="CG1386" s="40"/>
      <c r="CI1386" s="40"/>
      <c r="CK1386" s="40"/>
      <c r="CM1386" s="40"/>
      <c r="CO1386" s="40"/>
      <c r="CQ1386" s="40"/>
      <c r="CS1386" s="40"/>
      <c r="CU1386" s="40"/>
      <c r="CW1386" s="40"/>
      <c r="CY1386" s="40"/>
      <c r="DA1386" s="40"/>
      <c r="DC1386" s="40"/>
      <c r="DE1386" s="40"/>
      <c r="DG1386" s="40"/>
      <c r="DI1386" s="40"/>
      <c r="DK1386" s="40"/>
      <c r="DM1386" t="s">
        <v>10639</v>
      </c>
      <c r="DN1386" t="s">
        <v>1226</v>
      </c>
    </row>
    <row r="1387" spans="1:118">
      <c r="A1387" t="s">
        <v>10665</v>
      </c>
      <c r="B1387" t="s">
        <v>10666</v>
      </c>
      <c r="C1387" s="40" t="s">
        <v>10667</v>
      </c>
      <c r="D1387" s="1" t="s">
        <v>2366</v>
      </c>
      <c r="E1387" s="40" t="s">
        <v>599</v>
      </c>
      <c r="F1387" t="s">
        <v>119</v>
      </c>
      <c r="I1387" s="40">
        <v>101</v>
      </c>
      <c r="J1387">
        <v>58</v>
      </c>
      <c r="K1387" s="40">
        <v>105</v>
      </c>
      <c r="L1387">
        <v>70</v>
      </c>
      <c r="M1387" t="s">
        <v>119</v>
      </c>
      <c r="P1387" s="40">
        <v>101</v>
      </c>
      <c r="Q1387">
        <v>51</v>
      </c>
      <c r="R1387" s="40">
        <v>101</v>
      </c>
      <c r="S1387">
        <v>64</v>
      </c>
      <c r="T1387" t="s">
        <v>120</v>
      </c>
      <c r="W1387" s="40">
        <v>98</v>
      </c>
      <c r="X1387">
        <v>9</v>
      </c>
      <c r="Y1387" s="40">
        <v>95</v>
      </c>
      <c r="Z1387">
        <v>10</v>
      </c>
      <c r="AA1387" s="40">
        <v>97</v>
      </c>
      <c r="AB1387">
        <v>11</v>
      </c>
      <c r="AC1387" t="s">
        <v>119</v>
      </c>
      <c r="AF1387" s="40">
        <v>106</v>
      </c>
      <c r="AG1387">
        <v>61</v>
      </c>
      <c r="AH1387" t="s">
        <v>120</v>
      </c>
      <c r="AK1387" s="40">
        <v>99</v>
      </c>
      <c r="AL1387">
        <v>20</v>
      </c>
      <c r="AM1387" t="s">
        <v>120</v>
      </c>
      <c r="AP1387" s="40">
        <v>109</v>
      </c>
      <c r="AQ1387">
        <v>11</v>
      </c>
      <c r="AR1387" s="40">
        <v>114</v>
      </c>
      <c r="AS1387">
        <v>12</v>
      </c>
      <c r="AT1387" s="40">
        <v>90</v>
      </c>
      <c r="AU1387">
        <v>11</v>
      </c>
      <c r="AV1387" t="s">
        <v>118</v>
      </c>
      <c r="AW1387">
        <v>50</v>
      </c>
      <c r="AX1387">
        <v>1</v>
      </c>
      <c r="AY1387" s="40">
        <v>100</v>
      </c>
      <c r="AZ1387">
        <v>92</v>
      </c>
      <c r="BA1387" s="40">
        <v>116</v>
      </c>
      <c r="BB1387">
        <v>88</v>
      </c>
      <c r="BC1387" s="40">
        <v>99</v>
      </c>
      <c r="BD1387">
        <v>87</v>
      </c>
      <c r="BE1387" t="s">
        <v>119</v>
      </c>
      <c r="BH1387" s="40">
        <v>101</v>
      </c>
      <c r="BI1387">
        <v>20</v>
      </c>
      <c r="BJ1387" s="40">
        <v>109</v>
      </c>
      <c r="BK1387">
        <v>26</v>
      </c>
      <c r="BL1387" s="40">
        <v>102</v>
      </c>
      <c r="BM1387">
        <v>39</v>
      </c>
      <c r="BP1387" s="40">
        <v>1086</v>
      </c>
      <c r="BQ1387">
        <v>65</v>
      </c>
      <c r="BR1387" s="40">
        <v>102</v>
      </c>
      <c r="BS1387">
        <v>9</v>
      </c>
      <c r="BT1387" s="40">
        <v>115</v>
      </c>
      <c r="BU1387">
        <v>19</v>
      </c>
      <c r="BV1387" t="s">
        <v>115</v>
      </c>
      <c r="BY1387" s="40"/>
      <c r="CA1387" s="40"/>
      <c r="CC1387" s="40"/>
      <c r="CE1387" s="40"/>
      <c r="CG1387" s="40"/>
      <c r="CI1387" s="40"/>
      <c r="CK1387" s="40"/>
      <c r="CM1387" s="40"/>
      <c r="CO1387" s="40"/>
      <c r="CQ1387" s="40"/>
      <c r="CS1387" s="40"/>
      <c r="CU1387" s="40"/>
      <c r="CW1387" s="40"/>
      <c r="CY1387" s="40"/>
      <c r="DA1387" s="40"/>
      <c r="DC1387" s="40"/>
      <c r="DE1387" s="40"/>
      <c r="DG1387" s="40"/>
      <c r="DI1387" s="40"/>
      <c r="DK1387" s="40"/>
      <c r="DM1387" t="s">
        <v>8276</v>
      </c>
      <c r="DN1387" t="s">
        <v>8281</v>
      </c>
    </row>
    <row r="1388" spans="1:118">
      <c r="A1388" t="s">
        <v>10835</v>
      </c>
      <c r="B1388" t="s">
        <v>10836</v>
      </c>
      <c r="C1388" s="40" t="s">
        <v>1762</v>
      </c>
      <c r="D1388" s="1" t="s">
        <v>2116</v>
      </c>
      <c r="E1388" s="40" t="s">
        <v>599</v>
      </c>
      <c r="F1388" t="s">
        <v>121</v>
      </c>
      <c r="G1388">
        <v>21</v>
      </c>
      <c r="H1388">
        <v>1</v>
      </c>
      <c r="I1388" s="40">
        <v>100</v>
      </c>
      <c r="J1388">
        <v>66</v>
      </c>
      <c r="K1388" s="40">
        <v>94</v>
      </c>
      <c r="L1388">
        <v>85</v>
      </c>
      <c r="M1388" t="s">
        <v>120</v>
      </c>
      <c r="P1388" s="40">
        <v>106</v>
      </c>
      <c r="Q1388">
        <v>33</v>
      </c>
      <c r="R1388" s="40">
        <v>106</v>
      </c>
      <c r="S1388">
        <v>38</v>
      </c>
      <c r="T1388" t="s">
        <v>120</v>
      </c>
      <c r="W1388" s="40">
        <v>99</v>
      </c>
      <c r="X1388">
        <v>10</v>
      </c>
      <c r="Y1388" s="40">
        <v>98</v>
      </c>
      <c r="Z1388">
        <v>12</v>
      </c>
      <c r="AA1388" s="40">
        <v>92</v>
      </c>
      <c r="AB1388">
        <v>14</v>
      </c>
      <c r="AC1388" t="s">
        <v>120</v>
      </c>
      <c r="AF1388" s="40">
        <v>101</v>
      </c>
      <c r="AG1388">
        <v>52</v>
      </c>
      <c r="AH1388" t="s">
        <v>120</v>
      </c>
      <c r="AK1388" s="40">
        <v>93</v>
      </c>
      <c r="AL1388">
        <v>22</v>
      </c>
      <c r="AM1388" t="s">
        <v>121</v>
      </c>
      <c r="AN1388">
        <v>45</v>
      </c>
      <c r="AO1388">
        <v>1</v>
      </c>
      <c r="AP1388" s="40">
        <v>119</v>
      </c>
      <c r="AQ1388">
        <v>74</v>
      </c>
      <c r="AR1388" s="40">
        <v>109</v>
      </c>
      <c r="AS1388">
        <v>84</v>
      </c>
      <c r="AT1388" s="40">
        <v>103</v>
      </c>
      <c r="AU1388">
        <v>76</v>
      </c>
      <c r="AV1388" t="s">
        <v>121</v>
      </c>
      <c r="AW1388">
        <v>52</v>
      </c>
      <c r="AX1388">
        <v>2</v>
      </c>
      <c r="AY1388" s="40">
        <v>107</v>
      </c>
      <c r="AZ1388">
        <v>92</v>
      </c>
      <c r="BA1388" s="40">
        <v>111</v>
      </c>
      <c r="BB1388">
        <v>87</v>
      </c>
      <c r="BC1388" s="40">
        <v>88</v>
      </c>
      <c r="BD1388">
        <v>88</v>
      </c>
      <c r="BE1388" t="s">
        <v>120</v>
      </c>
      <c r="BH1388" s="40">
        <v>107</v>
      </c>
      <c r="BI1388">
        <v>19</v>
      </c>
      <c r="BJ1388" s="40">
        <v>106</v>
      </c>
      <c r="BK1388">
        <v>21</v>
      </c>
      <c r="BL1388" s="40">
        <v>102</v>
      </c>
      <c r="BM1388">
        <v>26</v>
      </c>
      <c r="BP1388" s="40">
        <v>982</v>
      </c>
      <c r="BQ1388">
        <v>64</v>
      </c>
      <c r="BR1388" s="40">
        <v>100</v>
      </c>
      <c r="BS1388">
        <v>10</v>
      </c>
      <c r="BT1388" s="40">
        <v>117</v>
      </c>
      <c r="BU1388">
        <v>45</v>
      </c>
      <c r="BV1388" t="s">
        <v>115</v>
      </c>
      <c r="BY1388" s="40"/>
      <c r="CA1388" s="40"/>
      <c r="CC1388" s="40"/>
      <c r="CE1388" s="40"/>
      <c r="CG1388" s="40"/>
      <c r="CI1388" s="40"/>
      <c r="CK1388" s="40"/>
      <c r="CM1388" s="40"/>
      <c r="CO1388" s="40"/>
      <c r="CQ1388" s="40"/>
      <c r="CS1388" s="40"/>
      <c r="CU1388" s="40"/>
      <c r="CW1388" s="40"/>
      <c r="CY1388" s="40"/>
      <c r="DA1388" s="40"/>
      <c r="DC1388" s="40"/>
      <c r="DE1388" s="40"/>
      <c r="DG1388" s="40"/>
      <c r="DI1388" s="40"/>
      <c r="DK1388" s="40"/>
      <c r="DM1388" t="s">
        <v>2767</v>
      </c>
      <c r="DN1388" t="s">
        <v>989</v>
      </c>
    </row>
    <row r="1389" spans="1:118">
      <c r="A1389" t="s">
        <v>10860</v>
      </c>
      <c r="B1389" t="s">
        <v>10861</v>
      </c>
      <c r="C1389" s="40" t="s">
        <v>10861</v>
      </c>
      <c r="D1389" s="1" t="s">
        <v>10862</v>
      </c>
      <c r="E1389" s="40" t="s">
        <v>599</v>
      </c>
      <c r="F1389" t="s">
        <v>118</v>
      </c>
      <c r="G1389">
        <v>114</v>
      </c>
      <c r="H1389">
        <v>2</v>
      </c>
      <c r="I1389" s="40">
        <v>104</v>
      </c>
      <c r="J1389">
        <v>87</v>
      </c>
      <c r="K1389" s="40">
        <v>96</v>
      </c>
      <c r="L1389">
        <v>84</v>
      </c>
      <c r="M1389" t="s">
        <v>119</v>
      </c>
      <c r="N1389">
        <v>1</v>
      </c>
      <c r="O1389">
        <v>1</v>
      </c>
      <c r="P1389" s="40">
        <v>101</v>
      </c>
      <c r="Q1389">
        <v>62</v>
      </c>
      <c r="R1389" s="40">
        <v>110</v>
      </c>
      <c r="S1389">
        <v>70</v>
      </c>
      <c r="T1389" t="s">
        <v>120</v>
      </c>
      <c r="W1389" s="40">
        <v>102</v>
      </c>
      <c r="X1389">
        <v>25</v>
      </c>
      <c r="Y1389" s="40">
        <v>94</v>
      </c>
      <c r="Z1389">
        <v>28</v>
      </c>
      <c r="AA1389" s="40">
        <v>85</v>
      </c>
      <c r="AB1389">
        <v>30</v>
      </c>
      <c r="AC1389" t="s">
        <v>119</v>
      </c>
      <c r="AF1389" s="40">
        <v>93</v>
      </c>
      <c r="AG1389">
        <v>63</v>
      </c>
      <c r="AH1389" t="s">
        <v>120</v>
      </c>
      <c r="AK1389" s="40">
        <v>107</v>
      </c>
      <c r="AL1389">
        <v>29</v>
      </c>
      <c r="AM1389" t="s">
        <v>120</v>
      </c>
      <c r="AP1389" s="40">
        <v>98</v>
      </c>
      <c r="AQ1389">
        <v>26</v>
      </c>
      <c r="AR1389" s="40">
        <v>115</v>
      </c>
      <c r="AS1389">
        <v>30</v>
      </c>
      <c r="AT1389" s="40">
        <v>89</v>
      </c>
      <c r="AU1389">
        <v>27</v>
      </c>
      <c r="AV1389" t="s">
        <v>118</v>
      </c>
      <c r="AW1389">
        <v>150</v>
      </c>
      <c r="AX1389">
        <v>4</v>
      </c>
      <c r="AY1389" s="40">
        <v>104</v>
      </c>
      <c r="AZ1389">
        <v>97</v>
      </c>
      <c r="BA1389" s="40">
        <v>122</v>
      </c>
      <c r="BB1389">
        <v>95</v>
      </c>
      <c r="BC1389" s="40">
        <v>102</v>
      </c>
      <c r="BD1389">
        <v>95</v>
      </c>
      <c r="BE1389" t="s">
        <v>119</v>
      </c>
      <c r="BF1389">
        <v>7</v>
      </c>
      <c r="BG1389">
        <v>7</v>
      </c>
      <c r="BH1389" s="40">
        <v>93</v>
      </c>
      <c r="BI1389">
        <v>52</v>
      </c>
      <c r="BJ1389" s="40">
        <v>109</v>
      </c>
      <c r="BK1389">
        <v>56</v>
      </c>
      <c r="BL1389" s="40">
        <v>102</v>
      </c>
      <c r="BM1389">
        <v>59</v>
      </c>
      <c r="BP1389" s="40">
        <v>1079</v>
      </c>
      <c r="BQ1389">
        <v>78</v>
      </c>
      <c r="BR1389" s="40">
        <v>100</v>
      </c>
      <c r="BS1389">
        <v>24</v>
      </c>
      <c r="BT1389" s="40">
        <v>112</v>
      </c>
      <c r="BU1389">
        <v>43</v>
      </c>
      <c r="BV1389" t="s">
        <v>115</v>
      </c>
      <c r="BY1389" s="40"/>
      <c r="CA1389" s="40"/>
      <c r="CC1389" s="40"/>
      <c r="CE1389" s="40"/>
      <c r="CG1389" s="40"/>
      <c r="CI1389" s="40"/>
      <c r="CK1389" s="40"/>
      <c r="CM1389" s="40"/>
      <c r="CO1389" s="40"/>
      <c r="CQ1389" s="40"/>
      <c r="CS1389" s="40"/>
      <c r="CU1389" s="40"/>
      <c r="CW1389" s="40"/>
      <c r="CY1389" s="40"/>
      <c r="DA1389" s="40"/>
      <c r="DC1389" s="40"/>
      <c r="DE1389" s="40"/>
      <c r="DG1389" s="40"/>
      <c r="DI1389" s="40"/>
      <c r="DK1389" s="40"/>
      <c r="DM1389" t="s">
        <v>10863</v>
      </c>
      <c r="DN1389" t="s">
        <v>1177</v>
      </c>
    </row>
    <row r="1390" spans="1:118">
      <c r="A1390" t="s">
        <v>11067</v>
      </c>
      <c r="B1390" t="s">
        <v>11068</v>
      </c>
      <c r="C1390" s="40" t="s">
        <v>11069</v>
      </c>
      <c r="D1390" s="1" t="s">
        <v>11070</v>
      </c>
      <c r="E1390" s="40" t="s">
        <v>599</v>
      </c>
      <c r="F1390" t="s">
        <v>118</v>
      </c>
      <c r="G1390">
        <v>92</v>
      </c>
      <c r="H1390">
        <v>1</v>
      </c>
      <c r="I1390" s="40">
        <v>109</v>
      </c>
      <c r="J1390">
        <v>86</v>
      </c>
      <c r="K1390" s="40">
        <v>100</v>
      </c>
      <c r="L1390">
        <v>77</v>
      </c>
      <c r="M1390" t="s">
        <v>118</v>
      </c>
      <c r="N1390">
        <v>23</v>
      </c>
      <c r="O1390">
        <v>1</v>
      </c>
      <c r="P1390" s="40">
        <v>97</v>
      </c>
      <c r="Q1390">
        <v>72</v>
      </c>
      <c r="R1390" s="40">
        <v>101</v>
      </c>
      <c r="S1390">
        <v>70</v>
      </c>
      <c r="T1390" t="s">
        <v>120</v>
      </c>
      <c r="W1390" s="40">
        <v>101</v>
      </c>
      <c r="X1390">
        <v>11</v>
      </c>
      <c r="Y1390" s="40">
        <v>98</v>
      </c>
      <c r="Z1390">
        <v>14</v>
      </c>
      <c r="AA1390" s="40">
        <v>100</v>
      </c>
      <c r="AB1390">
        <v>14</v>
      </c>
      <c r="AC1390" t="s">
        <v>119</v>
      </c>
      <c r="AF1390" s="40">
        <v>93</v>
      </c>
      <c r="AG1390">
        <v>64</v>
      </c>
      <c r="AH1390" t="s">
        <v>120</v>
      </c>
      <c r="AK1390" s="40">
        <v>107</v>
      </c>
      <c r="AL1390">
        <v>32</v>
      </c>
      <c r="AM1390" t="s">
        <v>120</v>
      </c>
      <c r="AN1390">
        <v>1</v>
      </c>
      <c r="AO1390">
        <v>1</v>
      </c>
      <c r="AP1390" s="40">
        <v>95</v>
      </c>
      <c r="AQ1390">
        <v>19</v>
      </c>
      <c r="AR1390" s="40">
        <v>95</v>
      </c>
      <c r="AS1390">
        <v>26</v>
      </c>
      <c r="AT1390" s="40">
        <v>92</v>
      </c>
      <c r="AU1390">
        <v>20</v>
      </c>
      <c r="AV1390" t="s">
        <v>118</v>
      </c>
      <c r="AW1390">
        <v>105</v>
      </c>
      <c r="AX1390">
        <v>2</v>
      </c>
      <c r="AY1390" s="40">
        <v>99</v>
      </c>
      <c r="AZ1390">
        <v>96</v>
      </c>
      <c r="BA1390" s="40">
        <v>106</v>
      </c>
      <c r="BB1390">
        <v>93</v>
      </c>
      <c r="BC1390" s="40">
        <v>106</v>
      </c>
      <c r="BD1390">
        <v>94</v>
      </c>
      <c r="BE1390" t="s">
        <v>119</v>
      </c>
      <c r="BF1390">
        <v>19</v>
      </c>
      <c r="BG1390">
        <v>11</v>
      </c>
      <c r="BH1390" s="40">
        <v>103</v>
      </c>
      <c r="BI1390">
        <v>70</v>
      </c>
      <c r="BJ1390" s="40">
        <v>106</v>
      </c>
      <c r="BK1390">
        <v>74</v>
      </c>
      <c r="BL1390" s="40">
        <v>102</v>
      </c>
      <c r="BM1390">
        <v>72</v>
      </c>
      <c r="BP1390" s="40">
        <v>1083</v>
      </c>
      <c r="BQ1390">
        <v>78</v>
      </c>
      <c r="BR1390" s="40">
        <v>105</v>
      </c>
      <c r="BS1390">
        <v>11</v>
      </c>
      <c r="BT1390" s="40">
        <v>112</v>
      </c>
      <c r="BU1390">
        <v>52</v>
      </c>
      <c r="BV1390" t="s">
        <v>115</v>
      </c>
      <c r="BY1390" s="40"/>
      <c r="CA1390" s="40"/>
      <c r="CC1390" s="40"/>
      <c r="CE1390" s="40"/>
      <c r="CG1390" s="40"/>
      <c r="CI1390" s="40"/>
      <c r="CK1390" s="40"/>
      <c r="CM1390" s="40"/>
      <c r="CO1390" s="40"/>
      <c r="CQ1390" s="40"/>
      <c r="CS1390" s="40"/>
      <c r="CU1390" s="40"/>
      <c r="CW1390" s="40"/>
      <c r="CY1390" s="40"/>
      <c r="DA1390" s="40"/>
      <c r="DC1390" s="40"/>
      <c r="DE1390" s="40"/>
      <c r="DG1390" s="40"/>
      <c r="DI1390" s="40"/>
      <c r="DK1390" s="40"/>
      <c r="DM1390" t="s">
        <v>11071</v>
      </c>
      <c r="DN1390" t="s">
        <v>1103</v>
      </c>
    </row>
    <row r="1391" spans="1:118">
      <c r="A1391" t="s">
        <v>11249</v>
      </c>
      <c r="B1391" t="s">
        <v>11250</v>
      </c>
      <c r="C1391" s="40" t="s">
        <v>11251</v>
      </c>
      <c r="D1391" s="1" t="s">
        <v>8114</v>
      </c>
      <c r="E1391" s="40" t="s">
        <v>599</v>
      </c>
      <c r="F1391" t="s">
        <v>118</v>
      </c>
      <c r="G1391">
        <v>22</v>
      </c>
      <c r="H1391">
        <v>13</v>
      </c>
      <c r="I1391" s="40">
        <v>86</v>
      </c>
      <c r="J1391">
        <v>74</v>
      </c>
      <c r="K1391" s="40">
        <v>93</v>
      </c>
      <c r="L1391">
        <v>87</v>
      </c>
      <c r="M1391" t="s">
        <v>119</v>
      </c>
      <c r="N1391">
        <v>6</v>
      </c>
      <c r="O1391">
        <v>6</v>
      </c>
      <c r="P1391" s="40">
        <v>111</v>
      </c>
      <c r="Q1391">
        <v>66</v>
      </c>
      <c r="R1391" s="40">
        <v>109</v>
      </c>
      <c r="S1391">
        <v>75</v>
      </c>
      <c r="T1391" t="s">
        <v>120</v>
      </c>
      <c r="U1391">
        <v>21</v>
      </c>
      <c r="V1391">
        <v>12</v>
      </c>
      <c r="W1391" s="40">
        <v>90</v>
      </c>
      <c r="X1391">
        <v>51</v>
      </c>
      <c r="Y1391" s="40">
        <v>84</v>
      </c>
      <c r="Z1391">
        <v>60</v>
      </c>
      <c r="AA1391" s="40">
        <v>80</v>
      </c>
      <c r="AB1391">
        <v>78</v>
      </c>
      <c r="AC1391" t="s">
        <v>119</v>
      </c>
      <c r="AD1391">
        <v>2</v>
      </c>
      <c r="AE1391">
        <v>1</v>
      </c>
      <c r="AF1391" s="40">
        <v>117</v>
      </c>
      <c r="AG1391">
        <v>65</v>
      </c>
      <c r="AH1391" t="s">
        <v>120</v>
      </c>
      <c r="AK1391" s="40">
        <v>93</v>
      </c>
      <c r="AL1391">
        <v>34</v>
      </c>
      <c r="AM1391" t="s">
        <v>120</v>
      </c>
      <c r="AN1391">
        <v>13</v>
      </c>
      <c r="AO1391">
        <v>11</v>
      </c>
      <c r="AP1391" s="40">
        <v>108</v>
      </c>
      <c r="AQ1391">
        <v>49</v>
      </c>
      <c r="AR1391" s="40">
        <v>102</v>
      </c>
      <c r="AS1391">
        <v>64</v>
      </c>
      <c r="AT1391" s="40">
        <v>88</v>
      </c>
      <c r="AU1391">
        <v>52</v>
      </c>
      <c r="AV1391" t="s">
        <v>119</v>
      </c>
      <c r="AW1391">
        <v>14</v>
      </c>
      <c r="AX1391">
        <v>8</v>
      </c>
      <c r="AY1391" s="40">
        <v>103</v>
      </c>
      <c r="AZ1391">
        <v>83</v>
      </c>
      <c r="BA1391" s="40">
        <v>108</v>
      </c>
      <c r="BB1391">
        <v>79</v>
      </c>
      <c r="BC1391" s="40">
        <v>89</v>
      </c>
      <c r="BD1391">
        <v>78</v>
      </c>
      <c r="BE1391" t="s">
        <v>119</v>
      </c>
      <c r="BF1391">
        <v>15</v>
      </c>
      <c r="BG1391">
        <v>14</v>
      </c>
      <c r="BH1391" s="40">
        <v>103</v>
      </c>
      <c r="BI1391">
        <v>66</v>
      </c>
      <c r="BJ1391" s="40">
        <v>97</v>
      </c>
      <c r="BK1391">
        <v>71</v>
      </c>
      <c r="BL1391" s="40">
        <v>102</v>
      </c>
      <c r="BM1391">
        <v>69</v>
      </c>
      <c r="BP1391" s="40">
        <v>987</v>
      </c>
      <c r="BQ1391">
        <v>71</v>
      </c>
      <c r="BR1391" s="40">
        <v>90</v>
      </c>
      <c r="BS1391">
        <v>54</v>
      </c>
      <c r="BT1391" s="40">
        <v>112</v>
      </c>
      <c r="BU1391">
        <v>64</v>
      </c>
      <c r="BV1391" t="s">
        <v>115</v>
      </c>
      <c r="BY1391" s="40"/>
      <c r="CA1391" s="40"/>
      <c r="CC1391" s="40"/>
      <c r="CE1391" s="40"/>
      <c r="CG1391" s="40"/>
      <c r="CI1391" s="40"/>
      <c r="CK1391" s="40"/>
      <c r="CM1391" s="40"/>
      <c r="CO1391" s="40"/>
      <c r="CQ1391" s="40"/>
      <c r="CS1391" s="40"/>
      <c r="CU1391" s="40"/>
      <c r="CW1391" s="40"/>
      <c r="CY1391" s="40"/>
      <c r="DA1391" s="40"/>
      <c r="DC1391" s="40"/>
      <c r="DE1391" s="40"/>
      <c r="DG1391" s="40"/>
      <c r="DI1391" s="40"/>
      <c r="DK1391" s="40"/>
      <c r="DM1391" t="s">
        <v>141</v>
      </c>
      <c r="DN1391" t="s">
        <v>764</v>
      </c>
    </row>
    <row r="1392" spans="1:118">
      <c r="A1392" t="s">
        <v>11257</v>
      </c>
      <c r="B1392" t="s">
        <v>11258</v>
      </c>
      <c r="C1392" s="40" t="s">
        <v>11259</v>
      </c>
      <c r="D1392" s="1" t="s">
        <v>11260</v>
      </c>
      <c r="E1392" s="40" t="s">
        <v>599</v>
      </c>
      <c r="F1392" t="s">
        <v>118</v>
      </c>
      <c r="G1392">
        <v>282</v>
      </c>
      <c r="H1392">
        <v>6</v>
      </c>
      <c r="I1392" s="40">
        <v>108</v>
      </c>
      <c r="J1392">
        <v>95</v>
      </c>
      <c r="K1392" s="40">
        <v>99</v>
      </c>
      <c r="L1392">
        <v>98</v>
      </c>
      <c r="M1392" t="s">
        <v>118</v>
      </c>
      <c r="N1392">
        <v>28</v>
      </c>
      <c r="O1392">
        <v>9</v>
      </c>
      <c r="P1392" s="40">
        <v>99</v>
      </c>
      <c r="Q1392">
        <v>79</v>
      </c>
      <c r="R1392" s="40">
        <v>109</v>
      </c>
      <c r="S1392">
        <v>87</v>
      </c>
      <c r="T1392" t="s">
        <v>120</v>
      </c>
      <c r="U1392">
        <v>62</v>
      </c>
      <c r="V1392">
        <v>7</v>
      </c>
      <c r="W1392" s="40">
        <v>105</v>
      </c>
      <c r="X1392">
        <v>75</v>
      </c>
      <c r="Y1392" s="40">
        <v>96</v>
      </c>
      <c r="Z1392">
        <v>87</v>
      </c>
      <c r="AA1392" s="40">
        <v>80</v>
      </c>
      <c r="AB1392">
        <v>91</v>
      </c>
      <c r="AC1392" t="s">
        <v>118</v>
      </c>
      <c r="AD1392">
        <v>61</v>
      </c>
      <c r="AE1392">
        <v>3</v>
      </c>
      <c r="AF1392" s="40">
        <v>87</v>
      </c>
      <c r="AG1392">
        <v>89</v>
      </c>
      <c r="AH1392" t="s">
        <v>120</v>
      </c>
      <c r="AI1392">
        <v>6</v>
      </c>
      <c r="AJ1392">
        <v>2</v>
      </c>
      <c r="AK1392" s="40">
        <v>104</v>
      </c>
      <c r="AL1392">
        <v>55</v>
      </c>
      <c r="AM1392" t="s">
        <v>121</v>
      </c>
      <c r="AN1392">
        <v>26</v>
      </c>
      <c r="AO1392">
        <v>9</v>
      </c>
      <c r="AP1392" s="40">
        <v>98</v>
      </c>
      <c r="AQ1392">
        <v>74</v>
      </c>
      <c r="AR1392" s="40">
        <v>117</v>
      </c>
      <c r="AS1392">
        <v>83</v>
      </c>
      <c r="AT1392" s="40">
        <v>90</v>
      </c>
      <c r="AU1392">
        <v>76</v>
      </c>
      <c r="AV1392" t="s">
        <v>118</v>
      </c>
      <c r="AW1392">
        <v>192</v>
      </c>
      <c r="AX1392">
        <v>7</v>
      </c>
      <c r="AY1392" s="40">
        <v>101</v>
      </c>
      <c r="AZ1392">
        <v>98</v>
      </c>
      <c r="BA1392" s="40">
        <v>126</v>
      </c>
      <c r="BB1392">
        <v>97</v>
      </c>
      <c r="BC1392" s="40">
        <v>97</v>
      </c>
      <c r="BD1392">
        <v>97</v>
      </c>
      <c r="BE1392" t="s">
        <v>118</v>
      </c>
      <c r="BF1392">
        <v>45</v>
      </c>
      <c r="BG1392">
        <v>20</v>
      </c>
      <c r="BH1392" s="40">
        <v>82</v>
      </c>
      <c r="BI1392">
        <v>86</v>
      </c>
      <c r="BJ1392" s="40">
        <v>115</v>
      </c>
      <c r="BK1392">
        <v>88</v>
      </c>
      <c r="BL1392" s="40">
        <v>102</v>
      </c>
      <c r="BM1392">
        <v>86</v>
      </c>
      <c r="BP1392" s="40">
        <v>1015</v>
      </c>
      <c r="BQ1392">
        <v>90</v>
      </c>
      <c r="BR1392" s="40">
        <v>100</v>
      </c>
      <c r="BS1392">
        <v>72</v>
      </c>
      <c r="BT1392" s="40">
        <v>111</v>
      </c>
      <c r="BU1392">
        <v>84</v>
      </c>
      <c r="BV1392" t="s">
        <v>120</v>
      </c>
      <c r="BW1392">
        <v>2</v>
      </c>
      <c r="BX1392">
        <v>2</v>
      </c>
      <c r="BY1392" s="40">
        <v>92</v>
      </c>
      <c r="BZ1392">
        <v>52</v>
      </c>
      <c r="CA1392" s="40">
        <v>95</v>
      </c>
      <c r="CB1392">
        <v>48</v>
      </c>
      <c r="CC1392" s="40">
        <v>95</v>
      </c>
      <c r="CD1392">
        <v>5</v>
      </c>
      <c r="CE1392" s="40">
        <v>86</v>
      </c>
      <c r="CF1392">
        <v>35</v>
      </c>
      <c r="CG1392" s="40">
        <v>93</v>
      </c>
      <c r="CH1392">
        <v>48</v>
      </c>
      <c r="CI1392" s="40">
        <v>97</v>
      </c>
      <c r="CJ1392">
        <v>45</v>
      </c>
      <c r="CK1392" s="40">
        <v>102</v>
      </c>
      <c r="CL1392">
        <v>39</v>
      </c>
      <c r="CM1392" s="40">
        <v>101</v>
      </c>
      <c r="CN1392">
        <v>35</v>
      </c>
      <c r="CO1392" s="40">
        <v>107</v>
      </c>
      <c r="CP1392">
        <v>43</v>
      </c>
      <c r="CQ1392" s="40">
        <v>107</v>
      </c>
      <c r="CR1392">
        <v>39</v>
      </c>
      <c r="CS1392" s="40">
        <v>94</v>
      </c>
      <c r="CT1392">
        <v>38</v>
      </c>
      <c r="CU1392" s="40">
        <v>98</v>
      </c>
      <c r="CV1392">
        <v>40</v>
      </c>
      <c r="CW1392" s="40">
        <v>99</v>
      </c>
      <c r="CX1392">
        <v>38</v>
      </c>
      <c r="CY1392" s="40">
        <v>101</v>
      </c>
      <c r="CZ1392">
        <v>46</v>
      </c>
      <c r="DA1392" s="40">
        <v>100</v>
      </c>
      <c r="DB1392">
        <v>34</v>
      </c>
      <c r="DC1392" s="40">
        <v>97</v>
      </c>
      <c r="DD1392">
        <v>38</v>
      </c>
      <c r="DE1392" s="40">
        <v>96</v>
      </c>
      <c r="DF1392">
        <v>31</v>
      </c>
      <c r="DG1392" s="40">
        <v>96</v>
      </c>
      <c r="DH1392">
        <v>37</v>
      </c>
      <c r="DI1392" s="40">
        <v>94</v>
      </c>
      <c r="DJ1392">
        <v>37</v>
      </c>
      <c r="DK1392" s="40">
        <v>101</v>
      </c>
      <c r="DL1392">
        <v>24</v>
      </c>
      <c r="DM1392" t="s">
        <v>8435</v>
      </c>
      <c r="DN1392" t="s">
        <v>614</v>
      </c>
    </row>
    <row r="1393" spans="1:118">
      <c r="A1393" t="s">
        <v>11468</v>
      </c>
      <c r="B1393" t="s">
        <v>11469</v>
      </c>
      <c r="C1393" s="40" t="s">
        <v>6587</v>
      </c>
      <c r="D1393" s="1" t="s">
        <v>4137</v>
      </c>
      <c r="E1393" s="40" t="s">
        <v>599</v>
      </c>
      <c r="F1393" t="s">
        <v>119</v>
      </c>
      <c r="I1393" s="40">
        <v>98</v>
      </c>
      <c r="J1393">
        <v>61</v>
      </c>
      <c r="K1393" s="40">
        <v>102</v>
      </c>
      <c r="L1393">
        <v>71</v>
      </c>
      <c r="M1393" t="s">
        <v>119</v>
      </c>
      <c r="P1393" s="40">
        <v>91</v>
      </c>
      <c r="Q1393">
        <v>60</v>
      </c>
      <c r="R1393" s="40">
        <v>85</v>
      </c>
      <c r="S1393">
        <v>64</v>
      </c>
      <c r="T1393" t="s">
        <v>120</v>
      </c>
      <c r="W1393" s="40">
        <v>101</v>
      </c>
      <c r="X1393">
        <v>34</v>
      </c>
      <c r="Y1393" s="40">
        <v>101</v>
      </c>
      <c r="Z1393">
        <v>35</v>
      </c>
      <c r="AA1393" s="40">
        <v>96</v>
      </c>
      <c r="AB1393">
        <v>35</v>
      </c>
      <c r="AC1393" t="s">
        <v>119</v>
      </c>
      <c r="AF1393" s="40">
        <v>102</v>
      </c>
      <c r="AG1393">
        <v>64</v>
      </c>
      <c r="AH1393" t="s">
        <v>120</v>
      </c>
      <c r="AK1393" s="40">
        <v>98</v>
      </c>
      <c r="AL1393">
        <v>36</v>
      </c>
      <c r="AM1393" t="s">
        <v>120</v>
      </c>
      <c r="AP1393" s="40">
        <v>95</v>
      </c>
      <c r="AQ1393">
        <v>35</v>
      </c>
      <c r="AR1393" s="40">
        <v>106</v>
      </c>
      <c r="AS1393">
        <v>35</v>
      </c>
      <c r="AT1393" s="40">
        <v>98</v>
      </c>
      <c r="AU1393">
        <v>35</v>
      </c>
      <c r="AV1393" t="s">
        <v>118</v>
      </c>
      <c r="AW1393">
        <v>70</v>
      </c>
      <c r="AX1393">
        <v>1</v>
      </c>
      <c r="AY1393" s="40">
        <v>100</v>
      </c>
      <c r="AZ1393">
        <v>94</v>
      </c>
      <c r="BA1393" s="40">
        <v>111</v>
      </c>
      <c r="BB1393">
        <v>90</v>
      </c>
      <c r="BC1393" s="40">
        <v>103</v>
      </c>
      <c r="BD1393">
        <v>91</v>
      </c>
      <c r="BE1393" t="s">
        <v>119</v>
      </c>
      <c r="BH1393" s="40">
        <v>97</v>
      </c>
      <c r="BI1393">
        <v>36</v>
      </c>
      <c r="BJ1393" s="40">
        <v>110</v>
      </c>
      <c r="BK1393">
        <v>40</v>
      </c>
      <c r="BL1393" s="40">
        <v>102</v>
      </c>
      <c r="BM1393">
        <v>51</v>
      </c>
      <c r="BP1393" s="40">
        <v>984</v>
      </c>
      <c r="BQ1393">
        <v>70</v>
      </c>
      <c r="BR1393" s="40">
        <v>104</v>
      </c>
      <c r="BS1393">
        <v>31</v>
      </c>
      <c r="BT1393" s="40">
        <v>113</v>
      </c>
      <c r="BU1393">
        <v>37</v>
      </c>
      <c r="BV1393" t="s">
        <v>115</v>
      </c>
      <c r="BY1393" s="40"/>
      <c r="CA1393" s="40"/>
      <c r="CC1393" s="40"/>
      <c r="CE1393" s="40"/>
      <c r="CG1393" s="40"/>
      <c r="CI1393" s="40"/>
      <c r="CK1393" s="40"/>
      <c r="CM1393" s="40"/>
      <c r="CO1393" s="40"/>
      <c r="CQ1393" s="40"/>
      <c r="CS1393" s="40"/>
      <c r="CU1393" s="40"/>
      <c r="CW1393" s="40"/>
      <c r="CY1393" s="40"/>
      <c r="DA1393" s="40"/>
      <c r="DC1393" s="40"/>
      <c r="DE1393" s="40"/>
      <c r="DG1393" s="40"/>
      <c r="DI1393" s="40"/>
      <c r="DK1393" s="40"/>
      <c r="DM1393" t="s">
        <v>11470</v>
      </c>
      <c r="DN1393" t="s">
        <v>989</v>
      </c>
    </row>
    <row r="1394" spans="1:118">
      <c r="A1394" t="s">
        <v>11618</v>
      </c>
      <c r="B1394" t="s">
        <v>11619</v>
      </c>
      <c r="C1394" s="40" t="s">
        <v>11620</v>
      </c>
      <c r="D1394" s="1" t="s">
        <v>7873</v>
      </c>
      <c r="E1394" s="40" t="s">
        <v>599</v>
      </c>
      <c r="F1394" t="s">
        <v>118</v>
      </c>
      <c r="G1394">
        <v>23</v>
      </c>
      <c r="H1394">
        <v>6</v>
      </c>
      <c r="I1394" s="40">
        <v>113</v>
      </c>
      <c r="J1394">
        <v>73</v>
      </c>
      <c r="K1394" s="40">
        <v>106</v>
      </c>
      <c r="L1394">
        <v>83</v>
      </c>
      <c r="M1394" t="s">
        <v>119</v>
      </c>
      <c r="P1394" s="40">
        <v>104</v>
      </c>
      <c r="Q1394">
        <v>60</v>
      </c>
      <c r="R1394" s="40">
        <v>106</v>
      </c>
      <c r="S1394">
        <v>71</v>
      </c>
      <c r="T1394" t="s">
        <v>120</v>
      </c>
      <c r="W1394" s="40">
        <v>107</v>
      </c>
      <c r="X1394">
        <v>24</v>
      </c>
      <c r="Y1394" s="40">
        <v>101</v>
      </c>
      <c r="Z1394">
        <v>24</v>
      </c>
      <c r="AA1394" s="40">
        <v>112</v>
      </c>
      <c r="AB1394">
        <v>25</v>
      </c>
      <c r="AC1394" t="s">
        <v>119</v>
      </c>
      <c r="AF1394" s="40">
        <v>96</v>
      </c>
      <c r="AG1394">
        <v>64</v>
      </c>
      <c r="AH1394" t="s">
        <v>120</v>
      </c>
      <c r="AK1394" s="40">
        <v>114</v>
      </c>
      <c r="AL1394">
        <v>34</v>
      </c>
      <c r="AM1394" t="s">
        <v>120</v>
      </c>
      <c r="AN1394">
        <v>11</v>
      </c>
      <c r="AO1394">
        <v>5</v>
      </c>
      <c r="AP1394" s="40">
        <v>100</v>
      </c>
      <c r="AQ1394">
        <v>49</v>
      </c>
      <c r="AR1394" s="40">
        <v>104</v>
      </c>
      <c r="AS1394">
        <v>62</v>
      </c>
      <c r="AT1394" s="40">
        <v>93</v>
      </c>
      <c r="AU1394">
        <v>52</v>
      </c>
      <c r="AV1394" t="s">
        <v>119</v>
      </c>
      <c r="AW1394">
        <v>6</v>
      </c>
      <c r="AX1394">
        <v>1</v>
      </c>
      <c r="AY1394" s="40">
        <v>105</v>
      </c>
      <c r="AZ1394">
        <v>66</v>
      </c>
      <c r="BA1394" s="40">
        <v>117</v>
      </c>
      <c r="BB1394">
        <v>66</v>
      </c>
      <c r="BC1394" s="40">
        <v>104</v>
      </c>
      <c r="BD1394">
        <v>60</v>
      </c>
      <c r="BE1394" t="s">
        <v>119</v>
      </c>
      <c r="BF1394">
        <v>2</v>
      </c>
      <c r="BG1394">
        <v>2</v>
      </c>
      <c r="BH1394" s="40">
        <v>106</v>
      </c>
      <c r="BI1394">
        <v>39</v>
      </c>
      <c r="BJ1394" s="40">
        <v>115</v>
      </c>
      <c r="BK1394">
        <v>43</v>
      </c>
      <c r="BL1394" s="40">
        <v>102</v>
      </c>
      <c r="BM1394">
        <v>53</v>
      </c>
      <c r="BP1394" s="40">
        <v>1234</v>
      </c>
      <c r="BQ1394">
        <v>64</v>
      </c>
      <c r="BR1394" s="40">
        <v>114</v>
      </c>
      <c r="BS1394">
        <v>22</v>
      </c>
      <c r="BT1394" s="40">
        <v>116</v>
      </c>
      <c r="BU1394">
        <v>48</v>
      </c>
      <c r="BV1394" t="s">
        <v>115</v>
      </c>
      <c r="BY1394" s="40"/>
      <c r="CA1394" s="40"/>
      <c r="CC1394" s="40"/>
      <c r="CE1394" s="40"/>
      <c r="CG1394" s="40"/>
      <c r="CI1394" s="40"/>
      <c r="CK1394" s="40"/>
      <c r="CM1394" s="40"/>
      <c r="CO1394" s="40"/>
      <c r="CQ1394" s="40"/>
      <c r="CS1394" s="40"/>
      <c r="CU1394" s="40"/>
      <c r="CW1394" s="40"/>
      <c r="CY1394" s="40"/>
      <c r="DA1394" s="40"/>
      <c r="DC1394" s="40"/>
      <c r="DE1394" s="40"/>
      <c r="DG1394" s="40"/>
      <c r="DI1394" s="40"/>
      <c r="DK1394" s="40"/>
      <c r="DM1394" t="s">
        <v>11621</v>
      </c>
      <c r="DN1394" t="s">
        <v>609</v>
      </c>
    </row>
    <row r="1395" spans="1:118">
      <c r="A1395" t="s">
        <v>11640</v>
      </c>
      <c r="B1395" t="s">
        <v>11641</v>
      </c>
      <c r="C1395" s="40" t="s">
        <v>5074</v>
      </c>
      <c r="D1395" s="1" t="s">
        <v>11642</v>
      </c>
      <c r="E1395" s="40" t="s">
        <v>599</v>
      </c>
      <c r="F1395" t="s">
        <v>118</v>
      </c>
      <c r="G1395">
        <v>1947</v>
      </c>
      <c r="H1395">
        <v>861</v>
      </c>
      <c r="I1395" s="40">
        <v>103</v>
      </c>
      <c r="J1395">
        <v>99</v>
      </c>
      <c r="K1395" s="40">
        <v>105</v>
      </c>
      <c r="L1395">
        <v>99</v>
      </c>
      <c r="M1395" t="s">
        <v>118</v>
      </c>
      <c r="N1395">
        <v>635</v>
      </c>
      <c r="O1395">
        <v>482</v>
      </c>
      <c r="P1395" s="40">
        <v>91</v>
      </c>
      <c r="Q1395">
        <v>98</v>
      </c>
      <c r="R1395" s="40">
        <v>89</v>
      </c>
      <c r="S1395">
        <v>98</v>
      </c>
      <c r="T1395" t="s">
        <v>121</v>
      </c>
      <c r="U1395">
        <v>12580</v>
      </c>
      <c r="V1395">
        <v>4354</v>
      </c>
      <c r="W1395" s="40">
        <v>105</v>
      </c>
      <c r="X1395">
        <v>99</v>
      </c>
      <c r="Y1395" s="40">
        <v>105</v>
      </c>
      <c r="Z1395">
        <v>99</v>
      </c>
      <c r="AA1395" s="40">
        <v>116</v>
      </c>
      <c r="AB1395">
        <v>99</v>
      </c>
      <c r="AC1395" t="s">
        <v>118</v>
      </c>
      <c r="AD1395">
        <v>194</v>
      </c>
      <c r="AE1395">
        <v>58</v>
      </c>
      <c r="AF1395" s="40">
        <v>99</v>
      </c>
      <c r="AG1395">
        <v>96</v>
      </c>
      <c r="AH1395" t="s">
        <v>121</v>
      </c>
      <c r="AI1395">
        <v>39</v>
      </c>
      <c r="AJ1395">
        <v>25</v>
      </c>
      <c r="AK1395" s="40">
        <v>112</v>
      </c>
      <c r="AL1395">
        <v>77</v>
      </c>
      <c r="AM1395" t="s">
        <v>121</v>
      </c>
      <c r="AN1395">
        <v>6633</v>
      </c>
      <c r="AO1395">
        <v>2039</v>
      </c>
      <c r="AP1395" s="40">
        <v>97</v>
      </c>
      <c r="AQ1395">
        <v>99</v>
      </c>
      <c r="AR1395" s="40">
        <v>105</v>
      </c>
      <c r="AS1395">
        <v>99</v>
      </c>
      <c r="AT1395" s="40">
        <v>106</v>
      </c>
      <c r="AU1395">
        <v>99</v>
      </c>
      <c r="AV1395" t="s">
        <v>118</v>
      </c>
      <c r="AW1395">
        <v>1850</v>
      </c>
      <c r="AX1395">
        <v>914</v>
      </c>
      <c r="AY1395" s="40">
        <v>91</v>
      </c>
      <c r="AZ1395">
        <v>99</v>
      </c>
      <c r="BA1395" s="40">
        <v>107</v>
      </c>
      <c r="BB1395">
        <v>99</v>
      </c>
      <c r="BC1395" s="40">
        <v>94</v>
      </c>
      <c r="BD1395">
        <v>99</v>
      </c>
      <c r="BE1395" t="s">
        <v>118</v>
      </c>
      <c r="BF1395">
        <v>7101</v>
      </c>
      <c r="BG1395">
        <v>1570</v>
      </c>
      <c r="BH1395" s="40">
        <v>97</v>
      </c>
      <c r="BI1395">
        <v>99</v>
      </c>
      <c r="BJ1395" s="40">
        <v>106</v>
      </c>
      <c r="BK1395">
        <v>99</v>
      </c>
      <c r="BL1395" s="40">
        <v>102</v>
      </c>
      <c r="BM1395">
        <v>99</v>
      </c>
      <c r="BP1395" s="40">
        <v>944</v>
      </c>
      <c r="BQ1395">
        <v>97</v>
      </c>
      <c r="BR1395" s="40">
        <v>114</v>
      </c>
      <c r="BS1395">
        <v>89</v>
      </c>
      <c r="BT1395" s="40">
        <v>113</v>
      </c>
      <c r="BU1395">
        <v>99</v>
      </c>
      <c r="BV1395" t="s">
        <v>121</v>
      </c>
      <c r="BW1395">
        <v>16</v>
      </c>
      <c r="BX1395">
        <v>11</v>
      </c>
      <c r="BY1395" s="40">
        <v>98</v>
      </c>
      <c r="BZ1395">
        <v>83</v>
      </c>
      <c r="CA1395" s="40">
        <v>96</v>
      </c>
      <c r="CB1395">
        <v>78</v>
      </c>
      <c r="CC1395" s="40">
        <v>96</v>
      </c>
      <c r="CD1395">
        <v>8</v>
      </c>
      <c r="CE1395" s="40">
        <v>108</v>
      </c>
      <c r="CF1395">
        <v>63</v>
      </c>
      <c r="CG1395" s="40">
        <v>96</v>
      </c>
      <c r="CH1395">
        <v>79</v>
      </c>
      <c r="CI1395" s="40">
        <v>96</v>
      </c>
      <c r="CJ1395">
        <v>75</v>
      </c>
      <c r="CK1395" s="40">
        <v>101</v>
      </c>
      <c r="CL1395">
        <v>67</v>
      </c>
      <c r="CM1395" s="40">
        <v>96</v>
      </c>
      <c r="CN1395">
        <v>61</v>
      </c>
      <c r="CO1395" s="40">
        <v>107</v>
      </c>
      <c r="CP1395">
        <v>73</v>
      </c>
      <c r="CQ1395" s="40">
        <v>112</v>
      </c>
      <c r="CR1395">
        <v>67</v>
      </c>
      <c r="CS1395" s="40">
        <v>97</v>
      </c>
      <c r="CT1395">
        <v>66</v>
      </c>
      <c r="CU1395" s="40">
        <v>102</v>
      </c>
      <c r="CV1395">
        <v>68</v>
      </c>
      <c r="CW1395" s="40">
        <v>103</v>
      </c>
      <c r="CX1395">
        <v>66</v>
      </c>
      <c r="CY1395" s="40">
        <v>106</v>
      </c>
      <c r="CZ1395">
        <v>76</v>
      </c>
      <c r="DA1395" s="40">
        <v>100</v>
      </c>
      <c r="DB1395">
        <v>59</v>
      </c>
      <c r="DC1395" s="40">
        <v>89</v>
      </c>
      <c r="DD1395">
        <v>67</v>
      </c>
      <c r="DE1395" s="40">
        <v>93</v>
      </c>
      <c r="DF1395">
        <v>56</v>
      </c>
      <c r="DG1395" s="40">
        <v>92</v>
      </c>
      <c r="DH1395">
        <v>64</v>
      </c>
      <c r="DI1395" s="40">
        <v>95</v>
      </c>
      <c r="DJ1395">
        <v>64</v>
      </c>
      <c r="DK1395" s="40">
        <v>96</v>
      </c>
      <c r="DL1395">
        <v>42</v>
      </c>
      <c r="DM1395" t="s">
        <v>141</v>
      </c>
      <c r="DN1395" t="s">
        <v>614</v>
      </c>
    </row>
    <row r="1396" spans="1:118">
      <c r="A1396" t="s">
        <v>11647</v>
      </c>
      <c r="B1396" t="s">
        <v>11648</v>
      </c>
      <c r="C1396" s="40" t="s">
        <v>11649</v>
      </c>
      <c r="D1396" s="1" t="s">
        <v>10881</v>
      </c>
      <c r="E1396" s="40" t="s">
        <v>599</v>
      </c>
      <c r="F1396" t="s">
        <v>119</v>
      </c>
      <c r="I1396" s="40">
        <v>103</v>
      </c>
      <c r="J1396">
        <v>61</v>
      </c>
      <c r="K1396" s="40">
        <v>96</v>
      </c>
      <c r="L1396">
        <v>71</v>
      </c>
      <c r="M1396" t="s">
        <v>119</v>
      </c>
      <c r="P1396" s="40">
        <v>110</v>
      </c>
      <c r="Q1396">
        <v>57</v>
      </c>
      <c r="R1396" s="40">
        <v>112</v>
      </c>
      <c r="S1396">
        <v>63</v>
      </c>
      <c r="T1396" t="s">
        <v>120</v>
      </c>
      <c r="W1396" s="40">
        <v>101</v>
      </c>
      <c r="X1396">
        <v>21</v>
      </c>
      <c r="Y1396" s="40">
        <v>97</v>
      </c>
      <c r="Z1396">
        <v>23</v>
      </c>
      <c r="AA1396" s="40">
        <v>102</v>
      </c>
      <c r="AB1396">
        <v>25</v>
      </c>
      <c r="AC1396" t="s">
        <v>119</v>
      </c>
      <c r="AF1396" s="40">
        <v>106</v>
      </c>
      <c r="AG1396">
        <v>64</v>
      </c>
      <c r="AH1396" t="s">
        <v>120</v>
      </c>
      <c r="AK1396" s="40">
        <v>110</v>
      </c>
      <c r="AL1396">
        <v>33</v>
      </c>
      <c r="AM1396" t="s">
        <v>120</v>
      </c>
      <c r="AP1396" s="40">
        <v>102</v>
      </c>
      <c r="AQ1396">
        <v>25</v>
      </c>
      <c r="AR1396" s="40">
        <v>105</v>
      </c>
      <c r="AS1396">
        <v>27</v>
      </c>
      <c r="AT1396" s="40">
        <v>94</v>
      </c>
      <c r="AU1396">
        <v>25</v>
      </c>
      <c r="AV1396" t="s">
        <v>118</v>
      </c>
      <c r="AW1396">
        <v>38</v>
      </c>
      <c r="AX1396">
        <v>1</v>
      </c>
      <c r="AY1396" s="40">
        <v>90</v>
      </c>
      <c r="AZ1396">
        <v>90</v>
      </c>
      <c r="BA1396" s="40">
        <v>103</v>
      </c>
      <c r="BB1396">
        <v>85</v>
      </c>
      <c r="BC1396" s="40">
        <v>77</v>
      </c>
      <c r="BD1396">
        <v>85</v>
      </c>
      <c r="BE1396" t="s">
        <v>119</v>
      </c>
      <c r="BH1396" s="40">
        <v>97</v>
      </c>
      <c r="BI1396">
        <v>30</v>
      </c>
      <c r="BJ1396" s="40">
        <v>107</v>
      </c>
      <c r="BK1396">
        <v>35</v>
      </c>
      <c r="BL1396" s="40">
        <v>102</v>
      </c>
      <c r="BM1396">
        <v>47</v>
      </c>
      <c r="BP1396" s="40">
        <v>960</v>
      </c>
      <c r="BQ1396">
        <v>68</v>
      </c>
      <c r="BR1396" s="40">
        <v>106</v>
      </c>
      <c r="BS1396">
        <v>20</v>
      </c>
      <c r="BT1396" s="40">
        <v>113</v>
      </c>
      <c r="BU1396">
        <v>30</v>
      </c>
      <c r="BV1396" t="s">
        <v>115</v>
      </c>
      <c r="BY1396" s="40"/>
      <c r="CA1396" s="40"/>
      <c r="CC1396" s="40"/>
      <c r="CE1396" s="40"/>
      <c r="CG1396" s="40"/>
      <c r="CI1396" s="40"/>
      <c r="CK1396" s="40"/>
      <c r="CM1396" s="40"/>
      <c r="CO1396" s="40"/>
      <c r="CQ1396" s="40"/>
      <c r="CS1396" s="40"/>
      <c r="CU1396" s="40"/>
      <c r="CW1396" s="40"/>
      <c r="CY1396" s="40"/>
      <c r="DA1396" s="40"/>
      <c r="DC1396" s="40"/>
      <c r="DE1396" s="40"/>
      <c r="DG1396" s="40"/>
      <c r="DI1396" s="40"/>
      <c r="DK1396" s="40"/>
      <c r="DM1396" t="s">
        <v>11650</v>
      </c>
      <c r="DN1396" t="s">
        <v>609</v>
      </c>
    </row>
    <row r="1397" spans="1:118">
      <c r="A1397" t="s">
        <v>11667</v>
      </c>
      <c r="B1397" t="s">
        <v>11668</v>
      </c>
      <c r="C1397" s="40" t="s">
        <v>11668</v>
      </c>
      <c r="D1397" s="1" t="s">
        <v>4276</v>
      </c>
      <c r="E1397" s="40" t="s">
        <v>599</v>
      </c>
      <c r="F1397" t="s">
        <v>118</v>
      </c>
      <c r="G1397">
        <v>89</v>
      </c>
      <c r="H1397">
        <v>1</v>
      </c>
      <c r="I1397" s="40">
        <v>107</v>
      </c>
      <c r="J1397">
        <v>84</v>
      </c>
      <c r="K1397" s="40">
        <v>102</v>
      </c>
      <c r="L1397">
        <v>83</v>
      </c>
      <c r="M1397" t="s">
        <v>119</v>
      </c>
      <c r="P1397" s="40">
        <v>97</v>
      </c>
      <c r="Q1397">
        <v>57</v>
      </c>
      <c r="R1397" s="40">
        <v>100</v>
      </c>
      <c r="S1397">
        <v>68</v>
      </c>
      <c r="T1397" t="s">
        <v>120</v>
      </c>
      <c r="W1397" s="40">
        <v>102</v>
      </c>
      <c r="X1397">
        <v>2</v>
      </c>
      <c r="Y1397" s="40">
        <v>101</v>
      </c>
      <c r="Z1397">
        <v>2</v>
      </c>
      <c r="AA1397" s="40">
        <v>100</v>
      </c>
      <c r="AB1397">
        <v>2</v>
      </c>
      <c r="AC1397" t="s">
        <v>119</v>
      </c>
      <c r="AF1397" s="40">
        <v>102</v>
      </c>
      <c r="AG1397">
        <v>61</v>
      </c>
      <c r="AH1397" t="s">
        <v>120</v>
      </c>
      <c r="AK1397" s="40">
        <v>93</v>
      </c>
      <c r="AL1397">
        <v>17</v>
      </c>
      <c r="AM1397" t="s">
        <v>120</v>
      </c>
      <c r="AP1397" s="40">
        <v>102</v>
      </c>
      <c r="AQ1397">
        <v>5</v>
      </c>
      <c r="AR1397" s="40">
        <v>100</v>
      </c>
      <c r="AS1397">
        <v>7</v>
      </c>
      <c r="AT1397" s="40">
        <v>99</v>
      </c>
      <c r="AU1397">
        <v>5</v>
      </c>
      <c r="AV1397" t="s">
        <v>119</v>
      </c>
      <c r="AW1397">
        <v>4</v>
      </c>
      <c r="AX1397">
        <v>1</v>
      </c>
      <c r="AY1397" s="40">
        <v>102</v>
      </c>
      <c r="AZ1397">
        <v>57</v>
      </c>
      <c r="BA1397" s="40">
        <v>118</v>
      </c>
      <c r="BB1397">
        <v>58</v>
      </c>
      <c r="BC1397" s="40">
        <v>86</v>
      </c>
      <c r="BD1397">
        <v>49</v>
      </c>
      <c r="BE1397" t="s">
        <v>119</v>
      </c>
      <c r="BF1397">
        <v>3</v>
      </c>
      <c r="BG1397">
        <v>1</v>
      </c>
      <c r="BH1397" s="40">
        <v>113</v>
      </c>
      <c r="BI1397">
        <v>36</v>
      </c>
      <c r="BJ1397" s="40">
        <v>103</v>
      </c>
      <c r="BK1397">
        <v>42</v>
      </c>
      <c r="BL1397" s="40">
        <v>102</v>
      </c>
      <c r="BM1397">
        <v>50</v>
      </c>
      <c r="BP1397" s="40">
        <v>993</v>
      </c>
      <c r="BQ1397">
        <v>61</v>
      </c>
      <c r="BR1397" s="40">
        <v>107</v>
      </c>
      <c r="BS1397">
        <v>2</v>
      </c>
      <c r="BT1397" s="40">
        <v>115</v>
      </c>
      <c r="BU1397">
        <v>25</v>
      </c>
      <c r="BV1397" t="s">
        <v>115</v>
      </c>
      <c r="BY1397" s="40"/>
      <c r="CA1397" s="40"/>
      <c r="CC1397" s="40"/>
      <c r="CE1397" s="40"/>
      <c r="CG1397" s="40"/>
      <c r="CI1397" s="40"/>
      <c r="CK1397" s="40"/>
      <c r="CM1397" s="40"/>
      <c r="CO1397" s="40"/>
      <c r="CQ1397" s="40"/>
      <c r="CS1397" s="40"/>
      <c r="CU1397" s="40"/>
      <c r="CW1397" s="40"/>
      <c r="CY1397" s="40"/>
      <c r="DA1397" s="40"/>
      <c r="DC1397" s="40"/>
      <c r="DE1397" s="40"/>
      <c r="DG1397" s="40"/>
      <c r="DI1397" s="40"/>
      <c r="DK1397" s="40"/>
      <c r="DM1397" t="s">
        <v>10046</v>
      </c>
      <c r="DN1397" t="s">
        <v>1340</v>
      </c>
    </row>
    <row r="1398" spans="1:118">
      <c r="A1398" t="s">
        <v>11705</v>
      </c>
      <c r="B1398" t="s">
        <v>11706</v>
      </c>
      <c r="C1398" s="40" t="s">
        <v>11706</v>
      </c>
      <c r="D1398" s="1" t="s">
        <v>9883</v>
      </c>
      <c r="E1398" s="40" t="s">
        <v>599</v>
      </c>
      <c r="F1398" t="s">
        <v>118</v>
      </c>
      <c r="G1398">
        <v>69</v>
      </c>
      <c r="H1398">
        <v>4</v>
      </c>
      <c r="I1398" s="40">
        <v>98</v>
      </c>
      <c r="J1398">
        <v>82</v>
      </c>
      <c r="K1398" s="40">
        <v>95</v>
      </c>
      <c r="L1398">
        <v>93</v>
      </c>
      <c r="M1398" t="s">
        <v>119</v>
      </c>
      <c r="N1398">
        <v>13</v>
      </c>
      <c r="O1398">
        <v>3</v>
      </c>
      <c r="P1398" s="40">
        <v>93</v>
      </c>
      <c r="Q1398">
        <v>59</v>
      </c>
      <c r="R1398" s="40">
        <v>109</v>
      </c>
      <c r="S1398">
        <v>72</v>
      </c>
      <c r="T1398" t="s">
        <v>120</v>
      </c>
      <c r="W1398" s="40">
        <v>103</v>
      </c>
      <c r="X1398">
        <v>9</v>
      </c>
      <c r="Y1398" s="40">
        <v>103</v>
      </c>
      <c r="Z1398">
        <v>13</v>
      </c>
      <c r="AA1398" s="40">
        <v>99</v>
      </c>
      <c r="AB1398">
        <v>15</v>
      </c>
      <c r="AC1398" t="s">
        <v>118</v>
      </c>
      <c r="AD1398">
        <v>59</v>
      </c>
      <c r="AE1398">
        <v>4</v>
      </c>
      <c r="AF1398" s="40">
        <v>107</v>
      </c>
      <c r="AG1398">
        <v>87</v>
      </c>
      <c r="AH1398" t="s">
        <v>120</v>
      </c>
      <c r="AI1398">
        <v>5</v>
      </c>
      <c r="AJ1398">
        <v>1</v>
      </c>
      <c r="AK1398" s="40">
        <v>85</v>
      </c>
      <c r="AL1398">
        <v>22</v>
      </c>
      <c r="AM1398" t="s">
        <v>120</v>
      </c>
      <c r="AP1398" s="40">
        <v>103</v>
      </c>
      <c r="AQ1398">
        <v>11</v>
      </c>
      <c r="AR1398" s="40">
        <v>103</v>
      </c>
      <c r="AS1398">
        <v>17</v>
      </c>
      <c r="AT1398" s="40">
        <v>90</v>
      </c>
      <c r="AU1398">
        <v>13</v>
      </c>
      <c r="AV1398" t="s">
        <v>119</v>
      </c>
      <c r="AY1398" s="40">
        <v>103</v>
      </c>
      <c r="AZ1398">
        <v>39</v>
      </c>
      <c r="BA1398" s="40">
        <v>113</v>
      </c>
      <c r="BB1398">
        <v>46</v>
      </c>
      <c r="BC1398" s="40">
        <v>86</v>
      </c>
      <c r="BD1398">
        <v>34</v>
      </c>
      <c r="BE1398" t="s">
        <v>119</v>
      </c>
      <c r="BF1398">
        <v>11</v>
      </c>
      <c r="BG1398">
        <v>5</v>
      </c>
      <c r="BH1398" s="40">
        <v>127</v>
      </c>
      <c r="BI1398">
        <v>53</v>
      </c>
      <c r="BJ1398" s="40">
        <v>103</v>
      </c>
      <c r="BK1398">
        <v>59</v>
      </c>
      <c r="BL1398" s="40">
        <v>102</v>
      </c>
      <c r="BM1398">
        <v>59</v>
      </c>
      <c r="BP1398" s="40">
        <v>899</v>
      </c>
      <c r="BQ1398">
        <v>61</v>
      </c>
      <c r="BR1398" s="40">
        <v>106</v>
      </c>
      <c r="BS1398">
        <v>10</v>
      </c>
      <c r="BT1398" s="40">
        <v>119</v>
      </c>
      <c r="BU1398">
        <v>39</v>
      </c>
      <c r="BV1398" t="s">
        <v>120</v>
      </c>
      <c r="BY1398" s="40">
        <v>94</v>
      </c>
      <c r="BZ1398">
        <v>1</v>
      </c>
      <c r="CA1398" s="40">
        <v>97</v>
      </c>
      <c r="CB1398">
        <v>1</v>
      </c>
      <c r="CC1398" s="40">
        <v>93</v>
      </c>
      <c r="CD1398">
        <v>0</v>
      </c>
      <c r="CE1398" s="40">
        <v>102</v>
      </c>
      <c r="CF1398">
        <v>0</v>
      </c>
      <c r="CG1398" s="40">
        <v>100</v>
      </c>
      <c r="CH1398">
        <v>1</v>
      </c>
      <c r="CI1398" s="40">
        <v>98</v>
      </c>
      <c r="CJ1398">
        <v>1</v>
      </c>
      <c r="CK1398" s="40">
        <v>106</v>
      </c>
      <c r="CL1398">
        <v>30</v>
      </c>
      <c r="CM1398" s="40">
        <v>97</v>
      </c>
      <c r="CN1398">
        <v>24</v>
      </c>
      <c r="CO1398" s="40">
        <v>95</v>
      </c>
      <c r="CP1398">
        <v>35</v>
      </c>
      <c r="CQ1398" s="40">
        <v>101</v>
      </c>
      <c r="CR1398">
        <v>30</v>
      </c>
      <c r="CS1398" s="40">
        <v>97</v>
      </c>
      <c r="CT1398">
        <v>28</v>
      </c>
      <c r="CU1398" s="40">
        <v>98</v>
      </c>
      <c r="CV1398">
        <v>31</v>
      </c>
      <c r="CW1398" s="40">
        <v>97</v>
      </c>
      <c r="CX1398">
        <v>29</v>
      </c>
      <c r="CY1398" s="40">
        <v>99</v>
      </c>
      <c r="CZ1398">
        <v>40</v>
      </c>
      <c r="DA1398" s="40">
        <v>99</v>
      </c>
      <c r="DB1398">
        <v>24</v>
      </c>
      <c r="DC1398" s="40">
        <v>102</v>
      </c>
      <c r="DD1398">
        <v>28</v>
      </c>
      <c r="DE1398" s="40">
        <v>94</v>
      </c>
      <c r="DF1398">
        <v>20</v>
      </c>
      <c r="DG1398" s="40">
        <v>108</v>
      </c>
      <c r="DH1398">
        <v>27</v>
      </c>
      <c r="DI1398" s="40">
        <v>110</v>
      </c>
      <c r="DJ1398">
        <v>27</v>
      </c>
      <c r="DK1398" s="40">
        <v>97</v>
      </c>
      <c r="DL1398">
        <v>14</v>
      </c>
      <c r="DM1398" t="s">
        <v>647</v>
      </c>
      <c r="DN1398" t="s">
        <v>11707</v>
      </c>
    </row>
    <row r="1399" spans="1:118">
      <c r="A1399" t="s">
        <v>11757</v>
      </c>
      <c r="B1399" t="s">
        <v>11758</v>
      </c>
      <c r="C1399" s="40" t="s">
        <v>11758</v>
      </c>
      <c r="D1399" s="1" t="s">
        <v>11759</v>
      </c>
      <c r="E1399" s="40" t="s">
        <v>599</v>
      </c>
      <c r="F1399" t="s">
        <v>118</v>
      </c>
      <c r="G1399">
        <v>37</v>
      </c>
      <c r="H1399">
        <v>2</v>
      </c>
      <c r="I1399" s="40">
        <v>94</v>
      </c>
      <c r="J1399">
        <v>75</v>
      </c>
      <c r="K1399" s="40">
        <v>99</v>
      </c>
      <c r="L1399">
        <v>74</v>
      </c>
      <c r="M1399" t="s">
        <v>119</v>
      </c>
      <c r="P1399" s="40">
        <v>104</v>
      </c>
      <c r="Q1399">
        <v>56</v>
      </c>
      <c r="R1399" s="40">
        <v>98</v>
      </c>
      <c r="S1399">
        <v>66</v>
      </c>
      <c r="T1399" t="s">
        <v>120</v>
      </c>
      <c r="W1399" s="40">
        <v>97</v>
      </c>
      <c r="X1399">
        <v>6</v>
      </c>
      <c r="Y1399" s="40">
        <v>99</v>
      </c>
      <c r="Z1399">
        <v>7</v>
      </c>
      <c r="AA1399" s="40">
        <v>95</v>
      </c>
      <c r="AB1399">
        <v>9</v>
      </c>
      <c r="AC1399" t="s">
        <v>119</v>
      </c>
      <c r="AF1399" s="40">
        <v>110</v>
      </c>
      <c r="AG1399">
        <v>63</v>
      </c>
      <c r="AH1399" t="s">
        <v>120</v>
      </c>
      <c r="AK1399" s="40">
        <v>97</v>
      </c>
      <c r="AL1399">
        <v>23</v>
      </c>
      <c r="AM1399" t="s">
        <v>121</v>
      </c>
      <c r="AN1399">
        <v>20</v>
      </c>
      <c r="AO1399">
        <v>1</v>
      </c>
      <c r="AP1399" s="40">
        <v>102</v>
      </c>
      <c r="AQ1399">
        <v>56</v>
      </c>
      <c r="AR1399" s="40">
        <v>108</v>
      </c>
      <c r="AS1399">
        <v>71</v>
      </c>
      <c r="AT1399" s="40">
        <v>93</v>
      </c>
      <c r="AU1399">
        <v>60</v>
      </c>
      <c r="AV1399" t="s">
        <v>119</v>
      </c>
      <c r="AW1399">
        <v>9</v>
      </c>
      <c r="AX1399">
        <v>1</v>
      </c>
      <c r="AY1399" s="40">
        <v>102</v>
      </c>
      <c r="AZ1399">
        <v>72</v>
      </c>
      <c r="BA1399" s="40">
        <v>102</v>
      </c>
      <c r="BB1399">
        <v>68</v>
      </c>
      <c r="BC1399" s="40">
        <v>78</v>
      </c>
      <c r="BD1399">
        <v>65</v>
      </c>
      <c r="BE1399" t="s">
        <v>119</v>
      </c>
      <c r="BH1399" s="40">
        <v>101</v>
      </c>
      <c r="BI1399">
        <v>20</v>
      </c>
      <c r="BJ1399" s="40">
        <v>104</v>
      </c>
      <c r="BK1399">
        <v>26</v>
      </c>
      <c r="BL1399" s="40">
        <v>102</v>
      </c>
      <c r="BM1399">
        <v>38</v>
      </c>
      <c r="BP1399" s="40">
        <v>891</v>
      </c>
      <c r="BQ1399">
        <v>64</v>
      </c>
      <c r="BR1399" s="40">
        <v>100</v>
      </c>
      <c r="BS1399">
        <v>6</v>
      </c>
      <c r="BT1399" s="40">
        <v>113</v>
      </c>
      <c r="BU1399">
        <v>41</v>
      </c>
      <c r="BV1399" t="s">
        <v>115</v>
      </c>
      <c r="BY1399" s="40"/>
      <c r="CA1399" s="40"/>
      <c r="CC1399" s="40"/>
      <c r="CE1399" s="40"/>
      <c r="CG1399" s="40"/>
      <c r="CI1399" s="40"/>
      <c r="CK1399" s="40"/>
      <c r="CM1399" s="40"/>
      <c r="CO1399" s="40"/>
      <c r="CQ1399" s="40"/>
      <c r="CS1399" s="40"/>
      <c r="CU1399" s="40"/>
      <c r="CW1399" s="40"/>
      <c r="CY1399" s="40"/>
      <c r="DA1399" s="40"/>
      <c r="DC1399" s="40"/>
      <c r="DE1399" s="40"/>
      <c r="DG1399" s="40"/>
      <c r="DI1399" s="40"/>
      <c r="DK1399" s="40"/>
      <c r="DM1399" t="s">
        <v>11760</v>
      </c>
      <c r="DN1399" t="s">
        <v>600</v>
      </c>
    </row>
    <row r="1400" spans="1:118">
      <c r="A1400" t="s">
        <v>11951</v>
      </c>
      <c r="B1400" t="s">
        <v>11952</v>
      </c>
      <c r="C1400" s="40" t="s">
        <v>5237</v>
      </c>
      <c r="D1400" s="1" t="s">
        <v>11953</v>
      </c>
      <c r="E1400" s="40" t="s">
        <v>599</v>
      </c>
      <c r="F1400" t="s">
        <v>118</v>
      </c>
      <c r="G1400">
        <v>63</v>
      </c>
      <c r="H1400">
        <v>2</v>
      </c>
      <c r="I1400" s="40">
        <v>109</v>
      </c>
      <c r="J1400">
        <v>81</v>
      </c>
      <c r="K1400" s="40">
        <v>107</v>
      </c>
      <c r="L1400">
        <v>93</v>
      </c>
      <c r="M1400" t="s">
        <v>119</v>
      </c>
      <c r="P1400" s="40">
        <v>92</v>
      </c>
      <c r="Q1400">
        <v>58</v>
      </c>
      <c r="R1400" s="40">
        <v>96</v>
      </c>
      <c r="S1400">
        <v>71</v>
      </c>
      <c r="T1400" t="s">
        <v>120</v>
      </c>
      <c r="W1400" s="40">
        <v>104</v>
      </c>
      <c r="X1400">
        <v>18</v>
      </c>
      <c r="Y1400" s="40">
        <v>96</v>
      </c>
      <c r="Z1400">
        <v>21</v>
      </c>
      <c r="AA1400" s="40">
        <v>90</v>
      </c>
      <c r="AB1400">
        <v>23</v>
      </c>
      <c r="AC1400" t="s">
        <v>119</v>
      </c>
      <c r="AF1400" s="40">
        <v>97</v>
      </c>
      <c r="AG1400">
        <v>63</v>
      </c>
      <c r="AH1400" t="s">
        <v>120</v>
      </c>
      <c r="AK1400" s="40">
        <v>99</v>
      </c>
      <c r="AL1400">
        <v>30</v>
      </c>
      <c r="AM1400" t="s">
        <v>120</v>
      </c>
      <c r="AN1400">
        <v>2</v>
      </c>
      <c r="AO1400">
        <v>2</v>
      </c>
      <c r="AP1400" s="40">
        <v>97</v>
      </c>
      <c r="AQ1400">
        <v>28</v>
      </c>
      <c r="AR1400" s="40">
        <v>102</v>
      </c>
      <c r="AS1400">
        <v>36</v>
      </c>
      <c r="AT1400" s="40">
        <v>103</v>
      </c>
      <c r="AU1400">
        <v>30</v>
      </c>
      <c r="AV1400" t="s">
        <v>118</v>
      </c>
      <c r="AW1400">
        <v>55</v>
      </c>
      <c r="AX1400">
        <v>3</v>
      </c>
      <c r="AY1400" s="40">
        <v>107</v>
      </c>
      <c r="AZ1400">
        <v>93</v>
      </c>
      <c r="BA1400" s="40">
        <v>110</v>
      </c>
      <c r="BB1400">
        <v>89</v>
      </c>
      <c r="BC1400" s="40">
        <v>107</v>
      </c>
      <c r="BD1400">
        <v>89</v>
      </c>
      <c r="BE1400" t="s">
        <v>119</v>
      </c>
      <c r="BH1400" s="40">
        <v>97</v>
      </c>
      <c r="BI1400">
        <v>28</v>
      </c>
      <c r="BJ1400" s="40">
        <v>97</v>
      </c>
      <c r="BK1400">
        <v>33</v>
      </c>
      <c r="BL1400" s="40">
        <v>102</v>
      </c>
      <c r="BM1400">
        <v>45</v>
      </c>
      <c r="BP1400" s="40">
        <v>1116</v>
      </c>
      <c r="BQ1400">
        <v>74</v>
      </c>
      <c r="BR1400" s="40">
        <v>103</v>
      </c>
      <c r="BS1400">
        <v>18</v>
      </c>
      <c r="BT1400" s="40">
        <v>111</v>
      </c>
      <c r="BU1400">
        <v>32</v>
      </c>
      <c r="BV1400" t="s">
        <v>115</v>
      </c>
      <c r="BY1400" s="40"/>
      <c r="CA1400" s="40"/>
      <c r="CC1400" s="40"/>
      <c r="CE1400" s="40"/>
      <c r="CG1400" s="40"/>
      <c r="CI1400" s="40"/>
      <c r="CK1400" s="40"/>
      <c r="CM1400" s="40"/>
      <c r="CO1400" s="40"/>
      <c r="CQ1400" s="40"/>
      <c r="CS1400" s="40"/>
      <c r="CU1400" s="40"/>
      <c r="CW1400" s="40"/>
      <c r="CY1400" s="40"/>
      <c r="DA1400" s="40"/>
      <c r="DC1400" s="40"/>
      <c r="DE1400" s="40"/>
      <c r="DG1400" s="40"/>
      <c r="DI1400" s="40"/>
      <c r="DK1400" s="40"/>
      <c r="DM1400" t="s">
        <v>11954</v>
      </c>
      <c r="DN1400" t="s">
        <v>663</v>
      </c>
    </row>
    <row r="1401" spans="1:118">
      <c r="A1401" t="s">
        <v>12006</v>
      </c>
      <c r="B1401" t="s">
        <v>5250</v>
      </c>
      <c r="C1401" s="40" t="s">
        <v>5250</v>
      </c>
      <c r="D1401" s="1" t="s">
        <v>12007</v>
      </c>
      <c r="E1401" s="40" t="s">
        <v>599</v>
      </c>
      <c r="F1401" t="s">
        <v>118</v>
      </c>
      <c r="G1401">
        <v>48</v>
      </c>
      <c r="H1401">
        <v>4</v>
      </c>
      <c r="I1401" s="40">
        <v>97</v>
      </c>
      <c r="J1401">
        <v>86</v>
      </c>
      <c r="K1401" s="40">
        <v>100</v>
      </c>
      <c r="L1401">
        <v>91</v>
      </c>
      <c r="M1401" t="s">
        <v>119</v>
      </c>
      <c r="N1401">
        <v>10</v>
      </c>
      <c r="O1401">
        <v>3</v>
      </c>
      <c r="P1401" s="40">
        <v>100</v>
      </c>
      <c r="Q1401">
        <v>69</v>
      </c>
      <c r="R1401" s="40">
        <v>104</v>
      </c>
      <c r="S1401">
        <v>79</v>
      </c>
      <c r="T1401" t="s">
        <v>120</v>
      </c>
      <c r="W1401" s="40">
        <v>98</v>
      </c>
      <c r="X1401">
        <v>30</v>
      </c>
      <c r="Y1401" s="40">
        <v>103</v>
      </c>
      <c r="Z1401">
        <v>36</v>
      </c>
      <c r="AA1401" s="40">
        <v>102</v>
      </c>
      <c r="AB1401">
        <v>39</v>
      </c>
      <c r="AC1401" t="s">
        <v>118</v>
      </c>
      <c r="AD1401">
        <v>43</v>
      </c>
      <c r="AE1401">
        <v>4</v>
      </c>
      <c r="AF1401" s="40">
        <v>110</v>
      </c>
      <c r="AG1401">
        <v>85</v>
      </c>
      <c r="AH1401" t="s">
        <v>120</v>
      </c>
      <c r="AI1401">
        <v>9</v>
      </c>
      <c r="AJ1401">
        <v>4</v>
      </c>
      <c r="AK1401" s="40">
        <v>86</v>
      </c>
      <c r="AL1401">
        <v>48</v>
      </c>
      <c r="AM1401" t="s">
        <v>120</v>
      </c>
      <c r="AP1401" s="40">
        <v>103</v>
      </c>
      <c r="AQ1401">
        <v>50</v>
      </c>
      <c r="AR1401" s="40">
        <v>103</v>
      </c>
      <c r="AS1401">
        <v>56</v>
      </c>
      <c r="AT1401" s="40">
        <v>96</v>
      </c>
      <c r="AU1401">
        <v>51</v>
      </c>
      <c r="AV1401" t="s">
        <v>119</v>
      </c>
      <c r="AW1401">
        <v>8</v>
      </c>
      <c r="AX1401">
        <v>1</v>
      </c>
      <c r="AY1401" s="40">
        <v>101</v>
      </c>
      <c r="AZ1401">
        <v>86</v>
      </c>
      <c r="BA1401" s="40">
        <v>108</v>
      </c>
      <c r="BB1401">
        <v>84</v>
      </c>
      <c r="BC1401" s="40">
        <v>88</v>
      </c>
      <c r="BD1401">
        <v>84</v>
      </c>
      <c r="BE1401" t="s">
        <v>119</v>
      </c>
      <c r="BH1401" s="40">
        <v>102</v>
      </c>
      <c r="BI1401">
        <v>57</v>
      </c>
      <c r="BJ1401" s="40">
        <v>103</v>
      </c>
      <c r="BK1401">
        <v>60</v>
      </c>
      <c r="BL1401" s="40">
        <v>102</v>
      </c>
      <c r="BM1401">
        <v>63</v>
      </c>
      <c r="BP1401" s="40">
        <v>949</v>
      </c>
      <c r="BQ1401">
        <v>81</v>
      </c>
      <c r="BR1401" s="40">
        <v>103</v>
      </c>
      <c r="BS1401">
        <v>30</v>
      </c>
      <c r="BT1401" s="40">
        <v>113</v>
      </c>
      <c r="BU1401">
        <v>57</v>
      </c>
      <c r="BV1401" t="s">
        <v>120</v>
      </c>
      <c r="BW1401">
        <v>7</v>
      </c>
      <c r="BX1401">
        <v>3</v>
      </c>
      <c r="BY1401" s="40">
        <v>103</v>
      </c>
      <c r="BZ1401">
        <v>68</v>
      </c>
      <c r="CA1401" s="40">
        <v>102</v>
      </c>
      <c r="CB1401">
        <v>63</v>
      </c>
      <c r="CC1401" s="40">
        <v>102</v>
      </c>
      <c r="CD1401">
        <v>6</v>
      </c>
      <c r="CE1401" s="40">
        <v>97</v>
      </c>
      <c r="CF1401">
        <v>43</v>
      </c>
      <c r="CG1401" s="40">
        <v>103</v>
      </c>
      <c r="CH1401">
        <v>63</v>
      </c>
      <c r="CI1401" s="40">
        <v>101</v>
      </c>
      <c r="CJ1401">
        <v>59</v>
      </c>
      <c r="CK1401" s="40">
        <v>93</v>
      </c>
      <c r="CL1401">
        <v>53</v>
      </c>
      <c r="CM1401" s="40">
        <v>105</v>
      </c>
      <c r="CN1401">
        <v>46</v>
      </c>
      <c r="CO1401" s="40">
        <v>83</v>
      </c>
      <c r="CP1401">
        <v>59</v>
      </c>
      <c r="CQ1401" s="40">
        <v>87</v>
      </c>
      <c r="CR1401">
        <v>53</v>
      </c>
      <c r="CS1401" s="40">
        <v>102</v>
      </c>
      <c r="CT1401">
        <v>51</v>
      </c>
      <c r="CU1401" s="40">
        <v>100</v>
      </c>
      <c r="CV1401">
        <v>54</v>
      </c>
      <c r="CW1401" s="40">
        <v>101</v>
      </c>
      <c r="CX1401">
        <v>52</v>
      </c>
      <c r="CY1401" s="40">
        <v>100</v>
      </c>
      <c r="CZ1401">
        <v>64</v>
      </c>
      <c r="DA1401" s="40">
        <v>100</v>
      </c>
      <c r="DB1401">
        <v>45</v>
      </c>
      <c r="DC1401" s="40">
        <v>106</v>
      </c>
      <c r="DD1401">
        <v>52</v>
      </c>
      <c r="DE1401" s="40">
        <v>104</v>
      </c>
      <c r="DF1401">
        <v>41</v>
      </c>
      <c r="DG1401" s="40">
        <v>92</v>
      </c>
      <c r="DH1401">
        <v>49</v>
      </c>
      <c r="DI1401" s="40">
        <v>96</v>
      </c>
      <c r="DJ1401">
        <v>50</v>
      </c>
      <c r="DK1401" s="40">
        <v>105</v>
      </c>
      <c r="DL1401">
        <v>30</v>
      </c>
      <c r="DM1401" t="s">
        <v>2419</v>
      </c>
      <c r="DN1401" t="s">
        <v>8752</v>
      </c>
    </row>
    <row r="1402" spans="1:118">
      <c r="A1402" t="s">
        <v>12058</v>
      </c>
      <c r="B1402" t="s">
        <v>5302</v>
      </c>
      <c r="C1402" s="40" t="s">
        <v>5302</v>
      </c>
      <c r="D1402" s="1" t="s">
        <v>12059</v>
      </c>
      <c r="E1402" s="40" t="s">
        <v>599</v>
      </c>
      <c r="F1402" t="s">
        <v>121</v>
      </c>
      <c r="G1402">
        <v>35</v>
      </c>
      <c r="H1402">
        <v>5</v>
      </c>
      <c r="I1402" s="40">
        <v>103</v>
      </c>
      <c r="J1402">
        <v>72</v>
      </c>
      <c r="K1402" s="40">
        <v>103</v>
      </c>
      <c r="L1402">
        <v>80</v>
      </c>
      <c r="M1402" t="s">
        <v>120</v>
      </c>
      <c r="P1402" s="40">
        <v>102</v>
      </c>
      <c r="Q1402">
        <v>33</v>
      </c>
      <c r="R1402" s="40">
        <v>103</v>
      </c>
      <c r="S1402">
        <v>51</v>
      </c>
      <c r="T1402" t="s">
        <v>120</v>
      </c>
      <c r="W1402" s="40">
        <v>98</v>
      </c>
      <c r="X1402">
        <v>14</v>
      </c>
      <c r="Y1402" s="40">
        <v>94</v>
      </c>
      <c r="Z1402">
        <v>15</v>
      </c>
      <c r="AA1402" s="40">
        <v>94</v>
      </c>
      <c r="AB1402">
        <v>15</v>
      </c>
      <c r="AC1402" t="s">
        <v>120</v>
      </c>
      <c r="AF1402" s="40">
        <v>98</v>
      </c>
      <c r="AG1402">
        <v>51</v>
      </c>
      <c r="AH1402" t="s">
        <v>120</v>
      </c>
      <c r="AK1402" s="40">
        <v>101</v>
      </c>
      <c r="AL1402">
        <v>23</v>
      </c>
      <c r="AM1402" t="s">
        <v>121</v>
      </c>
      <c r="AN1402">
        <v>40</v>
      </c>
      <c r="AO1402">
        <v>2</v>
      </c>
      <c r="AP1402" s="40">
        <v>102</v>
      </c>
      <c r="AQ1402">
        <v>72</v>
      </c>
      <c r="AR1402" s="40">
        <v>108</v>
      </c>
      <c r="AS1402">
        <v>83</v>
      </c>
      <c r="AT1402" s="40">
        <v>91</v>
      </c>
      <c r="AU1402">
        <v>74</v>
      </c>
      <c r="AV1402" t="s">
        <v>120</v>
      </c>
      <c r="AW1402">
        <v>16</v>
      </c>
      <c r="AX1402">
        <v>4</v>
      </c>
      <c r="AY1402" s="40">
        <v>105</v>
      </c>
      <c r="AZ1402">
        <v>80</v>
      </c>
      <c r="BA1402" s="40">
        <v>115</v>
      </c>
      <c r="BB1402">
        <v>71</v>
      </c>
      <c r="BC1402" s="40">
        <v>85</v>
      </c>
      <c r="BD1402">
        <v>72</v>
      </c>
      <c r="BE1402" t="s">
        <v>120</v>
      </c>
      <c r="BF1402">
        <v>1</v>
      </c>
      <c r="BG1402">
        <v>1</v>
      </c>
      <c r="BH1402" s="40">
        <v>88</v>
      </c>
      <c r="BI1402">
        <v>23</v>
      </c>
      <c r="BJ1402" s="40">
        <v>95</v>
      </c>
      <c r="BK1402">
        <v>25</v>
      </c>
      <c r="BL1402" s="40">
        <v>102</v>
      </c>
      <c r="BM1402">
        <v>22</v>
      </c>
      <c r="BP1402" s="40">
        <v>973</v>
      </c>
      <c r="BQ1402">
        <v>60</v>
      </c>
      <c r="BR1402" s="40">
        <v>102</v>
      </c>
      <c r="BS1402">
        <v>13</v>
      </c>
      <c r="BT1402" s="40">
        <v>109</v>
      </c>
      <c r="BU1402">
        <v>46</v>
      </c>
      <c r="BV1402" t="s">
        <v>115</v>
      </c>
      <c r="BY1402" s="40"/>
      <c r="CA1402" s="40"/>
      <c r="CC1402" s="40"/>
      <c r="CE1402" s="40"/>
      <c r="CG1402" s="40"/>
      <c r="CI1402" s="40"/>
      <c r="CK1402" s="40"/>
      <c r="CM1402" s="40"/>
      <c r="CO1402" s="40"/>
      <c r="CQ1402" s="40"/>
      <c r="CS1402" s="40"/>
      <c r="CU1402" s="40"/>
      <c r="CW1402" s="40"/>
      <c r="CY1402" s="40"/>
      <c r="DA1402" s="40"/>
      <c r="DC1402" s="40"/>
      <c r="DE1402" s="40"/>
      <c r="DG1402" s="40"/>
      <c r="DI1402" s="40"/>
      <c r="DK1402" s="40"/>
      <c r="DM1402" t="s">
        <v>7988</v>
      </c>
      <c r="DN1402" t="s">
        <v>1042</v>
      </c>
    </row>
    <row r="1403" spans="1:118">
      <c r="A1403" t="s">
        <v>12154</v>
      </c>
      <c r="B1403" t="s">
        <v>12155</v>
      </c>
      <c r="C1403" s="40" t="s">
        <v>12155</v>
      </c>
      <c r="D1403" s="1" t="s">
        <v>7349</v>
      </c>
      <c r="E1403" s="40" t="s">
        <v>599</v>
      </c>
      <c r="F1403" t="s">
        <v>118</v>
      </c>
      <c r="G1403">
        <v>79</v>
      </c>
      <c r="H1403">
        <v>1</v>
      </c>
      <c r="I1403" s="40">
        <v>113</v>
      </c>
      <c r="J1403">
        <v>83</v>
      </c>
      <c r="K1403" s="40">
        <v>108</v>
      </c>
      <c r="L1403">
        <v>95</v>
      </c>
      <c r="M1403" t="s">
        <v>119</v>
      </c>
      <c r="P1403" s="40">
        <v>100</v>
      </c>
      <c r="Q1403">
        <v>59</v>
      </c>
      <c r="R1403" s="40">
        <v>96</v>
      </c>
      <c r="S1403">
        <v>72</v>
      </c>
      <c r="T1403" t="s">
        <v>120</v>
      </c>
      <c r="W1403" s="40">
        <v>98</v>
      </c>
      <c r="X1403">
        <v>14</v>
      </c>
      <c r="Y1403" s="40">
        <v>95</v>
      </c>
      <c r="Z1403">
        <v>16</v>
      </c>
      <c r="AA1403" s="40">
        <v>97</v>
      </c>
      <c r="AB1403">
        <v>18</v>
      </c>
      <c r="AC1403" t="s">
        <v>119</v>
      </c>
      <c r="AF1403" s="40">
        <v>96</v>
      </c>
      <c r="AG1403">
        <v>62</v>
      </c>
      <c r="AH1403" t="s">
        <v>120</v>
      </c>
      <c r="AK1403" s="40">
        <v>106</v>
      </c>
      <c r="AL1403">
        <v>25</v>
      </c>
      <c r="AM1403" t="s">
        <v>120</v>
      </c>
      <c r="AP1403" s="40">
        <v>102</v>
      </c>
      <c r="AQ1403">
        <v>13</v>
      </c>
      <c r="AR1403" s="40">
        <v>107</v>
      </c>
      <c r="AS1403">
        <v>16</v>
      </c>
      <c r="AT1403" s="40">
        <v>89</v>
      </c>
      <c r="AU1403">
        <v>13</v>
      </c>
      <c r="AV1403" t="s">
        <v>118</v>
      </c>
      <c r="AW1403">
        <v>49</v>
      </c>
      <c r="AX1403">
        <v>1</v>
      </c>
      <c r="AY1403" s="40">
        <v>117</v>
      </c>
      <c r="AZ1403">
        <v>92</v>
      </c>
      <c r="BA1403" s="40">
        <v>126</v>
      </c>
      <c r="BB1403">
        <v>87</v>
      </c>
      <c r="BC1403" s="40">
        <v>106</v>
      </c>
      <c r="BD1403">
        <v>87</v>
      </c>
      <c r="BE1403" t="s">
        <v>119</v>
      </c>
      <c r="BF1403">
        <v>9</v>
      </c>
      <c r="BG1403">
        <v>4</v>
      </c>
      <c r="BH1403" s="40">
        <v>116</v>
      </c>
      <c r="BI1403">
        <v>55</v>
      </c>
      <c r="BJ1403" s="40">
        <v>106</v>
      </c>
      <c r="BK1403">
        <v>60</v>
      </c>
      <c r="BL1403" s="40">
        <v>102</v>
      </c>
      <c r="BM1403">
        <v>61</v>
      </c>
      <c r="BP1403" s="40">
        <v>1267</v>
      </c>
      <c r="BQ1403">
        <v>74</v>
      </c>
      <c r="BR1403" s="40">
        <v>102</v>
      </c>
      <c r="BS1403">
        <v>14</v>
      </c>
      <c r="BT1403" s="40">
        <v>117</v>
      </c>
      <c r="BU1403">
        <v>40</v>
      </c>
      <c r="BV1403" t="s">
        <v>115</v>
      </c>
      <c r="BY1403" s="40"/>
      <c r="CA1403" s="40"/>
      <c r="CC1403" s="40"/>
      <c r="CE1403" s="40"/>
      <c r="CG1403" s="40"/>
      <c r="CI1403" s="40"/>
      <c r="CK1403" s="40"/>
      <c r="CM1403" s="40"/>
      <c r="CO1403" s="40"/>
      <c r="CQ1403" s="40"/>
      <c r="CS1403" s="40"/>
      <c r="CU1403" s="40"/>
      <c r="CW1403" s="40"/>
      <c r="CY1403" s="40"/>
      <c r="DA1403" s="40"/>
      <c r="DC1403" s="40"/>
      <c r="DE1403" s="40"/>
      <c r="DG1403" s="40"/>
      <c r="DI1403" s="40"/>
      <c r="DK1403" s="40"/>
      <c r="DM1403" t="s">
        <v>12156</v>
      </c>
      <c r="DN1403" t="s">
        <v>894</v>
      </c>
    </row>
    <row r="1404" spans="1:118">
      <c r="A1404" t="s">
        <v>12161</v>
      </c>
      <c r="B1404" t="s">
        <v>5340</v>
      </c>
      <c r="C1404" s="40" t="s">
        <v>5340</v>
      </c>
      <c r="D1404" s="1" t="s">
        <v>12162</v>
      </c>
      <c r="E1404" s="40" t="s">
        <v>599</v>
      </c>
      <c r="F1404" t="s">
        <v>118</v>
      </c>
      <c r="G1404">
        <v>74</v>
      </c>
      <c r="H1404">
        <v>2</v>
      </c>
      <c r="I1404" s="40">
        <v>102</v>
      </c>
      <c r="J1404">
        <v>82</v>
      </c>
      <c r="K1404" s="40">
        <v>110</v>
      </c>
      <c r="L1404">
        <v>93</v>
      </c>
      <c r="M1404" t="s">
        <v>119</v>
      </c>
      <c r="P1404" s="40">
        <v>110</v>
      </c>
      <c r="Q1404">
        <v>59</v>
      </c>
      <c r="R1404" s="40">
        <v>103</v>
      </c>
      <c r="S1404">
        <v>71</v>
      </c>
      <c r="T1404" t="s">
        <v>120</v>
      </c>
      <c r="U1404">
        <v>18</v>
      </c>
      <c r="V1404">
        <v>2</v>
      </c>
      <c r="W1404" s="40">
        <v>101</v>
      </c>
      <c r="X1404">
        <v>48</v>
      </c>
      <c r="Y1404" s="40">
        <v>97</v>
      </c>
      <c r="Z1404">
        <v>41</v>
      </c>
      <c r="AA1404" s="40">
        <v>96</v>
      </c>
      <c r="AB1404">
        <v>76</v>
      </c>
      <c r="AC1404" t="s">
        <v>119</v>
      </c>
      <c r="AF1404" s="40">
        <v>99</v>
      </c>
      <c r="AG1404">
        <v>62</v>
      </c>
      <c r="AH1404" t="s">
        <v>120</v>
      </c>
      <c r="AK1404" s="40">
        <v>110</v>
      </c>
      <c r="AL1404">
        <v>29</v>
      </c>
      <c r="AM1404" t="s">
        <v>120</v>
      </c>
      <c r="AN1404">
        <v>1</v>
      </c>
      <c r="AO1404">
        <v>1</v>
      </c>
      <c r="AP1404" s="40">
        <v>104</v>
      </c>
      <c r="AQ1404">
        <v>26</v>
      </c>
      <c r="AR1404" s="40">
        <v>107</v>
      </c>
      <c r="AS1404">
        <v>31</v>
      </c>
      <c r="AT1404" s="40">
        <v>93</v>
      </c>
      <c r="AU1404">
        <v>27</v>
      </c>
      <c r="AV1404" t="s">
        <v>118</v>
      </c>
      <c r="AW1404">
        <v>80</v>
      </c>
      <c r="AX1404">
        <v>3</v>
      </c>
      <c r="AY1404" s="40">
        <v>100</v>
      </c>
      <c r="AZ1404">
        <v>95</v>
      </c>
      <c r="BA1404" s="40">
        <v>111</v>
      </c>
      <c r="BB1404">
        <v>91</v>
      </c>
      <c r="BC1404" s="40">
        <v>90</v>
      </c>
      <c r="BD1404">
        <v>92</v>
      </c>
      <c r="BE1404" t="s">
        <v>118</v>
      </c>
      <c r="BF1404">
        <v>23</v>
      </c>
      <c r="BG1404">
        <v>5</v>
      </c>
      <c r="BH1404" s="40">
        <v>91</v>
      </c>
      <c r="BI1404">
        <v>71</v>
      </c>
      <c r="BJ1404" s="40">
        <v>93</v>
      </c>
      <c r="BK1404">
        <v>75</v>
      </c>
      <c r="BL1404" s="40">
        <v>102</v>
      </c>
      <c r="BM1404">
        <v>72</v>
      </c>
      <c r="BP1404" s="40">
        <v>1049</v>
      </c>
      <c r="BQ1404">
        <v>75</v>
      </c>
      <c r="BR1404" s="40">
        <v>103</v>
      </c>
      <c r="BS1404">
        <v>53</v>
      </c>
      <c r="BT1404" s="40">
        <v>110</v>
      </c>
      <c r="BU1404">
        <v>55</v>
      </c>
      <c r="BV1404" t="s">
        <v>115</v>
      </c>
      <c r="BY1404" s="40"/>
      <c r="CA1404" s="40"/>
      <c r="CC1404" s="40"/>
      <c r="CE1404" s="40"/>
      <c r="CG1404" s="40"/>
      <c r="CI1404" s="40"/>
      <c r="CK1404" s="40"/>
      <c r="CM1404" s="40"/>
      <c r="CO1404" s="40"/>
      <c r="CQ1404" s="40"/>
      <c r="CS1404" s="40"/>
      <c r="CU1404" s="40"/>
      <c r="CW1404" s="40"/>
      <c r="CY1404" s="40"/>
      <c r="DA1404" s="40"/>
      <c r="DC1404" s="40"/>
      <c r="DE1404" s="40"/>
      <c r="DG1404" s="40"/>
      <c r="DI1404" s="40"/>
      <c r="DK1404" s="40"/>
      <c r="DM1404" t="s">
        <v>12163</v>
      </c>
      <c r="DN1404" t="s">
        <v>1234</v>
      </c>
    </row>
    <row r="1405" spans="1:118">
      <c r="A1405" t="s">
        <v>12240</v>
      </c>
      <c r="B1405" t="s">
        <v>12241</v>
      </c>
      <c r="C1405" s="40" t="s">
        <v>5374</v>
      </c>
      <c r="D1405" s="1" t="s">
        <v>12242</v>
      </c>
      <c r="E1405" s="40" t="s">
        <v>599</v>
      </c>
      <c r="F1405" t="s">
        <v>118</v>
      </c>
      <c r="G1405">
        <v>118</v>
      </c>
      <c r="H1405">
        <v>2</v>
      </c>
      <c r="I1405" s="40">
        <v>99</v>
      </c>
      <c r="J1405">
        <v>89</v>
      </c>
      <c r="K1405" s="40">
        <v>102</v>
      </c>
      <c r="L1405">
        <v>96</v>
      </c>
      <c r="M1405" t="s">
        <v>119</v>
      </c>
      <c r="N1405">
        <v>13</v>
      </c>
      <c r="O1405">
        <v>3</v>
      </c>
      <c r="P1405" s="40">
        <v>101</v>
      </c>
      <c r="Q1405">
        <v>70</v>
      </c>
      <c r="R1405" s="40">
        <v>92</v>
      </c>
      <c r="S1405">
        <v>80</v>
      </c>
      <c r="T1405" t="s">
        <v>120</v>
      </c>
      <c r="W1405" s="40">
        <v>102</v>
      </c>
      <c r="X1405">
        <v>18</v>
      </c>
      <c r="Y1405" s="40">
        <v>98</v>
      </c>
      <c r="Z1405">
        <v>20</v>
      </c>
      <c r="AA1405" s="40">
        <v>110</v>
      </c>
      <c r="AB1405">
        <v>26</v>
      </c>
      <c r="AC1405" t="s">
        <v>118</v>
      </c>
      <c r="AD1405">
        <v>124</v>
      </c>
      <c r="AE1405">
        <v>2</v>
      </c>
      <c r="AF1405" s="40">
        <v>110</v>
      </c>
      <c r="AG1405">
        <v>93</v>
      </c>
      <c r="AH1405" t="s">
        <v>120</v>
      </c>
      <c r="AI1405">
        <v>14</v>
      </c>
      <c r="AJ1405">
        <v>2</v>
      </c>
      <c r="AK1405" s="40">
        <v>91</v>
      </c>
      <c r="AL1405">
        <v>55</v>
      </c>
      <c r="AM1405" t="s">
        <v>120</v>
      </c>
      <c r="AN1405">
        <v>1</v>
      </c>
      <c r="AO1405">
        <v>1</v>
      </c>
      <c r="AP1405" s="40">
        <v>106</v>
      </c>
      <c r="AQ1405">
        <v>41</v>
      </c>
      <c r="AR1405" s="40">
        <v>111</v>
      </c>
      <c r="AS1405">
        <v>50</v>
      </c>
      <c r="AT1405" s="40">
        <v>88</v>
      </c>
      <c r="AU1405">
        <v>43</v>
      </c>
      <c r="AV1405" t="s">
        <v>118</v>
      </c>
      <c r="AW1405">
        <v>72</v>
      </c>
      <c r="AX1405">
        <v>1</v>
      </c>
      <c r="AY1405" s="40">
        <v>105</v>
      </c>
      <c r="AZ1405">
        <v>95</v>
      </c>
      <c r="BA1405" s="40">
        <v>117</v>
      </c>
      <c r="BB1405">
        <v>92</v>
      </c>
      <c r="BC1405" s="40">
        <v>92</v>
      </c>
      <c r="BD1405">
        <v>93</v>
      </c>
      <c r="BE1405" t="s">
        <v>119</v>
      </c>
      <c r="BF1405">
        <v>7</v>
      </c>
      <c r="BG1405">
        <v>1</v>
      </c>
      <c r="BH1405" s="40">
        <v>109</v>
      </c>
      <c r="BI1405">
        <v>58</v>
      </c>
      <c r="BJ1405" s="40">
        <v>104</v>
      </c>
      <c r="BK1405">
        <v>63</v>
      </c>
      <c r="BL1405" s="40">
        <v>102</v>
      </c>
      <c r="BM1405">
        <v>63</v>
      </c>
      <c r="BP1405" s="40">
        <v>1044</v>
      </c>
      <c r="BQ1405">
        <v>86</v>
      </c>
      <c r="BR1405" s="40">
        <v>109</v>
      </c>
      <c r="BS1405">
        <v>19</v>
      </c>
      <c r="BT1405" s="40">
        <v>116</v>
      </c>
      <c r="BU1405">
        <v>55</v>
      </c>
      <c r="BV1405" t="s">
        <v>120</v>
      </c>
      <c r="BW1405">
        <v>2</v>
      </c>
      <c r="BX1405">
        <v>1</v>
      </c>
      <c r="BY1405" s="40">
        <v>100</v>
      </c>
      <c r="BZ1405">
        <v>47</v>
      </c>
      <c r="CA1405" s="40">
        <v>101</v>
      </c>
      <c r="CB1405">
        <v>43</v>
      </c>
      <c r="CC1405" s="40">
        <v>100</v>
      </c>
      <c r="CD1405">
        <v>4</v>
      </c>
      <c r="CE1405" s="40">
        <v>101</v>
      </c>
      <c r="CF1405">
        <v>31</v>
      </c>
      <c r="CG1405" s="40">
        <v>100</v>
      </c>
      <c r="CH1405">
        <v>43</v>
      </c>
      <c r="CI1405" s="40">
        <v>100</v>
      </c>
      <c r="CJ1405">
        <v>40</v>
      </c>
      <c r="CK1405" s="40">
        <v>97</v>
      </c>
      <c r="CL1405">
        <v>55</v>
      </c>
      <c r="CM1405" s="40">
        <v>100</v>
      </c>
      <c r="CN1405">
        <v>49</v>
      </c>
      <c r="CO1405" s="40">
        <v>110</v>
      </c>
      <c r="CP1405">
        <v>60</v>
      </c>
      <c r="CQ1405" s="40">
        <v>106</v>
      </c>
      <c r="CR1405">
        <v>55</v>
      </c>
      <c r="CS1405" s="40">
        <v>103</v>
      </c>
      <c r="CT1405">
        <v>53</v>
      </c>
      <c r="CU1405" s="40">
        <v>106</v>
      </c>
      <c r="CV1405">
        <v>56</v>
      </c>
      <c r="CW1405" s="40">
        <v>108</v>
      </c>
      <c r="CX1405">
        <v>54</v>
      </c>
      <c r="CY1405" s="40">
        <v>108</v>
      </c>
      <c r="CZ1405">
        <v>65</v>
      </c>
      <c r="DA1405" s="40">
        <v>105</v>
      </c>
      <c r="DB1405">
        <v>47</v>
      </c>
      <c r="DC1405" s="40">
        <v>112</v>
      </c>
      <c r="DD1405">
        <v>54</v>
      </c>
      <c r="DE1405" s="40">
        <v>95</v>
      </c>
      <c r="DF1405">
        <v>44</v>
      </c>
      <c r="DG1405" s="40">
        <v>110</v>
      </c>
      <c r="DH1405">
        <v>51</v>
      </c>
      <c r="DI1405" s="40">
        <v>99</v>
      </c>
      <c r="DJ1405">
        <v>52</v>
      </c>
      <c r="DK1405" s="40">
        <v>103</v>
      </c>
      <c r="DL1405">
        <v>33</v>
      </c>
      <c r="DM1405" t="s">
        <v>899</v>
      </c>
      <c r="DN1405" t="s">
        <v>614</v>
      </c>
    </row>
    <row r="1406" spans="1:118">
      <c r="A1406" t="s">
        <v>12272</v>
      </c>
      <c r="B1406" t="s">
        <v>7013</v>
      </c>
      <c r="C1406" s="40" t="s">
        <v>7013</v>
      </c>
      <c r="D1406" s="1" t="s">
        <v>12273</v>
      </c>
      <c r="E1406" s="40" t="s">
        <v>599</v>
      </c>
      <c r="F1406" t="s">
        <v>121</v>
      </c>
      <c r="G1406">
        <v>48</v>
      </c>
      <c r="H1406">
        <v>1</v>
      </c>
      <c r="I1406" s="40">
        <v>98</v>
      </c>
      <c r="J1406">
        <v>75</v>
      </c>
      <c r="K1406" s="40">
        <v>100</v>
      </c>
      <c r="L1406">
        <v>92</v>
      </c>
      <c r="M1406" t="s">
        <v>120</v>
      </c>
      <c r="P1406" s="40">
        <v>104</v>
      </c>
      <c r="Q1406">
        <v>32</v>
      </c>
      <c r="R1406" s="40">
        <v>110</v>
      </c>
      <c r="S1406">
        <v>57</v>
      </c>
      <c r="T1406" t="s">
        <v>120</v>
      </c>
      <c r="W1406" s="40">
        <v>103</v>
      </c>
      <c r="X1406">
        <v>10</v>
      </c>
      <c r="Y1406" s="40">
        <v>102</v>
      </c>
      <c r="Z1406">
        <v>11</v>
      </c>
      <c r="AA1406" s="40">
        <v>103</v>
      </c>
      <c r="AB1406">
        <v>11</v>
      </c>
      <c r="AC1406" t="s">
        <v>120</v>
      </c>
      <c r="AF1406" s="40">
        <v>104</v>
      </c>
      <c r="AG1406">
        <v>50</v>
      </c>
      <c r="AH1406" t="s">
        <v>120</v>
      </c>
      <c r="AK1406" s="40">
        <v>104</v>
      </c>
      <c r="AL1406">
        <v>22</v>
      </c>
      <c r="AM1406" t="s">
        <v>120</v>
      </c>
      <c r="AN1406">
        <v>1</v>
      </c>
      <c r="AO1406">
        <v>1</v>
      </c>
      <c r="AP1406" s="40">
        <v>95</v>
      </c>
      <c r="AQ1406">
        <v>14</v>
      </c>
      <c r="AR1406" s="40">
        <v>109</v>
      </c>
      <c r="AS1406">
        <v>19</v>
      </c>
      <c r="AT1406" s="40">
        <v>104</v>
      </c>
      <c r="AU1406">
        <v>15</v>
      </c>
      <c r="AV1406" t="s">
        <v>121</v>
      </c>
      <c r="AW1406">
        <v>77</v>
      </c>
      <c r="AX1406">
        <v>2</v>
      </c>
      <c r="AY1406" s="40">
        <v>95</v>
      </c>
      <c r="AZ1406">
        <v>95</v>
      </c>
      <c r="BA1406" s="40">
        <v>118</v>
      </c>
      <c r="BB1406">
        <v>91</v>
      </c>
      <c r="BC1406" s="40">
        <v>71</v>
      </c>
      <c r="BD1406">
        <v>91</v>
      </c>
      <c r="BE1406" t="s">
        <v>120</v>
      </c>
      <c r="BH1406" s="40">
        <v>102</v>
      </c>
      <c r="BI1406">
        <v>14</v>
      </c>
      <c r="BJ1406" s="40">
        <v>109</v>
      </c>
      <c r="BK1406">
        <v>15</v>
      </c>
      <c r="BL1406" s="40">
        <v>102</v>
      </c>
      <c r="BM1406">
        <v>18</v>
      </c>
      <c r="BP1406" s="40">
        <v>861</v>
      </c>
      <c r="BQ1406">
        <v>67</v>
      </c>
      <c r="BR1406" s="40">
        <v>108</v>
      </c>
      <c r="BS1406">
        <v>9</v>
      </c>
      <c r="BT1406" s="40">
        <v>115</v>
      </c>
      <c r="BU1406">
        <v>16</v>
      </c>
      <c r="BV1406" t="s">
        <v>115</v>
      </c>
      <c r="BY1406" s="40"/>
      <c r="CA1406" s="40"/>
      <c r="CC1406" s="40"/>
      <c r="CE1406" s="40"/>
      <c r="CG1406" s="40"/>
      <c r="CI1406" s="40"/>
      <c r="CK1406" s="40"/>
      <c r="CM1406" s="40"/>
      <c r="CO1406" s="40"/>
      <c r="CQ1406" s="40"/>
      <c r="CS1406" s="40"/>
      <c r="CU1406" s="40"/>
      <c r="CW1406" s="40"/>
      <c r="CY1406" s="40"/>
      <c r="DA1406" s="40"/>
      <c r="DC1406" s="40"/>
      <c r="DE1406" s="40"/>
      <c r="DG1406" s="40"/>
      <c r="DI1406" s="40"/>
      <c r="DK1406" s="40"/>
      <c r="DM1406" t="s">
        <v>12274</v>
      </c>
      <c r="DN1406" t="s">
        <v>679</v>
      </c>
    </row>
    <row r="1407" spans="1:118">
      <c r="A1407" t="s">
        <v>12275</v>
      </c>
      <c r="B1407" t="s">
        <v>7013</v>
      </c>
      <c r="C1407" s="40" t="s">
        <v>7013</v>
      </c>
      <c r="D1407" s="1" t="s">
        <v>4880</v>
      </c>
      <c r="E1407" s="40" t="s">
        <v>599</v>
      </c>
      <c r="F1407" t="s">
        <v>118</v>
      </c>
      <c r="G1407">
        <v>21</v>
      </c>
      <c r="H1407">
        <v>5</v>
      </c>
      <c r="I1407" s="40">
        <v>101</v>
      </c>
      <c r="J1407">
        <v>64</v>
      </c>
      <c r="K1407" s="40">
        <v>100</v>
      </c>
      <c r="L1407">
        <v>77</v>
      </c>
      <c r="M1407" t="s">
        <v>119</v>
      </c>
      <c r="P1407" s="40">
        <v>103</v>
      </c>
      <c r="Q1407">
        <v>48</v>
      </c>
      <c r="R1407" s="40">
        <v>100</v>
      </c>
      <c r="S1407">
        <v>63</v>
      </c>
      <c r="T1407" t="s">
        <v>120</v>
      </c>
      <c r="U1407">
        <v>5</v>
      </c>
      <c r="V1407">
        <v>1</v>
      </c>
      <c r="W1407" s="40">
        <v>93</v>
      </c>
      <c r="X1407">
        <v>23</v>
      </c>
      <c r="Y1407" s="40">
        <v>91</v>
      </c>
      <c r="Z1407">
        <v>35</v>
      </c>
      <c r="AA1407" s="40">
        <v>92</v>
      </c>
      <c r="AB1407">
        <v>44</v>
      </c>
      <c r="AC1407" t="s">
        <v>119</v>
      </c>
      <c r="AF1407" s="40">
        <v>92</v>
      </c>
      <c r="AG1407">
        <v>38</v>
      </c>
      <c r="AH1407" t="s">
        <v>120</v>
      </c>
      <c r="AK1407" s="40">
        <v>102</v>
      </c>
      <c r="AL1407">
        <v>2</v>
      </c>
      <c r="AM1407" t="s">
        <v>120</v>
      </c>
      <c r="AN1407">
        <v>6</v>
      </c>
      <c r="AO1407">
        <v>5</v>
      </c>
      <c r="AP1407" s="40">
        <v>114</v>
      </c>
      <c r="AQ1407">
        <v>27</v>
      </c>
      <c r="AR1407" s="40">
        <v>116</v>
      </c>
      <c r="AS1407">
        <v>42</v>
      </c>
      <c r="AT1407" s="40">
        <v>80</v>
      </c>
      <c r="AU1407">
        <v>30</v>
      </c>
      <c r="AV1407" t="s">
        <v>119</v>
      </c>
      <c r="AW1407">
        <v>15</v>
      </c>
      <c r="AX1407">
        <v>4</v>
      </c>
      <c r="AY1407" s="40">
        <v>107</v>
      </c>
      <c r="AZ1407">
        <v>78</v>
      </c>
      <c r="BA1407" s="40">
        <v>115</v>
      </c>
      <c r="BB1407">
        <v>71</v>
      </c>
      <c r="BC1407" s="40">
        <v>82</v>
      </c>
      <c r="BD1407">
        <v>69</v>
      </c>
      <c r="BE1407" t="s">
        <v>119</v>
      </c>
      <c r="BF1407">
        <v>1</v>
      </c>
      <c r="BG1407">
        <v>1</v>
      </c>
      <c r="BH1407" s="40">
        <v>109</v>
      </c>
      <c r="BI1407">
        <v>17</v>
      </c>
      <c r="BJ1407" s="40">
        <v>105</v>
      </c>
      <c r="BK1407">
        <v>24</v>
      </c>
      <c r="BL1407" s="40">
        <v>102</v>
      </c>
      <c r="BM1407">
        <v>36</v>
      </c>
      <c r="BP1407" s="40">
        <v>899</v>
      </c>
      <c r="BQ1407">
        <v>55</v>
      </c>
      <c r="BR1407" s="40">
        <v>96</v>
      </c>
      <c r="BS1407">
        <v>27</v>
      </c>
      <c r="BT1407" s="40">
        <v>117</v>
      </c>
      <c r="BU1407">
        <v>27</v>
      </c>
      <c r="BV1407" t="s">
        <v>115</v>
      </c>
      <c r="BY1407" s="40"/>
      <c r="CA1407" s="40"/>
      <c r="CC1407" s="40"/>
      <c r="CE1407" s="40"/>
      <c r="CG1407" s="40"/>
      <c r="CI1407" s="40"/>
      <c r="CK1407" s="40"/>
      <c r="CM1407" s="40"/>
      <c r="CO1407" s="40"/>
      <c r="CQ1407" s="40"/>
      <c r="CS1407" s="40"/>
      <c r="CU1407" s="40"/>
      <c r="CW1407" s="40"/>
      <c r="CY1407" s="40"/>
      <c r="DA1407" s="40"/>
      <c r="DC1407" s="40"/>
      <c r="DE1407" s="40"/>
      <c r="DG1407" s="40"/>
      <c r="DI1407" s="40"/>
      <c r="DK1407" s="40"/>
      <c r="DM1407" t="s">
        <v>12276</v>
      </c>
      <c r="DN1407" t="s">
        <v>12277</v>
      </c>
    </row>
    <row r="1408" spans="1:118">
      <c r="A1408" t="s">
        <v>12345</v>
      </c>
      <c r="B1408" t="s">
        <v>12346</v>
      </c>
      <c r="C1408" s="40" t="s">
        <v>12347</v>
      </c>
      <c r="D1408" s="1" t="s">
        <v>3263</v>
      </c>
      <c r="E1408" s="40" t="s">
        <v>599</v>
      </c>
      <c r="F1408" t="s">
        <v>118</v>
      </c>
      <c r="G1408">
        <v>57</v>
      </c>
      <c r="H1408">
        <v>1</v>
      </c>
      <c r="I1408" s="40">
        <v>105</v>
      </c>
      <c r="J1408">
        <v>81</v>
      </c>
      <c r="K1408" s="40">
        <v>91</v>
      </c>
      <c r="L1408">
        <v>93</v>
      </c>
      <c r="M1408" t="s">
        <v>119</v>
      </c>
      <c r="P1408" s="40">
        <v>102</v>
      </c>
      <c r="Q1408">
        <v>57</v>
      </c>
      <c r="R1408" s="40">
        <v>110</v>
      </c>
      <c r="S1408">
        <v>71</v>
      </c>
      <c r="T1408" t="s">
        <v>120</v>
      </c>
      <c r="W1408" s="40">
        <v>94</v>
      </c>
      <c r="X1408">
        <v>19</v>
      </c>
      <c r="Y1408" s="40">
        <v>91</v>
      </c>
      <c r="Z1408">
        <v>20</v>
      </c>
      <c r="AA1408" s="40">
        <v>90</v>
      </c>
      <c r="AB1408">
        <v>22</v>
      </c>
      <c r="AC1408" t="s">
        <v>119</v>
      </c>
      <c r="AF1408" s="40">
        <v>108</v>
      </c>
      <c r="AG1408">
        <v>62</v>
      </c>
      <c r="AH1408" t="s">
        <v>120</v>
      </c>
      <c r="AK1408" s="40">
        <v>99</v>
      </c>
      <c r="AL1408">
        <v>23</v>
      </c>
      <c r="AM1408" t="s">
        <v>120</v>
      </c>
      <c r="AP1408" s="40">
        <v>109</v>
      </c>
      <c r="AQ1408">
        <v>23</v>
      </c>
      <c r="AR1408" s="40">
        <v>110</v>
      </c>
      <c r="AS1408">
        <v>25</v>
      </c>
      <c r="AT1408" s="40">
        <v>83</v>
      </c>
      <c r="AU1408">
        <v>23</v>
      </c>
      <c r="AV1408" t="s">
        <v>118</v>
      </c>
      <c r="AW1408">
        <v>35</v>
      </c>
      <c r="AX1408">
        <v>1</v>
      </c>
      <c r="AY1408" s="40">
        <v>92</v>
      </c>
      <c r="AZ1408">
        <v>89</v>
      </c>
      <c r="BA1408" s="40">
        <v>112</v>
      </c>
      <c r="BB1408">
        <v>84</v>
      </c>
      <c r="BC1408" s="40">
        <v>78</v>
      </c>
      <c r="BD1408">
        <v>83</v>
      </c>
      <c r="BE1408" t="s">
        <v>119</v>
      </c>
      <c r="BH1408" s="40">
        <v>111</v>
      </c>
      <c r="BI1408">
        <v>26</v>
      </c>
      <c r="BJ1408" s="40">
        <v>108</v>
      </c>
      <c r="BK1408">
        <v>32</v>
      </c>
      <c r="BL1408" s="40">
        <v>102</v>
      </c>
      <c r="BM1408">
        <v>44</v>
      </c>
      <c r="BP1408" s="40">
        <v>952</v>
      </c>
      <c r="BQ1408">
        <v>71</v>
      </c>
      <c r="BR1408" s="40">
        <v>97</v>
      </c>
      <c r="BS1408">
        <v>18</v>
      </c>
      <c r="BT1408" s="40">
        <v>116</v>
      </c>
      <c r="BU1408">
        <v>27</v>
      </c>
      <c r="BV1408" t="s">
        <v>115</v>
      </c>
      <c r="BY1408" s="40"/>
      <c r="CA1408" s="40"/>
      <c r="CC1408" s="40"/>
      <c r="CE1408" s="40"/>
      <c r="CG1408" s="40"/>
      <c r="CI1408" s="40"/>
      <c r="CK1408" s="40"/>
      <c r="CM1408" s="40"/>
      <c r="CO1408" s="40"/>
      <c r="CQ1408" s="40"/>
      <c r="CS1408" s="40"/>
      <c r="CU1408" s="40"/>
      <c r="CW1408" s="40"/>
      <c r="CY1408" s="40"/>
      <c r="DA1408" s="40"/>
      <c r="DC1408" s="40"/>
      <c r="DE1408" s="40"/>
      <c r="DG1408" s="40"/>
      <c r="DI1408" s="40"/>
      <c r="DK1408" s="40"/>
      <c r="DM1408" t="s">
        <v>8618</v>
      </c>
      <c r="DN1408" t="s">
        <v>989</v>
      </c>
    </row>
    <row r="1409" spans="1:127">
      <c r="A1409" t="s">
        <v>12348</v>
      </c>
      <c r="B1409" t="s">
        <v>12349</v>
      </c>
      <c r="C1409" s="40" t="s">
        <v>5421</v>
      </c>
      <c r="D1409" s="1" t="s">
        <v>12350</v>
      </c>
      <c r="E1409" s="40" t="s">
        <v>599</v>
      </c>
      <c r="F1409" t="s">
        <v>120</v>
      </c>
      <c r="I1409" s="40">
        <v>102</v>
      </c>
      <c r="J1409">
        <v>50</v>
      </c>
      <c r="K1409" s="40">
        <v>105</v>
      </c>
      <c r="L1409">
        <v>70</v>
      </c>
      <c r="M1409" t="s">
        <v>120</v>
      </c>
      <c r="P1409" s="40">
        <v>98</v>
      </c>
      <c r="Q1409">
        <v>35</v>
      </c>
      <c r="R1409" s="40">
        <v>101</v>
      </c>
      <c r="S1409">
        <v>41</v>
      </c>
      <c r="T1409" t="s">
        <v>120</v>
      </c>
      <c r="W1409" s="40">
        <v>100</v>
      </c>
      <c r="X1409">
        <v>19</v>
      </c>
      <c r="Y1409" s="40">
        <v>97</v>
      </c>
      <c r="Z1409">
        <v>21</v>
      </c>
      <c r="AA1409" s="40">
        <v>105</v>
      </c>
      <c r="AB1409">
        <v>22</v>
      </c>
      <c r="AC1409" t="s">
        <v>120</v>
      </c>
      <c r="AF1409" s="40">
        <v>100</v>
      </c>
      <c r="AG1409">
        <v>53</v>
      </c>
      <c r="AH1409" t="s">
        <v>120</v>
      </c>
      <c r="AK1409" s="40">
        <v>101</v>
      </c>
      <c r="AL1409">
        <v>33</v>
      </c>
      <c r="AM1409" t="s">
        <v>120</v>
      </c>
      <c r="AP1409" s="40">
        <v>105</v>
      </c>
      <c r="AQ1409">
        <v>24</v>
      </c>
      <c r="AR1409" s="40">
        <v>113</v>
      </c>
      <c r="AS1409">
        <v>25</v>
      </c>
      <c r="AT1409" s="40">
        <v>99</v>
      </c>
      <c r="AU1409">
        <v>24</v>
      </c>
      <c r="AV1409" t="s">
        <v>121</v>
      </c>
      <c r="AW1409">
        <v>90</v>
      </c>
      <c r="AX1409">
        <v>1</v>
      </c>
      <c r="AY1409" s="40">
        <v>105</v>
      </c>
      <c r="AZ1409">
        <v>95</v>
      </c>
      <c r="BA1409" s="40">
        <v>109</v>
      </c>
      <c r="BB1409">
        <v>92</v>
      </c>
      <c r="BC1409" s="40">
        <v>105</v>
      </c>
      <c r="BD1409">
        <v>93</v>
      </c>
      <c r="BE1409" t="s">
        <v>120</v>
      </c>
      <c r="BH1409" s="40">
        <v>103</v>
      </c>
      <c r="BI1409">
        <v>28</v>
      </c>
      <c r="BJ1409" s="40">
        <v>102</v>
      </c>
      <c r="BK1409">
        <v>28</v>
      </c>
      <c r="BL1409" s="40">
        <v>102</v>
      </c>
      <c r="BM1409">
        <v>27</v>
      </c>
      <c r="BP1409" s="40">
        <v>1087</v>
      </c>
      <c r="BQ1409">
        <v>62</v>
      </c>
      <c r="BR1409" s="40">
        <v>106</v>
      </c>
      <c r="BS1409">
        <v>18</v>
      </c>
      <c r="BT1409" s="40">
        <v>115</v>
      </c>
      <c r="BU1409">
        <v>27</v>
      </c>
      <c r="BV1409" t="s">
        <v>115</v>
      </c>
      <c r="BY1409" s="40"/>
      <c r="CA1409" s="40"/>
      <c r="CC1409" s="40"/>
      <c r="CE1409" s="40"/>
      <c r="CG1409" s="40"/>
      <c r="CI1409" s="40"/>
      <c r="CK1409" s="40"/>
      <c r="CM1409" s="40"/>
      <c r="CO1409" s="40"/>
      <c r="CQ1409" s="40"/>
      <c r="CS1409" s="40"/>
      <c r="CU1409" s="40"/>
      <c r="CW1409" s="40"/>
      <c r="CY1409" s="40"/>
      <c r="DA1409" s="40"/>
      <c r="DC1409" s="40"/>
      <c r="DE1409" s="40"/>
      <c r="DG1409" s="40"/>
      <c r="DI1409" s="40"/>
      <c r="DK1409" s="40"/>
      <c r="DM1409" t="s">
        <v>12351</v>
      </c>
      <c r="DN1409" t="s">
        <v>1281</v>
      </c>
    </row>
    <row r="1410" spans="1:127">
      <c r="A1410" t="s">
        <v>12451</v>
      </c>
      <c r="B1410" t="s">
        <v>1414</v>
      </c>
      <c r="C1410" s="40" t="s">
        <v>1414</v>
      </c>
      <c r="D1410" s="1" t="s">
        <v>12452</v>
      </c>
      <c r="E1410" s="40" t="s">
        <v>599</v>
      </c>
      <c r="F1410" t="s">
        <v>121</v>
      </c>
      <c r="G1410">
        <v>75</v>
      </c>
      <c r="H1410">
        <v>1</v>
      </c>
      <c r="I1410" s="40">
        <v>104</v>
      </c>
      <c r="J1410">
        <v>81</v>
      </c>
      <c r="K1410" s="40">
        <v>95</v>
      </c>
      <c r="L1410">
        <v>94</v>
      </c>
      <c r="M1410" t="s">
        <v>120</v>
      </c>
      <c r="P1410" s="40">
        <v>98</v>
      </c>
      <c r="Q1410">
        <v>36</v>
      </c>
      <c r="R1410" s="40">
        <v>107</v>
      </c>
      <c r="S1410">
        <v>57</v>
      </c>
      <c r="T1410" t="s">
        <v>120</v>
      </c>
      <c r="W1410" s="40">
        <v>99</v>
      </c>
      <c r="X1410">
        <v>6</v>
      </c>
      <c r="Y1410" s="40">
        <v>98</v>
      </c>
      <c r="Z1410">
        <v>6</v>
      </c>
      <c r="AA1410" s="40">
        <v>102</v>
      </c>
      <c r="AB1410">
        <v>7</v>
      </c>
      <c r="AC1410" t="s">
        <v>120</v>
      </c>
      <c r="AF1410" s="40">
        <v>95</v>
      </c>
      <c r="AG1410">
        <v>51</v>
      </c>
      <c r="AH1410" t="s">
        <v>120</v>
      </c>
      <c r="AK1410" s="40">
        <v>98</v>
      </c>
      <c r="AL1410">
        <v>23</v>
      </c>
      <c r="AM1410" t="s">
        <v>120</v>
      </c>
      <c r="AP1410" s="40">
        <v>103</v>
      </c>
      <c r="AQ1410">
        <v>9</v>
      </c>
      <c r="AR1410" s="40">
        <v>107</v>
      </c>
      <c r="AS1410">
        <v>11</v>
      </c>
      <c r="AT1410" s="40">
        <v>85</v>
      </c>
      <c r="AU1410">
        <v>9</v>
      </c>
      <c r="AV1410" t="s">
        <v>121</v>
      </c>
      <c r="AW1410">
        <v>41</v>
      </c>
      <c r="AX1410">
        <v>2</v>
      </c>
      <c r="AY1410" s="40">
        <v>88</v>
      </c>
      <c r="AZ1410">
        <v>90</v>
      </c>
      <c r="BA1410" s="40">
        <v>109</v>
      </c>
      <c r="BB1410">
        <v>85</v>
      </c>
      <c r="BC1410" s="40">
        <v>97</v>
      </c>
      <c r="BD1410">
        <v>85</v>
      </c>
      <c r="BE1410" t="s">
        <v>120</v>
      </c>
      <c r="BH1410" s="40">
        <v>102</v>
      </c>
      <c r="BI1410">
        <v>20</v>
      </c>
      <c r="BJ1410" s="40">
        <v>108</v>
      </c>
      <c r="BK1410">
        <v>21</v>
      </c>
      <c r="BL1410" s="40">
        <v>102</v>
      </c>
      <c r="BM1410">
        <v>20</v>
      </c>
      <c r="BP1410" s="40">
        <v>932</v>
      </c>
      <c r="BQ1410">
        <v>67</v>
      </c>
      <c r="BR1410" s="40">
        <v>105</v>
      </c>
      <c r="BS1410">
        <v>6</v>
      </c>
      <c r="BT1410" s="40">
        <v>114</v>
      </c>
      <c r="BU1410">
        <v>16</v>
      </c>
      <c r="BV1410" t="s">
        <v>115</v>
      </c>
      <c r="BY1410" s="40"/>
      <c r="CA1410" s="40"/>
      <c r="CC1410" s="40"/>
      <c r="CE1410" s="40"/>
      <c r="CG1410" s="40"/>
      <c r="CI1410" s="40"/>
      <c r="CK1410" s="40"/>
      <c r="CM1410" s="40"/>
      <c r="CO1410" s="40"/>
      <c r="CQ1410" s="40"/>
      <c r="CS1410" s="40"/>
      <c r="CU1410" s="40"/>
      <c r="CW1410" s="40"/>
      <c r="CY1410" s="40"/>
      <c r="DA1410" s="40"/>
      <c r="DC1410" s="40"/>
      <c r="DE1410" s="40"/>
      <c r="DG1410" s="40"/>
      <c r="DI1410" s="40"/>
      <c r="DK1410" s="40"/>
      <c r="DM1410" t="s">
        <v>12453</v>
      </c>
      <c r="DN1410" t="s">
        <v>10879</v>
      </c>
    </row>
    <row r="1411" spans="1:127">
      <c r="A1411" t="s">
        <v>12869</v>
      </c>
      <c r="B1411" t="s">
        <v>12870</v>
      </c>
      <c r="C1411" s="40" t="s">
        <v>12871</v>
      </c>
      <c r="D1411" s="1" t="s">
        <v>5269</v>
      </c>
      <c r="E1411" s="40" t="s">
        <v>599</v>
      </c>
      <c r="F1411" t="s">
        <v>119</v>
      </c>
      <c r="I1411" s="40">
        <v>100</v>
      </c>
      <c r="J1411">
        <v>61</v>
      </c>
      <c r="K1411" s="40">
        <v>99</v>
      </c>
      <c r="L1411">
        <v>71</v>
      </c>
      <c r="M1411" t="s">
        <v>119</v>
      </c>
      <c r="P1411" s="40">
        <v>92</v>
      </c>
      <c r="Q1411">
        <v>59</v>
      </c>
      <c r="R1411" s="40">
        <v>93</v>
      </c>
      <c r="S1411">
        <v>64</v>
      </c>
      <c r="T1411" t="s">
        <v>120</v>
      </c>
      <c r="W1411" s="40">
        <v>103</v>
      </c>
      <c r="X1411">
        <v>29</v>
      </c>
      <c r="Y1411" s="40">
        <v>104</v>
      </c>
      <c r="Z1411">
        <v>29</v>
      </c>
      <c r="AA1411" s="40">
        <v>102</v>
      </c>
      <c r="AB1411">
        <v>29</v>
      </c>
      <c r="AC1411" t="s">
        <v>119</v>
      </c>
      <c r="AF1411" s="40">
        <v>106</v>
      </c>
      <c r="AG1411">
        <v>63</v>
      </c>
      <c r="AH1411" t="s">
        <v>120</v>
      </c>
      <c r="AK1411" s="40">
        <v>99</v>
      </c>
      <c r="AL1411">
        <v>34</v>
      </c>
      <c r="AM1411" t="s">
        <v>120</v>
      </c>
      <c r="AP1411" s="40">
        <v>93</v>
      </c>
      <c r="AQ1411">
        <v>30</v>
      </c>
      <c r="AR1411" s="40">
        <v>110</v>
      </c>
      <c r="AS1411">
        <v>31</v>
      </c>
      <c r="AT1411" s="40">
        <v>101</v>
      </c>
      <c r="AU1411">
        <v>30</v>
      </c>
      <c r="AV1411" t="s">
        <v>118</v>
      </c>
      <c r="AW1411">
        <v>21</v>
      </c>
      <c r="AX1411">
        <v>2</v>
      </c>
      <c r="AY1411" s="40">
        <v>108</v>
      </c>
      <c r="AZ1411">
        <v>83</v>
      </c>
      <c r="BA1411" s="40">
        <v>120</v>
      </c>
      <c r="BB1411">
        <v>79</v>
      </c>
      <c r="BC1411" s="40">
        <v>86</v>
      </c>
      <c r="BD1411">
        <v>78</v>
      </c>
      <c r="BE1411" t="s">
        <v>119</v>
      </c>
      <c r="BF1411">
        <v>1</v>
      </c>
      <c r="BG1411">
        <v>1</v>
      </c>
      <c r="BH1411" s="40">
        <v>96</v>
      </c>
      <c r="BI1411">
        <v>36</v>
      </c>
      <c r="BJ1411" s="40">
        <v>108</v>
      </c>
      <c r="BK1411">
        <v>40</v>
      </c>
      <c r="BL1411" s="40">
        <v>102</v>
      </c>
      <c r="BM1411">
        <v>51</v>
      </c>
      <c r="BP1411" s="40">
        <v>972</v>
      </c>
      <c r="BQ1411">
        <v>66</v>
      </c>
      <c r="BR1411" s="40">
        <v>107</v>
      </c>
      <c r="BS1411">
        <v>26</v>
      </c>
      <c r="BT1411" s="40">
        <v>113</v>
      </c>
      <c r="BU1411">
        <v>35</v>
      </c>
      <c r="BV1411" t="s">
        <v>115</v>
      </c>
      <c r="BY1411" s="40"/>
      <c r="CA1411" s="40"/>
      <c r="CC1411" s="40"/>
      <c r="CE1411" s="40"/>
      <c r="CG1411" s="40"/>
      <c r="CI1411" s="40"/>
      <c r="CK1411" s="40"/>
      <c r="CM1411" s="40"/>
      <c r="CO1411" s="40"/>
      <c r="CQ1411" s="40"/>
      <c r="CS1411" s="40"/>
      <c r="CU1411" s="40"/>
      <c r="CW1411" s="40"/>
      <c r="CY1411" s="40"/>
      <c r="DA1411" s="40"/>
      <c r="DC1411" s="40"/>
      <c r="DE1411" s="40"/>
      <c r="DG1411" s="40"/>
      <c r="DI1411" s="40"/>
      <c r="DK1411" s="40"/>
      <c r="DM1411" t="s">
        <v>9427</v>
      </c>
      <c r="DN1411" t="s">
        <v>1075</v>
      </c>
    </row>
    <row r="1412" spans="1:127">
      <c r="A1412" t="s">
        <v>12913</v>
      </c>
      <c r="B1412" t="s">
        <v>12914</v>
      </c>
      <c r="C1412" s="40" t="s">
        <v>5679</v>
      </c>
      <c r="D1412" s="1" t="s">
        <v>3576</v>
      </c>
      <c r="E1412" s="40" t="s">
        <v>599</v>
      </c>
      <c r="F1412" t="s">
        <v>118</v>
      </c>
      <c r="G1412">
        <v>25</v>
      </c>
      <c r="H1412">
        <v>2</v>
      </c>
      <c r="I1412" s="40">
        <v>98</v>
      </c>
      <c r="J1412">
        <v>72</v>
      </c>
      <c r="K1412" s="40">
        <v>109</v>
      </c>
      <c r="L1412">
        <v>87</v>
      </c>
      <c r="M1412" t="s">
        <v>119</v>
      </c>
      <c r="P1412" s="40">
        <v>109</v>
      </c>
      <c r="Q1412">
        <v>54</v>
      </c>
      <c r="R1412" s="40">
        <v>90</v>
      </c>
      <c r="S1412">
        <v>69</v>
      </c>
      <c r="T1412" t="s">
        <v>120</v>
      </c>
      <c r="U1412">
        <v>2</v>
      </c>
      <c r="V1412">
        <v>1</v>
      </c>
      <c r="W1412" s="40">
        <v>102</v>
      </c>
      <c r="X1412">
        <v>20</v>
      </c>
      <c r="Y1412" s="40">
        <v>100</v>
      </c>
      <c r="Z1412">
        <v>26</v>
      </c>
      <c r="AA1412" s="40">
        <v>102</v>
      </c>
      <c r="AB1412">
        <v>15</v>
      </c>
      <c r="AC1412" t="s">
        <v>119</v>
      </c>
      <c r="AD1412">
        <v>1</v>
      </c>
      <c r="AE1412">
        <v>1</v>
      </c>
      <c r="AF1412" s="40">
        <v>107</v>
      </c>
      <c r="AG1412">
        <v>63</v>
      </c>
      <c r="AH1412" t="s">
        <v>120</v>
      </c>
      <c r="AK1412" s="40">
        <v>95</v>
      </c>
      <c r="AL1412">
        <v>22</v>
      </c>
      <c r="AM1412" t="s">
        <v>120</v>
      </c>
      <c r="AP1412" s="40">
        <v>103</v>
      </c>
      <c r="AQ1412">
        <v>16</v>
      </c>
      <c r="AR1412" s="40">
        <v>105</v>
      </c>
      <c r="AS1412">
        <v>18</v>
      </c>
      <c r="AT1412" s="40">
        <v>101</v>
      </c>
      <c r="AU1412">
        <v>17</v>
      </c>
      <c r="AV1412" t="s">
        <v>118</v>
      </c>
      <c r="AW1412">
        <v>39</v>
      </c>
      <c r="AX1412">
        <v>6</v>
      </c>
      <c r="AY1412" s="40">
        <v>111</v>
      </c>
      <c r="AZ1412">
        <v>90</v>
      </c>
      <c r="BA1412" s="40">
        <v>115</v>
      </c>
      <c r="BB1412">
        <v>85</v>
      </c>
      <c r="BC1412" s="40">
        <v>78</v>
      </c>
      <c r="BD1412">
        <v>85</v>
      </c>
      <c r="BE1412" t="s">
        <v>119</v>
      </c>
      <c r="BF1412">
        <v>1</v>
      </c>
      <c r="BG1412">
        <v>1</v>
      </c>
      <c r="BH1412" s="40">
        <v>105</v>
      </c>
      <c r="BI1412">
        <v>25</v>
      </c>
      <c r="BJ1412" s="40">
        <v>100</v>
      </c>
      <c r="BK1412">
        <v>31</v>
      </c>
      <c r="BL1412" s="40">
        <v>102</v>
      </c>
      <c r="BM1412">
        <v>43</v>
      </c>
      <c r="BP1412" s="40">
        <v>989</v>
      </c>
      <c r="BQ1412">
        <v>69</v>
      </c>
      <c r="BR1412" s="40">
        <v>106</v>
      </c>
      <c r="BS1412">
        <v>16</v>
      </c>
      <c r="BT1412" s="40">
        <v>114</v>
      </c>
      <c r="BU1412">
        <v>24</v>
      </c>
      <c r="BV1412" t="s">
        <v>115</v>
      </c>
      <c r="BY1412" s="40"/>
      <c r="CA1412" s="40"/>
      <c r="CC1412" s="40"/>
      <c r="CE1412" s="40"/>
      <c r="CG1412" s="40"/>
      <c r="CI1412" s="40"/>
      <c r="CK1412" s="40"/>
      <c r="CM1412" s="40"/>
      <c r="CO1412" s="40"/>
      <c r="CQ1412" s="40"/>
      <c r="CS1412" s="40"/>
      <c r="CU1412" s="40"/>
      <c r="CW1412" s="40"/>
      <c r="CY1412" s="40"/>
      <c r="DA1412" s="40"/>
      <c r="DC1412" s="40"/>
      <c r="DE1412" s="40"/>
      <c r="DG1412" s="40"/>
      <c r="DI1412" s="40"/>
      <c r="DK1412" s="40"/>
      <c r="DM1412" t="s">
        <v>7913</v>
      </c>
      <c r="DN1412" t="s">
        <v>1358</v>
      </c>
    </row>
    <row r="1413" spans="1:127">
      <c r="A1413" t="s">
        <v>13019</v>
      </c>
      <c r="B1413" t="s">
        <v>13020</v>
      </c>
      <c r="C1413" s="40" t="s">
        <v>13021</v>
      </c>
      <c r="D1413" s="1" t="s">
        <v>13022</v>
      </c>
      <c r="E1413" s="40" t="s">
        <v>599</v>
      </c>
      <c r="F1413" t="s">
        <v>118</v>
      </c>
      <c r="G1413">
        <v>39</v>
      </c>
      <c r="H1413">
        <v>1</v>
      </c>
      <c r="I1413" s="40">
        <v>82</v>
      </c>
      <c r="J1413">
        <v>77</v>
      </c>
      <c r="K1413" s="40">
        <v>88</v>
      </c>
      <c r="L1413">
        <v>91</v>
      </c>
      <c r="M1413" t="s">
        <v>119</v>
      </c>
      <c r="P1413" s="40">
        <v>108</v>
      </c>
      <c r="Q1413">
        <v>61</v>
      </c>
      <c r="R1413" s="40">
        <v>107</v>
      </c>
      <c r="S1413">
        <v>72</v>
      </c>
      <c r="T1413" t="s">
        <v>120</v>
      </c>
      <c r="W1413" s="40">
        <v>98</v>
      </c>
      <c r="X1413">
        <v>24</v>
      </c>
      <c r="Y1413" s="40">
        <v>92</v>
      </c>
      <c r="Z1413">
        <v>26</v>
      </c>
      <c r="AA1413" s="40">
        <v>106</v>
      </c>
      <c r="AB1413">
        <v>27</v>
      </c>
      <c r="AC1413" t="s">
        <v>119</v>
      </c>
      <c r="AF1413" s="40">
        <v>94</v>
      </c>
      <c r="AG1413">
        <v>64</v>
      </c>
      <c r="AH1413" t="s">
        <v>120</v>
      </c>
      <c r="AK1413" s="40">
        <v>95</v>
      </c>
      <c r="AL1413">
        <v>35</v>
      </c>
      <c r="AM1413" t="s">
        <v>120</v>
      </c>
      <c r="AP1413" s="40">
        <v>103</v>
      </c>
      <c r="AQ1413">
        <v>24</v>
      </c>
      <c r="AR1413" s="40">
        <v>102</v>
      </c>
      <c r="AS1413">
        <v>26</v>
      </c>
      <c r="AT1413" s="40">
        <v>79</v>
      </c>
      <c r="AU1413">
        <v>24</v>
      </c>
      <c r="AV1413" t="s">
        <v>119</v>
      </c>
      <c r="AY1413" s="40">
        <v>101</v>
      </c>
      <c r="AZ1413">
        <v>42</v>
      </c>
      <c r="BA1413" s="40">
        <v>108</v>
      </c>
      <c r="BB1413">
        <v>52</v>
      </c>
      <c r="BC1413" s="40">
        <v>85</v>
      </c>
      <c r="BD1413">
        <v>40</v>
      </c>
      <c r="BE1413" t="s">
        <v>118</v>
      </c>
      <c r="BF1413">
        <v>84</v>
      </c>
      <c r="BG1413">
        <v>1</v>
      </c>
      <c r="BH1413" s="40">
        <v>95</v>
      </c>
      <c r="BI1413">
        <v>89</v>
      </c>
      <c r="BJ1413" s="40">
        <v>93</v>
      </c>
      <c r="BK1413">
        <v>91</v>
      </c>
      <c r="BL1413" s="40">
        <v>102</v>
      </c>
      <c r="BM1413">
        <v>88</v>
      </c>
      <c r="BP1413" s="40">
        <v>723</v>
      </c>
      <c r="BQ1413">
        <v>58</v>
      </c>
      <c r="BR1413" s="40">
        <v>105</v>
      </c>
      <c r="BS1413">
        <v>22</v>
      </c>
      <c r="BT1413" s="40">
        <v>109</v>
      </c>
      <c r="BU1413">
        <v>63</v>
      </c>
      <c r="BV1413" t="s">
        <v>115</v>
      </c>
      <c r="BY1413" s="40"/>
      <c r="CA1413" s="40"/>
      <c r="CC1413" s="40"/>
      <c r="CE1413" s="40"/>
      <c r="CG1413" s="40"/>
      <c r="CI1413" s="40"/>
      <c r="CK1413" s="40"/>
      <c r="CM1413" s="40"/>
      <c r="CO1413" s="40"/>
      <c r="CQ1413" s="40"/>
      <c r="CS1413" s="40"/>
      <c r="CU1413" s="40"/>
      <c r="CW1413" s="40"/>
      <c r="CY1413" s="40"/>
      <c r="DA1413" s="40"/>
      <c r="DC1413" s="40"/>
      <c r="DE1413" s="40"/>
      <c r="DG1413" s="40"/>
      <c r="DI1413" s="40"/>
      <c r="DK1413" s="40"/>
      <c r="DM1413" t="s">
        <v>13023</v>
      </c>
      <c r="DN1413" t="s">
        <v>2426</v>
      </c>
    </row>
    <row r="1414" spans="1:127">
      <c r="A1414" t="s">
        <v>15371</v>
      </c>
      <c r="B1414" t="s">
        <v>15400</v>
      </c>
      <c r="C1414" s="43" t="s">
        <v>15372</v>
      </c>
      <c r="D1414" s="52">
        <v>45099</v>
      </c>
      <c r="E1414" s="43" t="s">
        <v>599</v>
      </c>
      <c r="F1414" t="s">
        <v>119</v>
      </c>
      <c r="I1414" s="43">
        <v>92</v>
      </c>
      <c r="J1414">
        <v>61</v>
      </c>
      <c r="K1414" s="43">
        <v>94</v>
      </c>
      <c r="L1414">
        <v>71</v>
      </c>
      <c r="M1414" t="s">
        <v>119</v>
      </c>
      <c r="P1414" s="43">
        <v>100</v>
      </c>
      <c r="Q1414">
        <v>54</v>
      </c>
      <c r="R1414" s="43">
        <v>100</v>
      </c>
      <c r="S1414">
        <v>66</v>
      </c>
      <c r="T1414" t="s">
        <v>120</v>
      </c>
      <c r="U1414">
        <v>22</v>
      </c>
      <c r="V1414">
        <v>20</v>
      </c>
      <c r="W1414" s="43">
        <v>103</v>
      </c>
      <c r="X1414">
        <v>53</v>
      </c>
      <c r="Y1414" s="43">
        <v>100</v>
      </c>
      <c r="Z1414">
        <v>68</v>
      </c>
      <c r="AA1414" s="43">
        <v>95</v>
      </c>
      <c r="AB1414">
        <v>79</v>
      </c>
      <c r="AC1414" t="s">
        <v>119</v>
      </c>
      <c r="AF1414" s="43">
        <v>122</v>
      </c>
      <c r="AG1414">
        <v>64</v>
      </c>
      <c r="AH1414" t="s">
        <v>120</v>
      </c>
      <c r="AK1414" s="43">
        <v>96</v>
      </c>
      <c r="AL1414">
        <v>24</v>
      </c>
      <c r="AM1414" t="s">
        <v>120</v>
      </c>
      <c r="AP1414" s="43">
        <v>102</v>
      </c>
      <c r="AQ1414">
        <v>18</v>
      </c>
      <c r="AR1414" s="43">
        <v>101</v>
      </c>
      <c r="AS1414">
        <v>20</v>
      </c>
      <c r="AT1414" s="43">
        <v>97</v>
      </c>
      <c r="AU1414">
        <v>18</v>
      </c>
      <c r="AV1414" t="s">
        <v>119</v>
      </c>
      <c r="AY1414" s="43">
        <v>104</v>
      </c>
      <c r="AZ1414">
        <v>42</v>
      </c>
      <c r="BA1414" s="43">
        <v>110</v>
      </c>
      <c r="BB1414">
        <v>51</v>
      </c>
      <c r="BC1414" s="43">
        <v>91</v>
      </c>
      <c r="BD1414">
        <v>39</v>
      </c>
      <c r="BE1414" t="s">
        <v>119</v>
      </c>
      <c r="BH1414" s="43">
        <v>107</v>
      </c>
      <c r="BI1414">
        <v>29</v>
      </c>
      <c r="BJ1414" s="43">
        <v>103</v>
      </c>
      <c r="BK1414">
        <v>34</v>
      </c>
      <c r="BL1414" s="43">
        <v>102</v>
      </c>
      <c r="BM1414">
        <v>46</v>
      </c>
      <c r="BP1414" s="43">
        <v>1052</v>
      </c>
      <c r="BQ1414">
        <v>52</v>
      </c>
      <c r="BR1414" s="43">
        <v>105</v>
      </c>
      <c r="BS1414">
        <v>55</v>
      </c>
      <c r="BT1414" s="43">
        <v>114</v>
      </c>
      <c r="BU1414">
        <v>27</v>
      </c>
      <c r="DM1414" t="s">
        <v>15396</v>
      </c>
      <c r="DN1414" t="s">
        <v>9835</v>
      </c>
      <c r="DT1414" s="52"/>
      <c r="DW1414" s="52"/>
    </row>
    <row r="1415" spans="1:127">
      <c r="A1415" t="s">
        <v>13144</v>
      </c>
      <c r="B1415" t="s">
        <v>5794</v>
      </c>
      <c r="C1415" s="40" t="s">
        <v>5794</v>
      </c>
      <c r="D1415" s="1" t="s">
        <v>2627</v>
      </c>
      <c r="E1415" s="40" t="s">
        <v>599</v>
      </c>
      <c r="F1415" t="s">
        <v>118</v>
      </c>
      <c r="G1415">
        <v>27</v>
      </c>
      <c r="H1415">
        <v>3</v>
      </c>
      <c r="I1415" s="40">
        <v>110</v>
      </c>
      <c r="J1415">
        <v>73</v>
      </c>
      <c r="K1415" s="40">
        <v>111</v>
      </c>
      <c r="L1415">
        <v>85</v>
      </c>
      <c r="M1415" t="s">
        <v>119</v>
      </c>
      <c r="P1415" s="40">
        <v>94</v>
      </c>
      <c r="Q1415">
        <v>55</v>
      </c>
      <c r="R1415" s="40">
        <v>88</v>
      </c>
      <c r="S1415">
        <v>69</v>
      </c>
      <c r="T1415" t="s">
        <v>120</v>
      </c>
      <c r="U1415">
        <v>7</v>
      </c>
      <c r="V1415">
        <v>3</v>
      </c>
      <c r="W1415" s="40">
        <v>99</v>
      </c>
      <c r="X1415">
        <v>33</v>
      </c>
      <c r="Y1415" s="40">
        <v>96</v>
      </c>
      <c r="Z1415">
        <v>45</v>
      </c>
      <c r="AA1415" s="40">
        <v>91</v>
      </c>
      <c r="AB1415">
        <v>55</v>
      </c>
      <c r="AC1415" t="s">
        <v>119</v>
      </c>
      <c r="AF1415" s="40">
        <v>105</v>
      </c>
      <c r="AG1415">
        <v>63</v>
      </c>
      <c r="AH1415" t="s">
        <v>120</v>
      </c>
      <c r="AK1415" s="40">
        <v>96</v>
      </c>
      <c r="AL1415">
        <v>20</v>
      </c>
      <c r="AM1415" t="s">
        <v>120</v>
      </c>
      <c r="AN1415">
        <v>12</v>
      </c>
      <c r="AO1415">
        <v>3</v>
      </c>
      <c r="AP1415" s="40">
        <v>92</v>
      </c>
      <c r="AQ1415">
        <v>44</v>
      </c>
      <c r="AR1415" s="40">
        <v>114</v>
      </c>
      <c r="AS1415">
        <v>61</v>
      </c>
      <c r="AT1415" s="40">
        <v>91</v>
      </c>
      <c r="AU1415">
        <v>48</v>
      </c>
      <c r="AV1415" t="s">
        <v>119</v>
      </c>
      <c r="AW1415">
        <v>4</v>
      </c>
      <c r="AX1415">
        <v>1</v>
      </c>
      <c r="AY1415" s="40">
        <v>96</v>
      </c>
      <c r="AZ1415">
        <v>60</v>
      </c>
      <c r="BA1415" s="40">
        <v>111</v>
      </c>
      <c r="BB1415">
        <v>61</v>
      </c>
      <c r="BC1415" s="40">
        <v>104</v>
      </c>
      <c r="BD1415">
        <v>53</v>
      </c>
      <c r="BE1415" t="s">
        <v>119</v>
      </c>
      <c r="BF1415">
        <v>1</v>
      </c>
      <c r="BG1415">
        <v>1</v>
      </c>
      <c r="BH1415" s="40">
        <v>95</v>
      </c>
      <c r="BI1415">
        <v>25</v>
      </c>
      <c r="BJ1415" s="40">
        <v>109</v>
      </c>
      <c r="BK1415">
        <v>32</v>
      </c>
      <c r="BL1415" s="40">
        <v>102</v>
      </c>
      <c r="BM1415">
        <v>43</v>
      </c>
      <c r="BP1415" s="40">
        <v>1127</v>
      </c>
      <c r="BQ1415">
        <v>60</v>
      </c>
      <c r="BR1415" s="40">
        <v>101</v>
      </c>
      <c r="BS1415">
        <v>36</v>
      </c>
      <c r="BT1415" s="40">
        <v>113</v>
      </c>
      <c r="BU1415">
        <v>40</v>
      </c>
      <c r="BV1415" t="s">
        <v>115</v>
      </c>
      <c r="BY1415" s="40"/>
      <c r="CA1415" s="40"/>
      <c r="CC1415" s="40"/>
      <c r="CE1415" s="40"/>
      <c r="CG1415" s="40"/>
      <c r="CI1415" s="40"/>
      <c r="CK1415" s="40"/>
      <c r="CM1415" s="40"/>
      <c r="CO1415" s="40"/>
      <c r="CQ1415" s="40"/>
      <c r="CS1415" s="40"/>
      <c r="CU1415" s="40"/>
      <c r="CW1415" s="40"/>
      <c r="CY1415" s="40"/>
      <c r="DA1415" s="40"/>
      <c r="DC1415" s="40"/>
      <c r="DE1415" s="40"/>
      <c r="DG1415" s="40"/>
      <c r="DI1415" s="40"/>
      <c r="DK1415" s="40"/>
      <c r="DM1415" t="s">
        <v>13145</v>
      </c>
      <c r="DN1415" t="s">
        <v>1234</v>
      </c>
    </row>
    <row r="1416" spans="1:127">
      <c r="A1416" t="s">
        <v>13244</v>
      </c>
      <c r="B1416" t="s">
        <v>13245</v>
      </c>
      <c r="C1416" s="40" t="s">
        <v>1533</v>
      </c>
      <c r="D1416" s="1" t="s">
        <v>13246</v>
      </c>
      <c r="E1416" s="40" t="s">
        <v>599</v>
      </c>
      <c r="F1416" t="s">
        <v>119</v>
      </c>
      <c r="G1416">
        <v>8</v>
      </c>
      <c r="H1416">
        <v>1</v>
      </c>
      <c r="I1416" s="40">
        <v>102</v>
      </c>
      <c r="J1416">
        <v>59</v>
      </c>
      <c r="K1416" s="40">
        <v>107</v>
      </c>
      <c r="L1416">
        <v>60</v>
      </c>
      <c r="M1416" t="s">
        <v>119</v>
      </c>
      <c r="P1416" s="40">
        <v>97</v>
      </c>
      <c r="Q1416">
        <v>52</v>
      </c>
      <c r="R1416" s="40">
        <v>97</v>
      </c>
      <c r="S1416">
        <v>63</v>
      </c>
      <c r="T1416" t="s">
        <v>120</v>
      </c>
      <c r="W1416" s="40">
        <v>98</v>
      </c>
      <c r="X1416">
        <v>14</v>
      </c>
      <c r="Y1416" s="40">
        <v>96</v>
      </c>
      <c r="Z1416">
        <v>15</v>
      </c>
      <c r="AA1416" s="40">
        <v>93</v>
      </c>
      <c r="AB1416">
        <v>16</v>
      </c>
      <c r="AC1416" t="s">
        <v>119</v>
      </c>
      <c r="AF1416" s="40">
        <v>107</v>
      </c>
      <c r="AG1416">
        <v>63</v>
      </c>
      <c r="AH1416" t="s">
        <v>120</v>
      </c>
      <c r="AK1416" s="40">
        <v>98</v>
      </c>
      <c r="AL1416">
        <v>22</v>
      </c>
      <c r="AM1416" t="s">
        <v>121</v>
      </c>
      <c r="AN1416">
        <v>51</v>
      </c>
      <c r="AO1416">
        <v>1</v>
      </c>
      <c r="AP1416" s="40">
        <v>108</v>
      </c>
      <c r="AQ1416">
        <v>75</v>
      </c>
      <c r="AR1416" s="40">
        <v>108</v>
      </c>
      <c r="AS1416">
        <v>85</v>
      </c>
      <c r="AT1416" s="40">
        <v>99</v>
      </c>
      <c r="AU1416">
        <v>78</v>
      </c>
      <c r="AV1416" t="s">
        <v>119</v>
      </c>
      <c r="AY1416" s="40">
        <v>100</v>
      </c>
      <c r="AZ1416">
        <v>45</v>
      </c>
      <c r="BA1416" s="40">
        <v>119</v>
      </c>
      <c r="BB1416">
        <v>53</v>
      </c>
      <c r="BC1416" s="40">
        <v>95</v>
      </c>
      <c r="BD1416">
        <v>42</v>
      </c>
      <c r="BE1416" t="s">
        <v>119</v>
      </c>
      <c r="BH1416" s="40">
        <v>105</v>
      </c>
      <c r="BI1416">
        <v>21</v>
      </c>
      <c r="BJ1416" s="40">
        <v>114</v>
      </c>
      <c r="BK1416">
        <v>27</v>
      </c>
      <c r="BL1416" s="40">
        <v>102</v>
      </c>
      <c r="BM1416">
        <v>40</v>
      </c>
      <c r="BP1416" s="40">
        <v>1058</v>
      </c>
      <c r="BQ1416">
        <v>52</v>
      </c>
      <c r="BR1416" s="40">
        <v>100</v>
      </c>
      <c r="BS1416">
        <v>13</v>
      </c>
      <c r="BT1416" s="40">
        <v>116</v>
      </c>
      <c r="BU1416">
        <v>48</v>
      </c>
      <c r="BV1416" t="s">
        <v>115</v>
      </c>
      <c r="BY1416" s="40"/>
      <c r="CA1416" s="40"/>
      <c r="CC1416" s="40"/>
      <c r="CE1416" s="40"/>
      <c r="CG1416" s="40"/>
      <c r="CI1416" s="40"/>
      <c r="CK1416" s="40"/>
      <c r="CM1416" s="40"/>
      <c r="CO1416" s="40"/>
      <c r="CQ1416" s="40"/>
      <c r="CS1416" s="40"/>
      <c r="CU1416" s="40"/>
      <c r="CW1416" s="40"/>
      <c r="CY1416" s="40"/>
      <c r="DA1416" s="40"/>
      <c r="DC1416" s="40"/>
      <c r="DE1416" s="40"/>
      <c r="DG1416" s="40"/>
      <c r="DI1416" s="40"/>
      <c r="DK1416" s="40"/>
      <c r="DM1416" t="s">
        <v>13247</v>
      </c>
      <c r="DN1416" t="s">
        <v>1194</v>
      </c>
    </row>
    <row r="1417" spans="1:127">
      <c r="A1417" t="s">
        <v>13254</v>
      </c>
      <c r="B1417" t="s">
        <v>13255</v>
      </c>
      <c r="C1417" s="40" t="s">
        <v>13256</v>
      </c>
      <c r="D1417" s="1" t="s">
        <v>13257</v>
      </c>
      <c r="E1417" s="40" t="s">
        <v>599</v>
      </c>
      <c r="F1417" t="s">
        <v>119</v>
      </c>
      <c r="G1417">
        <v>7</v>
      </c>
      <c r="H1417">
        <v>1</v>
      </c>
      <c r="I1417" s="40">
        <v>105</v>
      </c>
      <c r="J1417">
        <v>64</v>
      </c>
      <c r="K1417" s="40">
        <v>103</v>
      </c>
      <c r="L1417">
        <v>71</v>
      </c>
      <c r="M1417" t="s">
        <v>119</v>
      </c>
      <c r="P1417" s="40">
        <v>99</v>
      </c>
      <c r="Q1417">
        <v>55</v>
      </c>
      <c r="R1417" s="40">
        <v>101</v>
      </c>
      <c r="S1417">
        <v>66</v>
      </c>
      <c r="T1417" t="s">
        <v>120</v>
      </c>
      <c r="W1417" s="40">
        <v>97</v>
      </c>
      <c r="X1417">
        <v>12</v>
      </c>
      <c r="Y1417" s="40">
        <v>96</v>
      </c>
      <c r="Z1417">
        <v>14</v>
      </c>
      <c r="AA1417" s="40">
        <v>94</v>
      </c>
      <c r="AB1417">
        <v>15</v>
      </c>
      <c r="AC1417" t="s">
        <v>119</v>
      </c>
      <c r="AF1417" s="40">
        <v>106</v>
      </c>
      <c r="AG1417">
        <v>62</v>
      </c>
      <c r="AH1417" t="s">
        <v>120</v>
      </c>
      <c r="AK1417" s="40">
        <v>106</v>
      </c>
      <c r="AL1417">
        <v>26</v>
      </c>
      <c r="AM1417" t="s">
        <v>120</v>
      </c>
      <c r="AP1417" s="40">
        <v>106</v>
      </c>
      <c r="AQ1417">
        <v>19</v>
      </c>
      <c r="AR1417" s="40">
        <v>103</v>
      </c>
      <c r="AS1417">
        <v>22</v>
      </c>
      <c r="AT1417" s="40">
        <v>86</v>
      </c>
      <c r="AU1417">
        <v>20</v>
      </c>
      <c r="AV1417" t="s">
        <v>118</v>
      </c>
      <c r="AW1417">
        <v>26</v>
      </c>
      <c r="AX1417">
        <v>1</v>
      </c>
      <c r="AY1417" s="40">
        <v>110</v>
      </c>
      <c r="AZ1417">
        <v>86</v>
      </c>
      <c r="BA1417" s="40">
        <v>118</v>
      </c>
      <c r="BB1417">
        <v>80</v>
      </c>
      <c r="BC1417" s="40">
        <v>90</v>
      </c>
      <c r="BD1417">
        <v>79</v>
      </c>
      <c r="BE1417" t="s">
        <v>119</v>
      </c>
      <c r="BH1417" s="40">
        <v>108</v>
      </c>
      <c r="BI1417">
        <v>24</v>
      </c>
      <c r="BJ1417" s="40">
        <v>98</v>
      </c>
      <c r="BK1417">
        <v>29</v>
      </c>
      <c r="BL1417" s="40">
        <v>102</v>
      </c>
      <c r="BM1417">
        <v>42</v>
      </c>
      <c r="BP1417" s="40">
        <v>1110</v>
      </c>
      <c r="BQ1417">
        <v>66</v>
      </c>
      <c r="BR1417" s="40">
        <v>100</v>
      </c>
      <c r="BS1417">
        <v>12</v>
      </c>
      <c r="BT1417" s="40">
        <v>113</v>
      </c>
      <c r="BU1417">
        <v>24</v>
      </c>
      <c r="BV1417" t="s">
        <v>115</v>
      </c>
      <c r="BY1417" s="40"/>
      <c r="CA1417" s="40"/>
      <c r="CC1417" s="40"/>
      <c r="CE1417" s="40"/>
      <c r="CG1417" s="40"/>
      <c r="CI1417" s="40"/>
      <c r="CK1417" s="40"/>
      <c r="CM1417" s="40"/>
      <c r="CO1417" s="40"/>
      <c r="CQ1417" s="40"/>
      <c r="CS1417" s="40"/>
      <c r="CU1417" s="40"/>
      <c r="CW1417" s="40"/>
      <c r="CY1417" s="40"/>
      <c r="DA1417" s="40"/>
      <c r="DC1417" s="40"/>
      <c r="DE1417" s="40"/>
      <c r="DG1417" s="40"/>
      <c r="DI1417" s="40"/>
      <c r="DK1417" s="40"/>
      <c r="DM1417" t="s">
        <v>7601</v>
      </c>
      <c r="DN1417" t="s">
        <v>980</v>
      </c>
    </row>
    <row r="1418" spans="1:127">
      <c r="A1418" t="s">
        <v>13287</v>
      </c>
      <c r="B1418" t="s">
        <v>13288</v>
      </c>
      <c r="C1418" s="40" t="s">
        <v>13288</v>
      </c>
      <c r="D1418" s="1" t="s">
        <v>13289</v>
      </c>
      <c r="E1418" s="40" t="s">
        <v>599</v>
      </c>
      <c r="F1418" t="s">
        <v>119</v>
      </c>
      <c r="I1418" s="40">
        <v>106</v>
      </c>
      <c r="J1418">
        <v>60</v>
      </c>
      <c r="K1418" s="40">
        <v>101</v>
      </c>
      <c r="L1418">
        <v>71</v>
      </c>
      <c r="M1418" t="s">
        <v>119</v>
      </c>
      <c r="P1418" s="40">
        <v>92</v>
      </c>
      <c r="Q1418">
        <v>53</v>
      </c>
      <c r="R1418" s="40">
        <v>99</v>
      </c>
      <c r="S1418">
        <v>65</v>
      </c>
      <c r="T1418" t="s">
        <v>120</v>
      </c>
      <c r="W1418" s="40">
        <v>105</v>
      </c>
      <c r="X1418">
        <v>18</v>
      </c>
      <c r="Y1418" s="40">
        <v>102</v>
      </c>
      <c r="Z1418">
        <v>20</v>
      </c>
      <c r="AA1418" s="40">
        <v>96</v>
      </c>
      <c r="AB1418">
        <v>23</v>
      </c>
      <c r="AC1418" t="s">
        <v>119</v>
      </c>
      <c r="AF1418" s="40">
        <v>91</v>
      </c>
      <c r="AG1418">
        <v>62</v>
      </c>
      <c r="AH1418" t="s">
        <v>120</v>
      </c>
      <c r="AK1418" s="40">
        <v>99</v>
      </c>
      <c r="AL1418">
        <v>24</v>
      </c>
      <c r="AM1418" t="s">
        <v>120</v>
      </c>
      <c r="AN1418">
        <v>1</v>
      </c>
      <c r="AO1418">
        <v>1</v>
      </c>
      <c r="AP1418" s="40">
        <v>99</v>
      </c>
      <c r="AQ1418">
        <v>24</v>
      </c>
      <c r="AR1418" s="40">
        <v>101</v>
      </c>
      <c r="AS1418">
        <v>29</v>
      </c>
      <c r="AT1418" s="40">
        <v>90</v>
      </c>
      <c r="AU1418">
        <v>25</v>
      </c>
      <c r="AV1418" t="s">
        <v>118</v>
      </c>
      <c r="AW1418">
        <v>92</v>
      </c>
      <c r="AX1418">
        <v>4</v>
      </c>
      <c r="AY1418" s="40">
        <v>104</v>
      </c>
      <c r="AZ1418">
        <v>95</v>
      </c>
      <c r="BA1418" s="40">
        <v>106</v>
      </c>
      <c r="BB1418">
        <v>92</v>
      </c>
      <c r="BC1418" s="40">
        <v>91</v>
      </c>
      <c r="BD1418">
        <v>93</v>
      </c>
      <c r="BE1418" t="s">
        <v>119</v>
      </c>
      <c r="BF1418">
        <v>3</v>
      </c>
      <c r="BG1418">
        <v>2</v>
      </c>
      <c r="BH1418" s="40">
        <v>98</v>
      </c>
      <c r="BI1418">
        <v>37</v>
      </c>
      <c r="BJ1418" s="40">
        <v>102</v>
      </c>
      <c r="BK1418">
        <v>42</v>
      </c>
      <c r="BL1418" s="40">
        <v>102</v>
      </c>
      <c r="BM1418">
        <v>51</v>
      </c>
      <c r="BP1418" s="40">
        <v>908</v>
      </c>
      <c r="BQ1418">
        <v>68</v>
      </c>
      <c r="BR1418" s="40">
        <v>106</v>
      </c>
      <c r="BS1418">
        <v>18</v>
      </c>
      <c r="BT1418" s="40">
        <v>111</v>
      </c>
      <c r="BU1418">
        <v>35</v>
      </c>
      <c r="BV1418" t="s">
        <v>115</v>
      </c>
      <c r="BY1418" s="40"/>
      <c r="CA1418" s="40"/>
      <c r="CC1418" s="40"/>
      <c r="CE1418" s="40"/>
      <c r="CG1418" s="40"/>
      <c r="CI1418" s="40"/>
      <c r="CK1418" s="40"/>
      <c r="CM1418" s="40"/>
      <c r="CO1418" s="40"/>
      <c r="CQ1418" s="40"/>
      <c r="CS1418" s="40"/>
      <c r="CU1418" s="40"/>
      <c r="CW1418" s="40"/>
      <c r="CY1418" s="40"/>
      <c r="DA1418" s="40"/>
      <c r="DC1418" s="40"/>
      <c r="DE1418" s="40"/>
      <c r="DG1418" s="40"/>
      <c r="DI1418" s="40"/>
      <c r="DK1418" s="40"/>
      <c r="DM1418" t="s">
        <v>13290</v>
      </c>
      <c r="DN1418" t="s">
        <v>933</v>
      </c>
    </row>
    <row r="1419" spans="1:127">
      <c r="A1419" t="s">
        <v>13426</v>
      </c>
      <c r="B1419" t="s">
        <v>442</v>
      </c>
      <c r="C1419" s="40" t="s">
        <v>442</v>
      </c>
      <c r="D1419" s="1" t="s">
        <v>1361</v>
      </c>
      <c r="E1419" s="40" t="s">
        <v>599</v>
      </c>
      <c r="F1419" t="s">
        <v>118</v>
      </c>
      <c r="G1419">
        <v>117</v>
      </c>
      <c r="H1419">
        <v>16</v>
      </c>
      <c r="I1419" s="40">
        <v>102</v>
      </c>
      <c r="J1419">
        <v>90</v>
      </c>
      <c r="K1419" s="40">
        <v>99</v>
      </c>
      <c r="L1419">
        <v>96</v>
      </c>
      <c r="M1419" t="s">
        <v>118</v>
      </c>
      <c r="N1419">
        <v>33</v>
      </c>
      <c r="O1419">
        <v>16</v>
      </c>
      <c r="P1419" s="40">
        <v>100</v>
      </c>
      <c r="Q1419">
        <v>71</v>
      </c>
      <c r="R1419" s="40">
        <v>96</v>
      </c>
      <c r="S1419">
        <v>83</v>
      </c>
      <c r="T1419" t="s">
        <v>120</v>
      </c>
      <c r="W1419" s="40">
        <v>97</v>
      </c>
      <c r="X1419">
        <v>37</v>
      </c>
      <c r="Y1419" s="40">
        <v>97</v>
      </c>
      <c r="Z1419">
        <v>43</v>
      </c>
      <c r="AA1419" s="40">
        <v>92</v>
      </c>
      <c r="AB1419">
        <v>46</v>
      </c>
      <c r="AC1419" t="s">
        <v>118</v>
      </c>
      <c r="AD1419">
        <v>110</v>
      </c>
      <c r="AE1419">
        <v>15</v>
      </c>
      <c r="AF1419" s="40">
        <v>103</v>
      </c>
      <c r="AG1419">
        <v>92</v>
      </c>
      <c r="AH1419" t="s">
        <v>121</v>
      </c>
      <c r="AI1419">
        <v>24</v>
      </c>
      <c r="AJ1419">
        <v>15</v>
      </c>
      <c r="AK1419" s="40">
        <v>111</v>
      </c>
      <c r="AL1419">
        <v>57</v>
      </c>
      <c r="AM1419" t="s">
        <v>120</v>
      </c>
      <c r="AP1419" s="40">
        <v>106</v>
      </c>
      <c r="AQ1419">
        <v>61</v>
      </c>
      <c r="AR1419" s="40">
        <v>104</v>
      </c>
      <c r="AS1419">
        <v>67</v>
      </c>
      <c r="AT1419" s="40">
        <v>84</v>
      </c>
      <c r="AU1419">
        <v>62</v>
      </c>
      <c r="AV1419" t="s">
        <v>119</v>
      </c>
      <c r="AW1419">
        <v>2</v>
      </c>
      <c r="AX1419">
        <v>2</v>
      </c>
      <c r="AY1419" s="40">
        <v>116</v>
      </c>
      <c r="AZ1419">
        <v>83</v>
      </c>
      <c r="BA1419" s="40">
        <v>119</v>
      </c>
      <c r="BB1419">
        <v>81</v>
      </c>
      <c r="BC1419" s="40">
        <v>97</v>
      </c>
      <c r="BD1419">
        <v>80</v>
      </c>
      <c r="BE1419" t="s">
        <v>119</v>
      </c>
      <c r="BF1419">
        <v>4</v>
      </c>
      <c r="BG1419">
        <v>2</v>
      </c>
      <c r="BH1419" s="40">
        <v>108</v>
      </c>
      <c r="BI1419">
        <v>58</v>
      </c>
      <c r="BJ1419" s="40">
        <v>91</v>
      </c>
      <c r="BK1419">
        <v>63</v>
      </c>
      <c r="BL1419" s="40">
        <v>102</v>
      </c>
      <c r="BM1419">
        <v>63</v>
      </c>
      <c r="BP1419" s="40">
        <v>1146</v>
      </c>
      <c r="BQ1419">
        <v>83</v>
      </c>
      <c r="BR1419" s="40">
        <v>99</v>
      </c>
      <c r="BS1419">
        <v>36</v>
      </c>
      <c r="BT1419" s="40">
        <v>112</v>
      </c>
      <c r="BU1419">
        <v>62</v>
      </c>
      <c r="BV1419" t="s">
        <v>121</v>
      </c>
      <c r="BW1419">
        <v>10</v>
      </c>
      <c r="BX1419">
        <v>7</v>
      </c>
      <c r="BY1419" s="40">
        <v>104</v>
      </c>
      <c r="BZ1419">
        <v>73</v>
      </c>
      <c r="CA1419" s="40">
        <v>104</v>
      </c>
      <c r="CB1419">
        <v>67</v>
      </c>
      <c r="CC1419" s="40">
        <v>104</v>
      </c>
      <c r="CD1419">
        <v>6</v>
      </c>
      <c r="CE1419" s="40">
        <v>102</v>
      </c>
      <c r="CF1419">
        <v>48</v>
      </c>
      <c r="CG1419" s="40">
        <v>106</v>
      </c>
      <c r="CH1419">
        <v>67</v>
      </c>
      <c r="CI1419" s="40">
        <v>105</v>
      </c>
      <c r="CJ1419">
        <v>63</v>
      </c>
      <c r="CK1419" s="40">
        <v>103</v>
      </c>
      <c r="CL1419">
        <v>63</v>
      </c>
      <c r="CM1419" s="40">
        <v>92</v>
      </c>
      <c r="CN1419">
        <v>56</v>
      </c>
      <c r="CO1419" s="40">
        <v>100</v>
      </c>
      <c r="CP1419">
        <v>69</v>
      </c>
      <c r="CQ1419" s="40">
        <v>107</v>
      </c>
      <c r="CR1419">
        <v>62</v>
      </c>
      <c r="CS1419" s="40">
        <v>108</v>
      </c>
      <c r="CT1419">
        <v>61</v>
      </c>
      <c r="CU1419" s="40">
        <v>110</v>
      </c>
      <c r="CV1419">
        <v>64</v>
      </c>
      <c r="CW1419" s="40">
        <v>108</v>
      </c>
      <c r="CX1419">
        <v>61</v>
      </c>
      <c r="CY1419" s="40">
        <v>107</v>
      </c>
      <c r="CZ1419">
        <v>73</v>
      </c>
      <c r="DA1419" s="40">
        <v>112</v>
      </c>
      <c r="DB1419">
        <v>54</v>
      </c>
      <c r="DC1419" s="40">
        <v>106</v>
      </c>
      <c r="DD1419">
        <v>62</v>
      </c>
      <c r="DE1419" s="40">
        <v>101</v>
      </c>
      <c r="DF1419">
        <v>50</v>
      </c>
      <c r="DG1419" s="40">
        <v>96</v>
      </c>
      <c r="DH1419">
        <v>59</v>
      </c>
      <c r="DI1419" s="40">
        <v>94</v>
      </c>
      <c r="DJ1419">
        <v>59</v>
      </c>
      <c r="DK1419" s="40">
        <v>106</v>
      </c>
      <c r="DL1419">
        <v>37</v>
      </c>
      <c r="DM1419" t="s">
        <v>141</v>
      </c>
      <c r="DN1419" t="s">
        <v>13427</v>
      </c>
    </row>
    <row r="1420" spans="1:127">
      <c r="A1420" t="s">
        <v>13450</v>
      </c>
      <c r="B1420" t="s">
        <v>13451</v>
      </c>
      <c r="C1420" s="40" t="s">
        <v>13452</v>
      </c>
      <c r="D1420" s="1" t="s">
        <v>6257</v>
      </c>
      <c r="E1420" s="40" t="s">
        <v>599</v>
      </c>
      <c r="F1420" t="s">
        <v>121</v>
      </c>
      <c r="G1420">
        <v>62</v>
      </c>
      <c r="H1420">
        <v>2</v>
      </c>
      <c r="I1420" s="40">
        <v>85</v>
      </c>
      <c r="J1420">
        <v>79</v>
      </c>
      <c r="K1420" s="40">
        <v>92</v>
      </c>
      <c r="L1420">
        <v>79</v>
      </c>
      <c r="M1420" t="s">
        <v>120</v>
      </c>
      <c r="P1420" s="40">
        <v>111</v>
      </c>
      <c r="Q1420">
        <v>37</v>
      </c>
      <c r="R1420" s="40">
        <v>104</v>
      </c>
      <c r="S1420">
        <v>52</v>
      </c>
      <c r="T1420" t="s">
        <v>120</v>
      </c>
      <c r="W1420" s="40">
        <v>99</v>
      </c>
      <c r="X1420">
        <v>8</v>
      </c>
      <c r="Y1420" s="40">
        <v>97</v>
      </c>
      <c r="Z1420">
        <v>9</v>
      </c>
      <c r="AA1420" s="40">
        <v>102</v>
      </c>
      <c r="AB1420">
        <v>8</v>
      </c>
      <c r="AC1420" t="s">
        <v>120</v>
      </c>
      <c r="AF1420" s="40">
        <v>95</v>
      </c>
      <c r="AG1420">
        <v>51</v>
      </c>
      <c r="AH1420" t="s">
        <v>120</v>
      </c>
      <c r="AK1420" s="40">
        <v>93</v>
      </c>
      <c r="AL1420">
        <v>26</v>
      </c>
      <c r="AM1420" t="s">
        <v>120</v>
      </c>
      <c r="AN1420">
        <v>3</v>
      </c>
      <c r="AO1420">
        <v>3</v>
      </c>
      <c r="AP1420" s="40">
        <v>103</v>
      </c>
      <c r="AQ1420">
        <v>19</v>
      </c>
      <c r="AR1420" s="40">
        <v>115</v>
      </c>
      <c r="AS1420">
        <v>30</v>
      </c>
      <c r="AT1420" s="40">
        <v>92</v>
      </c>
      <c r="AU1420">
        <v>21</v>
      </c>
      <c r="AV1420" t="s">
        <v>121</v>
      </c>
      <c r="AW1420">
        <v>57</v>
      </c>
      <c r="AX1420">
        <v>3</v>
      </c>
      <c r="AY1420" s="40">
        <v>109</v>
      </c>
      <c r="AZ1420">
        <v>93</v>
      </c>
      <c r="BA1420" s="40">
        <v>122</v>
      </c>
      <c r="BB1420">
        <v>88</v>
      </c>
      <c r="BC1420" s="40">
        <v>90</v>
      </c>
      <c r="BD1420">
        <v>89</v>
      </c>
      <c r="BE1420" t="s">
        <v>120</v>
      </c>
      <c r="BF1420">
        <v>1</v>
      </c>
      <c r="BG1420">
        <v>1</v>
      </c>
      <c r="BH1420" s="40">
        <v>101</v>
      </c>
      <c r="BI1420">
        <v>28</v>
      </c>
      <c r="BJ1420" s="40">
        <v>104</v>
      </c>
      <c r="BK1420">
        <v>30</v>
      </c>
      <c r="BL1420" s="40">
        <v>102</v>
      </c>
      <c r="BM1420">
        <v>27</v>
      </c>
      <c r="BP1420" s="40">
        <v>862</v>
      </c>
      <c r="BQ1420">
        <v>68</v>
      </c>
      <c r="BR1420" s="40">
        <v>104</v>
      </c>
      <c r="BS1420">
        <v>7</v>
      </c>
      <c r="BT1420" s="40">
        <v>114</v>
      </c>
      <c r="BU1420">
        <v>28</v>
      </c>
      <c r="BV1420" t="s">
        <v>115</v>
      </c>
      <c r="BY1420" s="40"/>
      <c r="CA1420" s="40"/>
      <c r="CC1420" s="40"/>
      <c r="CE1420" s="40"/>
      <c r="CG1420" s="40"/>
      <c r="CI1420" s="40"/>
      <c r="CK1420" s="40"/>
      <c r="CM1420" s="40"/>
      <c r="CO1420" s="40"/>
      <c r="CQ1420" s="40"/>
      <c r="CS1420" s="40"/>
      <c r="CU1420" s="40"/>
      <c r="CW1420" s="40"/>
      <c r="CY1420" s="40"/>
      <c r="DA1420" s="40"/>
      <c r="DC1420" s="40"/>
      <c r="DE1420" s="40"/>
      <c r="DG1420" s="40"/>
      <c r="DI1420" s="40"/>
      <c r="DK1420" s="40"/>
      <c r="DM1420" t="s">
        <v>9160</v>
      </c>
      <c r="DN1420" t="s">
        <v>647</v>
      </c>
    </row>
    <row r="1421" spans="1:127">
      <c r="A1421" t="s">
        <v>13459</v>
      </c>
      <c r="B1421" t="s">
        <v>13460</v>
      </c>
      <c r="C1421" s="40" t="s">
        <v>13461</v>
      </c>
      <c r="D1421" s="1" t="s">
        <v>13462</v>
      </c>
      <c r="E1421" s="40" t="s">
        <v>599</v>
      </c>
      <c r="F1421" t="s">
        <v>119</v>
      </c>
      <c r="I1421" s="40">
        <v>103</v>
      </c>
      <c r="J1421">
        <v>59</v>
      </c>
      <c r="K1421" s="40">
        <v>93</v>
      </c>
      <c r="L1421">
        <v>70</v>
      </c>
      <c r="M1421" t="s">
        <v>119</v>
      </c>
      <c r="P1421" s="40">
        <v>109</v>
      </c>
      <c r="Q1421">
        <v>52</v>
      </c>
      <c r="R1421" s="40">
        <v>104</v>
      </c>
      <c r="S1421">
        <v>64</v>
      </c>
      <c r="T1421" t="s">
        <v>120</v>
      </c>
      <c r="W1421" s="40">
        <v>105</v>
      </c>
      <c r="X1421">
        <v>17</v>
      </c>
      <c r="Y1421" s="40">
        <v>98</v>
      </c>
      <c r="Z1421">
        <v>18</v>
      </c>
      <c r="AA1421" s="40">
        <v>110</v>
      </c>
      <c r="AB1421">
        <v>19</v>
      </c>
      <c r="AC1421" t="s">
        <v>119</v>
      </c>
      <c r="AF1421" s="40">
        <v>110</v>
      </c>
      <c r="AG1421">
        <v>62</v>
      </c>
      <c r="AH1421" t="s">
        <v>120</v>
      </c>
      <c r="AK1421" s="40">
        <v>107</v>
      </c>
      <c r="AL1421">
        <v>19</v>
      </c>
      <c r="AM1421" t="s">
        <v>120</v>
      </c>
      <c r="AN1421">
        <v>4</v>
      </c>
      <c r="AO1421">
        <v>4</v>
      </c>
      <c r="AP1421" s="40">
        <v>108</v>
      </c>
      <c r="AQ1421">
        <v>31</v>
      </c>
      <c r="AR1421" s="40">
        <v>115</v>
      </c>
      <c r="AS1421">
        <v>42</v>
      </c>
      <c r="AT1421" s="40">
        <v>84</v>
      </c>
      <c r="AU1421">
        <v>33</v>
      </c>
      <c r="AV1421" t="s">
        <v>118</v>
      </c>
      <c r="AW1421">
        <v>69</v>
      </c>
      <c r="AX1421">
        <v>1</v>
      </c>
      <c r="AY1421" s="40">
        <v>92</v>
      </c>
      <c r="AZ1421">
        <v>94</v>
      </c>
      <c r="BA1421" s="40">
        <v>106</v>
      </c>
      <c r="BB1421">
        <v>90</v>
      </c>
      <c r="BC1421" s="40">
        <v>90</v>
      </c>
      <c r="BD1421">
        <v>90</v>
      </c>
      <c r="BE1421" t="s">
        <v>119</v>
      </c>
      <c r="BF1421">
        <v>2</v>
      </c>
      <c r="BG1421">
        <v>2</v>
      </c>
      <c r="BH1421" s="40">
        <v>110</v>
      </c>
      <c r="BI1421">
        <v>36</v>
      </c>
      <c r="BJ1421" s="40">
        <v>105</v>
      </c>
      <c r="BK1421">
        <v>42</v>
      </c>
      <c r="BL1421" s="40">
        <v>102</v>
      </c>
      <c r="BM1421">
        <v>51</v>
      </c>
      <c r="BP1421" s="40">
        <v>1076</v>
      </c>
      <c r="BQ1421">
        <v>67</v>
      </c>
      <c r="BR1421" s="40">
        <v>112</v>
      </c>
      <c r="BS1421">
        <v>16</v>
      </c>
      <c r="BT1421" s="40">
        <v>117</v>
      </c>
      <c r="BU1421">
        <v>39</v>
      </c>
      <c r="BV1421" t="s">
        <v>115</v>
      </c>
      <c r="BY1421" s="40"/>
      <c r="CA1421" s="40"/>
      <c r="CC1421" s="40"/>
      <c r="CE1421" s="40"/>
      <c r="CG1421" s="40"/>
      <c r="CI1421" s="40"/>
      <c r="CK1421" s="40"/>
      <c r="CM1421" s="40"/>
      <c r="CO1421" s="40"/>
      <c r="CQ1421" s="40"/>
      <c r="CS1421" s="40"/>
      <c r="CU1421" s="40"/>
      <c r="CW1421" s="40"/>
      <c r="CY1421" s="40"/>
      <c r="DA1421" s="40"/>
      <c r="DC1421" s="40"/>
      <c r="DE1421" s="40"/>
      <c r="DG1421" s="40"/>
      <c r="DI1421" s="40"/>
      <c r="DK1421" s="40"/>
      <c r="DM1421" t="s">
        <v>13463</v>
      </c>
      <c r="DN1421" t="s">
        <v>1345</v>
      </c>
    </row>
    <row r="1422" spans="1:127">
      <c r="A1422" t="s">
        <v>1565</v>
      </c>
      <c r="B1422" t="s">
        <v>1563</v>
      </c>
      <c r="C1422" s="40" t="s">
        <v>1563</v>
      </c>
      <c r="D1422" s="1" t="s">
        <v>1566</v>
      </c>
      <c r="E1422" s="40" t="s">
        <v>599</v>
      </c>
      <c r="F1422" t="s">
        <v>118</v>
      </c>
      <c r="G1422">
        <v>58</v>
      </c>
      <c r="H1422">
        <v>3</v>
      </c>
      <c r="I1422" s="40">
        <v>107</v>
      </c>
      <c r="J1422">
        <v>82</v>
      </c>
      <c r="K1422" s="40">
        <v>112</v>
      </c>
      <c r="L1422">
        <v>93</v>
      </c>
      <c r="M1422" t="s">
        <v>119</v>
      </c>
      <c r="N1422">
        <v>5</v>
      </c>
      <c r="O1422">
        <v>1</v>
      </c>
      <c r="P1422" s="40">
        <v>93</v>
      </c>
      <c r="Q1422">
        <v>63</v>
      </c>
      <c r="R1422" s="40">
        <v>80</v>
      </c>
      <c r="S1422">
        <v>75</v>
      </c>
      <c r="T1422" t="s">
        <v>120</v>
      </c>
      <c r="W1422" s="40">
        <v>100</v>
      </c>
      <c r="X1422">
        <v>35</v>
      </c>
      <c r="Y1422" s="40">
        <v>97</v>
      </c>
      <c r="Z1422">
        <v>38</v>
      </c>
      <c r="AA1422" s="40">
        <v>99</v>
      </c>
      <c r="AB1422">
        <v>40</v>
      </c>
      <c r="AC1422" t="s">
        <v>118</v>
      </c>
      <c r="AD1422">
        <v>75</v>
      </c>
      <c r="AE1422">
        <v>3</v>
      </c>
      <c r="AF1422" s="40">
        <v>102</v>
      </c>
      <c r="AG1422">
        <v>90</v>
      </c>
      <c r="AH1422" t="s">
        <v>120</v>
      </c>
      <c r="AI1422">
        <v>4</v>
      </c>
      <c r="AJ1422">
        <v>1</v>
      </c>
      <c r="AK1422" s="40">
        <v>95</v>
      </c>
      <c r="AL1422">
        <v>41</v>
      </c>
      <c r="AM1422" t="s">
        <v>120</v>
      </c>
      <c r="AP1422" s="40">
        <v>96</v>
      </c>
      <c r="AQ1422">
        <v>36</v>
      </c>
      <c r="AR1422" s="40">
        <v>113</v>
      </c>
      <c r="AS1422">
        <v>39</v>
      </c>
      <c r="AT1422" s="40">
        <v>103</v>
      </c>
      <c r="AU1422">
        <v>36</v>
      </c>
      <c r="AV1422" t="s">
        <v>118</v>
      </c>
      <c r="AW1422">
        <v>27</v>
      </c>
      <c r="AX1422">
        <v>3</v>
      </c>
      <c r="AY1422" s="40">
        <v>89</v>
      </c>
      <c r="AZ1422">
        <v>87</v>
      </c>
      <c r="BA1422" s="40">
        <v>111</v>
      </c>
      <c r="BB1422">
        <v>82</v>
      </c>
      <c r="BC1422" s="40">
        <v>97</v>
      </c>
      <c r="BD1422">
        <v>81</v>
      </c>
      <c r="BE1422" t="s">
        <v>119</v>
      </c>
      <c r="BF1422">
        <v>2</v>
      </c>
      <c r="BG1422">
        <v>2</v>
      </c>
      <c r="BH1422" s="40">
        <v>105</v>
      </c>
      <c r="BI1422">
        <v>42</v>
      </c>
      <c r="BJ1422" s="40">
        <v>113</v>
      </c>
      <c r="BK1422">
        <v>46</v>
      </c>
      <c r="BL1422" s="40">
        <v>102</v>
      </c>
      <c r="BM1422">
        <v>54</v>
      </c>
      <c r="BP1422" s="40">
        <v>991</v>
      </c>
      <c r="BQ1422">
        <v>79</v>
      </c>
      <c r="BR1422" s="40">
        <v>104</v>
      </c>
      <c r="BS1422">
        <v>33</v>
      </c>
      <c r="BT1422" s="40">
        <v>117</v>
      </c>
      <c r="BU1422">
        <v>41</v>
      </c>
      <c r="BV1422" t="s">
        <v>115</v>
      </c>
      <c r="BY1422" s="40"/>
      <c r="CA1422" s="40"/>
      <c r="CC1422" s="40"/>
      <c r="CE1422" s="40"/>
      <c r="CG1422" s="40"/>
      <c r="CI1422" s="40"/>
      <c r="CK1422" s="40"/>
      <c r="CM1422" s="40"/>
      <c r="CO1422" s="40"/>
      <c r="CQ1422" s="40"/>
      <c r="CS1422" s="40"/>
      <c r="CU1422" s="40"/>
      <c r="CW1422" s="40"/>
      <c r="CY1422" s="40"/>
      <c r="DA1422" s="40"/>
      <c r="DC1422" s="40"/>
      <c r="DE1422" s="40"/>
      <c r="DG1422" s="40"/>
      <c r="DI1422" s="40"/>
      <c r="DK1422" s="40"/>
      <c r="DM1422" t="s">
        <v>115</v>
      </c>
      <c r="DN1422" t="s">
        <v>704</v>
      </c>
    </row>
    <row r="1423" spans="1:127">
      <c r="A1423" t="s">
        <v>13708</v>
      </c>
      <c r="B1423" t="s">
        <v>13709</v>
      </c>
      <c r="C1423" s="40" t="s">
        <v>13710</v>
      </c>
      <c r="D1423" s="1" t="s">
        <v>8770</v>
      </c>
      <c r="E1423" s="40" t="s">
        <v>599</v>
      </c>
      <c r="F1423" t="s">
        <v>119</v>
      </c>
      <c r="G1423">
        <v>11</v>
      </c>
      <c r="H1423">
        <v>1</v>
      </c>
      <c r="I1423" s="40">
        <v>83</v>
      </c>
      <c r="J1423">
        <v>67</v>
      </c>
      <c r="K1423" s="40">
        <v>76</v>
      </c>
      <c r="L1423">
        <v>82</v>
      </c>
      <c r="M1423" t="s">
        <v>119</v>
      </c>
      <c r="N1423">
        <v>1</v>
      </c>
      <c r="O1423">
        <v>1</v>
      </c>
      <c r="P1423" s="40">
        <v>97</v>
      </c>
      <c r="Q1423">
        <v>55</v>
      </c>
      <c r="R1423" s="40">
        <v>114</v>
      </c>
      <c r="S1423">
        <v>68</v>
      </c>
      <c r="T1423" t="s">
        <v>120</v>
      </c>
      <c r="W1423" s="40">
        <v>98</v>
      </c>
      <c r="X1423">
        <v>14</v>
      </c>
      <c r="Y1423" s="40">
        <v>94</v>
      </c>
      <c r="Z1423">
        <v>16</v>
      </c>
      <c r="AA1423" s="40">
        <v>97</v>
      </c>
      <c r="AB1423">
        <v>17</v>
      </c>
      <c r="AC1423" t="s">
        <v>119</v>
      </c>
      <c r="AF1423" s="40">
        <v>119</v>
      </c>
      <c r="AG1423">
        <v>61</v>
      </c>
      <c r="AH1423" t="s">
        <v>120</v>
      </c>
      <c r="AK1423" s="40">
        <v>96</v>
      </c>
      <c r="AL1423">
        <v>20</v>
      </c>
      <c r="AM1423" t="s">
        <v>120</v>
      </c>
      <c r="AN1423">
        <v>2</v>
      </c>
      <c r="AO1423">
        <v>2</v>
      </c>
      <c r="AP1423" s="40">
        <v>102</v>
      </c>
      <c r="AQ1423">
        <v>27</v>
      </c>
      <c r="AR1423" s="40">
        <v>105</v>
      </c>
      <c r="AS1423">
        <v>34</v>
      </c>
      <c r="AT1423" s="40">
        <v>102</v>
      </c>
      <c r="AU1423">
        <v>29</v>
      </c>
      <c r="AV1423" t="s">
        <v>118</v>
      </c>
      <c r="AW1423">
        <v>25</v>
      </c>
      <c r="AX1423">
        <v>2</v>
      </c>
      <c r="AY1423" s="40">
        <v>99</v>
      </c>
      <c r="AZ1423">
        <v>85</v>
      </c>
      <c r="BA1423" s="40">
        <v>110</v>
      </c>
      <c r="BB1423">
        <v>80</v>
      </c>
      <c r="BC1423" s="40">
        <v>80</v>
      </c>
      <c r="BD1423">
        <v>79</v>
      </c>
      <c r="BE1423" t="s">
        <v>119</v>
      </c>
      <c r="BH1423" s="40">
        <v>101</v>
      </c>
      <c r="BI1423">
        <v>24</v>
      </c>
      <c r="BJ1423" s="40">
        <v>99</v>
      </c>
      <c r="BK1423">
        <v>29</v>
      </c>
      <c r="BL1423" s="40">
        <v>102</v>
      </c>
      <c r="BM1423">
        <v>42</v>
      </c>
      <c r="BP1423" s="40">
        <v>827</v>
      </c>
      <c r="BQ1423">
        <v>66</v>
      </c>
      <c r="BR1423" s="40">
        <v>102</v>
      </c>
      <c r="BS1423">
        <v>13</v>
      </c>
      <c r="BT1423" s="40">
        <v>113</v>
      </c>
      <c r="BU1423">
        <v>29</v>
      </c>
      <c r="BV1423" t="s">
        <v>115</v>
      </c>
      <c r="BY1423" s="40"/>
      <c r="CA1423" s="40"/>
      <c r="CC1423" s="40"/>
      <c r="CE1423" s="40"/>
      <c r="CG1423" s="40"/>
      <c r="CI1423" s="40"/>
      <c r="CK1423" s="40"/>
      <c r="CM1423" s="40"/>
      <c r="CO1423" s="40"/>
      <c r="CQ1423" s="40"/>
      <c r="CS1423" s="40"/>
      <c r="CU1423" s="40"/>
      <c r="CW1423" s="40"/>
      <c r="CY1423" s="40"/>
      <c r="DA1423" s="40"/>
      <c r="DC1423" s="40"/>
      <c r="DE1423" s="40"/>
      <c r="DG1423" s="40"/>
      <c r="DI1423" s="40"/>
      <c r="DK1423" s="40"/>
      <c r="DM1423" t="s">
        <v>2552</v>
      </c>
      <c r="DN1423" t="s">
        <v>614</v>
      </c>
    </row>
    <row r="1424" spans="1:127">
      <c r="A1424" t="s">
        <v>13782</v>
      </c>
      <c r="B1424" t="s">
        <v>13781</v>
      </c>
      <c r="C1424" s="40" t="s">
        <v>13781</v>
      </c>
      <c r="D1424" s="1" t="s">
        <v>325</v>
      </c>
      <c r="E1424" s="40" t="s">
        <v>599</v>
      </c>
      <c r="F1424" t="s">
        <v>119</v>
      </c>
      <c r="G1424">
        <v>18</v>
      </c>
      <c r="H1424">
        <v>1</v>
      </c>
      <c r="I1424" s="40">
        <v>92</v>
      </c>
      <c r="J1424">
        <v>66</v>
      </c>
      <c r="K1424" s="40">
        <v>100</v>
      </c>
      <c r="L1424">
        <v>80</v>
      </c>
      <c r="M1424" t="s">
        <v>119</v>
      </c>
      <c r="P1424" s="40">
        <v>98</v>
      </c>
      <c r="Q1424">
        <v>52</v>
      </c>
      <c r="R1424" s="40">
        <v>99</v>
      </c>
      <c r="S1424">
        <v>66</v>
      </c>
      <c r="T1424" t="s">
        <v>120</v>
      </c>
      <c r="W1424" s="40">
        <v>98</v>
      </c>
      <c r="X1424">
        <v>8</v>
      </c>
      <c r="Y1424" s="40">
        <v>92</v>
      </c>
      <c r="Z1424">
        <v>10</v>
      </c>
      <c r="AA1424" s="40">
        <v>89</v>
      </c>
      <c r="AB1424">
        <v>11</v>
      </c>
      <c r="AC1424" t="s">
        <v>119</v>
      </c>
      <c r="AF1424" s="40">
        <v>100</v>
      </c>
      <c r="AG1424">
        <v>60</v>
      </c>
      <c r="AH1424" t="s">
        <v>120</v>
      </c>
      <c r="AK1424" s="40">
        <v>99</v>
      </c>
      <c r="AL1424">
        <v>18</v>
      </c>
      <c r="AM1424" t="s">
        <v>120</v>
      </c>
      <c r="AP1424" s="40">
        <v>102</v>
      </c>
      <c r="AQ1424">
        <v>18</v>
      </c>
      <c r="AR1424" s="40">
        <v>105</v>
      </c>
      <c r="AS1424">
        <v>23</v>
      </c>
      <c r="AT1424" s="40">
        <v>89</v>
      </c>
      <c r="AU1424">
        <v>19</v>
      </c>
      <c r="AV1424" t="s">
        <v>118</v>
      </c>
      <c r="AW1424">
        <v>33</v>
      </c>
      <c r="AX1424">
        <v>3</v>
      </c>
      <c r="AY1424" s="40">
        <v>103</v>
      </c>
      <c r="AZ1424">
        <v>88</v>
      </c>
      <c r="BA1424" s="40">
        <v>108</v>
      </c>
      <c r="BB1424">
        <v>83</v>
      </c>
      <c r="BC1424" s="40">
        <v>93</v>
      </c>
      <c r="BD1424">
        <v>83</v>
      </c>
      <c r="BE1424" t="s">
        <v>119</v>
      </c>
      <c r="BH1424" s="40">
        <v>101</v>
      </c>
      <c r="BI1424">
        <v>21</v>
      </c>
      <c r="BJ1424" s="40">
        <v>103</v>
      </c>
      <c r="BK1424">
        <v>27</v>
      </c>
      <c r="BL1424" s="40">
        <v>102</v>
      </c>
      <c r="BM1424">
        <v>40</v>
      </c>
      <c r="BP1424" s="40">
        <v>891</v>
      </c>
      <c r="BQ1424">
        <v>66</v>
      </c>
      <c r="BR1424" s="40">
        <v>99</v>
      </c>
      <c r="BS1424">
        <v>8</v>
      </c>
      <c r="BT1424" s="40">
        <v>112</v>
      </c>
      <c r="BU1424">
        <v>23</v>
      </c>
      <c r="BV1424" t="s">
        <v>115</v>
      </c>
      <c r="BY1424" s="40"/>
      <c r="CA1424" s="40"/>
      <c r="CC1424" s="40"/>
      <c r="CE1424" s="40"/>
      <c r="CG1424" s="40"/>
      <c r="CI1424" s="40"/>
      <c r="CK1424" s="40"/>
      <c r="CM1424" s="40"/>
      <c r="CO1424" s="40"/>
      <c r="CQ1424" s="40"/>
      <c r="CS1424" s="40"/>
      <c r="CU1424" s="40"/>
      <c r="CW1424" s="40"/>
      <c r="CY1424" s="40"/>
      <c r="DA1424" s="40"/>
      <c r="DC1424" s="40"/>
      <c r="DE1424" s="40"/>
      <c r="DG1424" s="40"/>
      <c r="DI1424" s="40"/>
      <c r="DK1424" s="40"/>
      <c r="DM1424" t="s">
        <v>2363</v>
      </c>
      <c r="DN1424" t="s">
        <v>1042</v>
      </c>
    </row>
    <row r="1425" spans="1:118">
      <c r="A1425" t="s">
        <v>13806</v>
      </c>
      <c r="B1425" t="s">
        <v>13807</v>
      </c>
      <c r="C1425" s="40" t="s">
        <v>13808</v>
      </c>
      <c r="D1425" s="1" t="s">
        <v>13739</v>
      </c>
      <c r="E1425" s="40" t="s">
        <v>599</v>
      </c>
      <c r="F1425" t="s">
        <v>119</v>
      </c>
      <c r="I1425" s="40">
        <v>100</v>
      </c>
      <c r="J1425">
        <v>58</v>
      </c>
      <c r="K1425" s="40">
        <v>102</v>
      </c>
      <c r="L1425">
        <v>71</v>
      </c>
      <c r="M1425" t="s">
        <v>119</v>
      </c>
      <c r="P1425" s="40">
        <v>110</v>
      </c>
      <c r="Q1425">
        <v>52</v>
      </c>
      <c r="R1425" s="40">
        <v>100</v>
      </c>
      <c r="S1425">
        <v>65</v>
      </c>
      <c r="T1425" t="s">
        <v>120</v>
      </c>
      <c r="W1425" s="40">
        <v>98</v>
      </c>
      <c r="X1425">
        <v>1</v>
      </c>
      <c r="Y1425" s="40">
        <v>97</v>
      </c>
      <c r="Z1425">
        <v>2</v>
      </c>
      <c r="AA1425" s="40">
        <v>98</v>
      </c>
      <c r="AB1425">
        <v>2</v>
      </c>
      <c r="AC1425" t="s">
        <v>119</v>
      </c>
      <c r="AF1425" s="40">
        <v>103</v>
      </c>
      <c r="AG1425">
        <v>61</v>
      </c>
      <c r="AH1425" t="s">
        <v>120</v>
      </c>
      <c r="AK1425" s="40">
        <v>98</v>
      </c>
      <c r="AL1425">
        <v>21</v>
      </c>
      <c r="AM1425" t="s">
        <v>120</v>
      </c>
      <c r="AP1425" s="40">
        <v>104</v>
      </c>
      <c r="AQ1425">
        <v>1</v>
      </c>
      <c r="AR1425" s="40">
        <v>103</v>
      </c>
      <c r="AS1425">
        <v>2</v>
      </c>
      <c r="AT1425" s="40">
        <v>93</v>
      </c>
      <c r="AU1425">
        <v>1</v>
      </c>
      <c r="AV1425" t="s">
        <v>118</v>
      </c>
      <c r="AW1425">
        <v>62</v>
      </c>
      <c r="AX1425">
        <v>2</v>
      </c>
      <c r="AY1425" s="40">
        <v>97</v>
      </c>
      <c r="AZ1425">
        <v>93</v>
      </c>
      <c r="BA1425" s="40">
        <v>109</v>
      </c>
      <c r="BB1425">
        <v>90</v>
      </c>
      <c r="BC1425" s="40">
        <v>93</v>
      </c>
      <c r="BD1425">
        <v>89</v>
      </c>
      <c r="BE1425" t="s">
        <v>119</v>
      </c>
      <c r="BF1425">
        <v>11</v>
      </c>
      <c r="BG1425">
        <v>4</v>
      </c>
      <c r="BH1425" s="40">
        <v>105</v>
      </c>
      <c r="BI1425">
        <v>55</v>
      </c>
      <c r="BJ1425" s="40">
        <v>109</v>
      </c>
      <c r="BK1425">
        <v>61</v>
      </c>
      <c r="BL1425" s="40">
        <v>102</v>
      </c>
      <c r="BM1425">
        <v>61</v>
      </c>
      <c r="BP1425" s="40">
        <v>1027</v>
      </c>
      <c r="BQ1425">
        <v>66</v>
      </c>
      <c r="BR1425" s="40">
        <v>102</v>
      </c>
      <c r="BS1425">
        <v>1</v>
      </c>
      <c r="BT1425" s="40">
        <v>114</v>
      </c>
      <c r="BU1425">
        <v>34</v>
      </c>
      <c r="BV1425" t="s">
        <v>115</v>
      </c>
      <c r="BY1425" s="40"/>
      <c r="CA1425" s="40"/>
      <c r="CC1425" s="40"/>
      <c r="CE1425" s="40"/>
      <c r="CG1425" s="40"/>
      <c r="CI1425" s="40"/>
      <c r="CK1425" s="40"/>
      <c r="CM1425" s="40"/>
      <c r="CO1425" s="40"/>
      <c r="CQ1425" s="40"/>
      <c r="CS1425" s="40"/>
      <c r="CU1425" s="40"/>
      <c r="CW1425" s="40"/>
      <c r="CY1425" s="40"/>
      <c r="DA1425" s="40"/>
      <c r="DC1425" s="40"/>
      <c r="DE1425" s="40"/>
      <c r="DG1425" s="40"/>
      <c r="DI1425" s="40"/>
      <c r="DK1425" s="40"/>
      <c r="DM1425" t="s">
        <v>13538</v>
      </c>
      <c r="DN1425" t="s">
        <v>647</v>
      </c>
    </row>
    <row r="1426" spans="1:118">
      <c r="A1426" t="s">
        <v>14159</v>
      </c>
      <c r="B1426" t="s">
        <v>14160</v>
      </c>
      <c r="C1426" s="40" t="s">
        <v>14160</v>
      </c>
      <c r="D1426" s="1" t="s">
        <v>14161</v>
      </c>
      <c r="E1426" s="40" t="s">
        <v>1618</v>
      </c>
      <c r="F1426" t="s">
        <v>120</v>
      </c>
      <c r="G1426">
        <v>7</v>
      </c>
      <c r="H1426">
        <v>4</v>
      </c>
      <c r="I1426" s="40">
        <v>83</v>
      </c>
      <c r="J1426">
        <v>70</v>
      </c>
      <c r="K1426" s="40">
        <v>83</v>
      </c>
      <c r="L1426">
        <v>79</v>
      </c>
      <c r="M1426" t="s">
        <v>121</v>
      </c>
      <c r="N1426">
        <v>22</v>
      </c>
      <c r="O1426">
        <v>18</v>
      </c>
      <c r="P1426" s="40">
        <v>94</v>
      </c>
      <c r="Q1426">
        <v>73</v>
      </c>
      <c r="R1426" s="40">
        <v>111</v>
      </c>
      <c r="S1426">
        <v>77</v>
      </c>
      <c r="T1426" t="s">
        <v>121</v>
      </c>
      <c r="U1426">
        <v>221</v>
      </c>
      <c r="V1426">
        <v>36</v>
      </c>
      <c r="W1426" s="40">
        <v>91</v>
      </c>
      <c r="X1426">
        <v>92</v>
      </c>
      <c r="Y1426" s="40">
        <v>94</v>
      </c>
      <c r="Z1426">
        <v>96</v>
      </c>
      <c r="AA1426" s="40">
        <v>97</v>
      </c>
      <c r="AB1426">
        <v>98</v>
      </c>
      <c r="AC1426" t="s">
        <v>120</v>
      </c>
      <c r="AF1426" s="40">
        <v>97</v>
      </c>
      <c r="AG1426">
        <v>35</v>
      </c>
      <c r="AH1426" t="s">
        <v>120</v>
      </c>
      <c r="AI1426">
        <v>3</v>
      </c>
      <c r="AJ1426">
        <v>3</v>
      </c>
      <c r="AK1426" s="40">
        <v>108</v>
      </c>
      <c r="AL1426">
        <v>34</v>
      </c>
      <c r="AM1426" t="s">
        <v>118</v>
      </c>
      <c r="AN1426">
        <v>82</v>
      </c>
      <c r="AO1426">
        <v>19</v>
      </c>
      <c r="AP1426" s="40">
        <v>106</v>
      </c>
      <c r="AQ1426">
        <v>89</v>
      </c>
      <c r="AR1426" s="40">
        <v>100</v>
      </c>
      <c r="AS1426">
        <v>94</v>
      </c>
      <c r="AT1426" s="40">
        <v>111</v>
      </c>
      <c r="AU1426">
        <v>90</v>
      </c>
      <c r="AV1426" t="s">
        <v>120</v>
      </c>
      <c r="AW1426">
        <v>9</v>
      </c>
      <c r="AX1426">
        <v>3</v>
      </c>
      <c r="AY1426" s="40">
        <v>106</v>
      </c>
      <c r="AZ1426">
        <v>86</v>
      </c>
      <c r="BA1426" s="40">
        <v>95</v>
      </c>
      <c r="BB1426">
        <v>80</v>
      </c>
      <c r="BC1426" s="40">
        <v>118</v>
      </c>
      <c r="BD1426">
        <v>81</v>
      </c>
      <c r="BE1426" t="s">
        <v>119</v>
      </c>
      <c r="BF1426">
        <v>14</v>
      </c>
      <c r="BG1426">
        <v>14</v>
      </c>
      <c r="BH1426" s="40">
        <v>104</v>
      </c>
      <c r="BI1426">
        <v>78</v>
      </c>
      <c r="BJ1426" s="40">
        <v>94</v>
      </c>
      <c r="BK1426">
        <v>81</v>
      </c>
      <c r="BL1426" s="40">
        <v>102</v>
      </c>
      <c r="BM1426">
        <v>76</v>
      </c>
      <c r="BN1426">
        <v>106</v>
      </c>
      <c r="BO1426">
        <v>88</v>
      </c>
      <c r="BP1426" s="40">
        <v>900</v>
      </c>
      <c r="BQ1426">
        <v>63</v>
      </c>
      <c r="BR1426" s="40">
        <v>90</v>
      </c>
      <c r="BS1426">
        <v>85</v>
      </c>
      <c r="BT1426" s="40">
        <v>93</v>
      </c>
      <c r="BU1426">
        <v>84</v>
      </c>
      <c r="BV1426" t="s">
        <v>120</v>
      </c>
      <c r="BY1426" s="40">
        <v>110</v>
      </c>
      <c r="BZ1426">
        <v>14</v>
      </c>
      <c r="CA1426" s="40">
        <v>101</v>
      </c>
      <c r="CB1426">
        <v>12</v>
      </c>
      <c r="CC1426" s="40">
        <v>101</v>
      </c>
      <c r="CD1426">
        <v>1</v>
      </c>
      <c r="CE1426" s="40">
        <v>105</v>
      </c>
      <c r="CF1426">
        <v>7</v>
      </c>
      <c r="CG1426" s="40">
        <v>107</v>
      </c>
      <c r="CH1426">
        <v>12</v>
      </c>
      <c r="CI1426" s="40">
        <v>100</v>
      </c>
      <c r="CJ1426">
        <v>11</v>
      </c>
      <c r="CK1426" s="40">
        <v>106</v>
      </c>
      <c r="CL1426">
        <v>8</v>
      </c>
      <c r="CM1426" s="40">
        <v>100</v>
      </c>
      <c r="CN1426">
        <v>7</v>
      </c>
      <c r="CO1426" s="40">
        <v>95</v>
      </c>
      <c r="CP1426">
        <v>10</v>
      </c>
      <c r="CQ1426" s="40">
        <v>98</v>
      </c>
      <c r="CR1426">
        <v>8</v>
      </c>
      <c r="CS1426" s="40">
        <v>81</v>
      </c>
      <c r="CT1426">
        <v>8</v>
      </c>
      <c r="CU1426" s="40">
        <v>83</v>
      </c>
      <c r="CV1426">
        <v>9</v>
      </c>
      <c r="CW1426" s="40">
        <v>86</v>
      </c>
      <c r="CX1426">
        <v>8</v>
      </c>
      <c r="CY1426" s="40">
        <v>93</v>
      </c>
      <c r="CZ1426">
        <v>11</v>
      </c>
      <c r="DA1426" s="40">
        <v>86</v>
      </c>
      <c r="DB1426">
        <v>7</v>
      </c>
      <c r="DC1426" s="40">
        <v>102</v>
      </c>
      <c r="DD1426">
        <v>8</v>
      </c>
      <c r="DE1426" s="40">
        <v>103</v>
      </c>
      <c r="DF1426">
        <v>6</v>
      </c>
      <c r="DG1426" s="40">
        <v>92</v>
      </c>
      <c r="DH1426">
        <v>8</v>
      </c>
      <c r="DI1426" s="40">
        <v>92</v>
      </c>
      <c r="DJ1426">
        <v>8</v>
      </c>
      <c r="DK1426" s="40">
        <v>108</v>
      </c>
      <c r="DL1426">
        <v>4</v>
      </c>
      <c r="DM1426" t="s">
        <v>14162</v>
      </c>
      <c r="DN1426" t="s">
        <v>14163</v>
      </c>
    </row>
    <row r="1427" spans="1:118">
      <c r="A1427" t="s">
        <v>1757</v>
      </c>
      <c r="B1427" t="s">
        <v>1758</v>
      </c>
      <c r="C1427" s="40" t="s">
        <v>1759</v>
      </c>
      <c r="D1427" s="1" t="s">
        <v>1387</v>
      </c>
      <c r="E1427" s="40" t="s">
        <v>1618</v>
      </c>
      <c r="F1427" t="s">
        <v>120</v>
      </c>
      <c r="I1427" s="40">
        <v>104</v>
      </c>
      <c r="J1427">
        <v>41</v>
      </c>
      <c r="K1427" s="40">
        <v>106</v>
      </c>
      <c r="L1427">
        <v>50</v>
      </c>
      <c r="M1427" t="s">
        <v>120</v>
      </c>
      <c r="N1427">
        <v>4</v>
      </c>
      <c r="O1427">
        <v>4</v>
      </c>
      <c r="P1427" s="40">
        <v>101</v>
      </c>
      <c r="Q1427">
        <v>39</v>
      </c>
      <c r="R1427" s="40">
        <v>94</v>
      </c>
      <c r="S1427">
        <v>48</v>
      </c>
      <c r="T1427" t="s">
        <v>120</v>
      </c>
      <c r="U1427">
        <v>135</v>
      </c>
      <c r="V1427">
        <v>98</v>
      </c>
      <c r="W1427" s="40">
        <v>94</v>
      </c>
      <c r="X1427">
        <v>87</v>
      </c>
      <c r="Y1427" s="40">
        <v>88</v>
      </c>
      <c r="Z1427">
        <v>93</v>
      </c>
      <c r="AA1427" s="40">
        <v>89</v>
      </c>
      <c r="AB1427">
        <v>96</v>
      </c>
      <c r="AC1427" t="s">
        <v>120</v>
      </c>
      <c r="AD1427">
        <v>2</v>
      </c>
      <c r="AE1427">
        <v>1</v>
      </c>
      <c r="AF1427" s="40">
        <v>105</v>
      </c>
      <c r="AG1427">
        <v>36</v>
      </c>
      <c r="AH1427" t="s">
        <v>120</v>
      </c>
      <c r="AK1427" s="40">
        <v>98</v>
      </c>
      <c r="AL1427">
        <v>17</v>
      </c>
      <c r="AM1427" t="s">
        <v>118</v>
      </c>
      <c r="AN1427">
        <v>51</v>
      </c>
      <c r="AO1427">
        <v>42</v>
      </c>
      <c r="AP1427" s="40">
        <v>117</v>
      </c>
      <c r="AQ1427">
        <v>82</v>
      </c>
      <c r="AR1427" s="40">
        <v>107</v>
      </c>
      <c r="AS1427">
        <v>90</v>
      </c>
      <c r="AT1427" s="40">
        <v>107</v>
      </c>
      <c r="AU1427">
        <v>84</v>
      </c>
      <c r="AV1427" t="s">
        <v>120</v>
      </c>
      <c r="AY1427" s="40">
        <v>103</v>
      </c>
      <c r="AZ1427">
        <v>43</v>
      </c>
      <c r="BA1427" s="40">
        <v>108</v>
      </c>
      <c r="BB1427">
        <v>38</v>
      </c>
      <c r="BC1427" s="40">
        <v>91</v>
      </c>
      <c r="BD1427">
        <v>38</v>
      </c>
      <c r="BE1427" t="s">
        <v>119</v>
      </c>
      <c r="BF1427">
        <v>11</v>
      </c>
      <c r="BG1427">
        <v>11</v>
      </c>
      <c r="BH1427" s="40">
        <v>106</v>
      </c>
      <c r="BI1427">
        <v>71</v>
      </c>
      <c r="BJ1427" s="40">
        <v>103</v>
      </c>
      <c r="BK1427">
        <v>75</v>
      </c>
      <c r="BL1427" s="40">
        <v>102</v>
      </c>
      <c r="BM1427">
        <v>68</v>
      </c>
      <c r="BN1427">
        <v>111</v>
      </c>
      <c r="BO1427">
        <v>81</v>
      </c>
      <c r="BP1427" s="40">
        <v>1110</v>
      </c>
      <c r="BQ1427">
        <v>49</v>
      </c>
      <c r="BR1427" s="40">
        <v>89</v>
      </c>
      <c r="BS1427">
        <v>81</v>
      </c>
      <c r="BT1427" s="40">
        <v>96</v>
      </c>
      <c r="BU1427">
        <v>78</v>
      </c>
      <c r="BV1427" t="s">
        <v>120</v>
      </c>
      <c r="BY1427" s="40">
        <v>109</v>
      </c>
      <c r="BZ1427">
        <v>19</v>
      </c>
      <c r="CA1427" s="40">
        <v>102</v>
      </c>
      <c r="CB1427">
        <v>17</v>
      </c>
      <c r="CC1427" s="40">
        <v>105</v>
      </c>
      <c r="CD1427">
        <v>2</v>
      </c>
      <c r="CE1427" s="40">
        <v>98</v>
      </c>
      <c r="CF1427">
        <v>11</v>
      </c>
      <c r="CG1427" s="40">
        <v>105</v>
      </c>
      <c r="CH1427">
        <v>17</v>
      </c>
      <c r="CI1427" s="40">
        <v>103</v>
      </c>
      <c r="CJ1427">
        <v>15</v>
      </c>
      <c r="CK1427" s="40">
        <v>101</v>
      </c>
      <c r="CL1427">
        <v>15</v>
      </c>
      <c r="CM1427" s="40">
        <v>107</v>
      </c>
      <c r="CN1427">
        <v>12</v>
      </c>
      <c r="CO1427" s="40">
        <v>94</v>
      </c>
      <c r="CP1427">
        <v>17</v>
      </c>
      <c r="CQ1427" s="40">
        <v>91</v>
      </c>
      <c r="CR1427">
        <v>15</v>
      </c>
      <c r="CS1427" s="40">
        <v>91</v>
      </c>
      <c r="CT1427">
        <v>14</v>
      </c>
      <c r="CU1427" s="40">
        <v>90</v>
      </c>
      <c r="CV1427">
        <v>15</v>
      </c>
      <c r="CW1427" s="40">
        <v>92</v>
      </c>
      <c r="CX1427">
        <v>14</v>
      </c>
      <c r="CY1427" s="40">
        <v>97</v>
      </c>
      <c r="CZ1427">
        <v>19</v>
      </c>
      <c r="DA1427" s="40">
        <v>90</v>
      </c>
      <c r="DB1427">
        <v>12</v>
      </c>
      <c r="DC1427" s="40">
        <v>103</v>
      </c>
      <c r="DD1427">
        <v>14</v>
      </c>
      <c r="DE1427" s="40">
        <v>97</v>
      </c>
      <c r="DF1427">
        <v>10</v>
      </c>
      <c r="DG1427" s="40">
        <v>94</v>
      </c>
      <c r="DH1427">
        <v>13</v>
      </c>
      <c r="DI1427" s="40">
        <v>98</v>
      </c>
      <c r="DJ1427">
        <v>14</v>
      </c>
      <c r="DK1427" s="40">
        <v>103</v>
      </c>
      <c r="DL1427">
        <v>8</v>
      </c>
      <c r="DM1427" t="s">
        <v>141</v>
      </c>
      <c r="DN1427" t="s">
        <v>1760</v>
      </c>
    </row>
    <row r="1428" spans="1:118">
      <c r="A1428" t="s">
        <v>14213</v>
      </c>
      <c r="B1428" t="s">
        <v>115</v>
      </c>
      <c r="C1428" s="40" t="s">
        <v>7040</v>
      </c>
      <c r="D1428" s="1" t="s">
        <v>2005</v>
      </c>
      <c r="E1428" s="40" t="s">
        <v>1618</v>
      </c>
      <c r="F1428" t="s">
        <v>120</v>
      </c>
      <c r="G1428">
        <v>18</v>
      </c>
      <c r="H1428">
        <v>16</v>
      </c>
      <c r="I1428" s="40">
        <v>100</v>
      </c>
      <c r="J1428">
        <v>79</v>
      </c>
      <c r="K1428" s="40">
        <v>102</v>
      </c>
      <c r="L1428">
        <v>89</v>
      </c>
      <c r="M1428" t="s">
        <v>121</v>
      </c>
      <c r="N1428">
        <v>51</v>
      </c>
      <c r="O1428">
        <v>47</v>
      </c>
      <c r="P1428" s="40">
        <v>100</v>
      </c>
      <c r="Q1428">
        <v>80</v>
      </c>
      <c r="R1428" s="40">
        <v>103</v>
      </c>
      <c r="S1428">
        <v>86</v>
      </c>
      <c r="T1428" t="s">
        <v>121</v>
      </c>
      <c r="U1428">
        <v>1256</v>
      </c>
      <c r="V1428">
        <v>421</v>
      </c>
      <c r="W1428" s="40">
        <v>100</v>
      </c>
      <c r="X1428">
        <v>98</v>
      </c>
      <c r="Y1428" s="40">
        <v>109</v>
      </c>
      <c r="Z1428">
        <v>99</v>
      </c>
      <c r="AA1428" s="40">
        <v>114</v>
      </c>
      <c r="AB1428">
        <v>99</v>
      </c>
      <c r="AC1428" t="s">
        <v>120</v>
      </c>
      <c r="AD1428">
        <v>6</v>
      </c>
      <c r="AE1428">
        <v>4</v>
      </c>
      <c r="AF1428" s="40">
        <v>88</v>
      </c>
      <c r="AG1428">
        <v>54</v>
      </c>
      <c r="AH1428" t="s">
        <v>120</v>
      </c>
      <c r="AI1428">
        <v>4</v>
      </c>
      <c r="AJ1428">
        <v>4</v>
      </c>
      <c r="AK1428" s="40">
        <v>106</v>
      </c>
      <c r="AL1428">
        <v>34</v>
      </c>
      <c r="AM1428" t="s">
        <v>118</v>
      </c>
      <c r="AN1428">
        <v>402</v>
      </c>
      <c r="AO1428">
        <v>230</v>
      </c>
      <c r="AP1428" s="40">
        <v>96</v>
      </c>
      <c r="AQ1428">
        <v>97</v>
      </c>
      <c r="AR1428" s="40">
        <v>116</v>
      </c>
      <c r="AS1428">
        <v>98</v>
      </c>
      <c r="AT1428" s="40">
        <v>106</v>
      </c>
      <c r="AU1428">
        <v>97</v>
      </c>
      <c r="AV1428" t="s">
        <v>120</v>
      </c>
      <c r="AW1428">
        <v>10</v>
      </c>
      <c r="AX1428">
        <v>9</v>
      </c>
      <c r="AY1428" s="40">
        <v>96</v>
      </c>
      <c r="AZ1428">
        <v>86</v>
      </c>
      <c r="BA1428" s="40">
        <v>112</v>
      </c>
      <c r="BB1428">
        <v>80</v>
      </c>
      <c r="BC1428" s="40">
        <v>101</v>
      </c>
      <c r="BD1428">
        <v>80</v>
      </c>
      <c r="BE1428" t="s">
        <v>118</v>
      </c>
      <c r="BF1428">
        <v>169</v>
      </c>
      <c r="BG1428">
        <v>133</v>
      </c>
      <c r="BH1428" s="40">
        <v>93</v>
      </c>
      <c r="BI1428">
        <v>96</v>
      </c>
      <c r="BJ1428" s="40">
        <v>113</v>
      </c>
      <c r="BK1428">
        <v>97</v>
      </c>
      <c r="BL1428" s="40">
        <v>102</v>
      </c>
      <c r="BM1428">
        <v>95</v>
      </c>
      <c r="BN1428">
        <v>110</v>
      </c>
      <c r="BO1428">
        <v>97</v>
      </c>
      <c r="BP1428" s="40">
        <v>977</v>
      </c>
      <c r="BQ1428">
        <v>74</v>
      </c>
      <c r="BR1428" s="40">
        <v>102</v>
      </c>
      <c r="BS1428">
        <v>88</v>
      </c>
      <c r="BT1428" s="40">
        <v>94</v>
      </c>
      <c r="BU1428">
        <v>97</v>
      </c>
      <c r="BV1428" t="s">
        <v>120</v>
      </c>
      <c r="BY1428" s="40">
        <v>113</v>
      </c>
      <c r="BZ1428">
        <v>20</v>
      </c>
      <c r="CA1428" s="40">
        <v>101</v>
      </c>
      <c r="CB1428">
        <v>19</v>
      </c>
      <c r="CC1428" s="40">
        <v>103</v>
      </c>
      <c r="CD1428">
        <v>2</v>
      </c>
      <c r="CE1428" s="40">
        <v>103</v>
      </c>
      <c r="CF1428">
        <v>14</v>
      </c>
      <c r="CG1428" s="40">
        <v>108</v>
      </c>
      <c r="CH1428">
        <v>19</v>
      </c>
      <c r="CI1428" s="40">
        <v>101</v>
      </c>
      <c r="CJ1428">
        <v>18</v>
      </c>
      <c r="CK1428" s="40">
        <v>107</v>
      </c>
      <c r="CL1428">
        <v>28</v>
      </c>
      <c r="CM1428" s="40">
        <v>98</v>
      </c>
      <c r="CN1428">
        <v>24</v>
      </c>
      <c r="CO1428" s="40">
        <v>99</v>
      </c>
      <c r="CP1428">
        <v>32</v>
      </c>
      <c r="CQ1428" s="40">
        <v>101</v>
      </c>
      <c r="CR1428">
        <v>28</v>
      </c>
      <c r="CS1428" s="40">
        <v>82</v>
      </c>
      <c r="CT1428">
        <v>27</v>
      </c>
      <c r="CU1428" s="40">
        <v>88</v>
      </c>
      <c r="CV1428">
        <v>29</v>
      </c>
      <c r="CW1428" s="40">
        <v>89</v>
      </c>
      <c r="CX1428">
        <v>28</v>
      </c>
      <c r="CY1428" s="40">
        <v>99</v>
      </c>
      <c r="CZ1428">
        <v>36</v>
      </c>
      <c r="DA1428" s="40">
        <v>90</v>
      </c>
      <c r="DB1428">
        <v>24</v>
      </c>
      <c r="DC1428" s="40">
        <v>107</v>
      </c>
      <c r="DD1428">
        <v>27</v>
      </c>
      <c r="DE1428" s="40">
        <v>100</v>
      </c>
      <c r="DF1428">
        <v>21</v>
      </c>
      <c r="DG1428" s="40">
        <v>93</v>
      </c>
      <c r="DH1428">
        <v>26</v>
      </c>
      <c r="DI1428" s="40">
        <v>92</v>
      </c>
      <c r="DJ1428">
        <v>26</v>
      </c>
      <c r="DK1428" s="40">
        <v>106</v>
      </c>
      <c r="DL1428">
        <v>15</v>
      </c>
      <c r="DM1428" t="s">
        <v>205</v>
      </c>
      <c r="DN1428" t="s">
        <v>1874</v>
      </c>
    </row>
    <row r="1429" spans="1:118">
      <c r="A1429" t="s">
        <v>14217</v>
      </c>
      <c r="B1429" t="s">
        <v>14218</v>
      </c>
      <c r="C1429" s="40" t="s">
        <v>14219</v>
      </c>
      <c r="D1429" s="1" t="s">
        <v>10638</v>
      </c>
      <c r="E1429" s="40" t="s">
        <v>1618</v>
      </c>
      <c r="F1429" t="s">
        <v>120</v>
      </c>
      <c r="I1429" s="40">
        <v>97</v>
      </c>
      <c r="J1429">
        <v>28</v>
      </c>
      <c r="K1429" s="40">
        <v>99</v>
      </c>
      <c r="L1429">
        <v>38</v>
      </c>
      <c r="M1429" t="s">
        <v>120</v>
      </c>
      <c r="N1429">
        <v>3</v>
      </c>
      <c r="O1429">
        <v>3</v>
      </c>
      <c r="P1429" s="40">
        <v>100</v>
      </c>
      <c r="Q1429">
        <v>30</v>
      </c>
      <c r="R1429" s="40">
        <v>100</v>
      </c>
      <c r="S1429">
        <v>39</v>
      </c>
      <c r="T1429" t="s">
        <v>120</v>
      </c>
      <c r="U1429">
        <v>167</v>
      </c>
      <c r="V1429">
        <v>119</v>
      </c>
      <c r="W1429" s="40">
        <v>97</v>
      </c>
      <c r="X1429">
        <v>89</v>
      </c>
      <c r="Y1429" s="40">
        <v>85</v>
      </c>
      <c r="Z1429">
        <v>94</v>
      </c>
      <c r="AA1429" s="40">
        <v>106</v>
      </c>
      <c r="AB1429">
        <v>97</v>
      </c>
      <c r="AC1429" t="s">
        <v>120</v>
      </c>
      <c r="AF1429" s="40">
        <v>95</v>
      </c>
      <c r="AG1429">
        <v>9</v>
      </c>
      <c r="AH1429" t="s">
        <v>120</v>
      </c>
      <c r="AK1429" s="40">
        <v>112</v>
      </c>
      <c r="AL1429">
        <v>7</v>
      </c>
      <c r="AM1429" t="s">
        <v>118</v>
      </c>
      <c r="AN1429">
        <v>50</v>
      </c>
      <c r="AO1429">
        <v>44</v>
      </c>
      <c r="AP1429" s="40">
        <v>108</v>
      </c>
      <c r="AQ1429">
        <v>82</v>
      </c>
      <c r="AR1429" s="40">
        <v>107</v>
      </c>
      <c r="AS1429">
        <v>90</v>
      </c>
      <c r="AT1429" s="40">
        <v>92</v>
      </c>
      <c r="AU1429">
        <v>84</v>
      </c>
      <c r="AV1429" t="s">
        <v>120</v>
      </c>
      <c r="AW1429">
        <v>1</v>
      </c>
      <c r="AX1429">
        <v>1</v>
      </c>
      <c r="AY1429" s="40">
        <v>102</v>
      </c>
      <c r="AZ1429">
        <v>42</v>
      </c>
      <c r="BA1429" s="40">
        <v>98</v>
      </c>
      <c r="BB1429">
        <v>33</v>
      </c>
      <c r="BC1429" s="40">
        <v>103</v>
      </c>
      <c r="BD1429">
        <v>35</v>
      </c>
      <c r="BE1429" t="s">
        <v>119</v>
      </c>
      <c r="BF1429">
        <v>18</v>
      </c>
      <c r="BG1429">
        <v>14</v>
      </c>
      <c r="BH1429" s="40">
        <v>110</v>
      </c>
      <c r="BI1429">
        <v>74</v>
      </c>
      <c r="BJ1429" s="40">
        <v>95</v>
      </c>
      <c r="BK1429">
        <v>78</v>
      </c>
      <c r="BL1429" s="40">
        <v>102</v>
      </c>
      <c r="BM1429">
        <v>71</v>
      </c>
      <c r="BN1429">
        <v>105</v>
      </c>
      <c r="BO1429">
        <v>82</v>
      </c>
      <c r="BP1429" s="40">
        <v>1000</v>
      </c>
      <c r="BQ1429">
        <v>37</v>
      </c>
      <c r="BR1429" s="40">
        <v>98</v>
      </c>
      <c r="BS1429">
        <v>82</v>
      </c>
      <c r="BT1429" s="40">
        <v>93</v>
      </c>
      <c r="BU1429">
        <v>80</v>
      </c>
      <c r="BV1429" t="s">
        <v>115</v>
      </c>
      <c r="BY1429" s="40"/>
      <c r="CA1429" s="40"/>
      <c r="CC1429" s="40"/>
      <c r="CE1429" s="40"/>
      <c r="CG1429" s="40"/>
      <c r="CI1429" s="40"/>
      <c r="CK1429" s="40"/>
      <c r="CM1429" s="40"/>
      <c r="CO1429" s="40"/>
      <c r="CQ1429" s="40"/>
      <c r="CS1429" s="40"/>
      <c r="CU1429" s="40"/>
      <c r="CW1429" s="40"/>
      <c r="CY1429" s="40"/>
      <c r="DA1429" s="40"/>
      <c r="DC1429" s="40"/>
      <c r="DE1429" s="40"/>
      <c r="DG1429" s="40"/>
      <c r="DI1429" s="40"/>
      <c r="DK1429" s="40"/>
      <c r="DM1429" t="s">
        <v>141</v>
      </c>
      <c r="DN1429" t="s">
        <v>1690</v>
      </c>
    </row>
    <row r="1430" spans="1:118">
      <c r="A1430" t="s">
        <v>14403</v>
      </c>
      <c r="B1430" t="s">
        <v>8409</v>
      </c>
      <c r="C1430" s="40" t="s">
        <v>8409</v>
      </c>
      <c r="D1430" s="1" t="s">
        <v>3992</v>
      </c>
      <c r="E1430" s="40" t="s">
        <v>1925</v>
      </c>
      <c r="F1430" t="s">
        <v>121</v>
      </c>
      <c r="G1430">
        <v>56</v>
      </c>
      <c r="H1430">
        <v>6</v>
      </c>
      <c r="I1430" s="40">
        <v>99</v>
      </c>
      <c r="J1430">
        <v>79</v>
      </c>
      <c r="K1430" s="40">
        <v>107</v>
      </c>
      <c r="L1430">
        <v>92</v>
      </c>
      <c r="M1430" t="s">
        <v>120</v>
      </c>
      <c r="N1430">
        <v>3</v>
      </c>
      <c r="O1430">
        <v>3</v>
      </c>
      <c r="P1430" s="40">
        <v>100</v>
      </c>
      <c r="Q1430">
        <v>44</v>
      </c>
      <c r="R1430" s="40">
        <v>91</v>
      </c>
      <c r="S1430">
        <v>65</v>
      </c>
      <c r="T1430" t="s">
        <v>120</v>
      </c>
      <c r="W1430" s="40">
        <v>104</v>
      </c>
      <c r="X1430">
        <v>27</v>
      </c>
      <c r="Y1430" s="40">
        <v>104</v>
      </c>
      <c r="Z1430">
        <v>30</v>
      </c>
      <c r="AA1430" s="40">
        <v>106</v>
      </c>
      <c r="AB1430">
        <v>31</v>
      </c>
      <c r="AC1430" t="s">
        <v>120</v>
      </c>
      <c r="AD1430">
        <v>17</v>
      </c>
      <c r="AE1430">
        <v>1</v>
      </c>
      <c r="AF1430" s="40">
        <v>99</v>
      </c>
      <c r="AG1430">
        <v>74</v>
      </c>
      <c r="AH1430" t="s">
        <v>120</v>
      </c>
      <c r="AK1430" s="40">
        <v>102</v>
      </c>
      <c r="AL1430">
        <v>30</v>
      </c>
      <c r="AM1430" t="s">
        <v>120</v>
      </c>
      <c r="AP1430" s="40">
        <v>109</v>
      </c>
      <c r="AQ1430">
        <v>24</v>
      </c>
      <c r="AR1430" s="40">
        <v>121</v>
      </c>
      <c r="AS1430">
        <v>28</v>
      </c>
      <c r="AT1430" s="40">
        <v>98</v>
      </c>
      <c r="AU1430">
        <v>25</v>
      </c>
      <c r="AV1430" t="s">
        <v>121</v>
      </c>
      <c r="AW1430">
        <v>27</v>
      </c>
      <c r="AX1430">
        <v>5</v>
      </c>
      <c r="AY1430" s="40">
        <v>92</v>
      </c>
      <c r="AZ1430">
        <v>86</v>
      </c>
      <c r="BA1430" s="40">
        <v>108</v>
      </c>
      <c r="BB1430">
        <v>79</v>
      </c>
      <c r="BC1430" s="40">
        <v>107</v>
      </c>
      <c r="BD1430">
        <v>80</v>
      </c>
      <c r="BE1430" t="s">
        <v>120</v>
      </c>
      <c r="BF1430">
        <v>6</v>
      </c>
      <c r="BG1430">
        <v>3</v>
      </c>
      <c r="BH1430" s="40">
        <v>98</v>
      </c>
      <c r="BI1430">
        <v>46</v>
      </c>
      <c r="BJ1430" s="40">
        <v>117</v>
      </c>
      <c r="BK1430">
        <v>52</v>
      </c>
      <c r="BL1430" s="40">
        <v>102</v>
      </c>
      <c r="BM1430">
        <v>45</v>
      </c>
      <c r="BN1430">
        <v>110</v>
      </c>
      <c r="BO1430">
        <v>49</v>
      </c>
      <c r="BP1430" s="40">
        <v>1038</v>
      </c>
      <c r="BQ1430">
        <v>60</v>
      </c>
      <c r="BR1430" s="40">
        <v>104</v>
      </c>
      <c r="BS1430">
        <v>25</v>
      </c>
      <c r="BT1430" s="40">
        <v>101</v>
      </c>
      <c r="BU1430">
        <v>43</v>
      </c>
      <c r="BV1430" t="s">
        <v>115</v>
      </c>
      <c r="BY1430" s="40"/>
      <c r="CA1430" s="40"/>
      <c r="CC1430" s="40"/>
      <c r="CE1430" s="40"/>
      <c r="CG1430" s="40"/>
      <c r="CI1430" s="40"/>
      <c r="CK1430" s="40"/>
      <c r="CM1430" s="40"/>
      <c r="CO1430" s="40"/>
      <c r="CQ1430" s="40"/>
      <c r="CS1430" s="40"/>
      <c r="CU1430" s="40"/>
      <c r="CW1430" s="40"/>
      <c r="CY1430" s="40"/>
      <c r="DA1430" s="40"/>
      <c r="DC1430" s="40"/>
      <c r="DE1430" s="40"/>
      <c r="DG1430" s="40"/>
      <c r="DI1430" s="40"/>
      <c r="DK1430" s="40"/>
      <c r="DM1430" t="s">
        <v>7506</v>
      </c>
      <c r="DN1430" t="s">
        <v>14404</v>
      </c>
    </row>
    <row r="1431" spans="1:118">
      <c r="A1431" t="s">
        <v>14414</v>
      </c>
      <c r="B1431" t="s">
        <v>14415</v>
      </c>
      <c r="C1431" s="40" t="s">
        <v>14415</v>
      </c>
      <c r="D1431" s="1" t="s">
        <v>14416</v>
      </c>
      <c r="E1431" s="40" t="s">
        <v>1925</v>
      </c>
      <c r="F1431" t="s">
        <v>121</v>
      </c>
      <c r="G1431">
        <v>44</v>
      </c>
      <c r="H1431">
        <v>19</v>
      </c>
      <c r="I1431" s="40">
        <v>86</v>
      </c>
      <c r="J1431">
        <v>74</v>
      </c>
      <c r="K1431" s="40">
        <v>91</v>
      </c>
      <c r="L1431">
        <v>89</v>
      </c>
      <c r="M1431" t="s">
        <v>121</v>
      </c>
      <c r="N1431">
        <v>20</v>
      </c>
      <c r="O1431">
        <v>16</v>
      </c>
      <c r="P1431" s="40">
        <v>113</v>
      </c>
      <c r="Q1431">
        <v>54</v>
      </c>
      <c r="R1431" s="40">
        <v>102</v>
      </c>
      <c r="S1431">
        <v>72</v>
      </c>
      <c r="T1431" t="s">
        <v>120</v>
      </c>
      <c r="U1431">
        <v>84</v>
      </c>
      <c r="V1431">
        <v>54</v>
      </c>
      <c r="W1431" s="40">
        <v>93</v>
      </c>
      <c r="X1431">
        <v>76</v>
      </c>
      <c r="Y1431" s="40">
        <v>92</v>
      </c>
      <c r="Z1431">
        <v>88</v>
      </c>
      <c r="AA1431" s="40">
        <v>99</v>
      </c>
      <c r="AB1431">
        <v>93</v>
      </c>
      <c r="AC1431" t="s">
        <v>120</v>
      </c>
      <c r="AD1431">
        <v>4</v>
      </c>
      <c r="AE1431">
        <v>2</v>
      </c>
      <c r="AF1431" s="40">
        <v>106</v>
      </c>
      <c r="AG1431">
        <v>32</v>
      </c>
      <c r="AH1431" t="s">
        <v>120</v>
      </c>
      <c r="AI1431">
        <v>2</v>
      </c>
      <c r="AJ1431">
        <v>2</v>
      </c>
      <c r="AK1431" s="40">
        <v>98</v>
      </c>
      <c r="AL1431">
        <v>9</v>
      </c>
      <c r="AM1431" t="s">
        <v>121</v>
      </c>
      <c r="AN1431">
        <v>58</v>
      </c>
      <c r="AO1431">
        <v>45</v>
      </c>
      <c r="AP1431" s="40">
        <v>113</v>
      </c>
      <c r="AQ1431">
        <v>78</v>
      </c>
      <c r="AR1431" s="40">
        <v>131</v>
      </c>
      <c r="AS1431">
        <v>87</v>
      </c>
      <c r="AT1431" s="40">
        <v>100</v>
      </c>
      <c r="AU1431">
        <v>80</v>
      </c>
      <c r="AV1431" t="s">
        <v>120</v>
      </c>
      <c r="AW1431">
        <v>15</v>
      </c>
      <c r="AX1431">
        <v>11</v>
      </c>
      <c r="AY1431" s="40">
        <v>106</v>
      </c>
      <c r="AZ1431">
        <v>80</v>
      </c>
      <c r="BA1431" s="40">
        <v>118</v>
      </c>
      <c r="BB1431">
        <v>71</v>
      </c>
      <c r="BC1431" s="40">
        <v>96</v>
      </c>
      <c r="BD1431">
        <v>72</v>
      </c>
      <c r="BE1431" t="s">
        <v>121</v>
      </c>
      <c r="BF1431">
        <v>41</v>
      </c>
      <c r="BG1431">
        <v>39</v>
      </c>
      <c r="BH1431" s="40">
        <v>109</v>
      </c>
      <c r="BI1431">
        <v>80</v>
      </c>
      <c r="BJ1431" s="40">
        <v>133</v>
      </c>
      <c r="BK1431">
        <v>83</v>
      </c>
      <c r="BL1431" s="40">
        <v>102</v>
      </c>
      <c r="BM1431">
        <v>78</v>
      </c>
      <c r="BN1431">
        <v>130</v>
      </c>
      <c r="BO1431">
        <v>80</v>
      </c>
      <c r="BP1431" s="40">
        <v>1105</v>
      </c>
      <c r="BQ1431">
        <v>59</v>
      </c>
      <c r="BR1431" s="40">
        <v>92</v>
      </c>
      <c r="BS1431">
        <v>73</v>
      </c>
      <c r="BT1431" s="40">
        <v>107</v>
      </c>
      <c r="BU1431">
        <v>82</v>
      </c>
      <c r="BV1431" t="s">
        <v>120</v>
      </c>
      <c r="BW1431">
        <v>1</v>
      </c>
      <c r="BX1431">
        <v>1</v>
      </c>
      <c r="BY1431" s="40">
        <v>93</v>
      </c>
      <c r="BZ1431">
        <v>21</v>
      </c>
      <c r="CA1431" s="40">
        <v>94</v>
      </c>
      <c r="CB1431">
        <v>18</v>
      </c>
      <c r="CC1431" s="40">
        <v>93</v>
      </c>
      <c r="CD1431">
        <v>2</v>
      </c>
      <c r="CE1431" s="40">
        <v>100</v>
      </c>
      <c r="CF1431">
        <v>8</v>
      </c>
      <c r="CG1431" s="40">
        <v>91</v>
      </c>
      <c r="CH1431">
        <v>17</v>
      </c>
      <c r="CI1431" s="40">
        <v>93</v>
      </c>
      <c r="CJ1431">
        <v>15</v>
      </c>
      <c r="CK1431" s="40">
        <v>95</v>
      </c>
      <c r="CL1431">
        <v>10</v>
      </c>
      <c r="CM1431" s="40">
        <v>103</v>
      </c>
      <c r="CN1431">
        <v>8</v>
      </c>
      <c r="CO1431" s="40">
        <v>96</v>
      </c>
      <c r="CP1431">
        <v>12</v>
      </c>
      <c r="CQ1431" s="40">
        <v>96</v>
      </c>
      <c r="CR1431">
        <v>10</v>
      </c>
      <c r="CS1431" s="40">
        <v>101</v>
      </c>
      <c r="CT1431">
        <v>9</v>
      </c>
      <c r="CU1431" s="40">
        <v>101</v>
      </c>
      <c r="CV1431">
        <v>11</v>
      </c>
      <c r="CW1431" s="40">
        <v>102</v>
      </c>
      <c r="CX1431">
        <v>10</v>
      </c>
      <c r="CY1431" s="40">
        <v>104</v>
      </c>
      <c r="CZ1431">
        <v>15</v>
      </c>
      <c r="DA1431" s="40">
        <v>101</v>
      </c>
      <c r="DB1431">
        <v>8</v>
      </c>
      <c r="DC1431" s="40">
        <v>97</v>
      </c>
      <c r="DD1431">
        <v>9</v>
      </c>
      <c r="DE1431" s="40">
        <v>100</v>
      </c>
      <c r="DF1431">
        <v>6</v>
      </c>
      <c r="DG1431" s="40">
        <v>111</v>
      </c>
      <c r="DH1431">
        <v>9</v>
      </c>
      <c r="DI1431" s="40">
        <v>105</v>
      </c>
      <c r="DJ1431">
        <v>9</v>
      </c>
      <c r="DK1431" s="40">
        <v>95</v>
      </c>
      <c r="DL1431">
        <v>4</v>
      </c>
      <c r="DM1431" t="s">
        <v>205</v>
      </c>
      <c r="DN1431" t="s">
        <v>14417</v>
      </c>
    </row>
    <row r="1432" spans="1:118">
      <c r="A1432" t="s">
        <v>14452</v>
      </c>
      <c r="B1432" t="s">
        <v>14453</v>
      </c>
      <c r="C1432" s="40" t="s">
        <v>8573</v>
      </c>
      <c r="D1432" s="1" t="s">
        <v>14454</v>
      </c>
      <c r="E1432" s="40" t="s">
        <v>1925</v>
      </c>
      <c r="F1432" t="s">
        <v>121</v>
      </c>
      <c r="G1432">
        <v>735</v>
      </c>
      <c r="H1432">
        <v>227</v>
      </c>
      <c r="I1432" s="40">
        <v>92</v>
      </c>
      <c r="J1432">
        <v>98</v>
      </c>
      <c r="K1432" s="40">
        <v>101</v>
      </c>
      <c r="L1432">
        <v>99</v>
      </c>
      <c r="M1432" t="s">
        <v>121</v>
      </c>
      <c r="N1432">
        <v>260</v>
      </c>
      <c r="O1432">
        <v>213</v>
      </c>
      <c r="P1432" s="40">
        <v>106</v>
      </c>
      <c r="Q1432">
        <v>96</v>
      </c>
      <c r="R1432" s="40">
        <v>100</v>
      </c>
      <c r="S1432">
        <v>97</v>
      </c>
      <c r="T1432" t="s">
        <v>121</v>
      </c>
      <c r="U1432">
        <v>1479</v>
      </c>
      <c r="V1432">
        <v>693</v>
      </c>
      <c r="W1432" s="40">
        <v>99</v>
      </c>
      <c r="X1432">
        <v>98</v>
      </c>
      <c r="Y1432" s="40">
        <v>103</v>
      </c>
      <c r="Z1432">
        <v>99</v>
      </c>
      <c r="AA1432" s="40">
        <v>96</v>
      </c>
      <c r="AB1432">
        <v>99</v>
      </c>
      <c r="AC1432" t="s">
        <v>121</v>
      </c>
      <c r="AD1432">
        <v>169</v>
      </c>
      <c r="AE1432">
        <v>28</v>
      </c>
      <c r="AF1432" s="40">
        <v>82</v>
      </c>
      <c r="AG1432">
        <v>95</v>
      </c>
      <c r="AH1432" t="s">
        <v>121</v>
      </c>
      <c r="AI1432">
        <v>25</v>
      </c>
      <c r="AJ1432">
        <v>18</v>
      </c>
      <c r="AK1432" s="40">
        <v>108</v>
      </c>
      <c r="AL1432">
        <v>71</v>
      </c>
      <c r="AM1432" t="s">
        <v>121</v>
      </c>
      <c r="AN1432">
        <v>897</v>
      </c>
      <c r="AO1432">
        <v>548</v>
      </c>
      <c r="AP1432" s="40">
        <v>97</v>
      </c>
      <c r="AQ1432">
        <v>98</v>
      </c>
      <c r="AR1432" s="40">
        <v>118</v>
      </c>
      <c r="AS1432">
        <v>99</v>
      </c>
      <c r="AT1432" s="40">
        <v>100</v>
      </c>
      <c r="AU1432">
        <v>98</v>
      </c>
      <c r="AV1432" t="s">
        <v>121</v>
      </c>
      <c r="AW1432">
        <v>282</v>
      </c>
      <c r="AX1432">
        <v>143</v>
      </c>
      <c r="AY1432" s="40">
        <v>91</v>
      </c>
      <c r="AZ1432">
        <v>99</v>
      </c>
      <c r="BA1432" s="40">
        <v>101</v>
      </c>
      <c r="BB1432">
        <v>98</v>
      </c>
      <c r="BC1432" s="40">
        <v>106</v>
      </c>
      <c r="BD1432">
        <v>98</v>
      </c>
      <c r="BE1432" t="s">
        <v>121</v>
      </c>
      <c r="BF1432">
        <v>990</v>
      </c>
      <c r="BG1432">
        <v>516</v>
      </c>
      <c r="BH1432" s="40">
        <v>97</v>
      </c>
      <c r="BI1432">
        <v>99</v>
      </c>
      <c r="BJ1432" s="40">
        <v>119</v>
      </c>
      <c r="BK1432">
        <v>99</v>
      </c>
      <c r="BL1432" s="40">
        <v>102</v>
      </c>
      <c r="BM1432">
        <v>99</v>
      </c>
      <c r="BN1432">
        <v>108</v>
      </c>
      <c r="BO1432">
        <v>99</v>
      </c>
      <c r="BP1432" s="40">
        <v>893</v>
      </c>
      <c r="BQ1432">
        <v>94</v>
      </c>
      <c r="BR1432" s="40">
        <v>95</v>
      </c>
      <c r="BS1432">
        <v>88</v>
      </c>
      <c r="BT1432" s="40">
        <v>99</v>
      </c>
      <c r="BU1432">
        <v>99</v>
      </c>
      <c r="BV1432" t="s">
        <v>120</v>
      </c>
      <c r="BW1432">
        <v>8</v>
      </c>
      <c r="BX1432">
        <v>6</v>
      </c>
      <c r="BY1432" s="40">
        <v>98</v>
      </c>
      <c r="BZ1432">
        <v>72</v>
      </c>
      <c r="CA1432" s="40">
        <v>95</v>
      </c>
      <c r="CB1432">
        <v>68</v>
      </c>
      <c r="CC1432" s="40">
        <v>95</v>
      </c>
      <c r="CD1432">
        <v>7</v>
      </c>
      <c r="CE1432" s="40">
        <v>98</v>
      </c>
      <c r="CF1432">
        <v>51</v>
      </c>
      <c r="CG1432" s="40">
        <v>99</v>
      </c>
      <c r="CH1432">
        <v>68</v>
      </c>
      <c r="CI1432" s="40">
        <v>97</v>
      </c>
      <c r="CJ1432">
        <v>64</v>
      </c>
      <c r="CK1432" s="40">
        <v>104</v>
      </c>
      <c r="CL1432">
        <v>56</v>
      </c>
      <c r="CM1432" s="40">
        <v>104</v>
      </c>
      <c r="CN1432">
        <v>50</v>
      </c>
      <c r="CO1432" s="40">
        <v>88</v>
      </c>
      <c r="CP1432">
        <v>61</v>
      </c>
      <c r="CQ1432" s="40">
        <v>96</v>
      </c>
      <c r="CR1432">
        <v>56</v>
      </c>
      <c r="CS1432" s="40">
        <v>90</v>
      </c>
      <c r="CT1432">
        <v>54</v>
      </c>
      <c r="CU1432" s="40">
        <v>91</v>
      </c>
      <c r="CV1432">
        <v>57</v>
      </c>
      <c r="CW1432" s="40">
        <v>91</v>
      </c>
      <c r="CX1432">
        <v>55</v>
      </c>
      <c r="CY1432" s="40">
        <v>96</v>
      </c>
      <c r="CZ1432">
        <v>65</v>
      </c>
      <c r="DA1432" s="40">
        <v>89</v>
      </c>
      <c r="DB1432">
        <v>49</v>
      </c>
      <c r="DC1432" s="40">
        <v>101</v>
      </c>
      <c r="DD1432">
        <v>55</v>
      </c>
      <c r="DE1432" s="40">
        <v>98</v>
      </c>
      <c r="DF1432">
        <v>45</v>
      </c>
      <c r="DG1432" s="40">
        <v>95</v>
      </c>
      <c r="DH1432">
        <v>53</v>
      </c>
      <c r="DI1432" s="40">
        <v>90</v>
      </c>
      <c r="DJ1432">
        <v>53</v>
      </c>
      <c r="DK1432" s="40">
        <v>104</v>
      </c>
      <c r="DL1432">
        <v>35</v>
      </c>
      <c r="DM1432" t="s">
        <v>141</v>
      </c>
      <c r="DN1432" t="s">
        <v>2247</v>
      </c>
    </row>
    <row r="1433" spans="1:118">
      <c r="A1433" t="s">
        <v>14468</v>
      </c>
      <c r="B1433" t="s">
        <v>3522</v>
      </c>
      <c r="C1433" s="40" t="s">
        <v>3522</v>
      </c>
      <c r="D1433" s="1" t="s">
        <v>2992</v>
      </c>
      <c r="E1433" s="40" t="s">
        <v>1925</v>
      </c>
      <c r="F1433" t="s">
        <v>121</v>
      </c>
      <c r="G1433">
        <v>33</v>
      </c>
      <c r="H1433">
        <v>1</v>
      </c>
      <c r="I1433" s="40">
        <v>103</v>
      </c>
      <c r="J1433">
        <v>72</v>
      </c>
      <c r="K1433" s="40">
        <v>98</v>
      </c>
      <c r="L1433">
        <v>90</v>
      </c>
      <c r="M1433" t="s">
        <v>120</v>
      </c>
      <c r="N1433">
        <v>3</v>
      </c>
      <c r="O1433">
        <v>1</v>
      </c>
      <c r="P1433" s="40">
        <v>108</v>
      </c>
      <c r="Q1433">
        <v>37</v>
      </c>
      <c r="R1433" s="40">
        <v>100</v>
      </c>
      <c r="S1433">
        <v>60</v>
      </c>
      <c r="T1433" t="s">
        <v>120</v>
      </c>
      <c r="W1433" s="40">
        <v>106</v>
      </c>
      <c r="X1433">
        <v>8</v>
      </c>
      <c r="Y1433" s="40">
        <v>101</v>
      </c>
      <c r="Z1433">
        <v>8</v>
      </c>
      <c r="AA1433" s="40">
        <v>104</v>
      </c>
      <c r="AB1433">
        <v>8</v>
      </c>
      <c r="AC1433" t="s">
        <v>121</v>
      </c>
      <c r="AD1433">
        <v>34</v>
      </c>
      <c r="AE1433">
        <v>1</v>
      </c>
      <c r="AF1433" s="40">
        <v>110</v>
      </c>
      <c r="AG1433">
        <v>82</v>
      </c>
      <c r="AH1433" t="s">
        <v>120</v>
      </c>
      <c r="AK1433" s="40">
        <v>102</v>
      </c>
      <c r="AL1433">
        <v>25</v>
      </c>
      <c r="AM1433" t="s">
        <v>120</v>
      </c>
      <c r="AP1433" s="40">
        <v>106</v>
      </c>
      <c r="AQ1433">
        <v>8</v>
      </c>
      <c r="AR1433" s="40">
        <v>116</v>
      </c>
      <c r="AS1433">
        <v>9</v>
      </c>
      <c r="AT1433" s="40">
        <v>94</v>
      </c>
      <c r="AU1433">
        <v>8</v>
      </c>
      <c r="AV1433" t="s">
        <v>121</v>
      </c>
      <c r="AW1433">
        <v>25</v>
      </c>
      <c r="AX1433">
        <v>1</v>
      </c>
      <c r="AY1433" s="40">
        <v>104</v>
      </c>
      <c r="AZ1433">
        <v>86</v>
      </c>
      <c r="BA1433" s="40">
        <v>104</v>
      </c>
      <c r="BB1433">
        <v>78</v>
      </c>
      <c r="BC1433" s="40">
        <v>93</v>
      </c>
      <c r="BD1433">
        <v>79</v>
      </c>
      <c r="BE1433" t="s">
        <v>120</v>
      </c>
      <c r="BH1433" s="40">
        <v>111</v>
      </c>
      <c r="BI1433">
        <v>16</v>
      </c>
      <c r="BJ1433" s="40">
        <v>106</v>
      </c>
      <c r="BK1433">
        <v>18</v>
      </c>
      <c r="BL1433" s="40">
        <v>102</v>
      </c>
      <c r="BM1433">
        <v>16</v>
      </c>
      <c r="BN1433">
        <v>115</v>
      </c>
      <c r="BO1433">
        <v>25</v>
      </c>
      <c r="BP1433" s="40">
        <v>1187</v>
      </c>
      <c r="BQ1433">
        <v>52</v>
      </c>
      <c r="BR1433" s="40">
        <v>104</v>
      </c>
      <c r="BS1433">
        <v>7</v>
      </c>
      <c r="BT1433" s="40">
        <v>101</v>
      </c>
      <c r="BU1433">
        <v>24</v>
      </c>
      <c r="BV1433" t="s">
        <v>115</v>
      </c>
      <c r="BY1433" s="40"/>
      <c r="CA1433" s="40"/>
      <c r="CC1433" s="40"/>
      <c r="CE1433" s="40"/>
      <c r="CG1433" s="40"/>
      <c r="CI1433" s="40"/>
      <c r="CK1433" s="40"/>
      <c r="CM1433" s="40"/>
      <c r="CO1433" s="40"/>
      <c r="CQ1433" s="40"/>
      <c r="CS1433" s="40"/>
      <c r="CU1433" s="40"/>
      <c r="CW1433" s="40"/>
      <c r="CY1433" s="40"/>
      <c r="DA1433" s="40"/>
      <c r="DC1433" s="40"/>
      <c r="DE1433" s="40"/>
      <c r="DG1433" s="40"/>
      <c r="DI1433" s="40"/>
      <c r="DK1433" s="40"/>
      <c r="DM1433" t="s">
        <v>14469</v>
      </c>
      <c r="DN1433" t="s">
        <v>14469</v>
      </c>
    </row>
    <row r="1434" spans="1:118">
      <c r="A1434" t="s">
        <v>2015</v>
      </c>
      <c r="B1434" t="s">
        <v>115</v>
      </c>
      <c r="C1434" s="40" t="s">
        <v>2016</v>
      </c>
      <c r="D1434" s="1" t="s">
        <v>2017</v>
      </c>
      <c r="E1434" s="40" t="s">
        <v>1925</v>
      </c>
      <c r="F1434" t="s">
        <v>121</v>
      </c>
      <c r="G1434">
        <v>21</v>
      </c>
      <c r="H1434">
        <v>14</v>
      </c>
      <c r="I1434" s="40">
        <v>94</v>
      </c>
      <c r="J1434">
        <v>72</v>
      </c>
      <c r="K1434" s="40">
        <v>100</v>
      </c>
      <c r="L1434">
        <v>86</v>
      </c>
      <c r="M1434" t="s">
        <v>121</v>
      </c>
      <c r="N1434">
        <v>28</v>
      </c>
      <c r="O1434">
        <v>27</v>
      </c>
      <c r="P1434" s="40">
        <v>103</v>
      </c>
      <c r="Q1434">
        <v>68</v>
      </c>
      <c r="R1434" s="40">
        <v>100</v>
      </c>
      <c r="S1434">
        <v>80</v>
      </c>
      <c r="T1434" t="s">
        <v>121</v>
      </c>
      <c r="U1434">
        <v>619</v>
      </c>
      <c r="V1434">
        <v>292</v>
      </c>
      <c r="W1434" s="40">
        <v>87</v>
      </c>
      <c r="X1434">
        <v>97</v>
      </c>
      <c r="Y1434" s="40">
        <v>90</v>
      </c>
      <c r="Z1434">
        <v>98</v>
      </c>
      <c r="AA1434" s="40">
        <v>82</v>
      </c>
      <c r="AB1434">
        <v>99</v>
      </c>
      <c r="AC1434" t="s">
        <v>120</v>
      </c>
      <c r="AD1434">
        <v>7</v>
      </c>
      <c r="AE1434">
        <v>3</v>
      </c>
      <c r="AF1434" s="40">
        <v>82</v>
      </c>
      <c r="AG1434">
        <v>49</v>
      </c>
      <c r="AH1434" t="s">
        <v>120</v>
      </c>
      <c r="AI1434">
        <v>3</v>
      </c>
      <c r="AJ1434">
        <v>2</v>
      </c>
      <c r="AK1434" s="40">
        <v>114</v>
      </c>
      <c r="AL1434">
        <v>26</v>
      </c>
      <c r="AM1434" t="s">
        <v>121</v>
      </c>
      <c r="AN1434">
        <v>56</v>
      </c>
      <c r="AO1434">
        <v>41</v>
      </c>
      <c r="AP1434" s="40">
        <v>108</v>
      </c>
      <c r="AQ1434">
        <v>85</v>
      </c>
      <c r="AR1434" s="40">
        <v>109</v>
      </c>
      <c r="AS1434">
        <v>91</v>
      </c>
      <c r="AT1434" s="40">
        <v>108</v>
      </c>
      <c r="AU1434">
        <v>87</v>
      </c>
      <c r="AV1434" t="s">
        <v>120</v>
      </c>
      <c r="AW1434">
        <v>2</v>
      </c>
      <c r="AX1434">
        <v>2</v>
      </c>
      <c r="AY1434" s="40">
        <v>96</v>
      </c>
      <c r="AZ1434">
        <v>73</v>
      </c>
      <c r="BA1434" s="40">
        <v>79</v>
      </c>
      <c r="BB1434">
        <v>65</v>
      </c>
      <c r="BC1434" s="40">
        <v>102</v>
      </c>
      <c r="BD1434">
        <v>66</v>
      </c>
      <c r="BE1434" t="s">
        <v>118</v>
      </c>
      <c r="BF1434">
        <v>157</v>
      </c>
      <c r="BG1434">
        <v>123</v>
      </c>
      <c r="BH1434" s="40">
        <v>113</v>
      </c>
      <c r="BI1434">
        <v>96</v>
      </c>
      <c r="BJ1434" s="40">
        <v>106</v>
      </c>
      <c r="BK1434">
        <v>96</v>
      </c>
      <c r="BL1434" s="40">
        <v>102</v>
      </c>
      <c r="BM1434">
        <v>95</v>
      </c>
      <c r="BN1434">
        <v>115</v>
      </c>
      <c r="BO1434">
        <v>90</v>
      </c>
      <c r="BP1434" s="40">
        <v>943</v>
      </c>
      <c r="BQ1434">
        <v>68</v>
      </c>
      <c r="BR1434" s="40">
        <v>82</v>
      </c>
      <c r="BS1434">
        <v>88</v>
      </c>
      <c r="BT1434" s="40">
        <v>101</v>
      </c>
      <c r="BU1434">
        <v>93</v>
      </c>
      <c r="BV1434" t="s">
        <v>120</v>
      </c>
      <c r="BW1434">
        <v>1</v>
      </c>
      <c r="BX1434">
        <v>1</v>
      </c>
      <c r="BY1434" s="40">
        <v>95</v>
      </c>
      <c r="BZ1434">
        <v>25</v>
      </c>
      <c r="CA1434" s="40">
        <v>94</v>
      </c>
      <c r="CB1434">
        <v>22</v>
      </c>
      <c r="CC1434" s="40">
        <v>93</v>
      </c>
      <c r="CD1434">
        <v>2</v>
      </c>
      <c r="CE1434" s="40">
        <v>121</v>
      </c>
      <c r="CF1434">
        <v>12</v>
      </c>
      <c r="CG1434" s="40">
        <v>94</v>
      </c>
      <c r="CH1434">
        <v>22</v>
      </c>
      <c r="CI1434" s="40">
        <v>88</v>
      </c>
      <c r="CJ1434">
        <v>19</v>
      </c>
      <c r="CK1434" s="40">
        <v>93</v>
      </c>
      <c r="CL1434">
        <v>14</v>
      </c>
      <c r="CM1434" s="40">
        <v>112</v>
      </c>
      <c r="CN1434">
        <v>12</v>
      </c>
      <c r="CO1434" s="40">
        <v>84</v>
      </c>
      <c r="CP1434">
        <v>17</v>
      </c>
      <c r="CQ1434" s="40">
        <v>89</v>
      </c>
      <c r="CR1434">
        <v>14</v>
      </c>
      <c r="CS1434" s="40">
        <v>94</v>
      </c>
      <c r="CT1434">
        <v>13</v>
      </c>
      <c r="CU1434" s="40">
        <v>93</v>
      </c>
      <c r="CV1434">
        <v>15</v>
      </c>
      <c r="CW1434" s="40">
        <v>94</v>
      </c>
      <c r="CX1434">
        <v>14</v>
      </c>
      <c r="CY1434" s="40">
        <v>94</v>
      </c>
      <c r="CZ1434">
        <v>19</v>
      </c>
      <c r="DA1434" s="40">
        <v>94</v>
      </c>
      <c r="DB1434">
        <v>12</v>
      </c>
      <c r="DC1434" s="40">
        <v>98</v>
      </c>
      <c r="DD1434">
        <v>13</v>
      </c>
      <c r="DE1434" s="40">
        <v>101</v>
      </c>
      <c r="DF1434">
        <v>10</v>
      </c>
      <c r="DG1434" s="40">
        <v>98</v>
      </c>
      <c r="DH1434">
        <v>13</v>
      </c>
      <c r="DI1434" s="40">
        <v>95</v>
      </c>
      <c r="DJ1434">
        <v>13</v>
      </c>
      <c r="DK1434" s="40">
        <v>103</v>
      </c>
      <c r="DL1434">
        <v>7</v>
      </c>
      <c r="DM1434" t="s">
        <v>115</v>
      </c>
      <c r="DN1434" t="s">
        <v>2018</v>
      </c>
    </row>
    <row r="1435" spans="1:118">
      <c r="A1435" t="s">
        <v>14570</v>
      </c>
      <c r="B1435" t="s">
        <v>14571</v>
      </c>
      <c r="C1435" s="40" t="s">
        <v>14571</v>
      </c>
      <c r="D1435" s="1" t="s">
        <v>14572</v>
      </c>
      <c r="E1435" s="40" t="s">
        <v>1925</v>
      </c>
      <c r="F1435" t="s">
        <v>121</v>
      </c>
      <c r="G1435">
        <v>26</v>
      </c>
      <c r="H1435">
        <v>4</v>
      </c>
      <c r="I1435" s="40">
        <v>103</v>
      </c>
      <c r="J1435">
        <v>71</v>
      </c>
      <c r="K1435" s="40">
        <v>111</v>
      </c>
      <c r="L1435">
        <v>82</v>
      </c>
      <c r="M1435" t="s">
        <v>120</v>
      </c>
      <c r="N1435">
        <v>8</v>
      </c>
      <c r="O1435">
        <v>2</v>
      </c>
      <c r="P1435" s="40">
        <v>90</v>
      </c>
      <c r="Q1435">
        <v>51</v>
      </c>
      <c r="R1435" s="40">
        <v>82</v>
      </c>
      <c r="S1435">
        <v>65</v>
      </c>
      <c r="T1435" t="s">
        <v>120</v>
      </c>
      <c r="W1435" s="40">
        <v>106</v>
      </c>
      <c r="X1435">
        <v>27</v>
      </c>
      <c r="Y1435" s="40">
        <v>103</v>
      </c>
      <c r="Z1435">
        <v>27</v>
      </c>
      <c r="AA1435" s="40">
        <v>100</v>
      </c>
      <c r="AB1435">
        <v>28</v>
      </c>
      <c r="AC1435" t="s">
        <v>120</v>
      </c>
      <c r="AF1435" s="40">
        <v>109</v>
      </c>
      <c r="AG1435">
        <v>54</v>
      </c>
      <c r="AH1435" t="s">
        <v>120</v>
      </c>
      <c r="AK1435" s="40">
        <v>96</v>
      </c>
      <c r="AL1435">
        <v>37</v>
      </c>
      <c r="AM1435" t="s">
        <v>120</v>
      </c>
      <c r="AN1435">
        <v>3</v>
      </c>
      <c r="AO1435">
        <v>1</v>
      </c>
      <c r="AP1435" s="40">
        <v>108</v>
      </c>
      <c r="AQ1435">
        <v>35</v>
      </c>
      <c r="AR1435" s="40">
        <v>115</v>
      </c>
      <c r="AS1435">
        <v>42</v>
      </c>
      <c r="AT1435" s="40">
        <v>94</v>
      </c>
      <c r="AU1435">
        <v>36</v>
      </c>
      <c r="AV1435" t="s">
        <v>120</v>
      </c>
      <c r="AW1435">
        <v>4</v>
      </c>
      <c r="AX1435">
        <v>1</v>
      </c>
      <c r="AY1435" s="40">
        <v>99</v>
      </c>
      <c r="AZ1435">
        <v>57</v>
      </c>
      <c r="BA1435" s="40">
        <v>96</v>
      </c>
      <c r="BB1435">
        <v>48</v>
      </c>
      <c r="BC1435" s="40">
        <v>102</v>
      </c>
      <c r="BD1435">
        <v>50</v>
      </c>
      <c r="BE1435" t="s">
        <v>120</v>
      </c>
      <c r="BF1435">
        <v>12</v>
      </c>
      <c r="BG1435">
        <v>6</v>
      </c>
      <c r="BH1435" s="40">
        <v>113</v>
      </c>
      <c r="BI1435">
        <v>63</v>
      </c>
      <c r="BJ1435" s="40">
        <v>130</v>
      </c>
      <c r="BK1435">
        <v>67</v>
      </c>
      <c r="BL1435" s="40">
        <v>102</v>
      </c>
      <c r="BM1435">
        <v>61</v>
      </c>
      <c r="BN1435">
        <v>125</v>
      </c>
      <c r="BO1435">
        <v>57</v>
      </c>
      <c r="BP1435" s="40">
        <v>1154</v>
      </c>
      <c r="BQ1435">
        <v>57</v>
      </c>
      <c r="BR1435" s="40">
        <v>102</v>
      </c>
      <c r="BS1435">
        <v>25</v>
      </c>
      <c r="BT1435" s="40">
        <v>104</v>
      </c>
      <c r="BU1435">
        <v>56</v>
      </c>
      <c r="BV1435" t="s">
        <v>115</v>
      </c>
      <c r="BY1435" s="40"/>
      <c r="CA1435" s="40"/>
      <c r="CC1435" s="40"/>
      <c r="CE1435" s="40"/>
      <c r="CG1435" s="40"/>
      <c r="CI1435" s="40"/>
      <c r="CK1435" s="40"/>
      <c r="CM1435" s="40"/>
      <c r="CO1435" s="40"/>
      <c r="CQ1435" s="40"/>
      <c r="CS1435" s="40"/>
      <c r="CU1435" s="40"/>
      <c r="CW1435" s="40"/>
      <c r="CY1435" s="40"/>
      <c r="DA1435" s="40"/>
      <c r="DC1435" s="40"/>
      <c r="DE1435" s="40"/>
      <c r="DG1435" s="40"/>
      <c r="DI1435" s="40"/>
      <c r="DK1435" s="40"/>
      <c r="DM1435" t="s">
        <v>14573</v>
      </c>
      <c r="DN1435" t="s">
        <v>14404</v>
      </c>
    </row>
    <row r="1436" spans="1:118">
      <c r="A1436" t="s">
        <v>14588</v>
      </c>
      <c r="B1436" t="s">
        <v>14589</v>
      </c>
      <c r="C1436" s="40" t="s">
        <v>14589</v>
      </c>
      <c r="D1436" s="1" t="s">
        <v>14590</v>
      </c>
      <c r="E1436" s="40" t="s">
        <v>1925</v>
      </c>
      <c r="F1436" t="s">
        <v>121</v>
      </c>
      <c r="G1436">
        <v>210</v>
      </c>
      <c r="H1436">
        <v>41</v>
      </c>
      <c r="I1436" s="40">
        <v>103</v>
      </c>
      <c r="J1436">
        <v>94</v>
      </c>
      <c r="K1436" s="40">
        <v>103</v>
      </c>
      <c r="L1436">
        <v>98</v>
      </c>
      <c r="M1436" t="s">
        <v>121</v>
      </c>
      <c r="N1436">
        <v>63</v>
      </c>
      <c r="O1436">
        <v>40</v>
      </c>
      <c r="P1436" s="40">
        <v>100</v>
      </c>
      <c r="Q1436">
        <v>88</v>
      </c>
      <c r="R1436" s="40">
        <v>100</v>
      </c>
      <c r="S1436">
        <v>93</v>
      </c>
      <c r="T1436" t="s">
        <v>120</v>
      </c>
      <c r="U1436">
        <v>12</v>
      </c>
      <c r="V1436">
        <v>3</v>
      </c>
      <c r="W1436" s="40">
        <v>112</v>
      </c>
      <c r="X1436">
        <v>62</v>
      </c>
      <c r="Y1436" s="40">
        <v>102</v>
      </c>
      <c r="Z1436">
        <v>72</v>
      </c>
      <c r="AA1436" s="40">
        <v>107</v>
      </c>
      <c r="AB1436">
        <v>78</v>
      </c>
      <c r="AC1436" t="s">
        <v>121</v>
      </c>
      <c r="AD1436">
        <v>146</v>
      </c>
      <c r="AE1436">
        <v>28</v>
      </c>
      <c r="AF1436" s="40">
        <v>104</v>
      </c>
      <c r="AG1436">
        <v>95</v>
      </c>
      <c r="AH1436" t="s">
        <v>121</v>
      </c>
      <c r="AI1436">
        <v>45</v>
      </c>
      <c r="AJ1436">
        <v>23</v>
      </c>
      <c r="AK1436" s="40">
        <v>77</v>
      </c>
      <c r="AL1436">
        <v>84</v>
      </c>
      <c r="AM1436" t="s">
        <v>120</v>
      </c>
      <c r="AN1436">
        <v>5</v>
      </c>
      <c r="AO1436">
        <v>4</v>
      </c>
      <c r="AP1436" s="40">
        <v>109</v>
      </c>
      <c r="AQ1436">
        <v>55</v>
      </c>
      <c r="AR1436" s="40">
        <v>131</v>
      </c>
      <c r="AS1436">
        <v>65</v>
      </c>
      <c r="AT1436" s="40">
        <v>87</v>
      </c>
      <c r="AU1436">
        <v>57</v>
      </c>
      <c r="AV1436" t="s">
        <v>121</v>
      </c>
      <c r="AW1436">
        <v>73</v>
      </c>
      <c r="AX1436">
        <v>29</v>
      </c>
      <c r="AY1436" s="40">
        <v>107</v>
      </c>
      <c r="AZ1436">
        <v>96</v>
      </c>
      <c r="BA1436" s="40">
        <v>123</v>
      </c>
      <c r="BB1436">
        <v>94</v>
      </c>
      <c r="BC1436" s="40">
        <v>101</v>
      </c>
      <c r="BD1436">
        <v>94</v>
      </c>
      <c r="BE1436" t="s">
        <v>121</v>
      </c>
      <c r="BF1436">
        <v>30</v>
      </c>
      <c r="BG1436">
        <v>20</v>
      </c>
      <c r="BH1436" s="40">
        <v>109</v>
      </c>
      <c r="BI1436">
        <v>87</v>
      </c>
      <c r="BJ1436" s="40">
        <v>122</v>
      </c>
      <c r="BK1436">
        <v>89</v>
      </c>
      <c r="BL1436" s="40">
        <v>102</v>
      </c>
      <c r="BM1436">
        <v>86</v>
      </c>
      <c r="BN1436">
        <v>125</v>
      </c>
      <c r="BO1436">
        <v>84</v>
      </c>
      <c r="BP1436" s="40">
        <v>1100</v>
      </c>
      <c r="BQ1436">
        <v>89</v>
      </c>
      <c r="BR1436" s="40">
        <v>110</v>
      </c>
      <c r="BS1436">
        <v>60</v>
      </c>
      <c r="BT1436" s="40">
        <v>104</v>
      </c>
      <c r="BU1436">
        <v>77</v>
      </c>
      <c r="BV1436" t="s">
        <v>121</v>
      </c>
      <c r="BW1436">
        <v>23</v>
      </c>
      <c r="BX1436">
        <v>18</v>
      </c>
      <c r="BY1436" s="40">
        <v>100</v>
      </c>
      <c r="BZ1436">
        <v>90</v>
      </c>
      <c r="CA1436" s="40">
        <v>105</v>
      </c>
      <c r="CB1436">
        <v>87</v>
      </c>
      <c r="CC1436" s="40">
        <v>107</v>
      </c>
      <c r="CD1436">
        <v>9</v>
      </c>
      <c r="CE1436" s="40">
        <v>87</v>
      </c>
      <c r="CF1436">
        <v>78</v>
      </c>
      <c r="CG1436" s="40">
        <v>110</v>
      </c>
      <c r="CH1436">
        <v>88</v>
      </c>
      <c r="CI1436" s="40">
        <v>108</v>
      </c>
      <c r="CJ1436">
        <v>86</v>
      </c>
      <c r="CK1436" s="40">
        <v>101</v>
      </c>
      <c r="CL1436">
        <v>81</v>
      </c>
      <c r="CM1436" s="40">
        <v>89</v>
      </c>
      <c r="CN1436">
        <v>76</v>
      </c>
      <c r="CO1436" s="40">
        <v>113</v>
      </c>
      <c r="CP1436">
        <v>84</v>
      </c>
      <c r="CQ1436" s="40">
        <v>113</v>
      </c>
      <c r="CR1436">
        <v>81</v>
      </c>
      <c r="CS1436" s="40">
        <v>112</v>
      </c>
      <c r="CT1436">
        <v>80</v>
      </c>
      <c r="CU1436" s="40">
        <v>117</v>
      </c>
      <c r="CV1436">
        <v>81</v>
      </c>
      <c r="CW1436" s="40">
        <v>113</v>
      </c>
      <c r="CX1436">
        <v>80</v>
      </c>
      <c r="CY1436" s="40">
        <v>110</v>
      </c>
      <c r="CZ1436">
        <v>87</v>
      </c>
      <c r="DA1436" s="40">
        <v>119</v>
      </c>
      <c r="DB1436">
        <v>74</v>
      </c>
      <c r="DC1436" s="40">
        <v>109</v>
      </c>
      <c r="DD1436">
        <v>81</v>
      </c>
      <c r="DE1436" s="40">
        <v>92</v>
      </c>
      <c r="DF1436">
        <v>73</v>
      </c>
      <c r="DG1436" s="40">
        <v>107</v>
      </c>
      <c r="DH1436">
        <v>78</v>
      </c>
      <c r="DI1436" s="40">
        <v>110</v>
      </c>
      <c r="DJ1436">
        <v>79</v>
      </c>
      <c r="DK1436" s="40">
        <v>97</v>
      </c>
      <c r="DL1436">
        <v>59</v>
      </c>
      <c r="DM1436" t="s">
        <v>141</v>
      </c>
      <c r="DN1436" t="s">
        <v>14242</v>
      </c>
    </row>
    <row r="1437" spans="1:118">
      <c r="A1437" t="s">
        <v>2043</v>
      </c>
      <c r="B1437" t="s">
        <v>115</v>
      </c>
      <c r="C1437" s="40" t="s">
        <v>2044</v>
      </c>
      <c r="D1437" s="1" t="s">
        <v>2045</v>
      </c>
      <c r="E1437" s="40" t="s">
        <v>1925</v>
      </c>
      <c r="F1437" t="s">
        <v>120</v>
      </c>
      <c r="G1437">
        <v>14</v>
      </c>
      <c r="H1437">
        <v>8</v>
      </c>
      <c r="I1437" s="40">
        <v>99</v>
      </c>
      <c r="J1437">
        <v>63</v>
      </c>
      <c r="K1437" s="40">
        <v>102</v>
      </c>
      <c r="L1437">
        <v>80</v>
      </c>
      <c r="M1437" t="s">
        <v>121</v>
      </c>
      <c r="N1437">
        <v>21</v>
      </c>
      <c r="O1437">
        <v>20</v>
      </c>
      <c r="P1437" s="40">
        <v>98</v>
      </c>
      <c r="Q1437">
        <v>58</v>
      </c>
      <c r="R1437" s="40">
        <v>108</v>
      </c>
      <c r="S1437">
        <v>70</v>
      </c>
      <c r="T1437" t="s">
        <v>121</v>
      </c>
      <c r="U1437">
        <v>975</v>
      </c>
      <c r="V1437">
        <v>303</v>
      </c>
      <c r="W1437" s="40">
        <v>98</v>
      </c>
      <c r="X1437">
        <v>98</v>
      </c>
      <c r="Y1437" s="40">
        <v>101</v>
      </c>
      <c r="Z1437">
        <v>99</v>
      </c>
      <c r="AA1437" s="40">
        <v>92</v>
      </c>
      <c r="AB1437">
        <v>99</v>
      </c>
      <c r="AC1437" t="s">
        <v>120</v>
      </c>
      <c r="AD1437">
        <v>1</v>
      </c>
      <c r="AE1437">
        <v>1</v>
      </c>
      <c r="AF1437" s="40">
        <v>79</v>
      </c>
      <c r="AG1437">
        <v>12</v>
      </c>
      <c r="AH1437" t="s">
        <v>120</v>
      </c>
      <c r="AK1437" s="40">
        <v>108</v>
      </c>
      <c r="AL1437">
        <v>3</v>
      </c>
      <c r="AM1437" t="s">
        <v>121</v>
      </c>
      <c r="AN1437">
        <v>57</v>
      </c>
      <c r="AO1437">
        <v>44</v>
      </c>
      <c r="AP1437" s="40">
        <v>101</v>
      </c>
      <c r="AQ1437">
        <v>82</v>
      </c>
      <c r="AR1437" s="40">
        <v>103</v>
      </c>
      <c r="AS1437">
        <v>90</v>
      </c>
      <c r="AT1437" s="40">
        <v>99</v>
      </c>
      <c r="AU1437">
        <v>84</v>
      </c>
      <c r="AV1437" t="s">
        <v>120</v>
      </c>
      <c r="AW1437">
        <v>2</v>
      </c>
      <c r="AX1437">
        <v>1</v>
      </c>
      <c r="AY1437" s="40">
        <v>89</v>
      </c>
      <c r="AZ1437">
        <v>70</v>
      </c>
      <c r="BA1437" s="40">
        <v>79</v>
      </c>
      <c r="BB1437">
        <v>61</v>
      </c>
      <c r="BC1437" s="40">
        <v>100</v>
      </c>
      <c r="BD1437">
        <v>62</v>
      </c>
      <c r="BE1437" t="s">
        <v>118</v>
      </c>
      <c r="BF1437">
        <v>392</v>
      </c>
      <c r="BG1437">
        <v>197</v>
      </c>
      <c r="BH1437" s="40">
        <v>106</v>
      </c>
      <c r="BI1437">
        <v>98</v>
      </c>
      <c r="BJ1437" s="40">
        <v>106</v>
      </c>
      <c r="BK1437">
        <v>98</v>
      </c>
      <c r="BL1437" s="40">
        <v>102</v>
      </c>
      <c r="BM1437">
        <v>98</v>
      </c>
      <c r="BN1437">
        <v>105</v>
      </c>
      <c r="BO1437">
        <v>91</v>
      </c>
      <c r="BP1437" s="40">
        <v>883</v>
      </c>
      <c r="BQ1437">
        <v>54</v>
      </c>
      <c r="BR1437" s="40">
        <v>92</v>
      </c>
      <c r="BS1437">
        <v>88</v>
      </c>
      <c r="BT1437" s="40">
        <v>97</v>
      </c>
      <c r="BU1437">
        <v>94</v>
      </c>
      <c r="BV1437" t="s">
        <v>115</v>
      </c>
      <c r="BY1437" s="40"/>
      <c r="CA1437" s="40"/>
      <c r="CC1437" s="40"/>
      <c r="CE1437" s="40"/>
      <c r="CG1437" s="40"/>
      <c r="CI1437" s="40"/>
      <c r="CK1437" s="40"/>
      <c r="CM1437" s="40"/>
      <c r="CO1437" s="40"/>
      <c r="CQ1437" s="40"/>
      <c r="CS1437" s="40"/>
      <c r="CU1437" s="40"/>
      <c r="CW1437" s="40"/>
      <c r="CY1437" s="40"/>
      <c r="DA1437" s="40"/>
      <c r="DC1437" s="40"/>
      <c r="DE1437" s="40"/>
      <c r="DG1437" s="40"/>
      <c r="DI1437" s="40"/>
      <c r="DK1437" s="40"/>
      <c r="DM1437" t="s">
        <v>205</v>
      </c>
      <c r="DN1437" t="s">
        <v>2046</v>
      </c>
    </row>
    <row r="1438" spans="1:118">
      <c r="A1438" t="s">
        <v>14672</v>
      </c>
      <c r="B1438" t="s">
        <v>14673</v>
      </c>
      <c r="C1438" s="40" t="s">
        <v>14673</v>
      </c>
      <c r="D1438" s="1" t="s">
        <v>4077</v>
      </c>
      <c r="E1438" s="40" t="s">
        <v>1925</v>
      </c>
      <c r="F1438" t="s">
        <v>121</v>
      </c>
      <c r="G1438">
        <v>54</v>
      </c>
      <c r="H1438">
        <v>7</v>
      </c>
      <c r="I1438" s="40">
        <v>101</v>
      </c>
      <c r="J1438">
        <v>78</v>
      </c>
      <c r="K1438" s="40">
        <v>92</v>
      </c>
      <c r="L1438">
        <v>93</v>
      </c>
      <c r="M1438" t="s">
        <v>120</v>
      </c>
      <c r="N1438">
        <v>7</v>
      </c>
      <c r="O1438">
        <v>2</v>
      </c>
      <c r="P1438" s="40">
        <v>98</v>
      </c>
      <c r="Q1438">
        <v>41</v>
      </c>
      <c r="R1438" s="40">
        <v>105</v>
      </c>
      <c r="S1438">
        <v>64</v>
      </c>
      <c r="T1438" t="s">
        <v>120</v>
      </c>
      <c r="W1438" s="40">
        <v>111</v>
      </c>
      <c r="X1438">
        <v>11</v>
      </c>
      <c r="Y1438" s="40">
        <v>105</v>
      </c>
      <c r="Z1438">
        <v>12</v>
      </c>
      <c r="AA1438" s="40">
        <v>105</v>
      </c>
      <c r="AB1438">
        <v>12</v>
      </c>
      <c r="AC1438" t="s">
        <v>120</v>
      </c>
      <c r="AF1438" s="40">
        <v>104</v>
      </c>
      <c r="AG1438">
        <v>51</v>
      </c>
      <c r="AH1438" t="s">
        <v>120</v>
      </c>
      <c r="AK1438" s="40">
        <v>103</v>
      </c>
      <c r="AL1438">
        <v>19</v>
      </c>
      <c r="AM1438" t="s">
        <v>120</v>
      </c>
      <c r="AP1438" s="40">
        <v>104</v>
      </c>
      <c r="AQ1438">
        <v>9</v>
      </c>
      <c r="AR1438" s="40">
        <v>112</v>
      </c>
      <c r="AS1438">
        <v>10</v>
      </c>
      <c r="AT1438" s="40">
        <v>96</v>
      </c>
      <c r="AU1438">
        <v>9</v>
      </c>
      <c r="AV1438" t="s">
        <v>121</v>
      </c>
      <c r="AW1438">
        <v>115</v>
      </c>
      <c r="AX1438">
        <v>6</v>
      </c>
      <c r="AY1438" s="40">
        <v>120</v>
      </c>
      <c r="AZ1438">
        <v>96</v>
      </c>
      <c r="BA1438" s="40">
        <v>130</v>
      </c>
      <c r="BB1438">
        <v>94</v>
      </c>
      <c r="BC1438" s="40">
        <v>118</v>
      </c>
      <c r="BD1438">
        <v>94</v>
      </c>
      <c r="BE1438" t="s">
        <v>120</v>
      </c>
      <c r="BF1438">
        <v>1</v>
      </c>
      <c r="BG1438">
        <v>1</v>
      </c>
      <c r="BH1438" s="40">
        <v>111</v>
      </c>
      <c r="BI1438">
        <v>29</v>
      </c>
      <c r="BJ1438" s="40">
        <v>116</v>
      </c>
      <c r="BK1438">
        <v>32</v>
      </c>
      <c r="BL1438" s="40">
        <v>102</v>
      </c>
      <c r="BM1438">
        <v>28</v>
      </c>
      <c r="BN1438">
        <v>126</v>
      </c>
      <c r="BO1438">
        <v>36</v>
      </c>
      <c r="BP1438" s="40">
        <v>1140</v>
      </c>
      <c r="BQ1438">
        <v>50</v>
      </c>
      <c r="BR1438" s="40">
        <v>108</v>
      </c>
      <c r="BS1438">
        <v>10</v>
      </c>
      <c r="BT1438" s="40">
        <v>102</v>
      </c>
      <c r="BU1438">
        <v>30</v>
      </c>
      <c r="BV1438" t="s">
        <v>115</v>
      </c>
      <c r="BY1438" s="40"/>
      <c r="CA1438" s="40"/>
      <c r="CC1438" s="40"/>
      <c r="CE1438" s="40"/>
      <c r="CG1438" s="40"/>
      <c r="CI1438" s="40"/>
      <c r="CK1438" s="40"/>
      <c r="CM1438" s="40"/>
      <c r="CO1438" s="40"/>
      <c r="CQ1438" s="40"/>
      <c r="CS1438" s="40"/>
      <c r="CU1438" s="40"/>
      <c r="CW1438" s="40"/>
      <c r="CY1438" s="40"/>
      <c r="DA1438" s="40"/>
      <c r="DC1438" s="40"/>
      <c r="DE1438" s="40"/>
      <c r="DG1438" s="40"/>
      <c r="DI1438" s="40"/>
      <c r="DK1438" s="40"/>
      <c r="DM1438" t="s">
        <v>14674</v>
      </c>
      <c r="DN1438" t="s">
        <v>1926</v>
      </c>
    </row>
    <row r="1439" spans="1:118">
      <c r="A1439" t="s">
        <v>14685</v>
      </c>
      <c r="B1439" t="s">
        <v>14686</v>
      </c>
      <c r="C1439" s="40" t="s">
        <v>14687</v>
      </c>
      <c r="D1439" s="1" t="s">
        <v>7223</v>
      </c>
      <c r="E1439" s="40" t="s">
        <v>1925</v>
      </c>
      <c r="F1439" t="s">
        <v>121</v>
      </c>
      <c r="G1439">
        <v>43</v>
      </c>
      <c r="H1439">
        <v>3</v>
      </c>
      <c r="I1439" s="40">
        <v>106</v>
      </c>
      <c r="J1439">
        <v>77</v>
      </c>
      <c r="K1439" s="40">
        <v>103</v>
      </c>
      <c r="L1439">
        <v>91</v>
      </c>
      <c r="M1439" t="s">
        <v>120</v>
      </c>
      <c r="N1439">
        <v>11</v>
      </c>
      <c r="O1439">
        <v>4</v>
      </c>
      <c r="P1439" s="40">
        <v>88</v>
      </c>
      <c r="Q1439">
        <v>55</v>
      </c>
      <c r="R1439" s="40">
        <v>92</v>
      </c>
      <c r="S1439">
        <v>72</v>
      </c>
      <c r="T1439" t="s">
        <v>120</v>
      </c>
      <c r="W1439" s="40">
        <v>108</v>
      </c>
      <c r="X1439">
        <v>16</v>
      </c>
      <c r="Y1439" s="40">
        <v>105</v>
      </c>
      <c r="Z1439">
        <v>18</v>
      </c>
      <c r="AA1439" s="40">
        <v>95</v>
      </c>
      <c r="AB1439">
        <v>20</v>
      </c>
      <c r="AC1439" t="s">
        <v>120</v>
      </c>
      <c r="AD1439">
        <v>6</v>
      </c>
      <c r="AE1439">
        <v>2</v>
      </c>
      <c r="AF1439" s="40">
        <v>99</v>
      </c>
      <c r="AG1439">
        <v>64</v>
      </c>
      <c r="AH1439" t="s">
        <v>120</v>
      </c>
      <c r="AI1439">
        <v>1</v>
      </c>
      <c r="AJ1439">
        <v>1</v>
      </c>
      <c r="AK1439" s="40">
        <v>110</v>
      </c>
      <c r="AL1439">
        <v>34</v>
      </c>
      <c r="AM1439" t="s">
        <v>120</v>
      </c>
      <c r="AP1439" s="40">
        <v>113</v>
      </c>
      <c r="AQ1439">
        <v>14</v>
      </c>
      <c r="AR1439" s="40">
        <v>124</v>
      </c>
      <c r="AS1439">
        <v>15</v>
      </c>
      <c r="AT1439" s="40">
        <v>94</v>
      </c>
      <c r="AU1439">
        <v>14</v>
      </c>
      <c r="AV1439" t="s">
        <v>121</v>
      </c>
      <c r="AW1439">
        <v>28</v>
      </c>
      <c r="AX1439">
        <v>4</v>
      </c>
      <c r="AY1439" s="40">
        <v>94</v>
      </c>
      <c r="AZ1439">
        <v>87</v>
      </c>
      <c r="BA1439" s="40">
        <v>108</v>
      </c>
      <c r="BB1439">
        <v>81</v>
      </c>
      <c r="BC1439" s="40">
        <v>99</v>
      </c>
      <c r="BD1439">
        <v>82</v>
      </c>
      <c r="BE1439" t="s">
        <v>120</v>
      </c>
      <c r="BF1439">
        <v>2</v>
      </c>
      <c r="BG1439">
        <v>2</v>
      </c>
      <c r="BH1439" s="40">
        <v>110</v>
      </c>
      <c r="BI1439">
        <v>38</v>
      </c>
      <c r="BJ1439" s="40">
        <v>124</v>
      </c>
      <c r="BK1439">
        <v>40</v>
      </c>
      <c r="BL1439" s="40">
        <v>102</v>
      </c>
      <c r="BM1439">
        <v>36</v>
      </c>
      <c r="BN1439">
        <v>123</v>
      </c>
      <c r="BO1439">
        <v>41</v>
      </c>
      <c r="BP1439" s="40">
        <v>1115</v>
      </c>
      <c r="BQ1439">
        <v>57</v>
      </c>
      <c r="BR1439" s="40">
        <v>102</v>
      </c>
      <c r="BS1439">
        <v>16</v>
      </c>
      <c r="BT1439" s="40">
        <v>104</v>
      </c>
      <c r="BU1439">
        <v>29</v>
      </c>
      <c r="BV1439" t="s">
        <v>120</v>
      </c>
      <c r="BY1439" s="40">
        <v>99</v>
      </c>
      <c r="BZ1439">
        <v>24</v>
      </c>
      <c r="CA1439" s="40">
        <v>99</v>
      </c>
      <c r="CB1439">
        <v>23</v>
      </c>
      <c r="CC1439" s="40">
        <v>100</v>
      </c>
      <c r="CD1439">
        <v>2</v>
      </c>
      <c r="CE1439" s="40">
        <v>99</v>
      </c>
      <c r="CF1439">
        <v>19</v>
      </c>
      <c r="CG1439" s="40">
        <v>98</v>
      </c>
      <c r="CH1439">
        <v>23</v>
      </c>
      <c r="CI1439" s="40">
        <v>100</v>
      </c>
      <c r="CJ1439">
        <v>22</v>
      </c>
      <c r="CK1439" s="40">
        <v>101</v>
      </c>
      <c r="CL1439">
        <v>22</v>
      </c>
      <c r="CM1439" s="40">
        <v>96</v>
      </c>
      <c r="CN1439">
        <v>20</v>
      </c>
      <c r="CO1439" s="40">
        <v>100</v>
      </c>
      <c r="CP1439">
        <v>24</v>
      </c>
      <c r="CQ1439" s="40">
        <v>99</v>
      </c>
      <c r="CR1439">
        <v>22</v>
      </c>
      <c r="CS1439" s="40">
        <v>101</v>
      </c>
      <c r="CT1439">
        <v>22</v>
      </c>
      <c r="CU1439" s="40">
        <v>101</v>
      </c>
      <c r="CV1439">
        <v>23</v>
      </c>
      <c r="CW1439" s="40">
        <v>103</v>
      </c>
      <c r="CX1439">
        <v>22</v>
      </c>
      <c r="CY1439" s="40">
        <v>101</v>
      </c>
      <c r="CZ1439">
        <v>26</v>
      </c>
      <c r="DA1439" s="40">
        <v>101</v>
      </c>
      <c r="DB1439">
        <v>20</v>
      </c>
      <c r="DC1439" s="40">
        <v>100</v>
      </c>
      <c r="DD1439">
        <v>22</v>
      </c>
      <c r="DE1439" s="40">
        <v>102</v>
      </c>
      <c r="DF1439">
        <v>19</v>
      </c>
      <c r="DG1439" s="40">
        <v>98</v>
      </c>
      <c r="DH1439">
        <v>21</v>
      </c>
      <c r="DI1439" s="40">
        <v>102</v>
      </c>
      <c r="DJ1439">
        <v>21</v>
      </c>
      <c r="DK1439" s="40">
        <v>101</v>
      </c>
      <c r="DL1439">
        <v>14</v>
      </c>
      <c r="DM1439" t="s">
        <v>14688</v>
      </c>
      <c r="DN1439" t="s">
        <v>2042</v>
      </c>
    </row>
    <row r="1440" spans="1:118">
      <c r="A1440" t="s">
        <v>14693</v>
      </c>
      <c r="B1440" t="s">
        <v>14694</v>
      </c>
      <c r="C1440" s="40" t="s">
        <v>958</v>
      </c>
      <c r="D1440" s="1" t="s">
        <v>14695</v>
      </c>
      <c r="E1440" s="40" t="s">
        <v>1925</v>
      </c>
      <c r="F1440" t="s">
        <v>121</v>
      </c>
      <c r="G1440">
        <v>32</v>
      </c>
      <c r="H1440">
        <v>4</v>
      </c>
      <c r="I1440" s="40">
        <v>107</v>
      </c>
      <c r="J1440">
        <v>71</v>
      </c>
      <c r="K1440" s="40">
        <v>99</v>
      </c>
      <c r="L1440">
        <v>89</v>
      </c>
      <c r="M1440" t="s">
        <v>120</v>
      </c>
      <c r="N1440">
        <v>1</v>
      </c>
      <c r="O1440">
        <v>1</v>
      </c>
      <c r="P1440" s="40">
        <v>94</v>
      </c>
      <c r="Q1440">
        <v>32</v>
      </c>
      <c r="R1440" s="40">
        <v>108</v>
      </c>
      <c r="S1440">
        <v>57</v>
      </c>
      <c r="T1440" t="s">
        <v>120</v>
      </c>
      <c r="W1440" s="40">
        <v>108</v>
      </c>
      <c r="X1440">
        <v>8</v>
      </c>
      <c r="Y1440" s="40">
        <v>104</v>
      </c>
      <c r="Z1440">
        <v>9</v>
      </c>
      <c r="AA1440" s="40">
        <v>103</v>
      </c>
      <c r="AB1440">
        <v>9</v>
      </c>
      <c r="AC1440" t="s">
        <v>120</v>
      </c>
      <c r="AD1440">
        <v>6</v>
      </c>
      <c r="AE1440">
        <v>2</v>
      </c>
      <c r="AF1440" s="40">
        <v>117</v>
      </c>
      <c r="AG1440">
        <v>63</v>
      </c>
      <c r="AH1440" t="s">
        <v>120</v>
      </c>
      <c r="AK1440" s="40">
        <v>101</v>
      </c>
      <c r="AL1440">
        <v>20</v>
      </c>
      <c r="AM1440" t="s">
        <v>120</v>
      </c>
      <c r="AP1440" s="40">
        <v>109</v>
      </c>
      <c r="AQ1440">
        <v>9</v>
      </c>
      <c r="AR1440" s="40">
        <v>112</v>
      </c>
      <c r="AS1440">
        <v>11</v>
      </c>
      <c r="AT1440" s="40">
        <v>97</v>
      </c>
      <c r="AU1440">
        <v>9</v>
      </c>
      <c r="AV1440" t="s">
        <v>120</v>
      </c>
      <c r="AW1440">
        <v>1</v>
      </c>
      <c r="AX1440">
        <v>1</v>
      </c>
      <c r="AY1440" s="40">
        <v>110</v>
      </c>
      <c r="AZ1440">
        <v>33</v>
      </c>
      <c r="BA1440" s="40">
        <v>106</v>
      </c>
      <c r="BB1440">
        <v>27</v>
      </c>
      <c r="BC1440" s="40">
        <v>108</v>
      </c>
      <c r="BD1440">
        <v>28</v>
      </c>
      <c r="BE1440" t="s">
        <v>120</v>
      </c>
      <c r="BH1440" s="40">
        <v>122</v>
      </c>
      <c r="BI1440">
        <v>23</v>
      </c>
      <c r="BJ1440" s="40">
        <v>124</v>
      </c>
      <c r="BK1440">
        <v>25</v>
      </c>
      <c r="BL1440" s="40">
        <v>102</v>
      </c>
      <c r="BM1440">
        <v>22</v>
      </c>
      <c r="BN1440">
        <v>134</v>
      </c>
      <c r="BO1440">
        <v>22</v>
      </c>
      <c r="BP1440" s="40">
        <v>1299</v>
      </c>
      <c r="BQ1440">
        <v>45</v>
      </c>
      <c r="BR1440" s="40">
        <v>105</v>
      </c>
      <c r="BS1440">
        <v>7</v>
      </c>
      <c r="BT1440" s="40">
        <v>106</v>
      </c>
      <c r="BU1440">
        <v>28</v>
      </c>
      <c r="BV1440" t="s">
        <v>115</v>
      </c>
      <c r="BY1440" s="40"/>
      <c r="CA1440" s="40"/>
      <c r="CC1440" s="40"/>
      <c r="CE1440" s="40"/>
      <c r="CG1440" s="40"/>
      <c r="CI1440" s="40"/>
      <c r="CK1440" s="40"/>
      <c r="CM1440" s="40"/>
      <c r="CO1440" s="40"/>
      <c r="CQ1440" s="40"/>
      <c r="CS1440" s="40"/>
      <c r="CU1440" s="40"/>
      <c r="CW1440" s="40"/>
      <c r="CY1440" s="40"/>
      <c r="DA1440" s="40"/>
      <c r="DC1440" s="40"/>
      <c r="DE1440" s="40"/>
      <c r="DG1440" s="40"/>
      <c r="DI1440" s="40"/>
      <c r="DK1440" s="40"/>
      <c r="DM1440" t="s">
        <v>1926</v>
      </c>
      <c r="DN1440" t="s">
        <v>2014</v>
      </c>
    </row>
    <row r="1441" spans="1:118">
      <c r="A1441" t="s">
        <v>2082</v>
      </c>
      <c r="B1441" t="s">
        <v>2083</v>
      </c>
      <c r="C1441" s="40" t="s">
        <v>2083</v>
      </c>
      <c r="D1441" s="1" t="s">
        <v>2084</v>
      </c>
      <c r="E1441" s="40" t="s">
        <v>1925</v>
      </c>
      <c r="F1441" t="s">
        <v>121</v>
      </c>
      <c r="G1441">
        <v>33</v>
      </c>
      <c r="H1441">
        <v>12</v>
      </c>
      <c r="I1441" s="40">
        <v>106</v>
      </c>
      <c r="J1441">
        <v>75</v>
      </c>
      <c r="K1441" s="40">
        <v>105</v>
      </c>
      <c r="L1441">
        <v>82</v>
      </c>
      <c r="M1441" t="s">
        <v>121</v>
      </c>
      <c r="N1441">
        <v>24</v>
      </c>
      <c r="O1441">
        <v>23</v>
      </c>
      <c r="P1441" s="40">
        <v>93</v>
      </c>
      <c r="Q1441">
        <v>69</v>
      </c>
      <c r="R1441" s="40">
        <v>100</v>
      </c>
      <c r="S1441">
        <v>75</v>
      </c>
      <c r="T1441" t="s">
        <v>121</v>
      </c>
      <c r="U1441">
        <v>242</v>
      </c>
      <c r="V1441">
        <v>96</v>
      </c>
      <c r="W1441" s="40">
        <v>102</v>
      </c>
      <c r="X1441">
        <v>89</v>
      </c>
      <c r="Y1441" s="40">
        <v>96</v>
      </c>
      <c r="Z1441">
        <v>95</v>
      </c>
      <c r="AA1441" s="40">
        <v>100</v>
      </c>
      <c r="AB1441">
        <v>97</v>
      </c>
      <c r="AC1441" t="s">
        <v>120</v>
      </c>
      <c r="AD1441">
        <v>2</v>
      </c>
      <c r="AE1441">
        <v>1</v>
      </c>
      <c r="AF1441" s="40">
        <v>102</v>
      </c>
      <c r="AG1441">
        <v>23</v>
      </c>
      <c r="AH1441" t="s">
        <v>120</v>
      </c>
      <c r="AI1441">
        <v>1</v>
      </c>
      <c r="AJ1441">
        <v>1</v>
      </c>
      <c r="AK1441" s="40">
        <v>96</v>
      </c>
      <c r="AL1441">
        <v>11</v>
      </c>
      <c r="AM1441" t="s">
        <v>121</v>
      </c>
      <c r="AN1441">
        <v>138</v>
      </c>
      <c r="AO1441">
        <v>97</v>
      </c>
      <c r="AP1441" s="40">
        <v>113</v>
      </c>
      <c r="AQ1441">
        <v>89</v>
      </c>
      <c r="AR1441" s="40">
        <v>122</v>
      </c>
      <c r="AS1441">
        <v>94</v>
      </c>
      <c r="AT1441" s="40">
        <v>102</v>
      </c>
      <c r="AU1441">
        <v>90</v>
      </c>
      <c r="AV1441" t="s">
        <v>120</v>
      </c>
      <c r="AW1441">
        <v>12</v>
      </c>
      <c r="AX1441">
        <v>7</v>
      </c>
      <c r="AY1441" s="40">
        <v>102</v>
      </c>
      <c r="AZ1441">
        <v>86</v>
      </c>
      <c r="BA1441" s="40">
        <v>101</v>
      </c>
      <c r="BB1441">
        <v>81</v>
      </c>
      <c r="BC1441" s="40">
        <v>106</v>
      </c>
      <c r="BD1441">
        <v>81</v>
      </c>
      <c r="BE1441" t="s">
        <v>121</v>
      </c>
      <c r="BF1441">
        <v>188</v>
      </c>
      <c r="BG1441">
        <v>134</v>
      </c>
      <c r="BH1441" s="40">
        <v>109</v>
      </c>
      <c r="BI1441">
        <v>95</v>
      </c>
      <c r="BJ1441" s="40">
        <v>111</v>
      </c>
      <c r="BK1441">
        <v>96</v>
      </c>
      <c r="BL1441" s="40">
        <v>102</v>
      </c>
      <c r="BM1441">
        <v>94</v>
      </c>
      <c r="BN1441">
        <v>119</v>
      </c>
      <c r="BO1441">
        <v>93</v>
      </c>
      <c r="BP1441" s="40">
        <v>1109</v>
      </c>
      <c r="BQ1441">
        <v>62</v>
      </c>
      <c r="BR1441" s="40">
        <v>99</v>
      </c>
      <c r="BS1441">
        <v>82</v>
      </c>
      <c r="BT1441" s="40">
        <v>103</v>
      </c>
      <c r="BU1441">
        <v>94</v>
      </c>
      <c r="BV1441" t="s">
        <v>115</v>
      </c>
      <c r="BY1441" s="40"/>
      <c r="CA1441" s="40"/>
      <c r="CC1441" s="40"/>
      <c r="CE1441" s="40"/>
      <c r="CG1441" s="40"/>
      <c r="CI1441" s="40"/>
      <c r="CK1441" s="40"/>
      <c r="CM1441" s="40"/>
      <c r="CO1441" s="40"/>
      <c r="CQ1441" s="40"/>
      <c r="CS1441" s="40"/>
      <c r="CU1441" s="40"/>
      <c r="CW1441" s="40"/>
      <c r="CY1441" s="40"/>
      <c r="DA1441" s="40"/>
      <c r="DC1441" s="40"/>
      <c r="DE1441" s="40"/>
      <c r="DG1441" s="40"/>
      <c r="DI1441" s="40"/>
      <c r="DK1441" s="40"/>
      <c r="DM1441" t="s">
        <v>281</v>
      </c>
      <c r="DN1441" t="s">
        <v>115</v>
      </c>
    </row>
    <row r="1442" spans="1:118">
      <c r="A1442" t="s">
        <v>14928</v>
      </c>
      <c r="B1442" t="s">
        <v>14929</v>
      </c>
      <c r="C1442" s="40" t="s">
        <v>14930</v>
      </c>
      <c r="D1442" s="1" t="s">
        <v>14931</v>
      </c>
      <c r="E1442" s="40" t="s">
        <v>1925</v>
      </c>
      <c r="F1442" t="s">
        <v>121</v>
      </c>
      <c r="G1442">
        <v>47</v>
      </c>
      <c r="H1442">
        <v>5</v>
      </c>
      <c r="I1442" s="40">
        <v>91</v>
      </c>
      <c r="J1442">
        <v>77</v>
      </c>
      <c r="K1442" s="40">
        <v>95</v>
      </c>
      <c r="L1442">
        <v>88</v>
      </c>
      <c r="M1442" t="s">
        <v>120</v>
      </c>
      <c r="N1442">
        <v>3</v>
      </c>
      <c r="O1442">
        <v>3</v>
      </c>
      <c r="P1442" s="40">
        <v>110</v>
      </c>
      <c r="Q1442">
        <v>39</v>
      </c>
      <c r="R1442" s="40">
        <v>101</v>
      </c>
      <c r="S1442">
        <v>60</v>
      </c>
      <c r="T1442" t="s">
        <v>120</v>
      </c>
      <c r="W1442" s="40">
        <v>107</v>
      </c>
      <c r="X1442">
        <v>25</v>
      </c>
      <c r="Y1442" s="40">
        <v>100</v>
      </c>
      <c r="Z1442">
        <v>31</v>
      </c>
      <c r="AA1442" s="40">
        <v>100</v>
      </c>
      <c r="AB1442">
        <v>36</v>
      </c>
      <c r="AC1442" t="s">
        <v>120</v>
      </c>
      <c r="AD1442">
        <v>11</v>
      </c>
      <c r="AE1442">
        <v>4</v>
      </c>
      <c r="AF1442" s="40">
        <v>109</v>
      </c>
      <c r="AG1442">
        <v>69</v>
      </c>
      <c r="AH1442" t="s">
        <v>120</v>
      </c>
      <c r="AK1442" s="40">
        <v>96</v>
      </c>
      <c r="AL1442">
        <v>24</v>
      </c>
      <c r="AM1442" t="s">
        <v>120</v>
      </c>
      <c r="AP1442" s="40">
        <v>108</v>
      </c>
      <c r="AQ1442">
        <v>16</v>
      </c>
      <c r="AR1442" s="40">
        <v>115</v>
      </c>
      <c r="AS1442">
        <v>20</v>
      </c>
      <c r="AT1442" s="40">
        <v>95</v>
      </c>
      <c r="AU1442">
        <v>17</v>
      </c>
      <c r="AV1442" t="s">
        <v>120</v>
      </c>
      <c r="AW1442">
        <v>11</v>
      </c>
      <c r="AX1442">
        <v>3</v>
      </c>
      <c r="AY1442" s="40">
        <v>109</v>
      </c>
      <c r="AZ1442">
        <v>77</v>
      </c>
      <c r="BA1442" s="40">
        <v>106</v>
      </c>
      <c r="BB1442">
        <v>69</v>
      </c>
      <c r="BC1442" s="40">
        <v>108</v>
      </c>
      <c r="BD1442">
        <v>70</v>
      </c>
      <c r="BE1442" t="s">
        <v>121</v>
      </c>
      <c r="BF1442">
        <v>25</v>
      </c>
      <c r="BG1442">
        <v>3</v>
      </c>
      <c r="BH1442" s="40">
        <v>112</v>
      </c>
      <c r="BI1442">
        <v>73</v>
      </c>
      <c r="BJ1442" s="40">
        <v>119</v>
      </c>
      <c r="BK1442">
        <v>77</v>
      </c>
      <c r="BL1442" s="40">
        <v>102</v>
      </c>
      <c r="BM1442">
        <v>71</v>
      </c>
      <c r="BN1442">
        <v>123</v>
      </c>
      <c r="BO1442">
        <v>63</v>
      </c>
      <c r="BP1442" s="40">
        <v>1124</v>
      </c>
      <c r="BQ1442">
        <v>62</v>
      </c>
      <c r="BR1442" s="40">
        <v>103</v>
      </c>
      <c r="BS1442">
        <v>26</v>
      </c>
      <c r="BT1442" s="40">
        <v>103</v>
      </c>
      <c r="BU1442">
        <v>52</v>
      </c>
      <c r="BV1442" t="s">
        <v>115</v>
      </c>
      <c r="BY1442" s="40"/>
      <c r="CA1442" s="40"/>
      <c r="CC1442" s="40"/>
      <c r="CE1442" s="40"/>
      <c r="CG1442" s="40"/>
      <c r="CI1442" s="40"/>
      <c r="CK1442" s="40"/>
      <c r="CM1442" s="40"/>
      <c r="CO1442" s="40"/>
      <c r="CQ1442" s="40"/>
      <c r="CS1442" s="40"/>
      <c r="CU1442" s="40"/>
      <c r="CW1442" s="40"/>
      <c r="CY1442" s="40"/>
      <c r="DA1442" s="40"/>
      <c r="DC1442" s="40"/>
      <c r="DE1442" s="40"/>
      <c r="DG1442" s="40"/>
      <c r="DI1442" s="40"/>
      <c r="DK1442" s="40"/>
      <c r="DM1442" t="s">
        <v>2073</v>
      </c>
      <c r="DN1442" t="s">
        <v>2073</v>
      </c>
    </row>
    <row r="1443" spans="1:118">
      <c r="A1443" t="s">
        <v>15012</v>
      </c>
      <c r="B1443" t="s">
        <v>15013</v>
      </c>
      <c r="C1443" s="40" t="s">
        <v>15014</v>
      </c>
      <c r="D1443" s="1" t="s">
        <v>4730</v>
      </c>
      <c r="E1443" s="40" t="s">
        <v>1925</v>
      </c>
      <c r="F1443" t="s">
        <v>121</v>
      </c>
      <c r="G1443">
        <v>67</v>
      </c>
      <c r="H1443">
        <v>4</v>
      </c>
      <c r="I1443" s="40">
        <v>113</v>
      </c>
      <c r="J1443">
        <v>83</v>
      </c>
      <c r="K1443" s="40">
        <v>116</v>
      </c>
      <c r="L1443">
        <v>94</v>
      </c>
      <c r="M1443" t="s">
        <v>120</v>
      </c>
      <c r="N1443">
        <v>9</v>
      </c>
      <c r="O1443">
        <v>5</v>
      </c>
      <c r="P1443" s="40">
        <v>104</v>
      </c>
      <c r="Q1443">
        <v>53</v>
      </c>
      <c r="R1443" s="40">
        <v>97</v>
      </c>
      <c r="S1443">
        <v>72</v>
      </c>
      <c r="T1443" t="s">
        <v>120</v>
      </c>
      <c r="U1443">
        <v>7</v>
      </c>
      <c r="V1443">
        <v>3</v>
      </c>
      <c r="W1443" s="40">
        <v>108</v>
      </c>
      <c r="X1443">
        <v>45</v>
      </c>
      <c r="Y1443" s="40">
        <v>106</v>
      </c>
      <c r="Z1443">
        <v>55</v>
      </c>
      <c r="AA1443" s="40">
        <v>118</v>
      </c>
      <c r="AB1443">
        <v>60</v>
      </c>
      <c r="AC1443" t="s">
        <v>121</v>
      </c>
      <c r="AD1443">
        <v>30</v>
      </c>
      <c r="AE1443">
        <v>4</v>
      </c>
      <c r="AF1443" s="40">
        <v>87</v>
      </c>
      <c r="AG1443">
        <v>82</v>
      </c>
      <c r="AH1443" t="s">
        <v>120</v>
      </c>
      <c r="AI1443">
        <v>1</v>
      </c>
      <c r="AJ1443">
        <v>1</v>
      </c>
      <c r="AK1443" s="40">
        <v>102</v>
      </c>
      <c r="AL1443">
        <v>34</v>
      </c>
      <c r="AM1443" t="s">
        <v>120</v>
      </c>
      <c r="AN1443">
        <v>3</v>
      </c>
      <c r="AO1443">
        <v>2</v>
      </c>
      <c r="AP1443" s="40">
        <v>101</v>
      </c>
      <c r="AQ1443">
        <v>40</v>
      </c>
      <c r="AR1443" s="40">
        <v>110</v>
      </c>
      <c r="AS1443">
        <v>49</v>
      </c>
      <c r="AT1443" s="40">
        <v>106</v>
      </c>
      <c r="AU1443">
        <v>42</v>
      </c>
      <c r="AV1443" t="s">
        <v>120</v>
      </c>
      <c r="AW1443">
        <v>18</v>
      </c>
      <c r="AX1443">
        <v>6</v>
      </c>
      <c r="AY1443" s="40">
        <v>97</v>
      </c>
      <c r="AZ1443">
        <v>83</v>
      </c>
      <c r="BA1443" s="40">
        <v>98</v>
      </c>
      <c r="BB1443">
        <v>76</v>
      </c>
      <c r="BC1443" s="40">
        <v>116</v>
      </c>
      <c r="BD1443">
        <v>77</v>
      </c>
      <c r="BE1443" t="s">
        <v>120</v>
      </c>
      <c r="BF1443">
        <v>18</v>
      </c>
      <c r="BG1443">
        <v>6</v>
      </c>
      <c r="BH1443" s="40">
        <v>109</v>
      </c>
      <c r="BI1443">
        <v>72</v>
      </c>
      <c r="BJ1443" s="40">
        <v>123</v>
      </c>
      <c r="BK1443">
        <v>76</v>
      </c>
      <c r="BL1443" s="40">
        <v>102</v>
      </c>
      <c r="BM1443">
        <v>70</v>
      </c>
      <c r="BN1443">
        <v>121</v>
      </c>
      <c r="BO1443">
        <v>69</v>
      </c>
      <c r="BP1443" s="40">
        <v>1120</v>
      </c>
      <c r="BQ1443">
        <v>70</v>
      </c>
      <c r="BR1443" s="40">
        <v>110</v>
      </c>
      <c r="BS1443">
        <v>45</v>
      </c>
      <c r="BT1443" s="40">
        <v>102</v>
      </c>
      <c r="BU1443">
        <v>63</v>
      </c>
      <c r="BV1443" t="s">
        <v>120</v>
      </c>
      <c r="BY1443" s="40">
        <v>100</v>
      </c>
      <c r="BZ1443">
        <v>23</v>
      </c>
      <c r="CA1443" s="40">
        <v>101</v>
      </c>
      <c r="CB1443">
        <v>22</v>
      </c>
      <c r="CC1443" s="40">
        <v>100</v>
      </c>
      <c r="CD1443">
        <v>2</v>
      </c>
      <c r="CE1443" s="40">
        <v>98</v>
      </c>
      <c r="CF1443">
        <v>15</v>
      </c>
      <c r="CG1443" s="40">
        <v>101</v>
      </c>
      <c r="CH1443">
        <v>21</v>
      </c>
      <c r="CI1443" s="40">
        <v>103</v>
      </c>
      <c r="CJ1443">
        <v>20</v>
      </c>
      <c r="CK1443" s="40">
        <v>104</v>
      </c>
      <c r="CL1443">
        <v>27</v>
      </c>
      <c r="CM1443" s="40">
        <v>96</v>
      </c>
      <c r="CN1443">
        <v>23</v>
      </c>
      <c r="CO1443" s="40">
        <v>100</v>
      </c>
      <c r="CP1443">
        <v>31</v>
      </c>
      <c r="CQ1443" s="40">
        <v>100</v>
      </c>
      <c r="CR1443">
        <v>27</v>
      </c>
      <c r="CS1443" s="40">
        <v>97</v>
      </c>
      <c r="CT1443">
        <v>26</v>
      </c>
      <c r="CU1443" s="40">
        <v>99</v>
      </c>
      <c r="CV1443">
        <v>28</v>
      </c>
      <c r="CW1443" s="40">
        <v>100</v>
      </c>
      <c r="CX1443">
        <v>27</v>
      </c>
      <c r="CY1443" s="40">
        <v>96</v>
      </c>
      <c r="CZ1443">
        <v>34</v>
      </c>
      <c r="DA1443" s="40">
        <v>99</v>
      </c>
      <c r="DB1443">
        <v>23</v>
      </c>
      <c r="DC1443" s="40">
        <v>97</v>
      </c>
      <c r="DD1443">
        <v>26</v>
      </c>
      <c r="DE1443" s="40">
        <v>103</v>
      </c>
      <c r="DF1443">
        <v>20</v>
      </c>
      <c r="DG1443" s="40">
        <v>99</v>
      </c>
      <c r="DH1443">
        <v>25</v>
      </c>
      <c r="DI1443" s="40">
        <v>102</v>
      </c>
      <c r="DJ1443">
        <v>25</v>
      </c>
      <c r="DK1443" s="40">
        <v>96</v>
      </c>
      <c r="DL1443">
        <v>15</v>
      </c>
      <c r="DM1443" t="s">
        <v>2073</v>
      </c>
      <c r="DN1443" t="s">
        <v>2073</v>
      </c>
    </row>
    <row r="1444" spans="1:118">
      <c r="A1444" t="s">
        <v>2251</v>
      </c>
      <c r="B1444" t="s">
        <v>115</v>
      </c>
      <c r="C1444" s="40" t="s">
        <v>2252</v>
      </c>
      <c r="D1444" s="1" t="s">
        <v>2253</v>
      </c>
      <c r="E1444" s="40" t="s">
        <v>1925</v>
      </c>
      <c r="F1444" t="s">
        <v>120</v>
      </c>
      <c r="G1444">
        <v>16</v>
      </c>
      <c r="H1444">
        <v>15</v>
      </c>
      <c r="I1444" s="40">
        <v>96</v>
      </c>
      <c r="J1444">
        <v>80</v>
      </c>
      <c r="K1444" s="40">
        <v>95</v>
      </c>
      <c r="L1444">
        <v>88</v>
      </c>
      <c r="M1444" t="s">
        <v>121</v>
      </c>
      <c r="N1444">
        <v>52</v>
      </c>
      <c r="O1444">
        <v>51</v>
      </c>
      <c r="P1444" s="40">
        <v>89</v>
      </c>
      <c r="Q1444">
        <v>82</v>
      </c>
      <c r="R1444" s="40">
        <v>100</v>
      </c>
      <c r="S1444">
        <v>86</v>
      </c>
      <c r="T1444" t="s">
        <v>121</v>
      </c>
      <c r="U1444">
        <v>978</v>
      </c>
      <c r="V1444">
        <v>453</v>
      </c>
      <c r="W1444" s="40">
        <v>98</v>
      </c>
      <c r="X1444">
        <v>98</v>
      </c>
      <c r="Y1444" s="40">
        <v>94</v>
      </c>
      <c r="Z1444">
        <v>99</v>
      </c>
      <c r="AA1444" s="40">
        <v>98</v>
      </c>
      <c r="AB1444">
        <v>99</v>
      </c>
      <c r="AC1444" t="s">
        <v>120</v>
      </c>
      <c r="AD1444">
        <v>2</v>
      </c>
      <c r="AE1444">
        <v>2</v>
      </c>
      <c r="AF1444" s="40">
        <v>91</v>
      </c>
      <c r="AG1444">
        <v>37</v>
      </c>
      <c r="AH1444" t="s">
        <v>120</v>
      </c>
      <c r="AI1444">
        <v>2</v>
      </c>
      <c r="AJ1444">
        <v>2</v>
      </c>
      <c r="AK1444" s="40">
        <v>113</v>
      </c>
      <c r="AL1444">
        <v>28</v>
      </c>
      <c r="AM1444" t="s">
        <v>121</v>
      </c>
      <c r="AN1444">
        <v>120</v>
      </c>
      <c r="AO1444">
        <v>86</v>
      </c>
      <c r="AP1444" s="40">
        <v>114</v>
      </c>
      <c r="AQ1444">
        <v>91</v>
      </c>
      <c r="AR1444" s="40">
        <v>108</v>
      </c>
      <c r="AS1444">
        <v>95</v>
      </c>
      <c r="AT1444" s="40">
        <v>99</v>
      </c>
      <c r="AU1444">
        <v>92</v>
      </c>
      <c r="AV1444" t="s">
        <v>120</v>
      </c>
      <c r="AW1444">
        <v>14</v>
      </c>
      <c r="AX1444">
        <v>14</v>
      </c>
      <c r="AY1444" s="40">
        <v>107</v>
      </c>
      <c r="AZ1444">
        <v>91</v>
      </c>
      <c r="BA1444" s="40">
        <v>91</v>
      </c>
      <c r="BB1444">
        <v>88</v>
      </c>
      <c r="BC1444" s="40">
        <v>110</v>
      </c>
      <c r="BD1444">
        <v>88</v>
      </c>
      <c r="BE1444" t="s">
        <v>118</v>
      </c>
      <c r="BF1444">
        <v>351</v>
      </c>
      <c r="BG1444">
        <v>231</v>
      </c>
      <c r="BH1444" s="40">
        <v>117</v>
      </c>
      <c r="BI1444">
        <v>98</v>
      </c>
      <c r="BJ1444" s="40">
        <v>105</v>
      </c>
      <c r="BK1444">
        <v>98</v>
      </c>
      <c r="BL1444" s="40">
        <v>102</v>
      </c>
      <c r="BM1444">
        <v>98</v>
      </c>
      <c r="BN1444">
        <v>121</v>
      </c>
      <c r="BO1444">
        <v>96</v>
      </c>
      <c r="BP1444" s="40">
        <v>990</v>
      </c>
      <c r="BQ1444">
        <v>71</v>
      </c>
      <c r="BR1444" s="40">
        <v>95</v>
      </c>
      <c r="BS1444">
        <v>88</v>
      </c>
      <c r="BT1444" s="40">
        <v>102</v>
      </c>
      <c r="BU1444">
        <v>96</v>
      </c>
      <c r="BV1444" t="s">
        <v>120</v>
      </c>
      <c r="BW1444">
        <v>1</v>
      </c>
      <c r="BX1444">
        <v>1</v>
      </c>
      <c r="BY1444" s="40">
        <v>99</v>
      </c>
      <c r="BZ1444">
        <v>33</v>
      </c>
      <c r="CA1444" s="40">
        <v>98</v>
      </c>
      <c r="CB1444">
        <v>30</v>
      </c>
      <c r="CC1444" s="40">
        <v>97</v>
      </c>
      <c r="CD1444">
        <v>3</v>
      </c>
      <c r="CE1444" s="40">
        <v>112</v>
      </c>
      <c r="CF1444">
        <v>19</v>
      </c>
      <c r="CG1444" s="40">
        <v>102</v>
      </c>
      <c r="CH1444">
        <v>29</v>
      </c>
      <c r="CI1444" s="40">
        <v>93</v>
      </c>
      <c r="CJ1444">
        <v>27</v>
      </c>
      <c r="CK1444" s="40">
        <v>105</v>
      </c>
      <c r="CL1444">
        <v>21</v>
      </c>
      <c r="CM1444" s="40">
        <v>103</v>
      </c>
      <c r="CN1444">
        <v>18</v>
      </c>
      <c r="CO1444" s="40">
        <v>90</v>
      </c>
      <c r="CP1444">
        <v>24</v>
      </c>
      <c r="CQ1444" s="40">
        <v>98</v>
      </c>
      <c r="CR1444">
        <v>21</v>
      </c>
      <c r="CS1444" s="40">
        <v>90</v>
      </c>
      <c r="CT1444">
        <v>20</v>
      </c>
      <c r="CU1444" s="40">
        <v>87</v>
      </c>
      <c r="CV1444">
        <v>22</v>
      </c>
      <c r="CW1444" s="40">
        <v>88</v>
      </c>
      <c r="CX1444">
        <v>21</v>
      </c>
      <c r="CY1444" s="40">
        <v>88</v>
      </c>
      <c r="CZ1444">
        <v>27</v>
      </c>
      <c r="DA1444" s="40">
        <v>89</v>
      </c>
      <c r="DB1444">
        <v>18</v>
      </c>
      <c r="DC1444" s="40">
        <v>106</v>
      </c>
      <c r="DD1444">
        <v>21</v>
      </c>
      <c r="DE1444" s="40">
        <v>105</v>
      </c>
      <c r="DF1444">
        <v>16</v>
      </c>
      <c r="DG1444" s="40">
        <v>92</v>
      </c>
      <c r="DH1444">
        <v>20</v>
      </c>
      <c r="DI1444" s="40">
        <v>88</v>
      </c>
      <c r="DJ1444">
        <v>20</v>
      </c>
      <c r="DK1444" s="40">
        <v>112</v>
      </c>
      <c r="DL1444">
        <v>12</v>
      </c>
      <c r="DM1444" t="s">
        <v>115</v>
      </c>
      <c r="DN1444" t="s">
        <v>2254</v>
      </c>
    </row>
    <row r="1445" spans="1:118">
      <c r="A1445" t="s">
        <v>15211</v>
      </c>
      <c r="B1445" t="s">
        <v>15212</v>
      </c>
      <c r="C1445" s="40" t="s">
        <v>13116</v>
      </c>
      <c r="D1445" s="1" t="s">
        <v>7298</v>
      </c>
      <c r="E1445" s="40" t="s">
        <v>1925</v>
      </c>
      <c r="F1445" t="s">
        <v>121</v>
      </c>
      <c r="G1445">
        <v>63</v>
      </c>
      <c r="H1445">
        <v>2</v>
      </c>
      <c r="I1445" s="40">
        <v>105</v>
      </c>
      <c r="J1445">
        <v>81</v>
      </c>
      <c r="K1445" s="40">
        <v>96</v>
      </c>
      <c r="L1445">
        <v>92</v>
      </c>
      <c r="M1445" t="s">
        <v>120</v>
      </c>
      <c r="N1445">
        <v>8</v>
      </c>
      <c r="O1445">
        <v>2</v>
      </c>
      <c r="P1445" s="40">
        <v>100</v>
      </c>
      <c r="Q1445">
        <v>52</v>
      </c>
      <c r="R1445" s="40">
        <v>104</v>
      </c>
      <c r="S1445">
        <v>70</v>
      </c>
      <c r="T1445" t="s">
        <v>120</v>
      </c>
      <c r="W1445" s="40">
        <v>106</v>
      </c>
      <c r="X1445">
        <v>8</v>
      </c>
      <c r="Y1445" s="40">
        <v>101</v>
      </c>
      <c r="Z1445">
        <v>12</v>
      </c>
      <c r="AA1445" s="40">
        <v>106</v>
      </c>
      <c r="AB1445">
        <v>14</v>
      </c>
      <c r="AC1445" t="s">
        <v>121</v>
      </c>
      <c r="AD1445">
        <v>42</v>
      </c>
      <c r="AE1445">
        <v>1</v>
      </c>
      <c r="AF1445" s="40">
        <v>104</v>
      </c>
      <c r="AG1445">
        <v>84</v>
      </c>
      <c r="AH1445" t="s">
        <v>120</v>
      </c>
      <c r="AI1445">
        <v>7</v>
      </c>
      <c r="AJ1445">
        <v>1</v>
      </c>
      <c r="AK1445" s="40">
        <v>97</v>
      </c>
      <c r="AL1445">
        <v>39</v>
      </c>
      <c r="AM1445" t="s">
        <v>120</v>
      </c>
      <c r="AN1445">
        <v>2</v>
      </c>
      <c r="AO1445">
        <v>1</v>
      </c>
      <c r="AP1445" s="40">
        <v>114</v>
      </c>
      <c r="AQ1445">
        <v>12</v>
      </c>
      <c r="AR1445" s="40">
        <v>115</v>
      </c>
      <c r="AS1445">
        <v>21</v>
      </c>
      <c r="AT1445" s="40">
        <v>99</v>
      </c>
      <c r="AU1445">
        <v>14</v>
      </c>
      <c r="AV1445" t="s">
        <v>121</v>
      </c>
      <c r="AW1445">
        <v>30</v>
      </c>
      <c r="AX1445">
        <v>3</v>
      </c>
      <c r="AY1445" s="40">
        <v>110</v>
      </c>
      <c r="AZ1445">
        <v>88</v>
      </c>
      <c r="BA1445" s="40">
        <v>100</v>
      </c>
      <c r="BB1445">
        <v>81</v>
      </c>
      <c r="BC1445" s="40">
        <v>100</v>
      </c>
      <c r="BD1445">
        <v>82</v>
      </c>
      <c r="BE1445" t="s">
        <v>120</v>
      </c>
      <c r="BF1445">
        <v>7</v>
      </c>
      <c r="BG1445">
        <v>3</v>
      </c>
      <c r="BH1445" s="40">
        <v>123</v>
      </c>
      <c r="BI1445">
        <v>52</v>
      </c>
      <c r="BJ1445" s="40">
        <v>112</v>
      </c>
      <c r="BK1445">
        <v>56</v>
      </c>
      <c r="BL1445" s="40">
        <v>102</v>
      </c>
      <c r="BM1445">
        <v>50</v>
      </c>
      <c r="BN1445">
        <v>130</v>
      </c>
      <c r="BO1445">
        <v>51</v>
      </c>
      <c r="BP1445" s="40">
        <v>1183</v>
      </c>
      <c r="BQ1445">
        <v>65</v>
      </c>
      <c r="BR1445" s="40">
        <v>104</v>
      </c>
      <c r="BS1445">
        <v>9</v>
      </c>
      <c r="BT1445" s="40">
        <v>105</v>
      </c>
      <c r="BU1445">
        <v>42</v>
      </c>
      <c r="BV1445" t="s">
        <v>120</v>
      </c>
      <c r="BW1445">
        <v>6</v>
      </c>
      <c r="BX1445">
        <v>1</v>
      </c>
      <c r="BY1445" s="40">
        <v>103</v>
      </c>
      <c r="BZ1445">
        <v>65</v>
      </c>
      <c r="CA1445" s="40">
        <v>105</v>
      </c>
      <c r="CB1445">
        <v>59</v>
      </c>
      <c r="CC1445" s="40">
        <v>100</v>
      </c>
      <c r="CD1445">
        <v>6</v>
      </c>
      <c r="CE1445" s="40">
        <v>93</v>
      </c>
      <c r="CF1445">
        <v>39</v>
      </c>
      <c r="CG1445" s="40">
        <v>100</v>
      </c>
      <c r="CH1445">
        <v>59</v>
      </c>
      <c r="CI1445" s="40">
        <v>98</v>
      </c>
      <c r="CJ1445">
        <v>55</v>
      </c>
      <c r="CK1445" s="40">
        <v>106</v>
      </c>
      <c r="CL1445">
        <v>44</v>
      </c>
      <c r="CM1445" s="40">
        <v>94</v>
      </c>
      <c r="CN1445">
        <v>38</v>
      </c>
      <c r="CO1445" s="40">
        <v>96</v>
      </c>
      <c r="CP1445">
        <v>50</v>
      </c>
      <c r="CQ1445" s="40">
        <v>95</v>
      </c>
      <c r="CR1445">
        <v>44</v>
      </c>
      <c r="CS1445" s="40">
        <v>98</v>
      </c>
      <c r="CT1445">
        <v>42</v>
      </c>
      <c r="CU1445" s="40">
        <v>100</v>
      </c>
      <c r="CV1445">
        <v>45</v>
      </c>
      <c r="CW1445" s="40">
        <v>102</v>
      </c>
      <c r="CX1445">
        <v>43</v>
      </c>
      <c r="CY1445" s="40">
        <v>102</v>
      </c>
      <c r="CZ1445">
        <v>55</v>
      </c>
      <c r="DA1445" s="40">
        <v>100</v>
      </c>
      <c r="DB1445">
        <v>37</v>
      </c>
      <c r="DC1445" s="40">
        <v>99</v>
      </c>
      <c r="DD1445">
        <v>43</v>
      </c>
      <c r="DE1445" s="40">
        <v>103</v>
      </c>
      <c r="DF1445">
        <v>32</v>
      </c>
      <c r="DG1445" s="40">
        <v>110</v>
      </c>
      <c r="DH1445">
        <v>41</v>
      </c>
      <c r="DI1445" s="40">
        <v>106</v>
      </c>
      <c r="DJ1445">
        <v>41</v>
      </c>
      <c r="DK1445" s="40">
        <v>97</v>
      </c>
      <c r="DL1445">
        <v>23</v>
      </c>
      <c r="DM1445" t="s">
        <v>12067</v>
      </c>
      <c r="DN1445" t="s">
        <v>14366</v>
      </c>
    </row>
    <row r="1446" spans="1:118">
      <c r="A1446" t="s">
        <v>15213</v>
      </c>
      <c r="B1446" t="s">
        <v>15214</v>
      </c>
      <c r="C1446" s="40" t="s">
        <v>15215</v>
      </c>
      <c r="D1446" s="1" t="s">
        <v>15216</v>
      </c>
      <c r="E1446" s="40" t="s">
        <v>1925</v>
      </c>
      <c r="F1446" t="s">
        <v>121</v>
      </c>
      <c r="G1446">
        <v>40</v>
      </c>
      <c r="H1446">
        <v>5</v>
      </c>
      <c r="I1446" s="40">
        <v>103</v>
      </c>
      <c r="J1446">
        <v>76</v>
      </c>
      <c r="K1446" s="40">
        <v>96</v>
      </c>
      <c r="L1446">
        <v>89</v>
      </c>
      <c r="M1446" t="s">
        <v>120</v>
      </c>
      <c r="N1446">
        <v>7</v>
      </c>
      <c r="O1446">
        <v>2</v>
      </c>
      <c r="P1446" s="40">
        <v>107</v>
      </c>
      <c r="Q1446">
        <v>47</v>
      </c>
      <c r="R1446" s="40">
        <v>109</v>
      </c>
      <c r="S1446">
        <v>65</v>
      </c>
      <c r="T1446" t="s">
        <v>120</v>
      </c>
      <c r="W1446" s="40">
        <v>106</v>
      </c>
      <c r="X1446">
        <v>6</v>
      </c>
      <c r="Y1446" s="40">
        <v>102</v>
      </c>
      <c r="Z1446">
        <v>8</v>
      </c>
      <c r="AA1446" s="40">
        <v>108</v>
      </c>
      <c r="AB1446">
        <v>8</v>
      </c>
      <c r="AC1446" t="s">
        <v>121</v>
      </c>
      <c r="AD1446">
        <v>85</v>
      </c>
      <c r="AE1446">
        <v>3</v>
      </c>
      <c r="AF1446" s="40">
        <v>111</v>
      </c>
      <c r="AG1446">
        <v>91</v>
      </c>
      <c r="AH1446" t="s">
        <v>120</v>
      </c>
      <c r="AI1446">
        <v>5</v>
      </c>
      <c r="AJ1446">
        <v>1</v>
      </c>
      <c r="AK1446" s="40">
        <v>100</v>
      </c>
      <c r="AL1446">
        <v>43</v>
      </c>
      <c r="AM1446" t="s">
        <v>120</v>
      </c>
      <c r="AN1446">
        <v>2</v>
      </c>
      <c r="AO1446">
        <v>2</v>
      </c>
      <c r="AP1446" s="40">
        <v>116</v>
      </c>
      <c r="AQ1446">
        <v>16</v>
      </c>
      <c r="AR1446" s="40">
        <v>127</v>
      </c>
      <c r="AS1446">
        <v>25</v>
      </c>
      <c r="AT1446" s="40">
        <v>91</v>
      </c>
      <c r="AU1446">
        <v>18</v>
      </c>
      <c r="AV1446" t="s">
        <v>121</v>
      </c>
      <c r="AW1446">
        <v>49</v>
      </c>
      <c r="AX1446">
        <v>3</v>
      </c>
      <c r="AY1446" s="40">
        <v>100</v>
      </c>
      <c r="AZ1446">
        <v>92</v>
      </c>
      <c r="BA1446" s="40">
        <v>107</v>
      </c>
      <c r="BB1446">
        <v>87</v>
      </c>
      <c r="BC1446" s="40">
        <v>95</v>
      </c>
      <c r="BD1446">
        <v>88</v>
      </c>
      <c r="BE1446" t="s">
        <v>120</v>
      </c>
      <c r="BF1446">
        <v>19</v>
      </c>
      <c r="BG1446">
        <v>4</v>
      </c>
      <c r="BH1446" s="40">
        <v>118</v>
      </c>
      <c r="BI1446">
        <v>68</v>
      </c>
      <c r="BJ1446" s="40">
        <v>122</v>
      </c>
      <c r="BK1446">
        <v>72</v>
      </c>
      <c r="BL1446" s="40">
        <v>102</v>
      </c>
      <c r="BM1446">
        <v>66</v>
      </c>
      <c r="BN1446">
        <v>129</v>
      </c>
      <c r="BO1446">
        <v>63</v>
      </c>
      <c r="BP1446" s="40">
        <v>1248</v>
      </c>
      <c r="BQ1446">
        <v>69</v>
      </c>
      <c r="BR1446" s="40">
        <v>106</v>
      </c>
      <c r="BS1446">
        <v>6</v>
      </c>
      <c r="BT1446" s="40">
        <v>107</v>
      </c>
      <c r="BU1446">
        <v>51</v>
      </c>
      <c r="BV1446" t="s">
        <v>120</v>
      </c>
      <c r="BW1446">
        <v>2</v>
      </c>
      <c r="BX1446">
        <v>1</v>
      </c>
      <c r="BY1446" s="40">
        <v>94</v>
      </c>
      <c r="BZ1446">
        <v>45</v>
      </c>
      <c r="CA1446" s="40">
        <v>93</v>
      </c>
      <c r="CB1446">
        <v>41</v>
      </c>
      <c r="CC1446" s="40">
        <v>91</v>
      </c>
      <c r="CD1446">
        <v>4</v>
      </c>
      <c r="CE1446" s="40">
        <v>96</v>
      </c>
      <c r="CF1446">
        <v>26</v>
      </c>
      <c r="CG1446" s="40">
        <v>94</v>
      </c>
      <c r="CH1446">
        <v>40</v>
      </c>
      <c r="CI1446" s="40">
        <v>95</v>
      </c>
      <c r="CJ1446">
        <v>37</v>
      </c>
      <c r="CK1446" s="40">
        <v>100</v>
      </c>
      <c r="CL1446">
        <v>39</v>
      </c>
      <c r="CM1446" s="40">
        <v>92</v>
      </c>
      <c r="CN1446">
        <v>34</v>
      </c>
      <c r="CO1446" s="40">
        <v>111</v>
      </c>
      <c r="CP1446">
        <v>44</v>
      </c>
      <c r="CQ1446" s="40">
        <v>111</v>
      </c>
      <c r="CR1446">
        <v>39</v>
      </c>
      <c r="CS1446" s="40">
        <v>96</v>
      </c>
      <c r="CT1446">
        <v>38</v>
      </c>
      <c r="CU1446" s="40">
        <v>99</v>
      </c>
      <c r="CV1446">
        <v>40</v>
      </c>
      <c r="CW1446" s="40">
        <v>99</v>
      </c>
      <c r="CX1446">
        <v>39</v>
      </c>
      <c r="CY1446" s="40">
        <v>101</v>
      </c>
      <c r="CZ1446">
        <v>49</v>
      </c>
      <c r="DA1446" s="40">
        <v>100</v>
      </c>
      <c r="DB1446">
        <v>33</v>
      </c>
      <c r="DC1446" s="40">
        <v>102</v>
      </c>
      <c r="DD1446">
        <v>38</v>
      </c>
      <c r="DE1446" s="40">
        <v>95</v>
      </c>
      <c r="DF1446">
        <v>30</v>
      </c>
      <c r="DG1446" s="40">
        <v>105</v>
      </c>
      <c r="DH1446">
        <v>36</v>
      </c>
      <c r="DI1446" s="40">
        <v>105</v>
      </c>
      <c r="DJ1446">
        <v>37</v>
      </c>
      <c r="DK1446" s="40">
        <v>97</v>
      </c>
      <c r="DL1446">
        <v>22</v>
      </c>
      <c r="DM1446" t="s">
        <v>2363</v>
      </c>
      <c r="DN1446" t="s">
        <v>2247</v>
      </c>
    </row>
    <row r="1447" spans="1:118">
      <c r="A1447" t="s">
        <v>15237</v>
      </c>
      <c r="B1447" t="s">
        <v>15238</v>
      </c>
      <c r="C1447" s="40" t="s">
        <v>15239</v>
      </c>
      <c r="D1447" s="1" t="s">
        <v>11609</v>
      </c>
      <c r="E1447" s="40" t="s">
        <v>1925</v>
      </c>
      <c r="F1447" t="s">
        <v>121</v>
      </c>
      <c r="G1447">
        <v>27</v>
      </c>
      <c r="H1447">
        <v>1</v>
      </c>
      <c r="I1447" s="40">
        <v>94</v>
      </c>
      <c r="J1447">
        <v>69</v>
      </c>
      <c r="K1447" s="40">
        <v>101</v>
      </c>
      <c r="L1447">
        <v>89</v>
      </c>
      <c r="M1447" t="s">
        <v>120</v>
      </c>
      <c r="N1447">
        <v>3</v>
      </c>
      <c r="O1447">
        <v>1</v>
      </c>
      <c r="P1447" s="40">
        <v>106</v>
      </c>
      <c r="Q1447">
        <v>36</v>
      </c>
      <c r="R1447" s="40">
        <v>96</v>
      </c>
      <c r="S1447">
        <v>60</v>
      </c>
      <c r="T1447" t="s">
        <v>120</v>
      </c>
      <c r="W1447" s="40">
        <v>105</v>
      </c>
      <c r="X1447">
        <v>8</v>
      </c>
      <c r="Y1447" s="40">
        <v>103</v>
      </c>
      <c r="Z1447">
        <v>8</v>
      </c>
      <c r="AA1447" s="40">
        <v>105</v>
      </c>
      <c r="AB1447">
        <v>8</v>
      </c>
      <c r="AC1447" t="s">
        <v>120</v>
      </c>
      <c r="AF1447" s="40">
        <v>116</v>
      </c>
      <c r="AG1447">
        <v>52</v>
      </c>
      <c r="AH1447" t="s">
        <v>120</v>
      </c>
      <c r="AK1447" s="40">
        <v>105</v>
      </c>
      <c r="AL1447">
        <v>21</v>
      </c>
      <c r="AM1447" t="s">
        <v>120</v>
      </c>
      <c r="AP1447" s="40">
        <v>109</v>
      </c>
      <c r="AQ1447">
        <v>8</v>
      </c>
      <c r="AR1447" s="40">
        <v>113</v>
      </c>
      <c r="AS1447">
        <v>9</v>
      </c>
      <c r="AT1447" s="40">
        <v>97</v>
      </c>
      <c r="AU1447">
        <v>8</v>
      </c>
      <c r="AV1447" t="s">
        <v>120</v>
      </c>
      <c r="AY1447" s="40">
        <v>106</v>
      </c>
      <c r="AZ1447">
        <v>15</v>
      </c>
      <c r="BA1447" s="40">
        <v>102</v>
      </c>
      <c r="BB1447">
        <v>13</v>
      </c>
      <c r="BC1447" s="40">
        <v>102</v>
      </c>
      <c r="BD1447">
        <v>13</v>
      </c>
      <c r="BE1447" t="s">
        <v>120</v>
      </c>
      <c r="BF1447">
        <v>10</v>
      </c>
      <c r="BG1447">
        <v>1</v>
      </c>
      <c r="BH1447" s="40">
        <v>122</v>
      </c>
      <c r="BI1447">
        <v>54</v>
      </c>
      <c r="BJ1447" s="40">
        <v>115</v>
      </c>
      <c r="BK1447">
        <v>59</v>
      </c>
      <c r="BL1447" s="40">
        <v>102</v>
      </c>
      <c r="BM1447">
        <v>52</v>
      </c>
      <c r="BN1447">
        <v>129</v>
      </c>
      <c r="BO1447">
        <v>40</v>
      </c>
      <c r="BP1447" s="40">
        <v>1231</v>
      </c>
      <c r="BQ1447">
        <v>48</v>
      </c>
      <c r="BR1447" s="40">
        <v>106</v>
      </c>
      <c r="BS1447">
        <v>7</v>
      </c>
      <c r="BT1447" s="40">
        <v>105</v>
      </c>
      <c r="BU1447">
        <v>39</v>
      </c>
      <c r="BV1447" t="s">
        <v>115</v>
      </c>
      <c r="BY1447" s="40"/>
      <c r="CA1447" s="40"/>
      <c r="CC1447" s="40"/>
      <c r="CE1447" s="40"/>
      <c r="CG1447" s="40"/>
      <c r="CI1447" s="40"/>
      <c r="CK1447" s="40"/>
      <c r="CM1447" s="40"/>
      <c r="CO1447" s="40"/>
      <c r="CQ1447" s="40"/>
      <c r="CS1447" s="40"/>
      <c r="CU1447" s="40"/>
      <c r="CW1447" s="40"/>
      <c r="CY1447" s="40"/>
      <c r="DA1447" s="40"/>
      <c r="DC1447" s="40"/>
      <c r="DE1447" s="40"/>
      <c r="DG1447" s="40"/>
      <c r="DI1447" s="40"/>
      <c r="DK1447" s="40"/>
      <c r="DM1447" t="s">
        <v>12931</v>
      </c>
      <c r="DN1447" t="s">
        <v>592</v>
      </c>
    </row>
    <row r="1448" spans="1:118">
      <c r="A1448" t="s">
        <v>2364</v>
      </c>
      <c r="B1448" t="s">
        <v>115</v>
      </c>
      <c r="C1448" s="40" t="s">
        <v>115</v>
      </c>
      <c r="D1448" s="1" t="s">
        <v>1502</v>
      </c>
      <c r="E1448" s="40" t="s">
        <v>117</v>
      </c>
      <c r="F1448" t="s">
        <v>118</v>
      </c>
      <c r="G1448">
        <v>20</v>
      </c>
      <c r="H1448">
        <v>6</v>
      </c>
      <c r="I1448" s="40">
        <v>98</v>
      </c>
      <c r="J1448">
        <v>64</v>
      </c>
      <c r="K1448" s="40">
        <v>102</v>
      </c>
      <c r="L1448">
        <v>73</v>
      </c>
      <c r="M1448" t="s">
        <v>119</v>
      </c>
      <c r="N1448">
        <v>1</v>
      </c>
      <c r="O1448">
        <v>1</v>
      </c>
      <c r="P1448" s="40">
        <v>102</v>
      </c>
      <c r="Q1448">
        <v>45</v>
      </c>
      <c r="R1448" s="40">
        <v>98</v>
      </c>
      <c r="S1448">
        <v>54</v>
      </c>
      <c r="T1448" t="s">
        <v>120</v>
      </c>
      <c r="W1448" s="40">
        <v>102</v>
      </c>
      <c r="X1448">
        <v>4</v>
      </c>
      <c r="Y1448" s="40">
        <v>101</v>
      </c>
      <c r="Z1448">
        <v>5</v>
      </c>
      <c r="AA1448" s="40">
        <v>95</v>
      </c>
      <c r="AB1448">
        <v>5</v>
      </c>
      <c r="AC1448" t="s">
        <v>119</v>
      </c>
      <c r="AF1448" s="40">
        <v>100</v>
      </c>
      <c r="AG1448">
        <v>62</v>
      </c>
      <c r="AH1448" t="s">
        <v>120</v>
      </c>
      <c r="AK1448" s="40">
        <v>94</v>
      </c>
      <c r="AL1448">
        <v>19</v>
      </c>
      <c r="AM1448" t="s">
        <v>120</v>
      </c>
      <c r="AP1448" s="40">
        <v>102</v>
      </c>
      <c r="AQ1448">
        <v>5</v>
      </c>
      <c r="AR1448" s="40">
        <v>97</v>
      </c>
      <c r="AS1448">
        <v>7</v>
      </c>
      <c r="AT1448" s="40">
        <v>96</v>
      </c>
      <c r="AU1448">
        <v>5</v>
      </c>
      <c r="AV1448" t="s">
        <v>119</v>
      </c>
      <c r="AW1448">
        <v>5</v>
      </c>
      <c r="AX1448">
        <v>3</v>
      </c>
      <c r="AY1448" s="40">
        <v>96</v>
      </c>
      <c r="AZ1448">
        <v>58</v>
      </c>
      <c r="BA1448" s="40">
        <v>98</v>
      </c>
      <c r="BB1448">
        <v>54</v>
      </c>
      <c r="BC1448" s="40">
        <v>97</v>
      </c>
      <c r="BD1448">
        <v>44</v>
      </c>
      <c r="BE1448" t="s">
        <v>119</v>
      </c>
      <c r="BF1448">
        <v>4</v>
      </c>
      <c r="BG1448">
        <v>3</v>
      </c>
      <c r="BH1448" s="40">
        <v>107</v>
      </c>
      <c r="BI1448">
        <v>45</v>
      </c>
      <c r="BJ1448" s="40">
        <v>113</v>
      </c>
      <c r="BK1448">
        <v>58</v>
      </c>
      <c r="BL1448" s="40">
        <v>101</v>
      </c>
      <c r="BM1448">
        <v>48</v>
      </c>
      <c r="BP1448" s="40">
        <v>952</v>
      </c>
      <c r="BQ1448">
        <v>55</v>
      </c>
      <c r="BR1448" s="40">
        <v>124</v>
      </c>
      <c r="BS1448">
        <v>4</v>
      </c>
      <c r="BT1448" s="40">
        <v>105</v>
      </c>
      <c r="BU1448">
        <v>31</v>
      </c>
      <c r="BV1448" t="s">
        <v>115</v>
      </c>
      <c r="BY1448" s="40"/>
      <c r="CA1448" s="40"/>
      <c r="CC1448" s="40"/>
      <c r="CE1448" s="40"/>
      <c r="CG1448" s="40"/>
      <c r="CI1448" s="40"/>
      <c r="CK1448" s="40"/>
      <c r="CM1448" s="40"/>
      <c r="CO1448" s="40"/>
      <c r="CQ1448" s="40"/>
      <c r="CS1448" s="40"/>
      <c r="CU1448" s="40"/>
      <c r="CW1448" s="40"/>
      <c r="CY1448" s="40"/>
      <c r="DA1448" s="40"/>
      <c r="DC1448" s="40"/>
      <c r="DE1448" s="40"/>
      <c r="DG1448" s="40"/>
      <c r="DI1448" s="40"/>
      <c r="DK1448" s="40"/>
      <c r="DM1448" t="s">
        <v>2363</v>
      </c>
      <c r="DN1448" t="s">
        <v>122</v>
      </c>
    </row>
    <row r="1449" spans="1:118">
      <c r="A1449" t="s">
        <v>2423</v>
      </c>
      <c r="B1449" t="s">
        <v>2424</v>
      </c>
      <c r="C1449" s="40" t="s">
        <v>2425</v>
      </c>
      <c r="D1449" s="1" t="s">
        <v>429</v>
      </c>
      <c r="E1449" s="40" t="s">
        <v>117</v>
      </c>
      <c r="F1449" t="s">
        <v>118</v>
      </c>
      <c r="G1449">
        <v>53</v>
      </c>
      <c r="H1449">
        <v>5</v>
      </c>
      <c r="I1449" s="40">
        <v>104</v>
      </c>
      <c r="J1449">
        <v>80</v>
      </c>
      <c r="K1449" s="40">
        <v>96</v>
      </c>
      <c r="L1449">
        <v>93</v>
      </c>
      <c r="M1449" t="s">
        <v>119</v>
      </c>
      <c r="N1449">
        <v>8</v>
      </c>
      <c r="O1449">
        <v>5</v>
      </c>
      <c r="P1449" s="40">
        <v>103</v>
      </c>
      <c r="Q1449">
        <v>59</v>
      </c>
      <c r="R1449" s="40">
        <v>114</v>
      </c>
      <c r="S1449">
        <v>70</v>
      </c>
      <c r="T1449" t="s">
        <v>120</v>
      </c>
      <c r="W1449" s="40">
        <v>100</v>
      </c>
      <c r="X1449">
        <v>11</v>
      </c>
      <c r="Y1449" s="40">
        <v>100</v>
      </c>
      <c r="Z1449">
        <v>13</v>
      </c>
      <c r="AA1449" s="40">
        <v>107</v>
      </c>
      <c r="AB1449">
        <v>14</v>
      </c>
      <c r="AC1449" t="s">
        <v>118</v>
      </c>
      <c r="AD1449">
        <v>22</v>
      </c>
      <c r="AE1449">
        <v>2</v>
      </c>
      <c r="AF1449" s="40">
        <v>111</v>
      </c>
      <c r="AG1449">
        <v>80</v>
      </c>
      <c r="AH1449" t="s">
        <v>120</v>
      </c>
      <c r="AI1449">
        <v>2</v>
      </c>
      <c r="AJ1449">
        <v>2</v>
      </c>
      <c r="AK1449" s="40">
        <v>96</v>
      </c>
      <c r="AL1449">
        <v>36</v>
      </c>
      <c r="AM1449" t="s">
        <v>120</v>
      </c>
      <c r="AN1449">
        <v>14</v>
      </c>
      <c r="AO1449">
        <v>2</v>
      </c>
      <c r="AP1449" s="40">
        <v>105</v>
      </c>
      <c r="AQ1449">
        <v>51</v>
      </c>
      <c r="AR1449" s="40">
        <v>97</v>
      </c>
      <c r="AS1449">
        <v>66</v>
      </c>
      <c r="AT1449" s="40">
        <v>107</v>
      </c>
      <c r="AU1449">
        <v>54</v>
      </c>
      <c r="AV1449" t="s">
        <v>119</v>
      </c>
      <c r="AW1449">
        <v>3</v>
      </c>
      <c r="AX1449">
        <v>1</v>
      </c>
      <c r="AY1449" s="40">
        <v>103</v>
      </c>
      <c r="AZ1449">
        <v>53</v>
      </c>
      <c r="BA1449" s="40">
        <v>90</v>
      </c>
      <c r="BB1449">
        <v>53</v>
      </c>
      <c r="BC1449" s="40">
        <v>107</v>
      </c>
      <c r="BD1449">
        <v>42</v>
      </c>
      <c r="BE1449" t="s">
        <v>118</v>
      </c>
      <c r="BF1449">
        <v>25</v>
      </c>
      <c r="BG1449">
        <v>4</v>
      </c>
      <c r="BH1449" s="40">
        <v>85</v>
      </c>
      <c r="BI1449">
        <v>74</v>
      </c>
      <c r="BJ1449" s="40">
        <v>85</v>
      </c>
      <c r="BK1449">
        <v>79</v>
      </c>
      <c r="BL1449" s="40">
        <v>101</v>
      </c>
      <c r="BM1449">
        <v>73</v>
      </c>
      <c r="BP1449" s="40">
        <v>1137</v>
      </c>
      <c r="BQ1449">
        <v>68</v>
      </c>
      <c r="BR1449" s="40">
        <v>124</v>
      </c>
      <c r="BS1449">
        <v>11</v>
      </c>
      <c r="BT1449" s="40">
        <v>98</v>
      </c>
      <c r="BU1449">
        <v>69</v>
      </c>
      <c r="BV1449" t="s">
        <v>120</v>
      </c>
      <c r="BY1449" s="40">
        <v>100</v>
      </c>
      <c r="BZ1449">
        <v>27</v>
      </c>
      <c r="CA1449" s="40">
        <v>101</v>
      </c>
      <c r="CB1449">
        <v>26</v>
      </c>
      <c r="CC1449" s="40">
        <v>102</v>
      </c>
      <c r="CD1449">
        <v>3</v>
      </c>
      <c r="CE1449" s="40">
        <v>102</v>
      </c>
      <c r="CF1449">
        <v>22</v>
      </c>
      <c r="CG1449" s="40">
        <v>102</v>
      </c>
      <c r="CH1449">
        <v>26</v>
      </c>
      <c r="CI1449" s="40">
        <v>101</v>
      </c>
      <c r="CJ1449">
        <v>25</v>
      </c>
      <c r="CK1449" s="40">
        <v>102</v>
      </c>
      <c r="CL1449">
        <v>30</v>
      </c>
      <c r="CM1449" s="40">
        <v>96</v>
      </c>
      <c r="CN1449">
        <v>27</v>
      </c>
      <c r="CO1449" s="40">
        <v>98</v>
      </c>
      <c r="CP1449">
        <v>33</v>
      </c>
      <c r="CQ1449" s="40">
        <v>96</v>
      </c>
      <c r="CR1449">
        <v>30</v>
      </c>
      <c r="CS1449" s="40">
        <v>108</v>
      </c>
      <c r="CT1449">
        <v>29</v>
      </c>
      <c r="CU1449" s="40">
        <v>105</v>
      </c>
      <c r="CV1449">
        <v>31</v>
      </c>
      <c r="CW1449" s="40">
        <v>106</v>
      </c>
      <c r="CX1449">
        <v>30</v>
      </c>
      <c r="CY1449" s="40">
        <v>105</v>
      </c>
      <c r="CZ1449">
        <v>35</v>
      </c>
      <c r="DA1449" s="40">
        <v>106</v>
      </c>
      <c r="DB1449">
        <v>27</v>
      </c>
      <c r="DC1449" s="40">
        <v>101</v>
      </c>
      <c r="DD1449">
        <v>29</v>
      </c>
      <c r="DE1449" s="40">
        <v>102</v>
      </c>
      <c r="DF1449">
        <v>25</v>
      </c>
      <c r="DG1449" s="40">
        <v>101</v>
      </c>
      <c r="DH1449">
        <v>28</v>
      </c>
      <c r="DI1449" s="40">
        <v>105</v>
      </c>
      <c r="DJ1449">
        <v>29</v>
      </c>
      <c r="DK1449" s="40">
        <v>99</v>
      </c>
      <c r="DL1449">
        <v>20</v>
      </c>
      <c r="DM1449" t="s">
        <v>2426</v>
      </c>
      <c r="DN1449" t="s">
        <v>347</v>
      </c>
    </row>
    <row r="1450" spans="1:118">
      <c r="A1450" t="s">
        <v>2427</v>
      </c>
      <c r="B1450" t="s">
        <v>2428</v>
      </c>
      <c r="C1450" s="40" t="s">
        <v>2428</v>
      </c>
      <c r="D1450" s="1" t="s">
        <v>2429</v>
      </c>
      <c r="E1450" s="40" t="s">
        <v>117</v>
      </c>
      <c r="F1450" t="s">
        <v>118</v>
      </c>
      <c r="G1450">
        <v>46</v>
      </c>
      <c r="H1450">
        <v>6</v>
      </c>
      <c r="I1450" s="40">
        <v>108</v>
      </c>
      <c r="J1450">
        <v>79</v>
      </c>
      <c r="K1450" s="40">
        <v>104</v>
      </c>
      <c r="L1450">
        <v>90</v>
      </c>
      <c r="M1450" t="s">
        <v>119</v>
      </c>
      <c r="N1450">
        <v>10</v>
      </c>
      <c r="O1450">
        <v>5</v>
      </c>
      <c r="P1450" s="40">
        <v>98</v>
      </c>
      <c r="Q1450">
        <v>59</v>
      </c>
      <c r="R1450" s="40">
        <v>94</v>
      </c>
      <c r="S1450">
        <v>68</v>
      </c>
      <c r="T1450" t="s">
        <v>120</v>
      </c>
      <c r="W1450" s="40">
        <v>101</v>
      </c>
      <c r="X1450">
        <v>5</v>
      </c>
      <c r="Y1450" s="40">
        <v>100</v>
      </c>
      <c r="Z1450">
        <v>6</v>
      </c>
      <c r="AA1450" s="40">
        <v>96</v>
      </c>
      <c r="AB1450">
        <v>7</v>
      </c>
      <c r="AC1450" t="s">
        <v>118</v>
      </c>
      <c r="AD1450">
        <v>23</v>
      </c>
      <c r="AE1450">
        <v>3</v>
      </c>
      <c r="AF1450" s="40">
        <v>100</v>
      </c>
      <c r="AG1450">
        <v>80</v>
      </c>
      <c r="AH1450" t="s">
        <v>120</v>
      </c>
      <c r="AI1450">
        <v>8</v>
      </c>
      <c r="AJ1450">
        <v>3</v>
      </c>
      <c r="AK1450" s="40">
        <v>102</v>
      </c>
      <c r="AL1450">
        <v>43</v>
      </c>
      <c r="AM1450" t="s">
        <v>120</v>
      </c>
      <c r="AN1450">
        <v>3</v>
      </c>
      <c r="AO1450">
        <v>1</v>
      </c>
      <c r="AP1450" s="40">
        <v>91</v>
      </c>
      <c r="AQ1450">
        <v>28</v>
      </c>
      <c r="AR1450" s="40">
        <v>89</v>
      </c>
      <c r="AS1450">
        <v>39</v>
      </c>
      <c r="AT1450" s="40">
        <v>88</v>
      </c>
      <c r="AU1450">
        <v>30</v>
      </c>
      <c r="AV1450" t="s">
        <v>119</v>
      </c>
      <c r="AW1450">
        <v>12</v>
      </c>
      <c r="AX1450">
        <v>2</v>
      </c>
      <c r="AY1450" s="40">
        <v>100</v>
      </c>
      <c r="AZ1450">
        <v>77</v>
      </c>
      <c r="BA1450" s="40">
        <v>98</v>
      </c>
      <c r="BB1450">
        <v>69</v>
      </c>
      <c r="BC1450" s="40">
        <v>104</v>
      </c>
      <c r="BD1450">
        <v>67</v>
      </c>
      <c r="BE1450" t="s">
        <v>119</v>
      </c>
      <c r="BF1450">
        <v>16</v>
      </c>
      <c r="BG1450">
        <v>3</v>
      </c>
      <c r="BH1450" s="40">
        <v>100</v>
      </c>
      <c r="BI1450">
        <v>68</v>
      </c>
      <c r="BJ1450" s="40">
        <v>96</v>
      </c>
      <c r="BK1450">
        <v>75</v>
      </c>
      <c r="BL1450" s="40">
        <v>101</v>
      </c>
      <c r="BM1450">
        <v>67</v>
      </c>
      <c r="BP1450" s="40">
        <v>1071</v>
      </c>
      <c r="BQ1450">
        <v>73</v>
      </c>
      <c r="BR1450" s="40">
        <v>119</v>
      </c>
      <c r="BS1450">
        <v>5</v>
      </c>
      <c r="BT1450" s="40">
        <v>99</v>
      </c>
      <c r="BU1450">
        <v>55</v>
      </c>
      <c r="BV1450" t="s">
        <v>120</v>
      </c>
      <c r="BW1450">
        <v>1</v>
      </c>
      <c r="BX1450">
        <v>1</v>
      </c>
      <c r="BY1450" s="40">
        <v>99</v>
      </c>
      <c r="BZ1450">
        <v>34</v>
      </c>
      <c r="CA1450" s="40">
        <v>97</v>
      </c>
      <c r="CB1450">
        <v>30</v>
      </c>
      <c r="CC1450" s="40">
        <v>98</v>
      </c>
      <c r="CD1450">
        <v>3</v>
      </c>
      <c r="CE1450" s="40">
        <v>98</v>
      </c>
      <c r="CF1450">
        <v>18</v>
      </c>
      <c r="CG1450" s="40">
        <v>98</v>
      </c>
      <c r="CH1450">
        <v>30</v>
      </c>
      <c r="CI1450" s="40">
        <v>96</v>
      </c>
      <c r="CJ1450">
        <v>27</v>
      </c>
      <c r="CK1450" s="40">
        <v>104</v>
      </c>
      <c r="CL1450">
        <v>30</v>
      </c>
      <c r="CM1450" s="40">
        <v>99</v>
      </c>
      <c r="CN1450">
        <v>25</v>
      </c>
      <c r="CO1450" s="40">
        <v>97</v>
      </c>
      <c r="CP1450">
        <v>34</v>
      </c>
      <c r="CQ1450" s="40">
        <v>94</v>
      </c>
      <c r="CR1450">
        <v>30</v>
      </c>
      <c r="CS1450" s="40">
        <v>97</v>
      </c>
      <c r="CT1450">
        <v>28</v>
      </c>
      <c r="CU1450" s="40">
        <v>97</v>
      </c>
      <c r="CV1450">
        <v>31</v>
      </c>
      <c r="CW1450" s="40">
        <v>100</v>
      </c>
      <c r="CX1450">
        <v>29</v>
      </c>
      <c r="CY1450" s="40">
        <v>98</v>
      </c>
      <c r="CZ1450">
        <v>38</v>
      </c>
      <c r="DA1450" s="40">
        <v>98</v>
      </c>
      <c r="DB1450">
        <v>25</v>
      </c>
      <c r="DC1450" s="40">
        <v>103</v>
      </c>
      <c r="DD1450">
        <v>29</v>
      </c>
      <c r="DE1450" s="40">
        <v>97</v>
      </c>
      <c r="DF1450">
        <v>22</v>
      </c>
      <c r="DG1450" s="40">
        <v>101</v>
      </c>
      <c r="DH1450">
        <v>27</v>
      </c>
      <c r="DI1450" s="40">
        <v>98</v>
      </c>
      <c r="DJ1450">
        <v>28</v>
      </c>
      <c r="DK1450" s="40">
        <v>100</v>
      </c>
      <c r="DL1450">
        <v>16</v>
      </c>
      <c r="DM1450" t="s">
        <v>2363</v>
      </c>
      <c r="DN1450" t="s">
        <v>334</v>
      </c>
    </row>
    <row r="1451" spans="1:118">
      <c r="A1451" t="s">
        <v>2492</v>
      </c>
      <c r="B1451" t="s">
        <v>2493</v>
      </c>
      <c r="C1451" s="40" t="s">
        <v>2494</v>
      </c>
      <c r="D1451" s="1" t="s">
        <v>2495</v>
      </c>
      <c r="E1451" s="40" t="s">
        <v>117</v>
      </c>
      <c r="F1451" t="s">
        <v>118</v>
      </c>
      <c r="G1451">
        <v>37</v>
      </c>
      <c r="H1451">
        <v>8</v>
      </c>
      <c r="I1451" s="40">
        <v>94</v>
      </c>
      <c r="J1451">
        <v>73</v>
      </c>
      <c r="K1451" s="40">
        <v>92</v>
      </c>
      <c r="L1451">
        <v>88</v>
      </c>
      <c r="M1451" t="s">
        <v>119</v>
      </c>
      <c r="N1451">
        <v>3</v>
      </c>
      <c r="O1451">
        <v>2</v>
      </c>
      <c r="P1451" s="40">
        <v>102</v>
      </c>
      <c r="Q1451">
        <v>52</v>
      </c>
      <c r="R1451" s="40">
        <v>102</v>
      </c>
      <c r="S1451">
        <v>61</v>
      </c>
      <c r="T1451" t="s">
        <v>120</v>
      </c>
      <c r="W1451" s="40">
        <v>102</v>
      </c>
      <c r="X1451">
        <v>3</v>
      </c>
      <c r="Y1451" s="40">
        <v>102</v>
      </c>
      <c r="Z1451">
        <v>4</v>
      </c>
      <c r="AA1451" s="40">
        <v>96</v>
      </c>
      <c r="AB1451">
        <v>5</v>
      </c>
      <c r="AC1451" t="s">
        <v>119</v>
      </c>
      <c r="AD1451">
        <v>2</v>
      </c>
      <c r="AE1451">
        <v>1</v>
      </c>
      <c r="AF1451" s="40">
        <v>104</v>
      </c>
      <c r="AG1451">
        <v>67</v>
      </c>
      <c r="AH1451" t="s">
        <v>120</v>
      </c>
      <c r="AK1451" s="40">
        <v>106</v>
      </c>
      <c r="AL1451">
        <v>25</v>
      </c>
      <c r="AM1451" t="s">
        <v>120</v>
      </c>
      <c r="AN1451">
        <v>9</v>
      </c>
      <c r="AO1451">
        <v>1</v>
      </c>
      <c r="AP1451" s="40">
        <v>103</v>
      </c>
      <c r="AQ1451">
        <v>37</v>
      </c>
      <c r="AR1451" s="40">
        <v>100</v>
      </c>
      <c r="AS1451">
        <v>54</v>
      </c>
      <c r="AT1451" s="40">
        <v>93</v>
      </c>
      <c r="AU1451">
        <v>41</v>
      </c>
      <c r="AV1451" t="s">
        <v>118</v>
      </c>
      <c r="AW1451">
        <v>38</v>
      </c>
      <c r="AX1451">
        <v>7</v>
      </c>
      <c r="AY1451" s="40">
        <v>113</v>
      </c>
      <c r="AZ1451">
        <v>89</v>
      </c>
      <c r="BA1451" s="40">
        <v>98</v>
      </c>
      <c r="BB1451">
        <v>84</v>
      </c>
      <c r="BC1451" s="40">
        <v>82</v>
      </c>
      <c r="BD1451">
        <v>84</v>
      </c>
      <c r="BE1451" t="s">
        <v>119</v>
      </c>
      <c r="BF1451">
        <v>1</v>
      </c>
      <c r="BG1451">
        <v>1</v>
      </c>
      <c r="BH1451" s="40">
        <v>112</v>
      </c>
      <c r="BI1451">
        <v>42</v>
      </c>
      <c r="BJ1451" s="40">
        <v>105</v>
      </c>
      <c r="BK1451">
        <v>54</v>
      </c>
      <c r="BL1451" s="40">
        <v>101</v>
      </c>
      <c r="BM1451">
        <v>46</v>
      </c>
      <c r="BP1451" s="40">
        <v>1056</v>
      </c>
      <c r="BQ1451">
        <v>67</v>
      </c>
      <c r="BR1451" s="40">
        <v>123</v>
      </c>
      <c r="BS1451">
        <v>3</v>
      </c>
      <c r="BT1451" s="40">
        <v>107</v>
      </c>
      <c r="BU1451">
        <v>47</v>
      </c>
      <c r="BV1451" t="s">
        <v>115</v>
      </c>
      <c r="BY1451" s="40"/>
      <c r="CA1451" s="40"/>
      <c r="CC1451" s="40"/>
      <c r="CE1451" s="40"/>
      <c r="CG1451" s="40"/>
      <c r="CI1451" s="40"/>
      <c r="CK1451" s="40"/>
      <c r="CM1451" s="40"/>
      <c r="CO1451" s="40"/>
      <c r="CQ1451" s="40"/>
      <c r="CS1451" s="40"/>
      <c r="CU1451" s="40"/>
      <c r="CW1451" s="40"/>
      <c r="CY1451" s="40"/>
      <c r="DA1451" s="40"/>
      <c r="DC1451" s="40"/>
      <c r="DE1451" s="40"/>
      <c r="DG1451" s="40"/>
      <c r="DI1451" s="40"/>
      <c r="DK1451" s="40"/>
      <c r="DM1451" t="s">
        <v>2496</v>
      </c>
      <c r="DN1451" t="s">
        <v>174</v>
      </c>
    </row>
    <row r="1452" spans="1:118">
      <c r="A1452" t="s">
        <v>2561</v>
      </c>
      <c r="B1452" t="s">
        <v>2562</v>
      </c>
      <c r="C1452" s="40" t="s">
        <v>2563</v>
      </c>
      <c r="D1452" s="1" t="s">
        <v>2564</v>
      </c>
      <c r="E1452" s="40" t="s">
        <v>117</v>
      </c>
      <c r="F1452" t="s">
        <v>118</v>
      </c>
      <c r="G1452">
        <v>38</v>
      </c>
      <c r="H1452">
        <v>9</v>
      </c>
      <c r="I1452" s="40">
        <v>98</v>
      </c>
      <c r="J1452">
        <v>74</v>
      </c>
      <c r="K1452" s="40">
        <v>95</v>
      </c>
      <c r="L1452">
        <v>88</v>
      </c>
      <c r="M1452" t="s">
        <v>119</v>
      </c>
      <c r="N1452">
        <v>12</v>
      </c>
      <c r="O1452">
        <v>10</v>
      </c>
      <c r="P1452" s="40">
        <v>107</v>
      </c>
      <c r="Q1452">
        <v>58</v>
      </c>
      <c r="R1452" s="40">
        <v>100</v>
      </c>
      <c r="S1452">
        <v>69</v>
      </c>
      <c r="T1452" t="s">
        <v>120</v>
      </c>
      <c r="U1452">
        <v>139</v>
      </c>
      <c r="V1452">
        <v>40</v>
      </c>
      <c r="W1452" s="40">
        <v>89</v>
      </c>
      <c r="X1452">
        <v>83</v>
      </c>
      <c r="Y1452" s="40">
        <v>88</v>
      </c>
      <c r="Z1452">
        <v>93</v>
      </c>
      <c r="AA1452" s="40">
        <v>97</v>
      </c>
      <c r="AB1452">
        <v>96</v>
      </c>
      <c r="AC1452" t="s">
        <v>119</v>
      </c>
      <c r="AD1452">
        <v>11</v>
      </c>
      <c r="AE1452">
        <v>1</v>
      </c>
      <c r="AF1452" s="40">
        <v>118</v>
      </c>
      <c r="AG1452">
        <v>66</v>
      </c>
      <c r="AH1452" t="s">
        <v>120</v>
      </c>
      <c r="AI1452">
        <v>1</v>
      </c>
      <c r="AJ1452">
        <v>1</v>
      </c>
      <c r="AK1452" s="40">
        <v>89</v>
      </c>
      <c r="AL1452">
        <v>10</v>
      </c>
      <c r="AM1452" t="s">
        <v>121</v>
      </c>
      <c r="AN1452">
        <v>77</v>
      </c>
      <c r="AO1452">
        <v>49</v>
      </c>
      <c r="AP1452" s="40">
        <v>110</v>
      </c>
      <c r="AQ1452">
        <v>82</v>
      </c>
      <c r="AR1452" s="40">
        <v>76</v>
      </c>
      <c r="AS1452">
        <v>90</v>
      </c>
      <c r="AT1452" s="40">
        <v>93</v>
      </c>
      <c r="AU1452">
        <v>84</v>
      </c>
      <c r="AV1452" t="s">
        <v>119</v>
      </c>
      <c r="AW1452">
        <v>8</v>
      </c>
      <c r="AX1452">
        <v>4</v>
      </c>
      <c r="AY1452" s="40">
        <v>99</v>
      </c>
      <c r="AZ1452">
        <v>69</v>
      </c>
      <c r="BA1452" s="40">
        <v>84</v>
      </c>
      <c r="BB1452">
        <v>62</v>
      </c>
      <c r="BC1452" s="40">
        <v>102</v>
      </c>
      <c r="BD1452">
        <v>56</v>
      </c>
      <c r="BE1452" t="s">
        <v>118</v>
      </c>
      <c r="BF1452">
        <v>132</v>
      </c>
      <c r="BG1452">
        <v>93</v>
      </c>
      <c r="BH1452" s="40">
        <v>107</v>
      </c>
      <c r="BI1452">
        <v>93</v>
      </c>
      <c r="BJ1452" s="40">
        <v>74</v>
      </c>
      <c r="BK1452">
        <v>94</v>
      </c>
      <c r="BL1452" s="40">
        <v>101</v>
      </c>
      <c r="BM1452">
        <v>92</v>
      </c>
      <c r="BP1452" s="40">
        <v>1110</v>
      </c>
      <c r="BQ1452">
        <v>63</v>
      </c>
      <c r="BR1452" s="40">
        <v>113</v>
      </c>
      <c r="BS1452">
        <v>78</v>
      </c>
      <c r="BT1452" s="40">
        <v>98</v>
      </c>
      <c r="BU1452">
        <v>91</v>
      </c>
      <c r="BV1452" t="s">
        <v>120</v>
      </c>
      <c r="BY1452" s="40">
        <v>103</v>
      </c>
      <c r="BZ1452">
        <v>0</v>
      </c>
      <c r="CA1452" s="40">
        <v>102</v>
      </c>
      <c r="CB1452">
        <v>0</v>
      </c>
      <c r="CC1452" s="40">
        <v>102</v>
      </c>
      <c r="CD1452">
        <v>0</v>
      </c>
      <c r="CE1452" s="40">
        <v>95</v>
      </c>
      <c r="CF1452">
        <v>0</v>
      </c>
      <c r="CG1452" s="40">
        <v>98</v>
      </c>
      <c r="CH1452">
        <v>0</v>
      </c>
      <c r="CI1452" s="40">
        <v>100</v>
      </c>
      <c r="CJ1452">
        <v>0</v>
      </c>
      <c r="CK1452" s="40">
        <v>95</v>
      </c>
      <c r="CL1452">
        <v>2</v>
      </c>
      <c r="CM1452" s="40">
        <v>102</v>
      </c>
      <c r="CN1452">
        <v>2</v>
      </c>
      <c r="CO1452" s="40">
        <v>100</v>
      </c>
      <c r="CP1452">
        <v>3</v>
      </c>
      <c r="CQ1452" s="40">
        <v>98</v>
      </c>
      <c r="CR1452">
        <v>2</v>
      </c>
      <c r="CS1452" s="40">
        <v>98</v>
      </c>
      <c r="CT1452">
        <v>2</v>
      </c>
      <c r="CU1452" s="40">
        <v>100</v>
      </c>
      <c r="CV1452">
        <v>3</v>
      </c>
      <c r="CW1452" s="40">
        <v>101</v>
      </c>
      <c r="CX1452">
        <v>2</v>
      </c>
      <c r="CY1452" s="40">
        <v>102</v>
      </c>
      <c r="CZ1452">
        <v>4</v>
      </c>
      <c r="DA1452" s="40">
        <v>99</v>
      </c>
      <c r="DB1452">
        <v>2</v>
      </c>
      <c r="DC1452" s="40">
        <v>100</v>
      </c>
      <c r="DD1452">
        <v>2</v>
      </c>
      <c r="DE1452" s="40">
        <v>101</v>
      </c>
      <c r="DF1452">
        <v>1</v>
      </c>
      <c r="DG1452" s="40">
        <v>98</v>
      </c>
      <c r="DH1452">
        <v>2</v>
      </c>
      <c r="DI1452" s="40">
        <v>102</v>
      </c>
      <c r="DJ1452">
        <v>2</v>
      </c>
      <c r="DK1452" s="40">
        <v>98</v>
      </c>
      <c r="DL1452">
        <v>1</v>
      </c>
      <c r="DM1452" t="s">
        <v>2565</v>
      </c>
      <c r="DN1452" t="s">
        <v>2566</v>
      </c>
    </row>
    <row r="1453" spans="1:118">
      <c r="A1453" t="s">
        <v>2973</v>
      </c>
      <c r="B1453" t="s">
        <v>2974</v>
      </c>
      <c r="C1453" s="40" t="s">
        <v>2975</v>
      </c>
      <c r="D1453" s="1" t="s">
        <v>2976</v>
      </c>
      <c r="E1453" s="40" t="s">
        <v>117</v>
      </c>
      <c r="F1453" t="s">
        <v>118</v>
      </c>
      <c r="G1453">
        <v>20</v>
      </c>
      <c r="H1453">
        <v>1</v>
      </c>
      <c r="I1453" s="40">
        <v>98</v>
      </c>
      <c r="J1453">
        <v>70</v>
      </c>
      <c r="K1453" s="40">
        <v>106</v>
      </c>
      <c r="L1453">
        <v>86</v>
      </c>
      <c r="M1453" t="s">
        <v>119</v>
      </c>
      <c r="P1453" s="40">
        <v>105</v>
      </c>
      <c r="Q1453">
        <v>47</v>
      </c>
      <c r="R1453" s="40">
        <v>93</v>
      </c>
      <c r="S1453">
        <v>58</v>
      </c>
      <c r="T1453" t="s">
        <v>120</v>
      </c>
      <c r="W1453" s="40">
        <v>101</v>
      </c>
      <c r="X1453">
        <v>3</v>
      </c>
      <c r="Y1453" s="40">
        <v>100</v>
      </c>
      <c r="Z1453">
        <v>4</v>
      </c>
      <c r="AA1453" s="40">
        <v>97</v>
      </c>
      <c r="AB1453">
        <v>4</v>
      </c>
      <c r="AC1453" t="s">
        <v>119</v>
      </c>
      <c r="AF1453" s="40">
        <v>128</v>
      </c>
      <c r="AG1453">
        <v>65</v>
      </c>
      <c r="AH1453" t="s">
        <v>120</v>
      </c>
      <c r="AK1453" s="40">
        <v>98</v>
      </c>
      <c r="AL1453">
        <v>16</v>
      </c>
      <c r="AM1453" t="s">
        <v>120</v>
      </c>
      <c r="AP1453" s="40">
        <v>104</v>
      </c>
      <c r="AQ1453">
        <v>4</v>
      </c>
      <c r="AR1453" s="40">
        <v>101</v>
      </c>
      <c r="AS1453">
        <v>6</v>
      </c>
      <c r="AT1453" s="40">
        <v>103</v>
      </c>
      <c r="AU1453">
        <v>5</v>
      </c>
      <c r="AV1453" t="s">
        <v>119</v>
      </c>
      <c r="AY1453" s="40">
        <v>103</v>
      </c>
      <c r="AZ1453">
        <v>25</v>
      </c>
      <c r="BA1453" s="40">
        <v>91</v>
      </c>
      <c r="BB1453">
        <v>34</v>
      </c>
      <c r="BC1453" s="40">
        <v>106</v>
      </c>
      <c r="BD1453">
        <v>13</v>
      </c>
      <c r="BE1453" t="s">
        <v>119</v>
      </c>
      <c r="BH1453" s="40">
        <v>94</v>
      </c>
      <c r="BI1453">
        <v>36</v>
      </c>
      <c r="BJ1453" s="40">
        <v>84</v>
      </c>
      <c r="BK1453">
        <v>49</v>
      </c>
      <c r="BL1453" s="40">
        <v>101</v>
      </c>
      <c r="BM1453">
        <v>40</v>
      </c>
      <c r="BP1453" s="40">
        <v>1262</v>
      </c>
      <c r="BQ1453">
        <v>53</v>
      </c>
      <c r="BR1453" s="40">
        <v>118</v>
      </c>
      <c r="BS1453">
        <v>3</v>
      </c>
      <c r="BT1453" s="40">
        <v>99</v>
      </c>
      <c r="BU1453">
        <v>26</v>
      </c>
      <c r="BV1453" t="s">
        <v>115</v>
      </c>
      <c r="BY1453" s="40"/>
      <c r="CA1453" s="40"/>
      <c r="CC1453" s="40"/>
      <c r="CE1453" s="40"/>
      <c r="CG1453" s="40"/>
      <c r="CI1453" s="40"/>
      <c r="CK1453" s="40"/>
      <c r="CM1453" s="40"/>
      <c r="CO1453" s="40"/>
      <c r="CQ1453" s="40"/>
      <c r="CS1453" s="40"/>
      <c r="CU1453" s="40"/>
      <c r="CW1453" s="40"/>
      <c r="CY1453" s="40"/>
      <c r="DA1453" s="40"/>
      <c r="DC1453" s="40"/>
      <c r="DE1453" s="40"/>
      <c r="DG1453" s="40"/>
      <c r="DI1453" s="40"/>
      <c r="DK1453" s="40"/>
      <c r="DM1453" t="s">
        <v>2977</v>
      </c>
      <c r="DN1453" t="s">
        <v>2725</v>
      </c>
    </row>
    <row r="1454" spans="1:118">
      <c r="A1454" t="s">
        <v>3116</v>
      </c>
      <c r="B1454" t="s">
        <v>755</v>
      </c>
      <c r="C1454" s="40" t="s">
        <v>755</v>
      </c>
      <c r="D1454" s="1" t="s">
        <v>3117</v>
      </c>
      <c r="E1454" s="40" t="s">
        <v>117</v>
      </c>
      <c r="F1454" t="s">
        <v>118</v>
      </c>
      <c r="G1454">
        <v>28</v>
      </c>
      <c r="H1454">
        <v>2</v>
      </c>
      <c r="I1454" s="40">
        <v>107</v>
      </c>
      <c r="J1454">
        <v>66</v>
      </c>
      <c r="K1454" s="40">
        <v>111</v>
      </c>
      <c r="L1454">
        <v>81</v>
      </c>
      <c r="M1454" t="s">
        <v>119</v>
      </c>
      <c r="P1454" s="40">
        <v>101</v>
      </c>
      <c r="Q1454">
        <v>41</v>
      </c>
      <c r="R1454" s="40">
        <v>93</v>
      </c>
      <c r="S1454">
        <v>51</v>
      </c>
      <c r="T1454" t="s">
        <v>120</v>
      </c>
      <c r="W1454" s="40">
        <v>101</v>
      </c>
      <c r="X1454">
        <v>0</v>
      </c>
      <c r="Y1454" s="40">
        <v>101</v>
      </c>
      <c r="Z1454">
        <v>0</v>
      </c>
      <c r="AA1454" s="40">
        <v>100</v>
      </c>
      <c r="AB1454">
        <v>0</v>
      </c>
      <c r="AC1454" t="s">
        <v>119</v>
      </c>
      <c r="AF1454" s="40">
        <v>98</v>
      </c>
      <c r="AG1454">
        <v>42</v>
      </c>
      <c r="AH1454" t="s">
        <v>120</v>
      </c>
      <c r="AK1454" s="40">
        <v>98</v>
      </c>
      <c r="AL1454">
        <v>2</v>
      </c>
      <c r="AM1454" t="s">
        <v>120</v>
      </c>
      <c r="AN1454">
        <v>14</v>
      </c>
      <c r="AO1454">
        <v>2</v>
      </c>
      <c r="AP1454" s="40">
        <v>107</v>
      </c>
      <c r="AQ1454">
        <v>45</v>
      </c>
      <c r="AR1454" s="40">
        <v>109</v>
      </c>
      <c r="AS1454">
        <v>62</v>
      </c>
      <c r="AT1454" s="40">
        <v>106</v>
      </c>
      <c r="AU1454">
        <v>49</v>
      </c>
      <c r="AV1454" t="s">
        <v>118</v>
      </c>
      <c r="AW1454">
        <v>22</v>
      </c>
      <c r="AX1454">
        <v>1</v>
      </c>
      <c r="AY1454" s="40">
        <v>94</v>
      </c>
      <c r="AZ1454">
        <v>83</v>
      </c>
      <c r="BA1454" s="40">
        <v>99</v>
      </c>
      <c r="BB1454">
        <v>76</v>
      </c>
      <c r="BC1454" s="40">
        <v>94</v>
      </c>
      <c r="BD1454">
        <v>75</v>
      </c>
      <c r="BE1454" t="s">
        <v>119</v>
      </c>
      <c r="BH1454" s="40">
        <v>97</v>
      </c>
      <c r="BI1454">
        <v>21</v>
      </c>
      <c r="BJ1454" s="40">
        <v>111</v>
      </c>
      <c r="BK1454">
        <v>40</v>
      </c>
      <c r="BL1454" s="40">
        <v>101</v>
      </c>
      <c r="BM1454">
        <v>29</v>
      </c>
      <c r="BP1454" s="40">
        <v>1029</v>
      </c>
      <c r="BQ1454">
        <v>53</v>
      </c>
      <c r="BR1454" s="40">
        <v>108</v>
      </c>
      <c r="BS1454">
        <v>0</v>
      </c>
      <c r="BT1454" s="40">
        <v>105</v>
      </c>
      <c r="BU1454">
        <v>39</v>
      </c>
      <c r="BV1454" t="s">
        <v>115</v>
      </c>
      <c r="BY1454" s="40"/>
      <c r="CA1454" s="40"/>
      <c r="CC1454" s="40"/>
      <c r="CE1454" s="40"/>
      <c r="CG1454" s="40"/>
      <c r="CI1454" s="40"/>
      <c r="CK1454" s="40"/>
      <c r="CM1454" s="40"/>
      <c r="CO1454" s="40"/>
      <c r="CQ1454" s="40"/>
      <c r="CS1454" s="40"/>
      <c r="CU1454" s="40"/>
      <c r="CW1454" s="40"/>
      <c r="CY1454" s="40"/>
      <c r="DA1454" s="40"/>
      <c r="DC1454" s="40"/>
      <c r="DE1454" s="40"/>
      <c r="DG1454" s="40"/>
      <c r="DI1454" s="40"/>
      <c r="DK1454" s="40"/>
      <c r="DM1454" t="s">
        <v>3118</v>
      </c>
      <c r="DN1454" t="s">
        <v>3119</v>
      </c>
    </row>
    <row r="1455" spans="1:118">
      <c r="A1455" t="s">
        <v>3128</v>
      </c>
      <c r="B1455" t="s">
        <v>3129</v>
      </c>
      <c r="C1455" s="40" t="s">
        <v>3130</v>
      </c>
      <c r="D1455" s="1" t="s">
        <v>3131</v>
      </c>
      <c r="E1455" s="40" t="s">
        <v>117</v>
      </c>
      <c r="F1455" t="s">
        <v>119</v>
      </c>
      <c r="G1455">
        <v>15</v>
      </c>
      <c r="H1455">
        <v>3</v>
      </c>
      <c r="I1455" s="40">
        <v>104</v>
      </c>
      <c r="J1455">
        <v>85</v>
      </c>
      <c r="K1455" s="40">
        <v>109</v>
      </c>
      <c r="L1455">
        <v>91</v>
      </c>
      <c r="M1455" t="s">
        <v>118</v>
      </c>
      <c r="N1455">
        <v>45</v>
      </c>
      <c r="O1455">
        <v>35</v>
      </c>
      <c r="P1455" s="40">
        <v>98</v>
      </c>
      <c r="Q1455">
        <v>86</v>
      </c>
      <c r="R1455" s="40">
        <v>97</v>
      </c>
      <c r="S1455">
        <v>89</v>
      </c>
      <c r="T1455" t="s">
        <v>120</v>
      </c>
      <c r="W1455" s="40">
        <v>102</v>
      </c>
      <c r="X1455">
        <v>6</v>
      </c>
      <c r="Y1455" s="40">
        <v>104</v>
      </c>
      <c r="Z1455">
        <v>8</v>
      </c>
      <c r="AA1455" s="40">
        <v>98</v>
      </c>
      <c r="AB1455">
        <v>7</v>
      </c>
      <c r="AC1455" t="s">
        <v>118</v>
      </c>
      <c r="AD1455">
        <v>216</v>
      </c>
      <c r="AE1455">
        <v>56</v>
      </c>
      <c r="AF1455" s="40">
        <v>89</v>
      </c>
      <c r="AG1455">
        <v>96</v>
      </c>
      <c r="AH1455" t="s">
        <v>121</v>
      </c>
      <c r="AI1455">
        <v>57</v>
      </c>
      <c r="AJ1455">
        <v>40</v>
      </c>
      <c r="AK1455" s="40">
        <v>101</v>
      </c>
      <c r="AL1455">
        <v>87</v>
      </c>
      <c r="AM1455" t="s">
        <v>120</v>
      </c>
      <c r="AP1455" s="40">
        <v>96</v>
      </c>
      <c r="AQ1455">
        <v>27</v>
      </c>
      <c r="AR1455" s="40">
        <v>113</v>
      </c>
      <c r="AS1455">
        <v>37</v>
      </c>
      <c r="AT1455" s="40">
        <v>86</v>
      </c>
      <c r="AU1455">
        <v>29</v>
      </c>
      <c r="AV1455" t="s">
        <v>119</v>
      </c>
      <c r="AW1455">
        <v>5</v>
      </c>
      <c r="AX1455">
        <v>3</v>
      </c>
      <c r="AY1455" s="40">
        <v>99</v>
      </c>
      <c r="AZ1455">
        <v>89</v>
      </c>
      <c r="BA1455" s="40">
        <v>103</v>
      </c>
      <c r="BB1455">
        <v>87</v>
      </c>
      <c r="BC1455" s="40">
        <v>95</v>
      </c>
      <c r="BD1455">
        <v>87</v>
      </c>
      <c r="BE1455" t="s">
        <v>119</v>
      </c>
      <c r="BF1455">
        <v>3</v>
      </c>
      <c r="BG1455">
        <v>2</v>
      </c>
      <c r="BH1455" s="40">
        <v>95</v>
      </c>
      <c r="BI1455">
        <v>76</v>
      </c>
      <c r="BJ1455" s="40">
        <v>100</v>
      </c>
      <c r="BK1455">
        <v>79</v>
      </c>
      <c r="BL1455" s="40">
        <v>101</v>
      </c>
      <c r="BM1455">
        <v>75</v>
      </c>
      <c r="BP1455" s="40">
        <v>941</v>
      </c>
      <c r="BQ1455">
        <v>89</v>
      </c>
      <c r="BR1455" s="40">
        <v>125</v>
      </c>
      <c r="BS1455">
        <v>6</v>
      </c>
      <c r="BT1455" s="40">
        <v>103</v>
      </c>
      <c r="BU1455">
        <v>59</v>
      </c>
      <c r="BV1455" t="s">
        <v>121</v>
      </c>
      <c r="BW1455">
        <v>23</v>
      </c>
      <c r="BX1455">
        <v>20</v>
      </c>
      <c r="BY1455" s="40">
        <v>101</v>
      </c>
      <c r="BZ1455">
        <v>89</v>
      </c>
      <c r="CA1455" s="40">
        <v>96</v>
      </c>
      <c r="CB1455">
        <v>86</v>
      </c>
      <c r="CC1455" s="40">
        <v>99</v>
      </c>
      <c r="CD1455">
        <v>8</v>
      </c>
      <c r="CE1455" s="40">
        <v>105</v>
      </c>
      <c r="CF1455">
        <v>76</v>
      </c>
      <c r="CG1455" s="40">
        <v>99</v>
      </c>
      <c r="CH1455">
        <v>87</v>
      </c>
      <c r="CI1455" s="40">
        <v>100</v>
      </c>
      <c r="CJ1455">
        <v>84</v>
      </c>
      <c r="CK1455" s="40">
        <v>108</v>
      </c>
      <c r="CL1455">
        <v>78</v>
      </c>
      <c r="CM1455" s="40">
        <v>100</v>
      </c>
      <c r="CN1455">
        <v>73</v>
      </c>
      <c r="CO1455" s="40">
        <v>99</v>
      </c>
      <c r="CP1455">
        <v>82</v>
      </c>
      <c r="CQ1455" s="40">
        <v>98</v>
      </c>
      <c r="CR1455">
        <v>78</v>
      </c>
      <c r="CS1455" s="40">
        <v>96</v>
      </c>
      <c r="CT1455">
        <v>77</v>
      </c>
      <c r="CU1455" s="40">
        <v>98</v>
      </c>
      <c r="CV1455">
        <v>79</v>
      </c>
      <c r="CW1455" s="40">
        <v>99</v>
      </c>
      <c r="CX1455">
        <v>77</v>
      </c>
      <c r="CY1455" s="40">
        <v>97</v>
      </c>
      <c r="CZ1455">
        <v>85</v>
      </c>
      <c r="DA1455" s="40">
        <v>102</v>
      </c>
      <c r="DB1455">
        <v>70</v>
      </c>
      <c r="DC1455" s="40">
        <v>106</v>
      </c>
      <c r="DD1455">
        <v>78</v>
      </c>
      <c r="DE1455" s="40">
        <v>112</v>
      </c>
      <c r="DF1455">
        <v>69</v>
      </c>
      <c r="DG1455" s="40">
        <v>99</v>
      </c>
      <c r="DH1455">
        <v>76</v>
      </c>
      <c r="DI1455" s="40">
        <v>97</v>
      </c>
      <c r="DJ1455">
        <v>76</v>
      </c>
      <c r="DK1455" s="40">
        <v>107</v>
      </c>
      <c r="DL1455">
        <v>54</v>
      </c>
      <c r="DM1455" t="s">
        <v>2419</v>
      </c>
      <c r="DN1455" t="s">
        <v>3132</v>
      </c>
    </row>
    <row r="1456" spans="1:118">
      <c r="A1456" t="s">
        <v>3202</v>
      </c>
      <c r="B1456" t="s">
        <v>3203</v>
      </c>
      <c r="C1456" s="40" t="s">
        <v>3203</v>
      </c>
      <c r="D1456" s="1" t="s">
        <v>3204</v>
      </c>
      <c r="E1456" s="40" t="s">
        <v>117</v>
      </c>
      <c r="F1456" t="s">
        <v>118</v>
      </c>
      <c r="G1456">
        <v>30</v>
      </c>
      <c r="H1456">
        <v>1</v>
      </c>
      <c r="I1456" s="40">
        <v>91</v>
      </c>
      <c r="J1456">
        <v>73</v>
      </c>
      <c r="K1456" s="40">
        <v>96</v>
      </c>
      <c r="L1456">
        <v>73</v>
      </c>
      <c r="M1456" t="s">
        <v>119</v>
      </c>
      <c r="P1456" s="40">
        <v>104</v>
      </c>
      <c r="Q1456">
        <v>53</v>
      </c>
      <c r="R1456" s="40">
        <v>99</v>
      </c>
      <c r="S1456">
        <v>57</v>
      </c>
      <c r="T1456" t="s">
        <v>120</v>
      </c>
      <c r="W1456" s="40">
        <v>102</v>
      </c>
      <c r="X1456">
        <v>6</v>
      </c>
      <c r="Y1456" s="40">
        <v>100</v>
      </c>
      <c r="Z1456">
        <v>7</v>
      </c>
      <c r="AA1456" s="40">
        <v>95</v>
      </c>
      <c r="AB1456">
        <v>8</v>
      </c>
      <c r="AC1456" t="s">
        <v>119</v>
      </c>
      <c r="AF1456" s="40">
        <v>97</v>
      </c>
      <c r="AG1456">
        <v>64</v>
      </c>
      <c r="AH1456" t="s">
        <v>120</v>
      </c>
      <c r="AK1456" s="40">
        <v>97</v>
      </c>
      <c r="AL1456">
        <v>29</v>
      </c>
      <c r="AM1456" t="s">
        <v>120</v>
      </c>
      <c r="AP1456" s="40">
        <v>102</v>
      </c>
      <c r="AQ1456">
        <v>19</v>
      </c>
      <c r="AR1456" s="40">
        <v>105</v>
      </c>
      <c r="AS1456">
        <v>22</v>
      </c>
      <c r="AT1456" s="40">
        <v>94</v>
      </c>
      <c r="AU1456">
        <v>20</v>
      </c>
      <c r="AV1456" t="s">
        <v>119</v>
      </c>
      <c r="AY1456" s="40">
        <v>97</v>
      </c>
      <c r="AZ1456">
        <v>37</v>
      </c>
      <c r="BA1456" s="40">
        <v>98</v>
      </c>
      <c r="BB1456">
        <v>44</v>
      </c>
      <c r="BC1456" s="40">
        <v>93</v>
      </c>
      <c r="BD1456">
        <v>26</v>
      </c>
      <c r="BE1456" t="s">
        <v>118</v>
      </c>
      <c r="BF1456">
        <v>32</v>
      </c>
      <c r="BG1456">
        <v>3</v>
      </c>
      <c r="BH1456" s="40">
        <v>114</v>
      </c>
      <c r="BI1456">
        <v>78</v>
      </c>
      <c r="BJ1456" s="40">
        <v>113</v>
      </c>
      <c r="BK1456">
        <v>83</v>
      </c>
      <c r="BL1456" s="40">
        <v>101</v>
      </c>
      <c r="BM1456">
        <v>77</v>
      </c>
      <c r="BP1456" s="40">
        <v>877</v>
      </c>
      <c r="BQ1456">
        <v>57</v>
      </c>
      <c r="BR1456" s="40">
        <v>120</v>
      </c>
      <c r="BS1456">
        <v>6</v>
      </c>
      <c r="BT1456" s="40">
        <v>109</v>
      </c>
      <c r="BU1456">
        <v>56</v>
      </c>
      <c r="BV1456" t="s">
        <v>115</v>
      </c>
      <c r="BY1456" s="40"/>
      <c r="CA1456" s="40"/>
      <c r="CC1456" s="40"/>
      <c r="CE1456" s="40"/>
      <c r="CG1456" s="40"/>
      <c r="CI1456" s="40"/>
      <c r="CK1456" s="40"/>
      <c r="CM1456" s="40"/>
      <c r="CO1456" s="40"/>
      <c r="CQ1456" s="40"/>
      <c r="CS1456" s="40"/>
      <c r="CU1456" s="40"/>
      <c r="CW1456" s="40"/>
      <c r="CY1456" s="40"/>
      <c r="DA1456" s="40"/>
      <c r="DC1456" s="40"/>
      <c r="DE1456" s="40"/>
      <c r="DG1456" s="40"/>
      <c r="DI1456" s="40"/>
      <c r="DK1456" s="40"/>
      <c r="DM1456" t="s">
        <v>2363</v>
      </c>
      <c r="DN1456" t="s">
        <v>334</v>
      </c>
    </row>
    <row r="1457" spans="1:118">
      <c r="A1457" t="s">
        <v>3541</v>
      </c>
      <c r="B1457" t="s">
        <v>3542</v>
      </c>
      <c r="C1457" s="40" t="s">
        <v>3542</v>
      </c>
      <c r="D1457" s="1" t="s">
        <v>3543</v>
      </c>
      <c r="E1457" s="40" t="s">
        <v>117</v>
      </c>
      <c r="F1457" t="s">
        <v>118</v>
      </c>
      <c r="G1457">
        <v>32</v>
      </c>
      <c r="H1457">
        <v>1</v>
      </c>
      <c r="I1457" s="40">
        <v>97</v>
      </c>
      <c r="J1457">
        <v>69</v>
      </c>
      <c r="K1457" s="40">
        <v>102</v>
      </c>
      <c r="L1457">
        <v>47</v>
      </c>
      <c r="M1457" t="s">
        <v>119</v>
      </c>
      <c r="P1457" s="40">
        <v>103</v>
      </c>
      <c r="Q1457">
        <v>50</v>
      </c>
      <c r="R1457" s="40">
        <v>98</v>
      </c>
      <c r="S1457">
        <v>44</v>
      </c>
      <c r="T1457" t="s">
        <v>120</v>
      </c>
      <c r="W1457" s="40">
        <v>101</v>
      </c>
      <c r="X1457">
        <v>4</v>
      </c>
      <c r="Y1457" s="40">
        <v>102</v>
      </c>
      <c r="Z1457">
        <v>5</v>
      </c>
      <c r="AA1457" s="40">
        <v>98</v>
      </c>
      <c r="AB1457">
        <v>5</v>
      </c>
      <c r="AC1457" t="s">
        <v>119</v>
      </c>
      <c r="AF1457" s="40">
        <v>99</v>
      </c>
      <c r="AG1457">
        <v>63</v>
      </c>
      <c r="AH1457" t="s">
        <v>120</v>
      </c>
      <c r="AK1457" s="40">
        <v>95</v>
      </c>
      <c r="AL1457">
        <v>18</v>
      </c>
      <c r="AM1457" t="s">
        <v>120</v>
      </c>
      <c r="AP1457" s="40">
        <v>98</v>
      </c>
      <c r="AQ1457">
        <v>7</v>
      </c>
      <c r="AR1457" s="40">
        <v>100</v>
      </c>
      <c r="AS1457">
        <v>10</v>
      </c>
      <c r="AT1457" s="40">
        <v>99</v>
      </c>
      <c r="AU1457">
        <v>8</v>
      </c>
      <c r="AV1457" t="s">
        <v>119</v>
      </c>
      <c r="AW1457">
        <v>9</v>
      </c>
      <c r="AX1457">
        <v>1</v>
      </c>
      <c r="AY1457" s="40">
        <v>83</v>
      </c>
      <c r="AZ1457">
        <v>70</v>
      </c>
      <c r="BA1457" s="40">
        <v>87</v>
      </c>
      <c r="BB1457">
        <v>64</v>
      </c>
      <c r="BC1457" s="40">
        <v>83</v>
      </c>
      <c r="BD1457">
        <v>59</v>
      </c>
      <c r="BE1457" t="s">
        <v>119</v>
      </c>
      <c r="BH1457" s="40">
        <v>92</v>
      </c>
      <c r="BI1457">
        <v>40</v>
      </c>
      <c r="BJ1457" s="40">
        <v>110</v>
      </c>
      <c r="BK1457">
        <v>52</v>
      </c>
      <c r="BL1457" s="40">
        <v>101</v>
      </c>
      <c r="BM1457">
        <v>44</v>
      </c>
      <c r="BP1457" s="40">
        <v>870</v>
      </c>
      <c r="BQ1457">
        <v>58</v>
      </c>
      <c r="BR1457" s="40">
        <v>122</v>
      </c>
      <c r="BS1457">
        <v>4</v>
      </c>
      <c r="BT1457" s="40">
        <v>102</v>
      </c>
      <c r="BU1457">
        <v>29</v>
      </c>
      <c r="BV1457" t="s">
        <v>115</v>
      </c>
      <c r="BY1457" s="40"/>
      <c r="CA1457" s="40"/>
      <c r="CC1457" s="40"/>
      <c r="CE1457" s="40"/>
      <c r="CG1457" s="40"/>
      <c r="CI1457" s="40"/>
      <c r="CK1457" s="40"/>
      <c r="CM1457" s="40"/>
      <c r="CO1457" s="40"/>
      <c r="CQ1457" s="40"/>
      <c r="CS1457" s="40"/>
      <c r="CU1457" s="40"/>
      <c r="CW1457" s="40"/>
      <c r="CY1457" s="40"/>
      <c r="DA1457" s="40"/>
      <c r="DC1457" s="40"/>
      <c r="DE1457" s="40"/>
      <c r="DG1457" s="40"/>
      <c r="DI1457" s="40"/>
      <c r="DK1457" s="40"/>
      <c r="DM1457" t="s">
        <v>3544</v>
      </c>
      <c r="DN1457" t="s">
        <v>3545</v>
      </c>
    </row>
    <row r="1458" spans="1:118">
      <c r="A1458" t="s">
        <v>3764</v>
      </c>
      <c r="B1458" t="s">
        <v>3765</v>
      </c>
      <c r="C1458" s="40" t="s">
        <v>3766</v>
      </c>
      <c r="D1458" s="1" t="s">
        <v>3767</v>
      </c>
      <c r="E1458" s="40" t="s">
        <v>117</v>
      </c>
      <c r="F1458" t="s">
        <v>118</v>
      </c>
      <c r="G1458">
        <v>26</v>
      </c>
      <c r="H1458">
        <v>3</v>
      </c>
      <c r="I1458" s="40">
        <v>99</v>
      </c>
      <c r="J1458">
        <v>72</v>
      </c>
      <c r="K1458" s="40">
        <v>109</v>
      </c>
      <c r="L1458">
        <v>87</v>
      </c>
      <c r="M1458" t="s">
        <v>119</v>
      </c>
      <c r="P1458" s="40">
        <v>99</v>
      </c>
      <c r="Q1458">
        <v>49</v>
      </c>
      <c r="R1458" s="40">
        <v>92</v>
      </c>
      <c r="S1458">
        <v>60</v>
      </c>
      <c r="T1458" t="s">
        <v>120</v>
      </c>
      <c r="W1458" s="40">
        <v>102</v>
      </c>
      <c r="X1458">
        <v>2</v>
      </c>
      <c r="Y1458" s="40">
        <v>101</v>
      </c>
      <c r="Z1458">
        <v>2</v>
      </c>
      <c r="AA1458" s="40">
        <v>98</v>
      </c>
      <c r="AB1458">
        <v>3</v>
      </c>
      <c r="AC1458" t="s">
        <v>119</v>
      </c>
      <c r="AF1458" s="40">
        <v>108</v>
      </c>
      <c r="AG1458">
        <v>65</v>
      </c>
      <c r="AH1458" t="s">
        <v>120</v>
      </c>
      <c r="AK1458" s="40">
        <v>95</v>
      </c>
      <c r="AL1458">
        <v>18</v>
      </c>
      <c r="AM1458" t="s">
        <v>120</v>
      </c>
      <c r="AP1458" s="40">
        <v>96</v>
      </c>
      <c r="AQ1458">
        <v>9</v>
      </c>
      <c r="AR1458" s="40">
        <v>93</v>
      </c>
      <c r="AS1458">
        <v>14</v>
      </c>
      <c r="AT1458" s="40">
        <v>97</v>
      </c>
      <c r="AU1458">
        <v>10</v>
      </c>
      <c r="AV1458" t="s">
        <v>119</v>
      </c>
      <c r="AW1458">
        <v>1</v>
      </c>
      <c r="AX1458">
        <v>1</v>
      </c>
      <c r="AY1458" s="40">
        <v>102</v>
      </c>
      <c r="AZ1458">
        <v>39</v>
      </c>
      <c r="BA1458" s="40">
        <v>100</v>
      </c>
      <c r="BB1458">
        <v>41</v>
      </c>
      <c r="BC1458" s="40">
        <v>101</v>
      </c>
      <c r="BD1458">
        <v>23</v>
      </c>
      <c r="BE1458" t="s">
        <v>119</v>
      </c>
      <c r="BH1458" s="40">
        <v>105</v>
      </c>
      <c r="BI1458">
        <v>38</v>
      </c>
      <c r="BJ1458" s="40">
        <v>95</v>
      </c>
      <c r="BK1458">
        <v>50</v>
      </c>
      <c r="BL1458" s="40">
        <v>101</v>
      </c>
      <c r="BM1458">
        <v>42</v>
      </c>
      <c r="BP1458" s="40">
        <v>1061</v>
      </c>
      <c r="BQ1458">
        <v>56</v>
      </c>
      <c r="BR1458" s="40">
        <v>121</v>
      </c>
      <c r="BS1458">
        <v>2</v>
      </c>
      <c r="BT1458" s="40">
        <v>102</v>
      </c>
      <c r="BU1458">
        <v>30</v>
      </c>
      <c r="BV1458" t="s">
        <v>115</v>
      </c>
      <c r="BY1458" s="40"/>
      <c r="CA1458" s="40"/>
      <c r="CC1458" s="40"/>
      <c r="CE1458" s="40"/>
      <c r="CG1458" s="40"/>
      <c r="CI1458" s="40"/>
      <c r="CK1458" s="40"/>
      <c r="CM1458" s="40"/>
      <c r="CO1458" s="40"/>
      <c r="CQ1458" s="40"/>
      <c r="CS1458" s="40"/>
      <c r="CU1458" s="40"/>
      <c r="CW1458" s="40"/>
      <c r="CY1458" s="40"/>
      <c r="DA1458" s="40"/>
      <c r="DC1458" s="40"/>
      <c r="DE1458" s="40"/>
      <c r="DG1458" s="40"/>
      <c r="DI1458" s="40"/>
      <c r="DK1458" s="40"/>
      <c r="DM1458" t="s">
        <v>3768</v>
      </c>
      <c r="DN1458" t="s">
        <v>315</v>
      </c>
    </row>
    <row r="1459" spans="1:118">
      <c r="A1459" t="s">
        <v>3846</v>
      </c>
      <c r="B1459" t="s">
        <v>3847</v>
      </c>
      <c r="C1459" s="40" t="s">
        <v>3848</v>
      </c>
      <c r="D1459" s="1" t="s">
        <v>3849</v>
      </c>
      <c r="E1459" s="40" t="s">
        <v>117</v>
      </c>
      <c r="F1459" t="s">
        <v>118</v>
      </c>
      <c r="G1459">
        <v>27</v>
      </c>
      <c r="H1459">
        <v>2</v>
      </c>
      <c r="I1459" s="40">
        <v>106</v>
      </c>
      <c r="J1459">
        <v>73</v>
      </c>
      <c r="K1459" s="40">
        <v>105</v>
      </c>
      <c r="L1459">
        <v>88</v>
      </c>
      <c r="M1459" t="s">
        <v>119</v>
      </c>
      <c r="P1459" s="40">
        <v>99</v>
      </c>
      <c r="Q1459">
        <v>53</v>
      </c>
      <c r="R1459" s="40">
        <v>91</v>
      </c>
      <c r="S1459">
        <v>63</v>
      </c>
      <c r="T1459" t="s">
        <v>120</v>
      </c>
      <c r="W1459" s="40">
        <v>103</v>
      </c>
      <c r="X1459">
        <v>9</v>
      </c>
      <c r="Y1459" s="40">
        <v>101</v>
      </c>
      <c r="Z1459">
        <v>9</v>
      </c>
      <c r="AA1459" s="40">
        <v>101</v>
      </c>
      <c r="AB1459">
        <v>11</v>
      </c>
      <c r="AC1459" t="s">
        <v>119</v>
      </c>
      <c r="AD1459">
        <v>6</v>
      </c>
      <c r="AE1459">
        <v>1</v>
      </c>
      <c r="AF1459" s="40">
        <v>100</v>
      </c>
      <c r="AG1459">
        <v>71</v>
      </c>
      <c r="AH1459" t="s">
        <v>120</v>
      </c>
      <c r="AK1459" s="40">
        <v>102</v>
      </c>
      <c r="AL1459">
        <v>31</v>
      </c>
      <c r="AM1459" t="s">
        <v>120</v>
      </c>
      <c r="AP1459" s="40">
        <v>96</v>
      </c>
      <c r="AQ1459">
        <v>12</v>
      </c>
      <c r="AR1459" s="40">
        <v>101</v>
      </c>
      <c r="AS1459">
        <v>16</v>
      </c>
      <c r="AT1459" s="40">
        <v>101</v>
      </c>
      <c r="AU1459">
        <v>13</v>
      </c>
      <c r="AV1459" t="s">
        <v>119</v>
      </c>
      <c r="AY1459" s="40">
        <v>92</v>
      </c>
      <c r="AZ1459">
        <v>35</v>
      </c>
      <c r="BA1459" s="40">
        <v>90</v>
      </c>
      <c r="BB1459">
        <v>40</v>
      </c>
      <c r="BC1459" s="40">
        <v>106</v>
      </c>
      <c r="BD1459">
        <v>21</v>
      </c>
      <c r="BE1459" t="s">
        <v>119</v>
      </c>
      <c r="BF1459">
        <v>6</v>
      </c>
      <c r="BG1459">
        <v>2</v>
      </c>
      <c r="BH1459" s="40">
        <v>104</v>
      </c>
      <c r="BI1459">
        <v>52</v>
      </c>
      <c r="BJ1459" s="40">
        <v>109</v>
      </c>
      <c r="BK1459">
        <v>63</v>
      </c>
      <c r="BL1459" s="40">
        <v>101</v>
      </c>
      <c r="BM1459">
        <v>54</v>
      </c>
      <c r="BP1459" s="40">
        <v>1012</v>
      </c>
      <c r="BQ1459">
        <v>60</v>
      </c>
      <c r="BR1459" s="40">
        <v>126</v>
      </c>
      <c r="BS1459">
        <v>9</v>
      </c>
      <c r="BT1459" s="40">
        <v>105</v>
      </c>
      <c r="BU1459">
        <v>39</v>
      </c>
      <c r="BV1459" t="s">
        <v>115</v>
      </c>
      <c r="BY1459" s="40"/>
      <c r="CA1459" s="40"/>
      <c r="CC1459" s="40"/>
      <c r="CE1459" s="40"/>
      <c r="CG1459" s="40"/>
      <c r="CI1459" s="40"/>
      <c r="CK1459" s="40"/>
      <c r="CM1459" s="40"/>
      <c r="CO1459" s="40"/>
      <c r="CQ1459" s="40"/>
      <c r="CS1459" s="40"/>
      <c r="CU1459" s="40"/>
      <c r="CW1459" s="40"/>
      <c r="CY1459" s="40"/>
      <c r="DA1459" s="40"/>
      <c r="DC1459" s="40"/>
      <c r="DE1459" s="40"/>
      <c r="DG1459" s="40"/>
      <c r="DI1459" s="40"/>
      <c r="DK1459" s="40"/>
      <c r="DM1459" t="s">
        <v>3850</v>
      </c>
      <c r="DN1459" t="s">
        <v>2466</v>
      </c>
    </row>
    <row r="1460" spans="1:118">
      <c r="A1460" t="s">
        <v>3994</v>
      </c>
      <c r="B1460" t="s">
        <v>3995</v>
      </c>
      <c r="C1460" s="40" t="s">
        <v>3995</v>
      </c>
      <c r="D1460" s="1" t="s">
        <v>3996</v>
      </c>
      <c r="E1460" s="40" t="s">
        <v>117</v>
      </c>
      <c r="F1460" t="s">
        <v>118</v>
      </c>
      <c r="G1460">
        <v>20</v>
      </c>
      <c r="H1460">
        <v>1</v>
      </c>
      <c r="I1460" s="40">
        <v>103</v>
      </c>
      <c r="J1460">
        <v>67</v>
      </c>
      <c r="K1460" s="40">
        <v>99</v>
      </c>
      <c r="L1460">
        <v>81</v>
      </c>
      <c r="M1460" t="s">
        <v>119</v>
      </c>
      <c r="N1460">
        <v>6</v>
      </c>
      <c r="O1460">
        <v>2</v>
      </c>
      <c r="P1460" s="40">
        <v>91</v>
      </c>
      <c r="Q1460">
        <v>53</v>
      </c>
      <c r="R1460" s="40">
        <v>95</v>
      </c>
      <c r="S1460">
        <v>62</v>
      </c>
      <c r="T1460" t="s">
        <v>120</v>
      </c>
      <c r="W1460" s="40">
        <v>98</v>
      </c>
      <c r="X1460">
        <v>5</v>
      </c>
      <c r="Y1460" s="40">
        <v>97</v>
      </c>
      <c r="Z1460">
        <v>7</v>
      </c>
      <c r="AA1460" s="40">
        <v>96</v>
      </c>
      <c r="AB1460">
        <v>7</v>
      </c>
      <c r="AC1460" t="s">
        <v>119</v>
      </c>
      <c r="AF1460" s="40">
        <v>108</v>
      </c>
      <c r="AG1460">
        <v>64</v>
      </c>
      <c r="AH1460" t="s">
        <v>120</v>
      </c>
      <c r="AK1460" s="40">
        <v>103</v>
      </c>
      <c r="AL1460">
        <v>23</v>
      </c>
      <c r="AM1460" t="s">
        <v>120</v>
      </c>
      <c r="AP1460" s="40">
        <v>101</v>
      </c>
      <c r="AQ1460">
        <v>7</v>
      </c>
      <c r="AR1460" s="40">
        <v>98</v>
      </c>
      <c r="AS1460">
        <v>10</v>
      </c>
      <c r="AT1460" s="40">
        <v>102</v>
      </c>
      <c r="AU1460">
        <v>8</v>
      </c>
      <c r="AV1460" t="s">
        <v>119</v>
      </c>
      <c r="AW1460">
        <v>19</v>
      </c>
      <c r="AX1460">
        <v>1</v>
      </c>
      <c r="AY1460" s="40">
        <v>103</v>
      </c>
      <c r="AZ1460">
        <v>82</v>
      </c>
      <c r="BA1460" s="40">
        <v>76</v>
      </c>
      <c r="BB1460">
        <v>75</v>
      </c>
      <c r="BC1460" s="40">
        <v>100</v>
      </c>
      <c r="BD1460">
        <v>75</v>
      </c>
      <c r="BE1460" t="s">
        <v>119</v>
      </c>
      <c r="BF1460">
        <v>10</v>
      </c>
      <c r="BG1460">
        <v>6</v>
      </c>
      <c r="BH1460" s="40">
        <v>100</v>
      </c>
      <c r="BI1460">
        <v>61</v>
      </c>
      <c r="BJ1460" s="40">
        <v>90</v>
      </c>
      <c r="BK1460">
        <v>69</v>
      </c>
      <c r="BL1460" s="40">
        <v>101</v>
      </c>
      <c r="BM1460">
        <v>61</v>
      </c>
      <c r="BP1460" s="40">
        <v>1046</v>
      </c>
      <c r="BQ1460">
        <v>63</v>
      </c>
      <c r="BR1460" s="40">
        <v>118</v>
      </c>
      <c r="BS1460">
        <v>5</v>
      </c>
      <c r="BT1460" s="40">
        <v>101</v>
      </c>
      <c r="BU1460">
        <v>41</v>
      </c>
      <c r="BV1460" t="s">
        <v>115</v>
      </c>
      <c r="BY1460" s="40"/>
      <c r="CA1460" s="40"/>
      <c r="CC1460" s="40"/>
      <c r="CE1460" s="40"/>
      <c r="CG1460" s="40"/>
      <c r="CI1460" s="40"/>
      <c r="CK1460" s="40"/>
      <c r="CM1460" s="40"/>
      <c r="CO1460" s="40"/>
      <c r="CQ1460" s="40"/>
      <c r="CS1460" s="40"/>
      <c r="CU1460" s="40"/>
      <c r="CW1460" s="40"/>
      <c r="CY1460" s="40"/>
      <c r="DA1460" s="40"/>
      <c r="DC1460" s="40"/>
      <c r="DE1460" s="40"/>
      <c r="DG1460" s="40"/>
      <c r="DI1460" s="40"/>
      <c r="DK1460" s="40"/>
      <c r="DM1460" t="s">
        <v>3997</v>
      </c>
      <c r="DN1460" t="s">
        <v>272</v>
      </c>
    </row>
    <row r="1461" spans="1:118">
      <c r="A1461" t="s">
        <v>4240</v>
      </c>
      <c r="B1461" t="s">
        <v>4241</v>
      </c>
      <c r="C1461" s="40" t="s">
        <v>4241</v>
      </c>
      <c r="D1461" s="1" t="s">
        <v>4242</v>
      </c>
      <c r="E1461" s="40" t="s">
        <v>117</v>
      </c>
      <c r="F1461" t="s">
        <v>118</v>
      </c>
      <c r="G1461">
        <v>565</v>
      </c>
      <c r="H1461">
        <v>176</v>
      </c>
      <c r="I1461" s="40">
        <v>89</v>
      </c>
      <c r="J1461">
        <v>97</v>
      </c>
      <c r="K1461" s="40">
        <v>95</v>
      </c>
      <c r="L1461">
        <v>99</v>
      </c>
      <c r="M1461" t="s">
        <v>118</v>
      </c>
      <c r="N1461">
        <v>122</v>
      </c>
      <c r="O1461">
        <v>102</v>
      </c>
      <c r="P1461" s="40">
        <v>104</v>
      </c>
      <c r="Q1461">
        <v>92</v>
      </c>
      <c r="R1461" s="40">
        <v>104</v>
      </c>
      <c r="S1461">
        <v>95</v>
      </c>
      <c r="T1461" t="s">
        <v>121</v>
      </c>
      <c r="U1461">
        <v>290</v>
      </c>
      <c r="V1461">
        <v>209</v>
      </c>
      <c r="W1461" s="40">
        <v>98</v>
      </c>
      <c r="X1461">
        <v>91</v>
      </c>
      <c r="Y1461" s="40">
        <v>96</v>
      </c>
      <c r="Z1461">
        <v>96</v>
      </c>
      <c r="AA1461" s="40">
        <v>100</v>
      </c>
      <c r="AB1461">
        <v>98</v>
      </c>
      <c r="AC1461" t="s">
        <v>118</v>
      </c>
      <c r="AD1461">
        <v>148</v>
      </c>
      <c r="AE1461">
        <v>37</v>
      </c>
      <c r="AF1461" s="40">
        <v>98</v>
      </c>
      <c r="AG1461">
        <v>95</v>
      </c>
      <c r="AH1461" t="s">
        <v>121</v>
      </c>
      <c r="AI1461">
        <v>22</v>
      </c>
      <c r="AJ1461">
        <v>15</v>
      </c>
      <c r="AK1461" s="40">
        <v>87</v>
      </c>
      <c r="AL1461">
        <v>74</v>
      </c>
      <c r="AM1461" t="s">
        <v>121</v>
      </c>
      <c r="AN1461">
        <v>226</v>
      </c>
      <c r="AO1461">
        <v>179</v>
      </c>
      <c r="AP1461" s="40">
        <v>110</v>
      </c>
      <c r="AQ1461">
        <v>93</v>
      </c>
      <c r="AR1461" s="40">
        <v>122</v>
      </c>
      <c r="AS1461">
        <v>96</v>
      </c>
      <c r="AT1461" s="40">
        <v>107</v>
      </c>
      <c r="AU1461">
        <v>94</v>
      </c>
      <c r="AV1461" t="s">
        <v>118</v>
      </c>
      <c r="AW1461">
        <v>243</v>
      </c>
      <c r="AX1461">
        <v>114</v>
      </c>
      <c r="AY1461" s="40">
        <v>104</v>
      </c>
      <c r="AZ1461">
        <v>98</v>
      </c>
      <c r="BA1461" s="40">
        <v>121</v>
      </c>
      <c r="BB1461">
        <v>98</v>
      </c>
      <c r="BC1461" s="40">
        <v>104</v>
      </c>
      <c r="BD1461">
        <v>98</v>
      </c>
      <c r="BE1461" t="s">
        <v>118</v>
      </c>
      <c r="BF1461">
        <v>227</v>
      </c>
      <c r="BG1461">
        <v>181</v>
      </c>
      <c r="BH1461" s="40">
        <v>106</v>
      </c>
      <c r="BI1461">
        <v>96</v>
      </c>
      <c r="BJ1461" s="40">
        <v>118</v>
      </c>
      <c r="BK1461">
        <v>97</v>
      </c>
      <c r="BL1461" s="40">
        <v>101</v>
      </c>
      <c r="BM1461">
        <v>96</v>
      </c>
      <c r="BP1461" s="40">
        <v>896</v>
      </c>
      <c r="BQ1461">
        <v>94</v>
      </c>
      <c r="BR1461" s="40">
        <v>122</v>
      </c>
      <c r="BS1461">
        <v>84</v>
      </c>
      <c r="BT1461" s="40">
        <v>112</v>
      </c>
      <c r="BU1461">
        <v>96</v>
      </c>
      <c r="BV1461" t="s">
        <v>121</v>
      </c>
      <c r="BW1461">
        <v>12</v>
      </c>
      <c r="BX1461">
        <v>9</v>
      </c>
      <c r="BY1461" s="40">
        <v>99</v>
      </c>
      <c r="BZ1461">
        <v>82</v>
      </c>
      <c r="CA1461" s="40">
        <v>98</v>
      </c>
      <c r="CB1461">
        <v>79</v>
      </c>
      <c r="CC1461" s="40">
        <v>101</v>
      </c>
      <c r="CD1461">
        <v>8</v>
      </c>
      <c r="CE1461" s="40">
        <v>99</v>
      </c>
      <c r="CF1461">
        <v>66</v>
      </c>
      <c r="CG1461" s="40">
        <v>100</v>
      </c>
      <c r="CH1461">
        <v>79</v>
      </c>
      <c r="CI1461" s="40">
        <v>102</v>
      </c>
      <c r="CJ1461">
        <v>76</v>
      </c>
      <c r="CK1461" s="40">
        <v>96</v>
      </c>
      <c r="CL1461">
        <v>69</v>
      </c>
      <c r="CM1461" s="40">
        <v>105</v>
      </c>
      <c r="CN1461">
        <v>64</v>
      </c>
      <c r="CO1461" s="40">
        <v>100</v>
      </c>
      <c r="CP1461">
        <v>74</v>
      </c>
      <c r="CQ1461" s="40">
        <v>100</v>
      </c>
      <c r="CR1461">
        <v>69</v>
      </c>
      <c r="CS1461" s="40">
        <v>105</v>
      </c>
      <c r="CT1461">
        <v>68</v>
      </c>
      <c r="CU1461" s="40">
        <v>108</v>
      </c>
      <c r="CV1461">
        <v>70</v>
      </c>
      <c r="CW1461" s="40">
        <v>106</v>
      </c>
      <c r="CX1461">
        <v>68</v>
      </c>
      <c r="CY1461" s="40">
        <v>105</v>
      </c>
      <c r="CZ1461">
        <v>77</v>
      </c>
      <c r="DA1461" s="40">
        <v>111</v>
      </c>
      <c r="DB1461">
        <v>62</v>
      </c>
      <c r="DC1461" s="40">
        <v>101</v>
      </c>
      <c r="DD1461">
        <v>69</v>
      </c>
      <c r="DE1461" s="40">
        <v>104</v>
      </c>
      <c r="DF1461">
        <v>60</v>
      </c>
      <c r="DG1461" s="40">
        <v>98</v>
      </c>
      <c r="DH1461">
        <v>66</v>
      </c>
      <c r="DI1461" s="40">
        <v>92</v>
      </c>
      <c r="DJ1461">
        <v>67</v>
      </c>
      <c r="DK1461" s="40">
        <v>100</v>
      </c>
      <c r="DL1461">
        <v>47</v>
      </c>
      <c r="DM1461" t="s">
        <v>141</v>
      </c>
      <c r="DN1461" t="s">
        <v>4243</v>
      </c>
    </row>
    <row r="1462" spans="1:118">
      <c r="A1462" t="s">
        <v>4249</v>
      </c>
      <c r="B1462" t="s">
        <v>4250</v>
      </c>
      <c r="C1462" s="40" t="s">
        <v>4250</v>
      </c>
      <c r="D1462" s="1" t="s">
        <v>4251</v>
      </c>
      <c r="E1462" s="40" t="s">
        <v>117</v>
      </c>
      <c r="F1462" t="s">
        <v>118</v>
      </c>
      <c r="G1462">
        <v>20</v>
      </c>
      <c r="H1462">
        <v>2</v>
      </c>
      <c r="I1462" s="40">
        <v>96</v>
      </c>
      <c r="J1462">
        <v>70</v>
      </c>
      <c r="K1462" s="40">
        <v>94</v>
      </c>
      <c r="L1462">
        <v>82</v>
      </c>
      <c r="M1462" t="s">
        <v>119</v>
      </c>
      <c r="N1462">
        <v>1</v>
      </c>
      <c r="O1462">
        <v>1</v>
      </c>
      <c r="P1462" s="40">
        <v>102</v>
      </c>
      <c r="Q1462">
        <v>53</v>
      </c>
      <c r="R1462" s="40">
        <v>106</v>
      </c>
      <c r="S1462">
        <v>61</v>
      </c>
      <c r="T1462" t="s">
        <v>120</v>
      </c>
      <c r="W1462" s="40">
        <v>100</v>
      </c>
      <c r="X1462">
        <v>3</v>
      </c>
      <c r="Y1462" s="40">
        <v>101</v>
      </c>
      <c r="Z1462">
        <v>3</v>
      </c>
      <c r="AA1462" s="40">
        <v>96</v>
      </c>
      <c r="AB1462">
        <v>4</v>
      </c>
      <c r="AC1462" t="s">
        <v>119</v>
      </c>
      <c r="AD1462">
        <v>5</v>
      </c>
      <c r="AE1462">
        <v>1</v>
      </c>
      <c r="AF1462" s="40">
        <v>96</v>
      </c>
      <c r="AG1462">
        <v>71</v>
      </c>
      <c r="AH1462" t="s">
        <v>120</v>
      </c>
      <c r="AI1462">
        <v>1</v>
      </c>
      <c r="AJ1462">
        <v>1</v>
      </c>
      <c r="AK1462" s="40">
        <v>102</v>
      </c>
      <c r="AL1462">
        <v>32</v>
      </c>
      <c r="AM1462" t="s">
        <v>120</v>
      </c>
      <c r="AN1462">
        <v>3</v>
      </c>
      <c r="AO1462">
        <v>2</v>
      </c>
      <c r="AP1462" s="40">
        <v>92</v>
      </c>
      <c r="AQ1462">
        <v>19</v>
      </c>
      <c r="AR1462" s="40">
        <v>96</v>
      </c>
      <c r="AS1462">
        <v>31</v>
      </c>
      <c r="AT1462" s="40">
        <v>99</v>
      </c>
      <c r="AU1462">
        <v>22</v>
      </c>
      <c r="AV1462" t="s">
        <v>119</v>
      </c>
      <c r="AW1462">
        <v>14</v>
      </c>
      <c r="AX1462">
        <v>2</v>
      </c>
      <c r="AY1462" s="40">
        <v>100</v>
      </c>
      <c r="AZ1462">
        <v>83</v>
      </c>
      <c r="BA1462" s="40">
        <v>109</v>
      </c>
      <c r="BB1462">
        <v>77</v>
      </c>
      <c r="BC1462" s="40">
        <v>94</v>
      </c>
      <c r="BD1462">
        <v>76</v>
      </c>
      <c r="BE1462" t="s">
        <v>119</v>
      </c>
      <c r="BF1462">
        <v>6</v>
      </c>
      <c r="BG1462">
        <v>4</v>
      </c>
      <c r="BH1462" s="40">
        <v>116</v>
      </c>
      <c r="BI1462">
        <v>57</v>
      </c>
      <c r="BJ1462" s="40">
        <v>119</v>
      </c>
      <c r="BK1462">
        <v>67</v>
      </c>
      <c r="BL1462" s="40">
        <v>101</v>
      </c>
      <c r="BM1462">
        <v>59</v>
      </c>
      <c r="BP1462" s="40">
        <v>949</v>
      </c>
      <c r="BQ1462">
        <v>66</v>
      </c>
      <c r="BR1462" s="40">
        <v>119</v>
      </c>
      <c r="BS1462">
        <v>3</v>
      </c>
      <c r="BT1462" s="40">
        <v>108</v>
      </c>
      <c r="BU1462">
        <v>47</v>
      </c>
      <c r="BV1462" t="s">
        <v>115</v>
      </c>
      <c r="BY1462" s="40"/>
      <c r="CA1462" s="40"/>
      <c r="CC1462" s="40"/>
      <c r="CE1462" s="40"/>
      <c r="CG1462" s="40"/>
      <c r="CI1462" s="40"/>
      <c r="CK1462" s="40"/>
      <c r="CM1462" s="40"/>
      <c r="CO1462" s="40"/>
      <c r="CQ1462" s="40"/>
      <c r="CS1462" s="40"/>
      <c r="CU1462" s="40"/>
      <c r="CW1462" s="40"/>
      <c r="CY1462" s="40"/>
      <c r="DA1462" s="40"/>
      <c r="DC1462" s="40"/>
      <c r="DE1462" s="40"/>
      <c r="DG1462" s="40"/>
      <c r="DI1462" s="40"/>
      <c r="DK1462" s="40"/>
      <c r="DM1462" t="s">
        <v>4252</v>
      </c>
      <c r="DN1462" t="s">
        <v>334</v>
      </c>
    </row>
    <row r="1463" spans="1:118">
      <c r="A1463" t="s">
        <v>4253</v>
      </c>
      <c r="B1463" t="s">
        <v>4254</v>
      </c>
      <c r="C1463" s="40" t="s">
        <v>4255</v>
      </c>
      <c r="D1463" s="1" t="s">
        <v>4256</v>
      </c>
      <c r="E1463" s="40" t="s">
        <v>117</v>
      </c>
      <c r="F1463" t="s">
        <v>118</v>
      </c>
      <c r="G1463">
        <v>54</v>
      </c>
      <c r="H1463">
        <v>1</v>
      </c>
      <c r="I1463" s="40">
        <v>93</v>
      </c>
      <c r="J1463">
        <v>79</v>
      </c>
      <c r="K1463" s="40">
        <v>76</v>
      </c>
      <c r="L1463">
        <v>92</v>
      </c>
      <c r="M1463" t="s">
        <v>119</v>
      </c>
      <c r="N1463">
        <v>16</v>
      </c>
      <c r="O1463">
        <v>3</v>
      </c>
      <c r="P1463" s="40">
        <v>108</v>
      </c>
      <c r="Q1463">
        <v>61</v>
      </c>
      <c r="R1463" s="40">
        <v>106</v>
      </c>
      <c r="S1463">
        <v>74</v>
      </c>
      <c r="T1463" t="s">
        <v>120</v>
      </c>
      <c r="W1463" s="40">
        <v>99</v>
      </c>
      <c r="X1463">
        <v>1</v>
      </c>
      <c r="Y1463" s="40">
        <v>99</v>
      </c>
      <c r="Z1463">
        <v>2</v>
      </c>
      <c r="AA1463" s="40">
        <v>93</v>
      </c>
      <c r="AB1463">
        <v>2</v>
      </c>
      <c r="AC1463" t="s">
        <v>118</v>
      </c>
      <c r="AD1463">
        <v>50</v>
      </c>
      <c r="AE1463">
        <v>2</v>
      </c>
      <c r="AF1463" s="40">
        <v>121</v>
      </c>
      <c r="AG1463">
        <v>86</v>
      </c>
      <c r="AH1463" t="s">
        <v>120</v>
      </c>
      <c r="AI1463">
        <v>13</v>
      </c>
      <c r="AJ1463">
        <v>2</v>
      </c>
      <c r="AK1463" s="40">
        <v>97</v>
      </c>
      <c r="AL1463">
        <v>46</v>
      </c>
      <c r="AM1463" t="s">
        <v>120</v>
      </c>
      <c r="AP1463" s="40">
        <v>101</v>
      </c>
      <c r="AQ1463">
        <v>1</v>
      </c>
      <c r="AR1463" s="40">
        <v>97</v>
      </c>
      <c r="AS1463">
        <v>2</v>
      </c>
      <c r="AT1463" s="40">
        <v>97</v>
      </c>
      <c r="AU1463">
        <v>1</v>
      </c>
      <c r="AV1463" t="s">
        <v>119</v>
      </c>
      <c r="AY1463" s="40">
        <v>95</v>
      </c>
      <c r="AZ1463">
        <v>20</v>
      </c>
      <c r="BA1463" s="40">
        <v>85</v>
      </c>
      <c r="BB1463">
        <v>31</v>
      </c>
      <c r="BC1463" s="40">
        <v>111</v>
      </c>
      <c r="BD1463">
        <v>6</v>
      </c>
      <c r="BE1463" t="s">
        <v>119</v>
      </c>
      <c r="BF1463">
        <v>8</v>
      </c>
      <c r="BG1463">
        <v>2</v>
      </c>
      <c r="BH1463" s="40">
        <v>111</v>
      </c>
      <c r="BI1463">
        <v>53</v>
      </c>
      <c r="BJ1463" s="40">
        <v>80</v>
      </c>
      <c r="BK1463">
        <v>65</v>
      </c>
      <c r="BL1463" s="40">
        <v>101</v>
      </c>
      <c r="BM1463">
        <v>55</v>
      </c>
      <c r="BP1463" s="40">
        <v>1083</v>
      </c>
      <c r="BQ1463">
        <v>66</v>
      </c>
      <c r="BR1463" s="40">
        <v>121</v>
      </c>
      <c r="BS1463">
        <v>1</v>
      </c>
      <c r="BT1463" s="40">
        <v>101</v>
      </c>
      <c r="BU1463">
        <v>34</v>
      </c>
      <c r="BV1463" t="s">
        <v>121</v>
      </c>
      <c r="BW1463">
        <v>10</v>
      </c>
      <c r="BX1463">
        <v>2</v>
      </c>
      <c r="BY1463" s="40">
        <v>106</v>
      </c>
      <c r="BZ1463">
        <v>72</v>
      </c>
      <c r="CA1463" s="40">
        <v>108</v>
      </c>
      <c r="CB1463">
        <v>66</v>
      </c>
      <c r="CC1463" s="40">
        <v>107</v>
      </c>
      <c r="CD1463">
        <v>6</v>
      </c>
      <c r="CE1463" s="40">
        <v>118</v>
      </c>
      <c r="CF1463">
        <v>46</v>
      </c>
      <c r="CG1463" s="40">
        <v>107</v>
      </c>
      <c r="CH1463">
        <v>67</v>
      </c>
      <c r="CI1463" s="40">
        <v>103</v>
      </c>
      <c r="CJ1463">
        <v>62</v>
      </c>
      <c r="CK1463" s="40">
        <v>89</v>
      </c>
      <c r="CL1463">
        <v>51</v>
      </c>
      <c r="CM1463" s="40">
        <v>103</v>
      </c>
      <c r="CN1463">
        <v>44</v>
      </c>
      <c r="CO1463" s="40">
        <v>94</v>
      </c>
      <c r="CP1463">
        <v>57</v>
      </c>
      <c r="CQ1463" s="40">
        <v>101</v>
      </c>
      <c r="CR1463">
        <v>51</v>
      </c>
      <c r="CS1463" s="40">
        <v>96</v>
      </c>
      <c r="CT1463">
        <v>49</v>
      </c>
      <c r="CU1463" s="40">
        <v>100</v>
      </c>
      <c r="CV1463">
        <v>53</v>
      </c>
      <c r="CW1463" s="40">
        <v>101</v>
      </c>
      <c r="CX1463">
        <v>50</v>
      </c>
      <c r="CY1463" s="40">
        <v>102</v>
      </c>
      <c r="CZ1463">
        <v>63</v>
      </c>
      <c r="DA1463" s="40">
        <v>101</v>
      </c>
      <c r="DB1463">
        <v>43</v>
      </c>
      <c r="DC1463" s="40">
        <v>107</v>
      </c>
      <c r="DD1463">
        <v>50</v>
      </c>
      <c r="DE1463" s="40">
        <v>101</v>
      </c>
      <c r="DF1463">
        <v>38</v>
      </c>
      <c r="DG1463" s="40">
        <v>113</v>
      </c>
      <c r="DH1463">
        <v>47</v>
      </c>
      <c r="DI1463" s="40">
        <v>117</v>
      </c>
      <c r="DJ1463">
        <v>48</v>
      </c>
      <c r="DK1463" s="40">
        <v>93</v>
      </c>
      <c r="DL1463">
        <v>28</v>
      </c>
      <c r="DM1463" t="s">
        <v>2466</v>
      </c>
      <c r="DN1463" t="s">
        <v>2924</v>
      </c>
    </row>
    <row r="1464" spans="1:118">
      <c r="A1464" t="s">
        <v>4753</v>
      </c>
      <c r="B1464" t="s">
        <v>4754</v>
      </c>
      <c r="C1464" s="40" t="s">
        <v>4755</v>
      </c>
      <c r="D1464" s="1" t="s">
        <v>4756</v>
      </c>
      <c r="E1464" s="40" t="s">
        <v>117</v>
      </c>
      <c r="F1464" t="s">
        <v>118</v>
      </c>
      <c r="G1464">
        <v>104</v>
      </c>
      <c r="H1464">
        <v>12</v>
      </c>
      <c r="I1464" s="40">
        <v>107</v>
      </c>
      <c r="J1464">
        <v>86</v>
      </c>
      <c r="K1464" s="40">
        <v>111</v>
      </c>
      <c r="L1464">
        <v>95</v>
      </c>
      <c r="M1464" t="s">
        <v>119</v>
      </c>
      <c r="N1464">
        <v>13</v>
      </c>
      <c r="O1464">
        <v>6</v>
      </c>
      <c r="P1464" s="40">
        <v>100</v>
      </c>
      <c r="Q1464">
        <v>59</v>
      </c>
      <c r="R1464" s="40">
        <v>82</v>
      </c>
      <c r="S1464">
        <v>70</v>
      </c>
      <c r="T1464" t="s">
        <v>120</v>
      </c>
      <c r="W1464" s="40">
        <v>102</v>
      </c>
      <c r="X1464">
        <v>2</v>
      </c>
      <c r="Y1464" s="40">
        <v>101</v>
      </c>
      <c r="Z1464">
        <v>2</v>
      </c>
      <c r="AA1464" s="40">
        <v>105</v>
      </c>
      <c r="AB1464">
        <v>3</v>
      </c>
      <c r="AC1464" t="s">
        <v>118</v>
      </c>
      <c r="AD1464">
        <v>73</v>
      </c>
      <c r="AE1464">
        <v>8</v>
      </c>
      <c r="AF1464" s="40">
        <v>118</v>
      </c>
      <c r="AG1464">
        <v>89</v>
      </c>
      <c r="AH1464" t="s">
        <v>120</v>
      </c>
      <c r="AI1464">
        <v>8</v>
      </c>
      <c r="AJ1464">
        <v>2</v>
      </c>
      <c r="AK1464" s="40">
        <v>83</v>
      </c>
      <c r="AL1464">
        <v>35</v>
      </c>
      <c r="AM1464" t="s">
        <v>120</v>
      </c>
      <c r="AN1464">
        <v>1</v>
      </c>
      <c r="AO1464">
        <v>1</v>
      </c>
      <c r="AP1464" s="40">
        <v>105</v>
      </c>
      <c r="AQ1464">
        <v>12</v>
      </c>
      <c r="AR1464" s="40">
        <v>91</v>
      </c>
      <c r="AS1464">
        <v>19</v>
      </c>
      <c r="AT1464" s="40">
        <v>104</v>
      </c>
      <c r="AU1464">
        <v>13</v>
      </c>
      <c r="AV1464" t="s">
        <v>119</v>
      </c>
      <c r="AW1464">
        <v>3</v>
      </c>
      <c r="AX1464">
        <v>2</v>
      </c>
      <c r="AY1464" s="40">
        <v>101</v>
      </c>
      <c r="AZ1464">
        <v>52</v>
      </c>
      <c r="BA1464" s="40">
        <v>92</v>
      </c>
      <c r="BB1464">
        <v>52</v>
      </c>
      <c r="BC1464" s="40">
        <v>111</v>
      </c>
      <c r="BD1464">
        <v>40</v>
      </c>
      <c r="BE1464" t="s">
        <v>118</v>
      </c>
      <c r="BF1464">
        <v>20</v>
      </c>
      <c r="BG1464">
        <v>5</v>
      </c>
      <c r="BH1464" s="40">
        <v>104</v>
      </c>
      <c r="BI1464">
        <v>68</v>
      </c>
      <c r="BJ1464" s="40">
        <v>85</v>
      </c>
      <c r="BK1464">
        <v>75</v>
      </c>
      <c r="BL1464" s="40">
        <v>101</v>
      </c>
      <c r="BM1464">
        <v>67</v>
      </c>
      <c r="BP1464" s="40">
        <v>1174</v>
      </c>
      <c r="BQ1464">
        <v>72</v>
      </c>
      <c r="BR1464" s="40">
        <v>128</v>
      </c>
      <c r="BS1464">
        <v>2</v>
      </c>
      <c r="BT1464" s="40">
        <v>100</v>
      </c>
      <c r="BU1464">
        <v>48</v>
      </c>
      <c r="BV1464" t="s">
        <v>120</v>
      </c>
      <c r="BW1464">
        <v>2</v>
      </c>
      <c r="BX1464">
        <v>2</v>
      </c>
      <c r="BY1464" s="40">
        <v>106</v>
      </c>
      <c r="BZ1464">
        <v>35</v>
      </c>
      <c r="CA1464" s="40">
        <v>105</v>
      </c>
      <c r="CB1464">
        <v>30</v>
      </c>
      <c r="CC1464" s="40">
        <v>104</v>
      </c>
      <c r="CD1464">
        <v>3</v>
      </c>
      <c r="CE1464" s="40">
        <v>95</v>
      </c>
      <c r="CF1464">
        <v>15</v>
      </c>
      <c r="CG1464" s="40">
        <v>100</v>
      </c>
      <c r="CH1464">
        <v>30</v>
      </c>
      <c r="CI1464" s="40">
        <v>101</v>
      </c>
      <c r="CJ1464">
        <v>26</v>
      </c>
      <c r="CK1464" s="40">
        <v>96</v>
      </c>
      <c r="CL1464">
        <v>18</v>
      </c>
      <c r="CM1464" s="40">
        <v>105</v>
      </c>
      <c r="CN1464">
        <v>15</v>
      </c>
      <c r="CO1464" s="40">
        <v>96</v>
      </c>
      <c r="CP1464">
        <v>22</v>
      </c>
      <c r="CQ1464" s="40">
        <v>93</v>
      </c>
      <c r="CR1464">
        <v>18</v>
      </c>
      <c r="CS1464" s="40">
        <v>93</v>
      </c>
      <c r="CT1464">
        <v>17</v>
      </c>
      <c r="CU1464" s="40">
        <v>96</v>
      </c>
      <c r="CV1464">
        <v>19</v>
      </c>
      <c r="CW1464" s="40">
        <v>97</v>
      </c>
      <c r="CX1464">
        <v>18</v>
      </c>
      <c r="CY1464" s="40">
        <v>103</v>
      </c>
      <c r="CZ1464">
        <v>26</v>
      </c>
      <c r="DA1464" s="40">
        <v>96</v>
      </c>
      <c r="DB1464">
        <v>15</v>
      </c>
      <c r="DC1464" s="40">
        <v>97</v>
      </c>
      <c r="DD1464">
        <v>17</v>
      </c>
      <c r="DE1464" s="40">
        <v>106</v>
      </c>
      <c r="DF1464">
        <v>12</v>
      </c>
      <c r="DG1464" s="40">
        <v>95</v>
      </c>
      <c r="DH1464">
        <v>16</v>
      </c>
      <c r="DI1464" s="40">
        <v>101</v>
      </c>
      <c r="DJ1464">
        <v>16</v>
      </c>
      <c r="DK1464" s="40">
        <v>100</v>
      </c>
      <c r="DL1464">
        <v>8</v>
      </c>
      <c r="DM1464" t="s">
        <v>3850</v>
      </c>
      <c r="DN1464" t="s">
        <v>2924</v>
      </c>
    </row>
    <row r="1465" spans="1:118">
      <c r="A1465" t="s">
        <v>4926</v>
      </c>
      <c r="B1465" t="s">
        <v>4927</v>
      </c>
      <c r="C1465" s="40" t="s">
        <v>4924</v>
      </c>
      <c r="D1465" s="1" t="s">
        <v>4745</v>
      </c>
      <c r="E1465" s="40" t="s">
        <v>117</v>
      </c>
      <c r="F1465" t="s">
        <v>118</v>
      </c>
      <c r="G1465">
        <v>160</v>
      </c>
      <c r="H1465">
        <v>3</v>
      </c>
      <c r="I1465" s="40">
        <v>102</v>
      </c>
      <c r="J1465">
        <v>90</v>
      </c>
      <c r="K1465" s="40">
        <v>106</v>
      </c>
      <c r="L1465">
        <v>97</v>
      </c>
      <c r="M1465" t="s">
        <v>118</v>
      </c>
      <c r="N1465">
        <v>20</v>
      </c>
      <c r="O1465">
        <v>3</v>
      </c>
      <c r="P1465" s="40">
        <v>104</v>
      </c>
      <c r="Q1465">
        <v>64</v>
      </c>
      <c r="R1465" s="40">
        <v>103</v>
      </c>
      <c r="S1465">
        <v>77</v>
      </c>
      <c r="T1465" t="s">
        <v>120</v>
      </c>
      <c r="W1465" s="40">
        <v>89</v>
      </c>
      <c r="X1465">
        <v>16</v>
      </c>
      <c r="Y1465" s="40">
        <v>90</v>
      </c>
      <c r="Z1465">
        <v>18</v>
      </c>
      <c r="AA1465" s="40">
        <v>97</v>
      </c>
      <c r="AB1465">
        <v>20</v>
      </c>
      <c r="AC1465" t="s">
        <v>118</v>
      </c>
      <c r="AD1465">
        <v>115</v>
      </c>
      <c r="AE1465">
        <v>4</v>
      </c>
      <c r="AF1465" s="40">
        <v>91</v>
      </c>
      <c r="AG1465">
        <v>93</v>
      </c>
      <c r="AH1465" t="s">
        <v>120</v>
      </c>
      <c r="AI1465">
        <v>10</v>
      </c>
      <c r="AJ1465">
        <v>2</v>
      </c>
      <c r="AK1465" s="40">
        <v>105</v>
      </c>
      <c r="AL1465">
        <v>42</v>
      </c>
      <c r="AM1465" t="s">
        <v>120</v>
      </c>
      <c r="AN1465">
        <v>3</v>
      </c>
      <c r="AO1465">
        <v>3</v>
      </c>
      <c r="AP1465" s="40">
        <v>102</v>
      </c>
      <c r="AQ1465">
        <v>40</v>
      </c>
      <c r="AR1465" s="40">
        <v>116</v>
      </c>
      <c r="AS1465">
        <v>49</v>
      </c>
      <c r="AT1465" s="40">
        <v>97</v>
      </c>
      <c r="AU1465">
        <v>42</v>
      </c>
      <c r="AV1465" t="s">
        <v>118</v>
      </c>
      <c r="AW1465">
        <v>33</v>
      </c>
      <c r="AX1465">
        <v>3</v>
      </c>
      <c r="AY1465" s="40">
        <v>101</v>
      </c>
      <c r="AZ1465">
        <v>89</v>
      </c>
      <c r="BA1465" s="40">
        <v>128</v>
      </c>
      <c r="BB1465">
        <v>84</v>
      </c>
      <c r="BC1465" s="40">
        <v>113</v>
      </c>
      <c r="BD1465">
        <v>84</v>
      </c>
      <c r="BE1465" t="s">
        <v>118</v>
      </c>
      <c r="BF1465">
        <v>24</v>
      </c>
      <c r="BG1465">
        <v>8</v>
      </c>
      <c r="BH1465" s="40">
        <v>80</v>
      </c>
      <c r="BI1465">
        <v>73</v>
      </c>
      <c r="BJ1465" s="40">
        <v>111</v>
      </c>
      <c r="BK1465">
        <v>79</v>
      </c>
      <c r="BL1465" s="40">
        <v>101</v>
      </c>
      <c r="BM1465">
        <v>72</v>
      </c>
      <c r="BP1465" s="40">
        <v>1023</v>
      </c>
      <c r="BQ1465">
        <v>82</v>
      </c>
      <c r="BR1465" s="40">
        <v>115</v>
      </c>
      <c r="BS1465">
        <v>16</v>
      </c>
      <c r="BT1465" s="40">
        <v>102</v>
      </c>
      <c r="BU1465">
        <v>63</v>
      </c>
      <c r="BV1465" t="s">
        <v>120</v>
      </c>
      <c r="BW1465">
        <v>1</v>
      </c>
      <c r="BX1465">
        <v>1</v>
      </c>
      <c r="BY1465" s="40">
        <v>100</v>
      </c>
      <c r="BZ1465">
        <v>34</v>
      </c>
      <c r="CA1465" s="40">
        <v>100</v>
      </c>
      <c r="CB1465">
        <v>31</v>
      </c>
      <c r="CC1465" s="40">
        <v>101</v>
      </c>
      <c r="CD1465">
        <v>3</v>
      </c>
      <c r="CE1465" s="40">
        <v>91</v>
      </c>
      <c r="CF1465">
        <v>20</v>
      </c>
      <c r="CG1465" s="40">
        <v>95</v>
      </c>
      <c r="CH1465">
        <v>31</v>
      </c>
      <c r="CI1465" s="40">
        <v>101</v>
      </c>
      <c r="CJ1465">
        <v>28</v>
      </c>
      <c r="CK1465" s="40">
        <v>98</v>
      </c>
      <c r="CL1465">
        <v>48</v>
      </c>
      <c r="CM1465" s="40">
        <v>102</v>
      </c>
      <c r="CN1465">
        <v>41</v>
      </c>
      <c r="CO1465" s="40">
        <v>97</v>
      </c>
      <c r="CP1465">
        <v>53</v>
      </c>
      <c r="CQ1465" s="40">
        <v>100</v>
      </c>
      <c r="CR1465">
        <v>47</v>
      </c>
      <c r="CS1465" s="40">
        <v>95</v>
      </c>
      <c r="CT1465">
        <v>46</v>
      </c>
      <c r="CU1465" s="40">
        <v>95</v>
      </c>
      <c r="CV1465">
        <v>49</v>
      </c>
      <c r="CW1465" s="40">
        <v>97</v>
      </c>
      <c r="CX1465">
        <v>47</v>
      </c>
      <c r="CY1465" s="40">
        <v>103</v>
      </c>
      <c r="CZ1465">
        <v>58</v>
      </c>
      <c r="DA1465" s="40">
        <v>95</v>
      </c>
      <c r="DB1465">
        <v>41</v>
      </c>
      <c r="DC1465" s="40">
        <v>92</v>
      </c>
      <c r="DD1465">
        <v>46</v>
      </c>
      <c r="DE1465" s="40">
        <v>99</v>
      </c>
      <c r="DF1465">
        <v>36</v>
      </c>
      <c r="DG1465" s="40">
        <v>86</v>
      </c>
      <c r="DH1465">
        <v>44</v>
      </c>
      <c r="DI1465" s="40">
        <v>89</v>
      </c>
      <c r="DJ1465">
        <v>45</v>
      </c>
      <c r="DK1465" s="40">
        <v>104</v>
      </c>
      <c r="DL1465">
        <v>27</v>
      </c>
      <c r="DM1465" t="s">
        <v>272</v>
      </c>
      <c r="DN1465" t="s">
        <v>228</v>
      </c>
    </row>
    <row r="1466" spans="1:118">
      <c r="A1466" t="s">
        <v>5131</v>
      </c>
      <c r="B1466" t="s">
        <v>5132</v>
      </c>
      <c r="C1466" s="40" t="s">
        <v>1335</v>
      </c>
      <c r="D1466" s="1" t="s">
        <v>5133</v>
      </c>
      <c r="E1466" s="40" t="s">
        <v>117</v>
      </c>
      <c r="F1466" t="s">
        <v>118</v>
      </c>
      <c r="G1466">
        <v>41</v>
      </c>
      <c r="H1466">
        <v>1</v>
      </c>
      <c r="I1466" s="40">
        <v>101</v>
      </c>
      <c r="J1466">
        <v>75</v>
      </c>
      <c r="K1466" s="40">
        <v>103</v>
      </c>
      <c r="L1466">
        <v>89</v>
      </c>
      <c r="M1466" t="s">
        <v>119</v>
      </c>
      <c r="P1466" s="40">
        <v>101</v>
      </c>
      <c r="Q1466">
        <v>52</v>
      </c>
      <c r="R1466" s="40">
        <v>97</v>
      </c>
      <c r="S1466">
        <v>62</v>
      </c>
      <c r="T1466" t="s">
        <v>120</v>
      </c>
      <c r="W1466" s="40">
        <v>99</v>
      </c>
      <c r="X1466">
        <v>3</v>
      </c>
      <c r="Y1466" s="40">
        <v>98</v>
      </c>
      <c r="Z1466">
        <v>4</v>
      </c>
      <c r="AA1466" s="40">
        <v>99</v>
      </c>
      <c r="AB1466">
        <v>4</v>
      </c>
      <c r="AC1466" t="s">
        <v>119</v>
      </c>
      <c r="AF1466" s="40">
        <v>94</v>
      </c>
      <c r="AG1466">
        <v>64</v>
      </c>
      <c r="AH1466" t="s">
        <v>120</v>
      </c>
      <c r="AK1466" s="40">
        <v>103</v>
      </c>
      <c r="AL1466">
        <v>28</v>
      </c>
      <c r="AM1466" t="s">
        <v>120</v>
      </c>
      <c r="AP1466" s="40">
        <v>92</v>
      </c>
      <c r="AQ1466">
        <v>9</v>
      </c>
      <c r="AR1466" s="40">
        <v>94</v>
      </c>
      <c r="AS1466">
        <v>11</v>
      </c>
      <c r="AT1466" s="40">
        <v>104</v>
      </c>
      <c r="AU1466">
        <v>9</v>
      </c>
      <c r="AV1466" t="s">
        <v>119</v>
      </c>
      <c r="AY1466" s="40">
        <v>93</v>
      </c>
      <c r="AZ1466">
        <v>42</v>
      </c>
      <c r="BA1466" s="40">
        <v>97</v>
      </c>
      <c r="BB1466">
        <v>47</v>
      </c>
      <c r="BC1466" s="40">
        <v>99</v>
      </c>
      <c r="BD1466">
        <v>32</v>
      </c>
      <c r="BE1466" t="s">
        <v>118</v>
      </c>
      <c r="BF1466">
        <v>49</v>
      </c>
      <c r="BG1466">
        <v>1</v>
      </c>
      <c r="BH1466" s="40">
        <v>86</v>
      </c>
      <c r="BI1466">
        <v>83</v>
      </c>
      <c r="BJ1466" s="40">
        <v>74</v>
      </c>
      <c r="BK1466">
        <v>87</v>
      </c>
      <c r="BL1466" s="40">
        <v>101</v>
      </c>
      <c r="BM1466">
        <v>82</v>
      </c>
      <c r="BP1466" s="40">
        <v>937</v>
      </c>
      <c r="BQ1466">
        <v>59</v>
      </c>
      <c r="BR1466" s="40">
        <v>122</v>
      </c>
      <c r="BS1466">
        <v>3</v>
      </c>
      <c r="BT1466" s="40">
        <v>95</v>
      </c>
      <c r="BU1466">
        <v>54</v>
      </c>
      <c r="BV1466" t="s">
        <v>115</v>
      </c>
      <c r="BY1466" s="40"/>
      <c r="CA1466" s="40"/>
      <c r="CC1466" s="40"/>
      <c r="CE1466" s="40"/>
      <c r="CG1466" s="40"/>
      <c r="CI1466" s="40"/>
      <c r="CK1466" s="40"/>
      <c r="CM1466" s="40"/>
      <c r="CO1466" s="40"/>
      <c r="CQ1466" s="40"/>
      <c r="CS1466" s="40"/>
      <c r="CU1466" s="40"/>
      <c r="CW1466" s="40"/>
      <c r="CY1466" s="40"/>
      <c r="DA1466" s="40"/>
      <c r="DC1466" s="40"/>
      <c r="DE1466" s="40"/>
      <c r="DG1466" s="40"/>
      <c r="DI1466" s="40"/>
      <c r="DK1466" s="40"/>
      <c r="DM1466" t="s">
        <v>5134</v>
      </c>
      <c r="DN1466" t="s">
        <v>131</v>
      </c>
    </row>
    <row r="1467" spans="1:118">
      <c r="A1467" t="s">
        <v>367</v>
      </c>
      <c r="B1467" t="s">
        <v>368</v>
      </c>
      <c r="C1467" s="40" t="s">
        <v>369</v>
      </c>
      <c r="D1467" s="1" t="s">
        <v>370</v>
      </c>
      <c r="E1467" s="40" t="s">
        <v>117</v>
      </c>
      <c r="F1467" t="s">
        <v>118</v>
      </c>
      <c r="G1467">
        <v>24</v>
      </c>
      <c r="H1467">
        <v>4</v>
      </c>
      <c r="I1467" s="40">
        <v>97</v>
      </c>
      <c r="J1467">
        <v>73</v>
      </c>
      <c r="K1467" s="40">
        <v>89</v>
      </c>
      <c r="L1467">
        <v>82</v>
      </c>
      <c r="M1467" t="s">
        <v>119</v>
      </c>
      <c r="N1467">
        <v>9</v>
      </c>
      <c r="O1467">
        <v>7</v>
      </c>
      <c r="P1467" s="40">
        <v>104</v>
      </c>
      <c r="Q1467">
        <v>59</v>
      </c>
      <c r="R1467" s="40">
        <v>106</v>
      </c>
      <c r="S1467">
        <v>64</v>
      </c>
      <c r="T1467" t="s">
        <v>120</v>
      </c>
      <c r="W1467" s="40">
        <v>99</v>
      </c>
      <c r="X1467">
        <v>9</v>
      </c>
      <c r="Y1467" s="40">
        <v>100</v>
      </c>
      <c r="Z1467">
        <v>11</v>
      </c>
      <c r="AA1467" s="40">
        <v>98</v>
      </c>
      <c r="AB1467">
        <v>12</v>
      </c>
      <c r="AC1467" t="s">
        <v>119</v>
      </c>
      <c r="AF1467" s="40">
        <v>112</v>
      </c>
      <c r="AG1467">
        <v>64</v>
      </c>
      <c r="AH1467" t="s">
        <v>120</v>
      </c>
      <c r="AK1467" s="40">
        <v>106</v>
      </c>
      <c r="AL1467">
        <v>31</v>
      </c>
      <c r="AM1467" t="s">
        <v>120</v>
      </c>
      <c r="AP1467" s="40">
        <v>105</v>
      </c>
      <c r="AQ1467">
        <v>14</v>
      </c>
      <c r="AR1467" s="40">
        <v>102</v>
      </c>
      <c r="AS1467">
        <v>17</v>
      </c>
      <c r="AT1467" s="40">
        <v>97</v>
      </c>
      <c r="AU1467">
        <v>15</v>
      </c>
      <c r="AV1467" t="s">
        <v>119</v>
      </c>
      <c r="AW1467">
        <v>1</v>
      </c>
      <c r="AX1467">
        <v>1</v>
      </c>
      <c r="AY1467" s="40">
        <v>99</v>
      </c>
      <c r="AZ1467">
        <v>50</v>
      </c>
      <c r="BA1467" s="40">
        <v>97</v>
      </c>
      <c r="BB1467">
        <v>52</v>
      </c>
      <c r="BC1467" s="40">
        <v>89</v>
      </c>
      <c r="BD1467">
        <v>40</v>
      </c>
      <c r="BE1467" t="s">
        <v>118</v>
      </c>
      <c r="BF1467">
        <v>82</v>
      </c>
      <c r="BG1467">
        <v>16</v>
      </c>
      <c r="BH1467" s="40">
        <v>107</v>
      </c>
      <c r="BI1467">
        <v>90</v>
      </c>
      <c r="BJ1467" s="40">
        <v>109</v>
      </c>
      <c r="BK1467">
        <v>91</v>
      </c>
      <c r="BL1467" s="40">
        <v>101</v>
      </c>
      <c r="BM1467">
        <v>88</v>
      </c>
      <c r="BP1467" s="40">
        <v>1101</v>
      </c>
      <c r="BQ1467">
        <v>61</v>
      </c>
      <c r="BR1467" s="40">
        <v>124</v>
      </c>
      <c r="BS1467">
        <v>9</v>
      </c>
      <c r="BT1467" s="40">
        <v>107</v>
      </c>
      <c r="BU1467">
        <v>60</v>
      </c>
      <c r="BV1467" t="s">
        <v>115</v>
      </c>
      <c r="BY1467" s="40"/>
      <c r="CA1467" s="40"/>
      <c r="CC1467" s="40"/>
      <c r="CE1467" s="40"/>
      <c r="CG1467" s="40"/>
      <c r="CI1467" s="40"/>
      <c r="CK1467" s="40"/>
      <c r="CM1467" s="40"/>
      <c r="CO1467" s="40"/>
      <c r="CQ1467" s="40"/>
      <c r="CS1467" s="40"/>
      <c r="CU1467" s="40"/>
      <c r="CW1467" s="40"/>
      <c r="CY1467" s="40"/>
      <c r="DA1467" s="40"/>
      <c r="DC1467" s="40"/>
      <c r="DE1467" s="40"/>
      <c r="DG1467" s="40"/>
      <c r="DI1467" s="40"/>
      <c r="DK1467" s="40"/>
      <c r="DM1467" t="s">
        <v>115</v>
      </c>
      <c r="DN1467" t="s">
        <v>371</v>
      </c>
    </row>
    <row r="1468" spans="1:118">
      <c r="A1468" t="s">
        <v>5424</v>
      </c>
      <c r="B1468" t="s">
        <v>5425</v>
      </c>
      <c r="C1468" s="40" t="s">
        <v>5426</v>
      </c>
      <c r="D1468" s="1" t="s">
        <v>5427</v>
      </c>
      <c r="E1468" s="40" t="s">
        <v>117</v>
      </c>
      <c r="F1468" t="s">
        <v>118</v>
      </c>
      <c r="G1468">
        <v>292</v>
      </c>
      <c r="H1468">
        <v>85</v>
      </c>
      <c r="I1468" s="40">
        <v>106</v>
      </c>
      <c r="J1468">
        <v>94</v>
      </c>
      <c r="K1468" s="40">
        <v>100</v>
      </c>
      <c r="L1468">
        <v>98</v>
      </c>
      <c r="M1468" t="s">
        <v>118</v>
      </c>
      <c r="N1468">
        <v>61</v>
      </c>
      <c r="O1468">
        <v>45</v>
      </c>
      <c r="P1468" s="40">
        <v>98</v>
      </c>
      <c r="Q1468">
        <v>80</v>
      </c>
      <c r="R1468" s="40">
        <v>99</v>
      </c>
      <c r="S1468">
        <v>87</v>
      </c>
      <c r="T1468" t="s">
        <v>121</v>
      </c>
      <c r="U1468">
        <v>270</v>
      </c>
      <c r="V1468">
        <v>201</v>
      </c>
      <c r="W1468" s="40">
        <v>103</v>
      </c>
      <c r="X1468">
        <v>90</v>
      </c>
      <c r="Y1468" s="40">
        <v>106</v>
      </c>
      <c r="Z1468">
        <v>96</v>
      </c>
      <c r="AA1468" s="40">
        <v>106</v>
      </c>
      <c r="AB1468">
        <v>98</v>
      </c>
      <c r="AC1468" t="s">
        <v>118</v>
      </c>
      <c r="AD1468">
        <v>52</v>
      </c>
      <c r="AE1468">
        <v>15</v>
      </c>
      <c r="AF1468" s="40">
        <v>103</v>
      </c>
      <c r="AG1468">
        <v>88</v>
      </c>
      <c r="AH1468" t="s">
        <v>120</v>
      </c>
      <c r="AI1468">
        <v>7</v>
      </c>
      <c r="AJ1468">
        <v>4</v>
      </c>
      <c r="AK1468" s="40">
        <v>95</v>
      </c>
      <c r="AL1468">
        <v>41</v>
      </c>
      <c r="AM1468" t="s">
        <v>121</v>
      </c>
      <c r="AN1468">
        <v>125</v>
      </c>
      <c r="AO1468">
        <v>103</v>
      </c>
      <c r="AP1468" s="40">
        <v>90</v>
      </c>
      <c r="AQ1468">
        <v>88</v>
      </c>
      <c r="AR1468" s="40">
        <v>92</v>
      </c>
      <c r="AS1468">
        <v>94</v>
      </c>
      <c r="AT1468" s="40">
        <v>109</v>
      </c>
      <c r="AU1468">
        <v>90</v>
      </c>
      <c r="AV1468" t="s">
        <v>118</v>
      </c>
      <c r="AW1468">
        <v>43</v>
      </c>
      <c r="AX1468">
        <v>25</v>
      </c>
      <c r="AY1468" s="40">
        <v>88</v>
      </c>
      <c r="AZ1468">
        <v>92</v>
      </c>
      <c r="BA1468" s="40">
        <v>89</v>
      </c>
      <c r="BB1468">
        <v>87</v>
      </c>
      <c r="BC1468" s="40">
        <v>109</v>
      </c>
      <c r="BD1468">
        <v>88</v>
      </c>
      <c r="BE1468" t="s">
        <v>118</v>
      </c>
      <c r="BF1468">
        <v>165</v>
      </c>
      <c r="BG1468">
        <v>133</v>
      </c>
      <c r="BH1468" s="40">
        <v>88</v>
      </c>
      <c r="BI1468">
        <v>94</v>
      </c>
      <c r="BJ1468" s="40">
        <v>83</v>
      </c>
      <c r="BK1468">
        <v>95</v>
      </c>
      <c r="BL1468" s="40">
        <v>101</v>
      </c>
      <c r="BM1468">
        <v>94</v>
      </c>
      <c r="BP1468" s="40">
        <v>988</v>
      </c>
      <c r="BQ1468">
        <v>85</v>
      </c>
      <c r="BR1468" s="40">
        <v>127</v>
      </c>
      <c r="BS1468">
        <v>83</v>
      </c>
      <c r="BT1468" s="40">
        <v>98</v>
      </c>
      <c r="BU1468">
        <v>93</v>
      </c>
      <c r="BV1468" t="s">
        <v>120</v>
      </c>
      <c r="BW1468">
        <v>2</v>
      </c>
      <c r="BX1468">
        <v>2</v>
      </c>
      <c r="BY1468" s="40">
        <v>96</v>
      </c>
      <c r="BZ1468">
        <v>39</v>
      </c>
      <c r="CA1468" s="40">
        <v>95</v>
      </c>
      <c r="CB1468">
        <v>35</v>
      </c>
      <c r="CC1468" s="40">
        <v>97</v>
      </c>
      <c r="CD1468">
        <v>3</v>
      </c>
      <c r="CE1468" s="40">
        <v>93</v>
      </c>
      <c r="CF1468">
        <v>20</v>
      </c>
      <c r="CG1468" s="40">
        <v>97</v>
      </c>
      <c r="CH1468">
        <v>34</v>
      </c>
      <c r="CI1468" s="40">
        <v>98</v>
      </c>
      <c r="CJ1468">
        <v>31</v>
      </c>
      <c r="CK1468" s="40">
        <v>99</v>
      </c>
      <c r="CL1468">
        <v>35</v>
      </c>
      <c r="CM1468" s="40">
        <v>101</v>
      </c>
      <c r="CN1468">
        <v>30</v>
      </c>
      <c r="CO1468" s="40">
        <v>98</v>
      </c>
      <c r="CP1468">
        <v>41</v>
      </c>
      <c r="CQ1468" s="40">
        <v>99</v>
      </c>
      <c r="CR1468">
        <v>35</v>
      </c>
      <c r="CS1468" s="40">
        <v>97</v>
      </c>
      <c r="CT1468">
        <v>33</v>
      </c>
      <c r="CU1468" s="40">
        <v>98</v>
      </c>
      <c r="CV1468">
        <v>36</v>
      </c>
      <c r="CW1468" s="40">
        <v>98</v>
      </c>
      <c r="CX1468">
        <v>34</v>
      </c>
      <c r="CY1468" s="40">
        <v>99</v>
      </c>
      <c r="CZ1468">
        <v>46</v>
      </c>
      <c r="DA1468" s="40">
        <v>100</v>
      </c>
      <c r="DB1468">
        <v>29</v>
      </c>
      <c r="DC1468" s="40">
        <v>98</v>
      </c>
      <c r="DD1468">
        <v>34</v>
      </c>
      <c r="DE1468" s="40">
        <v>101</v>
      </c>
      <c r="DF1468">
        <v>25</v>
      </c>
      <c r="DG1468" s="40">
        <v>98</v>
      </c>
      <c r="DH1468">
        <v>32</v>
      </c>
      <c r="DI1468" s="40">
        <v>94</v>
      </c>
      <c r="DJ1468">
        <v>32</v>
      </c>
      <c r="DK1468" s="40">
        <v>102</v>
      </c>
      <c r="DL1468">
        <v>18</v>
      </c>
      <c r="DM1468" t="s">
        <v>141</v>
      </c>
      <c r="DN1468" t="s">
        <v>228</v>
      </c>
    </row>
    <row r="1469" spans="1:118">
      <c r="A1469" t="s">
        <v>389</v>
      </c>
      <c r="B1469" t="s">
        <v>390</v>
      </c>
      <c r="C1469" s="40" t="s">
        <v>390</v>
      </c>
      <c r="D1469" s="1" t="s">
        <v>391</v>
      </c>
      <c r="E1469" s="40" t="s">
        <v>117</v>
      </c>
      <c r="F1469" t="s">
        <v>118</v>
      </c>
      <c r="G1469">
        <v>39</v>
      </c>
      <c r="H1469">
        <v>2</v>
      </c>
      <c r="I1469" s="40">
        <v>97</v>
      </c>
      <c r="J1469">
        <v>73</v>
      </c>
      <c r="K1469" s="40">
        <v>95</v>
      </c>
      <c r="L1469">
        <v>88</v>
      </c>
      <c r="M1469" t="s">
        <v>119</v>
      </c>
      <c r="P1469" s="40">
        <v>100</v>
      </c>
      <c r="Q1469">
        <v>45</v>
      </c>
      <c r="R1469" s="40">
        <v>101</v>
      </c>
      <c r="S1469">
        <v>57</v>
      </c>
      <c r="T1469" t="s">
        <v>120</v>
      </c>
      <c r="W1469" s="40">
        <v>101</v>
      </c>
      <c r="X1469">
        <v>0</v>
      </c>
      <c r="Y1469" s="40">
        <v>101</v>
      </c>
      <c r="Z1469">
        <v>0</v>
      </c>
      <c r="AA1469" s="40">
        <v>98</v>
      </c>
      <c r="AB1469">
        <v>0</v>
      </c>
      <c r="AC1469" t="s">
        <v>119</v>
      </c>
      <c r="AD1469">
        <v>10</v>
      </c>
      <c r="AE1469">
        <v>2</v>
      </c>
      <c r="AF1469" s="40">
        <v>106</v>
      </c>
      <c r="AG1469">
        <v>65</v>
      </c>
      <c r="AH1469" t="s">
        <v>120</v>
      </c>
      <c r="AK1469" s="40">
        <v>89</v>
      </c>
      <c r="AL1469">
        <v>9</v>
      </c>
      <c r="AM1469" t="s">
        <v>120</v>
      </c>
      <c r="AP1469" s="40">
        <v>99</v>
      </c>
      <c r="AQ1469">
        <v>2</v>
      </c>
      <c r="AR1469" s="40">
        <v>98</v>
      </c>
      <c r="AS1469">
        <v>3</v>
      </c>
      <c r="AT1469" s="40">
        <v>102</v>
      </c>
      <c r="AU1469">
        <v>3</v>
      </c>
      <c r="AV1469" t="s">
        <v>119</v>
      </c>
      <c r="AY1469" s="40">
        <v>99</v>
      </c>
      <c r="AZ1469">
        <v>27</v>
      </c>
      <c r="BA1469" s="40">
        <v>87</v>
      </c>
      <c r="BB1469">
        <v>35</v>
      </c>
      <c r="BC1469" s="40">
        <v>103</v>
      </c>
      <c r="BD1469">
        <v>15</v>
      </c>
      <c r="BE1469" t="s">
        <v>119</v>
      </c>
      <c r="BH1469" s="40">
        <v>89</v>
      </c>
      <c r="BI1469">
        <v>27</v>
      </c>
      <c r="BJ1469" s="40">
        <v>95</v>
      </c>
      <c r="BK1469">
        <v>43</v>
      </c>
      <c r="BL1469" s="40">
        <v>101</v>
      </c>
      <c r="BM1469">
        <v>33</v>
      </c>
      <c r="BP1469" s="40">
        <v>962</v>
      </c>
      <c r="BQ1469">
        <v>53</v>
      </c>
      <c r="BR1469" s="40">
        <v>114</v>
      </c>
      <c r="BS1469">
        <v>0</v>
      </c>
      <c r="BT1469" s="40">
        <v>99</v>
      </c>
      <c r="BU1469">
        <v>20</v>
      </c>
      <c r="BV1469" t="s">
        <v>115</v>
      </c>
      <c r="BY1469" s="40"/>
      <c r="CA1469" s="40"/>
      <c r="CC1469" s="40"/>
      <c r="CE1469" s="40"/>
      <c r="CG1469" s="40"/>
      <c r="CI1469" s="40"/>
      <c r="CK1469" s="40"/>
      <c r="CM1469" s="40"/>
      <c r="CO1469" s="40"/>
      <c r="CQ1469" s="40"/>
      <c r="CS1469" s="40"/>
      <c r="CU1469" s="40"/>
      <c r="CW1469" s="40"/>
      <c r="CY1469" s="40"/>
      <c r="DA1469" s="40"/>
      <c r="DC1469" s="40"/>
      <c r="DE1469" s="40"/>
      <c r="DG1469" s="40"/>
      <c r="DI1469" s="40"/>
      <c r="DK1469" s="40"/>
      <c r="DM1469" t="s">
        <v>115</v>
      </c>
      <c r="DN1469" t="s">
        <v>392</v>
      </c>
    </row>
    <row r="1470" spans="1:118">
      <c r="A1470" t="s">
        <v>5494</v>
      </c>
      <c r="B1470" t="s">
        <v>5495</v>
      </c>
      <c r="C1470" s="40" t="s">
        <v>5496</v>
      </c>
      <c r="D1470" s="1" t="s">
        <v>5497</v>
      </c>
      <c r="E1470" s="40" t="s">
        <v>117</v>
      </c>
      <c r="F1470" t="s">
        <v>118</v>
      </c>
      <c r="G1470">
        <v>23</v>
      </c>
      <c r="H1470">
        <v>2</v>
      </c>
      <c r="I1470" s="40">
        <v>100</v>
      </c>
      <c r="J1470">
        <v>71</v>
      </c>
      <c r="K1470" s="40">
        <v>95</v>
      </c>
      <c r="L1470">
        <v>85</v>
      </c>
      <c r="M1470" t="s">
        <v>119</v>
      </c>
      <c r="N1470">
        <v>1</v>
      </c>
      <c r="O1470">
        <v>1</v>
      </c>
      <c r="P1470" s="40">
        <v>99</v>
      </c>
      <c r="Q1470">
        <v>52</v>
      </c>
      <c r="R1470" s="40">
        <v>102</v>
      </c>
      <c r="S1470">
        <v>61</v>
      </c>
      <c r="T1470" t="s">
        <v>120</v>
      </c>
      <c r="W1470" s="40">
        <v>100</v>
      </c>
      <c r="X1470">
        <v>2</v>
      </c>
      <c r="Y1470" s="40">
        <v>99</v>
      </c>
      <c r="Z1470">
        <v>2</v>
      </c>
      <c r="AA1470" s="40">
        <v>96</v>
      </c>
      <c r="AB1470">
        <v>2</v>
      </c>
      <c r="AC1470" t="s">
        <v>119</v>
      </c>
      <c r="AD1470">
        <v>1</v>
      </c>
      <c r="AE1470">
        <v>1</v>
      </c>
      <c r="AF1470" s="40">
        <v>106</v>
      </c>
      <c r="AG1470">
        <v>65</v>
      </c>
      <c r="AH1470" t="s">
        <v>120</v>
      </c>
      <c r="AK1470" s="40">
        <v>99</v>
      </c>
      <c r="AL1470">
        <v>26</v>
      </c>
      <c r="AM1470" t="s">
        <v>120</v>
      </c>
      <c r="AP1470" s="40">
        <v>96</v>
      </c>
      <c r="AQ1470">
        <v>7</v>
      </c>
      <c r="AR1470" s="40">
        <v>98</v>
      </c>
      <c r="AS1470">
        <v>10</v>
      </c>
      <c r="AT1470" s="40">
        <v>101</v>
      </c>
      <c r="AU1470">
        <v>8</v>
      </c>
      <c r="AV1470" t="s">
        <v>119</v>
      </c>
      <c r="AY1470" s="40">
        <v>98</v>
      </c>
      <c r="AZ1470">
        <v>33</v>
      </c>
      <c r="BA1470" s="40">
        <v>95</v>
      </c>
      <c r="BB1470">
        <v>38</v>
      </c>
      <c r="BC1470" s="40">
        <v>100</v>
      </c>
      <c r="BD1470">
        <v>19</v>
      </c>
      <c r="BE1470" t="s">
        <v>119</v>
      </c>
      <c r="BF1470">
        <v>7</v>
      </c>
      <c r="BG1470">
        <v>1</v>
      </c>
      <c r="BH1470" s="40">
        <v>107</v>
      </c>
      <c r="BI1470">
        <v>53</v>
      </c>
      <c r="BJ1470" s="40">
        <v>112</v>
      </c>
      <c r="BK1470">
        <v>64</v>
      </c>
      <c r="BL1470" s="40">
        <v>101</v>
      </c>
      <c r="BM1470">
        <v>55</v>
      </c>
      <c r="BP1470" s="40">
        <v>1025</v>
      </c>
      <c r="BQ1470">
        <v>56</v>
      </c>
      <c r="BR1470" s="40">
        <v>121</v>
      </c>
      <c r="BS1470">
        <v>2</v>
      </c>
      <c r="BT1470" s="40">
        <v>105</v>
      </c>
      <c r="BU1470">
        <v>37</v>
      </c>
      <c r="BV1470" t="s">
        <v>115</v>
      </c>
      <c r="BY1470" s="40"/>
      <c r="CA1470" s="40"/>
      <c r="CC1470" s="40"/>
      <c r="CE1470" s="40"/>
      <c r="CG1470" s="40"/>
      <c r="CI1470" s="40"/>
      <c r="CK1470" s="40"/>
      <c r="CM1470" s="40"/>
      <c r="CO1470" s="40"/>
      <c r="CQ1470" s="40"/>
      <c r="CS1470" s="40"/>
      <c r="CU1470" s="40"/>
      <c r="CW1470" s="40"/>
      <c r="CY1470" s="40"/>
      <c r="DA1470" s="40"/>
      <c r="DC1470" s="40"/>
      <c r="DE1470" s="40"/>
      <c r="DG1470" s="40"/>
      <c r="DI1470" s="40"/>
      <c r="DK1470" s="40"/>
      <c r="DM1470" t="s">
        <v>5498</v>
      </c>
      <c r="DN1470" t="s">
        <v>347</v>
      </c>
    </row>
    <row r="1471" spans="1:118">
      <c r="A1471" t="s">
        <v>5562</v>
      </c>
      <c r="B1471" t="s">
        <v>5563</v>
      </c>
      <c r="C1471" s="40" t="s">
        <v>5563</v>
      </c>
      <c r="D1471" s="1" t="s">
        <v>5564</v>
      </c>
      <c r="E1471" s="40" t="s">
        <v>117</v>
      </c>
      <c r="F1471" t="s">
        <v>118</v>
      </c>
      <c r="G1471">
        <v>52</v>
      </c>
      <c r="H1471">
        <v>25</v>
      </c>
      <c r="I1471" s="40">
        <v>106</v>
      </c>
      <c r="J1471">
        <v>80</v>
      </c>
      <c r="K1471" s="40">
        <v>103</v>
      </c>
      <c r="L1471">
        <v>91</v>
      </c>
      <c r="M1471" t="s">
        <v>119</v>
      </c>
      <c r="P1471" s="40">
        <v>97</v>
      </c>
      <c r="Q1471">
        <v>56</v>
      </c>
      <c r="R1471" s="40">
        <v>95</v>
      </c>
      <c r="S1471">
        <v>65</v>
      </c>
      <c r="T1471" t="s">
        <v>120</v>
      </c>
      <c r="U1471">
        <v>5</v>
      </c>
      <c r="V1471">
        <v>2</v>
      </c>
      <c r="W1471" s="40">
        <v>101</v>
      </c>
      <c r="X1471">
        <v>28</v>
      </c>
      <c r="Y1471" s="40">
        <v>105</v>
      </c>
      <c r="Z1471">
        <v>38</v>
      </c>
      <c r="AA1471" s="40">
        <v>96</v>
      </c>
      <c r="AB1471">
        <v>16</v>
      </c>
      <c r="AC1471" t="s">
        <v>119</v>
      </c>
      <c r="AF1471" s="40">
        <v>105</v>
      </c>
      <c r="AG1471">
        <v>66</v>
      </c>
      <c r="AH1471" t="s">
        <v>120</v>
      </c>
      <c r="AK1471" s="40">
        <v>96</v>
      </c>
      <c r="AL1471">
        <v>31</v>
      </c>
      <c r="AM1471" t="s">
        <v>120</v>
      </c>
      <c r="AN1471">
        <v>1</v>
      </c>
      <c r="AO1471">
        <v>1</v>
      </c>
      <c r="AP1471" s="40">
        <v>101</v>
      </c>
      <c r="AQ1471">
        <v>16</v>
      </c>
      <c r="AR1471" s="40">
        <v>104</v>
      </c>
      <c r="AS1471">
        <v>22</v>
      </c>
      <c r="AT1471" s="40">
        <v>113</v>
      </c>
      <c r="AU1471">
        <v>17</v>
      </c>
      <c r="AV1471" t="s">
        <v>119</v>
      </c>
      <c r="AY1471" s="40">
        <v>95</v>
      </c>
      <c r="AZ1471">
        <v>42</v>
      </c>
      <c r="BA1471" s="40">
        <v>91</v>
      </c>
      <c r="BB1471">
        <v>47</v>
      </c>
      <c r="BC1471" s="40">
        <v>104</v>
      </c>
      <c r="BD1471">
        <v>31</v>
      </c>
      <c r="BE1471" t="s">
        <v>119</v>
      </c>
      <c r="BH1471" s="40">
        <v>97</v>
      </c>
      <c r="BI1471">
        <v>42</v>
      </c>
      <c r="BJ1471" s="40">
        <v>99</v>
      </c>
      <c r="BK1471">
        <v>54</v>
      </c>
      <c r="BL1471" s="40">
        <v>101</v>
      </c>
      <c r="BM1471">
        <v>47</v>
      </c>
      <c r="BP1471" s="40">
        <v>1041</v>
      </c>
      <c r="BQ1471">
        <v>62</v>
      </c>
      <c r="BR1471" s="40">
        <v>122</v>
      </c>
      <c r="BS1471">
        <v>21</v>
      </c>
      <c r="BT1471" s="40">
        <v>104</v>
      </c>
      <c r="BU1471">
        <v>35</v>
      </c>
      <c r="BV1471" t="s">
        <v>115</v>
      </c>
      <c r="BY1471" s="40"/>
      <c r="CA1471" s="40"/>
      <c r="CC1471" s="40"/>
      <c r="CE1471" s="40"/>
      <c r="CG1471" s="40"/>
      <c r="CI1471" s="40"/>
      <c r="CK1471" s="40"/>
      <c r="CM1471" s="40"/>
      <c r="CO1471" s="40"/>
      <c r="CQ1471" s="40"/>
      <c r="CS1471" s="40"/>
      <c r="CU1471" s="40"/>
      <c r="CW1471" s="40"/>
      <c r="CY1471" s="40"/>
      <c r="DA1471" s="40"/>
      <c r="DC1471" s="40"/>
      <c r="DE1471" s="40"/>
      <c r="DG1471" s="40"/>
      <c r="DI1471" s="40"/>
      <c r="DK1471" s="40"/>
      <c r="DM1471" t="s">
        <v>5565</v>
      </c>
      <c r="DN1471" t="s">
        <v>396</v>
      </c>
    </row>
    <row r="1472" spans="1:118">
      <c r="A1472" t="s">
        <v>5867</v>
      </c>
      <c r="B1472" t="s">
        <v>5868</v>
      </c>
      <c r="C1472" s="40" t="s">
        <v>5869</v>
      </c>
      <c r="D1472" s="1" t="s">
        <v>5870</v>
      </c>
      <c r="E1472" s="40" t="s">
        <v>117</v>
      </c>
      <c r="F1472" t="s">
        <v>118</v>
      </c>
      <c r="G1472">
        <v>887</v>
      </c>
      <c r="H1472">
        <v>298</v>
      </c>
      <c r="I1472" s="40">
        <v>101</v>
      </c>
      <c r="J1472">
        <v>98</v>
      </c>
      <c r="K1472" s="40">
        <v>100</v>
      </c>
      <c r="L1472">
        <v>99</v>
      </c>
      <c r="M1472" t="s">
        <v>118</v>
      </c>
      <c r="N1472">
        <v>177</v>
      </c>
      <c r="O1472">
        <v>128</v>
      </c>
      <c r="P1472" s="40">
        <v>107</v>
      </c>
      <c r="Q1472">
        <v>90</v>
      </c>
      <c r="R1472" s="40">
        <v>102</v>
      </c>
      <c r="S1472">
        <v>94</v>
      </c>
      <c r="T1472" t="s">
        <v>121</v>
      </c>
      <c r="U1472">
        <v>963</v>
      </c>
      <c r="V1472">
        <v>520</v>
      </c>
      <c r="W1472" s="40">
        <v>102</v>
      </c>
      <c r="X1472">
        <v>97</v>
      </c>
      <c r="Y1472" s="40">
        <v>106</v>
      </c>
      <c r="Z1472">
        <v>99</v>
      </c>
      <c r="AA1472" s="40">
        <v>101</v>
      </c>
      <c r="AB1472">
        <v>99</v>
      </c>
      <c r="AC1472" t="s">
        <v>118</v>
      </c>
      <c r="AD1472">
        <v>122</v>
      </c>
      <c r="AE1472">
        <v>41</v>
      </c>
      <c r="AF1472" s="40">
        <v>105</v>
      </c>
      <c r="AG1472">
        <v>93</v>
      </c>
      <c r="AH1472" t="s">
        <v>120</v>
      </c>
      <c r="AI1472">
        <v>15</v>
      </c>
      <c r="AJ1472">
        <v>13</v>
      </c>
      <c r="AK1472" s="40">
        <v>91</v>
      </c>
      <c r="AL1472">
        <v>61</v>
      </c>
      <c r="AM1472" t="s">
        <v>121</v>
      </c>
      <c r="AN1472">
        <v>482</v>
      </c>
      <c r="AO1472">
        <v>303</v>
      </c>
      <c r="AP1472" s="40">
        <v>106</v>
      </c>
      <c r="AQ1472">
        <v>97</v>
      </c>
      <c r="AR1472" s="40">
        <v>101</v>
      </c>
      <c r="AS1472">
        <v>98</v>
      </c>
      <c r="AT1472" s="40">
        <v>100</v>
      </c>
      <c r="AU1472">
        <v>97</v>
      </c>
      <c r="AV1472" t="s">
        <v>118</v>
      </c>
      <c r="AW1472">
        <v>313</v>
      </c>
      <c r="AX1472">
        <v>154</v>
      </c>
      <c r="AY1472" s="40">
        <v>104</v>
      </c>
      <c r="AZ1472">
        <v>99</v>
      </c>
      <c r="BA1472" s="40">
        <v>104</v>
      </c>
      <c r="BB1472">
        <v>98</v>
      </c>
      <c r="BC1472" s="40">
        <v>98</v>
      </c>
      <c r="BD1472">
        <v>98</v>
      </c>
      <c r="BE1472" t="s">
        <v>118</v>
      </c>
      <c r="BF1472">
        <v>706</v>
      </c>
      <c r="BG1472">
        <v>422</v>
      </c>
      <c r="BH1472" s="40">
        <v>108</v>
      </c>
      <c r="BI1472">
        <v>99</v>
      </c>
      <c r="BJ1472" s="40">
        <v>98</v>
      </c>
      <c r="BK1472">
        <v>99</v>
      </c>
      <c r="BL1472" s="40">
        <v>101</v>
      </c>
      <c r="BM1472">
        <v>98</v>
      </c>
      <c r="BP1472" s="40">
        <v>1082</v>
      </c>
      <c r="BQ1472">
        <v>92</v>
      </c>
      <c r="BR1472" s="40">
        <v>124</v>
      </c>
      <c r="BS1472">
        <v>88</v>
      </c>
      <c r="BT1472" s="40">
        <v>106</v>
      </c>
      <c r="BU1472">
        <v>98</v>
      </c>
      <c r="BV1472" t="s">
        <v>120</v>
      </c>
      <c r="BW1472">
        <v>7</v>
      </c>
      <c r="BX1472">
        <v>6</v>
      </c>
      <c r="BY1472" s="40">
        <v>95</v>
      </c>
      <c r="BZ1472">
        <v>69</v>
      </c>
      <c r="CA1472" s="40">
        <v>97</v>
      </c>
      <c r="CB1472">
        <v>65</v>
      </c>
      <c r="CC1472" s="40">
        <v>99</v>
      </c>
      <c r="CD1472">
        <v>6</v>
      </c>
      <c r="CE1472" s="40">
        <v>106</v>
      </c>
      <c r="CF1472">
        <v>49</v>
      </c>
      <c r="CG1472" s="40">
        <v>100</v>
      </c>
      <c r="CH1472">
        <v>65</v>
      </c>
      <c r="CI1472" s="40">
        <v>99</v>
      </c>
      <c r="CJ1472">
        <v>61</v>
      </c>
      <c r="CK1472" s="40">
        <v>104</v>
      </c>
      <c r="CL1472">
        <v>56</v>
      </c>
      <c r="CM1472" s="40">
        <v>94</v>
      </c>
      <c r="CN1472">
        <v>51</v>
      </c>
      <c r="CO1472" s="40">
        <v>106</v>
      </c>
      <c r="CP1472">
        <v>62</v>
      </c>
      <c r="CQ1472" s="40">
        <v>108</v>
      </c>
      <c r="CR1472">
        <v>56</v>
      </c>
      <c r="CS1472" s="40">
        <v>104</v>
      </c>
      <c r="CT1472">
        <v>55</v>
      </c>
      <c r="CU1472" s="40">
        <v>100</v>
      </c>
      <c r="CV1472">
        <v>57</v>
      </c>
      <c r="CW1472" s="40">
        <v>102</v>
      </c>
      <c r="CX1472">
        <v>55</v>
      </c>
      <c r="CY1472" s="40">
        <v>99</v>
      </c>
      <c r="CZ1472">
        <v>66</v>
      </c>
      <c r="DA1472" s="40">
        <v>101</v>
      </c>
      <c r="DB1472">
        <v>50</v>
      </c>
      <c r="DC1472" s="40">
        <v>96</v>
      </c>
      <c r="DD1472">
        <v>55</v>
      </c>
      <c r="DE1472" s="40">
        <v>101</v>
      </c>
      <c r="DF1472">
        <v>47</v>
      </c>
      <c r="DG1472" s="40">
        <v>104</v>
      </c>
      <c r="DH1472">
        <v>54</v>
      </c>
      <c r="DI1472" s="40">
        <v>102</v>
      </c>
      <c r="DJ1472">
        <v>54</v>
      </c>
      <c r="DK1472" s="40">
        <v>98</v>
      </c>
      <c r="DL1472">
        <v>37</v>
      </c>
      <c r="DM1472" t="s">
        <v>141</v>
      </c>
      <c r="DN1472" t="s">
        <v>3410</v>
      </c>
    </row>
    <row r="1473" spans="1:118">
      <c r="A1473" t="s">
        <v>5901</v>
      </c>
      <c r="B1473" t="s">
        <v>5902</v>
      </c>
      <c r="C1473" s="40" t="s">
        <v>5902</v>
      </c>
      <c r="D1473" s="1" t="s">
        <v>5324</v>
      </c>
      <c r="E1473" s="40" t="s">
        <v>117</v>
      </c>
      <c r="F1473" t="s">
        <v>118</v>
      </c>
      <c r="G1473">
        <v>54</v>
      </c>
      <c r="H1473">
        <v>4</v>
      </c>
      <c r="I1473" s="40">
        <v>102</v>
      </c>
      <c r="J1473">
        <v>79</v>
      </c>
      <c r="K1473" s="40">
        <v>99</v>
      </c>
      <c r="L1473">
        <v>91</v>
      </c>
      <c r="M1473" t="s">
        <v>119</v>
      </c>
      <c r="P1473" s="40">
        <v>101</v>
      </c>
      <c r="Q1473">
        <v>53</v>
      </c>
      <c r="R1473" s="40">
        <v>98</v>
      </c>
      <c r="S1473">
        <v>64</v>
      </c>
      <c r="T1473" t="s">
        <v>120</v>
      </c>
      <c r="U1473">
        <v>24</v>
      </c>
      <c r="V1473">
        <v>1</v>
      </c>
      <c r="W1473" s="40">
        <v>94</v>
      </c>
      <c r="X1473">
        <v>55</v>
      </c>
      <c r="Y1473" s="40">
        <v>102</v>
      </c>
      <c r="Z1473">
        <v>72</v>
      </c>
      <c r="AA1473" s="40">
        <v>84</v>
      </c>
      <c r="AB1473">
        <v>80</v>
      </c>
      <c r="AC1473" t="s">
        <v>119</v>
      </c>
      <c r="AD1473">
        <v>8</v>
      </c>
      <c r="AE1473">
        <v>1</v>
      </c>
      <c r="AF1473" s="40">
        <v>108</v>
      </c>
      <c r="AG1473">
        <v>72</v>
      </c>
      <c r="AH1473" t="s">
        <v>120</v>
      </c>
      <c r="AI1473">
        <v>1</v>
      </c>
      <c r="AJ1473">
        <v>1</v>
      </c>
      <c r="AK1473" s="40">
        <v>102</v>
      </c>
      <c r="AL1473">
        <v>29</v>
      </c>
      <c r="AM1473" t="s">
        <v>120</v>
      </c>
      <c r="AN1473">
        <v>10</v>
      </c>
      <c r="AO1473">
        <v>2</v>
      </c>
      <c r="AP1473" s="40">
        <v>95</v>
      </c>
      <c r="AQ1473">
        <v>45</v>
      </c>
      <c r="AR1473" s="40">
        <v>109</v>
      </c>
      <c r="AS1473">
        <v>60</v>
      </c>
      <c r="AT1473" s="40">
        <v>89</v>
      </c>
      <c r="AU1473">
        <v>48</v>
      </c>
      <c r="AV1473" t="s">
        <v>118</v>
      </c>
      <c r="AW1473">
        <v>21</v>
      </c>
      <c r="AX1473">
        <v>3</v>
      </c>
      <c r="AY1473" s="40">
        <v>108</v>
      </c>
      <c r="AZ1473">
        <v>83</v>
      </c>
      <c r="BA1473" s="40">
        <v>119</v>
      </c>
      <c r="BB1473">
        <v>77</v>
      </c>
      <c r="BC1473" s="40">
        <v>102</v>
      </c>
      <c r="BD1473">
        <v>76</v>
      </c>
      <c r="BE1473" t="s">
        <v>119</v>
      </c>
      <c r="BF1473">
        <v>12</v>
      </c>
      <c r="BG1473">
        <v>5</v>
      </c>
      <c r="BH1473" s="40">
        <v>109</v>
      </c>
      <c r="BI1473">
        <v>63</v>
      </c>
      <c r="BJ1473" s="40">
        <v>101</v>
      </c>
      <c r="BK1473">
        <v>71</v>
      </c>
      <c r="BL1473" s="40">
        <v>101</v>
      </c>
      <c r="BM1473">
        <v>64</v>
      </c>
      <c r="BP1473" s="40">
        <v>1163</v>
      </c>
      <c r="BQ1473">
        <v>69</v>
      </c>
      <c r="BR1473" s="40">
        <v>111</v>
      </c>
      <c r="BS1473">
        <v>57</v>
      </c>
      <c r="BT1473" s="40">
        <v>106</v>
      </c>
      <c r="BU1473">
        <v>61</v>
      </c>
      <c r="BV1473" t="s">
        <v>115</v>
      </c>
      <c r="BY1473" s="40"/>
      <c r="CA1473" s="40"/>
      <c r="CC1473" s="40"/>
      <c r="CE1473" s="40"/>
      <c r="CG1473" s="40"/>
      <c r="CI1473" s="40"/>
      <c r="CK1473" s="40"/>
      <c r="CM1473" s="40"/>
      <c r="CO1473" s="40"/>
      <c r="CQ1473" s="40"/>
      <c r="CS1473" s="40"/>
      <c r="CU1473" s="40"/>
      <c r="CW1473" s="40"/>
      <c r="CY1473" s="40"/>
      <c r="DA1473" s="40"/>
      <c r="DC1473" s="40"/>
      <c r="DE1473" s="40"/>
      <c r="DG1473" s="40"/>
      <c r="DI1473" s="40"/>
      <c r="DK1473" s="40"/>
      <c r="DM1473" t="s">
        <v>2363</v>
      </c>
      <c r="DN1473" t="s">
        <v>375</v>
      </c>
    </row>
    <row r="1474" spans="1:118">
      <c r="A1474" t="s">
        <v>6096</v>
      </c>
      <c r="B1474" t="s">
        <v>6097</v>
      </c>
      <c r="C1474" s="40" t="s">
        <v>6098</v>
      </c>
      <c r="D1474" s="1" t="s">
        <v>6099</v>
      </c>
      <c r="E1474" s="40" t="s">
        <v>117</v>
      </c>
      <c r="F1474" t="s">
        <v>119</v>
      </c>
      <c r="G1474">
        <v>8</v>
      </c>
      <c r="H1474">
        <v>2</v>
      </c>
      <c r="I1474" s="40">
        <v>102</v>
      </c>
      <c r="J1474">
        <v>65</v>
      </c>
      <c r="K1474" s="40">
        <v>97</v>
      </c>
      <c r="L1474">
        <v>80</v>
      </c>
      <c r="M1474" t="s">
        <v>119</v>
      </c>
      <c r="N1474">
        <v>2</v>
      </c>
      <c r="O1474">
        <v>1</v>
      </c>
      <c r="P1474" s="40">
        <v>95</v>
      </c>
      <c r="Q1474">
        <v>52</v>
      </c>
      <c r="R1474" s="40">
        <v>101</v>
      </c>
      <c r="S1474">
        <v>61</v>
      </c>
      <c r="T1474" t="s">
        <v>120</v>
      </c>
      <c r="U1474">
        <v>2</v>
      </c>
      <c r="V1474">
        <v>1</v>
      </c>
      <c r="W1474" s="40">
        <v>101</v>
      </c>
      <c r="X1474">
        <v>17</v>
      </c>
      <c r="Y1474" s="40">
        <v>103</v>
      </c>
      <c r="Z1474">
        <v>23</v>
      </c>
      <c r="AA1474" s="40">
        <v>96</v>
      </c>
      <c r="AB1474">
        <v>30</v>
      </c>
      <c r="AC1474" t="s">
        <v>119</v>
      </c>
      <c r="AD1474">
        <v>7</v>
      </c>
      <c r="AE1474">
        <v>1</v>
      </c>
      <c r="AF1474" s="40">
        <v>106</v>
      </c>
      <c r="AG1474">
        <v>72</v>
      </c>
      <c r="AH1474" t="s">
        <v>120</v>
      </c>
      <c r="AI1474">
        <v>2</v>
      </c>
      <c r="AJ1474">
        <v>1</v>
      </c>
      <c r="AK1474" s="40">
        <v>102</v>
      </c>
      <c r="AL1474">
        <v>32</v>
      </c>
      <c r="AM1474" t="s">
        <v>120</v>
      </c>
      <c r="AN1474">
        <v>4</v>
      </c>
      <c r="AO1474">
        <v>1</v>
      </c>
      <c r="AP1474" s="40">
        <v>104</v>
      </c>
      <c r="AQ1474">
        <v>32</v>
      </c>
      <c r="AR1474" s="40">
        <v>105</v>
      </c>
      <c r="AS1474">
        <v>44</v>
      </c>
      <c r="AT1474" s="40">
        <v>99</v>
      </c>
      <c r="AU1474">
        <v>35</v>
      </c>
      <c r="AV1474" t="s">
        <v>119</v>
      </c>
      <c r="AY1474" s="40">
        <v>104</v>
      </c>
      <c r="AZ1474">
        <v>40</v>
      </c>
      <c r="BA1474" s="40">
        <v>96</v>
      </c>
      <c r="BB1474">
        <v>46</v>
      </c>
      <c r="BC1474" s="40">
        <v>105</v>
      </c>
      <c r="BD1474">
        <v>29</v>
      </c>
      <c r="BE1474" t="s">
        <v>118</v>
      </c>
      <c r="BF1474">
        <v>45</v>
      </c>
      <c r="BG1474">
        <v>5</v>
      </c>
      <c r="BH1474" s="40">
        <v>79</v>
      </c>
      <c r="BI1474">
        <v>82</v>
      </c>
      <c r="BJ1474" s="40">
        <v>91</v>
      </c>
      <c r="BK1474">
        <v>86</v>
      </c>
      <c r="BL1474" s="40">
        <v>101</v>
      </c>
      <c r="BM1474">
        <v>81</v>
      </c>
      <c r="BP1474" s="40">
        <v>1065</v>
      </c>
      <c r="BQ1474">
        <v>58</v>
      </c>
      <c r="BR1474" s="40">
        <v>122</v>
      </c>
      <c r="BS1474">
        <v>19</v>
      </c>
      <c r="BT1474" s="40">
        <v>98</v>
      </c>
      <c r="BU1474">
        <v>65</v>
      </c>
      <c r="BV1474" t="s">
        <v>120</v>
      </c>
      <c r="BY1474" s="40">
        <v>103</v>
      </c>
      <c r="BZ1474">
        <v>23</v>
      </c>
      <c r="CA1474" s="40">
        <v>103</v>
      </c>
      <c r="CB1474">
        <v>22</v>
      </c>
      <c r="CC1474" s="40">
        <v>103</v>
      </c>
      <c r="CD1474">
        <v>2</v>
      </c>
      <c r="CE1474" s="40">
        <v>97</v>
      </c>
      <c r="CF1474">
        <v>17</v>
      </c>
      <c r="CG1474" s="40">
        <v>103</v>
      </c>
      <c r="CH1474">
        <v>22</v>
      </c>
      <c r="CI1474" s="40">
        <v>103</v>
      </c>
      <c r="CJ1474">
        <v>21</v>
      </c>
      <c r="CK1474" s="40">
        <v>102</v>
      </c>
      <c r="CL1474">
        <v>30</v>
      </c>
      <c r="CM1474" s="40">
        <v>98</v>
      </c>
      <c r="CN1474">
        <v>26</v>
      </c>
      <c r="CO1474" s="40">
        <v>100</v>
      </c>
      <c r="CP1474">
        <v>34</v>
      </c>
      <c r="CQ1474" s="40">
        <v>101</v>
      </c>
      <c r="CR1474">
        <v>30</v>
      </c>
      <c r="CS1474" s="40">
        <v>99</v>
      </c>
      <c r="CT1474">
        <v>29</v>
      </c>
      <c r="CU1474" s="40">
        <v>101</v>
      </c>
      <c r="CV1474">
        <v>31</v>
      </c>
      <c r="CW1474" s="40">
        <v>102</v>
      </c>
      <c r="CX1474">
        <v>30</v>
      </c>
      <c r="CY1474" s="40">
        <v>102</v>
      </c>
      <c r="CZ1474">
        <v>38</v>
      </c>
      <c r="DA1474" s="40">
        <v>102</v>
      </c>
      <c r="DB1474">
        <v>26</v>
      </c>
      <c r="DC1474" s="40">
        <v>104</v>
      </c>
      <c r="DD1474">
        <v>29</v>
      </c>
      <c r="DE1474" s="40">
        <v>101</v>
      </c>
      <c r="DF1474">
        <v>23</v>
      </c>
      <c r="DG1474" s="40">
        <v>101</v>
      </c>
      <c r="DH1474">
        <v>28</v>
      </c>
      <c r="DI1474" s="40">
        <v>104</v>
      </c>
      <c r="DJ1474">
        <v>28</v>
      </c>
      <c r="DK1474" s="40">
        <v>101</v>
      </c>
      <c r="DL1474">
        <v>18</v>
      </c>
      <c r="DM1474" t="s">
        <v>4507</v>
      </c>
      <c r="DN1474" t="s">
        <v>2547</v>
      </c>
    </row>
    <row r="1475" spans="1:118">
      <c r="A1475" t="s">
        <v>6112</v>
      </c>
      <c r="B1475" t="s">
        <v>6113</v>
      </c>
      <c r="C1475" s="40" t="s">
        <v>6114</v>
      </c>
      <c r="D1475" s="1" t="s">
        <v>4375</v>
      </c>
      <c r="E1475" s="40" t="s">
        <v>117</v>
      </c>
      <c r="F1475" t="s">
        <v>118</v>
      </c>
      <c r="G1475">
        <v>60</v>
      </c>
      <c r="H1475">
        <v>3</v>
      </c>
      <c r="I1475" s="40">
        <v>90</v>
      </c>
      <c r="J1475">
        <v>79</v>
      </c>
      <c r="K1475" s="40">
        <v>95</v>
      </c>
      <c r="L1475">
        <v>92</v>
      </c>
      <c r="M1475" t="s">
        <v>119</v>
      </c>
      <c r="N1475">
        <v>11</v>
      </c>
      <c r="O1475">
        <v>4</v>
      </c>
      <c r="P1475" s="40">
        <v>108</v>
      </c>
      <c r="Q1475">
        <v>55</v>
      </c>
      <c r="R1475" s="40">
        <v>100</v>
      </c>
      <c r="S1475">
        <v>67</v>
      </c>
      <c r="T1475" t="s">
        <v>120</v>
      </c>
      <c r="U1475">
        <v>10</v>
      </c>
      <c r="V1475">
        <v>1</v>
      </c>
      <c r="W1475" s="40">
        <v>102</v>
      </c>
      <c r="X1475">
        <v>29</v>
      </c>
      <c r="Y1475" s="40">
        <v>101</v>
      </c>
      <c r="Z1475">
        <v>26</v>
      </c>
      <c r="AA1475" s="40">
        <v>86</v>
      </c>
      <c r="AB1475">
        <v>61</v>
      </c>
      <c r="AC1475" t="s">
        <v>119</v>
      </c>
      <c r="AD1475">
        <v>19</v>
      </c>
      <c r="AE1475">
        <v>1</v>
      </c>
      <c r="AF1475" s="40">
        <v>103</v>
      </c>
      <c r="AG1475">
        <v>73</v>
      </c>
      <c r="AH1475" t="s">
        <v>120</v>
      </c>
      <c r="AK1475" s="40">
        <v>93</v>
      </c>
      <c r="AL1475">
        <v>8</v>
      </c>
      <c r="AM1475" t="s">
        <v>121</v>
      </c>
      <c r="AN1475">
        <v>27</v>
      </c>
      <c r="AO1475">
        <v>2</v>
      </c>
      <c r="AP1475" s="40">
        <v>103</v>
      </c>
      <c r="AQ1475">
        <v>61</v>
      </c>
      <c r="AR1475" s="40">
        <v>97</v>
      </c>
      <c r="AS1475">
        <v>76</v>
      </c>
      <c r="AT1475" s="40">
        <v>86</v>
      </c>
      <c r="AU1475">
        <v>65</v>
      </c>
      <c r="AV1475" t="s">
        <v>119</v>
      </c>
      <c r="AW1475">
        <v>1</v>
      </c>
      <c r="AX1475">
        <v>1</v>
      </c>
      <c r="AY1475" s="40">
        <v>99</v>
      </c>
      <c r="AZ1475">
        <v>37</v>
      </c>
      <c r="BA1475" s="40">
        <v>98</v>
      </c>
      <c r="BB1475">
        <v>39</v>
      </c>
      <c r="BC1475" s="40">
        <v>99</v>
      </c>
      <c r="BD1475">
        <v>21</v>
      </c>
      <c r="BE1475" t="s">
        <v>118</v>
      </c>
      <c r="BF1475">
        <v>33</v>
      </c>
      <c r="BG1475">
        <v>13</v>
      </c>
      <c r="BH1475" s="40">
        <v>111</v>
      </c>
      <c r="BI1475">
        <v>77</v>
      </c>
      <c r="BJ1475" s="40">
        <v>112</v>
      </c>
      <c r="BK1475">
        <v>82</v>
      </c>
      <c r="BL1475" s="40">
        <v>101</v>
      </c>
      <c r="BM1475">
        <v>76</v>
      </c>
      <c r="BP1475" s="40">
        <v>936</v>
      </c>
      <c r="BQ1475">
        <v>60</v>
      </c>
      <c r="BR1475" s="40">
        <v>119</v>
      </c>
      <c r="BS1475">
        <v>36</v>
      </c>
      <c r="BT1475" s="40">
        <v>105</v>
      </c>
      <c r="BU1475">
        <v>75</v>
      </c>
      <c r="BV1475" t="s">
        <v>115</v>
      </c>
      <c r="BY1475" s="40"/>
      <c r="CA1475" s="40"/>
      <c r="CC1475" s="40"/>
      <c r="CE1475" s="40"/>
      <c r="CG1475" s="40"/>
      <c r="CI1475" s="40"/>
      <c r="CK1475" s="40"/>
      <c r="CM1475" s="40"/>
      <c r="CO1475" s="40"/>
      <c r="CQ1475" s="40"/>
      <c r="CS1475" s="40"/>
      <c r="CU1475" s="40"/>
      <c r="CW1475" s="40"/>
      <c r="CY1475" s="40"/>
      <c r="DA1475" s="40"/>
      <c r="DC1475" s="40"/>
      <c r="DE1475" s="40"/>
      <c r="DG1475" s="40"/>
      <c r="DI1475" s="40"/>
      <c r="DK1475" s="40"/>
      <c r="DM1475" t="s">
        <v>334</v>
      </c>
      <c r="DN1475" t="s">
        <v>6115</v>
      </c>
    </row>
    <row r="1476" spans="1:118">
      <c r="A1476" t="s">
        <v>6406</v>
      </c>
      <c r="B1476" t="s">
        <v>6407</v>
      </c>
      <c r="C1476" s="40" t="s">
        <v>6407</v>
      </c>
      <c r="D1476" s="1" t="s">
        <v>6408</v>
      </c>
      <c r="E1476" s="40" t="s">
        <v>492</v>
      </c>
      <c r="F1476" t="s">
        <v>121</v>
      </c>
      <c r="G1476">
        <v>183</v>
      </c>
      <c r="H1476">
        <v>6</v>
      </c>
      <c r="I1476" s="40">
        <v>105</v>
      </c>
      <c r="J1476">
        <v>92</v>
      </c>
      <c r="K1476" s="40">
        <v>108</v>
      </c>
      <c r="L1476">
        <v>97</v>
      </c>
      <c r="M1476" t="s">
        <v>121</v>
      </c>
      <c r="N1476">
        <v>43</v>
      </c>
      <c r="O1476">
        <v>12</v>
      </c>
      <c r="P1476" s="40">
        <v>102</v>
      </c>
      <c r="Q1476">
        <v>81</v>
      </c>
      <c r="R1476" s="40">
        <v>85</v>
      </c>
      <c r="S1476">
        <v>89</v>
      </c>
      <c r="T1476" t="s">
        <v>120</v>
      </c>
      <c r="W1476" s="40">
        <v>99</v>
      </c>
      <c r="X1476">
        <v>19</v>
      </c>
      <c r="Y1476" s="40">
        <v>96</v>
      </c>
      <c r="Z1476">
        <v>24</v>
      </c>
      <c r="AA1476" s="40">
        <v>90</v>
      </c>
      <c r="AB1476">
        <v>30</v>
      </c>
      <c r="AC1476" t="s">
        <v>121</v>
      </c>
      <c r="AD1476">
        <v>171</v>
      </c>
      <c r="AE1476">
        <v>5</v>
      </c>
      <c r="AF1476" s="40">
        <v>101</v>
      </c>
      <c r="AG1476">
        <v>95</v>
      </c>
      <c r="AH1476" t="s">
        <v>121</v>
      </c>
      <c r="AI1476">
        <v>40</v>
      </c>
      <c r="AJ1476">
        <v>7</v>
      </c>
      <c r="AK1476" s="40">
        <v>101</v>
      </c>
      <c r="AL1476">
        <v>78</v>
      </c>
      <c r="AM1476" t="s">
        <v>120</v>
      </c>
      <c r="AP1476" s="40">
        <v>102</v>
      </c>
      <c r="AQ1476">
        <v>13</v>
      </c>
      <c r="AR1476" s="40">
        <v>102</v>
      </c>
      <c r="AS1476">
        <v>33</v>
      </c>
      <c r="AT1476" s="40">
        <v>90</v>
      </c>
      <c r="AU1476">
        <v>25</v>
      </c>
      <c r="AV1476" t="s">
        <v>120</v>
      </c>
      <c r="AW1476">
        <v>1</v>
      </c>
      <c r="AX1476">
        <v>1</v>
      </c>
      <c r="AY1476" s="40">
        <v>99</v>
      </c>
      <c r="AZ1476">
        <v>49</v>
      </c>
      <c r="BA1476" s="40">
        <v>107</v>
      </c>
      <c r="BB1476">
        <v>70</v>
      </c>
      <c r="BC1476" s="40">
        <v>96</v>
      </c>
      <c r="BD1476">
        <v>71</v>
      </c>
      <c r="BE1476" t="s">
        <v>121</v>
      </c>
      <c r="BF1476">
        <v>70</v>
      </c>
      <c r="BG1476">
        <v>16</v>
      </c>
      <c r="BH1476" s="40">
        <v>104</v>
      </c>
      <c r="BI1476">
        <v>90</v>
      </c>
      <c r="BJ1476" s="40">
        <v>99</v>
      </c>
      <c r="BK1476">
        <v>91</v>
      </c>
      <c r="BL1476" s="40">
        <v>101</v>
      </c>
      <c r="BM1476">
        <v>89</v>
      </c>
      <c r="BP1476" s="40"/>
      <c r="BR1476" s="40"/>
      <c r="BT1476" s="40"/>
      <c r="BV1476" t="s">
        <v>121</v>
      </c>
      <c r="BW1476">
        <v>19</v>
      </c>
      <c r="BX1476">
        <v>3</v>
      </c>
      <c r="BY1476" s="40">
        <v>94</v>
      </c>
      <c r="BZ1476">
        <v>85</v>
      </c>
      <c r="CA1476" s="40">
        <v>97</v>
      </c>
      <c r="CB1476">
        <v>81</v>
      </c>
      <c r="CC1476" s="40">
        <v>99</v>
      </c>
      <c r="CD1476">
        <v>8</v>
      </c>
      <c r="CE1476" s="40">
        <v>96</v>
      </c>
      <c r="CF1476">
        <v>68</v>
      </c>
      <c r="CG1476" s="40">
        <v>93</v>
      </c>
      <c r="CH1476">
        <v>82</v>
      </c>
      <c r="CI1476" s="40">
        <v>95</v>
      </c>
      <c r="CJ1476">
        <v>79</v>
      </c>
      <c r="CK1476" s="40">
        <v>100</v>
      </c>
      <c r="CL1476">
        <v>73</v>
      </c>
      <c r="CM1476" s="40">
        <v>97</v>
      </c>
      <c r="CN1476">
        <v>67</v>
      </c>
      <c r="CO1476" s="40">
        <v>105</v>
      </c>
      <c r="CP1476">
        <v>77</v>
      </c>
      <c r="CQ1476" s="40">
        <v>105</v>
      </c>
      <c r="CR1476">
        <v>72</v>
      </c>
      <c r="CS1476" s="40">
        <v>109</v>
      </c>
      <c r="CT1476">
        <v>72</v>
      </c>
      <c r="CU1476" s="40">
        <v>108</v>
      </c>
      <c r="CV1476">
        <v>73</v>
      </c>
      <c r="CW1476" s="40">
        <v>113</v>
      </c>
      <c r="CX1476">
        <v>71</v>
      </c>
      <c r="CY1476" s="40">
        <v>101</v>
      </c>
      <c r="CZ1476">
        <v>80</v>
      </c>
      <c r="DA1476" s="40">
        <v>104</v>
      </c>
      <c r="DB1476">
        <v>64</v>
      </c>
      <c r="DC1476" s="40">
        <v>102</v>
      </c>
      <c r="DD1476">
        <v>72</v>
      </c>
      <c r="DE1476" s="40">
        <v>101</v>
      </c>
      <c r="DF1476">
        <v>62</v>
      </c>
      <c r="DG1476" s="40">
        <v>106</v>
      </c>
      <c r="DH1476">
        <v>69</v>
      </c>
      <c r="DI1476" s="40">
        <v>98</v>
      </c>
      <c r="DJ1476">
        <v>70</v>
      </c>
      <c r="DK1476" s="40">
        <v>98</v>
      </c>
      <c r="DL1476">
        <v>48</v>
      </c>
      <c r="DM1476" t="s">
        <v>493</v>
      </c>
      <c r="DN1476" t="s">
        <v>6409</v>
      </c>
    </row>
    <row r="1477" spans="1:118">
      <c r="A1477" t="s">
        <v>6414</v>
      </c>
      <c r="B1477" t="s">
        <v>2012</v>
      </c>
      <c r="C1477" s="40" t="s">
        <v>2012</v>
      </c>
      <c r="D1477" s="1" t="s">
        <v>6415</v>
      </c>
      <c r="E1477" s="40" t="s">
        <v>492</v>
      </c>
      <c r="F1477" t="s">
        <v>121</v>
      </c>
      <c r="G1477">
        <v>62</v>
      </c>
      <c r="H1477">
        <v>2</v>
      </c>
      <c r="I1477" s="40">
        <v>96</v>
      </c>
      <c r="J1477">
        <v>83</v>
      </c>
      <c r="K1477" s="40">
        <v>98</v>
      </c>
      <c r="L1477">
        <v>93</v>
      </c>
      <c r="M1477" t="s">
        <v>121</v>
      </c>
      <c r="N1477">
        <v>26</v>
      </c>
      <c r="O1477">
        <v>5</v>
      </c>
      <c r="P1477" s="40">
        <v>104</v>
      </c>
      <c r="Q1477">
        <v>68</v>
      </c>
      <c r="R1477" s="40">
        <v>100</v>
      </c>
      <c r="S1477">
        <v>81</v>
      </c>
      <c r="T1477" t="s">
        <v>120</v>
      </c>
      <c r="W1477" s="40">
        <v>96</v>
      </c>
      <c r="X1477">
        <v>16</v>
      </c>
      <c r="Y1477" s="40">
        <v>97</v>
      </c>
      <c r="Z1477">
        <v>20</v>
      </c>
      <c r="AA1477" s="40">
        <v>98</v>
      </c>
      <c r="AB1477">
        <v>24</v>
      </c>
      <c r="AC1477" t="s">
        <v>121</v>
      </c>
      <c r="AD1477">
        <v>66</v>
      </c>
      <c r="AE1477">
        <v>1</v>
      </c>
      <c r="AF1477" s="40">
        <v>82</v>
      </c>
      <c r="AG1477">
        <v>90</v>
      </c>
      <c r="AH1477" t="s">
        <v>120</v>
      </c>
      <c r="AI1477">
        <v>15</v>
      </c>
      <c r="AJ1477">
        <v>1</v>
      </c>
      <c r="AK1477" s="40">
        <v>88</v>
      </c>
      <c r="AL1477">
        <v>63</v>
      </c>
      <c r="AM1477" t="s">
        <v>120</v>
      </c>
      <c r="AN1477">
        <v>2</v>
      </c>
      <c r="AO1477">
        <v>2</v>
      </c>
      <c r="AP1477" s="40">
        <v>104</v>
      </c>
      <c r="AQ1477">
        <v>24</v>
      </c>
      <c r="AR1477" s="40">
        <v>101</v>
      </c>
      <c r="AS1477">
        <v>45</v>
      </c>
      <c r="AT1477" s="40">
        <v>96</v>
      </c>
      <c r="AU1477">
        <v>34</v>
      </c>
      <c r="AV1477" t="s">
        <v>120</v>
      </c>
      <c r="AY1477" s="40">
        <v>100</v>
      </c>
      <c r="AZ1477">
        <v>29</v>
      </c>
      <c r="BA1477" s="40">
        <v>105</v>
      </c>
      <c r="BB1477">
        <v>35</v>
      </c>
      <c r="BC1477" s="40">
        <v>102</v>
      </c>
      <c r="BD1477">
        <v>35</v>
      </c>
      <c r="BE1477" t="s">
        <v>121</v>
      </c>
      <c r="BF1477">
        <v>73</v>
      </c>
      <c r="BG1477">
        <v>9</v>
      </c>
      <c r="BH1477" s="40">
        <v>102</v>
      </c>
      <c r="BI1477">
        <v>89</v>
      </c>
      <c r="BJ1477" s="40">
        <v>98</v>
      </c>
      <c r="BK1477">
        <v>91</v>
      </c>
      <c r="BL1477" s="40">
        <v>101</v>
      </c>
      <c r="BM1477">
        <v>87</v>
      </c>
      <c r="BP1477" s="40"/>
      <c r="BR1477" s="40"/>
      <c r="BT1477" s="40"/>
      <c r="BV1477" t="s">
        <v>120</v>
      </c>
      <c r="BW1477">
        <v>6</v>
      </c>
      <c r="BX1477">
        <v>1</v>
      </c>
      <c r="BY1477" s="40">
        <v>98</v>
      </c>
      <c r="BZ1477">
        <v>66</v>
      </c>
      <c r="CA1477" s="40">
        <v>100</v>
      </c>
      <c r="CB1477">
        <v>61</v>
      </c>
      <c r="CC1477" s="40">
        <v>101</v>
      </c>
      <c r="CD1477">
        <v>6</v>
      </c>
      <c r="CE1477" s="40">
        <v>102</v>
      </c>
      <c r="CF1477">
        <v>42</v>
      </c>
      <c r="CG1477" s="40">
        <v>99</v>
      </c>
      <c r="CH1477">
        <v>61</v>
      </c>
      <c r="CI1477" s="40">
        <v>105</v>
      </c>
      <c r="CJ1477">
        <v>57</v>
      </c>
      <c r="CK1477" s="40">
        <v>100</v>
      </c>
      <c r="CL1477">
        <v>47</v>
      </c>
      <c r="CM1477" s="40">
        <v>103</v>
      </c>
      <c r="CN1477">
        <v>41</v>
      </c>
      <c r="CO1477" s="40">
        <v>93</v>
      </c>
      <c r="CP1477">
        <v>53</v>
      </c>
      <c r="CQ1477" s="40">
        <v>95</v>
      </c>
      <c r="CR1477">
        <v>47</v>
      </c>
      <c r="CS1477" s="40">
        <v>102</v>
      </c>
      <c r="CT1477">
        <v>45</v>
      </c>
      <c r="CU1477" s="40">
        <v>102</v>
      </c>
      <c r="CV1477">
        <v>48</v>
      </c>
      <c r="CW1477" s="40">
        <v>103</v>
      </c>
      <c r="CX1477">
        <v>46</v>
      </c>
      <c r="CY1477" s="40">
        <v>100</v>
      </c>
      <c r="CZ1477">
        <v>57</v>
      </c>
      <c r="DA1477" s="40">
        <v>101</v>
      </c>
      <c r="DB1477">
        <v>40</v>
      </c>
      <c r="DC1477" s="40">
        <v>106</v>
      </c>
      <c r="DD1477">
        <v>46</v>
      </c>
      <c r="DE1477" s="40">
        <v>101</v>
      </c>
      <c r="DF1477">
        <v>36</v>
      </c>
      <c r="DG1477" s="40">
        <v>104</v>
      </c>
      <c r="DH1477">
        <v>44</v>
      </c>
      <c r="DI1477" s="40">
        <v>106</v>
      </c>
      <c r="DJ1477">
        <v>44</v>
      </c>
      <c r="DK1477" s="40">
        <v>101</v>
      </c>
      <c r="DL1477">
        <v>27</v>
      </c>
      <c r="DM1477" t="s">
        <v>6274</v>
      </c>
      <c r="DN1477" t="s">
        <v>6354</v>
      </c>
    </row>
    <row r="1478" spans="1:118">
      <c r="A1478" t="s">
        <v>516</v>
      </c>
      <c r="B1478" t="s">
        <v>517</v>
      </c>
      <c r="C1478" s="40" t="s">
        <v>517</v>
      </c>
      <c r="D1478" s="1" t="s">
        <v>518</v>
      </c>
      <c r="E1478" s="40" t="s">
        <v>492</v>
      </c>
      <c r="F1478" t="s">
        <v>121</v>
      </c>
      <c r="G1478">
        <v>27</v>
      </c>
      <c r="H1478">
        <v>8</v>
      </c>
      <c r="I1478" s="40">
        <v>91</v>
      </c>
      <c r="J1478">
        <v>68</v>
      </c>
      <c r="K1478" s="40">
        <v>91</v>
      </c>
      <c r="L1478">
        <v>85</v>
      </c>
      <c r="M1478" t="s">
        <v>120</v>
      </c>
      <c r="N1478">
        <v>8</v>
      </c>
      <c r="O1478">
        <v>9</v>
      </c>
      <c r="P1478" s="40">
        <v>100</v>
      </c>
      <c r="Q1478">
        <v>51</v>
      </c>
      <c r="R1478" s="40">
        <v>100</v>
      </c>
      <c r="S1478">
        <v>68</v>
      </c>
      <c r="T1478" t="s">
        <v>120</v>
      </c>
      <c r="U1478">
        <v>1</v>
      </c>
      <c r="V1478">
        <v>1</v>
      </c>
      <c r="W1478" s="40">
        <v>99</v>
      </c>
      <c r="X1478">
        <v>8</v>
      </c>
      <c r="Y1478" s="40">
        <v>98</v>
      </c>
      <c r="Z1478">
        <v>8</v>
      </c>
      <c r="AA1478" s="40">
        <v>83</v>
      </c>
      <c r="AB1478">
        <v>21</v>
      </c>
      <c r="AC1478" t="s">
        <v>121</v>
      </c>
      <c r="AD1478">
        <v>20</v>
      </c>
      <c r="AE1478">
        <v>4</v>
      </c>
      <c r="AF1478" s="40">
        <v>116</v>
      </c>
      <c r="AG1478">
        <v>71</v>
      </c>
      <c r="AH1478" t="s">
        <v>120</v>
      </c>
      <c r="AI1478">
        <v>6</v>
      </c>
      <c r="AJ1478">
        <v>6</v>
      </c>
      <c r="AK1478" s="40">
        <v>93</v>
      </c>
      <c r="AL1478">
        <v>42</v>
      </c>
      <c r="AM1478" t="s">
        <v>120</v>
      </c>
      <c r="AP1478" s="40">
        <v>101</v>
      </c>
      <c r="AQ1478">
        <v>3</v>
      </c>
      <c r="AR1478" s="40">
        <v>101</v>
      </c>
      <c r="AS1478">
        <v>7</v>
      </c>
      <c r="AT1478" s="40">
        <v>89</v>
      </c>
      <c r="AU1478">
        <v>5</v>
      </c>
      <c r="AV1478" t="s">
        <v>120</v>
      </c>
      <c r="AW1478">
        <v>14</v>
      </c>
      <c r="AX1478">
        <v>6</v>
      </c>
      <c r="AY1478" s="40">
        <v>93</v>
      </c>
      <c r="AZ1478">
        <v>78</v>
      </c>
      <c r="BA1478" s="40">
        <v>95</v>
      </c>
      <c r="BB1478">
        <v>68</v>
      </c>
      <c r="BC1478" s="40">
        <v>83</v>
      </c>
      <c r="BD1478">
        <v>70</v>
      </c>
      <c r="BE1478" t="s">
        <v>120</v>
      </c>
      <c r="BF1478">
        <v>2</v>
      </c>
      <c r="BG1478">
        <v>2</v>
      </c>
      <c r="BH1478" s="40">
        <v>89</v>
      </c>
      <c r="BI1478">
        <v>29</v>
      </c>
      <c r="BJ1478" s="40">
        <v>96</v>
      </c>
      <c r="BK1478">
        <v>33</v>
      </c>
      <c r="BL1478" s="40">
        <v>101</v>
      </c>
      <c r="BM1478">
        <v>27</v>
      </c>
      <c r="BP1478" s="40"/>
      <c r="BR1478" s="40"/>
      <c r="BT1478" s="40"/>
      <c r="BV1478" t="s">
        <v>120</v>
      </c>
      <c r="BW1478">
        <v>3</v>
      </c>
      <c r="BX1478">
        <v>3</v>
      </c>
      <c r="BY1478" s="40">
        <v>108</v>
      </c>
      <c r="BZ1478">
        <v>49</v>
      </c>
      <c r="CA1478" s="40">
        <v>103</v>
      </c>
      <c r="CB1478">
        <v>45</v>
      </c>
      <c r="CC1478" s="40">
        <v>106</v>
      </c>
      <c r="CD1478">
        <v>4</v>
      </c>
      <c r="CE1478" s="40">
        <v>101</v>
      </c>
      <c r="CF1478">
        <v>27</v>
      </c>
      <c r="CG1478" s="40">
        <v>101</v>
      </c>
      <c r="CH1478">
        <v>44</v>
      </c>
      <c r="CI1478" s="40">
        <v>99</v>
      </c>
      <c r="CJ1478">
        <v>40</v>
      </c>
      <c r="CK1478" s="40">
        <v>94</v>
      </c>
      <c r="CL1478">
        <v>31</v>
      </c>
      <c r="CM1478" s="40">
        <v>103</v>
      </c>
      <c r="CN1478">
        <v>26</v>
      </c>
      <c r="CO1478" s="40">
        <v>102</v>
      </c>
      <c r="CP1478">
        <v>36</v>
      </c>
      <c r="CQ1478" s="40">
        <v>103</v>
      </c>
      <c r="CR1478">
        <v>31</v>
      </c>
      <c r="CS1478" s="40">
        <v>91</v>
      </c>
      <c r="CT1478">
        <v>30</v>
      </c>
      <c r="CU1478" s="40">
        <v>93</v>
      </c>
      <c r="CV1478">
        <v>33</v>
      </c>
      <c r="CW1478" s="40">
        <v>95</v>
      </c>
      <c r="CX1478">
        <v>31</v>
      </c>
      <c r="CY1478" s="40">
        <v>97</v>
      </c>
      <c r="CZ1478">
        <v>41</v>
      </c>
      <c r="DA1478" s="40">
        <v>95</v>
      </c>
      <c r="DB1478">
        <v>26</v>
      </c>
      <c r="DC1478" s="40">
        <v>94</v>
      </c>
      <c r="DD1478">
        <v>30</v>
      </c>
      <c r="DE1478" s="40">
        <v>106</v>
      </c>
      <c r="DF1478">
        <v>22</v>
      </c>
      <c r="DG1478" s="40">
        <v>88</v>
      </c>
      <c r="DH1478">
        <v>29</v>
      </c>
      <c r="DI1478" s="40">
        <v>90</v>
      </c>
      <c r="DJ1478">
        <v>29</v>
      </c>
      <c r="DK1478" s="40">
        <v>102</v>
      </c>
      <c r="DL1478">
        <v>16</v>
      </c>
      <c r="DM1478" t="s">
        <v>141</v>
      </c>
      <c r="DN1478" t="s">
        <v>115</v>
      </c>
    </row>
    <row r="1479" spans="1:118">
      <c r="A1479" t="s">
        <v>6517</v>
      </c>
      <c r="B1479" t="s">
        <v>6518</v>
      </c>
      <c r="C1479" s="40" t="s">
        <v>6518</v>
      </c>
      <c r="D1479" s="1" t="s">
        <v>5168</v>
      </c>
      <c r="E1479" s="40" t="s">
        <v>492</v>
      </c>
      <c r="F1479" t="s">
        <v>121</v>
      </c>
      <c r="G1479">
        <v>39</v>
      </c>
      <c r="H1479">
        <v>3</v>
      </c>
      <c r="I1479" s="40">
        <v>99</v>
      </c>
      <c r="J1479">
        <v>73</v>
      </c>
      <c r="K1479" s="40">
        <v>99</v>
      </c>
      <c r="L1479">
        <v>90</v>
      </c>
      <c r="M1479" t="s">
        <v>120</v>
      </c>
      <c r="P1479" s="40">
        <v>89</v>
      </c>
      <c r="Q1479">
        <v>33</v>
      </c>
      <c r="R1479" s="40">
        <v>92</v>
      </c>
      <c r="S1479">
        <v>57</v>
      </c>
      <c r="T1479" t="s">
        <v>120</v>
      </c>
      <c r="U1479">
        <v>25</v>
      </c>
      <c r="V1479">
        <v>7</v>
      </c>
      <c r="W1479" s="40">
        <v>90</v>
      </c>
      <c r="X1479">
        <v>55</v>
      </c>
      <c r="Y1479" s="40">
        <v>87</v>
      </c>
      <c r="Z1479">
        <v>73</v>
      </c>
      <c r="AA1479" s="40">
        <v>70</v>
      </c>
      <c r="AB1479">
        <v>80</v>
      </c>
      <c r="AC1479" t="s">
        <v>120</v>
      </c>
      <c r="AF1479" s="40">
        <v>114</v>
      </c>
      <c r="AG1479">
        <v>51</v>
      </c>
      <c r="AH1479" t="s">
        <v>120</v>
      </c>
      <c r="AK1479" s="40">
        <v>101</v>
      </c>
      <c r="AL1479">
        <v>25</v>
      </c>
      <c r="AM1479" t="s">
        <v>120</v>
      </c>
      <c r="AN1479">
        <v>1</v>
      </c>
      <c r="AO1479">
        <v>1</v>
      </c>
      <c r="AP1479" s="40">
        <v>95</v>
      </c>
      <c r="AQ1479">
        <v>18</v>
      </c>
      <c r="AR1479" s="40">
        <v>105</v>
      </c>
      <c r="AS1479">
        <v>48</v>
      </c>
      <c r="AT1479" s="40">
        <v>85</v>
      </c>
      <c r="AU1479">
        <v>36</v>
      </c>
      <c r="AV1479" t="s">
        <v>120</v>
      </c>
      <c r="AW1479">
        <v>6</v>
      </c>
      <c r="AX1479">
        <v>1</v>
      </c>
      <c r="AY1479" s="40">
        <v>98</v>
      </c>
      <c r="AZ1479">
        <v>70</v>
      </c>
      <c r="BA1479" s="40">
        <v>92</v>
      </c>
      <c r="BB1479">
        <v>88</v>
      </c>
      <c r="BC1479" s="40">
        <v>93</v>
      </c>
      <c r="BD1479">
        <v>89</v>
      </c>
      <c r="BE1479" t="s">
        <v>120</v>
      </c>
      <c r="BH1479" s="40">
        <v>108</v>
      </c>
      <c r="BI1479">
        <v>23</v>
      </c>
      <c r="BJ1479" s="40">
        <v>96</v>
      </c>
      <c r="BK1479">
        <v>25</v>
      </c>
      <c r="BL1479" s="40">
        <v>101</v>
      </c>
      <c r="BM1479">
        <v>22</v>
      </c>
      <c r="BP1479" s="40"/>
      <c r="BR1479" s="40"/>
      <c r="BT1479" s="40"/>
      <c r="BV1479" t="s">
        <v>115</v>
      </c>
      <c r="BY1479" s="40"/>
      <c r="CA1479" s="40"/>
      <c r="CC1479" s="40"/>
      <c r="CE1479" s="40"/>
      <c r="CG1479" s="40"/>
      <c r="CI1479" s="40"/>
      <c r="CK1479" s="40"/>
      <c r="CM1479" s="40"/>
      <c r="CO1479" s="40"/>
      <c r="CQ1479" s="40"/>
      <c r="CS1479" s="40"/>
      <c r="CU1479" s="40"/>
      <c r="CW1479" s="40"/>
      <c r="CY1479" s="40"/>
      <c r="DA1479" s="40"/>
      <c r="DC1479" s="40"/>
      <c r="DE1479" s="40"/>
      <c r="DG1479" s="40"/>
      <c r="DI1479" s="40"/>
      <c r="DK1479" s="40"/>
      <c r="DM1479" t="s">
        <v>6519</v>
      </c>
      <c r="DN1479" t="s">
        <v>527</v>
      </c>
    </row>
    <row r="1480" spans="1:118">
      <c r="A1480" t="s">
        <v>6551</v>
      </c>
      <c r="B1480" t="s">
        <v>1762</v>
      </c>
      <c r="C1480" s="40" t="s">
        <v>1762</v>
      </c>
      <c r="D1480" s="1" t="s">
        <v>2723</v>
      </c>
      <c r="E1480" s="40" t="s">
        <v>492</v>
      </c>
      <c r="F1480" t="s">
        <v>121</v>
      </c>
      <c r="G1480">
        <v>23</v>
      </c>
      <c r="H1480">
        <v>3</v>
      </c>
      <c r="I1480" s="40">
        <v>102</v>
      </c>
      <c r="J1480">
        <v>66</v>
      </c>
      <c r="K1480" s="40">
        <v>102</v>
      </c>
      <c r="L1480">
        <v>86</v>
      </c>
      <c r="M1480" t="s">
        <v>120</v>
      </c>
      <c r="P1480" s="40">
        <v>98</v>
      </c>
      <c r="Q1480">
        <v>32</v>
      </c>
      <c r="R1480" s="40">
        <v>100</v>
      </c>
      <c r="S1480">
        <v>56</v>
      </c>
      <c r="T1480" t="s">
        <v>115</v>
      </c>
      <c r="W1480" s="40"/>
      <c r="Y1480" s="40"/>
      <c r="AA1480" s="40"/>
      <c r="AC1480" t="s">
        <v>120</v>
      </c>
      <c r="AD1480">
        <v>4</v>
      </c>
      <c r="AE1480">
        <v>1</v>
      </c>
      <c r="AF1480" s="40">
        <v>109</v>
      </c>
      <c r="AG1480">
        <v>60</v>
      </c>
      <c r="AH1480" t="s">
        <v>120</v>
      </c>
      <c r="AK1480" s="40">
        <v>99</v>
      </c>
      <c r="AL1480">
        <v>26</v>
      </c>
      <c r="AM1480" t="s">
        <v>115</v>
      </c>
      <c r="AP1480" s="40"/>
      <c r="AR1480" s="40"/>
      <c r="AT1480" s="40"/>
      <c r="AV1480" t="s">
        <v>120</v>
      </c>
      <c r="AW1480">
        <v>1</v>
      </c>
      <c r="AX1480">
        <v>1</v>
      </c>
      <c r="AY1480" s="40">
        <v>98</v>
      </c>
      <c r="AZ1480">
        <v>38</v>
      </c>
      <c r="BA1480" s="40">
        <v>103</v>
      </c>
      <c r="BB1480">
        <v>57</v>
      </c>
      <c r="BC1480" s="40">
        <v>90</v>
      </c>
      <c r="BD1480">
        <v>58</v>
      </c>
      <c r="BE1480" t="s">
        <v>120</v>
      </c>
      <c r="BH1480" s="40">
        <v>116</v>
      </c>
      <c r="BI1480">
        <v>22</v>
      </c>
      <c r="BJ1480" s="40">
        <v>100</v>
      </c>
      <c r="BK1480">
        <v>24</v>
      </c>
      <c r="BL1480" s="40">
        <v>101</v>
      </c>
      <c r="BM1480">
        <v>22</v>
      </c>
      <c r="BP1480" s="40"/>
      <c r="BR1480" s="40"/>
      <c r="BT1480" s="40"/>
      <c r="BV1480" t="s">
        <v>115</v>
      </c>
      <c r="BY1480" s="40"/>
      <c r="CA1480" s="40"/>
      <c r="CC1480" s="40"/>
      <c r="CE1480" s="40"/>
      <c r="CG1480" s="40"/>
      <c r="CI1480" s="40"/>
      <c r="CK1480" s="40"/>
      <c r="CM1480" s="40"/>
      <c r="CO1480" s="40"/>
      <c r="CQ1480" s="40"/>
      <c r="CS1480" s="40"/>
      <c r="CU1480" s="40"/>
      <c r="CW1480" s="40"/>
      <c r="CY1480" s="40"/>
      <c r="DA1480" s="40"/>
      <c r="DC1480" s="40"/>
      <c r="DE1480" s="40"/>
      <c r="DG1480" s="40"/>
      <c r="DI1480" s="40"/>
      <c r="DK1480" s="40"/>
      <c r="DM1480" t="s">
        <v>6552</v>
      </c>
      <c r="DN1480" t="s">
        <v>527</v>
      </c>
    </row>
    <row r="1481" spans="1:118">
      <c r="A1481" t="s">
        <v>6560</v>
      </c>
      <c r="B1481" t="s">
        <v>6561</v>
      </c>
      <c r="C1481" s="40" t="s">
        <v>6561</v>
      </c>
      <c r="D1481" s="1" t="s">
        <v>6562</v>
      </c>
      <c r="E1481" s="40" t="s">
        <v>492</v>
      </c>
      <c r="F1481" t="s">
        <v>121</v>
      </c>
      <c r="G1481">
        <v>29</v>
      </c>
      <c r="H1481">
        <v>3</v>
      </c>
      <c r="I1481" s="40">
        <v>111</v>
      </c>
      <c r="J1481">
        <v>64</v>
      </c>
      <c r="K1481" s="40">
        <v>112</v>
      </c>
      <c r="L1481">
        <v>58</v>
      </c>
      <c r="M1481" t="s">
        <v>120</v>
      </c>
      <c r="P1481" s="40">
        <v>91</v>
      </c>
      <c r="Q1481">
        <v>29</v>
      </c>
      <c r="R1481" s="40">
        <v>91</v>
      </c>
      <c r="S1481">
        <v>38</v>
      </c>
      <c r="T1481" t="s">
        <v>115</v>
      </c>
      <c r="W1481" s="40"/>
      <c r="Y1481" s="40"/>
      <c r="AA1481" s="40"/>
      <c r="AC1481" t="s">
        <v>120</v>
      </c>
      <c r="AF1481" s="40">
        <v>116</v>
      </c>
      <c r="AG1481">
        <v>51</v>
      </c>
      <c r="AH1481" t="s">
        <v>120</v>
      </c>
      <c r="AK1481" s="40">
        <v>98</v>
      </c>
      <c r="AL1481">
        <v>23</v>
      </c>
      <c r="AM1481" t="s">
        <v>120</v>
      </c>
      <c r="AP1481" s="40">
        <v>98</v>
      </c>
      <c r="AQ1481">
        <v>9</v>
      </c>
      <c r="AR1481" s="40">
        <v>100</v>
      </c>
      <c r="AS1481">
        <v>20</v>
      </c>
      <c r="AT1481" s="40">
        <v>90</v>
      </c>
      <c r="AU1481">
        <v>15</v>
      </c>
      <c r="AV1481" t="s">
        <v>120</v>
      </c>
      <c r="AW1481">
        <v>1</v>
      </c>
      <c r="AX1481">
        <v>1</v>
      </c>
      <c r="AY1481" s="40">
        <v>97</v>
      </c>
      <c r="AZ1481">
        <v>34</v>
      </c>
      <c r="BA1481" s="40">
        <v>96</v>
      </c>
      <c r="BB1481">
        <v>45</v>
      </c>
      <c r="BC1481" s="40">
        <v>95</v>
      </c>
      <c r="BD1481">
        <v>46</v>
      </c>
      <c r="BE1481" t="s">
        <v>120</v>
      </c>
      <c r="BH1481" s="40">
        <v>119</v>
      </c>
      <c r="BI1481">
        <v>19</v>
      </c>
      <c r="BJ1481" s="40">
        <v>98</v>
      </c>
      <c r="BK1481">
        <v>21</v>
      </c>
      <c r="BL1481" s="40">
        <v>101</v>
      </c>
      <c r="BM1481">
        <v>18</v>
      </c>
      <c r="BP1481" s="40"/>
      <c r="BR1481" s="40"/>
      <c r="BT1481" s="40"/>
      <c r="BV1481" t="s">
        <v>115</v>
      </c>
      <c r="BY1481" s="40"/>
      <c r="CA1481" s="40"/>
      <c r="CC1481" s="40"/>
      <c r="CE1481" s="40"/>
      <c r="CG1481" s="40"/>
      <c r="CI1481" s="40"/>
      <c r="CK1481" s="40"/>
      <c r="CM1481" s="40"/>
      <c r="CO1481" s="40"/>
      <c r="CQ1481" s="40"/>
      <c r="CS1481" s="40"/>
      <c r="CU1481" s="40"/>
      <c r="CW1481" s="40"/>
      <c r="CY1481" s="40"/>
      <c r="DA1481" s="40"/>
      <c r="DC1481" s="40"/>
      <c r="DE1481" s="40"/>
      <c r="DG1481" s="40"/>
      <c r="DI1481" s="40"/>
      <c r="DK1481" s="40"/>
      <c r="DM1481" t="s">
        <v>6563</v>
      </c>
      <c r="DN1481" t="s">
        <v>527</v>
      </c>
    </row>
    <row r="1482" spans="1:118">
      <c r="A1482" t="s">
        <v>6609</v>
      </c>
      <c r="B1482" t="s">
        <v>6610</v>
      </c>
      <c r="C1482" s="40" t="s">
        <v>5103</v>
      </c>
      <c r="D1482" s="1" t="s">
        <v>2617</v>
      </c>
      <c r="E1482" s="40" t="s">
        <v>492</v>
      </c>
      <c r="F1482" t="s">
        <v>120</v>
      </c>
      <c r="G1482">
        <v>16</v>
      </c>
      <c r="H1482">
        <v>5</v>
      </c>
      <c r="I1482" s="40">
        <v>102</v>
      </c>
      <c r="J1482">
        <v>63</v>
      </c>
      <c r="K1482" s="40">
        <v>98</v>
      </c>
      <c r="L1482">
        <v>84</v>
      </c>
      <c r="M1482" t="s">
        <v>120</v>
      </c>
      <c r="N1482">
        <v>2</v>
      </c>
      <c r="O1482">
        <v>1</v>
      </c>
      <c r="P1482" s="40">
        <v>100</v>
      </c>
      <c r="Q1482">
        <v>31</v>
      </c>
      <c r="R1482" s="40">
        <v>99</v>
      </c>
      <c r="S1482">
        <v>56</v>
      </c>
      <c r="T1482" t="s">
        <v>120</v>
      </c>
      <c r="U1482">
        <v>2</v>
      </c>
      <c r="V1482">
        <v>2</v>
      </c>
      <c r="W1482" s="40">
        <v>99</v>
      </c>
      <c r="X1482">
        <v>13</v>
      </c>
      <c r="Y1482" s="40">
        <v>99</v>
      </c>
      <c r="Z1482">
        <v>20</v>
      </c>
      <c r="AA1482" s="40">
        <v>99</v>
      </c>
      <c r="AB1482">
        <v>27</v>
      </c>
      <c r="AC1482" t="s">
        <v>121</v>
      </c>
      <c r="AD1482">
        <v>21</v>
      </c>
      <c r="AE1482">
        <v>2</v>
      </c>
      <c r="AF1482" s="40">
        <v>116</v>
      </c>
      <c r="AG1482">
        <v>76</v>
      </c>
      <c r="AH1482" t="s">
        <v>120</v>
      </c>
      <c r="AI1482">
        <v>2</v>
      </c>
      <c r="AJ1482">
        <v>1</v>
      </c>
      <c r="AK1482" s="40">
        <v>100</v>
      </c>
      <c r="AL1482">
        <v>28</v>
      </c>
      <c r="AM1482" t="s">
        <v>120</v>
      </c>
      <c r="AP1482" s="40">
        <v>101</v>
      </c>
      <c r="AQ1482">
        <v>6</v>
      </c>
      <c r="AR1482" s="40">
        <v>100</v>
      </c>
      <c r="AS1482">
        <v>22</v>
      </c>
      <c r="AT1482" s="40">
        <v>96</v>
      </c>
      <c r="AU1482">
        <v>14</v>
      </c>
      <c r="AV1482" t="s">
        <v>120</v>
      </c>
      <c r="AY1482" s="40">
        <v>94</v>
      </c>
      <c r="AZ1482">
        <v>22</v>
      </c>
      <c r="BA1482" s="40">
        <v>100</v>
      </c>
      <c r="BB1482">
        <v>40</v>
      </c>
      <c r="BC1482" s="40">
        <v>89</v>
      </c>
      <c r="BD1482">
        <v>41</v>
      </c>
      <c r="BE1482" t="s">
        <v>120</v>
      </c>
      <c r="BH1482" s="40">
        <v>108</v>
      </c>
      <c r="BI1482">
        <v>15</v>
      </c>
      <c r="BJ1482" s="40">
        <v>101</v>
      </c>
      <c r="BK1482">
        <v>17</v>
      </c>
      <c r="BL1482" s="40">
        <v>101</v>
      </c>
      <c r="BM1482">
        <v>15</v>
      </c>
      <c r="BP1482" s="40"/>
      <c r="BR1482" s="40"/>
      <c r="BT1482" s="40"/>
      <c r="BV1482" t="s">
        <v>120</v>
      </c>
      <c r="BY1482" s="40">
        <v>102</v>
      </c>
      <c r="BZ1482">
        <v>20</v>
      </c>
      <c r="CA1482" s="40">
        <v>102</v>
      </c>
      <c r="CB1482">
        <v>18</v>
      </c>
      <c r="CC1482" s="40">
        <v>101</v>
      </c>
      <c r="CD1482">
        <v>2</v>
      </c>
      <c r="CE1482" s="40">
        <v>97</v>
      </c>
      <c r="CF1482">
        <v>12</v>
      </c>
      <c r="CG1482" s="40">
        <v>103</v>
      </c>
      <c r="CH1482">
        <v>18</v>
      </c>
      <c r="CI1482" s="40">
        <v>101</v>
      </c>
      <c r="CJ1482">
        <v>17</v>
      </c>
      <c r="CK1482" s="40">
        <v>108</v>
      </c>
      <c r="CL1482">
        <v>29</v>
      </c>
      <c r="CM1482" s="40">
        <v>97</v>
      </c>
      <c r="CN1482">
        <v>25</v>
      </c>
      <c r="CO1482" s="40">
        <v>96</v>
      </c>
      <c r="CP1482">
        <v>34</v>
      </c>
      <c r="CQ1482" s="40">
        <v>99</v>
      </c>
      <c r="CR1482">
        <v>29</v>
      </c>
      <c r="CS1482" s="40">
        <v>101</v>
      </c>
      <c r="CT1482">
        <v>28</v>
      </c>
      <c r="CU1482" s="40">
        <v>104</v>
      </c>
      <c r="CV1482">
        <v>30</v>
      </c>
      <c r="CW1482" s="40">
        <v>104</v>
      </c>
      <c r="CX1482">
        <v>29</v>
      </c>
      <c r="CY1482" s="40">
        <v>104</v>
      </c>
      <c r="CZ1482">
        <v>38</v>
      </c>
      <c r="DA1482" s="40">
        <v>103</v>
      </c>
      <c r="DB1482">
        <v>25</v>
      </c>
      <c r="DC1482" s="40">
        <v>106</v>
      </c>
      <c r="DD1482">
        <v>28</v>
      </c>
      <c r="DE1482" s="40">
        <v>99</v>
      </c>
      <c r="DF1482">
        <v>22</v>
      </c>
      <c r="DG1482" s="40">
        <v>105</v>
      </c>
      <c r="DH1482">
        <v>27</v>
      </c>
      <c r="DI1482" s="40">
        <v>103</v>
      </c>
      <c r="DJ1482">
        <v>27</v>
      </c>
      <c r="DK1482" s="40">
        <v>100</v>
      </c>
      <c r="DL1482">
        <v>16</v>
      </c>
      <c r="DM1482" t="s">
        <v>523</v>
      </c>
      <c r="DN1482" t="s">
        <v>493</v>
      </c>
    </row>
    <row r="1483" spans="1:118">
      <c r="A1483" t="s">
        <v>6701</v>
      </c>
      <c r="B1483" t="s">
        <v>6702</v>
      </c>
      <c r="C1483" s="40" t="s">
        <v>6702</v>
      </c>
      <c r="D1483" s="1" t="s">
        <v>6703</v>
      </c>
      <c r="E1483" s="40" t="s">
        <v>121</v>
      </c>
      <c r="F1483" t="s">
        <v>121</v>
      </c>
      <c r="G1483">
        <v>87</v>
      </c>
      <c r="H1483">
        <v>13</v>
      </c>
      <c r="I1483" s="40">
        <v>100</v>
      </c>
      <c r="J1483">
        <v>87</v>
      </c>
      <c r="K1483" s="40">
        <v>101</v>
      </c>
      <c r="L1483">
        <v>95</v>
      </c>
      <c r="M1483" t="s">
        <v>121</v>
      </c>
      <c r="N1483">
        <v>31</v>
      </c>
      <c r="O1483">
        <v>15</v>
      </c>
      <c r="P1483" s="40">
        <v>110</v>
      </c>
      <c r="Q1483">
        <v>74</v>
      </c>
      <c r="R1483" s="40">
        <v>97</v>
      </c>
      <c r="S1483">
        <v>83</v>
      </c>
      <c r="T1483" t="s">
        <v>120</v>
      </c>
      <c r="U1483">
        <v>6</v>
      </c>
      <c r="V1483">
        <v>3</v>
      </c>
      <c r="W1483" s="40">
        <v>100</v>
      </c>
      <c r="X1483">
        <v>31</v>
      </c>
      <c r="Y1483" s="40">
        <v>99</v>
      </c>
      <c r="Z1483">
        <v>42</v>
      </c>
      <c r="AA1483" s="40">
        <v>101</v>
      </c>
      <c r="AB1483">
        <v>54</v>
      </c>
      <c r="AC1483" t="s">
        <v>121</v>
      </c>
      <c r="AD1483">
        <v>77</v>
      </c>
      <c r="AE1483">
        <v>9</v>
      </c>
      <c r="AF1483" s="40">
        <v>104</v>
      </c>
      <c r="AG1483">
        <v>90</v>
      </c>
      <c r="AH1483" t="s">
        <v>121</v>
      </c>
      <c r="AI1483">
        <v>22</v>
      </c>
      <c r="AJ1483">
        <v>11</v>
      </c>
      <c r="AK1483" s="40">
        <v>93</v>
      </c>
      <c r="AL1483">
        <v>66</v>
      </c>
      <c r="AM1483" t="s">
        <v>120</v>
      </c>
      <c r="AP1483" s="40">
        <v>102</v>
      </c>
      <c r="AQ1483">
        <v>12</v>
      </c>
      <c r="AR1483" s="40">
        <v>103</v>
      </c>
      <c r="AS1483">
        <v>23</v>
      </c>
      <c r="AT1483" s="40">
        <v>84</v>
      </c>
      <c r="AU1483">
        <v>17</v>
      </c>
      <c r="AV1483" t="s">
        <v>120</v>
      </c>
      <c r="AW1483">
        <v>3</v>
      </c>
      <c r="AX1483">
        <v>2</v>
      </c>
      <c r="AY1483" s="40">
        <v>102</v>
      </c>
      <c r="AZ1483">
        <v>69</v>
      </c>
      <c r="BA1483" s="40">
        <v>105</v>
      </c>
      <c r="BB1483">
        <v>73</v>
      </c>
      <c r="BC1483" s="40">
        <v>94</v>
      </c>
      <c r="BD1483">
        <v>73</v>
      </c>
      <c r="BE1483" t="s">
        <v>120</v>
      </c>
      <c r="BF1483">
        <v>18</v>
      </c>
      <c r="BG1483">
        <v>8</v>
      </c>
      <c r="BH1483" s="40">
        <v>89</v>
      </c>
      <c r="BI1483">
        <v>72</v>
      </c>
      <c r="BJ1483" s="40">
        <v>98</v>
      </c>
      <c r="BK1483">
        <v>76</v>
      </c>
      <c r="BL1483" s="40">
        <v>101</v>
      </c>
      <c r="BM1483">
        <v>70</v>
      </c>
      <c r="BP1483" s="40"/>
      <c r="BR1483" s="40"/>
      <c r="BT1483" s="40"/>
      <c r="BV1483" t="s">
        <v>121</v>
      </c>
      <c r="BW1483">
        <v>11</v>
      </c>
      <c r="BX1483">
        <v>6</v>
      </c>
      <c r="BY1483" s="40">
        <v>100</v>
      </c>
      <c r="BZ1483">
        <v>77</v>
      </c>
      <c r="CA1483" s="40">
        <v>101</v>
      </c>
      <c r="CB1483">
        <v>72</v>
      </c>
      <c r="CC1483" s="40">
        <v>98</v>
      </c>
      <c r="CD1483">
        <v>7</v>
      </c>
      <c r="CE1483" s="40">
        <v>95</v>
      </c>
      <c r="CF1483">
        <v>56</v>
      </c>
      <c r="CG1483" s="40">
        <v>97</v>
      </c>
      <c r="CH1483">
        <v>73</v>
      </c>
      <c r="CI1483" s="40">
        <v>103</v>
      </c>
      <c r="CJ1483">
        <v>69</v>
      </c>
      <c r="CK1483" s="40">
        <v>93</v>
      </c>
      <c r="CL1483">
        <v>60</v>
      </c>
      <c r="CM1483" s="40">
        <v>109</v>
      </c>
      <c r="CN1483">
        <v>54</v>
      </c>
      <c r="CO1483" s="40">
        <v>94</v>
      </c>
      <c r="CP1483">
        <v>66</v>
      </c>
      <c r="CQ1483" s="40">
        <v>88</v>
      </c>
      <c r="CR1483">
        <v>60</v>
      </c>
      <c r="CS1483" s="40">
        <v>98</v>
      </c>
      <c r="CT1483">
        <v>59</v>
      </c>
      <c r="CU1483" s="40">
        <v>104</v>
      </c>
      <c r="CV1483">
        <v>61</v>
      </c>
      <c r="CW1483" s="40">
        <v>100</v>
      </c>
      <c r="CX1483">
        <v>59</v>
      </c>
      <c r="CY1483" s="40">
        <v>106</v>
      </c>
      <c r="CZ1483">
        <v>70</v>
      </c>
      <c r="DA1483" s="40">
        <v>106</v>
      </c>
      <c r="DB1483">
        <v>52</v>
      </c>
      <c r="DC1483" s="40">
        <v>97</v>
      </c>
      <c r="DD1483">
        <v>59</v>
      </c>
      <c r="DE1483" s="40">
        <v>106</v>
      </c>
      <c r="DF1483">
        <v>49</v>
      </c>
      <c r="DG1483" s="40">
        <v>108</v>
      </c>
      <c r="DH1483">
        <v>57</v>
      </c>
      <c r="DI1483" s="40">
        <v>97</v>
      </c>
      <c r="DJ1483">
        <v>57</v>
      </c>
      <c r="DK1483" s="40">
        <v>97</v>
      </c>
      <c r="DL1483">
        <v>37</v>
      </c>
      <c r="DM1483" t="s">
        <v>141</v>
      </c>
      <c r="DN1483" t="s">
        <v>6704</v>
      </c>
    </row>
    <row r="1484" spans="1:118">
      <c r="A1484" t="s">
        <v>6705</v>
      </c>
      <c r="B1484" t="s">
        <v>6706</v>
      </c>
      <c r="C1484" s="40" t="s">
        <v>6706</v>
      </c>
      <c r="D1484" s="1" t="s">
        <v>6707</v>
      </c>
      <c r="E1484" s="40" t="s">
        <v>121</v>
      </c>
      <c r="F1484" t="s">
        <v>121</v>
      </c>
      <c r="G1484">
        <v>35</v>
      </c>
      <c r="H1484">
        <v>9</v>
      </c>
      <c r="I1484" s="40">
        <v>92</v>
      </c>
      <c r="J1484">
        <v>68</v>
      </c>
      <c r="K1484" s="40">
        <v>98</v>
      </c>
      <c r="L1484">
        <v>85</v>
      </c>
      <c r="M1484" t="s">
        <v>120</v>
      </c>
      <c r="P1484" s="40">
        <v>109</v>
      </c>
      <c r="Q1484">
        <v>27</v>
      </c>
      <c r="R1484" s="40">
        <v>103</v>
      </c>
      <c r="S1484">
        <v>52</v>
      </c>
      <c r="T1484" t="s">
        <v>120</v>
      </c>
      <c r="U1484">
        <v>121</v>
      </c>
      <c r="V1484">
        <v>49</v>
      </c>
      <c r="W1484" s="40">
        <v>94</v>
      </c>
      <c r="X1484">
        <v>82</v>
      </c>
      <c r="Y1484" s="40">
        <v>97</v>
      </c>
      <c r="Z1484">
        <v>90</v>
      </c>
      <c r="AA1484" s="40">
        <v>105</v>
      </c>
      <c r="AB1484">
        <v>95</v>
      </c>
      <c r="AC1484" t="s">
        <v>120</v>
      </c>
      <c r="AD1484">
        <v>1</v>
      </c>
      <c r="AE1484">
        <v>1</v>
      </c>
      <c r="AF1484" s="40">
        <v>97</v>
      </c>
      <c r="AG1484">
        <v>27</v>
      </c>
      <c r="AH1484" t="s">
        <v>120</v>
      </c>
      <c r="AK1484" s="40">
        <v>100</v>
      </c>
      <c r="AL1484">
        <v>15</v>
      </c>
      <c r="AM1484" t="s">
        <v>120</v>
      </c>
      <c r="AN1484">
        <v>11</v>
      </c>
      <c r="AO1484">
        <v>11</v>
      </c>
      <c r="AP1484" s="40">
        <v>100</v>
      </c>
      <c r="AQ1484">
        <v>44</v>
      </c>
      <c r="AR1484" s="40">
        <v>88</v>
      </c>
      <c r="AS1484">
        <v>62</v>
      </c>
      <c r="AT1484" s="40">
        <v>97</v>
      </c>
      <c r="AU1484">
        <v>50</v>
      </c>
      <c r="AV1484" t="s">
        <v>120</v>
      </c>
      <c r="AW1484">
        <v>1</v>
      </c>
      <c r="AX1484">
        <v>1</v>
      </c>
      <c r="AY1484" s="40">
        <v>97</v>
      </c>
      <c r="AZ1484">
        <v>50</v>
      </c>
      <c r="BA1484" s="40">
        <v>101</v>
      </c>
      <c r="BB1484">
        <v>85</v>
      </c>
      <c r="BC1484" s="40">
        <v>94</v>
      </c>
      <c r="BD1484">
        <v>85</v>
      </c>
      <c r="BE1484" t="s">
        <v>121</v>
      </c>
      <c r="BF1484">
        <v>37</v>
      </c>
      <c r="BG1484">
        <v>24</v>
      </c>
      <c r="BH1484" s="40">
        <v>108</v>
      </c>
      <c r="BI1484">
        <v>79</v>
      </c>
      <c r="BJ1484" s="40">
        <v>95</v>
      </c>
      <c r="BK1484">
        <v>82</v>
      </c>
      <c r="BL1484" s="40">
        <v>101</v>
      </c>
      <c r="BM1484">
        <v>77</v>
      </c>
      <c r="BP1484" s="40"/>
      <c r="BR1484" s="40"/>
      <c r="BT1484" s="40"/>
      <c r="BV1484" t="s">
        <v>115</v>
      </c>
      <c r="BY1484" s="40"/>
      <c r="CA1484" s="40"/>
      <c r="CC1484" s="40"/>
      <c r="CE1484" s="40"/>
      <c r="CG1484" s="40"/>
      <c r="CI1484" s="40"/>
      <c r="CK1484" s="40"/>
      <c r="CM1484" s="40"/>
      <c r="CO1484" s="40"/>
      <c r="CQ1484" s="40"/>
      <c r="CS1484" s="40"/>
      <c r="CU1484" s="40"/>
      <c r="CW1484" s="40"/>
      <c r="CY1484" s="40"/>
      <c r="DA1484" s="40"/>
      <c r="DC1484" s="40"/>
      <c r="DE1484" s="40"/>
      <c r="DG1484" s="40"/>
      <c r="DI1484" s="40"/>
      <c r="DK1484" s="40"/>
      <c r="DM1484" t="s">
        <v>205</v>
      </c>
      <c r="DN1484" t="s">
        <v>6708</v>
      </c>
    </row>
    <row r="1485" spans="1:118">
      <c r="A1485" t="s">
        <v>6709</v>
      </c>
      <c r="B1485" t="s">
        <v>6710</v>
      </c>
      <c r="C1485" s="40" t="s">
        <v>6710</v>
      </c>
      <c r="D1485" s="1" t="s">
        <v>6711</v>
      </c>
      <c r="E1485" s="40" t="s">
        <v>121</v>
      </c>
      <c r="F1485" t="s">
        <v>121</v>
      </c>
      <c r="G1485">
        <v>104</v>
      </c>
      <c r="H1485">
        <v>20</v>
      </c>
      <c r="I1485" s="40">
        <v>102</v>
      </c>
      <c r="J1485">
        <v>88</v>
      </c>
      <c r="K1485" s="40">
        <v>107</v>
      </c>
      <c r="L1485">
        <v>96</v>
      </c>
      <c r="M1485" t="s">
        <v>121</v>
      </c>
      <c r="N1485">
        <v>33</v>
      </c>
      <c r="O1485">
        <v>20</v>
      </c>
      <c r="P1485" s="40">
        <v>97</v>
      </c>
      <c r="Q1485">
        <v>74</v>
      </c>
      <c r="R1485" s="40">
        <v>93</v>
      </c>
      <c r="S1485">
        <v>85</v>
      </c>
      <c r="T1485" t="s">
        <v>120</v>
      </c>
      <c r="U1485">
        <v>5</v>
      </c>
      <c r="V1485">
        <v>4</v>
      </c>
      <c r="W1485" s="40">
        <v>103</v>
      </c>
      <c r="X1485">
        <v>23</v>
      </c>
      <c r="Y1485" s="40">
        <v>100</v>
      </c>
      <c r="Z1485">
        <v>27</v>
      </c>
      <c r="AA1485" s="40">
        <v>93</v>
      </c>
      <c r="AB1485">
        <v>48</v>
      </c>
      <c r="AC1485" t="s">
        <v>121</v>
      </c>
      <c r="AD1485">
        <v>76</v>
      </c>
      <c r="AE1485">
        <v>17</v>
      </c>
      <c r="AF1485" s="40">
        <v>107</v>
      </c>
      <c r="AG1485">
        <v>90</v>
      </c>
      <c r="AH1485" t="s">
        <v>121</v>
      </c>
      <c r="AI1485">
        <v>21</v>
      </c>
      <c r="AJ1485">
        <v>12</v>
      </c>
      <c r="AK1485" s="40">
        <v>99</v>
      </c>
      <c r="AL1485">
        <v>67</v>
      </c>
      <c r="AM1485" t="s">
        <v>120</v>
      </c>
      <c r="AP1485" s="40">
        <v>101</v>
      </c>
      <c r="AQ1485">
        <v>13</v>
      </c>
      <c r="AR1485" s="40">
        <v>107</v>
      </c>
      <c r="AS1485">
        <v>27</v>
      </c>
      <c r="AT1485" s="40">
        <v>94</v>
      </c>
      <c r="AU1485">
        <v>20</v>
      </c>
      <c r="AV1485" t="s">
        <v>120</v>
      </c>
      <c r="AW1485">
        <v>2</v>
      </c>
      <c r="AX1485">
        <v>2</v>
      </c>
      <c r="AY1485" s="40">
        <v>95</v>
      </c>
      <c r="AZ1485">
        <v>61</v>
      </c>
      <c r="BA1485" s="40">
        <v>106</v>
      </c>
      <c r="BB1485">
        <v>73</v>
      </c>
      <c r="BC1485" s="40">
        <v>87</v>
      </c>
      <c r="BD1485">
        <v>73</v>
      </c>
      <c r="BE1485" t="s">
        <v>120</v>
      </c>
      <c r="BF1485">
        <v>11</v>
      </c>
      <c r="BG1485">
        <v>11</v>
      </c>
      <c r="BH1485" s="40">
        <v>99</v>
      </c>
      <c r="BI1485">
        <v>69</v>
      </c>
      <c r="BJ1485" s="40">
        <v>103</v>
      </c>
      <c r="BK1485">
        <v>73</v>
      </c>
      <c r="BL1485" s="40">
        <v>101</v>
      </c>
      <c r="BM1485">
        <v>67</v>
      </c>
      <c r="BP1485" s="40"/>
      <c r="BR1485" s="40"/>
      <c r="BT1485" s="40"/>
      <c r="BV1485" t="s">
        <v>121</v>
      </c>
      <c r="BW1485">
        <v>12</v>
      </c>
      <c r="BX1485">
        <v>8</v>
      </c>
      <c r="BY1485" s="40">
        <v>95</v>
      </c>
      <c r="BZ1485">
        <v>78</v>
      </c>
      <c r="CA1485" s="40">
        <v>100</v>
      </c>
      <c r="CB1485">
        <v>73</v>
      </c>
      <c r="CC1485" s="40">
        <v>98</v>
      </c>
      <c r="CD1485">
        <v>7</v>
      </c>
      <c r="CE1485" s="40">
        <v>107</v>
      </c>
      <c r="CF1485">
        <v>56</v>
      </c>
      <c r="CG1485" s="40">
        <v>99</v>
      </c>
      <c r="CH1485">
        <v>74</v>
      </c>
      <c r="CI1485" s="40">
        <v>102</v>
      </c>
      <c r="CJ1485">
        <v>70</v>
      </c>
      <c r="CK1485" s="40">
        <v>90</v>
      </c>
      <c r="CL1485">
        <v>61</v>
      </c>
      <c r="CM1485" s="40">
        <v>101</v>
      </c>
      <c r="CN1485">
        <v>54</v>
      </c>
      <c r="CO1485" s="40">
        <v>105</v>
      </c>
      <c r="CP1485">
        <v>66</v>
      </c>
      <c r="CQ1485" s="40">
        <v>103</v>
      </c>
      <c r="CR1485">
        <v>60</v>
      </c>
      <c r="CS1485" s="40">
        <v>101</v>
      </c>
      <c r="CT1485">
        <v>59</v>
      </c>
      <c r="CU1485" s="40">
        <v>103</v>
      </c>
      <c r="CV1485">
        <v>62</v>
      </c>
      <c r="CW1485" s="40">
        <v>104</v>
      </c>
      <c r="CX1485">
        <v>59</v>
      </c>
      <c r="CY1485" s="40">
        <v>101</v>
      </c>
      <c r="CZ1485">
        <v>71</v>
      </c>
      <c r="DA1485" s="40">
        <v>104</v>
      </c>
      <c r="DB1485">
        <v>52</v>
      </c>
      <c r="DC1485" s="40">
        <v>110</v>
      </c>
      <c r="DD1485">
        <v>60</v>
      </c>
      <c r="DE1485" s="40">
        <v>96</v>
      </c>
      <c r="DF1485">
        <v>48</v>
      </c>
      <c r="DG1485" s="40">
        <v>96</v>
      </c>
      <c r="DH1485">
        <v>57</v>
      </c>
      <c r="DI1485" s="40">
        <v>104</v>
      </c>
      <c r="DJ1485">
        <v>57</v>
      </c>
      <c r="DK1485" s="40">
        <v>106</v>
      </c>
      <c r="DL1485">
        <v>36</v>
      </c>
      <c r="DM1485" t="s">
        <v>141</v>
      </c>
      <c r="DN1485" t="s">
        <v>6712</v>
      </c>
    </row>
    <row r="1486" spans="1:118">
      <c r="A1486" t="s">
        <v>6723</v>
      </c>
      <c r="B1486" t="s">
        <v>6724</v>
      </c>
      <c r="C1486" s="40" t="s">
        <v>755</v>
      </c>
      <c r="D1486" s="1" t="s">
        <v>6725</v>
      </c>
      <c r="E1486" s="40" t="s">
        <v>121</v>
      </c>
      <c r="F1486" t="s">
        <v>121</v>
      </c>
      <c r="G1486">
        <v>37</v>
      </c>
      <c r="H1486">
        <v>1</v>
      </c>
      <c r="I1486" s="40">
        <v>94</v>
      </c>
      <c r="J1486">
        <v>68</v>
      </c>
      <c r="K1486" s="40">
        <v>95</v>
      </c>
      <c r="L1486">
        <v>48</v>
      </c>
      <c r="M1486" t="s">
        <v>120</v>
      </c>
      <c r="N1486">
        <v>1</v>
      </c>
      <c r="O1486">
        <v>1</v>
      </c>
      <c r="P1486" s="40">
        <v>99</v>
      </c>
      <c r="Q1486">
        <v>40</v>
      </c>
      <c r="R1486" s="40">
        <v>106</v>
      </c>
      <c r="S1486">
        <v>38</v>
      </c>
      <c r="T1486" t="s">
        <v>115</v>
      </c>
      <c r="W1486" s="40"/>
      <c r="Y1486" s="40"/>
      <c r="AA1486" s="40"/>
      <c r="AC1486" t="s">
        <v>120</v>
      </c>
      <c r="AF1486" s="40">
        <v>124</v>
      </c>
      <c r="AG1486">
        <v>53</v>
      </c>
      <c r="AH1486" t="s">
        <v>120</v>
      </c>
      <c r="AK1486" s="40">
        <v>99</v>
      </c>
      <c r="AL1486">
        <v>32</v>
      </c>
      <c r="AM1486" t="s">
        <v>120</v>
      </c>
      <c r="AN1486">
        <v>2</v>
      </c>
      <c r="AO1486">
        <v>2</v>
      </c>
      <c r="AP1486" s="40">
        <v>101</v>
      </c>
      <c r="AQ1486">
        <v>16</v>
      </c>
      <c r="AR1486" s="40">
        <v>101</v>
      </c>
      <c r="AS1486">
        <v>31</v>
      </c>
      <c r="AT1486" s="40">
        <v>78</v>
      </c>
      <c r="AU1486">
        <v>21</v>
      </c>
      <c r="AV1486" t="s">
        <v>121</v>
      </c>
      <c r="AW1486">
        <v>40</v>
      </c>
      <c r="AX1486">
        <v>1</v>
      </c>
      <c r="AY1486" s="40">
        <v>102</v>
      </c>
      <c r="AZ1486">
        <v>91</v>
      </c>
      <c r="BA1486" s="40">
        <v>106</v>
      </c>
      <c r="BB1486">
        <v>92</v>
      </c>
      <c r="BC1486" s="40">
        <v>102</v>
      </c>
      <c r="BD1486">
        <v>93</v>
      </c>
      <c r="BE1486" t="s">
        <v>120</v>
      </c>
      <c r="BH1486" s="40">
        <v>108</v>
      </c>
      <c r="BI1486">
        <v>28</v>
      </c>
      <c r="BJ1486" s="40">
        <v>103</v>
      </c>
      <c r="BK1486">
        <v>30</v>
      </c>
      <c r="BL1486" s="40">
        <v>101</v>
      </c>
      <c r="BM1486">
        <v>28</v>
      </c>
      <c r="BP1486" s="40"/>
      <c r="BR1486" s="40"/>
      <c r="BT1486" s="40"/>
      <c r="BV1486" t="s">
        <v>115</v>
      </c>
      <c r="BY1486" s="40"/>
      <c r="CA1486" s="40"/>
      <c r="CC1486" s="40"/>
      <c r="CE1486" s="40"/>
      <c r="CG1486" s="40"/>
      <c r="CI1486" s="40"/>
      <c r="CK1486" s="40"/>
      <c r="CM1486" s="40"/>
      <c r="CO1486" s="40"/>
      <c r="CQ1486" s="40"/>
      <c r="CS1486" s="40"/>
      <c r="CU1486" s="40"/>
      <c r="CW1486" s="40"/>
      <c r="CY1486" s="40"/>
      <c r="DA1486" s="40"/>
      <c r="DC1486" s="40"/>
      <c r="DE1486" s="40"/>
      <c r="DG1486" s="40"/>
      <c r="DI1486" s="40"/>
      <c r="DK1486" s="40"/>
      <c r="DM1486" t="s">
        <v>6726</v>
      </c>
      <c r="DN1486" t="s">
        <v>592</v>
      </c>
    </row>
    <row r="1487" spans="1:118">
      <c r="A1487" t="s">
        <v>6735</v>
      </c>
      <c r="B1487" t="s">
        <v>115</v>
      </c>
      <c r="C1487" s="40" t="s">
        <v>6736</v>
      </c>
      <c r="D1487" s="1" t="s">
        <v>6737</v>
      </c>
      <c r="E1487" s="40" t="s">
        <v>121</v>
      </c>
      <c r="F1487" t="s">
        <v>121</v>
      </c>
      <c r="G1487">
        <v>25</v>
      </c>
      <c r="H1487">
        <v>2</v>
      </c>
      <c r="I1487" s="40">
        <v>100</v>
      </c>
      <c r="J1487">
        <v>66</v>
      </c>
      <c r="K1487" s="40">
        <v>106</v>
      </c>
      <c r="L1487">
        <v>84</v>
      </c>
      <c r="M1487" t="s">
        <v>120</v>
      </c>
      <c r="N1487">
        <v>11</v>
      </c>
      <c r="O1487">
        <v>1</v>
      </c>
      <c r="P1487" s="40">
        <v>96</v>
      </c>
      <c r="Q1487">
        <v>43</v>
      </c>
      <c r="R1487" s="40">
        <v>101</v>
      </c>
      <c r="S1487">
        <v>64</v>
      </c>
      <c r="T1487" t="s">
        <v>115</v>
      </c>
      <c r="W1487" s="40"/>
      <c r="Y1487" s="40"/>
      <c r="AA1487" s="40"/>
      <c r="AC1487" t="s">
        <v>120</v>
      </c>
      <c r="AD1487">
        <v>1</v>
      </c>
      <c r="AE1487">
        <v>1</v>
      </c>
      <c r="AF1487" s="40">
        <v>93</v>
      </c>
      <c r="AG1487">
        <v>10</v>
      </c>
      <c r="AH1487" t="s">
        <v>120</v>
      </c>
      <c r="AK1487" s="40">
        <v>106</v>
      </c>
      <c r="AL1487">
        <v>2</v>
      </c>
      <c r="AM1487" t="s">
        <v>115</v>
      </c>
      <c r="AP1487" s="40"/>
      <c r="AR1487" s="40"/>
      <c r="AT1487" s="40"/>
      <c r="AV1487" t="s">
        <v>120</v>
      </c>
      <c r="AY1487" s="40">
        <v>101</v>
      </c>
      <c r="AZ1487">
        <v>5</v>
      </c>
      <c r="BA1487" s="40">
        <v>98</v>
      </c>
      <c r="BB1487">
        <v>12</v>
      </c>
      <c r="BC1487" s="40">
        <v>103</v>
      </c>
      <c r="BD1487">
        <v>12</v>
      </c>
      <c r="BE1487" t="s">
        <v>120</v>
      </c>
      <c r="BF1487">
        <v>1</v>
      </c>
      <c r="BG1487">
        <v>1</v>
      </c>
      <c r="BH1487" s="40">
        <v>93</v>
      </c>
      <c r="BI1487">
        <v>34</v>
      </c>
      <c r="BJ1487" s="40">
        <v>107</v>
      </c>
      <c r="BK1487">
        <v>38</v>
      </c>
      <c r="BL1487" s="40">
        <v>101</v>
      </c>
      <c r="BM1487">
        <v>32</v>
      </c>
      <c r="BP1487" s="40"/>
      <c r="BR1487" s="40"/>
      <c r="BT1487" s="40"/>
      <c r="BV1487" t="s">
        <v>115</v>
      </c>
      <c r="BY1487" s="40"/>
      <c r="CA1487" s="40"/>
      <c r="CC1487" s="40"/>
      <c r="CE1487" s="40"/>
      <c r="CG1487" s="40"/>
      <c r="CI1487" s="40"/>
      <c r="CK1487" s="40"/>
      <c r="CM1487" s="40"/>
      <c r="CO1487" s="40"/>
      <c r="CQ1487" s="40"/>
      <c r="CS1487" s="40"/>
      <c r="CU1487" s="40"/>
      <c r="CW1487" s="40"/>
      <c r="CY1487" s="40"/>
      <c r="DA1487" s="40"/>
      <c r="DC1487" s="40"/>
      <c r="DE1487" s="40"/>
      <c r="DG1487" s="40"/>
      <c r="DI1487" s="40"/>
      <c r="DK1487" s="40"/>
      <c r="DM1487" t="s">
        <v>141</v>
      </c>
      <c r="DN1487" t="s">
        <v>115</v>
      </c>
    </row>
    <row r="1488" spans="1:118">
      <c r="A1488" t="s">
        <v>7046</v>
      </c>
      <c r="B1488" t="s">
        <v>412</v>
      </c>
      <c r="C1488" s="40" t="s">
        <v>412</v>
      </c>
      <c r="D1488" s="1" t="s">
        <v>7047</v>
      </c>
      <c r="E1488" s="40" t="s">
        <v>121</v>
      </c>
      <c r="F1488" t="s">
        <v>121</v>
      </c>
      <c r="G1488">
        <v>36</v>
      </c>
      <c r="H1488">
        <v>2</v>
      </c>
      <c r="I1488" s="40">
        <v>100</v>
      </c>
      <c r="J1488">
        <v>73</v>
      </c>
      <c r="K1488" s="40">
        <v>99</v>
      </c>
      <c r="L1488">
        <v>90</v>
      </c>
      <c r="M1488" t="s">
        <v>120</v>
      </c>
      <c r="P1488" s="40">
        <v>101</v>
      </c>
      <c r="Q1488">
        <v>29</v>
      </c>
      <c r="R1488" s="40">
        <v>102</v>
      </c>
      <c r="S1488">
        <v>56</v>
      </c>
      <c r="T1488" t="s">
        <v>115</v>
      </c>
      <c r="W1488" s="40"/>
      <c r="Y1488" s="40"/>
      <c r="AA1488" s="40"/>
      <c r="AC1488" t="s">
        <v>120</v>
      </c>
      <c r="AF1488" s="40">
        <v>108</v>
      </c>
      <c r="AG1488">
        <v>52</v>
      </c>
      <c r="AH1488" t="s">
        <v>120</v>
      </c>
      <c r="AK1488" s="40">
        <v>105</v>
      </c>
      <c r="AL1488">
        <v>22</v>
      </c>
      <c r="AM1488" t="s">
        <v>120</v>
      </c>
      <c r="AP1488" s="40">
        <v>99</v>
      </c>
      <c r="AQ1488">
        <v>7</v>
      </c>
      <c r="AR1488" s="40">
        <v>98</v>
      </c>
      <c r="AS1488">
        <v>18</v>
      </c>
      <c r="AT1488" s="40">
        <v>93</v>
      </c>
      <c r="AU1488">
        <v>13</v>
      </c>
      <c r="AV1488" t="s">
        <v>120</v>
      </c>
      <c r="AW1488">
        <v>5</v>
      </c>
      <c r="AX1488">
        <v>1</v>
      </c>
      <c r="AY1488" s="40">
        <v>95</v>
      </c>
      <c r="AZ1488">
        <v>64</v>
      </c>
      <c r="BA1488" s="40">
        <v>100</v>
      </c>
      <c r="BB1488">
        <v>73</v>
      </c>
      <c r="BC1488" s="40">
        <v>91</v>
      </c>
      <c r="BD1488">
        <v>74</v>
      </c>
      <c r="BE1488" t="s">
        <v>120</v>
      </c>
      <c r="BH1488" s="40">
        <v>102</v>
      </c>
      <c r="BI1488">
        <v>21</v>
      </c>
      <c r="BJ1488" s="40">
        <v>101</v>
      </c>
      <c r="BK1488">
        <v>23</v>
      </c>
      <c r="BL1488" s="40">
        <v>101</v>
      </c>
      <c r="BM1488">
        <v>20</v>
      </c>
      <c r="BP1488" s="40"/>
      <c r="BR1488" s="40"/>
      <c r="BT1488" s="40"/>
      <c r="BV1488" t="s">
        <v>115</v>
      </c>
      <c r="BY1488" s="40"/>
      <c r="CA1488" s="40"/>
      <c r="CC1488" s="40"/>
      <c r="CE1488" s="40"/>
      <c r="CG1488" s="40"/>
      <c r="CI1488" s="40"/>
      <c r="CK1488" s="40"/>
      <c r="CM1488" s="40"/>
      <c r="CO1488" s="40"/>
      <c r="CQ1488" s="40"/>
      <c r="CS1488" s="40"/>
      <c r="CU1488" s="40"/>
      <c r="CW1488" s="40"/>
      <c r="CY1488" s="40"/>
      <c r="DA1488" s="40"/>
      <c r="DC1488" s="40"/>
      <c r="DE1488" s="40"/>
      <c r="DG1488" s="40"/>
      <c r="DI1488" s="40"/>
      <c r="DK1488" s="40"/>
      <c r="DM1488" t="s">
        <v>7004</v>
      </c>
      <c r="DN1488" t="s">
        <v>573</v>
      </c>
    </row>
    <row r="1489" spans="1:118">
      <c r="A1489" t="s">
        <v>7052</v>
      </c>
      <c r="B1489" t="s">
        <v>7053</v>
      </c>
      <c r="C1489" s="40" t="s">
        <v>7054</v>
      </c>
      <c r="D1489" s="1" t="s">
        <v>7055</v>
      </c>
      <c r="E1489" s="40" t="s">
        <v>121</v>
      </c>
      <c r="F1489" t="s">
        <v>121</v>
      </c>
      <c r="G1489">
        <v>25</v>
      </c>
      <c r="H1489">
        <v>1</v>
      </c>
      <c r="I1489" s="40">
        <v>105</v>
      </c>
      <c r="J1489">
        <v>65</v>
      </c>
      <c r="K1489" s="40">
        <v>109</v>
      </c>
      <c r="L1489">
        <v>83</v>
      </c>
      <c r="M1489" t="s">
        <v>120</v>
      </c>
      <c r="N1489">
        <v>1</v>
      </c>
      <c r="O1489">
        <v>1</v>
      </c>
      <c r="P1489" s="40">
        <v>101</v>
      </c>
      <c r="Q1489">
        <v>30</v>
      </c>
      <c r="R1489" s="40">
        <v>93</v>
      </c>
      <c r="S1489">
        <v>54</v>
      </c>
      <c r="T1489" t="s">
        <v>115</v>
      </c>
      <c r="W1489" s="40"/>
      <c r="Y1489" s="40"/>
      <c r="AA1489" s="40"/>
      <c r="AC1489" t="s">
        <v>121</v>
      </c>
      <c r="AD1489">
        <v>24</v>
      </c>
      <c r="AE1489">
        <v>2</v>
      </c>
      <c r="AF1489" s="40">
        <v>100</v>
      </c>
      <c r="AG1489">
        <v>77</v>
      </c>
      <c r="AH1489" t="s">
        <v>120</v>
      </c>
      <c r="AK1489" s="40">
        <v>96</v>
      </c>
      <c r="AL1489">
        <v>23</v>
      </c>
      <c r="AM1489" t="s">
        <v>115</v>
      </c>
      <c r="AP1489" s="40"/>
      <c r="AR1489" s="40"/>
      <c r="AT1489" s="40"/>
      <c r="AV1489" t="s">
        <v>120</v>
      </c>
      <c r="AY1489" s="40">
        <v>101</v>
      </c>
      <c r="AZ1489">
        <v>14</v>
      </c>
      <c r="BA1489" s="40">
        <v>106</v>
      </c>
      <c r="BB1489">
        <v>26</v>
      </c>
      <c r="BC1489" s="40">
        <v>101</v>
      </c>
      <c r="BD1489">
        <v>26</v>
      </c>
      <c r="BE1489" t="s">
        <v>120</v>
      </c>
      <c r="BH1489" s="40">
        <v>85</v>
      </c>
      <c r="BI1489">
        <v>20</v>
      </c>
      <c r="BJ1489" s="40">
        <v>97</v>
      </c>
      <c r="BK1489">
        <v>22</v>
      </c>
      <c r="BL1489" s="40">
        <v>101</v>
      </c>
      <c r="BM1489">
        <v>19</v>
      </c>
      <c r="BP1489" s="40"/>
      <c r="BR1489" s="40"/>
      <c r="BT1489" s="40"/>
      <c r="BV1489" t="s">
        <v>115</v>
      </c>
      <c r="BY1489" s="40"/>
      <c r="CA1489" s="40"/>
      <c r="CC1489" s="40"/>
      <c r="CE1489" s="40"/>
      <c r="CG1489" s="40"/>
      <c r="CI1489" s="40"/>
      <c r="CK1489" s="40"/>
      <c r="CM1489" s="40"/>
      <c r="CO1489" s="40"/>
      <c r="CQ1489" s="40"/>
      <c r="CS1489" s="40"/>
      <c r="CU1489" s="40"/>
      <c r="CW1489" s="40"/>
      <c r="CY1489" s="40"/>
      <c r="DA1489" s="40"/>
      <c r="DC1489" s="40"/>
      <c r="DE1489" s="40"/>
      <c r="DG1489" s="40"/>
      <c r="DI1489" s="40"/>
      <c r="DK1489" s="40"/>
      <c r="DM1489" t="s">
        <v>2363</v>
      </c>
      <c r="DN1489" t="s">
        <v>6649</v>
      </c>
    </row>
    <row r="1490" spans="1:118">
      <c r="A1490" t="s">
        <v>7095</v>
      </c>
      <c r="B1490" t="s">
        <v>7096</v>
      </c>
      <c r="C1490" s="40" t="s">
        <v>7096</v>
      </c>
      <c r="D1490" s="1" t="s">
        <v>7097</v>
      </c>
      <c r="E1490" s="40" t="s">
        <v>121</v>
      </c>
      <c r="F1490" t="s">
        <v>121</v>
      </c>
      <c r="G1490">
        <v>37</v>
      </c>
      <c r="H1490">
        <v>1</v>
      </c>
      <c r="I1490" s="40">
        <v>99</v>
      </c>
      <c r="J1490">
        <v>68</v>
      </c>
      <c r="K1490" s="40">
        <v>98</v>
      </c>
      <c r="L1490">
        <v>48</v>
      </c>
      <c r="M1490" t="s">
        <v>120</v>
      </c>
      <c r="P1490" s="40">
        <v>101</v>
      </c>
      <c r="Q1490">
        <v>29</v>
      </c>
      <c r="R1490" s="40">
        <v>103</v>
      </c>
      <c r="S1490">
        <v>32</v>
      </c>
      <c r="T1490" t="s">
        <v>115</v>
      </c>
      <c r="W1490" s="40"/>
      <c r="Y1490" s="40"/>
      <c r="AA1490" s="40"/>
      <c r="AC1490" t="s">
        <v>120</v>
      </c>
      <c r="AF1490" s="40">
        <v>95</v>
      </c>
      <c r="AG1490">
        <v>52</v>
      </c>
      <c r="AH1490" t="s">
        <v>120</v>
      </c>
      <c r="AK1490" s="40">
        <v>105</v>
      </c>
      <c r="AL1490">
        <v>22</v>
      </c>
      <c r="AM1490" t="s">
        <v>115</v>
      </c>
      <c r="AP1490" s="40"/>
      <c r="AR1490" s="40"/>
      <c r="AT1490" s="40"/>
      <c r="AV1490" t="s">
        <v>120</v>
      </c>
      <c r="AW1490">
        <v>1</v>
      </c>
      <c r="AX1490">
        <v>1</v>
      </c>
      <c r="AY1490" s="40">
        <v>98</v>
      </c>
      <c r="AZ1490">
        <v>35</v>
      </c>
      <c r="BA1490" s="40">
        <v>99</v>
      </c>
      <c r="BB1490">
        <v>33</v>
      </c>
      <c r="BC1490" s="40">
        <v>98</v>
      </c>
      <c r="BD1490">
        <v>34</v>
      </c>
      <c r="BE1490" t="s">
        <v>120</v>
      </c>
      <c r="BH1490" s="40">
        <v>102</v>
      </c>
      <c r="BI1490">
        <v>21</v>
      </c>
      <c r="BJ1490" s="40">
        <v>101</v>
      </c>
      <c r="BK1490">
        <v>23</v>
      </c>
      <c r="BL1490" s="40">
        <v>101</v>
      </c>
      <c r="BM1490">
        <v>20</v>
      </c>
      <c r="BP1490" s="40"/>
      <c r="BR1490" s="40"/>
      <c r="BT1490" s="40"/>
      <c r="BV1490" t="s">
        <v>115</v>
      </c>
      <c r="BY1490" s="40"/>
      <c r="CA1490" s="40"/>
      <c r="CC1490" s="40"/>
      <c r="CE1490" s="40"/>
      <c r="CG1490" s="40"/>
      <c r="CI1490" s="40"/>
      <c r="CK1490" s="40"/>
      <c r="CM1490" s="40"/>
      <c r="CO1490" s="40"/>
      <c r="CQ1490" s="40"/>
      <c r="CS1490" s="40"/>
      <c r="CU1490" s="40"/>
      <c r="CW1490" s="40"/>
      <c r="CY1490" s="40"/>
      <c r="DA1490" s="40"/>
      <c r="DC1490" s="40"/>
      <c r="DE1490" s="40"/>
      <c r="DG1490" s="40"/>
      <c r="DI1490" s="40"/>
      <c r="DK1490" s="40"/>
      <c r="DM1490" t="s">
        <v>7098</v>
      </c>
      <c r="DN1490" t="s">
        <v>573</v>
      </c>
    </row>
    <row r="1491" spans="1:118">
      <c r="A1491" t="s">
        <v>7115</v>
      </c>
      <c r="B1491" t="s">
        <v>7116</v>
      </c>
      <c r="C1491" s="40" t="s">
        <v>7116</v>
      </c>
      <c r="D1491" s="1" t="s">
        <v>3467</v>
      </c>
      <c r="E1491" s="40" t="s">
        <v>121</v>
      </c>
      <c r="F1491" t="s">
        <v>121</v>
      </c>
      <c r="G1491">
        <v>31</v>
      </c>
      <c r="H1491">
        <v>1</v>
      </c>
      <c r="I1491" s="40">
        <v>97</v>
      </c>
      <c r="J1491">
        <v>71</v>
      </c>
      <c r="K1491" s="40">
        <v>92</v>
      </c>
      <c r="L1491">
        <v>89</v>
      </c>
      <c r="M1491" t="s">
        <v>120</v>
      </c>
      <c r="P1491" s="40">
        <v>102</v>
      </c>
      <c r="Q1491">
        <v>31</v>
      </c>
      <c r="R1491" s="40">
        <v>107</v>
      </c>
      <c r="S1491">
        <v>56</v>
      </c>
      <c r="T1491" t="s">
        <v>115</v>
      </c>
      <c r="W1491" s="40"/>
      <c r="Y1491" s="40"/>
      <c r="AA1491" s="40"/>
      <c r="AC1491" t="s">
        <v>120</v>
      </c>
      <c r="AF1491" s="40">
        <v>97</v>
      </c>
      <c r="AG1491">
        <v>53</v>
      </c>
      <c r="AH1491" t="s">
        <v>120</v>
      </c>
      <c r="AK1491" s="40">
        <v>104</v>
      </c>
      <c r="AL1491">
        <v>24</v>
      </c>
      <c r="AM1491" t="s">
        <v>115</v>
      </c>
      <c r="AP1491" s="40"/>
      <c r="AR1491" s="40"/>
      <c r="AT1491" s="40"/>
      <c r="AV1491" t="s">
        <v>120</v>
      </c>
      <c r="AY1491" s="40">
        <v>97</v>
      </c>
      <c r="AZ1491">
        <v>26</v>
      </c>
      <c r="BA1491" s="40">
        <v>100</v>
      </c>
      <c r="BB1491">
        <v>33</v>
      </c>
      <c r="BC1491" s="40">
        <v>95</v>
      </c>
      <c r="BD1491">
        <v>33</v>
      </c>
      <c r="BE1491" t="s">
        <v>120</v>
      </c>
      <c r="BH1491" s="40">
        <v>105</v>
      </c>
      <c r="BI1491">
        <v>21</v>
      </c>
      <c r="BJ1491" s="40">
        <v>104</v>
      </c>
      <c r="BK1491">
        <v>23</v>
      </c>
      <c r="BL1491" s="40">
        <v>101</v>
      </c>
      <c r="BM1491">
        <v>20</v>
      </c>
      <c r="BP1491" s="40"/>
      <c r="BR1491" s="40"/>
      <c r="BT1491" s="40"/>
      <c r="BV1491" t="s">
        <v>115</v>
      </c>
      <c r="BY1491" s="40"/>
      <c r="CA1491" s="40"/>
      <c r="CC1491" s="40"/>
      <c r="CE1491" s="40"/>
      <c r="CG1491" s="40"/>
      <c r="CI1491" s="40"/>
      <c r="CK1491" s="40"/>
      <c r="CM1491" s="40"/>
      <c r="CO1491" s="40"/>
      <c r="CQ1491" s="40"/>
      <c r="CS1491" s="40"/>
      <c r="CU1491" s="40"/>
      <c r="CW1491" s="40"/>
      <c r="CY1491" s="40"/>
      <c r="DA1491" s="40"/>
      <c r="DC1491" s="40"/>
      <c r="DE1491" s="40"/>
      <c r="DG1491" s="40"/>
      <c r="DI1491" s="40"/>
      <c r="DK1491" s="40"/>
      <c r="DM1491" t="s">
        <v>7117</v>
      </c>
      <c r="DN1491" t="s">
        <v>573</v>
      </c>
    </row>
    <row r="1492" spans="1:118">
      <c r="A1492" t="s">
        <v>7118</v>
      </c>
      <c r="B1492" t="s">
        <v>7119</v>
      </c>
      <c r="C1492" s="40" t="s">
        <v>7119</v>
      </c>
      <c r="D1492" s="1" t="s">
        <v>7120</v>
      </c>
      <c r="E1492" s="40" t="s">
        <v>121</v>
      </c>
      <c r="F1492" t="s">
        <v>121</v>
      </c>
      <c r="G1492">
        <v>68</v>
      </c>
      <c r="H1492">
        <v>9</v>
      </c>
      <c r="I1492" s="40">
        <v>95</v>
      </c>
      <c r="J1492">
        <v>84</v>
      </c>
      <c r="K1492" s="40">
        <v>93</v>
      </c>
      <c r="L1492">
        <v>94</v>
      </c>
      <c r="M1492" t="s">
        <v>120</v>
      </c>
      <c r="N1492">
        <v>17</v>
      </c>
      <c r="O1492">
        <v>8</v>
      </c>
      <c r="P1492" s="40">
        <v>112</v>
      </c>
      <c r="Q1492">
        <v>69</v>
      </c>
      <c r="R1492" s="40">
        <v>116</v>
      </c>
      <c r="S1492">
        <v>81</v>
      </c>
      <c r="T1492" t="s">
        <v>120</v>
      </c>
      <c r="W1492" s="40">
        <v>101</v>
      </c>
      <c r="X1492">
        <v>21</v>
      </c>
      <c r="Y1492" s="40">
        <v>97</v>
      </c>
      <c r="Z1492">
        <v>27</v>
      </c>
      <c r="AA1492" s="40">
        <v>97</v>
      </c>
      <c r="AB1492">
        <v>31</v>
      </c>
      <c r="AC1492" t="s">
        <v>121</v>
      </c>
      <c r="AD1492">
        <v>74</v>
      </c>
      <c r="AE1492">
        <v>8</v>
      </c>
      <c r="AF1492" s="40">
        <v>87</v>
      </c>
      <c r="AG1492">
        <v>89</v>
      </c>
      <c r="AH1492" t="s">
        <v>120</v>
      </c>
      <c r="AI1492">
        <v>13</v>
      </c>
      <c r="AJ1492">
        <v>6</v>
      </c>
      <c r="AK1492" s="40">
        <v>105</v>
      </c>
      <c r="AL1492">
        <v>59</v>
      </c>
      <c r="AM1492" t="s">
        <v>120</v>
      </c>
      <c r="AP1492" s="40">
        <v>106</v>
      </c>
      <c r="AQ1492">
        <v>14</v>
      </c>
      <c r="AR1492" s="40">
        <v>104</v>
      </c>
      <c r="AS1492">
        <v>23</v>
      </c>
      <c r="AT1492" s="40">
        <v>86</v>
      </c>
      <c r="AU1492">
        <v>17</v>
      </c>
      <c r="AV1492" t="s">
        <v>120</v>
      </c>
      <c r="AY1492" s="40">
        <v>99</v>
      </c>
      <c r="AZ1492">
        <v>65</v>
      </c>
      <c r="BA1492" s="40">
        <v>103</v>
      </c>
      <c r="BB1492">
        <v>65</v>
      </c>
      <c r="BC1492" s="40">
        <v>95</v>
      </c>
      <c r="BD1492">
        <v>66</v>
      </c>
      <c r="BE1492" t="s">
        <v>121</v>
      </c>
      <c r="BF1492">
        <v>29</v>
      </c>
      <c r="BG1492">
        <v>6</v>
      </c>
      <c r="BH1492" s="40">
        <v>94</v>
      </c>
      <c r="BI1492">
        <v>80</v>
      </c>
      <c r="BJ1492" s="40">
        <v>103</v>
      </c>
      <c r="BK1492">
        <v>83</v>
      </c>
      <c r="BL1492" s="40">
        <v>101</v>
      </c>
      <c r="BM1492">
        <v>78</v>
      </c>
      <c r="BP1492" s="40"/>
      <c r="BR1492" s="40"/>
      <c r="BT1492" s="40"/>
      <c r="BV1492" t="s">
        <v>120</v>
      </c>
      <c r="BW1492">
        <v>9</v>
      </c>
      <c r="BX1492">
        <v>3</v>
      </c>
      <c r="BY1492" s="40">
        <v>100</v>
      </c>
      <c r="BZ1492">
        <v>75</v>
      </c>
      <c r="CA1492" s="40">
        <v>97</v>
      </c>
      <c r="CB1492">
        <v>70</v>
      </c>
      <c r="CC1492" s="40">
        <v>99</v>
      </c>
      <c r="CD1492">
        <v>7</v>
      </c>
      <c r="CE1492" s="40">
        <v>99</v>
      </c>
      <c r="CF1492">
        <v>55</v>
      </c>
      <c r="CG1492" s="40">
        <v>102</v>
      </c>
      <c r="CH1492">
        <v>70</v>
      </c>
      <c r="CI1492" s="40">
        <v>102</v>
      </c>
      <c r="CJ1492">
        <v>67</v>
      </c>
      <c r="CK1492" s="40">
        <v>114</v>
      </c>
      <c r="CL1492">
        <v>59</v>
      </c>
      <c r="CM1492" s="40">
        <v>98</v>
      </c>
      <c r="CN1492">
        <v>53</v>
      </c>
      <c r="CO1492" s="40">
        <v>87</v>
      </c>
      <c r="CP1492">
        <v>63</v>
      </c>
      <c r="CQ1492" s="40">
        <v>92</v>
      </c>
      <c r="CR1492">
        <v>58</v>
      </c>
      <c r="CS1492" s="40">
        <v>97</v>
      </c>
      <c r="CT1492">
        <v>57</v>
      </c>
      <c r="CU1492" s="40">
        <v>101</v>
      </c>
      <c r="CV1492">
        <v>60</v>
      </c>
      <c r="CW1492" s="40">
        <v>97</v>
      </c>
      <c r="CX1492">
        <v>58</v>
      </c>
      <c r="CY1492" s="40">
        <v>103</v>
      </c>
      <c r="CZ1492">
        <v>67</v>
      </c>
      <c r="DA1492" s="40">
        <v>105</v>
      </c>
      <c r="DB1492">
        <v>52</v>
      </c>
      <c r="DC1492" s="40">
        <v>104</v>
      </c>
      <c r="DD1492">
        <v>58</v>
      </c>
      <c r="DE1492" s="40">
        <v>101</v>
      </c>
      <c r="DF1492">
        <v>49</v>
      </c>
      <c r="DG1492" s="40">
        <v>95</v>
      </c>
      <c r="DH1492">
        <v>56</v>
      </c>
      <c r="DI1492" s="40">
        <v>99</v>
      </c>
      <c r="DJ1492">
        <v>56</v>
      </c>
      <c r="DK1492" s="40">
        <v>101</v>
      </c>
      <c r="DL1492">
        <v>39</v>
      </c>
      <c r="DM1492" t="s">
        <v>141</v>
      </c>
      <c r="DN1492" t="s">
        <v>6704</v>
      </c>
    </row>
    <row r="1493" spans="1:118">
      <c r="A1493" t="s">
        <v>7278</v>
      </c>
      <c r="B1493" t="s">
        <v>7279</v>
      </c>
      <c r="C1493" s="40" t="s">
        <v>2526</v>
      </c>
      <c r="D1493" s="1" t="s">
        <v>703</v>
      </c>
      <c r="E1493" s="40" t="s">
        <v>599</v>
      </c>
      <c r="F1493" t="s">
        <v>118</v>
      </c>
      <c r="G1493">
        <v>29</v>
      </c>
      <c r="H1493">
        <v>1</v>
      </c>
      <c r="I1493" s="40">
        <v>103</v>
      </c>
      <c r="J1493">
        <v>74</v>
      </c>
      <c r="K1493" s="40">
        <v>97</v>
      </c>
      <c r="L1493">
        <v>88</v>
      </c>
      <c r="M1493" t="s">
        <v>119</v>
      </c>
      <c r="P1493" s="40">
        <v>98</v>
      </c>
      <c r="Q1493">
        <v>56</v>
      </c>
      <c r="R1493" s="40">
        <v>101</v>
      </c>
      <c r="S1493">
        <v>69</v>
      </c>
      <c r="T1493" t="s">
        <v>120</v>
      </c>
      <c r="W1493" s="40">
        <v>97</v>
      </c>
      <c r="X1493">
        <v>12</v>
      </c>
      <c r="Y1493" s="40">
        <v>94</v>
      </c>
      <c r="Z1493">
        <v>13</v>
      </c>
      <c r="AA1493" s="40">
        <v>98</v>
      </c>
      <c r="AB1493">
        <v>14</v>
      </c>
      <c r="AC1493" t="s">
        <v>119</v>
      </c>
      <c r="AF1493" s="40">
        <v>101</v>
      </c>
      <c r="AG1493">
        <v>63</v>
      </c>
      <c r="AH1493" t="s">
        <v>120</v>
      </c>
      <c r="AK1493" s="40">
        <v>91</v>
      </c>
      <c r="AL1493">
        <v>24</v>
      </c>
      <c r="AM1493" t="s">
        <v>120</v>
      </c>
      <c r="AP1493" s="40">
        <v>104</v>
      </c>
      <c r="AQ1493">
        <v>12</v>
      </c>
      <c r="AR1493" s="40">
        <v>98</v>
      </c>
      <c r="AS1493">
        <v>15</v>
      </c>
      <c r="AT1493" s="40">
        <v>93</v>
      </c>
      <c r="AU1493">
        <v>13</v>
      </c>
      <c r="AV1493" t="s">
        <v>118</v>
      </c>
      <c r="AW1493">
        <v>20</v>
      </c>
      <c r="AX1493">
        <v>1</v>
      </c>
      <c r="AY1493" s="40">
        <v>81</v>
      </c>
      <c r="AZ1493">
        <v>83</v>
      </c>
      <c r="BA1493" s="40">
        <v>77</v>
      </c>
      <c r="BB1493">
        <v>78</v>
      </c>
      <c r="BC1493" s="40">
        <v>87</v>
      </c>
      <c r="BD1493">
        <v>77</v>
      </c>
      <c r="BE1493" t="s">
        <v>119</v>
      </c>
      <c r="BF1493">
        <v>5</v>
      </c>
      <c r="BG1493">
        <v>3</v>
      </c>
      <c r="BH1493" s="40">
        <v>116</v>
      </c>
      <c r="BI1493">
        <v>42</v>
      </c>
      <c r="BJ1493" s="40">
        <v>103</v>
      </c>
      <c r="BK1493">
        <v>48</v>
      </c>
      <c r="BL1493" s="40">
        <v>101</v>
      </c>
      <c r="BM1493">
        <v>53</v>
      </c>
      <c r="BP1493" s="40">
        <v>792</v>
      </c>
      <c r="BQ1493">
        <v>68</v>
      </c>
      <c r="BR1493" s="40">
        <v>101</v>
      </c>
      <c r="BS1493">
        <v>11</v>
      </c>
      <c r="BT1493" s="40">
        <v>116</v>
      </c>
      <c r="BU1493">
        <v>32</v>
      </c>
      <c r="BV1493" t="s">
        <v>115</v>
      </c>
      <c r="BY1493" s="40"/>
      <c r="CA1493" s="40"/>
      <c r="CC1493" s="40"/>
      <c r="CE1493" s="40"/>
      <c r="CG1493" s="40"/>
      <c r="CI1493" s="40"/>
      <c r="CK1493" s="40"/>
      <c r="CM1493" s="40"/>
      <c r="CO1493" s="40"/>
      <c r="CQ1493" s="40"/>
      <c r="CS1493" s="40"/>
      <c r="CU1493" s="40"/>
      <c r="CW1493" s="40"/>
      <c r="CY1493" s="40"/>
      <c r="DA1493" s="40"/>
      <c r="DC1493" s="40"/>
      <c r="DE1493" s="40"/>
      <c r="DG1493" s="40"/>
      <c r="DI1493" s="40"/>
      <c r="DK1493" s="40"/>
      <c r="DM1493" t="s">
        <v>7280</v>
      </c>
      <c r="DN1493" t="s">
        <v>732</v>
      </c>
    </row>
    <row r="1494" spans="1:118">
      <c r="A1494" t="s">
        <v>7461</v>
      </c>
      <c r="B1494" t="s">
        <v>7462</v>
      </c>
      <c r="C1494" s="40" t="s">
        <v>7463</v>
      </c>
      <c r="D1494" s="1" t="s">
        <v>7464</v>
      </c>
      <c r="E1494" s="40" t="s">
        <v>599</v>
      </c>
      <c r="F1494" t="s">
        <v>118</v>
      </c>
      <c r="G1494">
        <v>52</v>
      </c>
      <c r="H1494">
        <v>1</v>
      </c>
      <c r="I1494" s="40">
        <v>94</v>
      </c>
      <c r="J1494">
        <v>80</v>
      </c>
      <c r="K1494" s="40">
        <v>93</v>
      </c>
      <c r="L1494">
        <v>92</v>
      </c>
      <c r="M1494" t="s">
        <v>119</v>
      </c>
      <c r="P1494" s="40">
        <v>112</v>
      </c>
      <c r="Q1494">
        <v>57</v>
      </c>
      <c r="R1494" s="40">
        <v>113</v>
      </c>
      <c r="S1494">
        <v>71</v>
      </c>
      <c r="T1494" t="s">
        <v>120</v>
      </c>
      <c r="W1494" s="40">
        <v>99</v>
      </c>
      <c r="X1494">
        <v>11</v>
      </c>
      <c r="Y1494" s="40">
        <v>97</v>
      </c>
      <c r="Z1494">
        <v>12</v>
      </c>
      <c r="AA1494" s="40">
        <v>104</v>
      </c>
      <c r="AB1494">
        <v>13</v>
      </c>
      <c r="AC1494" t="s">
        <v>118</v>
      </c>
      <c r="AD1494">
        <v>22</v>
      </c>
      <c r="AE1494">
        <v>1</v>
      </c>
      <c r="AF1494" s="40">
        <v>120</v>
      </c>
      <c r="AG1494">
        <v>79</v>
      </c>
      <c r="AH1494" t="s">
        <v>120</v>
      </c>
      <c r="AK1494" s="40">
        <v>94</v>
      </c>
      <c r="AL1494">
        <v>27</v>
      </c>
      <c r="AM1494" t="s">
        <v>120</v>
      </c>
      <c r="AP1494" s="40">
        <v>106</v>
      </c>
      <c r="AQ1494">
        <v>15</v>
      </c>
      <c r="AR1494" s="40">
        <v>111</v>
      </c>
      <c r="AS1494">
        <v>18</v>
      </c>
      <c r="AT1494" s="40">
        <v>94</v>
      </c>
      <c r="AU1494">
        <v>16</v>
      </c>
      <c r="AV1494" t="s">
        <v>119</v>
      </c>
      <c r="AY1494" s="40">
        <v>100</v>
      </c>
      <c r="AZ1494">
        <v>40</v>
      </c>
      <c r="BA1494" s="40">
        <v>114</v>
      </c>
      <c r="BB1494">
        <v>50</v>
      </c>
      <c r="BC1494" s="40">
        <v>90</v>
      </c>
      <c r="BD1494">
        <v>37</v>
      </c>
      <c r="BE1494" t="s">
        <v>119</v>
      </c>
      <c r="BF1494">
        <v>5</v>
      </c>
      <c r="BG1494">
        <v>3</v>
      </c>
      <c r="BH1494" s="40">
        <v>110</v>
      </c>
      <c r="BI1494">
        <v>42</v>
      </c>
      <c r="BJ1494" s="40">
        <v>105</v>
      </c>
      <c r="BK1494">
        <v>48</v>
      </c>
      <c r="BL1494" s="40">
        <v>101</v>
      </c>
      <c r="BM1494">
        <v>53</v>
      </c>
      <c r="BP1494" s="40">
        <v>1100</v>
      </c>
      <c r="BQ1494">
        <v>60</v>
      </c>
      <c r="BR1494" s="40">
        <v>105</v>
      </c>
      <c r="BS1494">
        <v>10</v>
      </c>
      <c r="BT1494" s="40">
        <v>117</v>
      </c>
      <c r="BU1494">
        <v>33</v>
      </c>
      <c r="BV1494" t="s">
        <v>115</v>
      </c>
      <c r="BY1494" s="40"/>
      <c r="CA1494" s="40"/>
      <c r="CC1494" s="40"/>
      <c r="CE1494" s="40"/>
      <c r="CG1494" s="40"/>
      <c r="CI1494" s="40"/>
      <c r="CK1494" s="40"/>
      <c r="CM1494" s="40"/>
      <c r="CO1494" s="40"/>
      <c r="CQ1494" s="40"/>
      <c r="CS1494" s="40"/>
      <c r="CU1494" s="40"/>
      <c r="CW1494" s="40"/>
      <c r="CY1494" s="40"/>
      <c r="DA1494" s="40"/>
      <c r="DC1494" s="40"/>
      <c r="DE1494" s="40"/>
      <c r="DG1494" s="40"/>
      <c r="DI1494" s="40"/>
      <c r="DK1494" s="40"/>
      <c r="DM1494" t="s">
        <v>894</v>
      </c>
      <c r="DN1494" t="s">
        <v>7339</v>
      </c>
    </row>
    <row r="1495" spans="1:118">
      <c r="A1495" t="s">
        <v>7465</v>
      </c>
      <c r="B1495" t="s">
        <v>7466</v>
      </c>
      <c r="C1495" s="40" t="s">
        <v>2635</v>
      </c>
      <c r="D1495" s="1" t="s">
        <v>7467</v>
      </c>
      <c r="E1495" s="40" t="s">
        <v>599</v>
      </c>
      <c r="F1495" t="s">
        <v>118</v>
      </c>
      <c r="G1495">
        <v>6629</v>
      </c>
      <c r="H1495">
        <v>1479</v>
      </c>
      <c r="I1495" s="40">
        <v>104</v>
      </c>
      <c r="J1495">
        <v>99</v>
      </c>
      <c r="K1495" s="40">
        <v>104</v>
      </c>
      <c r="L1495">
        <v>99</v>
      </c>
      <c r="M1495" t="s">
        <v>118</v>
      </c>
      <c r="N1495">
        <v>555</v>
      </c>
      <c r="O1495">
        <v>394</v>
      </c>
      <c r="P1495" s="40">
        <v>98</v>
      </c>
      <c r="Q1495">
        <v>95</v>
      </c>
      <c r="R1495" s="40">
        <v>96</v>
      </c>
      <c r="S1495">
        <v>97</v>
      </c>
      <c r="T1495" t="s">
        <v>121</v>
      </c>
      <c r="U1495">
        <v>37864</v>
      </c>
      <c r="V1495">
        <v>6640</v>
      </c>
      <c r="W1495" s="40">
        <v>107</v>
      </c>
      <c r="X1495">
        <v>99</v>
      </c>
      <c r="Y1495" s="40">
        <v>104</v>
      </c>
      <c r="Z1495">
        <v>99</v>
      </c>
      <c r="AA1495" s="40">
        <v>97</v>
      </c>
      <c r="AB1495">
        <v>99</v>
      </c>
      <c r="AC1495" t="s">
        <v>118</v>
      </c>
      <c r="AD1495">
        <v>260</v>
      </c>
      <c r="AE1495">
        <v>77</v>
      </c>
      <c r="AF1495" s="40">
        <v>97</v>
      </c>
      <c r="AG1495">
        <v>96</v>
      </c>
      <c r="AH1495" t="s">
        <v>120</v>
      </c>
      <c r="AI1495">
        <v>10</v>
      </c>
      <c r="AJ1495">
        <v>9</v>
      </c>
      <c r="AK1495" s="40">
        <v>108</v>
      </c>
      <c r="AL1495">
        <v>51</v>
      </c>
      <c r="AM1495" t="s">
        <v>121</v>
      </c>
      <c r="AN1495">
        <v>18867</v>
      </c>
      <c r="AO1495">
        <v>2946</v>
      </c>
      <c r="AP1495" s="40">
        <v>94</v>
      </c>
      <c r="AQ1495">
        <v>99</v>
      </c>
      <c r="AR1495" s="40">
        <v>107</v>
      </c>
      <c r="AS1495">
        <v>99</v>
      </c>
      <c r="AT1495" s="40">
        <v>104</v>
      </c>
      <c r="AU1495">
        <v>99</v>
      </c>
      <c r="AV1495" t="s">
        <v>118</v>
      </c>
      <c r="AW1495">
        <v>5349</v>
      </c>
      <c r="AX1495">
        <v>1461</v>
      </c>
      <c r="AY1495" s="40">
        <v>97</v>
      </c>
      <c r="AZ1495">
        <v>99</v>
      </c>
      <c r="BA1495" s="40">
        <v>119</v>
      </c>
      <c r="BB1495">
        <v>99</v>
      </c>
      <c r="BC1495" s="40">
        <v>97</v>
      </c>
      <c r="BD1495">
        <v>99</v>
      </c>
      <c r="BE1495" t="s">
        <v>118</v>
      </c>
      <c r="BF1495">
        <v>18313</v>
      </c>
      <c r="BG1495">
        <v>2525</v>
      </c>
      <c r="BH1495" s="40">
        <v>102</v>
      </c>
      <c r="BI1495">
        <v>99</v>
      </c>
      <c r="BJ1495" s="40">
        <v>114</v>
      </c>
      <c r="BK1495">
        <v>99</v>
      </c>
      <c r="BL1495" s="40">
        <v>101</v>
      </c>
      <c r="BM1495">
        <v>99</v>
      </c>
      <c r="BP1495" s="40">
        <v>1031</v>
      </c>
      <c r="BQ1495">
        <v>95</v>
      </c>
      <c r="BR1495" s="40">
        <v>108</v>
      </c>
      <c r="BS1495">
        <v>89</v>
      </c>
      <c r="BT1495" s="40">
        <v>116</v>
      </c>
      <c r="BU1495">
        <v>99</v>
      </c>
      <c r="BV1495" t="s">
        <v>120</v>
      </c>
      <c r="BW1495">
        <v>4</v>
      </c>
      <c r="BX1495">
        <v>4</v>
      </c>
      <c r="BY1495" s="40">
        <v>96</v>
      </c>
      <c r="BZ1495">
        <v>61</v>
      </c>
      <c r="CA1495" s="40">
        <v>99</v>
      </c>
      <c r="CB1495">
        <v>56</v>
      </c>
      <c r="CC1495" s="40">
        <v>100</v>
      </c>
      <c r="CD1495">
        <v>5</v>
      </c>
      <c r="CE1495" s="40">
        <v>91</v>
      </c>
      <c r="CF1495">
        <v>40</v>
      </c>
      <c r="CG1495" s="40">
        <v>97</v>
      </c>
      <c r="CH1495">
        <v>56</v>
      </c>
      <c r="CI1495" s="40">
        <v>101</v>
      </c>
      <c r="CJ1495">
        <v>53</v>
      </c>
      <c r="CK1495" s="40">
        <v>102</v>
      </c>
      <c r="CL1495">
        <v>44</v>
      </c>
      <c r="CM1495" s="40">
        <v>100</v>
      </c>
      <c r="CN1495">
        <v>39</v>
      </c>
      <c r="CO1495" s="40">
        <v>99</v>
      </c>
      <c r="CP1495">
        <v>49</v>
      </c>
      <c r="CQ1495" s="40">
        <v>101</v>
      </c>
      <c r="CR1495">
        <v>44</v>
      </c>
      <c r="CS1495" s="40">
        <v>100</v>
      </c>
      <c r="CT1495">
        <v>42</v>
      </c>
      <c r="CU1495" s="40">
        <v>103</v>
      </c>
      <c r="CV1495">
        <v>45</v>
      </c>
      <c r="CW1495" s="40">
        <v>105</v>
      </c>
      <c r="CX1495">
        <v>43</v>
      </c>
      <c r="CY1495" s="40">
        <v>104</v>
      </c>
      <c r="CZ1495">
        <v>53</v>
      </c>
      <c r="DA1495" s="40">
        <v>103</v>
      </c>
      <c r="DB1495">
        <v>38</v>
      </c>
      <c r="DC1495" s="40">
        <v>99</v>
      </c>
      <c r="DD1495">
        <v>43</v>
      </c>
      <c r="DE1495" s="40">
        <v>101</v>
      </c>
      <c r="DF1495">
        <v>35</v>
      </c>
      <c r="DG1495" s="40">
        <v>96</v>
      </c>
      <c r="DH1495">
        <v>41</v>
      </c>
      <c r="DI1495" s="40">
        <v>101</v>
      </c>
      <c r="DJ1495">
        <v>41</v>
      </c>
      <c r="DK1495" s="40">
        <v>104</v>
      </c>
      <c r="DL1495">
        <v>27</v>
      </c>
      <c r="DM1495" t="s">
        <v>141</v>
      </c>
      <c r="DN1495" t="s">
        <v>1075</v>
      </c>
    </row>
    <row r="1496" spans="1:118">
      <c r="A1496" t="s">
        <v>7729</v>
      </c>
      <c r="B1496" t="s">
        <v>7730</v>
      </c>
      <c r="C1496" s="40" t="s">
        <v>7730</v>
      </c>
      <c r="D1496" s="1" t="s">
        <v>7325</v>
      </c>
      <c r="E1496" s="40" t="s">
        <v>599</v>
      </c>
      <c r="F1496" t="s">
        <v>118</v>
      </c>
      <c r="G1496">
        <v>28</v>
      </c>
      <c r="H1496">
        <v>15</v>
      </c>
      <c r="I1496" s="40">
        <v>100</v>
      </c>
      <c r="J1496">
        <v>74</v>
      </c>
      <c r="K1496" s="40">
        <v>107</v>
      </c>
      <c r="L1496">
        <v>88</v>
      </c>
      <c r="M1496" t="s">
        <v>119</v>
      </c>
      <c r="P1496" s="40">
        <v>107</v>
      </c>
      <c r="Q1496">
        <v>57</v>
      </c>
      <c r="R1496" s="40">
        <v>97</v>
      </c>
      <c r="S1496">
        <v>71</v>
      </c>
      <c r="T1496" t="s">
        <v>121</v>
      </c>
      <c r="U1496">
        <v>236</v>
      </c>
      <c r="V1496">
        <v>159</v>
      </c>
      <c r="W1496" s="40">
        <v>95</v>
      </c>
      <c r="X1496">
        <v>89</v>
      </c>
      <c r="Y1496" s="40">
        <v>94</v>
      </c>
      <c r="Z1496">
        <v>95</v>
      </c>
      <c r="AA1496" s="40">
        <v>107</v>
      </c>
      <c r="AB1496">
        <v>97</v>
      </c>
      <c r="AC1496" t="s">
        <v>119</v>
      </c>
      <c r="AF1496" s="40">
        <v>110</v>
      </c>
      <c r="AG1496">
        <v>64</v>
      </c>
      <c r="AH1496" t="s">
        <v>120</v>
      </c>
      <c r="AK1496" s="40">
        <v>101</v>
      </c>
      <c r="AL1496">
        <v>24</v>
      </c>
      <c r="AM1496" t="s">
        <v>121</v>
      </c>
      <c r="AN1496">
        <v>125</v>
      </c>
      <c r="AO1496">
        <v>96</v>
      </c>
      <c r="AP1496" s="40">
        <v>115</v>
      </c>
      <c r="AQ1496">
        <v>88</v>
      </c>
      <c r="AR1496" s="40">
        <v>114</v>
      </c>
      <c r="AS1496">
        <v>93</v>
      </c>
      <c r="AT1496" s="40">
        <v>106</v>
      </c>
      <c r="AU1496">
        <v>90</v>
      </c>
      <c r="AV1496" t="s">
        <v>119</v>
      </c>
      <c r="AW1496">
        <v>17</v>
      </c>
      <c r="AX1496">
        <v>14</v>
      </c>
      <c r="AY1496" s="40">
        <v>98</v>
      </c>
      <c r="AZ1496">
        <v>81</v>
      </c>
      <c r="BA1496" s="40">
        <v>113</v>
      </c>
      <c r="BB1496">
        <v>75</v>
      </c>
      <c r="BC1496" s="40">
        <v>91</v>
      </c>
      <c r="BD1496">
        <v>74</v>
      </c>
      <c r="BE1496" t="s">
        <v>118</v>
      </c>
      <c r="BF1496">
        <v>129</v>
      </c>
      <c r="BG1496">
        <v>106</v>
      </c>
      <c r="BH1496" s="40">
        <v>106</v>
      </c>
      <c r="BI1496">
        <v>93</v>
      </c>
      <c r="BJ1496" s="40">
        <v>116</v>
      </c>
      <c r="BK1496">
        <v>94</v>
      </c>
      <c r="BL1496" s="40">
        <v>101</v>
      </c>
      <c r="BM1496">
        <v>92</v>
      </c>
      <c r="BP1496" s="40">
        <v>1074</v>
      </c>
      <c r="BQ1496">
        <v>67</v>
      </c>
      <c r="BR1496" s="40">
        <v>103</v>
      </c>
      <c r="BS1496">
        <v>82</v>
      </c>
      <c r="BT1496" s="40">
        <v>119</v>
      </c>
      <c r="BU1496">
        <v>93</v>
      </c>
      <c r="BV1496" t="s">
        <v>115</v>
      </c>
      <c r="BY1496" s="40"/>
      <c r="CA1496" s="40"/>
      <c r="CC1496" s="40"/>
      <c r="CE1496" s="40"/>
      <c r="CG1496" s="40"/>
      <c r="CI1496" s="40"/>
      <c r="CK1496" s="40"/>
      <c r="CM1496" s="40"/>
      <c r="CO1496" s="40"/>
      <c r="CQ1496" s="40"/>
      <c r="CS1496" s="40"/>
      <c r="CU1496" s="40"/>
      <c r="CW1496" s="40"/>
      <c r="CY1496" s="40"/>
      <c r="DA1496" s="40"/>
      <c r="DC1496" s="40"/>
      <c r="DE1496" s="40"/>
      <c r="DG1496" s="40"/>
      <c r="DI1496" s="40"/>
      <c r="DK1496" s="40"/>
      <c r="DM1496" t="s">
        <v>141</v>
      </c>
      <c r="DN1496" t="s">
        <v>704</v>
      </c>
    </row>
    <row r="1497" spans="1:118">
      <c r="A1497" t="s">
        <v>684</v>
      </c>
      <c r="B1497" t="s">
        <v>115</v>
      </c>
      <c r="C1497" s="40" t="s">
        <v>685</v>
      </c>
      <c r="D1497" s="1" t="s">
        <v>686</v>
      </c>
      <c r="E1497" s="40" t="s">
        <v>599</v>
      </c>
      <c r="F1497" t="s">
        <v>120</v>
      </c>
      <c r="I1497" s="40">
        <v>111</v>
      </c>
      <c r="J1497">
        <v>50</v>
      </c>
      <c r="K1497" s="40">
        <v>109</v>
      </c>
      <c r="L1497">
        <v>71</v>
      </c>
      <c r="M1497" t="s">
        <v>120</v>
      </c>
      <c r="P1497" s="40">
        <v>96</v>
      </c>
      <c r="Q1497">
        <v>33</v>
      </c>
      <c r="R1497" s="40">
        <v>92</v>
      </c>
      <c r="S1497">
        <v>39</v>
      </c>
      <c r="T1497" t="s">
        <v>120</v>
      </c>
      <c r="U1497">
        <v>10</v>
      </c>
      <c r="V1497">
        <v>1</v>
      </c>
      <c r="W1497" s="40">
        <v>108</v>
      </c>
      <c r="X1497">
        <v>40</v>
      </c>
      <c r="Y1497" s="40">
        <v>102</v>
      </c>
      <c r="Z1497">
        <v>52</v>
      </c>
      <c r="AA1497" s="40">
        <v>103</v>
      </c>
      <c r="AB1497">
        <v>65</v>
      </c>
      <c r="AC1497" t="s">
        <v>120</v>
      </c>
      <c r="AF1497" s="40">
        <v>97</v>
      </c>
      <c r="AG1497">
        <v>52</v>
      </c>
      <c r="AH1497" t="s">
        <v>120</v>
      </c>
      <c r="AK1497" s="40">
        <v>91</v>
      </c>
      <c r="AL1497">
        <v>28</v>
      </c>
      <c r="AM1497" t="s">
        <v>120</v>
      </c>
      <c r="AP1497" s="40">
        <v>104</v>
      </c>
      <c r="AQ1497">
        <v>21</v>
      </c>
      <c r="AR1497" s="40">
        <v>105</v>
      </c>
      <c r="AS1497">
        <v>24</v>
      </c>
      <c r="AT1497" s="40">
        <v>96</v>
      </c>
      <c r="AU1497">
        <v>22</v>
      </c>
      <c r="AV1497" t="s">
        <v>121</v>
      </c>
      <c r="AW1497">
        <v>24</v>
      </c>
      <c r="AX1497">
        <v>2</v>
      </c>
      <c r="AY1497" s="40">
        <v>89</v>
      </c>
      <c r="AZ1497">
        <v>86</v>
      </c>
      <c r="BA1497" s="40">
        <v>104</v>
      </c>
      <c r="BB1497">
        <v>79</v>
      </c>
      <c r="BC1497" s="40">
        <v>85</v>
      </c>
      <c r="BD1497">
        <v>79</v>
      </c>
      <c r="BE1497" t="s">
        <v>121</v>
      </c>
      <c r="BF1497">
        <v>54</v>
      </c>
      <c r="BG1497">
        <v>25</v>
      </c>
      <c r="BH1497" s="40">
        <v>105</v>
      </c>
      <c r="BI1497">
        <v>85</v>
      </c>
      <c r="BJ1497" s="40">
        <v>118</v>
      </c>
      <c r="BK1497">
        <v>87</v>
      </c>
      <c r="BL1497" s="40">
        <v>101</v>
      </c>
      <c r="BM1497">
        <v>83</v>
      </c>
      <c r="BP1497" s="40">
        <v>900</v>
      </c>
      <c r="BQ1497">
        <v>57</v>
      </c>
      <c r="BR1497" s="40">
        <v>112</v>
      </c>
      <c r="BS1497">
        <v>43</v>
      </c>
      <c r="BT1497" s="40">
        <v>116</v>
      </c>
      <c r="BU1497">
        <v>60</v>
      </c>
      <c r="BV1497" t="s">
        <v>115</v>
      </c>
      <c r="BY1497" s="40"/>
      <c r="CA1497" s="40"/>
      <c r="CC1497" s="40"/>
      <c r="CE1497" s="40"/>
      <c r="CG1497" s="40"/>
      <c r="CI1497" s="40"/>
      <c r="CK1497" s="40"/>
      <c r="CM1497" s="40"/>
      <c r="CO1497" s="40"/>
      <c r="CQ1497" s="40"/>
      <c r="CS1497" s="40"/>
      <c r="CU1497" s="40"/>
      <c r="CW1497" s="40"/>
      <c r="CY1497" s="40"/>
      <c r="DA1497" s="40"/>
      <c r="DC1497" s="40"/>
      <c r="DE1497" s="40"/>
      <c r="DG1497" s="40"/>
      <c r="DI1497" s="40"/>
      <c r="DK1497" s="40"/>
      <c r="DM1497" t="s">
        <v>115</v>
      </c>
      <c r="DN1497" t="s">
        <v>627</v>
      </c>
    </row>
    <row r="1498" spans="1:118">
      <c r="A1498" t="s">
        <v>7787</v>
      </c>
      <c r="B1498" t="s">
        <v>693</v>
      </c>
      <c r="C1498" s="40" t="s">
        <v>693</v>
      </c>
      <c r="D1498" s="1" t="s">
        <v>7788</v>
      </c>
      <c r="E1498" s="40" t="s">
        <v>599</v>
      </c>
      <c r="F1498" t="s">
        <v>120</v>
      </c>
      <c r="I1498" s="40">
        <v>102</v>
      </c>
      <c r="J1498">
        <v>49</v>
      </c>
      <c r="K1498" s="40">
        <v>100</v>
      </c>
      <c r="L1498">
        <v>70</v>
      </c>
      <c r="M1498" t="s">
        <v>120</v>
      </c>
      <c r="P1498" s="40">
        <v>94</v>
      </c>
      <c r="Q1498">
        <v>31</v>
      </c>
      <c r="R1498" s="40">
        <v>90</v>
      </c>
      <c r="S1498">
        <v>38</v>
      </c>
      <c r="T1498" t="s">
        <v>120</v>
      </c>
      <c r="W1498" s="40">
        <v>101</v>
      </c>
      <c r="X1498">
        <v>10</v>
      </c>
      <c r="Y1498" s="40">
        <v>100</v>
      </c>
      <c r="Z1498">
        <v>11</v>
      </c>
      <c r="AA1498" s="40">
        <v>106</v>
      </c>
      <c r="AB1498">
        <v>11</v>
      </c>
      <c r="AC1498" t="s">
        <v>120</v>
      </c>
      <c r="AF1498" s="40">
        <v>102</v>
      </c>
      <c r="AG1498">
        <v>52</v>
      </c>
      <c r="AH1498" t="s">
        <v>120</v>
      </c>
      <c r="AK1498" s="40">
        <v>103</v>
      </c>
      <c r="AL1498">
        <v>26</v>
      </c>
      <c r="AM1498" t="s">
        <v>120</v>
      </c>
      <c r="AN1498">
        <v>2</v>
      </c>
      <c r="AO1498">
        <v>2</v>
      </c>
      <c r="AP1498" s="40">
        <v>98</v>
      </c>
      <c r="AQ1498">
        <v>23</v>
      </c>
      <c r="AR1498" s="40">
        <v>96</v>
      </c>
      <c r="AS1498">
        <v>31</v>
      </c>
      <c r="AT1498" s="40">
        <v>95</v>
      </c>
      <c r="AU1498">
        <v>24</v>
      </c>
      <c r="AV1498" t="s">
        <v>121</v>
      </c>
      <c r="AW1498">
        <v>86</v>
      </c>
      <c r="AX1498">
        <v>1</v>
      </c>
      <c r="AY1498" s="40">
        <v>97</v>
      </c>
      <c r="AZ1498">
        <v>95</v>
      </c>
      <c r="BA1498" s="40">
        <v>107</v>
      </c>
      <c r="BB1498">
        <v>92</v>
      </c>
      <c r="BC1498" s="40">
        <v>92</v>
      </c>
      <c r="BD1498">
        <v>92</v>
      </c>
      <c r="BE1498" t="s">
        <v>120</v>
      </c>
      <c r="BF1498">
        <v>1</v>
      </c>
      <c r="BG1498">
        <v>1</v>
      </c>
      <c r="BH1498" s="40">
        <v>84</v>
      </c>
      <c r="BI1498">
        <v>27</v>
      </c>
      <c r="BJ1498" s="40">
        <v>91</v>
      </c>
      <c r="BK1498">
        <v>29</v>
      </c>
      <c r="BL1498" s="40">
        <v>101</v>
      </c>
      <c r="BM1498">
        <v>26</v>
      </c>
      <c r="BP1498" s="40">
        <v>955</v>
      </c>
      <c r="BQ1498">
        <v>60</v>
      </c>
      <c r="BR1498" s="40">
        <v>108</v>
      </c>
      <c r="BS1498">
        <v>9</v>
      </c>
      <c r="BT1498" s="40">
        <v>106</v>
      </c>
      <c r="BU1498">
        <v>28</v>
      </c>
      <c r="BV1498" t="s">
        <v>115</v>
      </c>
      <c r="BY1498" s="40"/>
      <c r="CA1498" s="40"/>
      <c r="CC1498" s="40"/>
      <c r="CE1498" s="40"/>
      <c r="CG1498" s="40"/>
      <c r="CI1498" s="40"/>
      <c r="CK1498" s="40"/>
      <c r="CM1498" s="40"/>
      <c r="CO1498" s="40"/>
      <c r="CQ1498" s="40"/>
      <c r="CS1498" s="40"/>
      <c r="CU1498" s="40"/>
      <c r="CW1498" s="40"/>
      <c r="CY1498" s="40"/>
      <c r="DA1498" s="40"/>
      <c r="DC1498" s="40"/>
      <c r="DE1498" s="40"/>
      <c r="DG1498" s="40"/>
      <c r="DI1498" s="40"/>
      <c r="DK1498" s="40"/>
      <c r="DM1498" t="s">
        <v>7789</v>
      </c>
      <c r="DN1498" t="s">
        <v>704</v>
      </c>
    </row>
    <row r="1499" spans="1:118">
      <c r="A1499" t="s">
        <v>7790</v>
      </c>
      <c r="B1499" t="s">
        <v>7791</v>
      </c>
      <c r="C1499" s="40" t="s">
        <v>698</v>
      </c>
      <c r="D1499" s="1" t="s">
        <v>7792</v>
      </c>
      <c r="E1499" s="40" t="s">
        <v>599</v>
      </c>
      <c r="F1499" t="s">
        <v>119</v>
      </c>
      <c r="G1499">
        <v>14</v>
      </c>
      <c r="H1499">
        <v>5</v>
      </c>
      <c r="I1499" s="40">
        <v>104</v>
      </c>
      <c r="J1499">
        <v>69</v>
      </c>
      <c r="K1499" s="40">
        <v>107</v>
      </c>
      <c r="L1499">
        <v>74</v>
      </c>
      <c r="M1499" t="s">
        <v>119</v>
      </c>
      <c r="P1499" s="40">
        <v>101</v>
      </c>
      <c r="Q1499">
        <v>60</v>
      </c>
      <c r="R1499" s="40">
        <v>90</v>
      </c>
      <c r="S1499">
        <v>69</v>
      </c>
      <c r="T1499" t="s">
        <v>121</v>
      </c>
      <c r="U1499">
        <v>237</v>
      </c>
      <c r="V1499">
        <v>169</v>
      </c>
      <c r="W1499" s="40">
        <v>101</v>
      </c>
      <c r="X1499">
        <v>90</v>
      </c>
      <c r="Y1499" s="40">
        <v>104</v>
      </c>
      <c r="Z1499">
        <v>95</v>
      </c>
      <c r="AA1499" s="40">
        <v>108</v>
      </c>
      <c r="AB1499">
        <v>97</v>
      </c>
      <c r="AC1499" t="s">
        <v>119</v>
      </c>
      <c r="AF1499" s="40">
        <v>96</v>
      </c>
      <c r="AG1499">
        <v>64</v>
      </c>
      <c r="AH1499" t="s">
        <v>120</v>
      </c>
      <c r="AK1499" s="40">
        <v>100</v>
      </c>
      <c r="AL1499">
        <v>25</v>
      </c>
      <c r="AM1499" t="s">
        <v>120</v>
      </c>
      <c r="AN1499">
        <v>3</v>
      </c>
      <c r="AO1499">
        <v>3</v>
      </c>
      <c r="AP1499" s="40">
        <v>100</v>
      </c>
      <c r="AQ1499">
        <v>36</v>
      </c>
      <c r="AR1499" s="40">
        <v>106</v>
      </c>
      <c r="AS1499">
        <v>44</v>
      </c>
      <c r="AT1499" s="40">
        <v>102</v>
      </c>
      <c r="AU1499">
        <v>38</v>
      </c>
      <c r="AV1499" t="s">
        <v>119</v>
      </c>
      <c r="AY1499" s="40">
        <v>99</v>
      </c>
      <c r="AZ1499">
        <v>45</v>
      </c>
      <c r="BA1499" s="40">
        <v>111</v>
      </c>
      <c r="BB1499">
        <v>55</v>
      </c>
      <c r="BC1499" s="40">
        <v>94</v>
      </c>
      <c r="BD1499">
        <v>43</v>
      </c>
      <c r="BE1499" t="s">
        <v>119</v>
      </c>
      <c r="BH1499" s="40">
        <v>98</v>
      </c>
      <c r="BI1499">
        <v>36</v>
      </c>
      <c r="BJ1499" s="40">
        <v>105</v>
      </c>
      <c r="BK1499">
        <v>39</v>
      </c>
      <c r="BL1499" s="40">
        <v>101</v>
      </c>
      <c r="BM1499">
        <v>51</v>
      </c>
      <c r="BP1499" s="40">
        <v>988</v>
      </c>
      <c r="BQ1499">
        <v>56</v>
      </c>
      <c r="BR1499" s="40">
        <v>108</v>
      </c>
      <c r="BS1499">
        <v>83</v>
      </c>
      <c r="BT1499" s="40">
        <v>113</v>
      </c>
      <c r="BU1499">
        <v>39</v>
      </c>
      <c r="BV1499" t="s">
        <v>115</v>
      </c>
      <c r="BY1499" s="40"/>
      <c r="CA1499" s="40"/>
      <c r="CC1499" s="40"/>
      <c r="CE1499" s="40"/>
      <c r="CG1499" s="40"/>
      <c r="CI1499" s="40"/>
      <c r="CK1499" s="40"/>
      <c r="CM1499" s="40"/>
      <c r="CO1499" s="40"/>
      <c r="CQ1499" s="40"/>
      <c r="CS1499" s="40"/>
      <c r="CU1499" s="40"/>
      <c r="CW1499" s="40"/>
      <c r="CY1499" s="40"/>
      <c r="DA1499" s="40"/>
      <c r="DC1499" s="40"/>
      <c r="DE1499" s="40"/>
      <c r="DG1499" s="40"/>
      <c r="DI1499" s="40"/>
      <c r="DK1499" s="40"/>
      <c r="DM1499" t="s">
        <v>141</v>
      </c>
      <c r="DN1499" t="s">
        <v>7339</v>
      </c>
    </row>
    <row r="1500" spans="1:118">
      <c r="A1500" t="s">
        <v>7961</v>
      </c>
      <c r="B1500" t="s">
        <v>7962</v>
      </c>
      <c r="C1500" s="40" t="s">
        <v>7963</v>
      </c>
      <c r="D1500" s="1" t="s">
        <v>7964</v>
      </c>
      <c r="E1500" s="40" t="s">
        <v>599</v>
      </c>
      <c r="F1500" t="s">
        <v>118</v>
      </c>
      <c r="G1500">
        <v>30</v>
      </c>
      <c r="H1500">
        <v>4</v>
      </c>
      <c r="I1500" s="40">
        <v>94</v>
      </c>
      <c r="J1500">
        <v>74</v>
      </c>
      <c r="K1500" s="40">
        <v>98</v>
      </c>
      <c r="L1500">
        <v>88</v>
      </c>
      <c r="M1500" t="s">
        <v>119</v>
      </c>
      <c r="P1500" s="40">
        <v>103</v>
      </c>
      <c r="Q1500">
        <v>56</v>
      </c>
      <c r="R1500" s="40">
        <v>101</v>
      </c>
      <c r="S1500">
        <v>70</v>
      </c>
      <c r="T1500" t="s">
        <v>120</v>
      </c>
      <c r="W1500" s="40">
        <v>98</v>
      </c>
      <c r="X1500">
        <v>5</v>
      </c>
      <c r="Y1500" s="40">
        <v>99</v>
      </c>
      <c r="Z1500">
        <v>6</v>
      </c>
      <c r="AA1500" s="40">
        <v>99</v>
      </c>
      <c r="AB1500">
        <v>5</v>
      </c>
      <c r="AC1500" t="s">
        <v>119</v>
      </c>
      <c r="AF1500" s="40">
        <v>106</v>
      </c>
      <c r="AG1500">
        <v>62</v>
      </c>
      <c r="AH1500" t="s">
        <v>120</v>
      </c>
      <c r="AK1500" s="40">
        <v>91</v>
      </c>
      <c r="AL1500">
        <v>21</v>
      </c>
      <c r="AM1500" t="s">
        <v>120</v>
      </c>
      <c r="AN1500">
        <v>8</v>
      </c>
      <c r="AO1500">
        <v>1</v>
      </c>
      <c r="AP1500" s="40">
        <v>108</v>
      </c>
      <c r="AQ1500">
        <v>35</v>
      </c>
      <c r="AR1500" s="40">
        <v>112</v>
      </c>
      <c r="AS1500">
        <v>51</v>
      </c>
      <c r="AT1500" s="40">
        <v>76</v>
      </c>
      <c r="AU1500">
        <v>39</v>
      </c>
      <c r="AV1500" t="s">
        <v>118</v>
      </c>
      <c r="AW1500">
        <v>23</v>
      </c>
      <c r="AX1500">
        <v>3</v>
      </c>
      <c r="AY1500" s="40">
        <v>105</v>
      </c>
      <c r="AZ1500">
        <v>84</v>
      </c>
      <c r="BA1500" s="40">
        <v>118</v>
      </c>
      <c r="BB1500">
        <v>79</v>
      </c>
      <c r="BC1500" s="40">
        <v>92</v>
      </c>
      <c r="BD1500">
        <v>78</v>
      </c>
      <c r="BE1500" t="s">
        <v>119</v>
      </c>
      <c r="BH1500" s="40">
        <v>108</v>
      </c>
      <c r="BI1500">
        <v>28</v>
      </c>
      <c r="BJ1500" s="40">
        <v>103</v>
      </c>
      <c r="BK1500">
        <v>33</v>
      </c>
      <c r="BL1500" s="40">
        <v>101</v>
      </c>
      <c r="BM1500">
        <v>45</v>
      </c>
      <c r="BP1500" s="40">
        <v>979</v>
      </c>
      <c r="BQ1500">
        <v>68</v>
      </c>
      <c r="BR1500" s="40">
        <v>102</v>
      </c>
      <c r="BS1500">
        <v>4</v>
      </c>
      <c r="BT1500" s="40">
        <v>115</v>
      </c>
      <c r="BU1500">
        <v>37</v>
      </c>
      <c r="BV1500" t="s">
        <v>115</v>
      </c>
      <c r="BY1500" s="40"/>
      <c r="CA1500" s="40"/>
      <c r="CC1500" s="40"/>
      <c r="CE1500" s="40"/>
      <c r="CG1500" s="40"/>
      <c r="CI1500" s="40"/>
      <c r="CK1500" s="40"/>
      <c r="CM1500" s="40"/>
      <c r="CO1500" s="40"/>
      <c r="CQ1500" s="40"/>
      <c r="CS1500" s="40"/>
      <c r="CU1500" s="40"/>
      <c r="CW1500" s="40"/>
      <c r="CY1500" s="40"/>
      <c r="DA1500" s="40"/>
      <c r="DC1500" s="40"/>
      <c r="DE1500" s="40"/>
      <c r="DG1500" s="40"/>
      <c r="DI1500" s="40"/>
      <c r="DK1500" s="40"/>
      <c r="DM1500" t="s">
        <v>7230</v>
      </c>
      <c r="DN1500" t="s">
        <v>647</v>
      </c>
    </row>
    <row r="1501" spans="1:118">
      <c r="A1501" t="s">
        <v>7998</v>
      </c>
      <c r="B1501" t="s">
        <v>7999</v>
      </c>
      <c r="C1501" s="40" t="s">
        <v>7999</v>
      </c>
      <c r="D1501" s="1" t="s">
        <v>8000</v>
      </c>
      <c r="E1501" s="40" t="s">
        <v>599</v>
      </c>
      <c r="F1501" t="s">
        <v>120</v>
      </c>
      <c r="G1501">
        <v>15</v>
      </c>
      <c r="H1501">
        <v>3</v>
      </c>
      <c r="I1501" s="40">
        <v>98</v>
      </c>
      <c r="J1501">
        <v>61</v>
      </c>
      <c r="K1501" s="40">
        <v>96</v>
      </c>
      <c r="L1501">
        <v>83</v>
      </c>
      <c r="M1501" t="s">
        <v>120</v>
      </c>
      <c r="P1501" s="40">
        <v>103</v>
      </c>
      <c r="Q1501">
        <v>30</v>
      </c>
      <c r="R1501" s="40">
        <v>108</v>
      </c>
      <c r="S1501">
        <v>53</v>
      </c>
      <c r="T1501" t="s">
        <v>120</v>
      </c>
      <c r="U1501">
        <v>12</v>
      </c>
      <c r="V1501">
        <v>1</v>
      </c>
      <c r="W1501" s="40">
        <v>98</v>
      </c>
      <c r="X1501">
        <v>41</v>
      </c>
      <c r="Y1501" s="40">
        <v>94</v>
      </c>
      <c r="Z1501">
        <v>59</v>
      </c>
      <c r="AA1501" s="40">
        <v>94</v>
      </c>
      <c r="AB1501">
        <v>69</v>
      </c>
      <c r="AC1501" t="s">
        <v>120</v>
      </c>
      <c r="AF1501" s="40">
        <v>98</v>
      </c>
      <c r="AG1501">
        <v>51</v>
      </c>
      <c r="AH1501" t="s">
        <v>120</v>
      </c>
      <c r="AK1501" s="40">
        <v>101</v>
      </c>
      <c r="AL1501">
        <v>22</v>
      </c>
      <c r="AM1501" t="s">
        <v>120</v>
      </c>
      <c r="AN1501">
        <v>5</v>
      </c>
      <c r="AO1501">
        <v>4</v>
      </c>
      <c r="AP1501" s="40">
        <v>104</v>
      </c>
      <c r="AQ1501">
        <v>27</v>
      </c>
      <c r="AR1501" s="40">
        <v>115</v>
      </c>
      <c r="AS1501">
        <v>41</v>
      </c>
      <c r="AT1501" s="40">
        <v>95</v>
      </c>
      <c r="AU1501">
        <v>30</v>
      </c>
      <c r="AV1501" t="s">
        <v>121</v>
      </c>
      <c r="AW1501">
        <v>98</v>
      </c>
      <c r="AX1501">
        <v>5</v>
      </c>
      <c r="AY1501" s="40">
        <v>105</v>
      </c>
      <c r="AZ1501">
        <v>96</v>
      </c>
      <c r="BA1501" s="40">
        <v>121</v>
      </c>
      <c r="BB1501">
        <v>93</v>
      </c>
      <c r="BC1501" s="40">
        <v>91</v>
      </c>
      <c r="BD1501">
        <v>93</v>
      </c>
      <c r="BE1501" t="s">
        <v>120</v>
      </c>
      <c r="BF1501">
        <v>17</v>
      </c>
      <c r="BG1501">
        <v>9</v>
      </c>
      <c r="BH1501" s="40">
        <v>101</v>
      </c>
      <c r="BI1501">
        <v>65</v>
      </c>
      <c r="BJ1501" s="40">
        <v>111</v>
      </c>
      <c r="BK1501">
        <v>70</v>
      </c>
      <c r="BL1501" s="40">
        <v>101</v>
      </c>
      <c r="BM1501">
        <v>63</v>
      </c>
      <c r="BP1501" s="40">
        <v>981</v>
      </c>
      <c r="BQ1501">
        <v>63</v>
      </c>
      <c r="BR1501" s="40">
        <v>101</v>
      </c>
      <c r="BS1501">
        <v>45</v>
      </c>
      <c r="BT1501" s="40">
        <v>116</v>
      </c>
      <c r="BU1501">
        <v>54</v>
      </c>
      <c r="BV1501" t="s">
        <v>115</v>
      </c>
      <c r="BY1501" s="40"/>
      <c r="CA1501" s="40"/>
      <c r="CC1501" s="40"/>
      <c r="CE1501" s="40"/>
      <c r="CG1501" s="40"/>
      <c r="CI1501" s="40"/>
      <c r="CK1501" s="40"/>
      <c r="CM1501" s="40"/>
      <c r="CO1501" s="40"/>
      <c r="CQ1501" s="40"/>
      <c r="CS1501" s="40"/>
      <c r="CU1501" s="40"/>
      <c r="CW1501" s="40"/>
      <c r="CY1501" s="40"/>
      <c r="DA1501" s="40"/>
      <c r="DC1501" s="40"/>
      <c r="DE1501" s="40"/>
      <c r="DG1501" s="40"/>
      <c r="DI1501" s="40"/>
      <c r="DK1501" s="40"/>
      <c r="DM1501" t="s">
        <v>8001</v>
      </c>
      <c r="DN1501" t="s">
        <v>627</v>
      </c>
    </row>
    <row r="1502" spans="1:118">
      <c r="A1502" t="s">
        <v>760</v>
      </c>
      <c r="B1502" t="s">
        <v>761</v>
      </c>
      <c r="C1502" s="40" t="s">
        <v>762</v>
      </c>
      <c r="D1502" s="1" t="s">
        <v>763</v>
      </c>
      <c r="E1502" s="40" t="s">
        <v>599</v>
      </c>
      <c r="F1502" t="s">
        <v>119</v>
      </c>
      <c r="G1502">
        <v>14</v>
      </c>
      <c r="H1502">
        <v>2</v>
      </c>
      <c r="I1502" s="40">
        <v>95</v>
      </c>
      <c r="J1502">
        <v>69</v>
      </c>
      <c r="K1502" s="40">
        <v>94</v>
      </c>
      <c r="L1502">
        <v>85</v>
      </c>
      <c r="M1502" t="s">
        <v>119</v>
      </c>
      <c r="N1502">
        <v>5</v>
      </c>
      <c r="O1502">
        <v>5</v>
      </c>
      <c r="P1502" s="40">
        <v>97</v>
      </c>
      <c r="Q1502">
        <v>59</v>
      </c>
      <c r="R1502" s="40">
        <v>98</v>
      </c>
      <c r="S1502">
        <v>72</v>
      </c>
      <c r="T1502" t="s">
        <v>120</v>
      </c>
      <c r="U1502">
        <v>32</v>
      </c>
      <c r="V1502">
        <v>1</v>
      </c>
      <c r="W1502" s="40">
        <v>101</v>
      </c>
      <c r="X1502">
        <v>58</v>
      </c>
      <c r="Y1502" s="40">
        <v>100</v>
      </c>
      <c r="Z1502">
        <v>47</v>
      </c>
      <c r="AA1502" s="40">
        <v>85</v>
      </c>
      <c r="AB1502">
        <v>84</v>
      </c>
      <c r="AC1502" t="s">
        <v>119</v>
      </c>
      <c r="AF1502" s="40">
        <v>107</v>
      </c>
      <c r="AG1502">
        <v>62</v>
      </c>
      <c r="AH1502" t="s">
        <v>120</v>
      </c>
      <c r="AK1502" s="40">
        <v>100</v>
      </c>
      <c r="AL1502">
        <v>25</v>
      </c>
      <c r="AM1502" t="s">
        <v>120</v>
      </c>
      <c r="AN1502">
        <v>6</v>
      </c>
      <c r="AO1502">
        <v>5</v>
      </c>
      <c r="AP1502" s="40">
        <v>111</v>
      </c>
      <c r="AQ1502">
        <v>38</v>
      </c>
      <c r="AR1502" s="40">
        <v>110</v>
      </c>
      <c r="AS1502">
        <v>50</v>
      </c>
      <c r="AT1502" s="40">
        <v>90</v>
      </c>
      <c r="AU1502">
        <v>40</v>
      </c>
      <c r="AV1502" t="s">
        <v>119</v>
      </c>
      <c r="AW1502">
        <v>14</v>
      </c>
      <c r="AX1502">
        <v>2</v>
      </c>
      <c r="AY1502" s="40">
        <v>118</v>
      </c>
      <c r="AZ1502">
        <v>79</v>
      </c>
      <c r="BA1502" s="40">
        <v>117</v>
      </c>
      <c r="BB1502">
        <v>73</v>
      </c>
      <c r="BC1502" s="40">
        <v>94</v>
      </c>
      <c r="BD1502">
        <v>72</v>
      </c>
      <c r="BE1502" t="s">
        <v>118</v>
      </c>
      <c r="BF1502">
        <v>28</v>
      </c>
      <c r="BG1502">
        <v>20</v>
      </c>
      <c r="BH1502" s="40">
        <v>98</v>
      </c>
      <c r="BI1502">
        <v>75</v>
      </c>
      <c r="BJ1502" s="40">
        <v>100</v>
      </c>
      <c r="BK1502">
        <v>79</v>
      </c>
      <c r="BL1502" s="40">
        <v>101</v>
      </c>
      <c r="BM1502">
        <v>75</v>
      </c>
      <c r="BP1502" s="40">
        <v>1048</v>
      </c>
      <c r="BQ1502">
        <v>65</v>
      </c>
      <c r="BR1502" s="40">
        <v>99</v>
      </c>
      <c r="BS1502">
        <v>61</v>
      </c>
      <c r="BT1502" s="40">
        <v>113</v>
      </c>
      <c r="BU1502">
        <v>64</v>
      </c>
      <c r="BV1502" t="s">
        <v>115</v>
      </c>
      <c r="BY1502" s="40"/>
      <c r="CA1502" s="40"/>
      <c r="CC1502" s="40"/>
      <c r="CE1502" s="40"/>
      <c r="CG1502" s="40"/>
      <c r="CI1502" s="40"/>
      <c r="CK1502" s="40"/>
      <c r="CM1502" s="40"/>
      <c r="CO1502" s="40"/>
      <c r="CQ1502" s="40"/>
      <c r="CS1502" s="40"/>
      <c r="CU1502" s="40"/>
      <c r="CW1502" s="40"/>
      <c r="CY1502" s="40"/>
      <c r="DA1502" s="40"/>
      <c r="DC1502" s="40"/>
      <c r="DE1502" s="40"/>
      <c r="DG1502" s="40"/>
      <c r="DI1502" s="40"/>
      <c r="DK1502" s="40"/>
      <c r="DM1502" t="s">
        <v>115</v>
      </c>
      <c r="DN1502" t="s">
        <v>764</v>
      </c>
    </row>
    <row r="1503" spans="1:118">
      <c r="A1503" t="s">
        <v>773</v>
      </c>
      <c r="B1503" t="s">
        <v>774</v>
      </c>
      <c r="C1503" s="40" t="s">
        <v>775</v>
      </c>
      <c r="D1503" s="1" t="s">
        <v>776</v>
      </c>
      <c r="E1503" s="40" t="s">
        <v>599</v>
      </c>
      <c r="F1503" t="s">
        <v>118</v>
      </c>
      <c r="G1503">
        <v>44</v>
      </c>
      <c r="H1503">
        <v>2</v>
      </c>
      <c r="I1503" s="40">
        <v>105</v>
      </c>
      <c r="J1503">
        <v>78</v>
      </c>
      <c r="K1503" s="40">
        <v>109</v>
      </c>
      <c r="L1503">
        <v>91</v>
      </c>
      <c r="M1503" t="s">
        <v>119</v>
      </c>
      <c r="P1503" s="40">
        <v>89</v>
      </c>
      <c r="Q1503">
        <v>61</v>
      </c>
      <c r="R1503" s="40">
        <v>84</v>
      </c>
      <c r="S1503">
        <v>73</v>
      </c>
      <c r="T1503" t="s">
        <v>120</v>
      </c>
      <c r="W1503" s="40">
        <v>103</v>
      </c>
      <c r="X1503">
        <v>30</v>
      </c>
      <c r="Y1503" s="40">
        <v>105</v>
      </c>
      <c r="Z1503">
        <v>30</v>
      </c>
      <c r="AA1503" s="40">
        <v>105</v>
      </c>
      <c r="AB1503">
        <v>31</v>
      </c>
      <c r="AC1503" t="s">
        <v>118</v>
      </c>
      <c r="AD1503">
        <v>35</v>
      </c>
      <c r="AE1503">
        <v>1</v>
      </c>
      <c r="AF1503" s="40">
        <v>80</v>
      </c>
      <c r="AG1503">
        <v>83</v>
      </c>
      <c r="AH1503" t="s">
        <v>120</v>
      </c>
      <c r="AK1503" s="40">
        <v>99</v>
      </c>
      <c r="AL1503">
        <v>34</v>
      </c>
      <c r="AM1503" t="s">
        <v>121</v>
      </c>
      <c r="AN1503">
        <v>27</v>
      </c>
      <c r="AO1503">
        <v>1</v>
      </c>
      <c r="AP1503" s="40">
        <v>93</v>
      </c>
      <c r="AQ1503">
        <v>66</v>
      </c>
      <c r="AR1503" s="40">
        <v>109</v>
      </c>
      <c r="AS1503">
        <v>78</v>
      </c>
      <c r="AT1503" s="40">
        <v>104</v>
      </c>
      <c r="AU1503">
        <v>69</v>
      </c>
      <c r="AV1503" t="s">
        <v>119</v>
      </c>
      <c r="AY1503" s="40">
        <v>90</v>
      </c>
      <c r="AZ1503">
        <v>43</v>
      </c>
      <c r="BA1503" s="40">
        <v>115</v>
      </c>
      <c r="BB1503">
        <v>53</v>
      </c>
      <c r="BC1503" s="40">
        <v>91</v>
      </c>
      <c r="BD1503">
        <v>41</v>
      </c>
      <c r="BE1503" t="s">
        <v>119</v>
      </c>
      <c r="BF1503">
        <v>4</v>
      </c>
      <c r="BG1503">
        <v>2</v>
      </c>
      <c r="BH1503" s="40">
        <v>99</v>
      </c>
      <c r="BI1503">
        <v>45</v>
      </c>
      <c r="BJ1503" s="40">
        <v>107</v>
      </c>
      <c r="BK1503">
        <v>49</v>
      </c>
      <c r="BL1503" s="40">
        <v>101</v>
      </c>
      <c r="BM1503">
        <v>56</v>
      </c>
      <c r="BP1503" s="40">
        <v>763</v>
      </c>
      <c r="BQ1503">
        <v>63</v>
      </c>
      <c r="BR1503" s="40">
        <v>109</v>
      </c>
      <c r="BS1503">
        <v>27</v>
      </c>
      <c r="BT1503" s="40">
        <v>114</v>
      </c>
      <c r="BU1503">
        <v>58</v>
      </c>
      <c r="BV1503" t="s">
        <v>115</v>
      </c>
      <c r="BY1503" s="40"/>
      <c r="CA1503" s="40"/>
      <c r="CC1503" s="40"/>
      <c r="CE1503" s="40"/>
      <c r="CG1503" s="40"/>
      <c r="CI1503" s="40"/>
      <c r="CK1503" s="40"/>
      <c r="CM1503" s="40"/>
      <c r="CO1503" s="40"/>
      <c r="CQ1503" s="40"/>
      <c r="CS1503" s="40"/>
      <c r="CU1503" s="40"/>
      <c r="CW1503" s="40"/>
      <c r="CY1503" s="40"/>
      <c r="DA1503" s="40"/>
      <c r="DC1503" s="40"/>
      <c r="DE1503" s="40"/>
      <c r="DG1503" s="40"/>
      <c r="DI1503" s="40"/>
      <c r="DK1503" s="40"/>
      <c r="DM1503" t="s">
        <v>115</v>
      </c>
      <c r="DN1503" t="s">
        <v>714</v>
      </c>
    </row>
    <row r="1504" spans="1:118">
      <c r="A1504" t="s">
        <v>8094</v>
      </c>
      <c r="B1504" t="s">
        <v>8095</v>
      </c>
      <c r="C1504" s="40" t="s">
        <v>8095</v>
      </c>
      <c r="D1504" s="1" t="s">
        <v>8096</v>
      </c>
      <c r="E1504" s="40" t="s">
        <v>599</v>
      </c>
      <c r="F1504" t="s">
        <v>119</v>
      </c>
      <c r="I1504" s="40">
        <v>110</v>
      </c>
      <c r="J1504">
        <v>46</v>
      </c>
      <c r="K1504" s="40">
        <v>100</v>
      </c>
      <c r="L1504">
        <v>35</v>
      </c>
      <c r="M1504" t="s">
        <v>119</v>
      </c>
      <c r="P1504" s="40">
        <v>94</v>
      </c>
      <c r="Q1504">
        <v>47</v>
      </c>
      <c r="R1504" s="40">
        <v>96</v>
      </c>
      <c r="S1504">
        <v>54</v>
      </c>
      <c r="T1504" t="s">
        <v>120</v>
      </c>
      <c r="W1504" s="40">
        <v>93</v>
      </c>
      <c r="X1504">
        <v>4</v>
      </c>
      <c r="Y1504" s="40">
        <v>92</v>
      </c>
      <c r="Z1504">
        <v>4</v>
      </c>
      <c r="AA1504" s="40">
        <v>99</v>
      </c>
      <c r="AB1504">
        <v>5</v>
      </c>
      <c r="AC1504" t="s">
        <v>119</v>
      </c>
      <c r="AF1504" s="40">
        <v>106</v>
      </c>
      <c r="AG1504">
        <v>59</v>
      </c>
      <c r="AH1504" t="s">
        <v>120</v>
      </c>
      <c r="AK1504" s="40">
        <v>99</v>
      </c>
      <c r="AL1504">
        <v>15</v>
      </c>
      <c r="AM1504" t="s">
        <v>120</v>
      </c>
      <c r="AP1504" s="40">
        <v>107</v>
      </c>
      <c r="AQ1504">
        <v>12</v>
      </c>
      <c r="AR1504" s="40">
        <v>107</v>
      </c>
      <c r="AS1504">
        <v>14</v>
      </c>
      <c r="AT1504" s="40">
        <v>89</v>
      </c>
      <c r="AU1504">
        <v>12</v>
      </c>
      <c r="AV1504" t="s">
        <v>118</v>
      </c>
      <c r="AW1504">
        <v>88</v>
      </c>
      <c r="AX1504">
        <v>1</v>
      </c>
      <c r="AY1504" s="40">
        <v>93</v>
      </c>
      <c r="AZ1504">
        <v>95</v>
      </c>
      <c r="BA1504" s="40">
        <v>101</v>
      </c>
      <c r="BB1504">
        <v>92</v>
      </c>
      <c r="BC1504" s="40">
        <v>93</v>
      </c>
      <c r="BD1504">
        <v>92</v>
      </c>
      <c r="BE1504" t="s">
        <v>119</v>
      </c>
      <c r="BF1504">
        <v>5</v>
      </c>
      <c r="BG1504">
        <v>1</v>
      </c>
      <c r="BH1504" s="40">
        <v>90</v>
      </c>
      <c r="BI1504">
        <v>36</v>
      </c>
      <c r="BJ1504" s="40">
        <v>101</v>
      </c>
      <c r="BK1504">
        <v>44</v>
      </c>
      <c r="BL1504" s="40">
        <v>101</v>
      </c>
      <c r="BM1504">
        <v>50</v>
      </c>
      <c r="BP1504" s="40">
        <v>1031</v>
      </c>
      <c r="BQ1504">
        <v>62</v>
      </c>
      <c r="BR1504" s="40">
        <v>100</v>
      </c>
      <c r="BS1504">
        <v>4</v>
      </c>
      <c r="BT1504" s="40">
        <v>110</v>
      </c>
      <c r="BU1504">
        <v>29</v>
      </c>
      <c r="BV1504" t="s">
        <v>115</v>
      </c>
      <c r="BY1504" s="40"/>
      <c r="CA1504" s="40"/>
      <c r="CC1504" s="40"/>
      <c r="CE1504" s="40"/>
      <c r="CG1504" s="40"/>
      <c r="CI1504" s="40"/>
      <c r="CK1504" s="40"/>
      <c r="CM1504" s="40"/>
      <c r="CO1504" s="40"/>
      <c r="CQ1504" s="40"/>
      <c r="CS1504" s="40"/>
      <c r="CU1504" s="40"/>
      <c r="CW1504" s="40"/>
      <c r="CY1504" s="40"/>
      <c r="DA1504" s="40"/>
      <c r="DC1504" s="40"/>
      <c r="DE1504" s="40"/>
      <c r="DG1504" s="40"/>
      <c r="DI1504" s="40"/>
      <c r="DK1504" s="40"/>
      <c r="DM1504" t="s">
        <v>8097</v>
      </c>
      <c r="DN1504" t="s">
        <v>8098</v>
      </c>
    </row>
    <row r="1505" spans="1:118">
      <c r="A1505" t="s">
        <v>8537</v>
      </c>
      <c r="B1505" t="s">
        <v>8538</v>
      </c>
      <c r="C1505" s="40" t="s">
        <v>8538</v>
      </c>
      <c r="D1505" s="1" t="s">
        <v>8539</v>
      </c>
      <c r="E1505" s="40" t="s">
        <v>599</v>
      </c>
      <c r="F1505" t="s">
        <v>118</v>
      </c>
      <c r="G1505">
        <v>23</v>
      </c>
      <c r="H1505">
        <v>9</v>
      </c>
      <c r="I1505" s="40">
        <v>105</v>
      </c>
      <c r="J1505">
        <v>87</v>
      </c>
      <c r="K1505" s="40">
        <v>100</v>
      </c>
      <c r="L1505">
        <v>91</v>
      </c>
      <c r="M1505" t="s">
        <v>118</v>
      </c>
      <c r="N1505">
        <v>26</v>
      </c>
      <c r="O1505">
        <v>23</v>
      </c>
      <c r="P1505" s="40">
        <v>103</v>
      </c>
      <c r="Q1505">
        <v>84</v>
      </c>
      <c r="R1505" s="40">
        <v>107</v>
      </c>
      <c r="S1505">
        <v>88</v>
      </c>
      <c r="T1505" t="s">
        <v>120</v>
      </c>
      <c r="W1505" s="40">
        <v>100</v>
      </c>
      <c r="X1505">
        <v>54</v>
      </c>
      <c r="Y1505" s="40">
        <v>96</v>
      </c>
      <c r="Z1505">
        <v>57</v>
      </c>
      <c r="AA1505" s="40">
        <v>96</v>
      </c>
      <c r="AB1505">
        <v>59</v>
      </c>
      <c r="AC1505" t="s">
        <v>118</v>
      </c>
      <c r="AD1505">
        <v>51</v>
      </c>
      <c r="AE1505">
        <v>18</v>
      </c>
      <c r="AF1505" s="40">
        <v>100</v>
      </c>
      <c r="AG1505">
        <v>90</v>
      </c>
      <c r="AH1505" t="s">
        <v>121</v>
      </c>
      <c r="AI1505">
        <v>23</v>
      </c>
      <c r="AJ1505">
        <v>22</v>
      </c>
      <c r="AK1505" s="40">
        <v>96</v>
      </c>
      <c r="AL1505">
        <v>79</v>
      </c>
      <c r="AM1505" t="s">
        <v>120</v>
      </c>
      <c r="AP1505" s="40">
        <v>108</v>
      </c>
      <c r="AQ1505">
        <v>66</v>
      </c>
      <c r="AR1505" s="40">
        <v>97</v>
      </c>
      <c r="AS1505">
        <v>70</v>
      </c>
      <c r="AT1505" s="40">
        <v>97</v>
      </c>
      <c r="AU1505">
        <v>67</v>
      </c>
      <c r="AV1505" t="s">
        <v>119</v>
      </c>
      <c r="AW1505">
        <v>3</v>
      </c>
      <c r="AX1505">
        <v>3</v>
      </c>
      <c r="AY1505" s="40">
        <v>100</v>
      </c>
      <c r="AZ1505">
        <v>89</v>
      </c>
      <c r="BA1505" s="40">
        <v>113</v>
      </c>
      <c r="BB1505">
        <v>88</v>
      </c>
      <c r="BC1505" s="40">
        <v>97</v>
      </c>
      <c r="BD1505">
        <v>88</v>
      </c>
      <c r="BE1505" t="s">
        <v>119</v>
      </c>
      <c r="BF1505">
        <v>1</v>
      </c>
      <c r="BG1505">
        <v>1</v>
      </c>
      <c r="BH1505" s="40">
        <v>95</v>
      </c>
      <c r="BI1505">
        <v>78</v>
      </c>
      <c r="BJ1505" s="40">
        <v>107</v>
      </c>
      <c r="BK1505">
        <v>79</v>
      </c>
      <c r="BL1505" s="40">
        <v>101</v>
      </c>
      <c r="BM1505">
        <v>79</v>
      </c>
      <c r="BP1505" s="40"/>
      <c r="BR1505" s="40"/>
      <c r="BT1505" s="40"/>
      <c r="BV1505" t="s">
        <v>120</v>
      </c>
      <c r="BW1505">
        <v>6</v>
      </c>
      <c r="BX1505">
        <v>6</v>
      </c>
      <c r="BY1505" s="40">
        <v>105</v>
      </c>
      <c r="BZ1505">
        <v>79</v>
      </c>
      <c r="CA1505" s="40">
        <v>106</v>
      </c>
      <c r="CB1505">
        <v>76</v>
      </c>
      <c r="CC1505" s="40">
        <v>102</v>
      </c>
      <c r="CD1505">
        <v>7</v>
      </c>
      <c r="CE1505" s="40">
        <v>100</v>
      </c>
      <c r="CF1505">
        <v>63</v>
      </c>
      <c r="CG1505" s="40">
        <v>102</v>
      </c>
      <c r="CH1505">
        <v>76</v>
      </c>
      <c r="CI1505" s="40">
        <v>102</v>
      </c>
      <c r="CJ1505">
        <v>73</v>
      </c>
      <c r="CK1505" s="40">
        <v>98</v>
      </c>
      <c r="CL1505">
        <v>67</v>
      </c>
      <c r="CM1505" s="40">
        <v>114</v>
      </c>
      <c r="CN1505">
        <v>61</v>
      </c>
      <c r="CO1505" s="40">
        <v>94</v>
      </c>
      <c r="CP1505">
        <v>71</v>
      </c>
      <c r="CQ1505" s="40">
        <v>100</v>
      </c>
      <c r="CR1505">
        <v>66</v>
      </c>
      <c r="CS1505" s="40">
        <v>88</v>
      </c>
      <c r="CT1505">
        <v>66</v>
      </c>
      <c r="CU1505" s="40">
        <v>91</v>
      </c>
      <c r="CV1505">
        <v>67</v>
      </c>
      <c r="CW1505" s="40">
        <v>91</v>
      </c>
      <c r="CX1505">
        <v>65</v>
      </c>
      <c r="CY1505" s="40">
        <v>104</v>
      </c>
      <c r="CZ1505">
        <v>74</v>
      </c>
      <c r="DA1505" s="40">
        <v>92</v>
      </c>
      <c r="DB1505">
        <v>59</v>
      </c>
      <c r="DC1505" s="40">
        <v>88</v>
      </c>
      <c r="DD1505">
        <v>66</v>
      </c>
      <c r="DE1505" s="40">
        <v>107</v>
      </c>
      <c r="DF1505">
        <v>57</v>
      </c>
      <c r="DG1505" s="40">
        <v>92</v>
      </c>
      <c r="DH1505">
        <v>64</v>
      </c>
      <c r="DI1505" s="40">
        <v>93</v>
      </c>
      <c r="DJ1505">
        <v>64</v>
      </c>
      <c r="DK1505" s="40">
        <v>96</v>
      </c>
      <c r="DL1505">
        <v>44</v>
      </c>
      <c r="DM1505" t="s">
        <v>141</v>
      </c>
      <c r="DN1505" t="s">
        <v>115</v>
      </c>
    </row>
    <row r="1506" spans="1:118">
      <c r="A1506" t="s">
        <v>8598</v>
      </c>
      <c r="B1506" t="s">
        <v>8599</v>
      </c>
      <c r="C1506" s="40" t="s">
        <v>3522</v>
      </c>
      <c r="D1506" s="1" t="s">
        <v>8600</v>
      </c>
      <c r="E1506" s="40" t="s">
        <v>599</v>
      </c>
      <c r="F1506" t="s">
        <v>118</v>
      </c>
      <c r="G1506">
        <v>50</v>
      </c>
      <c r="H1506">
        <v>7</v>
      </c>
      <c r="I1506" s="40">
        <v>100</v>
      </c>
      <c r="J1506">
        <v>79</v>
      </c>
      <c r="K1506" s="40">
        <v>113</v>
      </c>
      <c r="L1506">
        <v>91</v>
      </c>
      <c r="M1506" t="s">
        <v>119</v>
      </c>
      <c r="P1506" s="40">
        <v>100</v>
      </c>
      <c r="Q1506">
        <v>56</v>
      </c>
      <c r="R1506" s="40">
        <v>88</v>
      </c>
      <c r="S1506">
        <v>70</v>
      </c>
      <c r="T1506" t="s">
        <v>120</v>
      </c>
      <c r="W1506" s="40">
        <v>107</v>
      </c>
      <c r="X1506">
        <v>14</v>
      </c>
      <c r="Y1506" s="40">
        <v>100</v>
      </c>
      <c r="Z1506">
        <v>16</v>
      </c>
      <c r="AA1506" s="40">
        <v>95</v>
      </c>
      <c r="AB1506">
        <v>17</v>
      </c>
      <c r="AC1506" t="s">
        <v>119</v>
      </c>
      <c r="AF1506" s="40">
        <v>104</v>
      </c>
      <c r="AG1506">
        <v>63</v>
      </c>
      <c r="AH1506" t="s">
        <v>120</v>
      </c>
      <c r="AK1506" s="40">
        <v>100</v>
      </c>
      <c r="AL1506">
        <v>21</v>
      </c>
      <c r="AM1506" t="s">
        <v>120</v>
      </c>
      <c r="AN1506">
        <v>16</v>
      </c>
      <c r="AO1506">
        <v>3</v>
      </c>
      <c r="AP1506" s="40">
        <v>103</v>
      </c>
      <c r="AQ1506">
        <v>52</v>
      </c>
      <c r="AR1506" s="40">
        <v>103</v>
      </c>
      <c r="AS1506">
        <v>67</v>
      </c>
      <c r="AT1506" s="40">
        <v>95</v>
      </c>
      <c r="AU1506">
        <v>56</v>
      </c>
      <c r="AV1506" t="s">
        <v>119</v>
      </c>
      <c r="AW1506">
        <v>15</v>
      </c>
      <c r="AX1506">
        <v>3</v>
      </c>
      <c r="AY1506" s="40">
        <v>98</v>
      </c>
      <c r="AZ1506">
        <v>79</v>
      </c>
      <c r="BA1506" s="40">
        <v>113</v>
      </c>
      <c r="BB1506">
        <v>74</v>
      </c>
      <c r="BC1506" s="40">
        <v>81</v>
      </c>
      <c r="BD1506">
        <v>71</v>
      </c>
      <c r="BE1506" t="s">
        <v>119</v>
      </c>
      <c r="BF1506">
        <v>2</v>
      </c>
      <c r="BG1506">
        <v>1</v>
      </c>
      <c r="BH1506" s="40">
        <v>106</v>
      </c>
      <c r="BI1506">
        <v>34</v>
      </c>
      <c r="BJ1506" s="40">
        <v>103</v>
      </c>
      <c r="BK1506">
        <v>40</v>
      </c>
      <c r="BL1506" s="40">
        <v>101</v>
      </c>
      <c r="BM1506">
        <v>50</v>
      </c>
      <c r="BP1506" s="40">
        <v>922</v>
      </c>
      <c r="BQ1506">
        <v>67</v>
      </c>
      <c r="BR1506" s="40">
        <v>108</v>
      </c>
      <c r="BS1506">
        <v>13</v>
      </c>
      <c r="BT1506" s="40">
        <v>114</v>
      </c>
      <c r="BU1506">
        <v>47</v>
      </c>
      <c r="BV1506" t="s">
        <v>115</v>
      </c>
      <c r="BY1506" s="40"/>
      <c r="CA1506" s="40"/>
      <c r="CC1506" s="40"/>
      <c r="CE1506" s="40"/>
      <c r="CG1506" s="40"/>
      <c r="CI1506" s="40"/>
      <c r="CK1506" s="40"/>
      <c r="CM1506" s="40"/>
      <c r="CO1506" s="40"/>
      <c r="CQ1506" s="40"/>
      <c r="CS1506" s="40"/>
      <c r="CU1506" s="40"/>
      <c r="CW1506" s="40"/>
      <c r="CY1506" s="40"/>
      <c r="DA1506" s="40"/>
      <c r="DC1506" s="40"/>
      <c r="DE1506" s="40"/>
      <c r="DG1506" s="40"/>
      <c r="DI1506" s="40"/>
      <c r="DK1506" s="40"/>
      <c r="DM1506" t="s">
        <v>8601</v>
      </c>
      <c r="DN1506" t="s">
        <v>663</v>
      </c>
    </row>
    <row r="1507" spans="1:118">
      <c r="A1507" t="s">
        <v>8731</v>
      </c>
      <c r="B1507" t="s">
        <v>8732</v>
      </c>
      <c r="C1507" s="40" t="s">
        <v>3609</v>
      </c>
      <c r="D1507" s="1" t="s">
        <v>4455</v>
      </c>
      <c r="E1507" s="40" t="s">
        <v>599</v>
      </c>
      <c r="F1507" t="s">
        <v>118</v>
      </c>
      <c r="G1507">
        <v>50</v>
      </c>
      <c r="H1507">
        <v>2</v>
      </c>
      <c r="I1507" s="40">
        <v>110</v>
      </c>
      <c r="J1507">
        <v>79</v>
      </c>
      <c r="K1507" s="40">
        <v>99</v>
      </c>
      <c r="L1507">
        <v>89</v>
      </c>
      <c r="M1507" t="s">
        <v>119</v>
      </c>
      <c r="N1507">
        <v>10</v>
      </c>
      <c r="O1507">
        <v>1</v>
      </c>
      <c r="P1507" s="40">
        <v>104</v>
      </c>
      <c r="Q1507">
        <v>60</v>
      </c>
      <c r="R1507" s="40">
        <v>97</v>
      </c>
      <c r="S1507">
        <v>73</v>
      </c>
      <c r="T1507" t="s">
        <v>120</v>
      </c>
      <c r="U1507">
        <v>2</v>
      </c>
      <c r="V1507">
        <v>2</v>
      </c>
      <c r="W1507" s="40">
        <v>99</v>
      </c>
      <c r="X1507">
        <v>18</v>
      </c>
      <c r="Y1507" s="40">
        <v>99</v>
      </c>
      <c r="Z1507">
        <v>24</v>
      </c>
      <c r="AA1507" s="40">
        <v>98</v>
      </c>
      <c r="AB1507">
        <v>21</v>
      </c>
      <c r="AC1507" t="s">
        <v>119</v>
      </c>
      <c r="AF1507" s="40">
        <v>95</v>
      </c>
      <c r="AG1507">
        <v>61</v>
      </c>
      <c r="AH1507" t="s">
        <v>120</v>
      </c>
      <c r="AK1507" s="40">
        <v>112</v>
      </c>
      <c r="AL1507">
        <v>17</v>
      </c>
      <c r="AM1507" t="s">
        <v>120</v>
      </c>
      <c r="AP1507" s="40">
        <v>98</v>
      </c>
      <c r="AQ1507">
        <v>9</v>
      </c>
      <c r="AR1507" s="40">
        <v>97</v>
      </c>
      <c r="AS1507">
        <v>10</v>
      </c>
      <c r="AT1507" s="40">
        <v>106</v>
      </c>
      <c r="AU1507">
        <v>9</v>
      </c>
      <c r="AV1507" t="s">
        <v>118</v>
      </c>
      <c r="AW1507">
        <v>34</v>
      </c>
      <c r="AX1507">
        <v>1</v>
      </c>
      <c r="AY1507" s="40">
        <v>93</v>
      </c>
      <c r="AZ1507">
        <v>89</v>
      </c>
      <c r="BA1507" s="40">
        <v>107</v>
      </c>
      <c r="BB1507">
        <v>83</v>
      </c>
      <c r="BC1507" s="40">
        <v>91</v>
      </c>
      <c r="BD1507">
        <v>83</v>
      </c>
      <c r="BE1507" t="s">
        <v>119</v>
      </c>
      <c r="BF1507">
        <v>19</v>
      </c>
      <c r="BG1507">
        <v>6</v>
      </c>
      <c r="BH1507" s="40">
        <v>99</v>
      </c>
      <c r="BI1507">
        <v>66</v>
      </c>
      <c r="BJ1507" s="40">
        <v>92</v>
      </c>
      <c r="BK1507">
        <v>71</v>
      </c>
      <c r="BL1507" s="40">
        <v>101</v>
      </c>
      <c r="BM1507">
        <v>68</v>
      </c>
      <c r="BP1507" s="40">
        <v>1028</v>
      </c>
      <c r="BQ1507">
        <v>71</v>
      </c>
      <c r="BR1507" s="40">
        <v>103</v>
      </c>
      <c r="BS1507">
        <v>17</v>
      </c>
      <c r="BT1507" s="40">
        <v>109</v>
      </c>
      <c r="BU1507">
        <v>44</v>
      </c>
      <c r="BV1507" t="s">
        <v>115</v>
      </c>
      <c r="BY1507" s="40"/>
      <c r="CA1507" s="40"/>
      <c r="CC1507" s="40"/>
      <c r="CE1507" s="40"/>
      <c r="CG1507" s="40"/>
      <c r="CI1507" s="40"/>
      <c r="CK1507" s="40"/>
      <c r="CM1507" s="40"/>
      <c r="CO1507" s="40"/>
      <c r="CQ1507" s="40"/>
      <c r="CS1507" s="40"/>
      <c r="CU1507" s="40"/>
      <c r="CW1507" s="40"/>
      <c r="CY1507" s="40"/>
      <c r="DA1507" s="40"/>
      <c r="DC1507" s="40"/>
      <c r="DE1507" s="40"/>
      <c r="DG1507" s="40"/>
      <c r="DI1507" s="40"/>
      <c r="DK1507" s="40"/>
      <c r="DM1507" t="s">
        <v>2363</v>
      </c>
      <c r="DN1507" t="s">
        <v>8733</v>
      </c>
    </row>
    <row r="1508" spans="1:118">
      <c r="A1508" t="s">
        <v>8971</v>
      </c>
      <c r="B1508" t="s">
        <v>8972</v>
      </c>
      <c r="C1508" s="40" t="s">
        <v>3695</v>
      </c>
      <c r="D1508" s="1" t="s">
        <v>1723</v>
      </c>
      <c r="E1508" s="40" t="s">
        <v>599</v>
      </c>
      <c r="F1508" t="s">
        <v>118</v>
      </c>
      <c r="G1508">
        <v>59</v>
      </c>
      <c r="H1508">
        <v>2</v>
      </c>
      <c r="I1508" s="40">
        <v>88</v>
      </c>
      <c r="J1508">
        <v>81</v>
      </c>
      <c r="K1508" s="40">
        <v>98</v>
      </c>
      <c r="L1508">
        <v>88</v>
      </c>
      <c r="M1508" t="s">
        <v>119</v>
      </c>
      <c r="P1508" s="40">
        <v>106</v>
      </c>
      <c r="Q1508">
        <v>56</v>
      </c>
      <c r="R1508" s="40">
        <v>102</v>
      </c>
      <c r="S1508">
        <v>68</v>
      </c>
      <c r="T1508" t="s">
        <v>120</v>
      </c>
      <c r="W1508" s="40">
        <v>95</v>
      </c>
      <c r="X1508">
        <v>12</v>
      </c>
      <c r="Y1508" s="40">
        <v>97</v>
      </c>
      <c r="Z1508">
        <v>14</v>
      </c>
      <c r="AA1508" s="40">
        <v>96</v>
      </c>
      <c r="AB1508">
        <v>16</v>
      </c>
      <c r="AC1508" t="s">
        <v>119</v>
      </c>
      <c r="AF1508" s="40">
        <v>114</v>
      </c>
      <c r="AG1508">
        <v>62</v>
      </c>
      <c r="AH1508" t="s">
        <v>120</v>
      </c>
      <c r="AK1508" s="40">
        <v>91</v>
      </c>
      <c r="AL1508">
        <v>20</v>
      </c>
      <c r="AM1508" t="s">
        <v>120</v>
      </c>
      <c r="AN1508">
        <v>1</v>
      </c>
      <c r="AO1508">
        <v>1</v>
      </c>
      <c r="AP1508" s="40">
        <v>104</v>
      </c>
      <c r="AQ1508">
        <v>18</v>
      </c>
      <c r="AR1508" s="40">
        <v>105</v>
      </c>
      <c r="AS1508">
        <v>24</v>
      </c>
      <c r="AT1508" s="40">
        <v>94</v>
      </c>
      <c r="AU1508">
        <v>19</v>
      </c>
      <c r="AV1508" t="s">
        <v>118</v>
      </c>
      <c r="AW1508">
        <v>52</v>
      </c>
      <c r="AX1508">
        <v>3</v>
      </c>
      <c r="AY1508" s="40">
        <v>98</v>
      </c>
      <c r="AZ1508">
        <v>92</v>
      </c>
      <c r="BA1508" s="40">
        <v>119</v>
      </c>
      <c r="BB1508">
        <v>88</v>
      </c>
      <c r="BC1508" s="40">
        <v>91</v>
      </c>
      <c r="BD1508">
        <v>88</v>
      </c>
      <c r="BE1508" t="s">
        <v>119</v>
      </c>
      <c r="BH1508" s="40">
        <v>104</v>
      </c>
      <c r="BI1508">
        <v>22</v>
      </c>
      <c r="BJ1508" s="40">
        <v>113</v>
      </c>
      <c r="BK1508">
        <v>28</v>
      </c>
      <c r="BL1508" s="40">
        <v>101</v>
      </c>
      <c r="BM1508">
        <v>41</v>
      </c>
      <c r="BP1508" s="40">
        <v>968</v>
      </c>
      <c r="BQ1508">
        <v>72</v>
      </c>
      <c r="BR1508" s="40">
        <v>100</v>
      </c>
      <c r="BS1508">
        <v>12</v>
      </c>
      <c r="BT1508" s="40">
        <v>115</v>
      </c>
      <c r="BU1508">
        <v>24</v>
      </c>
      <c r="BV1508" t="s">
        <v>115</v>
      </c>
      <c r="BY1508" s="40"/>
      <c r="CA1508" s="40"/>
      <c r="CC1508" s="40"/>
      <c r="CE1508" s="40"/>
      <c r="CG1508" s="40"/>
      <c r="CI1508" s="40"/>
      <c r="CK1508" s="40"/>
      <c r="CM1508" s="40"/>
      <c r="CO1508" s="40"/>
      <c r="CQ1508" s="40"/>
      <c r="CS1508" s="40"/>
      <c r="CU1508" s="40"/>
      <c r="CW1508" s="40"/>
      <c r="CY1508" s="40"/>
      <c r="DA1508" s="40"/>
      <c r="DC1508" s="40"/>
      <c r="DE1508" s="40"/>
      <c r="DG1508" s="40"/>
      <c r="DI1508" s="40"/>
      <c r="DK1508" s="40"/>
      <c r="DM1508" t="s">
        <v>8973</v>
      </c>
      <c r="DN1508" t="s">
        <v>797</v>
      </c>
    </row>
    <row r="1509" spans="1:118">
      <c r="A1509" t="s">
        <v>903</v>
      </c>
      <c r="B1509" t="s">
        <v>904</v>
      </c>
      <c r="C1509" s="40" t="s">
        <v>904</v>
      </c>
      <c r="D1509" s="1" t="s">
        <v>905</v>
      </c>
      <c r="E1509" s="40" t="s">
        <v>599</v>
      </c>
      <c r="F1509" t="s">
        <v>118</v>
      </c>
      <c r="G1509">
        <v>31</v>
      </c>
      <c r="H1509">
        <v>4</v>
      </c>
      <c r="I1509" s="40">
        <v>110</v>
      </c>
      <c r="J1509">
        <v>72</v>
      </c>
      <c r="K1509" s="40">
        <v>109</v>
      </c>
      <c r="L1509">
        <v>72</v>
      </c>
      <c r="M1509" t="s">
        <v>119</v>
      </c>
      <c r="P1509" s="40">
        <v>90</v>
      </c>
      <c r="Q1509">
        <v>56</v>
      </c>
      <c r="R1509" s="40">
        <v>95</v>
      </c>
      <c r="S1509">
        <v>66</v>
      </c>
      <c r="T1509" t="s">
        <v>120</v>
      </c>
      <c r="U1509">
        <v>33</v>
      </c>
      <c r="V1509">
        <v>1</v>
      </c>
      <c r="W1509" s="40">
        <v>101</v>
      </c>
      <c r="X1509">
        <v>63</v>
      </c>
      <c r="Y1509" s="40">
        <v>97</v>
      </c>
      <c r="Z1509">
        <v>78</v>
      </c>
      <c r="AA1509" s="40">
        <v>91</v>
      </c>
      <c r="AB1509">
        <v>84</v>
      </c>
      <c r="AC1509" t="s">
        <v>119</v>
      </c>
      <c r="AD1509">
        <v>2</v>
      </c>
      <c r="AE1509">
        <v>1</v>
      </c>
      <c r="AF1509" s="40">
        <v>100</v>
      </c>
      <c r="AG1509">
        <v>65</v>
      </c>
      <c r="AH1509" t="s">
        <v>120</v>
      </c>
      <c r="AK1509" s="40">
        <v>94</v>
      </c>
      <c r="AL1509">
        <v>24</v>
      </c>
      <c r="AM1509" t="s">
        <v>120</v>
      </c>
      <c r="AN1509">
        <v>9</v>
      </c>
      <c r="AO1509">
        <v>4</v>
      </c>
      <c r="AP1509" s="40">
        <v>92</v>
      </c>
      <c r="AQ1509">
        <v>43</v>
      </c>
      <c r="AR1509" s="40">
        <v>103</v>
      </c>
      <c r="AS1509">
        <v>57</v>
      </c>
      <c r="AT1509" s="40">
        <v>94</v>
      </c>
      <c r="AU1509">
        <v>46</v>
      </c>
      <c r="AV1509" t="s">
        <v>119</v>
      </c>
      <c r="AW1509">
        <v>15</v>
      </c>
      <c r="AX1509">
        <v>3</v>
      </c>
      <c r="AY1509" s="40">
        <v>89</v>
      </c>
      <c r="AZ1509">
        <v>79</v>
      </c>
      <c r="BA1509" s="40">
        <v>114</v>
      </c>
      <c r="BB1509">
        <v>73</v>
      </c>
      <c r="BC1509" s="40">
        <v>97</v>
      </c>
      <c r="BD1509">
        <v>72</v>
      </c>
      <c r="BE1509" t="s">
        <v>119</v>
      </c>
      <c r="BH1509" s="40">
        <v>101</v>
      </c>
      <c r="BI1509">
        <v>28</v>
      </c>
      <c r="BJ1509" s="40">
        <v>102</v>
      </c>
      <c r="BK1509">
        <v>33</v>
      </c>
      <c r="BL1509" s="40">
        <v>101</v>
      </c>
      <c r="BM1509">
        <v>45</v>
      </c>
      <c r="BP1509" s="40">
        <v>995</v>
      </c>
      <c r="BQ1509">
        <v>66</v>
      </c>
      <c r="BR1509" s="40">
        <v>102</v>
      </c>
      <c r="BS1509">
        <v>63</v>
      </c>
      <c r="BT1509" s="40">
        <v>112</v>
      </c>
      <c r="BU1509">
        <v>40</v>
      </c>
      <c r="BV1509" t="s">
        <v>115</v>
      </c>
      <c r="BY1509" s="40"/>
      <c r="CA1509" s="40"/>
      <c r="CC1509" s="40"/>
      <c r="CE1509" s="40"/>
      <c r="CG1509" s="40"/>
      <c r="CI1509" s="40"/>
      <c r="CK1509" s="40"/>
      <c r="CM1509" s="40"/>
      <c r="CO1509" s="40"/>
      <c r="CQ1509" s="40"/>
      <c r="CS1509" s="40"/>
      <c r="CU1509" s="40"/>
      <c r="CW1509" s="40"/>
      <c r="CY1509" s="40"/>
      <c r="DA1509" s="40"/>
      <c r="DC1509" s="40"/>
      <c r="DE1509" s="40"/>
      <c r="DG1509" s="40"/>
      <c r="DI1509" s="40"/>
      <c r="DK1509" s="40"/>
      <c r="DM1509" t="s">
        <v>115</v>
      </c>
      <c r="DN1509" t="s">
        <v>704</v>
      </c>
    </row>
    <row r="1510" spans="1:118">
      <c r="A1510" t="s">
        <v>9252</v>
      </c>
      <c r="B1510" t="s">
        <v>3960</v>
      </c>
      <c r="C1510" s="40" t="s">
        <v>3960</v>
      </c>
      <c r="D1510" s="1" t="s">
        <v>9253</v>
      </c>
      <c r="E1510" s="40" t="s">
        <v>599</v>
      </c>
      <c r="F1510" t="s">
        <v>119</v>
      </c>
      <c r="I1510" s="40">
        <v>93</v>
      </c>
      <c r="J1510">
        <v>44</v>
      </c>
      <c r="K1510" s="40">
        <v>98</v>
      </c>
      <c r="L1510">
        <v>32</v>
      </c>
      <c r="M1510" t="s">
        <v>119</v>
      </c>
      <c r="P1510" s="40">
        <v>103</v>
      </c>
      <c r="Q1510">
        <v>49</v>
      </c>
      <c r="R1510" s="40">
        <v>101</v>
      </c>
      <c r="S1510">
        <v>56</v>
      </c>
      <c r="T1510" t="s">
        <v>120</v>
      </c>
      <c r="W1510" s="40">
        <v>94</v>
      </c>
      <c r="X1510">
        <v>7</v>
      </c>
      <c r="Y1510" s="40">
        <v>94</v>
      </c>
      <c r="Z1510">
        <v>8</v>
      </c>
      <c r="AA1510" s="40">
        <v>96</v>
      </c>
      <c r="AB1510">
        <v>8</v>
      </c>
      <c r="AC1510" t="s">
        <v>119</v>
      </c>
      <c r="AF1510" s="40">
        <v>93</v>
      </c>
      <c r="AG1510">
        <v>60</v>
      </c>
      <c r="AH1510" t="s">
        <v>120</v>
      </c>
      <c r="AK1510" s="40">
        <v>109</v>
      </c>
      <c r="AL1510">
        <v>18</v>
      </c>
      <c r="AM1510" t="s">
        <v>120</v>
      </c>
      <c r="AP1510" s="40">
        <v>98</v>
      </c>
      <c r="AQ1510">
        <v>9</v>
      </c>
      <c r="AR1510" s="40">
        <v>98</v>
      </c>
      <c r="AS1510">
        <v>10</v>
      </c>
      <c r="AT1510" s="40">
        <v>99</v>
      </c>
      <c r="AU1510">
        <v>9</v>
      </c>
      <c r="AV1510" t="s">
        <v>118</v>
      </c>
      <c r="AW1510">
        <v>37</v>
      </c>
      <c r="AX1510">
        <v>1</v>
      </c>
      <c r="AY1510" s="40">
        <v>100</v>
      </c>
      <c r="AZ1510">
        <v>89</v>
      </c>
      <c r="BA1510" s="40">
        <v>104</v>
      </c>
      <c r="BB1510">
        <v>84</v>
      </c>
      <c r="BC1510" s="40">
        <v>93</v>
      </c>
      <c r="BD1510">
        <v>84</v>
      </c>
      <c r="BE1510" t="s">
        <v>119</v>
      </c>
      <c r="BH1510" s="40">
        <v>99</v>
      </c>
      <c r="BI1510">
        <v>16</v>
      </c>
      <c r="BJ1510" s="40">
        <v>104</v>
      </c>
      <c r="BK1510">
        <v>21</v>
      </c>
      <c r="BL1510" s="40">
        <v>101</v>
      </c>
      <c r="BM1510">
        <v>36</v>
      </c>
      <c r="BP1510" s="40">
        <v>879</v>
      </c>
      <c r="BQ1510">
        <v>60</v>
      </c>
      <c r="BR1510" s="40">
        <v>100</v>
      </c>
      <c r="BS1510">
        <v>7</v>
      </c>
      <c r="BT1510" s="40">
        <v>111</v>
      </c>
      <c r="BU1510">
        <v>15</v>
      </c>
      <c r="BV1510" t="s">
        <v>115</v>
      </c>
      <c r="BY1510" s="40"/>
      <c r="CA1510" s="40"/>
      <c r="CC1510" s="40"/>
      <c r="CE1510" s="40"/>
      <c r="CG1510" s="40"/>
      <c r="CI1510" s="40"/>
      <c r="CK1510" s="40"/>
      <c r="CM1510" s="40"/>
      <c r="CO1510" s="40"/>
      <c r="CQ1510" s="40"/>
      <c r="CS1510" s="40"/>
      <c r="CU1510" s="40"/>
      <c r="CW1510" s="40"/>
      <c r="CY1510" s="40"/>
      <c r="DA1510" s="40"/>
      <c r="DC1510" s="40"/>
      <c r="DE1510" s="40"/>
      <c r="DG1510" s="40"/>
      <c r="DI1510" s="40"/>
      <c r="DK1510" s="40"/>
      <c r="DM1510" t="s">
        <v>9254</v>
      </c>
      <c r="DN1510" t="s">
        <v>7270</v>
      </c>
    </row>
    <row r="1511" spans="1:118">
      <c r="A1511" t="s">
        <v>9255</v>
      </c>
      <c r="B1511" t="s">
        <v>9256</v>
      </c>
      <c r="C1511" s="40" t="s">
        <v>9256</v>
      </c>
      <c r="D1511" s="1" t="s">
        <v>9257</v>
      </c>
      <c r="E1511" s="40" t="s">
        <v>599</v>
      </c>
      <c r="F1511" t="s">
        <v>118</v>
      </c>
      <c r="G1511">
        <v>67</v>
      </c>
      <c r="H1511">
        <v>21</v>
      </c>
      <c r="I1511" s="40">
        <v>95</v>
      </c>
      <c r="J1511">
        <v>89</v>
      </c>
      <c r="K1511" s="40">
        <v>99</v>
      </c>
      <c r="L1511">
        <v>94</v>
      </c>
      <c r="M1511" t="s">
        <v>118</v>
      </c>
      <c r="N1511">
        <v>33</v>
      </c>
      <c r="O1511">
        <v>25</v>
      </c>
      <c r="P1511" s="40">
        <v>102</v>
      </c>
      <c r="Q1511">
        <v>82</v>
      </c>
      <c r="R1511" s="40">
        <v>90</v>
      </c>
      <c r="S1511">
        <v>88</v>
      </c>
      <c r="T1511" t="s">
        <v>120</v>
      </c>
      <c r="W1511" s="40">
        <v>98</v>
      </c>
      <c r="X1511">
        <v>41</v>
      </c>
      <c r="Y1511" s="40">
        <v>93</v>
      </c>
      <c r="Z1511">
        <v>46</v>
      </c>
      <c r="AA1511" s="40">
        <v>89</v>
      </c>
      <c r="AB1511">
        <v>48</v>
      </c>
      <c r="AC1511" t="s">
        <v>118</v>
      </c>
      <c r="AD1511">
        <v>69</v>
      </c>
      <c r="AE1511">
        <v>20</v>
      </c>
      <c r="AF1511" s="40">
        <v>101</v>
      </c>
      <c r="AG1511">
        <v>90</v>
      </c>
      <c r="AH1511" t="s">
        <v>121</v>
      </c>
      <c r="AI1511">
        <v>25</v>
      </c>
      <c r="AJ1511">
        <v>19</v>
      </c>
      <c r="AK1511" s="40">
        <v>104</v>
      </c>
      <c r="AL1511">
        <v>74</v>
      </c>
      <c r="AM1511" t="s">
        <v>120</v>
      </c>
      <c r="AN1511">
        <v>1</v>
      </c>
      <c r="AO1511">
        <v>1</v>
      </c>
      <c r="AP1511" s="40">
        <v>110</v>
      </c>
      <c r="AQ1511">
        <v>56</v>
      </c>
      <c r="AR1511" s="40">
        <v>106</v>
      </c>
      <c r="AS1511">
        <v>63</v>
      </c>
      <c r="AT1511" s="40">
        <v>94</v>
      </c>
      <c r="AU1511">
        <v>58</v>
      </c>
      <c r="AV1511" t="s">
        <v>119</v>
      </c>
      <c r="AW1511">
        <v>14</v>
      </c>
      <c r="AX1511">
        <v>4</v>
      </c>
      <c r="AY1511" s="40">
        <v>104</v>
      </c>
      <c r="AZ1511">
        <v>90</v>
      </c>
      <c r="BA1511" s="40">
        <v>109</v>
      </c>
      <c r="BB1511">
        <v>88</v>
      </c>
      <c r="BC1511" s="40">
        <v>102</v>
      </c>
      <c r="BD1511">
        <v>87</v>
      </c>
      <c r="BE1511" t="s">
        <v>119</v>
      </c>
      <c r="BF1511">
        <v>10</v>
      </c>
      <c r="BG1511">
        <v>8</v>
      </c>
      <c r="BH1511" s="40">
        <v>116</v>
      </c>
      <c r="BI1511">
        <v>78</v>
      </c>
      <c r="BJ1511" s="40">
        <v>103</v>
      </c>
      <c r="BK1511">
        <v>80</v>
      </c>
      <c r="BL1511" s="40">
        <v>101</v>
      </c>
      <c r="BM1511">
        <v>78</v>
      </c>
      <c r="BP1511" s="40">
        <v>1024</v>
      </c>
      <c r="BQ1511">
        <v>87</v>
      </c>
      <c r="BR1511" s="40">
        <v>99</v>
      </c>
      <c r="BS1511">
        <v>39</v>
      </c>
      <c r="BT1511" s="40">
        <v>117</v>
      </c>
      <c r="BU1511">
        <v>71</v>
      </c>
      <c r="BV1511" t="s">
        <v>120</v>
      </c>
      <c r="BW1511">
        <v>6</v>
      </c>
      <c r="BX1511">
        <v>5</v>
      </c>
      <c r="BY1511" s="40">
        <v>100</v>
      </c>
      <c r="BZ1511">
        <v>74</v>
      </c>
      <c r="CA1511" s="40">
        <v>101</v>
      </c>
      <c r="CB1511">
        <v>70</v>
      </c>
      <c r="CC1511" s="40">
        <v>99</v>
      </c>
      <c r="CD1511">
        <v>7</v>
      </c>
      <c r="CE1511" s="40">
        <v>100</v>
      </c>
      <c r="CF1511">
        <v>54</v>
      </c>
      <c r="CG1511" s="40">
        <v>103</v>
      </c>
      <c r="CH1511">
        <v>70</v>
      </c>
      <c r="CI1511" s="40">
        <v>102</v>
      </c>
      <c r="CJ1511">
        <v>67</v>
      </c>
      <c r="CK1511" s="40">
        <v>102</v>
      </c>
      <c r="CL1511">
        <v>58</v>
      </c>
      <c r="CM1511" s="40">
        <v>100</v>
      </c>
      <c r="CN1511">
        <v>52</v>
      </c>
      <c r="CO1511" s="40">
        <v>99</v>
      </c>
      <c r="CP1511">
        <v>63</v>
      </c>
      <c r="CQ1511" s="40">
        <v>98</v>
      </c>
      <c r="CR1511">
        <v>58</v>
      </c>
      <c r="CS1511" s="40">
        <v>106</v>
      </c>
      <c r="CT1511">
        <v>57</v>
      </c>
      <c r="CU1511" s="40">
        <v>105</v>
      </c>
      <c r="CV1511">
        <v>59</v>
      </c>
      <c r="CW1511" s="40">
        <v>108</v>
      </c>
      <c r="CX1511">
        <v>57</v>
      </c>
      <c r="CY1511" s="40">
        <v>104</v>
      </c>
      <c r="CZ1511">
        <v>67</v>
      </c>
      <c r="DA1511" s="40">
        <v>101</v>
      </c>
      <c r="DB1511">
        <v>50</v>
      </c>
      <c r="DC1511" s="40">
        <v>96</v>
      </c>
      <c r="DD1511">
        <v>57</v>
      </c>
      <c r="DE1511" s="40">
        <v>105</v>
      </c>
      <c r="DF1511">
        <v>47</v>
      </c>
      <c r="DG1511" s="40">
        <v>96</v>
      </c>
      <c r="DH1511">
        <v>55</v>
      </c>
      <c r="DI1511" s="40">
        <v>92</v>
      </c>
      <c r="DJ1511">
        <v>55</v>
      </c>
      <c r="DK1511" s="40">
        <v>103</v>
      </c>
      <c r="DL1511">
        <v>35</v>
      </c>
      <c r="DM1511" t="s">
        <v>141</v>
      </c>
      <c r="DN1511" t="s">
        <v>115</v>
      </c>
    </row>
    <row r="1512" spans="1:118">
      <c r="A1512" t="s">
        <v>9366</v>
      </c>
      <c r="B1512" t="s">
        <v>9367</v>
      </c>
      <c r="C1512" s="40" t="s">
        <v>9367</v>
      </c>
      <c r="D1512" s="1" t="s">
        <v>9368</v>
      </c>
      <c r="E1512" s="40" t="s">
        <v>599</v>
      </c>
      <c r="F1512" t="s">
        <v>121</v>
      </c>
      <c r="G1512">
        <v>77</v>
      </c>
      <c r="H1512">
        <v>40</v>
      </c>
      <c r="I1512" s="40">
        <v>87</v>
      </c>
      <c r="J1512">
        <v>85</v>
      </c>
      <c r="K1512" s="40">
        <v>98</v>
      </c>
      <c r="L1512">
        <v>94</v>
      </c>
      <c r="M1512" t="s">
        <v>121</v>
      </c>
      <c r="N1512">
        <v>31</v>
      </c>
      <c r="O1512">
        <v>29</v>
      </c>
      <c r="P1512" s="40">
        <v>101</v>
      </c>
      <c r="Q1512">
        <v>74</v>
      </c>
      <c r="R1512" s="40">
        <v>105</v>
      </c>
      <c r="S1512">
        <v>83</v>
      </c>
      <c r="T1512" t="s">
        <v>121</v>
      </c>
      <c r="U1512">
        <v>203</v>
      </c>
      <c r="V1512">
        <v>94</v>
      </c>
      <c r="W1512" s="40">
        <v>92</v>
      </c>
      <c r="X1512">
        <v>88</v>
      </c>
      <c r="Y1512" s="40">
        <v>98</v>
      </c>
      <c r="Z1512">
        <v>95</v>
      </c>
      <c r="AA1512" s="40">
        <v>89</v>
      </c>
      <c r="AB1512">
        <v>97</v>
      </c>
      <c r="AC1512" t="s">
        <v>120</v>
      </c>
      <c r="AD1512">
        <v>6</v>
      </c>
      <c r="AE1512">
        <v>5</v>
      </c>
      <c r="AF1512" s="40">
        <v>103</v>
      </c>
      <c r="AG1512">
        <v>48</v>
      </c>
      <c r="AH1512" t="s">
        <v>120</v>
      </c>
      <c r="AI1512">
        <v>3</v>
      </c>
      <c r="AJ1512">
        <v>4</v>
      </c>
      <c r="AK1512" s="40">
        <v>101</v>
      </c>
      <c r="AL1512">
        <v>26</v>
      </c>
      <c r="AM1512" t="s">
        <v>121</v>
      </c>
      <c r="AN1512">
        <v>114</v>
      </c>
      <c r="AO1512">
        <v>82</v>
      </c>
      <c r="AP1512" s="40">
        <v>107</v>
      </c>
      <c r="AQ1512">
        <v>87</v>
      </c>
      <c r="AR1512" s="40">
        <v>101</v>
      </c>
      <c r="AS1512">
        <v>93</v>
      </c>
      <c r="AT1512" s="40">
        <v>92</v>
      </c>
      <c r="AU1512">
        <v>89</v>
      </c>
      <c r="AV1512" t="s">
        <v>121</v>
      </c>
      <c r="AW1512">
        <v>140</v>
      </c>
      <c r="AX1512">
        <v>62</v>
      </c>
      <c r="AY1512" s="40">
        <v>107</v>
      </c>
      <c r="AZ1512">
        <v>97</v>
      </c>
      <c r="BA1512" s="40">
        <v>101</v>
      </c>
      <c r="BB1512">
        <v>96</v>
      </c>
      <c r="BC1512" s="40">
        <v>95</v>
      </c>
      <c r="BD1512">
        <v>96</v>
      </c>
      <c r="BE1512" t="s">
        <v>121</v>
      </c>
      <c r="BF1512">
        <v>117</v>
      </c>
      <c r="BG1512">
        <v>89</v>
      </c>
      <c r="BH1512" s="40">
        <v>104</v>
      </c>
      <c r="BI1512">
        <v>92</v>
      </c>
      <c r="BJ1512" s="40">
        <v>94</v>
      </c>
      <c r="BK1512">
        <v>94</v>
      </c>
      <c r="BL1512" s="40">
        <v>101</v>
      </c>
      <c r="BM1512">
        <v>91</v>
      </c>
      <c r="BP1512" s="40">
        <v>905</v>
      </c>
      <c r="BQ1512">
        <v>76</v>
      </c>
      <c r="BR1512" s="40">
        <v>95</v>
      </c>
      <c r="BS1512">
        <v>82</v>
      </c>
      <c r="BT1512" s="40">
        <v>112</v>
      </c>
      <c r="BU1512">
        <v>92</v>
      </c>
      <c r="BV1512" t="s">
        <v>120</v>
      </c>
      <c r="BW1512">
        <v>1</v>
      </c>
      <c r="BX1512">
        <v>1</v>
      </c>
      <c r="BY1512" s="40">
        <v>101</v>
      </c>
      <c r="BZ1512">
        <v>28</v>
      </c>
      <c r="CA1512" s="40">
        <v>102</v>
      </c>
      <c r="CB1512">
        <v>24</v>
      </c>
      <c r="CC1512" s="40">
        <v>103</v>
      </c>
      <c r="CD1512">
        <v>2</v>
      </c>
      <c r="CE1512" s="40">
        <v>99</v>
      </c>
      <c r="CF1512">
        <v>13</v>
      </c>
      <c r="CG1512" s="40">
        <v>105</v>
      </c>
      <c r="CH1512">
        <v>24</v>
      </c>
      <c r="CI1512" s="40">
        <v>103</v>
      </c>
      <c r="CJ1512">
        <v>21</v>
      </c>
      <c r="CK1512" s="40">
        <v>110</v>
      </c>
      <c r="CL1512">
        <v>15</v>
      </c>
      <c r="CM1512" s="40">
        <v>95</v>
      </c>
      <c r="CN1512">
        <v>12</v>
      </c>
      <c r="CO1512" s="40">
        <v>93</v>
      </c>
      <c r="CP1512">
        <v>18</v>
      </c>
      <c r="CQ1512" s="40">
        <v>92</v>
      </c>
      <c r="CR1512">
        <v>15</v>
      </c>
      <c r="CS1512" s="40">
        <v>96</v>
      </c>
      <c r="CT1512">
        <v>14</v>
      </c>
      <c r="CU1512" s="40">
        <v>93</v>
      </c>
      <c r="CV1512">
        <v>16</v>
      </c>
      <c r="CW1512" s="40">
        <v>94</v>
      </c>
      <c r="CX1512">
        <v>15</v>
      </c>
      <c r="CY1512" s="40">
        <v>91</v>
      </c>
      <c r="CZ1512">
        <v>21</v>
      </c>
      <c r="DA1512" s="40">
        <v>95</v>
      </c>
      <c r="DB1512">
        <v>12</v>
      </c>
      <c r="DC1512" s="40">
        <v>103</v>
      </c>
      <c r="DD1512">
        <v>14</v>
      </c>
      <c r="DE1512" s="40">
        <v>94</v>
      </c>
      <c r="DF1512">
        <v>10</v>
      </c>
      <c r="DG1512" s="40">
        <v>103</v>
      </c>
      <c r="DH1512">
        <v>13</v>
      </c>
      <c r="DI1512" s="40">
        <v>104</v>
      </c>
      <c r="DJ1512">
        <v>14</v>
      </c>
      <c r="DK1512" s="40">
        <v>98</v>
      </c>
      <c r="DL1512">
        <v>7</v>
      </c>
      <c r="DM1512" t="s">
        <v>276</v>
      </c>
      <c r="DN1512" t="s">
        <v>115</v>
      </c>
    </row>
    <row r="1513" spans="1:118">
      <c r="A1513" t="s">
        <v>9444</v>
      </c>
      <c r="B1513" t="s">
        <v>9445</v>
      </c>
      <c r="C1513" s="40" t="s">
        <v>9446</v>
      </c>
      <c r="D1513" s="1" t="s">
        <v>9447</v>
      </c>
      <c r="E1513" s="40" t="s">
        <v>599</v>
      </c>
      <c r="F1513" t="s">
        <v>120</v>
      </c>
      <c r="I1513" s="40">
        <v>108</v>
      </c>
      <c r="J1513">
        <v>50</v>
      </c>
      <c r="K1513" s="40">
        <v>106</v>
      </c>
      <c r="L1513">
        <v>70</v>
      </c>
      <c r="M1513" t="s">
        <v>120</v>
      </c>
      <c r="P1513" s="40">
        <v>105</v>
      </c>
      <c r="Q1513">
        <v>34</v>
      </c>
      <c r="R1513" s="40">
        <v>106</v>
      </c>
      <c r="S1513">
        <v>40</v>
      </c>
      <c r="T1513" t="s">
        <v>120</v>
      </c>
      <c r="W1513" s="40">
        <v>106</v>
      </c>
      <c r="X1513">
        <v>23</v>
      </c>
      <c r="Y1513" s="40">
        <v>101</v>
      </c>
      <c r="Z1513">
        <v>24</v>
      </c>
      <c r="AA1513" s="40">
        <v>113</v>
      </c>
      <c r="AB1513">
        <v>25</v>
      </c>
      <c r="AC1513" t="s">
        <v>120</v>
      </c>
      <c r="AF1513" s="40">
        <v>103</v>
      </c>
      <c r="AG1513">
        <v>53</v>
      </c>
      <c r="AH1513" t="s">
        <v>120</v>
      </c>
      <c r="AK1513" s="40">
        <v>114</v>
      </c>
      <c r="AL1513">
        <v>32</v>
      </c>
      <c r="AM1513" t="s">
        <v>120</v>
      </c>
      <c r="AN1513">
        <v>5</v>
      </c>
      <c r="AO1513">
        <v>1</v>
      </c>
      <c r="AP1513" s="40">
        <v>106</v>
      </c>
      <c r="AQ1513">
        <v>37</v>
      </c>
      <c r="AR1513" s="40">
        <v>112</v>
      </c>
      <c r="AS1513">
        <v>48</v>
      </c>
      <c r="AT1513" s="40">
        <v>96</v>
      </c>
      <c r="AU1513">
        <v>39</v>
      </c>
      <c r="AV1513" t="s">
        <v>121</v>
      </c>
      <c r="AW1513">
        <v>88</v>
      </c>
      <c r="AX1513">
        <v>1</v>
      </c>
      <c r="AY1513" s="40">
        <v>105</v>
      </c>
      <c r="AZ1513">
        <v>95</v>
      </c>
      <c r="BA1513" s="40">
        <v>124</v>
      </c>
      <c r="BB1513">
        <v>92</v>
      </c>
      <c r="BC1513" s="40">
        <v>100</v>
      </c>
      <c r="BD1513">
        <v>92</v>
      </c>
      <c r="BE1513" t="s">
        <v>120</v>
      </c>
      <c r="BF1513">
        <v>13</v>
      </c>
      <c r="BG1513">
        <v>1</v>
      </c>
      <c r="BH1513" s="40">
        <v>105</v>
      </c>
      <c r="BI1513">
        <v>61</v>
      </c>
      <c r="BJ1513" s="40">
        <v>116</v>
      </c>
      <c r="BK1513">
        <v>65</v>
      </c>
      <c r="BL1513" s="40">
        <v>101</v>
      </c>
      <c r="BM1513">
        <v>59</v>
      </c>
      <c r="BP1513" s="40">
        <v>1232</v>
      </c>
      <c r="BQ1513">
        <v>62</v>
      </c>
      <c r="BR1513" s="40">
        <v>113</v>
      </c>
      <c r="BS1513">
        <v>21</v>
      </c>
      <c r="BT1513" s="40">
        <v>117</v>
      </c>
      <c r="BU1513">
        <v>55</v>
      </c>
      <c r="BV1513" t="s">
        <v>115</v>
      </c>
      <c r="BY1513" s="40"/>
      <c r="CA1513" s="40"/>
      <c r="CC1513" s="40"/>
      <c r="CE1513" s="40"/>
      <c r="CG1513" s="40"/>
      <c r="CI1513" s="40"/>
      <c r="CK1513" s="40"/>
      <c r="CM1513" s="40"/>
      <c r="CO1513" s="40"/>
      <c r="CQ1513" s="40"/>
      <c r="CS1513" s="40"/>
      <c r="CU1513" s="40"/>
      <c r="CW1513" s="40"/>
      <c r="CY1513" s="40"/>
      <c r="DA1513" s="40"/>
      <c r="DC1513" s="40"/>
      <c r="DE1513" s="40"/>
      <c r="DG1513" s="40"/>
      <c r="DI1513" s="40"/>
      <c r="DK1513" s="40"/>
      <c r="DM1513" t="s">
        <v>9448</v>
      </c>
      <c r="DN1513" t="s">
        <v>609</v>
      </c>
    </row>
    <row r="1514" spans="1:118">
      <c r="A1514" t="s">
        <v>9458</v>
      </c>
      <c r="B1514" t="s">
        <v>4076</v>
      </c>
      <c r="C1514" s="40" t="s">
        <v>4076</v>
      </c>
      <c r="D1514" s="1" t="s">
        <v>9459</v>
      </c>
      <c r="E1514" s="40" t="s">
        <v>599</v>
      </c>
      <c r="F1514" t="s">
        <v>121</v>
      </c>
      <c r="G1514">
        <v>178</v>
      </c>
      <c r="H1514">
        <v>1</v>
      </c>
      <c r="I1514" s="40">
        <v>100</v>
      </c>
      <c r="J1514">
        <v>90</v>
      </c>
      <c r="K1514" s="40">
        <v>109</v>
      </c>
      <c r="L1514">
        <v>97</v>
      </c>
      <c r="M1514" t="s">
        <v>120</v>
      </c>
      <c r="P1514" s="40">
        <v>103</v>
      </c>
      <c r="Q1514">
        <v>36</v>
      </c>
      <c r="R1514" s="40">
        <v>95</v>
      </c>
      <c r="S1514">
        <v>59</v>
      </c>
      <c r="T1514" t="s">
        <v>120</v>
      </c>
      <c r="W1514" s="40">
        <v>100</v>
      </c>
      <c r="X1514">
        <v>7</v>
      </c>
      <c r="Y1514" s="40">
        <v>96</v>
      </c>
      <c r="Z1514">
        <v>8</v>
      </c>
      <c r="AA1514" s="40">
        <v>100</v>
      </c>
      <c r="AB1514">
        <v>8</v>
      </c>
      <c r="AC1514" t="s">
        <v>120</v>
      </c>
      <c r="AF1514" s="40">
        <v>97</v>
      </c>
      <c r="AG1514">
        <v>51</v>
      </c>
      <c r="AH1514" t="s">
        <v>120</v>
      </c>
      <c r="AK1514" s="40">
        <v>101</v>
      </c>
      <c r="AL1514">
        <v>20</v>
      </c>
      <c r="AM1514" t="s">
        <v>120</v>
      </c>
      <c r="AP1514" s="40">
        <v>105</v>
      </c>
      <c r="AQ1514">
        <v>13</v>
      </c>
      <c r="AR1514" s="40">
        <v>107</v>
      </c>
      <c r="AS1514">
        <v>15</v>
      </c>
      <c r="AT1514" s="40">
        <v>96</v>
      </c>
      <c r="AU1514">
        <v>14</v>
      </c>
      <c r="AV1514" t="s">
        <v>121</v>
      </c>
      <c r="AW1514">
        <v>168</v>
      </c>
      <c r="AX1514">
        <v>1</v>
      </c>
      <c r="AY1514" s="40">
        <v>109</v>
      </c>
      <c r="AZ1514">
        <v>97</v>
      </c>
      <c r="BA1514" s="40">
        <v>124</v>
      </c>
      <c r="BB1514">
        <v>96</v>
      </c>
      <c r="BC1514" s="40">
        <v>95</v>
      </c>
      <c r="BD1514">
        <v>96</v>
      </c>
      <c r="BE1514" t="s">
        <v>120</v>
      </c>
      <c r="BH1514" s="40">
        <v>101</v>
      </c>
      <c r="BI1514">
        <v>13</v>
      </c>
      <c r="BJ1514" s="40">
        <v>104</v>
      </c>
      <c r="BK1514">
        <v>15</v>
      </c>
      <c r="BL1514" s="40">
        <v>101</v>
      </c>
      <c r="BM1514">
        <v>16</v>
      </c>
      <c r="BP1514" s="40">
        <v>1046</v>
      </c>
      <c r="BQ1514">
        <v>72</v>
      </c>
      <c r="BR1514" s="40">
        <v>105</v>
      </c>
      <c r="BS1514">
        <v>7</v>
      </c>
      <c r="BT1514" s="40">
        <v>114</v>
      </c>
      <c r="BU1514">
        <v>14</v>
      </c>
      <c r="BV1514" t="s">
        <v>115</v>
      </c>
      <c r="BY1514" s="40"/>
      <c r="CA1514" s="40"/>
      <c r="CC1514" s="40"/>
      <c r="CE1514" s="40"/>
      <c r="CG1514" s="40"/>
      <c r="CI1514" s="40"/>
      <c r="CK1514" s="40"/>
      <c r="CM1514" s="40"/>
      <c r="CO1514" s="40"/>
      <c r="CQ1514" s="40"/>
      <c r="CS1514" s="40"/>
      <c r="CU1514" s="40"/>
      <c r="CW1514" s="40"/>
      <c r="CY1514" s="40"/>
      <c r="DA1514" s="40"/>
      <c r="DC1514" s="40"/>
      <c r="DE1514" s="40"/>
      <c r="DG1514" s="40"/>
      <c r="DI1514" s="40"/>
      <c r="DK1514" s="40"/>
      <c r="DM1514" t="s">
        <v>9460</v>
      </c>
      <c r="DN1514" t="s">
        <v>1050</v>
      </c>
    </row>
    <row r="1515" spans="1:118">
      <c r="A1515" t="s">
        <v>9556</v>
      </c>
      <c r="B1515" t="s">
        <v>9557</v>
      </c>
      <c r="C1515" s="40" t="s">
        <v>9554</v>
      </c>
      <c r="D1515" s="1" t="s">
        <v>2981</v>
      </c>
      <c r="E1515" s="40" t="s">
        <v>599</v>
      </c>
      <c r="F1515" t="s">
        <v>118</v>
      </c>
      <c r="G1515">
        <v>73</v>
      </c>
      <c r="H1515">
        <v>2</v>
      </c>
      <c r="I1515" s="40">
        <v>112</v>
      </c>
      <c r="J1515">
        <v>83</v>
      </c>
      <c r="K1515" s="40">
        <v>106</v>
      </c>
      <c r="L1515">
        <v>94</v>
      </c>
      <c r="M1515" t="s">
        <v>119</v>
      </c>
      <c r="P1515" s="40">
        <v>98</v>
      </c>
      <c r="Q1515">
        <v>57</v>
      </c>
      <c r="R1515" s="40">
        <v>99</v>
      </c>
      <c r="S1515">
        <v>71</v>
      </c>
      <c r="T1515" t="s">
        <v>120</v>
      </c>
      <c r="W1515" s="40">
        <v>102</v>
      </c>
      <c r="X1515">
        <v>9</v>
      </c>
      <c r="Y1515" s="40">
        <v>99</v>
      </c>
      <c r="Z1515">
        <v>11</v>
      </c>
      <c r="AA1515" s="40">
        <v>104</v>
      </c>
      <c r="AB1515">
        <v>12</v>
      </c>
      <c r="AC1515" t="s">
        <v>119</v>
      </c>
      <c r="AD1515">
        <v>5</v>
      </c>
      <c r="AE1515">
        <v>1</v>
      </c>
      <c r="AF1515" s="40">
        <v>101</v>
      </c>
      <c r="AG1515">
        <v>68</v>
      </c>
      <c r="AH1515" t="s">
        <v>120</v>
      </c>
      <c r="AK1515" s="40">
        <v>95</v>
      </c>
      <c r="AL1515">
        <v>23</v>
      </c>
      <c r="AM1515" t="s">
        <v>120</v>
      </c>
      <c r="AP1515" s="40">
        <v>112</v>
      </c>
      <c r="AQ1515">
        <v>26</v>
      </c>
      <c r="AR1515" s="40">
        <v>115</v>
      </c>
      <c r="AS1515">
        <v>30</v>
      </c>
      <c r="AT1515" s="40">
        <v>89</v>
      </c>
      <c r="AU1515">
        <v>27</v>
      </c>
      <c r="AV1515" t="s">
        <v>118</v>
      </c>
      <c r="AW1515">
        <v>66</v>
      </c>
      <c r="AX1515">
        <v>1</v>
      </c>
      <c r="AY1515" s="40">
        <v>107</v>
      </c>
      <c r="AZ1515">
        <v>94</v>
      </c>
      <c r="BA1515" s="40">
        <v>123</v>
      </c>
      <c r="BB1515">
        <v>90</v>
      </c>
      <c r="BC1515" s="40">
        <v>94</v>
      </c>
      <c r="BD1515">
        <v>90</v>
      </c>
      <c r="BE1515" t="s">
        <v>119</v>
      </c>
      <c r="BF1515">
        <v>2</v>
      </c>
      <c r="BG1515">
        <v>1</v>
      </c>
      <c r="BH1515" s="40">
        <v>108</v>
      </c>
      <c r="BI1515">
        <v>36</v>
      </c>
      <c r="BJ1515" s="40">
        <v>104</v>
      </c>
      <c r="BK1515">
        <v>42</v>
      </c>
      <c r="BL1515" s="40">
        <v>101</v>
      </c>
      <c r="BM1515">
        <v>50</v>
      </c>
      <c r="BP1515" s="40">
        <v>1129</v>
      </c>
      <c r="BQ1515">
        <v>75</v>
      </c>
      <c r="BR1515" s="40">
        <v>108</v>
      </c>
      <c r="BS1515">
        <v>9</v>
      </c>
      <c r="BT1515" s="40">
        <v>117</v>
      </c>
      <c r="BU1515">
        <v>35</v>
      </c>
      <c r="BV1515" t="s">
        <v>115</v>
      </c>
      <c r="BY1515" s="40"/>
      <c r="CA1515" s="40"/>
      <c r="CC1515" s="40"/>
      <c r="CE1515" s="40"/>
      <c r="CG1515" s="40"/>
      <c r="CI1515" s="40"/>
      <c r="CK1515" s="40"/>
      <c r="CM1515" s="40"/>
      <c r="CO1515" s="40"/>
      <c r="CQ1515" s="40"/>
      <c r="CS1515" s="40"/>
      <c r="CU1515" s="40"/>
      <c r="CW1515" s="40"/>
      <c r="CY1515" s="40"/>
      <c r="DA1515" s="40"/>
      <c r="DC1515" s="40"/>
      <c r="DE1515" s="40"/>
      <c r="DG1515" s="40"/>
      <c r="DI1515" s="40"/>
      <c r="DK1515" s="40"/>
      <c r="DM1515" t="s">
        <v>9558</v>
      </c>
      <c r="DN1515" t="s">
        <v>609</v>
      </c>
    </row>
    <row r="1516" spans="1:118">
      <c r="A1516" t="s">
        <v>9566</v>
      </c>
      <c r="B1516" t="s">
        <v>9567</v>
      </c>
      <c r="C1516" s="40" t="s">
        <v>9568</v>
      </c>
      <c r="D1516" s="1" t="s">
        <v>8837</v>
      </c>
      <c r="E1516" s="40" t="s">
        <v>599</v>
      </c>
      <c r="F1516" t="s">
        <v>121</v>
      </c>
      <c r="G1516">
        <v>60</v>
      </c>
      <c r="H1516">
        <v>4</v>
      </c>
      <c r="I1516" s="40">
        <v>95</v>
      </c>
      <c r="J1516">
        <v>80</v>
      </c>
      <c r="K1516" s="40">
        <v>99</v>
      </c>
      <c r="L1516">
        <v>93</v>
      </c>
      <c r="M1516" t="s">
        <v>120</v>
      </c>
      <c r="N1516">
        <v>4</v>
      </c>
      <c r="O1516">
        <v>2</v>
      </c>
      <c r="P1516" s="40">
        <v>111</v>
      </c>
      <c r="Q1516">
        <v>49</v>
      </c>
      <c r="R1516" s="40">
        <v>97</v>
      </c>
      <c r="S1516">
        <v>68</v>
      </c>
      <c r="T1516" t="s">
        <v>120</v>
      </c>
      <c r="U1516">
        <v>10</v>
      </c>
      <c r="V1516">
        <v>2</v>
      </c>
      <c r="W1516" s="40">
        <v>106</v>
      </c>
      <c r="X1516">
        <v>48</v>
      </c>
      <c r="Y1516" s="40">
        <v>102</v>
      </c>
      <c r="Z1516">
        <v>58</v>
      </c>
      <c r="AA1516" s="40">
        <v>113</v>
      </c>
      <c r="AB1516">
        <v>66</v>
      </c>
      <c r="AC1516" t="s">
        <v>120</v>
      </c>
      <c r="AD1516">
        <v>2</v>
      </c>
      <c r="AE1516">
        <v>1</v>
      </c>
      <c r="AF1516" s="40">
        <v>111</v>
      </c>
      <c r="AG1516">
        <v>56</v>
      </c>
      <c r="AH1516" t="s">
        <v>120</v>
      </c>
      <c r="AK1516" s="40">
        <v>97</v>
      </c>
      <c r="AL1516">
        <v>27</v>
      </c>
      <c r="AM1516" t="s">
        <v>120</v>
      </c>
      <c r="AN1516">
        <v>2</v>
      </c>
      <c r="AO1516">
        <v>2</v>
      </c>
      <c r="AP1516" s="40">
        <v>99</v>
      </c>
      <c r="AQ1516">
        <v>33</v>
      </c>
      <c r="AR1516" s="40">
        <v>104</v>
      </c>
      <c r="AS1516">
        <v>39</v>
      </c>
      <c r="AT1516" s="40">
        <v>103</v>
      </c>
      <c r="AU1516">
        <v>34</v>
      </c>
      <c r="AV1516" t="s">
        <v>121</v>
      </c>
      <c r="AW1516">
        <v>133</v>
      </c>
      <c r="AX1516">
        <v>4</v>
      </c>
      <c r="AY1516" s="40">
        <v>89</v>
      </c>
      <c r="AZ1516">
        <v>97</v>
      </c>
      <c r="BA1516" s="40">
        <v>107</v>
      </c>
      <c r="BB1516">
        <v>95</v>
      </c>
      <c r="BC1516" s="40">
        <v>98</v>
      </c>
      <c r="BD1516">
        <v>95</v>
      </c>
      <c r="BE1516" t="s">
        <v>120</v>
      </c>
      <c r="BF1516">
        <v>4</v>
      </c>
      <c r="BG1516">
        <v>4</v>
      </c>
      <c r="BH1516" s="40">
        <v>98</v>
      </c>
      <c r="BI1516">
        <v>43</v>
      </c>
      <c r="BJ1516" s="40">
        <v>102</v>
      </c>
      <c r="BK1516">
        <v>46</v>
      </c>
      <c r="BL1516" s="40">
        <v>101</v>
      </c>
      <c r="BM1516">
        <v>42</v>
      </c>
      <c r="BP1516" s="40">
        <v>1041</v>
      </c>
      <c r="BQ1516">
        <v>73</v>
      </c>
      <c r="BR1516" s="40">
        <v>113</v>
      </c>
      <c r="BS1516">
        <v>48</v>
      </c>
      <c r="BT1516" s="40">
        <v>113</v>
      </c>
      <c r="BU1516">
        <v>41</v>
      </c>
      <c r="BV1516" t="s">
        <v>115</v>
      </c>
      <c r="BY1516" s="40"/>
      <c r="CA1516" s="40"/>
      <c r="CC1516" s="40"/>
      <c r="CE1516" s="40"/>
      <c r="CG1516" s="40"/>
      <c r="CI1516" s="40"/>
      <c r="CK1516" s="40"/>
      <c r="CM1516" s="40"/>
      <c r="CO1516" s="40"/>
      <c r="CQ1516" s="40"/>
      <c r="CS1516" s="40"/>
      <c r="CU1516" s="40"/>
      <c r="CW1516" s="40"/>
      <c r="CY1516" s="40"/>
      <c r="DA1516" s="40"/>
      <c r="DC1516" s="40"/>
      <c r="DE1516" s="40"/>
      <c r="DG1516" s="40"/>
      <c r="DI1516" s="40"/>
      <c r="DK1516" s="40"/>
      <c r="DM1516" t="s">
        <v>9365</v>
      </c>
      <c r="DN1516" t="s">
        <v>732</v>
      </c>
    </row>
    <row r="1517" spans="1:118">
      <c r="A1517" t="s">
        <v>9573</v>
      </c>
      <c r="B1517" t="s">
        <v>9574</v>
      </c>
      <c r="C1517" s="40" t="s">
        <v>9575</v>
      </c>
      <c r="D1517" s="1" t="s">
        <v>9576</v>
      </c>
      <c r="E1517" s="40" t="s">
        <v>599</v>
      </c>
      <c r="F1517" t="s">
        <v>118</v>
      </c>
      <c r="G1517">
        <v>80</v>
      </c>
      <c r="H1517">
        <v>2</v>
      </c>
      <c r="I1517" s="40">
        <v>91</v>
      </c>
      <c r="J1517">
        <v>88</v>
      </c>
      <c r="K1517" s="40">
        <v>88</v>
      </c>
      <c r="L1517">
        <v>95</v>
      </c>
      <c r="M1517" t="s">
        <v>119</v>
      </c>
      <c r="N1517">
        <v>6</v>
      </c>
      <c r="O1517">
        <v>2</v>
      </c>
      <c r="P1517" s="40">
        <v>110</v>
      </c>
      <c r="Q1517">
        <v>63</v>
      </c>
      <c r="R1517" s="40">
        <v>113</v>
      </c>
      <c r="S1517">
        <v>75</v>
      </c>
      <c r="T1517" t="s">
        <v>120</v>
      </c>
      <c r="W1517" s="40">
        <v>94</v>
      </c>
      <c r="X1517">
        <v>46</v>
      </c>
      <c r="Y1517" s="40">
        <v>96</v>
      </c>
      <c r="Z1517">
        <v>56</v>
      </c>
      <c r="AA1517" s="40">
        <v>112</v>
      </c>
      <c r="AB1517">
        <v>58</v>
      </c>
      <c r="AC1517" t="s">
        <v>118</v>
      </c>
      <c r="AD1517">
        <v>70</v>
      </c>
      <c r="AE1517">
        <v>1</v>
      </c>
      <c r="AF1517" s="40">
        <v>123</v>
      </c>
      <c r="AG1517">
        <v>90</v>
      </c>
      <c r="AH1517" t="s">
        <v>120</v>
      </c>
      <c r="AI1517">
        <v>7</v>
      </c>
      <c r="AJ1517">
        <v>1</v>
      </c>
      <c r="AK1517" s="40">
        <v>89</v>
      </c>
      <c r="AL1517">
        <v>42</v>
      </c>
      <c r="AM1517" t="s">
        <v>120</v>
      </c>
      <c r="AN1517">
        <v>1</v>
      </c>
      <c r="AO1517">
        <v>1</v>
      </c>
      <c r="AP1517" s="40">
        <v>106</v>
      </c>
      <c r="AQ1517">
        <v>48</v>
      </c>
      <c r="AR1517" s="40">
        <v>92</v>
      </c>
      <c r="AS1517">
        <v>59</v>
      </c>
      <c r="AT1517" s="40">
        <v>97</v>
      </c>
      <c r="AU1517">
        <v>50</v>
      </c>
      <c r="AV1517" t="s">
        <v>119</v>
      </c>
      <c r="AY1517" s="40">
        <v>105</v>
      </c>
      <c r="AZ1517">
        <v>75</v>
      </c>
      <c r="BA1517" s="40">
        <v>108</v>
      </c>
      <c r="BB1517">
        <v>73</v>
      </c>
      <c r="BC1517" s="40">
        <v>93</v>
      </c>
      <c r="BD1517">
        <v>71</v>
      </c>
      <c r="BE1517" t="s">
        <v>119</v>
      </c>
      <c r="BF1517">
        <v>16</v>
      </c>
      <c r="BG1517">
        <v>6</v>
      </c>
      <c r="BH1517" s="40">
        <v>118</v>
      </c>
      <c r="BI1517">
        <v>73</v>
      </c>
      <c r="BJ1517" s="40">
        <v>98</v>
      </c>
      <c r="BK1517">
        <v>76</v>
      </c>
      <c r="BL1517" s="40">
        <v>101</v>
      </c>
      <c r="BM1517">
        <v>74</v>
      </c>
      <c r="BP1517" s="40">
        <v>1096</v>
      </c>
      <c r="BQ1517">
        <v>77</v>
      </c>
      <c r="BR1517" s="40">
        <v>104</v>
      </c>
      <c r="BS1517">
        <v>45</v>
      </c>
      <c r="BT1517" s="40">
        <v>115</v>
      </c>
      <c r="BU1517">
        <v>66</v>
      </c>
      <c r="BV1517" t="s">
        <v>120</v>
      </c>
      <c r="BW1517">
        <v>2</v>
      </c>
      <c r="BX1517">
        <v>2</v>
      </c>
      <c r="BY1517" s="40">
        <v>105</v>
      </c>
      <c r="BZ1517">
        <v>47</v>
      </c>
      <c r="CA1517" s="40">
        <v>106</v>
      </c>
      <c r="CB1517">
        <v>43</v>
      </c>
      <c r="CC1517" s="40">
        <v>105</v>
      </c>
      <c r="CD1517">
        <v>4</v>
      </c>
      <c r="CE1517" s="40">
        <v>102</v>
      </c>
      <c r="CF1517">
        <v>30</v>
      </c>
      <c r="CG1517" s="40">
        <v>107</v>
      </c>
      <c r="CH1517">
        <v>43</v>
      </c>
      <c r="CI1517" s="40">
        <v>105</v>
      </c>
      <c r="CJ1517">
        <v>40</v>
      </c>
      <c r="CK1517" s="40">
        <v>100</v>
      </c>
      <c r="CL1517">
        <v>41</v>
      </c>
      <c r="CM1517" s="40">
        <v>107</v>
      </c>
      <c r="CN1517">
        <v>36</v>
      </c>
      <c r="CO1517" s="40">
        <v>99</v>
      </c>
      <c r="CP1517">
        <v>46</v>
      </c>
      <c r="CQ1517" s="40">
        <v>102</v>
      </c>
      <c r="CR1517">
        <v>41</v>
      </c>
      <c r="CS1517" s="40">
        <v>104</v>
      </c>
      <c r="CT1517">
        <v>39</v>
      </c>
      <c r="CU1517" s="40">
        <v>106</v>
      </c>
      <c r="CV1517">
        <v>42</v>
      </c>
      <c r="CW1517" s="40">
        <v>105</v>
      </c>
      <c r="CX1517">
        <v>40</v>
      </c>
      <c r="CY1517" s="40">
        <v>101</v>
      </c>
      <c r="CZ1517">
        <v>50</v>
      </c>
      <c r="DA1517" s="40">
        <v>109</v>
      </c>
      <c r="DB1517">
        <v>35</v>
      </c>
      <c r="DC1517" s="40">
        <v>100</v>
      </c>
      <c r="DD1517">
        <v>40</v>
      </c>
      <c r="DE1517" s="40">
        <v>97</v>
      </c>
      <c r="DF1517">
        <v>32</v>
      </c>
      <c r="DG1517" s="40">
        <v>97</v>
      </c>
      <c r="DH1517">
        <v>38</v>
      </c>
      <c r="DI1517" s="40">
        <v>96</v>
      </c>
      <c r="DJ1517">
        <v>39</v>
      </c>
      <c r="DK1517" s="40">
        <v>103</v>
      </c>
      <c r="DL1517">
        <v>24</v>
      </c>
      <c r="DM1517" t="s">
        <v>2363</v>
      </c>
      <c r="DN1517" t="s">
        <v>732</v>
      </c>
    </row>
    <row r="1518" spans="1:118">
      <c r="A1518" t="s">
        <v>10043</v>
      </c>
      <c r="B1518" t="s">
        <v>10044</v>
      </c>
      <c r="C1518" s="40" t="s">
        <v>10044</v>
      </c>
      <c r="D1518" s="1" t="s">
        <v>10045</v>
      </c>
      <c r="E1518" s="40" t="s">
        <v>599</v>
      </c>
      <c r="F1518" t="s">
        <v>118</v>
      </c>
      <c r="G1518">
        <v>90</v>
      </c>
      <c r="H1518">
        <v>2</v>
      </c>
      <c r="I1518" s="40">
        <v>103</v>
      </c>
      <c r="J1518">
        <v>85</v>
      </c>
      <c r="K1518" s="40">
        <v>96</v>
      </c>
      <c r="L1518">
        <v>73</v>
      </c>
      <c r="M1518" t="s">
        <v>118</v>
      </c>
      <c r="N1518">
        <v>25</v>
      </c>
      <c r="O1518">
        <v>2</v>
      </c>
      <c r="P1518" s="40">
        <v>101</v>
      </c>
      <c r="Q1518">
        <v>72</v>
      </c>
      <c r="R1518" s="40">
        <v>107</v>
      </c>
      <c r="S1518">
        <v>70</v>
      </c>
      <c r="T1518" t="s">
        <v>120</v>
      </c>
      <c r="W1518" s="40">
        <v>100</v>
      </c>
      <c r="X1518">
        <v>2</v>
      </c>
      <c r="Y1518" s="40">
        <v>98</v>
      </c>
      <c r="Z1518">
        <v>2</v>
      </c>
      <c r="AA1518" s="40">
        <v>96</v>
      </c>
      <c r="AB1518">
        <v>3</v>
      </c>
      <c r="AC1518" t="s">
        <v>119</v>
      </c>
      <c r="AD1518">
        <v>3</v>
      </c>
      <c r="AE1518">
        <v>1</v>
      </c>
      <c r="AF1518" s="40">
        <v>94</v>
      </c>
      <c r="AG1518">
        <v>65</v>
      </c>
      <c r="AH1518" t="s">
        <v>120</v>
      </c>
      <c r="AK1518" s="40">
        <v>103</v>
      </c>
      <c r="AL1518">
        <v>25</v>
      </c>
      <c r="AM1518" t="s">
        <v>120</v>
      </c>
      <c r="AP1518" s="40">
        <v>106</v>
      </c>
      <c r="AQ1518">
        <v>4</v>
      </c>
      <c r="AR1518" s="40">
        <v>102</v>
      </c>
      <c r="AS1518">
        <v>7</v>
      </c>
      <c r="AT1518" s="40">
        <v>88</v>
      </c>
      <c r="AU1518">
        <v>5</v>
      </c>
      <c r="AV1518" t="s">
        <v>119</v>
      </c>
      <c r="AW1518">
        <v>2</v>
      </c>
      <c r="AX1518">
        <v>1</v>
      </c>
      <c r="AY1518" s="40">
        <v>99</v>
      </c>
      <c r="AZ1518">
        <v>54</v>
      </c>
      <c r="BA1518" s="40">
        <v>114</v>
      </c>
      <c r="BB1518">
        <v>58</v>
      </c>
      <c r="BC1518" s="40">
        <v>89</v>
      </c>
      <c r="BD1518">
        <v>48</v>
      </c>
      <c r="BE1518" t="s">
        <v>119</v>
      </c>
      <c r="BF1518">
        <v>5</v>
      </c>
      <c r="BG1518">
        <v>4</v>
      </c>
      <c r="BH1518" s="40">
        <v>116</v>
      </c>
      <c r="BI1518">
        <v>46</v>
      </c>
      <c r="BJ1518" s="40">
        <v>106</v>
      </c>
      <c r="BK1518">
        <v>52</v>
      </c>
      <c r="BL1518" s="40">
        <v>101</v>
      </c>
      <c r="BM1518">
        <v>56</v>
      </c>
      <c r="BP1518" s="40">
        <v>941</v>
      </c>
      <c r="BQ1518">
        <v>64</v>
      </c>
      <c r="BR1518" s="40">
        <v>103</v>
      </c>
      <c r="BS1518">
        <v>2</v>
      </c>
      <c r="BT1518" s="40">
        <v>116</v>
      </c>
      <c r="BU1518">
        <v>31</v>
      </c>
      <c r="BV1518" t="s">
        <v>120</v>
      </c>
      <c r="BW1518">
        <v>1</v>
      </c>
      <c r="BX1518">
        <v>1</v>
      </c>
      <c r="BY1518" s="40">
        <v>104</v>
      </c>
      <c r="BZ1518">
        <v>43</v>
      </c>
      <c r="CA1518" s="40">
        <v>101</v>
      </c>
      <c r="CB1518">
        <v>40</v>
      </c>
      <c r="CC1518" s="40">
        <v>98</v>
      </c>
      <c r="CD1518">
        <v>4</v>
      </c>
      <c r="CE1518" s="40">
        <v>104</v>
      </c>
      <c r="CF1518">
        <v>27</v>
      </c>
      <c r="CG1518" s="40">
        <v>107</v>
      </c>
      <c r="CH1518">
        <v>39</v>
      </c>
      <c r="CI1518" s="40">
        <v>102</v>
      </c>
      <c r="CJ1518">
        <v>37</v>
      </c>
      <c r="CK1518" s="40">
        <v>95</v>
      </c>
      <c r="CL1518">
        <v>30</v>
      </c>
      <c r="CM1518" s="40">
        <v>103</v>
      </c>
      <c r="CN1518">
        <v>26</v>
      </c>
      <c r="CO1518" s="40">
        <v>105</v>
      </c>
      <c r="CP1518">
        <v>33</v>
      </c>
      <c r="CQ1518" s="40">
        <v>101</v>
      </c>
      <c r="CR1518">
        <v>30</v>
      </c>
      <c r="CS1518" s="40">
        <v>97</v>
      </c>
      <c r="CT1518">
        <v>29</v>
      </c>
      <c r="CU1518" s="40">
        <v>97</v>
      </c>
      <c r="CV1518">
        <v>31</v>
      </c>
      <c r="CW1518" s="40">
        <v>98</v>
      </c>
      <c r="CX1518">
        <v>29</v>
      </c>
      <c r="CY1518" s="40">
        <v>95</v>
      </c>
      <c r="CZ1518">
        <v>37</v>
      </c>
      <c r="DA1518" s="40">
        <v>97</v>
      </c>
      <c r="DB1518">
        <v>25</v>
      </c>
      <c r="DC1518" s="40">
        <v>91</v>
      </c>
      <c r="DD1518">
        <v>29</v>
      </c>
      <c r="DE1518" s="40">
        <v>105</v>
      </c>
      <c r="DF1518">
        <v>23</v>
      </c>
      <c r="DG1518" s="40">
        <v>97</v>
      </c>
      <c r="DH1518">
        <v>28</v>
      </c>
      <c r="DI1518" s="40">
        <v>97</v>
      </c>
      <c r="DJ1518">
        <v>28</v>
      </c>
      <c r="DK1518" s="40">
        <v>98</v>
      </c>
      <c r="DL1518">
        <v>17</v>
      </c>
      <c r="DM1518" t="s">
        <v>10046</v>
      </c>
      <c r="DN1518" t="s">
        <v>1340</v>
      </c>
    </row>
    <row r="1519" spans="1:118">
      <c r="A1519" t="s">
        <v>10122</v>
      </c>
      <c r="B1519" t="s">
        <v>10123</v>
      </c>
      <c r="C1519" s="40" t="s">
        <v>10123</v>
      </c>
      <c r="D1519" s="1" t="s">
        <v>10124</v>
      </c>
      <c r="E1519" s="40" t="s">
        <v>599</v>
      </c>
      <c r="F1519" t="s">
        <v>118</v>
      </c>
      <c r="G1519">
        <v>36</v>
      </c>
      <c r="H1519">
        <v>7</v>
      </c>
      <c r="I1519" s="40">
        <v>89</v>
      </c>
      <c r="J1519">
        <v>73</v>
      </c>
      <c r="K1519" s="40">
        <v>101</v>
      </c>
      <c r="L1519">
        <v>85</v>
      </c>
      <c r="M1519" t="s">
        <v>119</v>
      </c>
      <c r="P1519" s="40">
        <v>109</v>
      </c>
      <c r="Q1519">
        <v>54</v>
      </c>
      <c r="R1519" s="40">
        <v>107</v>
      </c>
      <c r="S1519">
        <v>68</v>
      </c>
      <c r="T1519" t="s">
        <v>120</v>
      </c>
      <c r="U1519">
        <v>7</v>
      </c>
      <c r="V1519">
        <v>1</v>
      </c>
      <c r="W1519" s="40">
        <v>103</v>
      </c>
      <c r="X1519">
        <v>31</v>
      </c>
      <c r="Y1519" s="40">
        <v>100</v>
      </c>
      <c r="Z1519">
        <v>44</v>
      </c>
      <c r="AA1519" s="40">
        <v>96</v>
      </c>
      <c r="AB1519">
        <v>55</v>
      </c>
      <c r="AC1519" t="s">
        <v>119</v>
      </c>
      <c r="AF1519" s="40">
        <v>86</v>
      </c>
      <c r="AG1519">
        <v>62</v>
      </c>
      <c r="AH1519" t="s">
        <v>120</v>
      </c>
      <c r="AK1519" s="40">
        <v>90</v>
      </c>
      <c r="AL1519">
        <v>26</v>
      </c>
      <c r="AM1519" t="s">
        <v>120</v>
      </c>
      <c r="AN1519">
        <v>10</v>
      </c>
      <c r="AO1519">
        <v>3</v>
      </c>
      <c r="AP1519" s="40">
        <v>99</v>
      </c>
      <c r="AQ1519">
        <v>42</v>
      </c>
      <c r="AR1519" s="40">
        <v>108</v>
      </c>
      <c r="AS1519">
        <v>57</v>
      </c>
      <c r="AT1519" s="40">
        <v>95</v>
      </c>
      <c r="AU1519">
        <v>45</v>
      </c>
      <c r="AV1519" t="s">
        <v>118</v>
      </c>
      <c r="AW1519">
        <v>61</v>
      </c>
      <c r="AX1519">
        <v>10</v>
      </c>
      <c r="AY1519" s="40">
        <v>100</v>
      </c>
      <c r="AZ1519">
        <v>93</v>
      </c>
      <c r="BA1519" s="40">
        <v>115</v>
      </c>
      <c r="BB1519">
        <v>90</v>
      </c>
      <c r="BC1519" s="40">
        <v>110</v>
      </c>
      <c r="BD1519">
        <v>89</v>
      </c>
      <c r="BE1519" t="s">
        <v>119</v>
      </c>
      <c r="BF1519">
        <v>8</v>
      </c>
      <c r="BG1519">
        <v>6</v>
      </c>
      <c r="BH1519" s="40">
        <v>96</v>
      </c>
      <c r="BI1519">
        <v>47</v>
      </c>
      <c r="BJ1519" s="40">
        <v>107</v>
      </c>
      <c r="BK1519">
        <v>54</v>
      </c>
      <c r="BL1519" s="40">
        <v>101</v>
      </c>
      <c r="BM1519">
        <v>56</v>
      </c>
      <c r="BP1519" s="40">
        <v>910</v>
      </c>
      <c r="BQ1519">
        <v>71</v>
      </c>
      <c r="BR1519" s="40">
        <v>105</v>
      </c>
      <c r="BS1519">
        <v>35</v>
      </c>
      <c r="BT1519" s="40">
        <v>113</v>
      </c>
      <c r="BU1519">
        <v>50</v>
      </c>
      <c r="BV1519" t="s">
        <v>115</v>
      </c>
      <c r="BY1519" s="40"/>
      <c r="CA1519" s="40"/>
      <c r="CC1519" s="40"/>
      <c r="CE1519" s="40"/>
      <c r="CG1519" s="40"/>
      <c r="CI1519" s="40"/>
      <c r="CK1519" s="40"/>
      <c r="CM1519" s="40"/>
      <c r="CO1519" s="40"/>
      <c r="CQ1519" s="40"/>
      <c r="CS1519" s="40"/>
      <c r="CU1519" s="40"/>
      <c r="CW1519" s="40"/>
      <c r="CY1519" s="40"/>
      <c r="DA1519" s="40"/>
      <c r="DC1519" s="40"/>
      <c r="DE1519" s="40"/>
      <c r="DG1519" s="40"/>
      <c r="DI1519" s="40"/>
      <c r="DK1519" s="40"/>
      <c r="DM1519" t="s">
        <v>7329</v>
      </c>
      <c r="DN1519" t="s">
        <v>8285</v>
      </c>
    </row>
    <row r="1520" spans="1:118">
      <c r="A1520" t="s">
        <v>10143</v>
      </c>
      <c r="B1520" t="s">
        <v>10144</v>
      </c>
      <c r="C1520" s="40" t="s">
        <v>10144</v>
      </c>
      <c r="D1520" s="1" t="s">
        <v>10145</v>
      </c>
      <c r="E1520" s="40" t="s">
        <v>599</v>
      </c>
      <c r="F1520" t="s">
        <v>121</v>
      </c>
      <c r="G1520">
        <v>163</v>
      </c>
      <c r="H1520">
        <v>1</v>
      </c>
      <c r="I1520" s="40">
        <v>103</v>
      </c>
      <c r="J1520">
        <v>90</v>
      </c>
      <c r="K1520" s="40">
        <v>100</v>
      </c>
      <c r="L1520">
        <v>78</v>
      </c>
      <c r="M1520" t="s">
        <v>120</v>
      </c>
      <c r="N1520">
        <v>3</v>
      </c>
      <c r="O1520">
        <v>1</v>
      </c>
      <c r="P1520" s="40">
        <v>102</v>
      </c>
      <c r="Q1520">
        <v>46</v>
      </c>
      <c r="R1520" s="40">
        <v>104</v>
      </c>
      <c r="S1520">
        <v>52</v>
      </c>
      <c r="T1520" t="s">
        <v>120</v>
      </c>
      <c r="W1520" s="40">
        <v>98</v>
      </c>
      <c r="X1520">
        <v>17</v>
      </c>
      <c r="Y1520" s="40">
        <v>98</v>
      </c>
      <c r="Z1520">
        <v>20</v>
      </c>
      <c r="AA1520" s="40">
        <v>97</v>
      </c>
      <c r="AB1520">
        <v>20</v>
      </c>
      <c r="AC1520" t="s">
        <v>120</v>
      </c>
      <c r="AD1520">
        <v>1</v>
      </c>
      <c r="AE1520">
        <v>1</v>
      </c>
      <c r="AF1520" s="40">
        <v>88</v>
      </c>
      <c r="AG1520">
        <v>56</v>
      </c>
      <c r="AH1520" t="s">
        <v>120</v>
      </c>
      <c r="AK1520" s="40">
        <v>100</v>
      </c>
      <c r="AL1520">
        <v>31</v>
      </c>
      <c r="AM1520" t="s">
        <v>120</v>
      </c>
      <c r="AN1520">
        <v>1</v>
      </c>
      <c r="AO1520">
        <v>1</v>
      </c>
      <c r="AP1520" s="40">
        <v>112</v>
      </c>
      <c r="AQ1520">
        <v>24</v>
      </c>
      <c r="AR1520" s="40">
        <v>112</v>
      </c>
      <c r="AS1520">
        <v>30</v>
      </c>
      <c r="AT1520" s="40">
        <v>90</v>
      </c>
      <c r="AU1520">
        <v>25</v>
      </c>
      <c r="AV1520" t="s">
        <v>121</v>
      </c>
      <c r="AW1520">
        <v>78</v>
      </c>
      <c r="AX1520">
        <v>1</v>
      </c>
      <c r="AY1520" s="40">
        <v>95</v>
      </c>
      <c r="AZ1520">
        <v>95</v>
      </c>
      <c r="BA1520" s="40">
        <v>108</v>
      </c>
      <c r="BB1520">
        <v>91</v>
      </c>
      <c r="BC1520" s="40">
        <v>78</v>
      </c>
      <c r="BD1520">
        <v>92</v>
      </c>
      <c r="BE1520" t="s">
        <v>121</v>
      </c>
      <c r="BF1520">
        <v>39</v>
      </c>
      <c r="BG1520">
        <v>8</v>
      </c>
      <c r="BH1520" s="40">
        <v>118</v>
      </c>
      <c r="BI1520">
        <v>81</v>
      </c>
      <c r="BJ1520" s="40">
        <v>109</v>
      </c>
      <c r="BK1520">
        <v>84</v>
      </c>
      <c r="BL1520" s="40">
        <v>101</v>
      </c>
      <c r="BM1520">
        <v>79</v>
      </c>
      <c r="BP1520" s="40">
        <v>791</v>
      </c>
      <c r="BQ1520">
        <v>74</v>
      </c>
      <c r="BR1520" s="40">
        <v>102</v>
      </c>
      <c r="BS1520">
        <v>16</v>
      </c>
      <c r="BT1520" s="40">
        <v>119</v>
      </c>
      <c r="BU1520">
        <v>60</v>
      </c>
      <c r="BV1520" t="s">
        <v>115</v>
      </c>
      <c r="BY1520" s="40"/>
      <c r="CA1520" s="40"/>
      <c r="CC1520" s="40"/>
      <c r="CE1520" s="40"/>
      <c r="CG1520" s="40"/>
      <c r="CI1520" s="40"/>
      <c r="CK1520" s="40"/>
      <c r="CM1520" s="40"/>
      <c r="CO1520" s="40"/>
      <c r="CQ1520" s="40"/>
      <c r="CS1520" s="40"/>
      <c r="CU1520" s="40"/>
      <c r="CW1520" s="40"/>
      <c r="CY1520" s="40"/>
      <c r="DA1520" s="40"/>
      <c r="DC1520" s="40"/>
      <c r="DE1520" s="40"/>
      <c r="DG1520" s="40"/>
      <c r="DI1520" s="40"/>
      <c r="DK1520" s="40"/>
      <c r="DM1520" t="s">
        <v>10053</v>
      </c>
      <c r="DN1520" t="s">
        <v>971</v>
      </c>
    </row>
    <row r="1521" spans="1:118">
      <c r="A1521" t="s">
        <v>10234</v>
      </c>
      <c r="B1521" t="s">
        <v>10235</v>
      </c>
      <c r="C1521" s="40" t="s">
        <v>10235</v>
      </c>
      <c r="D1521" s="1" t="s">
        <v>10236</v>
      </c>
      <c r="E1521" s="40" t="s">
        <v>599</v>
      </c>
      <c r="F1521" t="s">
        <v>118</v>
      </c>
      <c r="G1521">
        <v>64</v>
      </c>
      <c r="H1521">
        <v>3</v>
      </c>
      <c r="I1521" s="40">
        <v>95</v>
      </c>
      <c r="J1521">
        <v>82</v>
      </c>
      <c r="K1521" s="40">
        <v>96</v>
      </c>
      <c r="L1521">
        <v>93</v>
      </c>
      <c r="M1521" t="s">
        <v>119</v>
      </c>
      <c r="N1521">
        <v>6</v>
      </c>
      <c r="O1521">
        <v>1</v>
      </c>
      <c r="P1521" s="40">
        <v>102</v>
      </c>
      <c r="Q1521">
        <v>60</v>
      </c>
      <c r="R1521" s="40">
        <v>104</v>
      </c>
      <c r="S1521">
        <v>73</v>
      </c>
      <c r="T1521" t="s">
        <v>120</v>
      </c>
      <c r="U1521">
        <v>6</v>
      </c>
      <c r="V1521">
        <v>1</v>
      </c>
      <c r="W1521" s="40">
        <v>88</v>
      </c>
      <c r="X1521">
        <v>40</v>
      </c>
      <c r="Y1521" s="40">
        <v>92</v>
      </c>
      <c r="Z1521">
        <v>50</v>
      </c>
      <c r="AA1521" s="40">
        <v>78</v>
      </c>
      <c r="AB1521">
        <v>57</v>
      </c>
      <c r="AC1521" t="s">
        <v>119</v>
      </c>
      <c r="AD1521">
        <v>7</v>
      </c>
      <c r="AE1521">
        <v>1</v>
      </c>
      <c r="AF1521" s="40">
        <v>101</v>
      </c>
      <c r="AG1521">
        <v>68</v>
      </c>
      <c r="AH1521" t="s">
        <v>120</v>
      </c>
      <c r="AK1521" s="40">
        <v>102</v>
      </c>
      <c r="AL1521">
        <v>22</v>
      </c>
      <c r="AM1521" t="s">
        <v>120</v>
      </c>
      <c r="AN1521">
        <v>1</v>
      </c>
      <c r="AO1521">
        <v>1</v>
      </c>
      <c r="AP1521" s="40">
        <v>111</v>
      </c>
      <c r="AQ1521">
        <v>26</v>
      </c>
      <c r="AR1521" s="40">
        <v>107</v>
      </c>
      <c r="AS1521">
        <v>31</v>
      </c>
      <c r="AT1521" s="40">
        <v>89</v>
      </c>
      <c r="AU1521">
        <v>27</v>
      </c>
      <c r="AV1521" t="s">
        <v>118</v>
      </c>
      <c r="AW1521">
        <v>29</v>
      </c>
      <c r="AX1521">
        <v>3</v>
      </c>
      <c r="AY1521" s="40">
        <v>106</v>
      </c>
      <c r="AZ1521">
        <v>87</v>
      </c>
      <c r="BA1521" s="40">
        <v>114</v>
      </c>
      <c r="BB1521">
        <v>83</v>
      </c>
      <c r="BC1521" s="40">
        <v>98</v>
      </c>
      <c r="BD1521">
        <v>81</v>
      </c>
      <c r="BE1521" t="s">
        <v>118</v>
      </c>
      <c r="BF1521">
        <v>37</v>
      </c>
      <c r="BG1521">
        <v>12</v>
      </c>
      <c r="BH1521" s="40">
        <v>113</v>
      </c>
      <c r="BI1521">
        <v>80</v>
      </c>
      <c r="BJ1521" s="40">
        <v>102</v>
      </c>
      <c r="BK1521">
        <v>83</v>
      </c>
      <c r="BL1521" s="40">
        <v>101</v>
      </c>
      <c r="BM1521">
        <v>80</v>
      </c>
      <c r="BP1521" s="40">
        <v>1012</v>
      </c>
      <c r="BQ1521">
        <v>73</v>
      </c>
      <c r="BR1521" s="40">
        <v>87</v>
      </c>
      <c r="BS1521">
        <v>41</v>
      </c>
      <c r="BT1521" s="40">
        <v>117</v>
      </c>
      <c r="BU1521">
        <v>60</v>
      </c>
      <c r="BV1521" t="s">
        <v>115</v>
      </c>
      <c r="BY1521" s="40"/>
      <c r="CA1521" s="40"/>
      <c r="CC1521" s="40"/>
      <c r="CE1521" s="40"/>
      <c r="CG1521" s="40"/>
      <c r="CI1521" s="40"/>
      <c r="CK1521" s="40"/>
      <c r="CM1521" s="40"/>
      <c r="CO1521" s="40"/>
      <c r="CQ1521" s="40"/>
      <c r="CS1521" s="40"/>
      <c r="CU1521" s="40"/>
      <c r="CW1521" s="40"/>
      <c r="CY1521" s="40"/>
      <c r="DA1521" s="40"/>
      <c r="DC1521" s="40"/>
      <c r="DE1521" s="40"/>
      <c r="DG1521" s="40"/>
      <c r="DI1521" s="40"/>
      <c r="DK1521" s="40"/>
      <c r="DM1521" t="s">
        <v>10237</v>
      </c>
      <c r="DN1521" t="s">
        <v>894</v>
      </c>
    </row>
    <row r="1522" spans="1:118">
      <c r="A1522" t="s">
        <v>10269</v>
      </c>
      <c r="B1522" t="s">
        <v>10270</v>
      </c>
      <c r="C1522" s="40" t="s">
        <v>10271</v>
      </c>
      <c r="D1522" s="1" t="s">
        <v>10272</v>
      </c>
      <c r="E1522" s="40" t="s">
        <v>599</v>
      </c>
      <c r="F1522" t="s">
        <v>120</v>
      </c>
      <c r="I1522" s="40">
        <v>105</v>
      </c>
      <c r="J1522">
        <v>50</v>
      </c>
      <c r="K1522" s="40">
        <v>111</v>
      </c>
      <c r="L1522">
        <v>70</v>
      </c>
      <c r="M1522" t="s">
        <v>120</v>
      </c>
      <c r="P1522" s="40">
        <v>98</v>
      </c>
      <c r="Q1522">
        <v>35</v>
      </c>
      <c r="R1522" s="40">
        <v>95</v>
      </c>
      <c r="S1522">
        <v>40</v>
      </c>
      <c r="T1522" t="s">
        <v>120</v>
      </c>
      <c r="W1522" s="40">
        <v>97</v>
      </c>
      <c r="X1522">
        <v>19</v>
      </c>
      <c r="Y1522" s="40">
        <v>97</v>
      </c>
      <c r="Z1522">
        <v>22</v>
      </c>
      <c r="AA1522" s="40">
        <v>96</v>
      </c>
      <c r="AB1522">
        <v>23</v>
      </c>
      <c r="AC1522" t="s">
        <v>120</v>
      </c>
      <c r="AF1522" s="40">
        <v>104</v>
      </c>
      <c r="AG1522">
        <v>53</v>
      </c>
      <c r="AH1522" t="s">
        <v>120</v>
      </c>
      <c r="AK1522" s="40">
        <v>103</v>
      </c>
      <c r="AL1522">
        <v>32</v>
      </c>
      <c r="AM1522" t="s">
        <v>120</v>
      </c>
      <c r="AN1522">
        <v>1</v>
      </c>
      <c r="AO1522">
        <v>1</v>
      </c>
      <c r="AP1522" s="40">
        <v>104</v>
      </c>
      <c r="AQ1522">
        <v>24</v>
      </c>
      <c r="AR1522" s="40">
        <v>99</v>
      </c>
      <c r="AS1522">
        <v>30</v>
      </c>
      <c r="AT1522" s="40">
        <v>97</v>
      </c>
      <c r="AU1522">
        <v>25</v>
      </c>
      <c r="AV1522" t="s">
        <v>121</v>
      </c>
      <c r="AW1522">
        <v>79</v>
      </c>
      <c r="AX1522">
        <v>1</v>
      </c>
      <c r="AY1522" s="40">
        <v>103</v>
      </c>
      <c r="AZ1522">
        <v>95</v>
      </c>
      <c r="BA1522" s="40">
        <v>109</v>
      </c>
      <c r="BB1522">
        <v>91</v>
      </c>
      <c r="BC1522" s="40">
        <v>103</v>
      </c>
      <c r="BD1522">
        <v>92</v>
      </c>
      <c r="BE1522" t="s">
        <v>120</v>
      </c>
      <c r="BF1522">
        <v>12</v>
      </c>
      <c r="BG1522">
        <v>3</v>
      </c>
      <c r="BH1522" s="40">
        <v>93</v>
      </c>
      <c r="BI1522">
        <v>60</v>
      </c>
      <c r="BJ1522" s="40">
        <v>100</v>
      </c>
      <c r="BK1522">
        <v>65</v>
      </c>
      <c r="BL1522" s="40">
        <v>101</v>
      </c>
      <c r="BM1522">
        <v>58</v>
      </c>
      <c r="BP1522" s="40">
        <v>1131</v>
      </c>
      <c r="BQ1522">
        <v>62</v>
      </c>
      <c r="BR1522" s="40">
        <v>101</v>
      </c>
      <c r="BS1522">
        <v>18</v>
      </c>
      <c r="BT1522" s="40">
        <v>110</v>
      </c>
      <c r="BU1522">
        <v>48</v>
      </c>
      <c r="BV1522" t="s">
        <v>115</v>
      </c>
      <c r="BY1522" s="40"/>
      <c r="CA1522" s="40"/>
      <c r="CC1522" s="40"/>
      <c r="CE1522" s="40"/>
      <c r="CG1522" s="40"/>
      <c r="CI1522" s="40"/>
      <c r="CK1522" s="40"/>
      <c r="CM1522" s="40"/>
      <c r="CO1522" s="40"/>
      <c r="CQ1522" s="40"/>
      <c r="CS1522" s="40"/>
      <c r="CU1522" s="40"/>
      <c r="CW1522" s="40"/>
      <c r="CY1522" s="40"/>
      <c r="DA1522" s="40"/>
      <c r="DC1522" s="40"/>
      <c r="DE1522" s="40"/>
      <c r="DG1522" s="40"/>
      <c r="DI1522" s="40"/>
      <c r="DK1522" s="40"/>
      <c r="DM1522" t="s">
        <v>10273</v>
      </c>
      <c r="DN1522" t="s">
        <v>1319</v>
      </c>
    </row>
    <row r="1523" spans="1:118">
      <c r="A1523" t="s">
        <v>10367</v>
      </c>
      <c r="B1523" t="s">
        <v>10368</v>
      </c>
      <c r="C1523" s="40" t="s">
        <v>10364</v>
      </c>
      <c r="D1523" s="1" t="s">
        <v>10369</v>
      </c>
      <c r="E1523" s="40" t="s">
        <v>599</v>
      </c>
      <c r="F1523" t="s">
        <v>118</v>
      </c>
      <c r="G1523">
        <v>27</v>
      </c>
      <c r="H1523">
        <v>3</v>
      </c>
      <c r="I1523" s="40">
        <v>103</v>
      </c>
      <c r="J1523">
        <v>74</v>
      </c>
      <c r="K1523" s="40">
        <v>109</v>
      </c>
      <c r="L1523">
        <v>88</v>
      </c>
      <c r="M1523" t="s">
        <v>119</v>
      </c>
      <c r="P1523" s="40">
        <v>98</v>
      </c>
      <c r="Q1523">
        <v>60</v>
      </c>
      <c r="R1523" s="40">
        <v>98</v>
      </c>
      <c r="S1523">
        <v>72</v>
      </c>
      <c r="T1523" t="s">
        <v>120</v>
      </c>
      <c r="W1523" s="40">
        <v>97</v>
      </c>
      <c r="X1523">
        <v>23</v>
      </c>
      <c r="Y1523" s="40">
        <v>93</v>
      </c>
      <c r="Z1523">
        <v>25</v>
      </c>
      <c r="AA1523" s="40">
        <v>102</v>
      </c>
      <c r="AB1523">
        <v>27</v>
      </c>
      <c r="AC1523" t="s">
        <v>119</v>
      </c>
      <c r="AF1523" s="40">
        <v>100</v>
      </c>
      <c r="AG1523">
        <v>63</v>
      </c>
      <c r="AH1523" t="s">
        <v>120</v>
      </c>
      <c r="AK1523" s="40">
        <v>92</v>
      </c>
      <c r="AL1523">
        <v>34</v>
      </c>
      <c r="AM1523" t="s">
        <v>121</v>
      </c>
      <c r="AN1523">
        <v>27</v>
      </c>
      <c r="AO1523">
        <v>2</v>
      </c>
      <c r="AP1523" s="40">
        <v>99</v>
      </c>
      <c r="AQ1523">
        <v>66</v>
      </c>
      <c r="AR1523" s="40">
        <v>95</v>
      </c>
      <c r="AS1523">
        <v>78</v>
      </c>
      <c r="AT1523" s="40">
        <v>102</v>
      </c>
      <c r="AU1523">
        <v>69</v>
      </c>
      <c r="AV1523" t="s">
        <v>118</v>
      </c>
      <c r="AW1523">
        <v>44</v>
      </c>
      <c r="AX1523">
        <v>2</v>
      </c>
      <c r="AY1523" s="40">
        <v>101</v>
      </c>
      <c r="AZ1523">
        <v>91</v>
      </c>
      <c r="BA1523" s="40">
        <v>103</v>
      </c>
      <c r="BB1523">
        <v>87</v>
      </c>
      <c r="BC1523" s="40">
        <v>99</v>
      </c>
      <c r="BD1523">
        <v>86</v>
      </c>
      <c r="BE1523" t="s">
        <v>119</v>
      </c>
      <c r="BH1523" s="40">
        <v>97</v>
      </c>
      <c r="BI1523">
        <v>34</v>
      </c>
      <c r="BJ1523" s="40">
        <v>99</v>
      </c>
      <c r="BK1523">
        <v>38</v>
      </c>
      <c r="BL1523" s="40">
        <v>101</v>
      </c>
      <c r="BM1523">
        <v>50</v>
      </c>
      <c r="BP1523" s="40">
        <v>1005</v>
      </c>
      <c r="BQ1523">
        <v>72</v>
      </c>
      <c r="BR1523" s="40">
        <v>104</v>
      </c>
      <c r="BS1523">
        <v>22</v>
      </c>
      <c r="BT1523" s="40">
        <v>111</v>
      </c>
      <c r="BU1523">
        <v>52</v>
      </c>
      <c r="BV1523" t="s">
        <v>115</v>
      </c>
      <c r="BY1523" s="40"/>
      <c r="CA1523" s="40"/>
      <c r="CC1523" s="40"/>
      <c r="CE1523" s="40"/>
      <c r="CG1523" s="40"/>
      <c r="CI1523" s="40"/>
      <c r="CK1523" s="40"/>
      <c r="CM1523" s="40"/>
      <c r="CO1523" s="40"/>
      <c r="CQ1523" s="40"/>
      <c r="CS1523" s="40"/>
      <c r="CU1523" s="40"/>
      <c r="CW1523" s="40"/>
      <c r="CY1523" s="40"/>
      <c r="DA1523" s="40"/>
      <c r="DC1523" s="40"/>
      <c r="DE1523" s="40"/>
      <c r="DG1523" s="40"/>
      <c r="DI1523" s="40"/>
      <c r="DK1523" s="40"/>
      <c r="DM1523" t="s">
        <v>10370</v>
      </c>
      <c r="DN1523" t="s">
        <v>989</v>
      </c>
    </row>
    <row r="1524" spans="1:118">
      <c r="A1524" t="s">
        <v>10417</v>
      </c>
      <c r="B1524" t="s">
        <v>10418</v>
      </c>
      <c r="C1524" s="40" t="s">
        <v>10419</v>
      </c>
      <c r="D1524" s="1" t="s">
        <v>4415</v>
      </c>
      <c r="E1524" s="40" t="s">
        <v>599</v>
      </c>
      <c r="F1524" t="s">
        <v>121</v>
      </c>
      <c r="G1524">
        <v>30</v>
      </c>
      <c r="H1524">
        <v>1</v>
      </c>
      <c r="I1524" s="40">
        <v>93</v>
      </c>
      <c r="J1524">
        <v>72</v>
      </c>
      <c r="K1524" s="40">
        <v>93</v>
      </c>
      <c r="L1524">
        <v>89</v>
      </c>
      <c r="M1524" t="s">
        <v>120</v>
      </c>
      <c r="N1524">
        <v>2</v>
      </c>
      <c r="O1524">
        <v>2</v>
      </c>
      <c r="P1524" s="40">
        <v>103</v>
      </c>
      <c r="Q1524">
        <v>43</v>
      </c>
      <c r="R1524" s="40">
        <v>104</v>
      </c>
      <c r="S1524">
        <v>63</v>
      </c>
      <c r="T1524" t="s">
        <v>120</v>
      </c>
      <c r="W1524" s="40">
        <v>95</v>
      </c>
      <c r="X1524">
        <v>19</v>
      </c>
      <c r="Y1524" s="40">
        <v>94</v>
      </c>
      <c r="Z1524">
        <v>22</v>
      </c>
      <c r="AA1524" s="40">
        <v>96</v>
      </c>
      <c r="AB1524">
        <v>24</v>
      </c>
      <c r="AC1524" t="s">
        <v>120</v>
      </c>
      <c r="AF1524" s="40">
        <v>106</v>
      </c>
      <c r="AG1524">
        <v>54</v>
      </c>
      <c r="AH1524" t="s">
        <v>120</v>
      </c>
      <c r="AK1524" s="40">
        <v>106</v>
      </c>
      <c r="AL1524">
        <v>34</v>
      </c>
      <c r="AM1524" t="s">
        <v>120</v>
      </c>
      <c r="AP1524" s="40">
        <v>104</v>
      </c>
      <c r="AQ1524">
        <v>22</v>
      </c>
      <c r="AR1524" s="40">
        <v>98</v>
      </c>
      <c r="AS1524">
        <v>25</v>
      </c>
      <c r="AT1524" s="40">
        <v>97</v>
      </c>
      <c r="AU1524">
        <v>23</v>
      </c>
      <c r="AV1524" t="s">
        <v>121</v>
      </c>
      <c r="AW1524">
        <v>55</v>
      </c>
      <c r="AX1524">
        <v>6</v>
      </c>
      <c r="AY1524" s="40">
        <v>101</v>
      </c>
      <c r="AZ1524">
        <v>93</v>
      </c>
      <c r="BA1524" s="40">
        <v>117</v>
      </c>
      <c r="BB1524">
        <v>88</v>
      </c>
      <c r="BC1524" s="40">
        <v>91</v>
      </c>
      <c r="BD1524">
        <v>89</v>
      </c>
      <c r="BE1524" t="s">
        <v>120</v>
      </c>
      <c r="BF1524">
        <v>1</v>
      </c>
      <c r="BG1524">
        <v>1</v>
      </c>
      <c r="BH1524" s="40">
        <v>99</v>
      </c>
      <c r="BI1524">
        <v>33</v>
      </c>
      <c r="BJ1524" s="40">
        <v>103</v>
      </c>
      <c r="BK1524">
        <v>34</v>
      </c>
      <c r="BL1524" s="40">
        <v>101</v>
      </c>
      <c r="BM1524">
        <v>32</v>
      </c>
      <c r="BP1524" s="40">
        <v>983</v>
      </c>
      <c r="BQ1524">
        <v>68</v>
      </c>
      <c r="BR1524" s="40">
        <v>100</v>
      </c>
      <c r="BS1524">
        <v>19</v>
      </c>
      <c r="BT1524" s="40">
        <v>112</v>
      </c>
      <c r="BU1524">
        <v>29</v>
      </c>
      <c r="BV1524" t="s">
        <v>115</v>
      </c>
      <c r="BY1524" s="40"/>
      <c r="CA1524" s="40"/>
      <c r="CC1524" s="40"/>
      <c r="CE1524" s="40"/>
      <c r="CG1524" s="40"/>
      <c r="CI1524" s="40"/>
      <c r="CK1524" s="40"/>
      <c r="CM1524" s="40"/>
      <c r="CO1524" s="40"/>
      <c r="CQ1524" s="40"/>
      <c r="CS1524" s="40"/>
      <c r="CU1524" s="40"/>
      <c r="CW1524" s="40"/>
      <c r="CY1524" s="40"/>
      <c r="DA1524" s="40"/>
      <c r="DC1524" s="40"/>
      <c r="DE1524" s="40"/>
      <c r="DG1524" s="40"/>
      <c r="DI1524" s="40"/>
      <c r="DK1524" s="40"/>
      <c r="DM1524" t="s">
        <v>10420</v>
      </c>
      <c r="DN1524" t="s">
        <v>1319</v>
      </c>
    </row>
    <row r="1525" spans="1:118">
      <c r="A1525" t="s">
        <v>10429</v>
      </c>
      <c r="B1525" t="s">
        <v>10430</v>
      </c>
      <c r="C1525" s="40" t="s">
        <v>10430</v>
      </c>
      <c r="D1525" s="1" t="s">
        <v>7788</v>
      </c>
      <c r="E1525" s="40" t="s">
        <v>599</v>
      </c>
      <c r="F1525" t="s">
        <v>121</v>
      </c>
      <c r="G1525">
        <v>384</v>
      </c>
      <c r="H1525">
        <v>206</v>
      </c>
      <c r="I1525" s="40">
        <v>106</v>
      </c>
      <c r="J1525">
        <v>95</v>
      </c>
      <c r="K1525" s="40">
        <v>108</v>
      </c>
      <c r="L1525">
        <v>98</v>
      </c>
      <c r="M1525" t="s">
        <v>120</v>
      </c>
      <c r="P1525" s="40">
        <v>92</v>
      </c>
      <c r="Q1525">
        <v>27</v>
      </c>
      <c r="R1525" s="40">
        <v>90</v>
      </c>
      <c r="S1525">
        <v>52</v>
      </c>
      <c r="T1525" t="s">
        <v>121</v>
      </c>
      <c r="U1525">
        <v>5305</v>
      </c>
      <c r="V1525">
        <v>2126</v>
      </c>
      <c r="W1525" s="40">
        <v>109</v>
      </c>
      <c r="X1525">
        <v>99</v>
      </c>
      <c r="Y1525" s="40">
        <v>108</v>
      </c>
      <c r="Z1525">
        <v>99</v>
      </c>
      <c r="AA1525" s="40">
        <v>123</v>
      </c>
      <c r="AB1525">
        <v>99</v>
      </c>
      <c r="AC1525" t="s">
        <v>120</v>
      </c>
      <c r="AD1525">
        <v>8</v>
      </c>
      <c r="AE1525">
        <v>7</v>
      </c>
      <c r="AF1525" s="40">
        <v>118</v>
      </c>
      <c r="AG1525">
        <v>44</v>
      </c>
      <c r="AH1525" t="s">
        <v>120</v>
      </c>
      <c r="AK1525" s="40">
        <v>91</v>
      </c>
      <c r="AL1525">
        <v>5</v>
      </c>
      <c r="AM1525" t="s">
        <v>121</v>
      </c>
      <c r="AN1525">
        <v>2756</v>
      </c>
      <c r="AO1525">
        <v>1009</v>
      </c>
      <c r="AP1525" s="40">
        <v>91</v>
      </c>
      <c r="AQ1525">
        <v>99</v>
      </c>
      <c r="AR1525" s="40">
        <v>102</v>
      </c>
      <c r="AS1525">
        <v>99</v>
      </c>
      <c r="AT1525" s="40">
        <v>92</v>
      </c>
      <c r="AU1525">
        <v>99</v>
      </c>
      <c r="AV1525" t="s">
        <v>121</v>
      </c>
      <c r="AW1525">
        <v>321</v>
      </c>
      <c r="AX1525">
        <v>185</v>
      </c>
      <c r="AY1525" s="40">
        <v>98</v>
      </c>
      <c r="AZ1525">
        <v>99</v>
      </c>
      <c r="BA1525" s="40">
        <v>110</v>
      </c>
      <c r="BB1525">
        <v>98</v>
      </c>
      <c r="BC1525" s="40">
        <v>93</v>
      </c>
      <c r="BD1525">
        <v>98</v>
      </c>
      <c r="BE1525" t="s">
        <v>121</v>
      </c>
      <c r="BF1525">
        <v>1572</v>
      </c>
      <c r="BG1525">
        <v>593</v>
      </c>
      <c r="BH1525" s="40">
        <v>111</v>
      </c>
      <c r="BI1525">
        <v>99</v>
      </c>
      <c r="BJ1525" s="40">
        <v>104</v>
      </c>
      <c r="BK1525">
        <v>99</v>
      </c>
      <c r="BL1525" s="40">
        <v>101</v>
      </c>
      <c r="BM1525">
        <v>99</v>
      </c>
      <c r="BP1525" s="40">
        <v>1095</v>
      </c>
      <c r="BQ1525">
        <v>70</v>
      </c>
      <c r="BR1525" s="40">
        <v>120</v>
      </c>
      <c r="BS1525">
        <v>89</v>
      </c>
      <c r="BT1525" s="40">
        <v>115</v>
      </c>
      <c r="BU1525">
        <v>99</v>
      </c>
      <c r="BV1525" t="s">
        <v>115</v>
      </c>
      <c r="BY1525" s="40"/>
      <c r="CA1525" s="40"/>
      <c r="CC1525" s="40"/>
      <c r="CE1525" s="40"/>
      <c r="CG1525" s="40"/>
      <c r="CI1525" s="40"/>
      <c r="CK1525" s="40"/>
      <c r="CM1525" s="40"/>
      <c r="CO1525" s="40"/>
      <c r="CQ1525" s="40"/>
      <c r="CS1525" s="40"/>
      <c r="CU1525" s="40"/>
      <c r="CW1525" s="40"/>
      <c r="CY1525" s="40"/>
      <c r="DA1525" s="40"/>
      <c r="DC1525" s="40"/>
      <c r="DE1525" s="40"/>
      <c r="DG1525" s="40"/>
      <c r="DI1525" s="40"/>
      <c r="DK1525" s="40"/>
      <c r="DM1525" t="s">
        <v>141</v>
      </c>
      <c r="DN1525" t="s">
        <v>115</v>
      </c>
    </row>
    <row r="1526" spans="1:118">
      <c r="A1526" t="s">
        <v>10469</v>
      </c>
      <c r="B1526" t="s">
        <v>10470</v>
      </c>
      <c r="C1526" s="40" t="s">
        <v>10471</v>
      </c>
      <c r="D1526" s="1" t="s">
        <v>10472</v>
      </c>
      <c r="E1526" s="40" t="s">
        <v>599</v>
      </c>
      <c r="F1526" t="s">
        <v>118</v>
      </c>
      <c r="G1526">
        <v>32</v>
      </c>
      <c r="H1526">
        <v>4</v>
      </c>
      <c r="I1526" s="40">
        <v>107</v>
      </c>
      <c r="J1526">
        <v>75</v>
      </c>
      <c r="K1526" s="40">
        <v>103</v>
      </c>
      <c r="L1526">
        <v>89</v>
      </c>
      <c r="M1526" t="s">
        <v>119</v>
      </c>
      <c r="N1526">
        <v>5</v>
      </c>
      <c r="O1526">
        <v>2</v>
      </c>
      <c r="P1526" s="40">
        <v>98</v>
      </c>
      <c r="Q1526">
        <v>60</v>
      </c>
      <c r="R1526" s="40">
        <v>99</v>
      </c>
      <c r="S1526">
        <v>73</v>
      </c>
      <c r="T1526" t="s">
        <v>120</v>
      </c>
      <c r="W1526" s="40">
        <v>102</v>
      </c>
      <c r="X1526">
        <v>17</v>
      </c>
      <c r="Y1526" s="40">
        <v>96</v>
      </c>
      <c r="Z1526">
        <v>19</v>
      </c>
      <c r="AA1526" s="40">
        <v>93</v>
      </c>
      <c r="AB1526">
        <v>21</v>
      </c>
      <c r="AC1526" t="s">
        <v>119</v>
      </c>
      <c r="AF1526" s="40">
        <v>104</v>
      </c>
      <c r="AG1526">
        <v>63</v>
      </c>
      <c r="AH1526" t="s">
        <v>120</v>
      </c>
      <c r="AK1526" s="40">
        <v>105</v>
      </c>
      <c r="AL1526">
        <v>30</v>
      </c>
      <c r="AM1526" t="s">
        <v>120</v>
      </c>
      <c r="AP1526" s="40">
        <v>100</v>
      </c>
      <c r="AQ1526">
        <v>24</v>
      </c>
      <c r="AR1526" s="40">
        <v>101</v>
      </c>
      <c r="AS1526">
        <v>27</v>
      </c>
      <c r="AT1526" s="40">
        <v>91</v>
      </c>
      <c r="AU1526">
        <v>25</v>
      </c>
      <c r="AV1526" t="s">
        <v>118</v>
      </c>
      <c r="AW1526">
        <v>36</v>
      </c>
      <c r="AX1526">
        <v>4</v>
      </c>
      <c r="AY1526" s="40">
        <v>98</v>
      </c>
      <c r="AZ1526">
        <v>89</v>
      </c>
      <c r="BA1526" s="40">
        <v>108</v>
      </c>
      <c r="BB1526">
        <v>85</v>
      </c>
      <c r="BC1526" s="40">
        <v>106</v>
      </c>
      <c r="BD1526">
        <v>84</v>
      </c>
      <c r="BE1526" t="s">
        <v>119</v>
      </c>
      <c r="BH1526" s="40">
        <v>90</v>
      </c>
      <c r="BI1526">
        <v>27</v>
      </c>
      <c r="BJ1526" s="40">
        <v>94</v>
      </c>
      <c r="BK1526">
        <v>32</v>
      </c>
      <c r="BL1526" s="40">
        <v>101</v>
      </c>
      <c r="BM1526">
        <v>44</v>
      </c>
      <c r="BP1526" s="40">
        <v>1150</v>
      </c>
      <c r="BQ1526">
        <v>71</v>
      </c>
      <c r="BR1526" s="40">
        <v>104</v>
      </c>
      <c r="BS1526">
        <v>16</v>
      </c>
      <c r="BT1526" s="40">
        <v>108</v>
      </c>
      <c r="BU1526">
        <v>28</v>
      </c>
      <c r="BV1526" t="s">
        <v>115</v>
      </c>
      <c r="BY1526" s="40"/>
      <c r="CA1526" s="40"/>
      <c r="CC1526" s="40"/>
      <c r="CE1526" s="40"/>
      <c r="CG1526" s="40"/>
      <c r="CI1526" s="40"/>
      <c r="CK1526" s="40"/>
      <c r="CM1526" s="40"/>
      <c r="CO1526" s="40"/>
      <c r="CQ1526" s="40"/>
      <c r="CS1526" s="40"/>
      <c r="CU1526" s="40"/>
      <c r="CW1526" s="40"/>
      <c r="CY1526" s="40"/>
      <c r="DA1526" s="40"/>
      <c r="DC1526" s="40"/>
      <c r="DE1526" s="40"/>
      <c r="DG1526" s="40"/>
      <c r="DI1526" s="40"/>
      <c r="DK1526" s="40"/>
      <c r="DM1526" t="s">
        <v>10473</v>
      </c>
      <c r="DN1526" t="s">
        <v>663</v>
      </c>
    </row>
    <row r="1527" spans="1:118">
      <c r="A1527" t="s">
        <v>10485</v>
      </c>
      <c r="B1527" t="s">
        <v>10486</v>
      </c>
      <c r="C1527" s="40" t="s">
        <v>10487</v>
      </c>
      <c r="D1527" s="1" t="s">
        <v>10488</v>
      </c>
      <c r="E1527" s="40" t="s">
        <v>599</v>
      </c>
      <c r="F1527" t="s">
        <v>119</v>
      </c>
      <c r="G1527">
        <v>7</v>
      </c>
      <c r="H1527">
        <v>7</v>
      </c>
      <c r="I1527" s="40">
        <v>113</v>
      </c>
      <c r="J1527">
        <v>64</v>
      </c>
      <c r="K1527" s="40">
        <v>109</v>
      </c>
      <c r="L1527">
        <v>68</v>
      </c>
      <c r="M1527" t="s">
        <v>119</v>
      </c>
      <c r="N1527">
        <v>5</v>
      </c>
      <c r="O1527">
        <v>5</v>
      </c>
      <c r="P1527" s="40">
        <v>95</v>
      </c>
      <c r="Q1527">
        <v>62</v>
      </c>
      <c r="R1527" s="40">
        <v>101</v>
      </c>
      <c r="S1527">
        <v>69</v>
      </c>
      <c r="T1527" t="s">
        <v>120</v>
      </c>
      <c r="U1527">
        <v>181</v>
      </c>
      <c r="V1527">
        <v>144</v>
      </c>
      <c r="W1527" s="40">
        <v>107</v>
      </c>
      <c r="X1527">
        <v>87</v>
      </c>
      <c r="Y1527" s="40">
        <v>101</v>
      </c>
      <c r="Z1527">
        <v>94</v>
      </c>
      <c r="AA1527" s="40">
        <v>110</v>
      </c>
      <c r="AB1527">
        <v>97</v>
      </c>
      <c r="AC1527" t="s">
        <v>119</v>
      </c>
      <c r="AD1527">
        <v>2</v>
      </c>
      <c r="AE1527">
        <v>2</v>
      </c>
      <c r="AF1527" s="40">
        <v>96</v>
      </c>
      <c r="AG1527">
        <v>66</v>
      </c>
      <c r="AH1527" t="s">
        <v>120</v>
      </c>
      <c r="AK1527" s="40">
        <v>103</v>
      </c>
      <c r="AL1527">
        <v>34</v>
      </c>
      <c r="AM1527" t="s">
        <v>121</v>
      </c>
      <c r="AN1527">
        <v>169</v>
      </c>
      <c r="AO1527">
        <v>139</v>
      </c>
      <c r="AP1527" s="40">
        <v>86</v>
      </c>
      <c r="AQ1527">
        <v>91</v>
      </c>
      <c r="AR1527" s="40">
        <v>93</v>
      </c>
      <c r="AS1527">
        <v>95</v>
      </c>
      <c r="AT1527" s="40">
        <v>87</v>
      </c>
      <c r="AU1527">
        <v>92</v>
      </c>
      <c r="AV1527" t="s">
        <v>119</v>
      </c>
      <c r="AW1527">
        <v>4</v>
      </c>
      <c r="AX1527">
        <v>4</v>
      </c>
      <c r="AY1527" s="40">
        <v>92</v>
      </c>
      <c r="AZ1527">
        <v>68</v>
      </c>
      <c r="BA1527" s="40">
        <v>99</v>
      </c>
      <c r="BB1527">
        <v>66</v>
      </c>
      <c r="BC1527" s="40">
        <v>95</v>
      </c>
      <c r="BD1527">
        <v>61</v>
      </c>
      <c r="BE1527" t="s">
        <v>118</v>
      </c>
      <c r="BF1527">
        <v>78</v>
      </c>
      <c r="BG1527">
        <v>65</v>
      </c>
      <c r="BH1527" s="40">
        <v>96</v>
      </c>
      <c r="BI1527">
        <v>89</v>
      </c>
      <c r="BJ1527" s="40">
        <v>108</v>
      </c>
      <c r="BK1527">
        <v>91</v>
      </c>
      <c r="BL1527" s="40">
        <v>101</v>
      </c>
      <c r="BM1527">
        <v>88</v>
      </c>
      <c r="BP1527" s="40">
        <v>1012</v>
      </c>
      <c r="BQ1527">
        <v>62</v>
      </c>
      <c r="BR1527" s="40">
        <v>113</v>
      </c>
      <c r="BS1527">
        <v>81</v>
      </c>
      <c r="BT1527" s="40">
        <v>110</v>
      </c>
      <c r="BU1527">
        <v>91</v>
      </c>
      <c r="BV1527" t="s">
        <v>115</v>
      </c>
      <c r="BY1527" s="40"/>
      <c r="CA1527" s="40"/>
      <c r="CC1527" s="40"/>
      <c r="CE1527" s="40"/>
      <c r="CG1527" s="40"/>
      <c r="CI1527" s="40"/>
      <c r="CK1527" s="40"/>
      <c r="CM1527" s="40"/>
      <c r="CO1527" s="40"/>
      <c r="CQ1527" s="40"/>
      <c r="CS1527" s="40"/>
      <c r="CU1527" s="40"/>
      <c r="CW1527" s="40"/>
      <c r="CY1527" s="40"/>
      <c r="DA1527" s="40"/>
      <c r="DC1527" s="40"/>
      <c r="DE1527" s="40"/>
      <c r="DG1527" s="40"/>
      <c r="DI1527" s="40"/>
      <c r="DK1527" s="40"/>
      <c r="DM1527" t="s">
        <v>141</v>
      </c>
      <c r="DN1527" t="s">
        <v>714</v>
      </c>
    </row>
    <row r="1528" spans="1:118">
      <c r="A1528" t="s">
        <v>10543</v>
      </c>
      <c r="B1528" t="s">
        <v>10544</v>
      </c>
      <c r="C1528" s="40" t="s">
        <v>10544</v>
      </c>
      <c r="D1528" s="1" t="s">
        <v>10545</v>
      </c>
      <c r="E1528" s="40" t="s">
        <v>599</v>
      </c>
      <c r="F1528" t="s">
        <v>118</v>
      </c>
      <c r="G1528">
        <v>1598</v>
      </c>
      <c r="H1528">
        <v>448</v>
      </c>
      <c r="I1528" s="40">
        <v>91</v>
      </c>
      <c r="J1528">
        <v>99</v>
      </c>
      <c r="K1528" s="40">
        <v>98</v>
      </c>
      <c r="L1528">
        <v>99</v>
      </c>
      <c r="M1528" t="s">
        <v>118</v>
      </c>
      <c r="N1528">
        <v>399</v>
      </c>
      <c r="O1528">
        <v>322</v>
      </c>
      <c r="P1528" s="40">
        <v>107</v>
      </c>
      <c r="Q1528">
        <v>96</v>
      </c>
      <c r="R1528" s="40">
        <v>106</v>
      </c>
      <c r="S1528">
        <v>97</v>
      </c>
      <c r="T1528" t="s">
        <v>121</v>
      </c>
      <c r="U1528">
        <v>7612</v>
      </c>
      <c r="V1528">
        <v>1992</v>
      </c>
      <c r="W1528" s="40">
        <v>98</v>
      </c>
      <c r="X1528">
        <v>99</v>
      </c>
      <c r="Y1528" s="40">
        <v>93</v>
      </c>
      <c r="Z1528">
        <v>99</v>
      </c>
      <c r="AA1528" s="40">
        <v>96</v>
      </c>
      <c r="AB1528">
        <v>99</v>
      </c>
      <c r="AC1528" t="s">
        <v>118</v>
      </c>
      <c r="AD1528">
        <v>56</v>
      </c>
      <c r="AE1528">
        <v>26</v>
      </c>
      <c r="AF1528" s="40">
        <v>100</v>
      </c>
      <c r="AG1528">
        <v>87</v>
      </c>
      <c r="AH1528" t="s">
        <v>121</v>
      </c>
      <c r="AI1528">
        <v>20</v>
      </c>
      <c r="AJ1528">
        <v>18</v>
      </c>
      <c r="AK1528" s="40">
        <v>105</v>
      </c>
      <c r="AL1528">
        <v>49</v>
      </c>
      <c r="AM1528" t="s">
        <v>121</v>
      </c>
      <c r="AN1528">
        <v>4040</v>
      </c>
      <c r="AO1528">
        <v>1253</v>
      </c>
      <c r="AP1528" s="40">
        <v>90</v>
      </c>
      <c r="AQ1528">
        <v>99</v>
      </c>
      <c r="AR1528" s="40">
        <v>86</v>
      </c>
      <c r="AS1528">
        <v>99</v>
      </c>
      <c r="AT1528" s="40">
        <v>99</v>
      </c>
      <c r="AU1528">
        <v>99</v>
      </c>
      <c r="AV1528" t="s">
        <v>118</v>
      </c>
      <c r="AW1528">
        <v>1610</v>
      </c>
      <c r="AX1528">
        <v>509</v>
      </c>
      <c r="AY1528" s="40">
        <v>96</v>
      </c>
      <c r="AZ1528">
        <v>99</v>
      </c>
      <c r="BA1528" s="40">
        <v>110</v>
      </c>
      <c r="BB1528">
        <v>99</v>
      </c>
      <c r="BC1528" s="40">
        <v>92</v>
      </c>
      <c r="BD1528">
        <v>99</v>
      </c>
      <c r="BE1528" t="s">
        <v>118</v>
      </c>
      <c r="BF1528">
        <v>4581</v>
      </c>
      <c r="BG1528">
        <v>1247</v>
      </c>
      <c r="BH1528" s="40">
        <v>96</v>
      </c>
      <c r="BI1528">
        <v>99</v>
      </c>
      <c r="BJ1528" s="40">
        <v>101</v>
      </c>
      <c r="BK1528">
        <v>99</v>
      </c>
      <c r="BL1528" s="40">
        <v>101</v>
      </c>
      <c r="BM1528">
        <v>99</v>
      </c>
      <c r="BP1528" s="40">
        <v>915</v>
      </c>
      <c r="BQ1528">
        <v>93</v>
      </c>
      <c r="BR1528" s="40">
        <v>101</v>
      </c>
      <c r="BS1528">
        <v>89</v>
      </c>
      <c r="BT1528" s="40">
        <v>109</v>
      </c>
      <c r="BU1528">
        <v>99</v>
      </c>
      <c r="BV1528" t="s">
        <v>120</v>
      </c>
      <c r="BW1528">
        <v>1</v>
      </c>
      <c r="BX1528">
        <v>1</v>
      </c>
      <c r="BY1528" s="40">
        <v>97</v>
      </c>
      <c r="BZ1528">
        <v>22</v>
      </c>
      <c r="CA1528" s="40">
        <v>97</v>
      </c>
      <c r="CB1528">
        <v>19</v>
      </c>
      <c r="CC1528" s="40">
        <v>98</v>
      </c>
      <c r="CD1528">
        <v>2</v>
      </c>
      <c r="CE1528" s="40">
        <v>101</v>
      </c>
      <c r="CF1528">
        <v>9</v>
      </c>
      <c r="CG1528" s="40">
        <v>98</v>
      </c>
      <c r="CH1528">
        <v>19</v>
      </c>
      <c r="CI1528" s="40">
        <v>100</v>
      </c>
      <c r="CJ1528">
        <v>16</v>
      </c>
      <c r="CK1528" s="40">
        <v>98</v>
      </c>
      <c r="CL1528">
        <v>11</v>
      </c>
      <c r="CM1528" s="40">
        <v>99</v>
      </c>
      <c r="CN1528">
        <v>9</v>
      </c>
      <c r="CO1528" s="40">
        <v>108</v>
      </c>
      <c r="CP1528">
        <v>13</v>
      </c>
      <c r="CQ1528" s="40">
        <v>107</v>
      </c>
      <c r="CR1528">
        <v>11</v>
      </c>
      <c r="CS1528" s="40">
        <v>99</v>
      </c>
      <c r="CT1528">
        <v>10</v>
      </c>
      <c r="CU1528" s="40">
        <v>96</v>
      </c>
      <c r="CV1528">
        <v>12</v>
      </c>
      <c r="CW1528" s="40">
        <v>94</v>
      </c>
      <c r="CX1528">
        <v>11</v>
      </c>
      <c r="CY1528" s="40">
        <v>95</v>
      </c>
      <c r="CZ1528">
        <v>16</v>
      </c>
      <c r="DA1528" s="40">
        <v>96</v>
      </c>
      <c r="DB1528">
        <v>9</v>
      </c>
      <c r="DC1528" s="40">
        <v>98</v>
      </c>
      <c r="DD1528">
        <v>10</v>
      </c>
      <c r="DE1528" s="40">
        <v>108</v>
      </c>
      <c r="DF1528">
        <v>7</v>
      </c>
      <c r="DG1528" s="40">
        <v>98</v>
      </c>
      <c r="DH1528">
        <v>10</v>
      </c>
      <c r="DI1528" s="40">
        <v>100</v>
      </c>
      <c r="DJ1528">
        <v>10</v>
      </c>
      <c r="DK1528" s="40">
        <v>101</v>
      </c>
      <c r="DL1528">
        <v>5</v>
      </c>
      <c r="DM1528" t="s">
        <v>205</v>
      </c>
      <c r="DN1528" t="s">
        <v>10546</v>
      </c>
    </row>
    <row r="1529" spans="1:118">
      <c r="A1529" t="s">
        <v>1135</v>
      </c>
      <c r="B1529" t="s">
        <v>1136</v>
      </c>
      <c r="C1529" s="40" t="s">
        <v>1136</v>
      </c>
      <c r="D1529" s="1" t="s">
        <v>1137</v>
      </c>
      <c r="E1529" s="40" t="s">
        <v>599</v>
      </c>
      <c r="F1529" t="s">
        <v>118</v>
      </c>
      <c r="G1529">
        <v>28</v>
      </c>
      <c r="H1529">
        <v>3</v>
      </c>
      <c r="I1529" s="40">
        <v>83</v>
      </c>
      <c r="J1529">
        <v>68</v>
      </c>
      <c r="K1529" s="40">
        <v>87</v>
      </c>
      <c r="L1529">
        <v>84</v>
      </c>
      <c r="M1529" t="s">
        <v>119</v>
      </c>
      <c r="P1529" s="40">
        <v>102</v>
      </c>
      <c r="Q1529">
        <v>50</v>
      </c>
      <c r="R1529" s="40">
        <v>103</v>
      </c>
      <c r="S1529">
        <v>65</v>
      </c>
      <c r="T1529" t="s">
        <v>120</v>
      </c>
      <c r="U1529">
        <v>4</v>
      </c>
      <c r="V1529">
        <v>1</v>
      </c>
      <c r="W1529" s="40">
        <v>95</v>
      </c>
      <c r="X1529">
        <v>14</v>
      </c>
      <c r="Y1529" s="40">
        <v>92</v>
      </c>
      <c r="Z1529">
        <v>10</v>
      </c>
      <c r="AA1529" s="40">
        <v>91</v>
      </c>
      <c r="AB1529">
        <v>39</v>
      </c>
      <c r="AC1529" t="s">
        <v>119</v>
      </c>
      <c r="AF1529" s="40">
        <v>103</v>
      </c>
      <c r="AG1529">
        <v>40</v>
      </c>
      <c r="AH1529" t="s">
        <v>120</v>
      </c>
      <c r="AK1529" s="40">
        <v>97</v>
      </c>
      <c r="AL1529">
        <v>1</v>
      </c>
      <c r="AM1529" t="s">
        <v>120</v>
      </c>
      <c r="AN1529">
        <v>6</v>
      </c>
      <c r="AO1529">
        <v>3</v>
      </c>
      <c r="AP1529" s="40">
        <v>104</v>
      </c>
      <c r="AQ1529">
        <v>26</v>
      </c>
      <c r="AR1529" s="40">
        <v>105</v>
      </c>
      <c r="AS1529">
        <v>42</v>
      </c>
      <c r="AT1529" s="40">
        <v>96</v>
      </c>
      <c r="AU1529">
        <v>30</v>
      </c>
      <c r="AV1529" t="s">
        <v>118</v>
      </c>
      <c r="AW1529">
        <v>22</v>
      </c>
      <c r="AX1529">
        <v>2</v>
      </c>
      <c r="AY1529" s="40">
        <v>122</v>
      </c>
      <c r="AZ1529">
        <v>83</v>
      </c>
      <c r="BA1529" s="40">
        <v>116</v>
      </c>
      <c r="BB1529">
        <v>77</v>
      </c>
      <c r="BC1529" s="40">
        <v>87</v>
      </c>
      <c r="BD1529">
        <v>76</v>
      </c>
      <c r="BE1529" t="s">
        <v>119</v>
      </c>
      <c r="BF1529">
        <v>3</v>
      </c>
      <c r="BG1529">
        <v>2</v>
      </c>
      <c r="BH1529" s="40">
        <v>111</v>
      </c>
      <c r="BI1529">
        <v>28</v>
      </c>
      <c r="BJ1529" s="40">
        <v>103</v>
      </c>
      <c r="BK1529">
        <v>35</v>
      </c>
      <c r="BL1529" s="40">
        <v>101</v>
      </c>
      <c r="BM1529">
        <v>45</v>
      </c>
      <c r="BP1529" s="40">
        <v>885</v>
      </c>
      <c r="BQ1529">
        <v>59</v>
      </c>
      <c r="BR1529" s="40">
        <v>97</v>
      </c>
      <c r="BS1529">
        <v>21</v>
      </c>
      <c r="BT1529" s="40">
        <v>116</v>
      </c>
      <c r="BU1529">
        <v>34</v>
      </c>
      <c r="BV1529" t="s">
        <v>115</v>
      </c>
      <c r="BY1529" s="40"/>
      <c r="CA1529" s="40"/>
      <c r="CC1529" s="40"/>
      <c r="CE1529" s="40"/>
      <c r="CG1529" s="40"/>
      <c r="CI1529" s="40"/>
      <c r="CK1529" s="40"/>
      <c r="CM1529" s="40"/>
      <c r="CO1529" s="40"/>
      <c r="CQ1529" s="40"/>
      <c r="CS1529" s="40"/>
      <c r="CU1529" s="40"/>
      <c r="CW1529" s="40"/>
      <c r="CY1529" s="40"/>
      <c r="DA1529" s="40"/>
      <c r="DC1529" s="40"/>
      <c r="DE1529" s="40"/>
      <c r="DG1529" s="40"/>
      <c r="DI1529" s="40"/>
      <c r="DK1529" s="40"/>
      <c r="DM1529" t="s">
        <v>115</v>
      </c>
      <c r="DN1529" t="s">
        <v>1138</v>
      </c>
    </row>
    <row r="1530" spans="1:118">
      <c r="A1530" t="s">
        <v>10729</v>
      </c>
      <c r="B1530" t="s">
        <v>1140</v>
      </c>
      <c r="C1530" s="40" t="s">
        <v>1140</v>
      </c>
      <c r="D1530" s="1" t="s">
        <v>10730</v>
      </c>
      <c r="E1530" s="40" t="s">
        <v>599</v>
      </c>
      <c r="F1530" t="s">
        <v>118</v>
      </c>
      <c r="G1530">
        <v>78</v>
      </c>
      <c r="H1530">
        <v>1</v>
      </c>
      <c r="I1530" s="40">
        <v>110</v>
      </c>
      <c r="J1530">
        <v>84</v>
      </c>
      <c r="K1530" s="40">
        <v>101</v>
      </c>
      <c r="L1530">
        <v>95</v>
      </c>
      <c r="M1530" t="s">
        <v>119</v>
      </c>
      <c r="N1530">
        <v>4</v>
      </c>
      <c r="O1530">
        <v>1</v>
      </c>
      <c r="P1530" s="40">
        <v>95</v>
      </c>
      <c r="Q1530">
        <v>61</v>
      </c>
      <c r="R1530" s="40">
        <v>103</v>
      </c>
      <c r="S1530">
        <v>74</v>
      </c>
      <c r="T1530" t="s">
        <v>120</v>
      </c>
      <c r="W1530" s="40">
        <v>102</v>
      </c>
      <c r="X1530">
        <v>12</v>
      </c>
      <c r="Y1530" s="40">
        <v>98</v>
      </c>
      <c r="Z1530">
        <v>15</v>
      </c>
      <c r="AA1530" s="40">
        <v>101</v>
      </c>
      <c r="AB1530">
        <v>16</v>
      </c>
      <c r="AC1530" t="s">
        <v>119</v>
      </c>
      <c r="AF1530" s="40">
        <v>90</v>
      </c>
      <c r="AG1530">
        <v>63</v>
      </c>
      <c r="AH1530" t="s">
        <v>120</v>
      </c>
      <c r="AK1530" s="40">
        <v>87</v>
      </c>
      <c r="AL1530">
        <v>29</v>
      </c>
      <c r="AM1530" t="s">
        <v>120</v>
      </c>
      <c r="AP1530" s="40">
        <v>98</v>
      </c>
      <c r="AQ1530">
        <v>14</v>
      </c>
      <c r="AR1530" s="40">
        <v>105</v>
      </c>
      <c r="AS1530">
        <v>17</v>
      </c>
      <c r="AT1530" s="40">
        <v>89</v>
      </c>
      <c r="AU1530">
        <v>15</v>
      </c>
      <c r="AV1530" t="s">
        <v>119</v>
      </c>
      <c r="AY1530" s="40">
        <v>92</v>
      </c>
      <c r="AZ1530">
        <v>43</v>
      </c>
      <c r="BA1530" s="40">
        <v>102</v>
      </c>
      <c r="BB1530">
        <v>52</v>
      </c>
      <c r="BC1530" s="40">
        <v>97</v>
      </c>
      <c r="BD1530">
        <v>40</v>
      </c>
      <c r="BE1530" t="s">
        <v>118</v>
      </c>
      <c r="BF1530">
        <v>78</v>
      </c>
      <c r="BG1530">
        <v>1</v>
      </c>
      <c r="BH1530" s="40">
        <v>95</v>
      </c>
      <c r="BI1530">
        <v>89</v>
      </c>
      <c r="BJ1530" s="40">
        <v>95</v>
      </c>
      <c r="BK1530">
        <v>91</v>
      </c>
      <c r="BL1530" s="40">
        <v>101</v>
      </c>
      <c r="BM1530">
        <v>88</v>
      </c>
      <c r="BP1530" s="40">
        <v>910</v>
      </c>
      <c r="BQ1530">
        <v>59</v>
      </c>
      <c r="BR1530" s="40">
        <v>106</v>
      </c>
      <c r="BS1530">
        <v>12</v>
      </c>
      <c r="BT1530" s="40">
        <v>110</v>
      </c>
      <c r="BU1530">
        <v>59</v>
      </c>
      <c r="BV1530" t="s">
        <v>115</v>
      </c>
      <c r="BY1530" s="40"/>
      <c r="CA1530" s="40"/>
      <c r="CC1530" s="40"/>
      <c r="CE1530" s="40"/>
      <c r="CG1530" s="40"/>
      <c r="CI1530" s="40"/>
      <c r="CK1530" s="40"/>
      <c r="CM1530" s="40"/>
      <c r="CO1530" s="40"/>
      <c r="CQ1530" s="40"/>
      <c r="CS1530" s="40"/>
      <c r="CU1530" s="40"/>
      <c r="CW1530" s="40"/>
      <c r="CY1530" s="40"/>
      <c r="DA1530" s="40"/>
      <c r="DC1530" s="40"/>
      <c r="DE1530" s="40"/>
      <c r="DG1530" s="40"/>
      <c r="DI1530" s="40"/>
      <c r="DK1530" s="40"/>
      <c r="DM1530" t="s">
        <v>10731</v>
      </c>
      <c r="DN1530" t="s">
        <v>971</v>
      </c>
    </row>
    <row r="1531" spans="1:118">
      <c r="A1531" t="s">
        <v>10742</v>
      </c>
      <c r="B1531" t="s">
        <v>10743</v>
      </c>
      <c r="C1531" s="40" t="s">
        <v>4718</v>
      </c>
      <c r="D1531" s="1" t="s">
        <v>3582</v>
      </c>
      <c r="E1531" s="40" t="s">
        <v>599</v>
      </c>
      <c r="F1531" t="s">
        <v>120</v>
      </c>
      <c r="G1531">
        <v>8</v>
      </c>
      <c r="H1531">
        <v>1</v>
      </c>
      <c r="I1531" s="40">
        <v>103</v>
      </c>
      <c r="J1531">
        <v>59</v>
      </c>
      <c r="K1531" s="40">
        <v>97</v>
      </c>
      <c r="L1531">
        <v>79</v>
      </c>
      <c r="M1531" t="s">
        <v>120</v>
      </c>
      <c r="P1531" s="40">
        <v>102</v>
      </c>
      <c r="Q1531">
        <v>38</v>
      </c>
      <c r="R1531" s="40">
        <v>95</v>
      </c>
      <c r="S1531">
        <v>42</v>
      </c>
      <c r="T1531" t="s">
        <v>120</v>
      </c>
      <c r="W1531" s="40">
        <v>98</v>
      </c>
      <c r="X1531">
        <v>13</v>
      </c>
      <c r="Y1531" s="40">
        <v>97</v>
      </c>
      <c r="Z1531">
        <v>16</v>
      </c>
      <c r="AA1531" s="40">
        <v>97</v>
      </c>
      <c r="AB1531">
        <v>16</v>
      </c>
      <c r="AC1531" t="s">
        <v>120</v>
      </c>
      <c r="AF1531" s="40">
        <v>103</v>
      </c>
      <c r="AG1531">
        <v>53</v>
      </c>
      <c r="AH1531" t="s">
        <v>120</v>
      </c>
      <c r="AK1531" s="40">
        <v>103</v>
      </c>
      <c r="AL1531">
        <v>30</v>
      </c>
      <c r="AM1531" t="s">
        <v>120</v>
      </c>
      <c r="AP1531" s="40">
        <v>102</v>
      </c>
      <c r="AQ1531">
        <v>16</v>
      </c>
      <c r="AR1531" s="40">
        <v>93</v>
      </c>
      <c r="AS1531">
        <v>20</v>
      </c>
      <c r="AT1531" s="40">
        <v>88</v>
      </c>
      <c r="AU1531">
        <v>17</v>
      </c>
      <c r="AV1531" t="s">
        <v>121</v>
      </c>
      <c r="AW1531">
        <v>21</v>
      </c>
      <c r="AX1531">
        <v>1</v>
      </c>
      <c r="AY1531" s="40">
        <v>100</v>
      </c>
      <c r="AZ1531">
        <v>83</v>
      </c>
      <c r="BA1531" s="40">
        <v>101</v>
      </c>
      <c r="BB1531">
        <v>76</v>
      </c>
      <c r="BC1531" s="40">
        <v>91</v>
      </c>
      <c r="BD1531">
        <v>77</v>
      </c>
      <c r="BE1531" t="s">
        <v>120</v>
      </c>
      <c r="BF1531">
        <v>1</v>
      </c>
      <c r="BG1531">
        <v>1</v>
      </c>
      <c r="BH1531" s="40">
        <v>113</v>
      </c>
      <c r="BI1531">
        <v>33</v>
      </c>
      <c r="BJ1531" s="40">
        <v>101</v>
      </c>
      <c r="BK1531">
        <v>35</v>
      </c>
      <c r="BL1531" s="40">
        <v>101</v>
      </c>
      <c r="BM1531">
        <v>32</v>
      </c>
      <c r="BP1531" s="40">
        <v>1004</v>
      </c>
      <c r="BQ1531">
        <v>60</v>
      </c>
      <c r="BR1531" s="40">
        <v>101</v>
      </c>
      <c r="BS1531">
        <v>13</v>
      </c>
      <c r="BT1531" s="40">
        <v>113</v>
      </c>
      <c r="BU1531">
        <v>27</v>
      </c>
      <c r="BV1531" t="s">
        <v>115</v>
      </c>
      <c r="BY1531" s="40"/>
      <c r="CA1531" s="40"/>
      <c r="CC1531" s="40"/>
      <c r="CE1531" s="40"/>
      <c r="CG1531" s="40"/>
      <c r="CI1531" s="40"/>
      <c r="CK1531" s="40"/>
      <c r="CM1531" s="40"/>
      <c r="CO1531" s="40"/>
      <c r="CQ1531" s="40"/>
      <c r="CS1531" s="40"/>
      <c r="CU1531" s="40"/>
      <c r="CW1531" s="40"/>
      <c r="CY1531" s="40"/>
      <c r="DA1531" s="40"/>
      <c r="DC1531" s="40"/>
      <c r="DE1531" s="40"/>
      <c r="DG1531" s="40"/>
      <c r="DI1531" s="40"/>
      <c r="DK1531" s="40"/>
      <c r="DM1531" t="s">
        <v>2363</v>
      </c>
      <c r="DN1531" t="s">
        <v>1103</v>
      </c>
    </row>
    <row r="1532" spans="1:118">
      <c r="A1532" t="s">
        <v>10824</v>
      </c>
      <c r="B1532" t="s">
        <v>10825</v>
      </c>
      <c r="C1532" s="40" t="s">
        <v>10825</v>
      </c>
      <c r="D1532" s="1" t="s">
        <v>10145</v>
      </c>
      <c r="E1532" s="40" t="s">
        <v>599</v>
      </c>
      <c r="F1532" t="s">
        <v>118</v>
      </c>
      <c r="G1532">
        <v>39</v>
      </c>
      <c r="H1532">
        <v>2</v>
      </c>
      <c r="I1532" s="40">
        <v>112</v>
      </c>
      <c r="J1532">
        <v>78</v>
      </c>
      <c r="K1532" s="40">
        <v>110</v>
      </c>
      <c r="L1532">
        <v>92</v>
      </c>
      <c r="M1532" t="s">
        <v>119</v>
      </c>
      <c r="N1532">
        <v>19</v>
      </c>
      <c r="O1532">
        <v>1</v>
      </c>
      <c r="P1532" s="40">
        <v>98</v>
      </c>
      <c r="Q1532">
        <v>65</v>
      </c>
      <c r="R1532" s="40">
        <v>98</v>
      </c>
      <c r="S1532">
        <v>78</v>
      </c>
      <c r="T1532" t="s">
        <v>120</v>
      </c>
      <c r="W1532" s="40">
        <v>99</v>
      </c>
      <c r="X1532">
        <v>18</v>
      </c>
      <c r="Y1532" s="40">
        <v>95</v>
      </c>
      <c r="Z1532">
        <v>22</v>
      </c>
      <c r="AA1532" s="40">
        <v>97</v>
      </c>
      <c r="AB1532">
        <v>22</v>
      </c>
      <c r="AC1532" t="s">
        <v>119</v>
      </c>
      <c r="AF1532" s="40">
        <v>100</v>
      </c>
      <c r="AG1532">
        <v>64</v>
      </c>
      <c r="AH1532" t="s">
        <v>120</v>
      </c>
      <c r="AK1532" s="40">
        <v>101</v>
      </c>
      <c r="AL1532">
        <v>28</v>
      </c>
      <c r="AM1532" t="s">
        <v>120</v>
      </c>
      <c r="AN1532">
        <v>1</v>
      </c>
      <c r="AO1532">
        <v>1</v>
      </c>
      <c r="AP1532" s="40">
        <v>104</v>
      </c>
      <c r="AQ1532">
        <v>19</v>
      </c>
      <c r="AR1532" s="40">
        <v>111</v>
      </c>
      <c r="AS1532">
        <v>26</v>
      </c>
      <c r="AT1532" s="40">
        <v>96</v>
      </c>
      <c r="AU1532">
        <v>21</v>
      </c>
      <c r="AV1532" t="s">
        <v>118</v>
      </c>
      <c r="AW1532">
        <v>147</v>
      </c>
      <c r="AX1532">
        <v>3</v>
      </c>
      <c r="AY1532" s="40">
        <v>96</v>
      </c>
      <c r="AZ1532">
        <v>97</v>
      </c>
      <c r="BA1532" s="40">
        <v>117</v>
      </c>
      <c r="BB1532">
        <v>95</v>
      </c>
      <c r="BC1532" s="40">
        <v>95</v>
      </c>
      <c r="BD1532">
        <v>95</v>
      </c>
      <c r="BE1532" t="s">
        <v>119</v>
      </c>
      <c r="BF1532">
        <v>5</v>
      </c>
      <c r="BG1532">
        <v>1</v>
      </c>
      <c r="BH1532" s="40">
        <v>107</v>
      </c>
      <c r="BI1532">
        <v>45</v>
      </c>
      <c r="BJ1532" s="40">
        <v>114</v>
      </c>
      <c r="BK1532">
        <v>51</v>
      </c>
      <c r="BL1532" s="40">
        <v>101</v>
      </c>
      <c r="BM1532">
        <v>56</v>
      </c>
      <c r="BP1532" s="40">
        <v>1093</v>
      </c>
      <c r="BQ1532">
        <v>76</v>
      </c>
      <c r="BR1532" s="40">
        <v>103</v>
      </c>
      <c r="BS1532">
        <v>17</v>
      </c>
      <c r="BT1532" s="40">
        <v>118</v>
      </c>
      <c r="BU1532">
        <v>38</v>
      </c>
      <c r="BV1532" t="s">
        <v>115</v>
      </c>
      <c r="BY1532" s="40"/>
      <c r="CA1532" s="40"/>
      <c r="CC1532" s="40"/>
      <c r="CE1532" s="40"/>
      <c r="CG1532" s="40"/>
      <c r="CI1532" s="40"/>
      <c r="CK1532" s="40"/>
      <c r="CM1532" s="40"/>
      <c r="CO1532" s="40"/>
      <c r="CQ1532" s="40"/>
      <c r="CS1532" s="40"/>
      <c r="CU1532" s="40"/>
      <c r="CW1532" s="40"/>
      <c r="CY1532" s="40"/>
      <c r="DA1532" s="40"/>
      <c r="DC1532" s="40"/>
      <c r="DE1532" s="40"/>
      <c r="DG1532" s="40"/>
      <c r="DI1532" s="40"/>
      <c r="DK1532" s="40"/>
      <c r="DM1532" t="s">
        <v>10826</v>
      </c>
      <c r="DN1532" t="s">
        <v>704</v>
      </c>
    </row>
    <row r="1533" spans="1:118">
      <c r="A1533" t="s">
        <v>1174</v>
      </c>
      <c r="B1533" t="s">
        <v>1175</v>
      </c>
      <c r="C1533" s="40" t="s">
        <v>1175</v>
      </c>
      <c r="D1533" s="1" t="s">
        <v>1176</v>
      </c>
      <c r="E1533" s="40" t="s">
        <v>599</v>
      </c>
      <c r="F1533" t="s">
        <v>118</v>
      </c>
      <c r="G1533">
        <v>131</v>
      </c>
      <c r="H1533">
        <v>3</v>
      </c>
      <c r="I1533" s="40">
        <v>109</v>
      </c>
      <c r="J1533">
        <v>89</v>
      </c>
      <c r="K1533" s="40">
        <v>94</v>
      </c>
      <c r="L1533">
        <v>96</v>
      </c>
      <c r="M1533" t="s">
        <v>119</v>
      </c>
      <c r="N1533">
        <v>2</v>
      </c>
      <c r="O1533">
        <v>2</v>
      </c>
      <c r="P1533" s="40">
        <v>96</v>
      </c>
      <c r="Q1533">
        <v>62</v>
      </c>
      <c r="R1533" s="40">
        <v>110</v>
      </c>
      <c r="S1533">
        <v>74</v>
      </c>
      <c r="T1533" t="s">
        <v>120</v>
      </c>
      <c r="W1533" s="40">
        <v>101</v>
      </c>
      <c r="X1533">
        <v>21</v>
      </c>
      <c r="Y1533" s="40">
        <v>96</v>
      </c>
      <c r="Z1533">
        <v>24</v>
      </c>
      <c r="AA1533" s="40">
        <v>86</v>
      </c>
      <c r="AB1533">
        <v>25</v>
      </c>
      <c r="AC1533" t="s">
        <v>119</v>
      </c>
      <c r="AD1533">
        <v>10</v>
      </c>
      <c r="AE1533">
        <v>1</v>
      </c>
      <c r="AF1533" s="40">
        <v>96</v>
      </c>
      <c r="AG1533">
        <v>72</v>
      </c>
      <c r="AH1533" t="s">
        <v>120</v>
      </c>
      <c r="AK1533" s="40">
        <v>100</v>
      </c>
      <c r="AL1533">
        <v>27</v>
      </c>
      <c r="AM1533" t="s">
        <v>121</v>
      </c>
      <c r="AN1533">
        <v>26</v>
      </c>
      <c r="AO1533">
        <v>4</v>
      </c>
      <c r="AP1533" s="40">
        <v>102</v>
      </c>
      <c r="AQ1533">
        <v>65</v>
      </c>
      <c r="AR1533" s="40">
        <v>110</v>
      </c>
      <c r="AS1533">
        <v>77</v>
      </c>
      <c r="AT1533" s="40">
        <v>90</v>
      </c>
      <c r="AU1533">
        <v>68</v>
      </c>
      <c r="AV1533" t="s">
        <v>118</v>
      </c>
      <c r="AW1533">
        <v>69</v>
      </c>
      <c r="AX1533">
        <v>3</v>
      </c>
      <c r="AY1533" s="40">
        <v>94</v>
      </c>
      <c r="AZ1533">
        <v>94</v>
      </c>
      <c r="BA1533" s="40">
        <v>118</v>
      </c>
      <c r="BB1533">
        <v>90</v>
      </c>
      <c r="BC1533" s="40">
        <v>83</v>
      </c>
      <c r="BD1533">
        <v>91</v>
      </c>
      <c r="BE1533" t="s">
        <v>119</v>
      </c>
      <c r="BF1533">
        <v>16</v>
      </c>
      <c r="BG1533">
        <v>6</v>
      </c>
      <c r="BH1533" s="40">
        <v>90</v>
      </c>
      <c r="BI1533">
        <v>66</v>
      </c>
      <c r="BJ1533" s="40">
        <v>112</v>
      </c>
      <c r="BK1533">
        <v>71</v>
      </c>
      <c r="BL1533" s="40">
        <v>101</v>
      </c>
      <c r="BM1533">
        <v>69</v>
      </c>
      <c r="BP1533" s="40">
        <v>925</v>
      </c>
      <c r="BQ1533">
        <v>79</v>
      </c>
      <c r="BR1533" s="40">
        <v>100</v>
      </c>
      <c r="BS1533">
        <v>20</v>
      </c>
      <c r="BT1533" s="40">
        <v>112</v>
      </c>
      <c r="BU1533">
        <v>70</v>
      </c>
      <c r="BV1533" t="s">
        <v>115</v>
      </c>
      <c r="BY1533" s="40"/>
      <c r="CA1533" s="40"/>
      <c r="CC1533" s="40"/>
      <c r="CE1533" s="40"/>
      <c r="CG1533" s="40"/>
      <c r="CI1533" s="40"/>
      <c r="CK1533" s="40"/>
      <c r="CM1533" s="40"/>
      <c r="CO1533" s="40"/>
      <c r="CQ1533" s="40"/>
      <c r="CS1533" s="40"/>
      <c r="CU1533" s="40"/>
      <c r="CW1533" s="40"/>
      <c r="CY1533" s="40"/>
      <c r="DA1533" s="40"/>
      <c r="DC1533" s="40"/>
      <c r="DE1533" s="40"/>
      <c r="DG1533" s="40"/>
      <c r="DI1533" s="40"/>
      <c r="DK1533" s="40"/>
      <c r="DM1533" t="s">
        <v>115</v>
      </c>
      <c r="DN1533" t="s">
        <v>1177</v>
      </c>
    </row>
    <row r="1534" spans="1:118">
      <c r="A1534" t="s">
        <v>11006</v>
      </c>
      <c r="B1534" t="s">
        <v>11007</v>
      </c>
      <c r="C1534" s="40" t="s">
        <v>11007</v>
      </c>
      <c r="D1534" s="1" t="s">
        <v>11008</v>
      </c>
      <c r="E1534" s="40" t="s">
        <v>599</v>
      </c>
      <c r="F1534" t="s">
        <v>118</v>
      </c>
      <c r="G1534">
        <v>54</v>
      </c>
      <c r="H1534">
        <v>3</v>
      </c>
      <c r="I1534" s="40">
        <v>115</v>
      </c>
      <c r="J1534">
        <v>79</v>
      </c>
      <c r="K1534" s="40">
        <v>108</v>
      </c>
      <c r="L1534">
        <v>92</v>
      </c>
      <c r="M1534" t="s">
        <v>119</v>
      </c>
      <c r="P1534" s="40">
        <v>102</v>
      </c>
      <c r="Q1534">
        <v>55</v>
      </c>
      <c r="R1534" s="40">
        <v>97</v>
      </c>
      <c r="S1534">
        <v>69</v>
      </c>
      <c r="T1534" t="s">
        <v>120</v>
      </c>
      <c r="W1534" s="40">
        <v>102</v>
      </c>
      <c r="X1534">
        <v>9</v>
      </c>
      <c r="Y1534" s="40">
        <v>99</v>
      </c>
      <c r="Z1534">
        <v>12</v>
      </c>
      <c r="AA1534" s="40">
        <v>99</v>
      </c>
      <c r="AB1534">
        <v>13</v>
      </c>
      <c r="AC1534" t="s">
        <v>119</v>
      </c>
      <c r="AD1534">
        <v>16</v>
      </c>
      <c r="AE1534">
        <v>1</v>
      </c>
      <c r="AF1534" s="40">
        <v>98</v>
      </c>
      <c r="AG1534">
        <v>76</v>
      </c>
      <c r="AH1534" t="s">
        <v>120</v>
      </c>
      <c r="AK1534" s="40">
        <v>93</v>
      </c>
      <c r="AL1534">
        <v>22</v>
      </c>
      <c r="AM1534" t="s">
        <v>120</v>
      </c>
      <c r="AP1534" s="40">
        <v>101</v>
      </c>
      <c r="AQ1534">
        <v>11</v>
      </c>
      <c r="AR1534" s="40">
        <v>107</v>
      </c>
      <c r="AS1534">
        <v>14</v>
      </c>
      <c r="AT1534" s="40">
        <v>98</v>
      </c>
      <c r="AU1534">
        <v>12</v>
      </c>
      <c r="AV1534" t="s">
        <v>118</v>
      </c>
      <c r="AW1534">
        <v>46</v>
      </c>
      <c r="AX1534">
        <v>3</v>
      </c>
      <c r="AY1534" s="40">
        <v>84</v>
      </c>
      <c r="AZ1534">
        <v>91</v>
      </c>
      <c r="BA1534" s="40">
        <v>104</v>
      </c>
      <c r="BB1534">
        <v>87</v>
      </c>
      <c r="BC1534" s="40">
        <v>86</v>
      </c>
      <c r="BD1534">
        <v>87</v>
      </c>
      <c r="BE1534" t="s">
        <v>119</v>
      </c>
      <c r="BF1534">
        <v>2</v>
      </c>
      <c r="BG1534">
        <v>2</v>
      </c>
      <c r="BH1534" s="40">
        <v>88</v>
      </c>
      <c r="BI1534">
        <v>39</v>
      </c>
      <c r="BJ1534" s="40">
        <v>106</v>
      </c>
      <c r="BK1534">
        <v>44</v>
      </c>
      <c r="BL1534" s="40">
        <v>101</v>
      </c>
      <c r="BM1534">
        <v>52</v>
      </c>
      <c r="BP1534" s="40">
        <v>968</v>
      </c>
      <c r="BQ1534">
        <v>74</v>
      </c>
      <c r="BR1534" s="40">
        <v>105</v>
      </c>
      <c r="BS1534">
        <v>9</v>
      </c>
      <c r="BT1534" s="40">
        <v>111</v>
      </c>
      <c r="BU1534">
        <v>30</v>
      </c>
      <c r="BV1534" t="s">
        <v>115</v>
      </c>
      <c r="BY1534" s="40"/>
      <c r="CA1534" s="40"/>
      <c r="CC1534" s="40"/>
      <c r="CE1534" s="40"/>
      <c r="CG1534" s="40"/>
      <c r="CI1534" s="40"/>
      <c r="CK1534" s="40"/>
      <c r="CM1534" s="40"/>
      <c r="CO1534" s="40"/>
      <c r="CQ1534" s="40"/>
      <c r="CS1534" s="40"/>
      <c r="CU1534" s="40"/>
      <c r="CW1534" s="40"/>
      <c r="CY1534" s="40"/>
      <c r="DA1534" s="40"/>
      <c r="DC1534" s="40"/>
      <c r="DE1534" s="40"/>
      <c r="DG1534" s="40"/>
      <c r="DI1534" s="40"/>
      <c r="DK1534" s="40"/>
      <c r="DM1534" t="s">
        <v>7918</v>
      </c>
      <c r="DN1534" t="s">
        <v>971</v>
      </c>
    </row>
    <row r="1535" spans="1:118">
      <c r="A1535" t="s">
        <v>11022</v>
      </c>
      <c r="B1535" t="s">
        <v>11023</v>
      </c>
      <c r="C1535" s="40" t="s">
        <v>11023</v>
      </c>
      <c r="D1535" s="1" t="s">
        <v>11024</v>
      </c>
      <c r="E1535" s="40" t="s">
        <v>599</v>
      </c>
      <c r="F1535" t="s">
        <v>118</v>
      </c>
      <c r="G1535">
        <v>126</v>
      </c>
      <c r="H1535">
        <v>7</v>
      </c>
      <c r="I1535" s="40">
        <v>110</v>
      </c>
      <c r="J1535">
        <v>88</v>
      </c>
      <c r="K1535" s="40">
        <v>102</v>
      </c>
      <c r="L1535">
        <v>94</v>
      </c>
      <c r="M1535" t="s">
        <v>119</v>
      </c>
      <c r="P1535" s="40">
        <v>90</v>
      </c>
      <c r="Q1535">
        <v>63</v>
      </c>
      <c r="R1535" s="40">
        <v>95</v>
      </c>
      <c r="S1535">
        <v>74</v>
      </c>
      <c r="T1535" t="s">
        <v>120</v>
      </c>
      <c r="U1535">
        <v>9</v>
      </c>
      <c r="V1535">
        <v>1</v>
      </c>
      <c r="W1535" s="40">
        <v>101</v>
      </c>
      <c r="X1535">
        <v>48</v>
      </c>
      <c r="Y1535" s="40">
        <v>99</v>
      </c>
      <c r="Z1535">
        <v>57</v>
      </c>
      <c r="AA1535" s="40">
        <v>92</v>
      </c>
      <c r="AB1535">
        <v>65</v>
      </c>
      <c r="AC1535" t="s">
        <v>119</v>
      </c>
      <c r="AD1535">
        <v>11</v>
      </c>
      <c r="AE1535">
        <v>2</v>
      </c>
      <c r="AF1535" s="40">
        <v>97</v>
      </c>
      <c r="AG1535">
        <v>73</v>
      </c>
      <c r="AH1535" t="s">
        <v>120</v>
      </c>
      <c r="AK1535" s="40">
        <v>108</v>
      </c>
      <c r="AL1535">
        <v>33</v>
      </c>
      <c r="AM1535" t="s">
        <v>121</v>
      </c>
      <c r="AN1535">
        <v>31</v>
      </c>
      <c r="AO1535">
        <v>7</v>
      </c>
      <c r="AP1535" s="40">
        <v>107</v>
      </c>
      <c r="AQ1535">
        <v>69</v>
      </c>
      <c r="AR1535" s="40">
        <v>104</v>
      </c>
      <c r="AS1535">
        <v>80</v>
      </c>
      <c r="AT1535" s="40">
        <v>99</v>
      </c>
      <c r="AU1535">
        <v>72</v>
      </c>
      <c r="AV1535" t="s">
        <v>118</v>
      </c>
      <c r="AW1535">
        <v>127</v>
      </c>
      <c r="AX1535">
        <v>8</v>
      </c>
      <c r="AY1535" s="40">
        <v>100</v>
      </c>
      <c r="AZ1535">
        <v>97</v>
      </c>
      <c r="BA1535" s="40">
        <v>116</v>
      </c>
      <c r="BB1535">
        <v>94</v>
      </c>
      <c r="BC1535" s="40">
        <v>98</v>
      </c>
      <c r="BD1535">
        <v>95</v>
      </c>
      <c r="BE1535" t="s">
        <v>119</v>
      </c>
      <c r="BH1535" s="40">
        <v>103</v>
      </c>
      <c r="BI1535">
        <v>35</v>
      </c>
      <c r="BJ1535" s="40">
        <v>114</v>
      </c>
      <c r="BK1535">
        <v>38</v>
      </c>
      <c r="BL1535" s="40">
        <v>101</v>
      </c>
      <c r="BM1535">
        <v>50</v>
      </c>
      <c r="BP1535" s="40">
        <v>1057</v>
      </c>
      <c r="BQ1535">
        <v>80</v>
      </c>
      <c r="BR1535" s="40">
        <v>102</v>
      </c>
      <c r="BS1535">
        <v>48</v>
      </c>
      <c r="BT1535" s="40">
        <v>115</v>
      </c>
      <c r="BU1535">
        <v>53</v>
      </c>
      <c r="BV1535" t="s">
        <v>115</v>
      </c>
      <c r="BY1535" s="40"/>
      <c r="CA1535" s="40"/>
      <c r="CC1535" s="40"/>
      <c r="CE1535" s="40"/>
      <c r="CG1535" s="40"/>
      <c r="CI1535" s="40"/>
      <c r="CK1535" s="40"/>
      <c r="CM1535" s="40"/>
      <c r="CO1535" s="40"/>
      <c r="CQ1535" s="40"/>
      <c r="CS1535" s="40"/>
      <c r="CU1535" s="40"/>
      <c r="CW1535" s="40"/>
      <c r="CY1535" s="40"/>
      <c r="DA1535" s="40"/>
      <c r="DC1535" s="40"/>
      <c r="DE1535" s="40"/>
      <c r="DG1535" s="40"/>
      <c r="DI1535" s="40"/>
      <c r="DK1535" s="40"/>
      <c r="DM1535" t="s">
        <v>11025</v>
      </c>
      <c r="DN1535" t="s">
        <v>7330</v>
      </c>
    </row>
    <row r="1536" spans="1:118">
      <c r="A1536" t="s">
        <v>11077</v>
      </c>
      <c r="B1536" t="s">
        <v>11078</v>
      </c>
      <c r="C1536" s="40" t="s">
        <v>11078</v>
      </c>
      <c r="D1536" s="1" t="s">
        <v>11079</v>
      </c>
      <c r="E1536" s="40" t="s">
        <v>599</v>
      </c>
      <c r="F1536" t="s">
        <v>118</v>
      </c>
      <c r="G1536">
        <v>26</v>
      </c>
      <c r="H1536">
        <v>1</v>
      </c>
      <c r="I1536" s="40">
        <v>108</v>
      </c>
      <c r="J1536">
        <v>68</v>
      </c>
      <c r="K1536" s="40">
        <v>109</v>
      </c>
      <c r="L1536">
        <v>48</v>
      </c>
      <c r="M1536" t="s">
        <v>119</v>
      </c>
      <c r="P1536" s="40">
        <v>97</v>
      </c>
      <c r="Q1536">
        <v>55</v>
      </c>
      <c r="R1536" s="40">
        <v>85</v>
      </c>
      <c r="S1536">
        <v>59</v>
      </c>
      <c r="T1536" t="s">
        <v>120</v>
      </c>
      <c r="W1536" s="40">
        <v>103</v>
      </c>
      <c r="X1536">
        <v>9</v>
      </c>
      <c r="Y1536" s="40">
        <v>99</v>
      </c>
      <c r="Z1536">
        <v>12</v>
      </c>
      <c r="AA1536" s="40">
        <v>97</v>
      </c>
      <c r="AB1536">
        <v>13</v>
      </c>
      <c r="AC1536" t="s">
        <v>119</v>
      </c>
      <c r="AF1536" s="40">
        <v>88</v>
      </c>
      <c r="AG1536">
        <v>63</v>
      </c>
      <c r="AH1536" t="s">
        <v>120</v>
      </c>
      <c r="AK1536" s="40">
        <v>98</v>
      </c>
      <c r="AL1536">
        <v>17</v>
      </c>
      <c r="AM1536" t="s">
        <v>120</v>
      </c>
      <c r="AP1536" s="40">
        <v>101</v>
      </c>
      <c r="AQ1536">
        <v>7</v>
      </c>
      <c r="AR1536" s="40">
        <v>101</v>
      </c>
      <c r="AS1536">
        <v>10</v>
      </c>
      <c r="AT1536" s="40">
        <v>92</v>
      </c>
      <c r="AU1536">
        <v>8</v>
      </c>
      <c r="AV1536" t="s">
        <v>119</v>
      </c>
      <c r="AY1536" s="40">
        <v>93</v>
      </c>
      <c r="AZ1536">
        <v>38</v>
      </c>
      <c r="BA1536" s="40">
        <v>102</v>
      </c>
      <c r="BB1536">
        <v>47</v>
      </c>
      <c r="BC1536" s="40">
        <v>94</v>
      </c>
      <c r="BD1536">
        <v>35</v>
      </c>
      <c r="BE1536" t="s">
        <v>119</v>
      </c>
      <c r="BH1536" s="40">
        <v>93</v>
      </c>
      <c r="BI1536">
        <v>33</v>
      </c>
      <c r="BJ1536" s="40">
        <v>102</v>
      </c>
      <c r="BK1536">
        <v>37</v>
      </c>
      <c r="BL1536" s="40">
        <v>101</v>
      </c>
      <c r="BM1536">
        <v>49</v>
      </c>
      <c r="BP1536" s="40">
        <v>898</v>
      </c>
      <c r="BQ1536">
        <v>51</v>
      </c>
      <c r="BR1536" s="40">
        <v>106</v>
      </c>
      <c r="BS1536">
        <v>9</v>
      </c>
      <c r="BT1536" s="40">
        <v>110</v>
      </c>
      <c r="BU1536">
        <v>25</v>
      </c>
      <c r="BV1536" t="s">
        <v>115</v>
      </c>
      <c r="BY1536" s="40"/>
      <c r="CA1536" s="40"/>
      <c r="CC1536" s="40"/>
      <c r="CE1536" s="40"/>
      <c r="CG1536" s="40"/>
      <c r="CI1536" s="40"/>
      <c r="CK1536" s="40"/>
      <c r="CM1536" s="40"/>
      <c r="CO1536" s="40"/>
      <c r="CQ1536" s="40"/>
      <c r="CS1536" s="40"/>
      <c r="CU1536" s="40"/>
      <c r="CW1536" s="40"/>
      <c r="CY1536" s="40"/>
      <c r="DA1536" s="40"/>
      <c r="DC1536" s="40"/>
      <c r="DE1536" s="40"/>
      <c r="DG1536" s="40"/>
      <c r="DI1536" s="40"/>
      <c r="DK1536" s="40"/>
      <c r="DM1536" t="s">
        <v>7691</v>
      </c>
      <c r="DN1536" t="s">
        <v>971</v>
      </c>
    </row>
    <row r="1537" spans="1:118">
      <c r="A1537" t="s">
        <v>11111</v>
      </c>
      <c r="B1537" t="s">
        <v>1243</v>
      </c>
      <c r="C1537" s="40" t="s">
        <v>1243</v>
      </c>
      <c r="D1537" s="1" t="s">
        <v>11112</v>
      </c>
      <c r="E1537" s="40" t="s">
        <v>599</v>
      </c>
      <c r="F1537" t="s">
        <v>121</v>
      </c>
      <c r="G1537">
        <v>88</v>
      </c>
      <c r="H1537">
        <v>7</v>
      </c>
      <c r="I1537" s="40">
        <v>99</v>
      </c>
      <c r="J1537">
        <v>83</v>
      </c>
      <c r="K1537" s="40">
        <v>99</v>
      </c>
      <c r="L1537">
        <v>92</v>
      </c>
      <c r="M1537" t="s">
        <v>120</v>
      </c>
      <c r="N1537">
        <v>2</v>
      </c>
      <c r="O1537">
        <v>1</v>
      </c>
      <c r="P1537" s="40">
        <v>107</v>
      </c>
      <c r="Q1537">
        <v>44</v>
      </c>
      <c r="R1537" s="40">
        <v>97</v>
      </c>
      <c r="S1537">
        <v>61</v>
      </c>
      <c r="T1537" t="s">
        <v>120</v>
      </c>
      <c r="W1537" s="40">
        <v>101</v>
      </c>
      <c r="X1537">
        <v>14</v>
      </c>
      <c r="Y1537" s="40">
        <v>99</v>
      </c>
      <c r="Z1537">
        <v>15</v>
      </c>
      <c r="AA1537" s="40">
        <v>93</v>
      </c>
      <c r="AB1537">
        <v>17</v>
      </c>
      <c r="AC1537" t="s">
        <v>120</v>
      </c>
      <c r="AF1537" s="40">
        <v>98</v>
      </c>
      <c r="AG1537">
        <v>53</v>
      </c>
      <c r="AH1537" t="s">
        <v>120</v>
      </c>
      <c r="AK1537" s="40">
        <v>102</v>
      </c>
      <c r="AL1537">
        <v>29</v>
      </c>
      <c r="AM1537" t="s">
        <v>120</v>
      </c>
      <c r="AN1537">
        <v>8</v>
      </c>
      <c r="AO1537">
        <v>1</v>
      </c>
      <c r="AP1537" s="40">
        <v>109</v>
      </c>
      <c r="AQ1537">
        <v>39</v>
      </c>
      <c r="AR1537" s="40">
        <v>97</v>
      </c>
      <c r="AS1537">
        <v>54</v>
      </c>
      <c r="AT1537" s="40">
        <v>99</v>
      </c>
      <c r="AU1537">
        <v>42</v>
      </c>
      <c r="AV1537" t="s">
        <v>121</v>
      </c>
      <c r="AW1537">
        <v>61</v>
      </c>
      <c r="AX1537">
        <v>7</v>
      </c>
      <c r="AY1537" s="40">
        <v>99</v>
      </c>
      <c r="AZ1537">
        <v>93</v>
      </c>
      <c r="BA1537" s="40">
        <v>93</v>
      </c>
      <c r="BB1537">
        <v>89</v>
      </c>
      <c r="BC1537" s="40">
        <v>94</v>
      </c>
      <c r="BD1537">
        <v>89</v>
      </c>
      <c r="BE1537" t="s">
        <v>120</v>
      </c>
      <c r="BF1537">
        <v>10</v>
      </c>
      <c r="BG1537">
        <v>2</v>
      </c>
      <c r="BH1537" s="40">
        <v>101</v>
      </c>
      <c r="BI1537">
        <v>57</v>
      </c>
      <c r="BJ1537" s="40">
        <v>101</v>
      </c>
      <c r="BK1537">
        <v>62</v>
      </c>
      <c r="BL1537" s="40">
        <v>101</v>
      </c>
      <c r="BM1537">
        <v>55</v>
      </c>
      <c r="BP1537" s="40">
        <v>955</v>
      </c>
      <c r="BQ1537">
        <v>70</v>
      </c>
      <c r="BR1537" s="40">
        <v>102</v>
      </c>
      <c r="BS1537">
        <v>14</v>
      </c>
      <c r="BT1537" s="40">
        <v>112</v>
      </c>
      <c r="BU1537">
        <v>54</v>
      </c>
      <c r="BV1537" t="s">
        <v>115</v>
      </c>
      <c r="BY1537" s="40"/>
      <c r="CA1537" s="40"/>
      <c r="CC1537" s="40"/>
      <c r="CE1537" s="40"/>
      <c r="CG1537" s="40"/>
      <c r="CI1537" s="40"/>
      <c r="CK1537" s="40"/>
      <c r="CM1537" s="40"/>
      <c r="CO1537" s="40"/>
      <c r="CQ1537" s="40"/>
      <c r="CS1537" s="40"/>
      <c r="CU1537" s="40"/>
      <c r="CW1537" s="40"/>
      <c r="CY1537" s="40"/>
      <c r="DA1537" s="40"/>
      <c r="DC1537" s="40"/>
      <c r="DE1537" s="40"/>
      <c r="DG1537" s="40"/>
      <c r="DI1537" s="40"/>
      <c r="DK1537" s="40"/>
      <c r="DM1537" t="s">
        <v>2363</v>
      </c>
      <c r="DN1537" t="s">
        <v>627</v>
      </c>
    </row>
    <row r="1538" spans="1:118">
      <c r="A1538" t="s">
        <v>11182</v>
      </c>
      <c r="B1538" t="s">
        <v>11183</v>
      </c>
      <c r="C1538" s="40" t="s">
        <v>11183</v>
      </c>
      <c r="D1538" s="1" t="s">
        <v>11184</v>
      </c>
      <c r="E1538" s="40" t="s">
        <v>599</v>
      </c>
      <c r="F1538" t="s">
        <v>118</v>
      </c>
      <c r="G1538">
        <v>29</v>
      </c>
      <c r="H1538">
        <v>1</v>
      </c>
      <c r="I1538" s="40">
        <v>108</v>
      </c>
      <c r="J1538">
        <v>74</v>
      </c>
      <c r="K1538" s="40">
        <v>102</v>
      </c>
      <c r="L1538">
        <v>88</v>
      </c>
      <c r="M1538" t="s">
        <v>119</v>
      </c>
      <c r="P1538" s="40">
        <v>94</v>
      </c>
      <c r="Q1538">
        <v>56</v>
      </c>
      <c r="R1538" s="40">
        <v>106</v>
      </c>
      <c r="S1538">
        <v>69</v>
      </c>
      <c r="T1538" t="s">
        <v>120</v>
      </c>
      <c r="W1538" s="40">
        <v>106</v>
      </c>
      <c r="X1538">
        <v>16</v>
      </c>
      <c r="Y1538" s="40">
        <v>99</v>
      </c>
      <c r="Z1538">
        <v>17</v>
      </c>
      <c r="AA1538" s="40">
        <v>98</v>
      </c>
      <c r="AB1538">
        <v>18</v>
      </c>
      <c r="AC1538" t="s">
        <v>119</v>
      </c>
      <c r="AF1538" s="40">
        <v>103</v>
      </c>
      <c r="AG1538">
        <v>63</v>
      </c>
      <c r="AH1538" t="s">
        <v>120</v>
      </c>
      <c r="AK1538" s="40">
        <v>96</v>
      </c>
      <c r="AL1538">
        <v>25</v>
      </c>
      <c r="AM1538" t="s">
        <v>120</v>
      </c>
      <c r="AP1538" s="40">
        <v>113</v>
      </c>
      <c r="AQ1538">
        <v>20</v>
      </c>
      <c r="AR1538" s="40">
        <v>105</v>
      </c>
      <c r="AS1538">
        <v>24</v>
      </c>
      <c r="AT1538" s="40">
        <v>95</v>
      </c>
      <c r="AU1538">
        <v>21</v>
      </c>
      <c r="AV1538" t="s">
        <v>118</v>
      </c>
      <c r="AW1538">
        <v>39</v>
      </c>
      <c r="AX1538">
        <v>2</v>
      </c>
      <c r="AY1538" s="40">
        <v>84</v>
      </c>
      <c r="AZ1538">
        <v>90</v>
      </c>
      <c r="BA1538" s="40">
        <v>110</v>
      </c>
      <c r="BB1538">
        <v>85</v>
      </c>
      <c r="BC1538" s="40">
        <v>77</v>
      </c>
      <c r="BD1538">
        <v>85</v>
      </c>
      <c r="BE1538" t="s">
        <v>119</v>
      </c>
      <c r="BF1538">
        <v>6</v>
      </c>
      <c r="BG1538">
        <v>2</v>
      </c>
      <c r="BH1538" s="40">
        <v>83</v>
      </c>
      <c r="BI1538">
        <v>43</v>
      </c>
      <c r="BJ1538" s="40">
        <v>102</v>
      </c>
      <c r="BK1538">
        <v>49</v>
      </c>
      <c r="BL1538" s="40">
        <v>101</v>
      </c>
      <c r="BM1538">
        <v>54</v>
      </c>
      <c r="BP1538" s="40">
        <v>858</v>
      </c>
      <c r="BQ1538">
        <v>70</v>
      </c>
      <c r="BR1538" s="40">
        <v>108</v>
      </c>
      <c r="BS1538">
        <v>15</v>
      </c>
      <c r="BT1538" s="40">
        <v>109</v>
      </c>
      <c r="BU1538">
        <v>36</v>
      </c>
      <c r="BV1538" t="s">
        <v>115</v>
      </c>
      <c r="BY1538" s="40"/>
      <c r="CA1538" s="40"/>
      <c r="CC1538" s="40"/>
      <c r="CE1538" s="40"/>
      <c r="CG1538" s="40"/>
      <c r="CI1538" s="40"/>
      <c r="CK1538" s="40"/>
      <c r="CM1538" s="40"/>
      <c r="CO1538" s="40"/>
      <c r="CQ1538" s="40"/>
      <c r="CS1538" s="40"/>
      <c r="CU1538" s="40"/>
      <c r="CW1538" s="40"/>
      <c r="CY1538" s="40"/>
      <c r="DA1538" s="40"/>
      <c r="DC1538" s="40"/>
      <c r="DE1538" s="40"/>
      <c r="DG1538" s="40"/>
      <c r="DI1538" s="40"/>
      <c r="DK1538" s="40"/>
      <c r="DM1538" t="s">
        <v>11185</v>
      </c>
      <c r="DN1538" t="s">
        <v>1257</v>
      </c>
    </row>
    <row r="1539" spans="1:118">
      <c r="A1539" t="s">
        <v>11299</v>
      </c>
      <c r="B1539" t="s">
        <v>11300</v>
      </c>
      <c r="C1539" s="40" t="s">
        <v>6577</v>
      </c>
      <c r="D1539" s="1" t="s">
        <v>11301</v>
      </c>
      <c r="E1539" s="40" t="s">
        <v>599</v>
      </c>
      <c r="F1539" t="s">
        <v>119</v>
      </c>
      <c r="G1539">
        <v>13</v>
      </c>
      <c r="H1539">
        <v>1</v>
      </c>
      <c r="I1539" s="40">
        <v>93</v>
      </c>
      <c r="J1539">
        <v>67</v>
      </c>
      <c r="K1539" s="40">
        <v>100</v>
      </c>
      <c r="L1539">
        <v>83</v>
      </c>
      <c r="M1539" t="s">
        <v>119</v>
      </c>
      <c r="P1539" s="40">
        <v>96</v>
      </c>
      <c r="Q1539">
        <v>54</v>
      </c>
      <c r="R1539" s="40">
        <v>98</v>
      </c>
      <c r="S1539">
        <v>68</v>
      </c>
      <c r="T1539" t="s">
        <v>120</v>
      </c>
      <c r="W1539" s="40">
        <v>98</v>
      </c>
      <c r="X1539">
        <v>12</v>
      </c>
      <c r="Y1539" s="40">
        <v>98</v>
      </c>
      <c r="Z1539">
        <v>13</v>
      </c>
      <c r="AA1539" s="40">
        <v>103</v>
      </c>
      <c r="AB1539">
        <v>13</v>
      </c>
      <c r="AC1539" t="s">
        <v>119</v>
      </c>
      <c r="AF1539" s="40">
        <v>110</v>
      </c>
      <c r="AG1539">
        <v>62</v>
      </c>
      <c r="AH1539" t="s">
        <v>120</v>
      </c>
      <c r="AK1539" s="40">
        <v>93</v>
      </c>
      <c r="AL1539">
        <v>22</v>
      </c>
      <c r="AM1539" t="s">
        <v>120</v>
      </c>
      <c r="AP1539" s="40">
        <v>102</v>
      </c>
      <c r="AQ1539">
        <v>17</v>
      </c>
      <c r="AR1539" s="40">
        <v>104</v>
      </c>
      <c r="AS1539">
        <v>19</v>
      </c>
      <c r="AT1539" s="40">
        <v>100</v>
      </c>
      <c r="AU1539">
        <v>17</v>
      </c>
      <c r="AV1539" t="s">
        <v>118</v>
      </c>
      <c r="AW1539">
        <v>34</v>
      </c>
      <c r="AX1539">
        <v>1</v>
      </c>
      <c r="AY1539" s="40">
        <v>92</v>
      </c>
      <c r="AZ1539">
        <v>89</v>
      </c>
      <c r="BA1539" s="40">
        <v>103</v>
      </c>
      <c r="BB1539">
        <v>83</v>
      </c>
      <c r="BC1539" s="40">
        <v>77</v>
      </c>
      <c r="BD1539">
        <v>83</v>
      </c>
      <c r="BE1539" t="s">
        <v>119</v>
      </c>
      <c r="BH1539" s="40">
        <v>104</v>
      </c>
      <c r="BI1539">
        <v>22</v>
      </c>
      <c r="BJ1539" s="40">
        <v>101</v>
      </c>
      <c r="BK1539">
        <v>28</v>
      </c>
      <c r="BL1539" s="40">
        <v>101</v>
      </c>
      <c r="BM1539">
        <v>41</v>
      </c>
      <c r="BP1539" s="40">
        <v>788</v>
      </c>
      <c r="BQ1539">
        <v>67</v>
      </c>
      <c r="BR1539" s="40">
        <v>104</v>
      </c>
      <c r="BS1539">
        <v>11</v>
      </c>
      <c r="BT1539" s="40">
        <v>114</v>
      </c>
      <c r="BU1539">
        <v>23</v>
      </c>
      <c r="BV1539" t="s">
        <v>115</v>
      </c>
      <c r="BY1539" s="40"/>
      <c r="CA1539" s="40"/>
      <c r="CC1539" s="40"/>
      <c r="CE1539" s="40"/>
      <c r="CG1539" s="40"/>
      <c r="CI1539" s="40"/>
      <c r="CK1539" s="40"/>
      <c r="CM1539" s="40"/>
      <c r="CO1539" s="40"/>
      <c r="CQ1539" s="40"/>
      <c r="CS1539" s="40"/>
      <c r="CU1539" s="40"/>
      <c r="CW1539" s="40"/>
      <c r="CY1539" s="40"/>
      <c r="DA1539" s="40"/>
      <c r="DC1539" s="40"/>
      <c r="DE1539" s="40"/>
      <c r="DG1539" s="40"/>
      <c r="DI1539" s="40"/>
      <c r="DK1539" s="40"/>
      <c r="DM1539" t="s">
        <v>11005</v>
      </c>
      <c r="DN1539" t="s">
        <v>1153</v>
      </c>
    </row>
    <row r="1540" spans="1:118">
      <c r="A1540" t="s">
        <v>11384</v>
      </c>
      <c r="B1540" t="s">
        <v>11385</v>
      </c>
      <c r="C1540" s="40" t="s">
        <v>11386</v>
      </c>
      <c r="D1540" s="1" t="s">
        <v>3781</v>
      </c>
      <c r="E1540" s="40" t="s">
        <v>599</v>
      </c>
      <c r="F1540" t="s">
        <v>118</v>
      </c>
      <c r="G1540">
        <v>33</v>
      </c>
      <c r="H1540">
        <v>2</v>
      </c>
      <c r="I1540" s="40">
        <v>98</v>
      </c>
      <c r="J1540">
        <v>75</v>
      </c>
      <c r="K1540" s="40">
        <v>92</v>
      </c>
      <c r="L1540">
        <v>90</v>
      </c>
      <c r="M1540" t="s">
        <v>119</v>
      </c>
      <c r="N1540">
        <v>1</v>
      </c>
      <c r="O1540">
        <v>1</v>
      </c>
      <c r="P1540" s="40">
        <v>107</v>
      </c>
      <c r="Q1540">
        <v>59</v>
      </c>
      <c r="R1540" s="40">
        <v>109</v>
      </c>
      <c r="S1540">
        <v>71</v>
      </c>
      <c r="T1540" t="s">
        <v>120</v>
      </c>
      <c r="W1540" s="40">
        <v>103</v>
      </c>
      <c r="X1540">
        <v>11</v>
      </c>
      <c r="Y1540" s="40">
        <v>98</v>
      </c>
      <c r="Z1540">
        <v>14</v>
      </c>
      <c r="AA1540" s="40">
        <v>103</v>
      </c>
      <c r="AB1540">
        <v>16</v>
      </c>
      <c r="AC1540" t="s">
        <v>119</v>
      </c>
      <c r="AF1540" s="40">
        <v>109</v>
      </c>
      <c r="AG1540">
        <v>62</v>
      </c>
      <c r="AH1540" t="s">
        <v>120</v>
      </c>
      <c r="AK1540" s="40">
        <v>102</v>
      </c>
      <c r="AL1540">
        <v>30</v>
      </c>
      <c r="AM1540" t="s">
        <v>120</v>
      </c>
      <c r="AP1540" s="40">
        <v>105</v>
      </c>
      <c r="AQ1540">
        <v>15</v>
      </c>
      <c r="AR1540" s="40">
        <v>103</v>
      </c>
      <c r="AS1540">
        <v>18</v>
      </c>
      <c r="AT1540" s="40">
        <v>93</v>
      </c>
      <c r="AU1540">
        <v>16</v>
      </c>
      <c r="AV1540" t="s">
        <v>119</v>
      </c>
      <c r="AW1540">
        <v>7</v>
      </c>
      <c r="AX1540">
        <v>1</v>
      </c>
      <c r="AY1540" s="40">
        <v>104</v>
      </c>
      <c r="AZ1540">
        <v>67</v>
      </c>
      <c r="BA1540" s="40">
        <v>118</v>
      </c>
      <c r="BB1540">
        <v>65</v>
      </c>
      <c r="BC1540" s="40">
        <v>88</v>
      </c>
      <c r="BD1540">
        <v>59</v>
      </c>
      <c r="BE1540" t="s">
        <v>118</v>
      </c>
      <c r="BF1540">
        <v>22</v>
      </c>
      <c r="BG1540">
        <v>3</v>
      </c>
      <c r="BH1540" s="40">
        <v>133</v>
      </c>
      <c r="BI1540">
        <v>70</v>
      </c>
      <c r="BJ1540" s="40">
        <v>108</v>
      </c>
      <c r="BK1540">
        <v>75</v>
      </c>
      <c r="BL1540" s="40">
        <v>101</v>
      </c>
      <c r="BM1540">
        <v>72</v>
      </c>
      <c r="BP1540" s="40">
        <v>1055</v>
      </c>
      <c r="BQ1540">
        <v>63</v>
      </c>
      <c r="BR1540" s="40">
        <v>108</v>
      </c>
      <c r="BS1540">
        <v>11</v>
      </c>
      <c r="BT1540" s="40">
        <v>121</v>
      </c>
      <c r="BU1540">
        <v>49</v>
      </c>
      <c r="BV1540" t="s">
        <v>115</v>
      </c>
      <c r="BY1540" s="40"/>
      <c r="CA1540" s="40"/>
      <c r="CC1540" s="40"/>
      <c r="CE1540" s="40"/>
      <c r="CG1540" s="40"/>
      <c r="CI1540" s="40"/>
      <c r="CK1540" s="40"/>
      <c r="CM1540" s="40"/>
      <c r="CO1540" s="40"/>
      <c r="CQ1540" s="40"/>
      <c r="CS1540" s="40"/>
      <c r="CU1540" s="40"/>
      <c r="CW1540" s="40"/>
      <c r="CY1540" s="40"/>
      <c r="DA1540" s="40"/>
      <c r="DC1540" s="40"/>
      <c r="DE1540" s="40"/>
      <c r="DG1540" s="40"/>
      <c r="DI1540" s="40"/>
      <c r="DK1540" s="40"/>
      <c r="DM1540" t="s">
        <v>11387</v>
      </c>
      <c r="DN1540" t="s">
        <v>1173</v>
      </c>
    </row>
    <row r="1541" spans="1:118">
      <c r="A1541" t="s">
        <v>11405</v>
      </c>
      <c r="B1541" t="s">
        <v>11406</v>
      </c>
      <c r="C1541" s="40" t="s">
        <v>5005</v>
      </c>
      <c r="D1541" s="1" t="s">
        <v>5859</v>
      </c>
      <c r="E1541" s="40" t="s">
        <v>599</v>
      </c>
      <c r="F1541" t="s">
        <v>118</v>
      </c>
      <c r="G1541">
        <v>85</v>
      </c>
      <c r="H1541">
        <v>1</v>
      </c>
      <c r="I1541" s="40">
        <v>102</v>
      </c>
      <c r="J1541">
        <v>84</v>
      </c>
      <c r="K1541" s="40">
        <v>92</v>
      </c>
      <c r="L1541">
        <v>87</v>
      </c>
      <c r="M1541" t="s">
        <v>119</v>
      </c>
      <c r="P1541" s="40">
        <v>106</v>
      </c>
      <c r="Q1541">
        <v>61</v>
      </c>
      <c r="R1541" s="40">
        <v>110</v>
      </c>
      <c r="S1541">
        <v>71</v>
      </c>
      <c r="T1541" t="s">
        <v>120</v>
      </c>
      <c r="W1541" s="40">
        <v>95</v>
      </c>
      <c r="X1541">
        <v>26</v>
      </c>
      <c r="Y1541" s="40">
        <v>93</v>
      </c>
      <c r="Z1541">
        <v>30</v>
      </c>
      <c r="AA1541" s="40">
        <v>95</v>
      </c>
      <c r="AB1541">
        <v>32</v>
      </c>
      <c r="AC1541" t="s">
        <v>119</v>
      </c>
      <c r="AF1541" s="40">
        <v>101</v>
      </c>
      <c r="AG1541">
        <v>62</v>
      </c>
      <c r="AH1541" t="s">
        <v>120</v>
      </c>
      <c r="AK1541" s="40">
        <v>109</v>
      </c>
      <c r="AL1541">
        <v>31</v>
      </c>
      <c r="AM1541" t="s">
        <v>120</v>
      </c>
      <c r="AN1541">
        <v>2</v>
      </c>
      <c r="AO1541">
        <v>2</v>
      </c>
      <c r="AP1541" s="40">
        <v>112</v>
      </c>
      <c r="AQ1541">
        <v>34</v>
      </c>
      <c r="AR1541" s="40">
        <v>117</v>
      </c>
      <c r="AS1541">
        <v>41</v>
      </c>
      <c r="AT1541" s="40">
        <v>86</v>
      </c>
      <c r="AU1541">
        <v>35</v>
      </c>
      <c r="AV1541" t="s">
        <v>118</v>
      </c>
      <c r="AW1541">
        <v>84</v>
      </c>
      <c r="AX1541">
        <v>1</v>
      </c>
      <c r="AY1541" s="40">
        <v>85</v>
      </c>
      <c r="AZ1541">
        <v>95</v>
      </c>
      <c r="BA1541" s="40">
        <v>103</v>
      </c>
      <c r="BB1541">
        <v>92</v>
      </c>
      <c r="BC1541" s="40">
        <v>69</v>
      </c>
      <c r="BD1541">
        <v>92</v>
      </c>
      <c r="BE1541" t="s">
        <v>119</v>
      </c>
      <c r="BF1541">
        <v>1</v>
      </c>
      <c r="BG1541">
        <v>1</v>
      </c>
      <c r="BH1541" s="40">
        <v>113</v>
      </c>
      <c r="BI1541">
        <v>38</v>
      </c>
      <c r="BJ1541" s="40">
        <v>109</v>
      </c>
      <c r="BK1541">
        <v>42</v>
      </c>
      <c r="BL1541" s="40">
        <v>101</v>
      </c>
      <c r="BM1541">
        <v>52</v>
      </c>
      <c r="BP1541" s="40">
        <v>811</v>
      </c>
      <c r="BQ1541">
        <v>76</v>
      </c>
      <c r="BR1541" s="40">
        <v>100</v>
      </c>
      <c r="BS1541">
        <v>25</v>
      </c>
      <c r="BT1541" s="40">
        <v>119</v>
      </c>
      <c r="BU1541">
        <v>40</v>
      </c>
      <c r="BV1541" t="s">
        <v>115</v>
      </c>
      <c r="BY1541" s="40"/>
      <c r="CA1541" s="40"/>
      <c r="CC1541" s="40"/>
      <c r="CE1541" s="40"/>
      <c r="CG1541" s="40"/>
      <c r="CI1541" s="40"/>
      <c r="CK1541" s="40"/>
      <c r="CM1541" s="40"/>
      <c r="CO1541" s="40"/>
      <c r="CQ1541" s="40"/>
      <c r="CS1541" s="40"/>
      <c r="CU1541" s="40"/>
      <c r="CW1541" s="40"/>
      <c r="CY1541" s="40"/>
      <c r="DA1541" s="40"/>
      <c r="DC1541" s="40"/>
      <c r="DE1541" s="40"/>
      <c r="DG1541" s="40"/>
      <c r="DI1541" s="40"/>
      <c r="DK1541" s="40"/>
      <c r="DM1541" t="s">
        <v>11407</v>
      </c>
      <c r="DN1541" t="s">
        <v>683</v>
      </c>
    </row>
    <row r="1542" spans="1:118">
      <c r="A1542" t="s">
        <v>1305</v>
      </c>
      <c r="B1542" t="s">
        <v>115</v>
      </c>
      <c r="C1542" s="40" t="s">
        <v>1306</v>
      </c>
      <c r="D1542" s="1" t="s">
        <v>1307</v>
      </c>
      <c r="E1542" s="40" t="s">
        <v>599</v>
      </c>
      <c r="F1542" t="s">
        <v>118</v>
      </c>
      <c r="G1542">
        <v>46</v>
      </c>
      <c r="H1542">
        <v>1</v>
      </c>
      <c r="I1542" s="40">
        <v>98</v>
      </c>
      <c r="J1542">
        <v>77</v>
      </c>
      <c r="K1542" s="40">
        <v>90</v>
      </c>
      <c r="L1542">
        <v>90</v>
      </c>
      <c r="M1542" t="s">
        <v>119</v>
      </c>
      <c r="P1542" s="40">
        <v>98</v>
      </c>
      <c r="Q1542">
        <v>58</v>
      </c>
      <c r="R1542" s="40">
        <v>109</v>
      </c>
      <c r="S1542">
        <v>71</v>
      </c>
      <c r="T1542" t="s">
        <v>120</v>
      </c>
      <c r="W1542" s="40">
        <v>97</v>
      </c>
      <c r="X1542">
        <v>11</v>
      </c>
      <c r="Y1542" s="40">
        <v>97</v>
      </c>
      <c r="Z1542">
        <v>14</v>
      </c>
      <c r="AA1542" s="40">
        <v>95</v>
      </c>
      <c r="AB1542">
        <v>13</v>
      </c>
      <c r="AC1542" t="s">
        <v>118</v>
      </c>
      <c r="AD1542">
        <v>43</v>
      </c>
      <c r="AE1542">
        <v>1</v>
      </c>
      <c r="AF1542" s="40">
        <v>106</v>
      </c>
      <c r="AG1542">
        <v>86</v>
      </c>
      <c r="AH1542" t="s">
        <v>120</v>
      </c>
      <c r="AK1542" s="40">
        <v>103</v>
      </c>
      <c r="AL1542">
        <v>31</v>
      </c>
      <c r="AM1542" t="s">
        <v>120</v>
      </c>
      <c r="AP1542" s="40">
        <v>99</v>
      </c>
      <c r="AQ1542">
        <v>14</v>
      </c>
      <c r="AR1542" s="40">
        <v>105</v>
      </c>
      <c r="AS1542">
        <v>17</v>
      </c>
      <c r="AT1542" s="40">
        <v>88</v>
      </c>
      <c r="AU1542">
        <v>15</v>
      </c>
      <c r="AV1542" t="s">
        <v>118</v>
      </c>
      <c r="AW1542">
        <v>51</v>
      </c>
      <c r="AX1542">
        <v>2</v>
      </c>
      <c r="AY1542" s="40">
        <v>108</v>
      </c>
      <c r="AZ1542">
        <v>92</v>
      </c>
      <c r="BA1542" s="40">
        <v>106</v>
      </c>
      <c r="BB1542">
        <v>88</v>
      </c>
      <c r="BC1542" s="40">
        <v>100</v>
      </c>
      <c r="BD1542">
        <v>88</v>
      </c>
      <c r="BE1542" t="s">
        <v>119</v>
      </c>
      <c r="BF1542">
        <v>1</v>
      </c>
      <c r="BG1542">
        <v>1</v>
      </c>
      <c r="BH1542" s="40">
        <v>113</v>
      </c>
      <c r="BI1542">
        <v>33</v>
      </c>
      <c r="BJ1542" s="40">
        <v>100</v>
      </c>
      <c r="BK1542">
        <v>38</v>
      </c>
      <c r="BL1542" s="40">
        <v>101</v>
      </c>
      <c r="BM1542">
        <v>48</v>
      </c>
      <c r="BP1542" s="40">
        <v>1064</v>
      </c>
      <c r="BQ1542">
        <v>77</v>
      </c>
      <c r="BR1542" s="40">
        <v>100</v>
      </c>
      <c r="BS1542">
        <v>10</v>
      </c>
      <c r="BT1542" s="40">
        <v>115</v>
      </c>
      <c r="BU1542">
        <v>27</v>
      </c>
      <c r="BV1542" t="s">
        <v>115</v>
      </c>
      <c r="BY1542" s="40"/>
      <c r="CA1542" s="40"/>
      <c r="CC1542" s="40"/>
      <c r="CE1542" s="40"/>
      <c r="CG1542" s="40"/>
      <c r="CI1542" s="40"/>
      <c r="CK1542" s="40"/>
      <c r="CM1542" s="40"/>
      <c r="CO1542" s="40"/>
      <c r="CQ1542" s="40"/>
      <c r="CS1542" s="40"/>
      <c r="CU1542" s="40"/>
      <c r="CW1542" s="40"/>
      <c r="CY1542" s="40"/>
      <c r="DA1542" s="40"/>
      <c r="DC1542" s="40"/>
      <c r="DE1542" s="40"/>
      <c r="DG1542" s="40"/>
      <c r="DI1542" s="40"/>
      <c r="DK1542" s="40"/>
      <c r="DM1542" t="s">
        <v>115</v>
      </c>
      <c r="DN1542" t="s">
        <v>1112</v>
      </c>
    </row>
    <row r="1543" spans="1:118">
      <c r="A1543" t="s">
        <v>11568</v>
      </c>
      <c r="B1543" t="s">
        <v>11569</v>
      </c>
      <c r="C1543" s="40" t="s">
        <v>11570</v>
      </c>
      <c r="D1543" s="1" t="s">
        <v>1959</v>
      </c>
      <c r="E1543" s="40" t="s">
        <v>599</v>
      </c>
      <c r="F1543" t="s">
        <v>118</v>
      </c>
      <c r="G1543">
        <v>31</v>
      </c>
      <c r="H1543">
        <v>5</v>
      </c>
      <c r="I1543" s="40">
        <v>101</v>
      </c>
      <c r="J1543">
        <v>75</v>
      </c>
      <c r="K1543" s="40">
        <v>106</v>
      </c>
      <c r="L1543">
        <v>88</v>
      </c>
      <c r="M1543" t="s">
        <v>119</v>
      </c>
      <c r="P1543" s="40">
        <v>100</v>
      </c>
      <c r="Q1543">
        <v>55</v>
      </c>
      <c r="R1543" s="40">
        <v>91</v>
      </c>
      <c r="S1543">
        <v>69</v>
      </c>
      <c r="T1543" t="s">
        <v>120</v>
      </c>
      <c r="U1543">
        <v>12</v>
      </c>
      <c r="V1543">
        <v>1</v>
      </c>
      <c r="W1543" s="40">
        <v>108</v>
      </c>
      <c r="X1543">
        <v>35</v>
      </c>
      <c r="Y1543" s="40">
        <v>101</v>
      </c>
      <c r="Z1543">
        <v>24</v>
      </c>
      <c r="AA1543" s="40">
        <v>96</v>
      </c>
      <c r="AB1543">
        <v>17</v>
      </c>
      <c r="AC1543" t="s">
        <v>119</v>
      </c>
      <c r="AF1543" s="40">
        <v>102</v>
      </c>
      <c r="AG1543">
        <v>64</v>
      </c>
      <c r="AH1543" t="s">
        <v>120</v>
      </c>
      <c r="AK1543" s="40">
        <v>102</v>
      </c>
      <c r="AL1543">
        <v>22</v>
      </c>
      <c r="AM1543" t="s">
        <v>120</v>
      </c>
      <c r="AN1543">
        <v>13</v>
      </c>
      <c r="AO1543">
        <v>2</v>
      </c>
      <c r="AP1543" s="40">
        <v>95</v>
      </c>
      <c r="AQ1543">
        <v>48</v>
      </c>
      <c r="AR1543" s="40">
        <v>101</v>
      </c>
      <c r="AS1543">
        <v>63</v>
      </c>
      <c r="AT1543" s="40">
        <v>97</v>
      </c>
      <c r="AU1543">
        <v>51</v>
      </c>
      <c r="AV1543" t="s">
        <v>118</v>
      </c>
      <c r="AW1543">
        <v>32</v>
      </c>
      <c r="AX1543">
        <v>6</v>
      </c>
      <c r="AY1543" s="40">
        <v>103</v>
      </c>
      <c r="AZ1543">
        <v>88</v>
      </c>
      <c r="BA1543" s="40">
        <v>104</v>
      </c>
      <c r="BB1543">
        <v>83</v>
      </c>
      <c r="BC1543" s="40">
        <v>92</v>
      </c>
      <c r="BD1543">
        <v>82</v>
      </c>
      <c r="BE1543" t="s">
        <v>119</v>
      </c>
      <c r="BF1543">
        <v>6</v>
      </c>
      <c r="BG1543">
        <v>1</v>
      </c>
      <c r="BH1543" s="40">
        <v>98</v>
      </c>
      <c r="BI1543">
        <v>46</v>
      </c>
      <c r="BJ1543" s="40">
        <v>97</v>
      </c>
      <c r="BK1543">
        <v>52</v>
      </c>
      <c r="BL1543" s="40">
        <v>101</v>
      </c>
      <c r="BM1543">
        <v>57</v>
      </c>
      <c r="BP1543" s="40">
        <v>995</v>
      </c>
      <c r="BQ1543">
        <v>70</v>
      </c>
      <c r="BR1543" s="40">
        <v>108</v>
      </c>
      <c r="BS1543">
        <v>26</v>
      </c>
      <c r="BT1543" s="40">
        <v>111</v>
      </c>
      <c r="BU1543">
        <v>53</v>
      </c>
      <c r="BV1543" t="s">
        <v>115</v>
      </c>
      <c r="BY1543" s="40"/>
      <c r="CA1543" s="40"/>
      <c r="CC1543" s="40"/>
      <c r="CE1543" s="40"/>
      <c r="CG1543" s="40"/>
      <c r="CI1543" s="40"/>
      <c r="CK1543" s="40"/>
      <c r="CM1543" s="40"/>
      <c r="CO1543" s="40"/>
      <c r="CQ1543" s="40"/>
      <c r="CS1543" s="40"/>
      <c r="CU1543" s="40"/>
      <c r="CW1543" s="40"/>
      <c r="CY1543" s="40"/>
      <c r="DA1543" s="40"/>
      <c r="DC1543" s="40"/>
      <c r="DE1543" s="40"/>
      <c r="DG1543" s="40"/>
      <c r="DI1543" s="40"/>
      <c r="DK1543" s="40"/>
      <c r="DM1543" t="s">
        <v>11571</v>
      </c>
      <c r="DN1543" t="s">
        <v>663</v>
      </c>
    </row>
    <row r="1544" spans="1:118">
      <c r="A1544" t="s">
        <v>1354</v>
      </c>
      <c r="B1544" t="s">
        <v>1355</v>
      </c>
      <c r="C1544" s="40" t="s">
        <v>1356</v>
      </c>
      <c r="D1544" s="1" t="s">
        <v>1357</v>
      </c>
      <c r="E1544" s="40" t="s">
        <v>599</v>
      </c>
      <c r="F1544" t="s">
        <v>118</v>
      </c>
      <c r="G1544">
        <v>51</v>
      </c>
      <c r="H1544">
        <v>6</v>
      </c>
      <c r="I1544" s="40">
        <v>108</v>
      </c>
      <c r="J1544">
        <v>82</v>
      </c>
      <c r="K1544" s="40">
        <v>109</v>
      </c>
      <c r="L1544">
        <v>92</v>
      </c>
      <c r="M1544" t="s">
        <v>119</v>
      </c>
      <c r="N1544">
        <v>3</v>
      </c>
      <c r="O1544">
        <v>3</v>
      </c>
      <c r="P1544" s="40">
        <v>88</v>
      </c>
      <c r="Q1544">
        <v>59</v>
      </c>
      <c r="R1544" s="40">
        <v>94</v>
      </c>
      <c r="S1544">
        <v>72</v>
      </c>
      <c r="T1544" t="s">
        <v>120</v>
      </c>
      <c r="U1544">
        <v>13</v>
      </c>
      <c r="V1544">
        <v>1</v>
      </c>
      <c r="W1544" s="40">
        <v>105</v>
      </c>
      <c r="X1544">
        <v>49</v>
      </c>
      <c r="Y1544" s="40">
        <v>104</v>
      </c>
      <c r="Z1544">
        <v>63</v>
      </c>
      <c r="AA1544" s="40">
        <v>103</v>
      </c>
      <c r="AB1544">
        <v>71</v>
      </c>
      <c r="AC1544" t="s">
        <v>118</v>
      </c>
      <c r="AD1544">
        <v>32</v>
      </c>
      <c r="AE1544">
        <v>5</v>
      </c>
      <c r="AF1544" s="40">
        <v>106</v>
      </c>
      <c r="AG1544">
        <v>82</v>
      </c>
      <c r="AH1544" t="s">
        <v>120</v>
      </c>
      <c r="AI1544">
        <v>5</v>
      </c>
      <c r="AJ1544">
        <v>2</v>
      </c>
      <c r="AK1544" s="40">
        <v>96</v>
      </c>
      <c r="AL1544">
        <v>32</v>
      </c>
      <c r="AM1544" t="s">
        <v>120</v>
      </c>
      <c r="AN1544">
        <v>2</v>
      </c>
      <c r="AO1544">
        <v>2</v>
      </c>
      <c r="AP1544" s="40">
        <v>105</v>
      </c>
      <c r="AQ1544">
        <v>43</v>
      </c>
      <c r="AR1544" s="40">
        <v>103</v>
      </c>
      <c r="AS1544">
        <v>50</v>
      </c>
      <c r="AT1544" s="40">
        <v>94</v>
      </c>
      <c r="AU1544">
        <v>44</v>
      </c>
      <c r="AV1544" t="s">
        <v>118</v>
      </c>
      <c r="AW1544">
        <v>37</v>
      </c>
      <c r="AX1544">
        <v>8</v>
      </c>
      <c r="AY1544" s="40">
        <v>101</v>
      </c>
      <c r="AZ1544">
        <v>90</v>
      </c>
      <c r="BA1544" s="40">
        <v>115</v>
      </c>
      <c r="BB1544">
        <v>85</v>
      </c>
      <c r="BC1544" s="40">
        <v>87</v>
      </c>
      <c r="BD1544">
        <v>85</v>
      </c>
      <c r="BE1544" t="s">
        <v>119</v>
      </c>
      <c r="BF1544">
        <v>3</v>
      </c>
      <c r="BG1544">
        <v>2</v>
      </c>
      <c r="BH1544" s="40">
        <v>104</v>
      </c>
      <c r="BI1544">
        <v>41</v>
      </c>
      <c r="BJ1544" s="40">
        <v>104</v>
      </c>
      <c r="BK1544">
        <v>46</v>
      </c>
      <c r="BL1544" s="40">
        <v>101</v>
      </c>
      <c r="BM1544">
        <v>53</v>
      </c>
      <c r="BP1544" s="40">
        <v>997</v>
      </c>
      <c r="BQ1544">
        <v>77</v>
      </c>
      <c r="BR1544" s="40">
        <v>109</v>
      </c>
      <c r="BS1544">
        <v>50</v>
      </c>
      <c r="BT1544" s="40">
        <v>113</v>
      </c>
      <c r="BU1544">
        <v>45</v>
      </c>
      <c r="BV1544" t="s">
        <v>120</v>
      </c>
      <c r="BW1544">
        <v>5</v>
      </c>
      <c r="BX1544">
        <v>1</v>
      </c>
      <c r="BY1544" s="40">
        <v>98</v>
      </c>
      <c r="BZ1544">
        <v>60</v>
      </c>
      <c r="CA1544" s="40">
        <v>99</v>
      </c>
      <c r="CB1544">
        <v>55</v>
      </c>
      <c r="CC1544" s="40">
        <v>101</v>
      </c>
      <c r="CD1544">
        <v>5</v>
      </c>
      <c r="CE1544" s="40">
        <v>98</v>
      </c>
      <c r="CF1544">
        <v>35</v>
      </c>
      <c r="CG1544" s="40">
        <v>100</v>
      </c>
      <c r="CH1544">
        <v>54</v>
      </c>
      <c r="CI1544" s="40">
        <v>105</v>
      </c>
      <c r="CJ1544">
        <v>50</v>
      </c>
      <c r="CK1544" s="40">
        <v>93</v>
      </c>
      <c r="CL1544">
        <v>50</v>
      </c>
      <c r="CM1544" s="40">
        <v>102</v>
      </c>
      <c r="CN1544">
        <v>43</v>
      </c>
      <c r="CO1544" s="40">
        <v>101</v>
      </c>
      <c r="CP1544">
        <v>55</v>
      </c>
      <c r="CQ1544" s="40">
        <v>99</v>
      </c>
      <c r="CR1544">
        <v>49</v>
      </c>
      <c r="CS1544" s="40">
        <v>102</v>
      </c>
      <c r="CT1544">
        <v>48</v>
      </c>
      <c r="CU1544" s="40">
        <v>96</v>
      </c>
      <c r="CV1544">
        <v>51</v>
      </c>
      <c r="CW1544" s="40">
        <v>97</v>
      </c>
      <c r="CX1544">
        <v>48</v>
      </c>
      <c r="CY1544" s="40">
        <v>93</v>
      </c>
      <c r="CZ1544">
        <v>61</v>
      </c>
      <c r="DA1544" s="40">
        <v>92</v>
      </c>
      <c r="DB1544">
        <v>42</v>
      </c>
      <c r="DC1544" s="40">
        <v>98</v>
      </c>
      <c r="DD1544">
        <v>48</v>
      </c>
      <c r="DE1544" s="40">
        <v>110</v>
      </c>
      <c r="DF1544">
        <v>37</v>
      </c>
      <c r="DG1544" s="40">
        <v>94</v>
      </c>
      <c r="DH1544">
        <v>46</v>
      </c>
      <c r="DI1544" s="40">
        <v>92</v>
      </c>
      <c r="DJ1544">
        <v>46</v>
      </c>
      <c r="DK1544" s="40">
        <v>106</v>
      </c>
      <c r="DL1544">
        <v>28</v>
      </c>
      <c r="DM1544" t="s">
        <v>115</v>
      </c>
      <c r="DN1544" t="s">
        <v>1358</v>
      </c>
    </row>
    <row r="1545" spans="1:118">
      <c r="A1545" t="s">
        <v>11902</v>
      </c>
      <c r="B1545" t="s">
        <v>11903</v>
      </c>
      <c r="C1545" s="40" t="s">
        <v>11903</v>
      </c>
      <c r="D1545" s="1" t="s">
        <v>2104</v>
      </c>
      <c r="E1545" s="40" t="s">
        <v>599</v>
      </c>
      <c r="F1545" t="s">
        <v>119</v>
      </c>
      <c r="G1545">
        <v>7</v>
      </c>
      <c r="H1545">
        <v>1</v>
      </c>
      <c r="I1545" s="40">
        <v>103</v>
      </c>
      <c r="J1545">
        <v>64</v>
      </c>
      <c r="K1545" s="40">
        <v>104</v>
      </c>
      <c r="L1545">
        <v>71</v>
      </c>
      <c r="M1545" t="s">
        <v>119</v>
      </c>
      <c r="P1545" s="40">
        <v>101</v>
      </c>
      <c r="Q1545">
        <v>56</v>
      </c>
      <c r="R1545" s="40">
        <v>98</v>
      </c>
      <c r="S1545">
        <v>66</v>
      </c>
      <c r="T1545" t="s">
        <v>120</v>
      </c>
      <c r="W1545" s="40">
        <v>99</v>
      </c>
      <c r="X1545">
        <v>17</v>
      </c>
      <c r="Y1545" s="40">
        <v>96</v>
      </c>
      <c r="Z1545">
        <v>19</v>
      </c>
      <c r="AA1545" s="40">
        <v>105</v>
      </c>
      <c r="AB1545">
        <v>19</v>
      </c>
      <c r="AC1545" t="s">
        <v>119</v>
      </c>
      <c r="AF1545" s="40">
        <v>108</v>
      </c>
      <c r="AG1545">
        <v>63</v>
      </c>
      <c r="AH1545" t="s">
        <v>120</v>
      </c>
      <c r="AK1545" s="40">
        <v>85</v>
      </c>
      <c r="AL1545">
        <v>30</v>
      </c>
      <c r="AM1545" t="s">
        <v>120</v>
      </c>
      <c r="AP1545" s="40">
        <v>102</v>
      </c>
      <c r="AQ1545">
        <v>20</v>
      </c>
      <c r="AR1545" s="40">
        <v>106</v>
      </c>
      <c r="AS1545">
        <v>22</v>
      </c>
      <c r="AT1545" s="40">
        <v>99</v>
      </c>
      <c r="AU1545">
        <v>20</v>
      </c>
      <c r="AV1545" t="s">
        <v>118</v>
      </c>
      <c r="AW1545">
        <v>93</v>
      </c>
      <c r="AX1545">
        <v>3</v>
      </c>
      <c r="AY1545" s="40">
        <v>92</v>
      </c>
      <c r="AZ1545">
        <v>95</v>
      </c>
      <c r="BA1545" s="40">
        <v>101</v>
      </c>
      <c r="BB1545">
        <v>92</v>
      </c>
      <c r="BC1545" s="40">
        <v>71</v>
      </c>
      <c r="BD1545">
        <v>93</v>
      </c>
      <c r="BE1545" t="s">
        <v>119</v>
      </c>
      <c r="BF1545">
        <v>2</v>
      </c>
      <c r="BG1545">
        <v>1</v>
      </c>
      <c r="BH1545" s="40">
        <v>97</v>
      </c>
      <c r="BI1545">
        <v>36</v>
      </c>
      <c r="BJ1545" s="40">
        <v>102</v>
      </c>
      <c r="BK1545">
        <v>40</v>
      </c>
      <c r="BL1545" s="40">
        <v>101</v>
      </c>
      <c r="BM1545">
        <v>50</v>
      </c>
      <c r="BP1545" s="40">
        <v>826</v>
      </c>
      <c r="BQ1545">
        <v>70</v>
      </c>
      <c r="BR1545" s="40">
        <v>106</v>
      </c>
      <c r="BS1545">
        <v>16</v>
      </c>
      <c r="BT1545" s="40">
        <v>113</v>
      </c>
      <c r="BU1545">
        <v>31</v>
      </c>
      <c r="BV1545" t="s">
        <v>115</v>
      </c>
      <c r="BY1545" s="40"/>
      <c r="CA1545" s="40"/>
      <c r="CC1545" s="40"/>
      <c r="CE1545" s="40"/>
      <c r="CG1545" s="40"/>
      <c r="CI1545" s="40"/>
      <c r="CK1545" s="40"/>
      <c r="CM1545" s="40"/>
      <c r="CO1545" s="40"/>
      <c r="CQ1545" s="40"/>
      <c r="CS1545" s="40"/>
      <c r="CU1545" s="40"/>
      <c r="CW1545" s="40"/>
      <c r="CY1545" s="40"/>
      <c r="DA1545" s="40"/>
      <c r="DC1545" s="40"/>
      <c r="DE1545" s="40"/>
      <c r="DG1545" s="40"/>
      <c r="DI1545" s="40"/>
      <c r="DK1545" s="40"/>
      <c r="DM1545" t="s">
        <v>8453</v>
      </c>
      <c r="DN1545" t="s">
        <v>704</v>
      </c>
    </row>
    <row r="1546" spans="1:118">
      <c r="A1546" t="s">
        <v>11912</v>
      </c>
      <c r="B1546" t="s">
        <v>11913</v>
      </c>
      <c r="C1546" s="40" t="s">
        <v>11913</v>
      </c>
      <c r="D1546" s="1" t="s">
        <v>11914</v>
      </c>
      <c r="E1546" s="40" t="s">
        <v>599</v>
      </c>
      <c r="F1546" t="s">
        <v>119</v>
      </c>
      <c r="G1546">
        <v>15</v>
      </c>
      <c r="H1546">
        <v>2</v>
      </c>
      <c r="I1546" s="40">
        <v>89</v>
      </c>
      <c r="J1546">
        <v>68</v>
      </c>
      <c r="K1546" s="40">
        <v>98</v>
      </c>
      <c r="L1546">
        <v>78</v>
      </c>
      <c r="M1546" t="s">
        <v>119</v>
      </c>
      <c r="P1546" s="40">
        <v>106</v>
      </c>
      <c r="Q1546">
        <v>55</v>
      </c>
      <c r="R1546" s="40">
        <v>97</v>
      </c>
      <c r="S1546">
        <v>68</v>
      </c>
      <c r="T1546" t="s">
        <v>120</v>
      </c>
      <c r="W1546" s="40">
        <v>96</v>
      </c>
      <c r="X1546">
        <v>6</v>
      </c>
      <c r="Y1546" s="40">
        <v>100</v>
      </c>
      <c r="Z1546">
        <v>8</v>
      </c>
      <c r="AA1546" s="40">
        <v>96</v>
      </c>
      <c r="AB1546">
        <v>11</v>
      </c>
      <c r="AC1546" t="s">
        <v>119</v>
      </c>
      <c r="AD1546">
        <v>1</v>
      </c>
      <c r="AE1546">
        <v>1</v>
      </c>
      <c r="AF1546" s="40">
        <v>104</v>
      </c>
      <c r="AG1546">
        <v>65</v>
      </c>
      <c r="AH1546" t="s">
        <v>120</v>
      </c>
      <c r="AK1546" s="40">
        <v>97</v>
      </c>
      <c r="AL1546">
        <v>22</v>
      </c>
      <c r="AM1546" t="s">
        <v>120</v>
      </c>
      <c r="AP1546" s="40">
        <v>105</v>
      </c>
      <c r="AQ1546">
        <v>12</v>
      </c>
      <c r="AR1546" s="40">
        <v>107</v>
      </c>
      <c r="AS1546">
        <v>14</v>
      </c>
      <c r="AT1546" s="40">
        <v>93</v>
      </c>
      <c r="AU1546">
        <v>12</v>
      </c>
      <c r="AV1546" t="s">
        <v>118</v>
      </c>
      <c r="AW1546">
        <v>20</v>
      </c>
      <c r="AX1546">
        <v>3</v>
      </c>
      <c r="AY1546" s="40">
        <v>105</v>
      </c>
      <c r="AZ1546">
        <v>83</v>
      </c>
      <c r="BA1546" s="40">
        <v>102</v>
      </c>
      <c r="BB1546">
        <v>78</v>
      </c>
      <c r="BC1546" s="40">
        <v>76</v>
      </c>
      <c r="BD1546">
        <v>77</v>
      </c>
      <c r="BE1546" t="s">
        <v>119</v>
      </c>
      <c r="BH1546" s="40">
        <v>100</v>
      </c>
      <c r="BI1546">
        <v>20</v>
      </c>
      <c r="BJ1546" s="40">
        <v>106</v>
      </c>
      <c r="BK1546">
        <v>27</v>
      </c>
      <c r="BL1546" s="40">
        <v>101</v>
      </c>
      <c r="BM1546">
        <v>40</v>
      </c>
      <c r="BP1546" s="40">
        <v>805</v>
      </c>
      <c r="BQ1546">
        <v>66</v>
      </c>
      <c r="BR1546" s="40">
        <v>99</v>
      </c>
      <c r="BS1546">
        <v>7</v>
      </c>
      <c r="BT1546" s="40">
        <v>113</v>
      </c>
      <c r="BU1546">
        <v>20</v>
      </c>
      <c r="BV1546" t="s">
        <v>115</v>
      </c>
      <c r="BY1546" s="40"/>
      <c r="CA1546" s="40"/>
      <c r="CC1546" s="40"/>
      <c r="CE1546" s="40"/>
      <c r="CG1546" s="40"/>
      <c r="CI1546" s="40"/>
      <c r="CK1546" s="40"/>
      <c r="CM1546" s="40"/>
      <c r="CO1546" s="40"/>
      <c r="CQ1546" s="40"/>
      <c r="CS1546" s="40"/>
      <c r="CU1546" s="40"/>
      <c r="CW1546" s="40"/>
      <c r="CY1546" s="40"/>
      <c r="DA1546" s="40"/>
      <c r="DC1546" s="40"/>
      <c r="DE1546" s="40"/>
      <c r="DG1546" s="40"/>
      <c r="DI1546" s="40"/>
      <c r="DK1546" s="40"/>
      <c r="DM1546" t="s">
        <v>11915</v>
      </c>
      <c r="DN1546" t="s">
        <v>600</v>
      </c>
    </row>
    <row r="1547" spans="1:118">
      <c r="A1547" t="s">
        <v>11922</v>
      </c>
      <c r="B1547" t="s">
        <v>11923</v>
      </c>
      <c r="C1547" s="40" t="s">
        <v>11924</v>
      </c>
      <c r="D1547" s="1" t="s">
        <v>11925</v>
      </c>
      <c r="E1547" s="40" t="s">
        <v>599</v>
      </c>
      <c r="F1547" t="s">
        <v>118</v>
      </c>
      <c r="G1547">
        <v>63</v>
      </c>
      <c r="H1547">
        <v>1</v>
      </c>
      <c r="I1547" s="40">
        <v>103</v>
      </c>
      <c r="J1547">
        <v>82</v>
      </c>
      <c r="K1547" s="40">
        <v>92</v>
      </c>
      <c r="L1547">
        <v>82</v>
      </c>
      <c r="M1547" t="s">
        <v>119</v>
      </c>
      <c r="P1547" s="40">
        <v>98</v>
      </c>
      <c r="Q1547">
        <v>58</v>
      </c>
      <c r="R1547" s="40">
        <v>106</v>
      </c>
      <c r="S1547">
        <v>68</v>
      </c>
      <c r="T1547" t="s">
        <v>120</v>
      </c>
      <c r="W1547" s="40">
        <v>100</v>
      </c>
      <c r="X1547">
        <v>9</v>
      </c>
      <c r="Y1547" s="40">
        <v>98</v>
      </c>
      <c r="Z1547">
        <v>11</v>
      </c>
      <c r="AA1547" s="40">
        <v>101</v>
      </c>
      <c r="AB1547">
        <v>11</v>
      </c>
      <c r="AC1547" t="s">
        <v>119</v>
      </c>
      <c r="AF1547" s="40">
        <v>112</v>
      </c>
      <c r="AG1547">
        <v>64</v>
      </c>
      <c r="AH1547" t="s">
        <v>120</v>
      </c>
      <c r="AK1547" s="40">
        <v>92</v>
      </c>
      <c r="AL1547">
        <v>27</v>
      </c>
      <c r="AM1547" t="s">
        <v>120</v>
      </c>
      <c r="AP1547" s="40">
        <v>110</v>
      </c>
      <c r="AQ1547">
        <v>7</v>
      </c>
      <c r="AR1547" s="40">
        <v>100</v>
      </c>
      <c r="AS1547">
        <v>9</v>
      </c>
      <c r="AT1547" s="40">
        <v>94</v>
      </c>
      <c r="AU1547">
        <v>8</v>
      </c>
      <c r="AV1547" t="s">
        <v>118</v>
      </c>
      <c r="AW1547">
        <v>74</v>
      </c>
      <c r="AX1547">
        <v>1</v>
      </c>
      <c r="AY1547" s="40">
        <v>110</v>
      </c>
      <c r="AZ1547">
        <v>94</v>
      </c>
      <c r="BA1547" s="40">
        <v>109</v>
      </c>
      <c r="BB1547">
        <v>91</v>
      </c>
      <c r="BC1547" s="40">
        <v>96</v>
      </c>
      <c r="BD1547">
        <v>91</v>
      </c>
      <c r="BE1547" t="s">
        <v>119</v>
      </c>
      <c r="BH1547" s="40">
        <v>117</v>
      </c>
      <c r="BI1547">
        <v>24</v>
      </c>
      <c r="BJ1547" s="40">
        <v>109</v>
      </c>
      <c r="BK1547">
        <v>30</v>
      </c>
      <c r="BL1547" s="40">
        <v>101</v>
      </c>
      <c r="BM1547">
        <v>42</v>
      </c>
      <c r="BP1547" s="40">
        <v>1113</v>
      </c>
      <c r="BQ1547">
        <v>75</v>
      </c>
      <c r="BR1547" s="40">
        <v>104</v>
      </c>
      <c r="BS1547">
        <v>9</v>
      </c>
      <c r="BT1547" s="40">
        <v>117</v>
      </c>
      <c r="BU1547">
        <v>19</v>
      </c>
      <c r="BV1547" t="s">
        <v>115</v>
      </c>
      <c r="BY1547" s="40"/>
      <c r="CA1547" s="40"/>
      <c r="CC1547" s="40"/>
      <c r="CE1547" s="40"/>
      <c r="CG1547" s="40"/>
      <c r="CI1547" s="40"/>
      <c r="CK1547" s="40"/>
      <c r="CM1547" s="40"/>
      <c r="CO1547" s="40"/>
      <c r="CQ1547" s="40"/>
      <c r="CS1547" s="40"/>
      <c r="CU1547" s="40"/>
      <c r="CW1547" s="40"/>
      <c r="CY1547" s="40"/>
      <c r="DA1547" s="40"/>
      <c r="DC1547" s="40"/>
      <c r="DE1547" s="40"/>
      <c r="DG1547" s="40"/>
      <c r="DI1547" s="40"/>
      <c r="DK1547" s="40"/>
      <c r="DM1547" t="s">
        <v>11926</v>
      </c>
      <c r="DN1547" t="s">
        <v>1103</v>
      </c>
    </row>
    <row r="1548" spans="1:118">
      <c r="A1548" t="s">
        <v>12030</v>
      </c>
      <c r="B1548" t="s">
        <v>12031</v>
      </c>
      <c r="C1548" s="40" t="s">
        <v>12032</v>
      </c>
      <c r="D1548" s="1" t="s">
        <v>4697</v>
      </c>
      <c r="E1548" s="40" t="s">
        <v>599</v>
      </c>
      <c r="F1548" t="s">
        <v>118</v>
      </c>
      <c r="G1548">
        <v>154</v>
      </c>
      <c r="H1548">
        <v>1</v>
      </c>
      <c r="I1548" s="40">
        <v>100</v>
      </c>
      <c r="J1548">
        <v>90</v>
      </c>
      <c r="K1548" s="40">
        <v>100</v>
      </c>
      <c r="L1548">
        <v>97</v>
      </c>
      <c r="M1548" t="s">
        <v>119</v>
      </c>
      <c r="N1548">
        <v>8</v>
      </c>
      <c r="O1548">
        <v>1</v>
      </c>
      <c r="P1548" s="40">
        <v>96</v>
      </c>
      <c r="Q1548">
        <v>65</v>
      </c>
      <c r="R1548" s="40">
        <v>104</v>
      </c>
      <c r="S1548">
        <v>77</v>
      </c>
      <c r="T1548" t="s">
        <v>120</v>
      </c>
      <c r="W1548" s="40">
        <v>97</v>
      </c>
      <c r="X1548">
        <v>40</v>
      </c>
      <c r="Y1548" s="40">
        <v>100</v>
      </c>
      <c r="Z1548">
        <v>47</v>
      </c>
      <c r="AA1548" s="40">
        <v>105</v>
      </c>
      <c r="AB1548">
        <v>55</v>
      </c>
      <c r="AC1548" t="s">
        <v>118</v>
      </c>
      <c r="AD1548">
        <v>153</v>
      </c>
      <c r="AE1548">
        <v>1</v>
      </c>
      <c r="AF1548" s="40">
        <v>104</v>
      </c>
      <c r="AG1548">
        <v>94</v>
      </c>
      <c r="AH1548" t="s">
        <v>120</v>
      </c>
      <c r="AI1548">
        <v>8</v>
      </c>
      <c r="AJ1548">
        <v>1</v>
      </c>
      <c r="AK1548" s="40">
        <v>96</v>
      </c>
      <c r="AL1548">
        <v>45</v>
      </c>
      <c r="AM1548" t="s">
        <v>120</v>
      </c>
      <c r="AP1548" s="40">
        <v>100</v>
      </c>
      <c r="AQ1548">
        <v>35</v>
      </c>
      <c r="AR1548" s="40">
        <v>99</v>
      </c>
      <c r="AS1548">
        <v>44</v>
      </c>
      <c r="AT1548" s="40">
        <v>91</v>
      </c>
      <c r="AU1548">
        <v>37</v>
      </c>
      <c r="AV1548" t="s">
        <v>118</v>
      </c>
      <c r="AW1548">
        <v>85</v>
      </c>
      <c r="AX1548">
        <v>1</v>
      </c>
      <c r="AY1548" s="40">
        <v>99</v>
      </c>
      <c r="AZ1548">
        <v>95</v>
      </c>
      <c r="BA1548" s="40">
        <v>109</v>
      </c>
      <c r="BB1548">
        <v>93</v>
      </c>
      <c r="BC1548" s="40">
        <v>89</v>
      </c>
      <c r="BD1548">
        <v>93</v>
      </c>
      <c r="BE1548" t="s">
        <v>119</v>
      </c>
      <c r="BH1548" s="40">
        <v>112</v>
      </c>
      <c r="BI1548">
        <v>36</v>
      </c>
      <c r="BJ1548" s="40">
        <v>101</v>
      </c>
      <c r="BK1548">
        <v>41</v>
      </c>
      <c r="BL1548" s="40">
        <v>101</v>
      </c>
      <c r="BM1548">
        <v>51</v>
      </c>
      <c r="BP1548" s="40">
        <v>939</v>
      </c>
      <c r="BQ1548">
        <v>86</v>
      </c>
      <c r="BR1548" s="40">
        <v>104</v>
      </c>
      <c r="BS1548">
        <v>40</v>
      </c>
      <c r="BT1548" s="40">
        <v>115</v>
      </c>
      <c r="BU1548">
        <v>40</v>
      </c>
      <c r="BV1548" t="s">
        <v>120</v>
      </c>
      <c r="BW1548">
        <v>5</v>
      </c>
      <c r="BX1548">
        <v>1</v>
      </c>
      <c r="BY1548" s="40">
        <v>96</v>
      </c>
      <c r="BZ1548">
        <v>60</v>
      </c>
      <c r="CA1548" s="40">
        <v>99</v>
      </c>
      <c r="CB1548">
        <v>55</v>
      </c>
      <c r="CC1548" s="40">
        <v>101</v>
      </c>
      <c r="CD1548">
        <v>5</v>
      </c>
      <c r="CE1548" s="40">
        <v>99</v>
      </c>
      <c r="CF1548">
        <v>36</v>
      </c>
      <c r="CG1548" s="40">
        <v>99</v>
      </c>
      <c r="CH1548">
        <v>55</v>
      </c>
      <c r="CI1548" s="40">
        <v>101</v>
      </c>
      <c r="CJ1548">
        <v>50</v>
      </c>
      <c r="CK1548" s="40">
        <v>102</v>
      </c>
      <c r="CL1548">
        <v>50</v>
      </c>
      <c r="CM1548" s="40">
        <v>102</v>
      </c>
      <c r="CN1548">
        <v>43</v>
      </c>
      <c r="CO1548" s="40">
        <v>85</v>
      </c>
      <c r="CP1548">
        <v>56</v>
      </c>
      <c r="CQ1548" s="40">
        <v>84</v>
      </c>
      <c r="CR1548">
        <v>49</v>
      </c>
      <c r="CS1548" s="40">
        <v>102</v>
      </c>
      <c r="CT1548">
        <v>48</v>
      </c>
      <c r="CU1548" s="40">
        <v>103</v>
      </c>
      <c r="CV1548">
        <v>51</v>
      </c>
      <c r="CW1548" s="40">
        <v>104</v>
      </c>
      <c r="CX1548">
        <v>49</v>
      </c>
      <c r="CY1548" s="40">
        <v>102</v>
      </c>
      <c r="CZ1548">
        <v>61</v>
      </c>
      <c r="DA1548" s="40">
        <v>103</v>
      </c>
      <c r="DB1548">
        <v>42</v>
      </c>
      <c r="DC1548" s="40">
        <v>104</v>
      </c>
      <c r="DD1548">
        <v>48</v>
      </c>
      <c r="DE1548" s="40">
        <v>100</v>
      </c>
      <c r="DF1548">
        <v>37</v>
      </c>
      <c r="DG1548" s="40">
        <v>95</v>
      </c>
      <c r="DH1548">
        <v>46</v>
      </c>
      <c r="DI1548" s="40">
        <v>94</v>
      </c>
      <c r="DJ1548">
        <v>46</v>
      </c>
      <c r="DK1548" s="40">
        <v>103</v>
      </c>
      <c r="DL1548">
        <v>27</v>
      </c>
      <c r="DM1548" t="s">
        <v>1448</v>
      </c>
      <c r="DN1548" t="s">
        <v>732</v>
      </c>
    </row>
    <row r="1549" spans="1:118">
      <c r="A1549" t="s">
        <v>12077</v>
      </c>
      <c r="B1549" t="s">
        <v>12078</v>
      </c>
      <c r="C1549" s="40" t="s">
        <v>12079</v>
      </c>
      <c r="D1549" s="1" t="s">
        <v>12080</v>
      </c>
      <c r="E1549" s="40" t="s">
        <v>599</v>
      </c>
      <c r="F1549" t="s">
        <v>118</v>
      </c>
      <c r="G1549">
        <v>54</v>
      </c>
      <c r="H1549">
        <v>2</v>
      </c>
      <c r="I1549" s="40">
        <v>103</v>
      </c>
      <c r="J1549">
        <v>81</v>
      </c>
      <c r="K1549" s="40">
        <v>102</v>
      </c>
      <c r="L1549">
        <v>93</v>
      </c>
      <c r="M1549" t="s">
        <v>119</v>
      </c>
      <c r="P1549" s="40">
        <v>91</v>
      </c>
      <c r="Q1549">
        <v>62</v>
      </c>
      <c r="R1549" s="40">
        <v>89</v>
      </c>
      <c r="S1549">
        <v>73</v>
      </c>
      <c r="T1549" t="s">
        <v>120</v>
      </c>
      <c r="W1549" s="40">
        <v>106</v>
      </c>
      <c r="X1549">
        <v>29</v>
      </c>
      <c r="Y1549" s="40">
        <v>106</v>
      </c>
      <c r="Z1549">
        <v>30</v>
      </c>
      <c r="AA1549" s="40">
        <v>98</v>
      </c>
      <c r="AB1549">
        <v>30</v>
      </c>
      <c r="AC1549" t="s">
        <v>119</v>
      </c>
      <c r="AF1549" s="40">
        <v>97</v>
      </c>
      <c r="AG1549">
        <v>63</v>
      </c>
      <c r="AH1549" t="s">
        <v>120</v>
      </c>
      <c r="AK1549" s="40">
        <v>99</v>
      </c>
      <c r="AL1549">
        <v>35</v>
      </c>
      <c r="AM1549" t="s">
        <v>120</v>
      </c>
      <c r="AP1549" s="40">
        <v>91</v>
      </c>
      <c r="AQ1549">
        <v>31</v>
      </c>
      <c r="AR1549" s="40">
        <v>107</v>
      </c>
      <c r="AS1549">
        <v>32</v>
      </c>
      <c r="AT1549" s="40">
        <v>97</v>
      </c>
      <c r="AU1549">
        <v>31</v>
      </c>
      <c r="AV1549" t="s">
        <v>118</v>
      </c>
      <c r="AW1549">
        <v>50</v>
      </c>
      <c r="AX1549">
        <v>5</v>
      </c>
      <c r="AY1549" s="40">
        <v>99</v>
      </c>
      <c r="AZ1549">
        <v>92</v>
      </c>
      <c r="BA1549" s="40">
        <v>103</v>
      </c>
      <c r="BB1549">
        <v>88</v>
      </c>
      <c r="BC1549" s="40">
        <v>89</v>
      </c>
      <c r="BD1549">
        <v>88</v>
      </c>
      <c r="BE1549" t="s">
        <v>119</v>
      </c>
      <c r="BH1549" s="40">
        <v>90</v>
      </c>
      <c r="BI1549">
        <v>33</v>
      </c>
      <c r="BJ1549" s="40">
        <v>107</v>
      </c>
      <c r="BK1549">
        <v>36</v>
      </c>
      <c r="BL1549" s="40">
        <v>101</v>
      </c>
      <c r="BM1549">
        <v>49</v>
      </c>
      <c r="BP1549" s="40">
        <v>880</v>
      </c>
      <c r="BQ1549">
        <v>75</v>
      </c>
      <c r="BR1549" s="40">
        <v>109</v>
      </c>
      <c r="BS1549">
        <v>26</v>
      </c>
      <c r="BT1549" s="40">
        <v>111</v>
      </c>
      <c r="BU1549">
        <v>34</v>
      </c>
      <c r="BV1549" t="s">
        <v>115</v>
      </c>
      <c r="BY1549" s="40"/>
      <c r="CA1549" s="40"/>
      <c r="CC1549" s="40"/>
      <c r="CE1549" s="40"/>
      <c r="CG1549" s="40"/>
      <c r="CI1549" s="40"/>
      <c r="CK1549" s="40"/>
      <c r="CM1549" s="40"/>
      <c r="CO1549" s="40"/>
      <c r="CQ1549" s="40"/>
      <c r="CS1549" s="40"/>
      <c r="CU1549" s="40"/>
      <c r="CW1549" s="40"/>
      <c r="CY1549" s="40"/>
      <c r="DA1549" s="40"/>
      <c r="DC1549" s="40"/>
      <c r="DE1549" s="40"/>
      <c r="DG1549" s="40"/>
      <c r="DI1549" s="40"/>
      <c r="DK1549" s="40"/>
      <c r="DM1549" t="s">
        <v>12081</v>
      </c>
      <c r="DN1549" t="s">
        <v>989</v>
      </c>
    </row>
    <row r="1550" spans="1:118">
      <c r="A1550" t="s">
        <v>12112</v>
      </c>
      <c r="B1550" t="s">
        <v>12113</v>
      </c>
      <c r="C1550" s="40" t="s">
        <v>12114</v>
      </c>
      <c r="D1550" s="1" t="s">
        <v>2366</v>
      </c>
      <c r="E1550" s="40" t="s">
        <v>599</v>
      </c>
      <c r="F1550" t="s">
        <v>119</v>
      </c>
      <c r="G1550">
        <v>18</v>
      </c>
      <c r="H1550">
        <v>10</v>
      </c>
      <c r="I1550" s="40">
        <v>92</v>
      </c>
      <c r="J1550">
        <v>72</v>
      </c>
      <c r="K1550" s="40">
        <v>97</v>
      </c>
      <c r="L1550">
        <v>85</v>
      </c>
      <c r="M1550" t="s">
        <v>119</v>
      </c>
      <c r="N1550">
        <v>3</v>
      </c>
      <c r="O1550">
        <v>3</v>
      </c>
      <c r="P1550" s="40">
        <v>99</v>
      </c>
      <c r="Q1550">
        <v>60</v>
      </c>
      <c r="R1550" s="40">
        <v>98</v>
      </c>
      <c r="S1550">
        <v>72</v>
      </c>
      <c r="T1550" t="s">
        <v>121</v>
      </c>
      <c r="U1550">
        <v>252</v>
      </c>
      <c r="V1550">
        <v>159</v>
      </c>
      <c r="W1550" s="40">
        <v>85</v>
      </c>
      <c r="X1550">
        <v>90</v>
      </c>
      <c r="Y1550" s="40">
        <v>82</v>
      </c>
      <c r="Z1550">
        <v>96</v>
      </c>
      <c r="AA1550" s="40">
        <v>81</v>
      </c>
      <c r="AB1550">
        <v>98</v>
      </c>
      <c r="AC1550" t="s">
        <v>119</v>
      </c>
      <c r="AD1550">
        <v>8</v>
      </c>
      <c r="AE1550">
        <v>1</v>
      </c>
      <c r="AF1550" s="40">
        <v>116</v>
      </c>
      <c r="AG1550">
        <v>72</v>
      </c>
      <c r="AH1550" t="s">
        <v>120</v>
      </c>
      <c r="AK1550" s="40">
        <v>97</v>
      </c>
      <c r="AL1550">
        <v>37</v>
      </c>
      <c r="AM1550" t="s">
        <v>121</v>
      </c>
      <c r="AN1550">
        <v>147</v>
      </c>
      <c r="AO1550">
        <v>107</v>
      </c>
      <c r="AP1550" s="40">
        <v>114</v>
      </c>
      <c r="AQ1550">
        <v>90</v>
      </c>
      <c r="AR1550" s="40">
        <v>106</v>
      </c>
      <c r="AS1550">
        <v>94</v>
      </c>
      <c r="AT1550" s="40">
        <v>111</v>
      </c>
      <c r="AU1550">
        <v>91</v>
      </c>
      <c r="AV1550" t="s">
        <v>119</v>
      </c>
      <c r="AW1550">
        <v>12</v>
      </c>
      <c r="AX1550">
        <v>10</v>
      </c>
      <c r="AY1550" s="40">
        <v>106</v>
      </c>
      <c r="AZ1550">
        <v>77</v>
      </c>
      <c r="BA1550" s="40">
        <v>117</v>
      </c>
      <c r="BB1550">
        <v>72</v>
      </c>
      <c r="BC1550" s="40">
        <v>91</v>
      </c>
      <c r="BD1550">
        <v>69</v>
      </c>
      <c r="BE1550" t="s">
        <v>118</v>
      </c>
      <c r="BF1550">
        <v>151</v>
      </c>
      <c r="BG1550">
        <v>122</v>
      </c>
      <c r="BH1550" s="40">
        <v>110</v>
      </c>
      <c r="BI1550">
        <v>94</v>
      </c>
      <c r="BJ1550" s="40">
        <v>112</v>
      </c>
      <c r="BK1550">
        <v>95</v>
      </c>
      <c r="BL1550" s="40">
        <v>101</v>
      </c>
      <c r="BM1550">
        <v>93</v>
      </c>
      <c r="BP1550" s="40">
        <v>1027</v>
      </c>
      <c r="BQ1550">
        <v>68</v>
      </c>
      <c r="BR1550" s="40">
        <v>86</v>
      </c>
      <c r="BS1550">
        <v>83</v>
      </c>
      <c r="BT1550" s="40">
        <v>119</v>
      </c>
      <c r="BU1550">
        <v>94</v>
      </c>
      <c r="BV1550" t="s">
        <v>115</v>
      </c>
      <c r="BY1550" s="40"/>
      <c r="CA1550" s="40"/>
      <c r="CC1550" s="40"/>
      <c r="CE1550" s="40"/>
      <c r="CG1550" s="40"/>
      <c r="CI1550" s="40"/>
      <c r="CK1550" s="40"/>
      <c r="CM1550" s="40"/>
      <c r="CO1550" s="40"/>
      <c r="CQ1550" s="40"/>
      <c r="CS1550" s="40"/>
      <c r="CU1550" s="40"/>
      <c r="CW1550" s="40"/>
      <c r="CY1550" s="40"/>
      <c r="DA1550" s="40"/>
      <c r="DC1550" s="40"/>
      <c r="DE1550" s="40"/>
      <c r="DG1550" s="40"/>
      <c r="DI1550" s="40"/>
      <c r="DK1550" s="40"/>
      <c r="DM1550" t="s">
        <v>141</v>
      </c>
      <c r="DN1550" t="s">
        <v>989</v>
      </c>
    </row>
    <row r="1551" spans="1:118">
      <c r="A1551" t="s">
        <v>12145</v>
      </c>
      <c r="B1551" t="s">
        <v>12146</v>
      </c>
      <c r="C1551" s="40" t="s">
        <v>12146</v>
      </c>
      <c r="D1551" s="1" t="s">
        <v>12147</v>
      </c>
      <c r="E1551" s="40" t="s">
        <v>599</v>
      </c>
      <c r="F1551" t="s">
        <v>118</v>
      </c>
      <c r="G1551">
        <v>60</v>
      </c>
      <c r="H1551">
        <v>2</v>
      </c>
      <c r="I1551" s="40">
        <v>97</v>
      </c>
      <c r="J1551">
        <v>81</v>
      </c>
      <c r="K1551" s="40">
        <v>103</v>
      </c>
      <c r="L1551">
        <v>93</v>
      </c>
      <c r="M1551" t="s">
        <v>119</v>
      </c>
      <c r="P1551" s="40">
        <v>112</v>
      </c>
      <c r="Q1551">
        <v>59</v>
      </c>
      <c r="R1551" s="40">
        <v>108</v>
      </c>
      <c r="S1551">
        <v>72</v>
      </c>
      <c r="T1551" t="s">
        <v>120</v>
      </c>
      <c r="W1551" s="40">
        <v>96</v>
      </c>
      <c r="X1551">
        <v>22</v>
      </c>
      <c r="Y1551" s="40">
        <v>99</v>
      </c>
      <c r="Z1551">
        <v>26</v>
      </c>
      <c r="AA1551" s="40">
        <v>103</v>
      </c>
      <c r="AB1551">
        <v>28</v>
      </c>
      <c r="AC1551" t="s">
        <v>119</v>
      </c>
      <c r="AF1551" s="40">
        <v>99</v>
      </c>
      <c r="AG1551">
        <v>63</v>
      </c>
      <c r="AH1551" t="s">
        <v>120</v>
      </c>
      <c r="AK1551" s="40">
        <v>102</v>
      </c>
      <c r="AL1551">
        <v>29</v>
      </c>
      <c r="AM1551" t="s">
        <v>120</v>
      </c>
      <c r="AP1551" s="40">
        <v>109</v>
      </c>
      <c r="AQ1551">
        <v>27</v>
      </c>
      <c r="AR1551" s="40">
        <v>103</v>
      </c>
      <c r="AS1551">
        <v>29</v>
      </c>
      <c r="AT1551" s="40">
        <v>88</v>
      </c>
      <c r="AU1551">
        <v>27</v>
      </c>
      <c r="AV1551" t="s">
        <v>118</v>
      </c>
      <c r="AW1551">
        <v>46</v>
      </c>
      <c r="AX1551">
        <v>2</v>
      </c>
      <c r="AY1551" s="40">
        <v>95</v>
      </c>
      <c r="AZ1551">
        <v>91</v>
      </c>
      <c r="BA1551" s="40">
        <v>97</v>
      </c>
      <c r="BB1551">
        <v>87</v>
      </c>
      <c r="BC1551" s="40">
        <v>69</v>
      </c>
      <c r="BD1551">
        <v>87</v>
      </c>
      <c r="BE1551" t="s">
        <v>119</v>
      </c>
      <c r="BF1551">
        <v>2</v>
      </c>
      <c r="BG1551">
        <v>1</v>
      </c>
      <c r="BH1551" s="40">
        <v>101</v>
      </c>
      <c r="BI1551">
        <v>34</v>
      </c>
      <c r="BJ1551" s="40">
        <v>99</v>
      </c>
      <c r="BK1551">
        <v>39</v>
      </c>
      <c r="BL1551" s="40">
        <v>101</v>
      </c>
      <c r="BM1551">
        <v>49</v>
      </c>
      <c r="BP1551" s="40">
        <v>796</v>
      </c>
      <c r="BQ1551">
        <v>73</v>
      </c>
      <c r="BR1551" s="40">
        <v>103</v>
      </c>
      <c r="BS1551">
        <v>22</v>
      </c>
      <c r="BT1551" s="40">
        <v>112</v>
      </c>
      <c r="BU1551">
        <v>33</v>
      </c>
      <c r="BV1551" t="s">
        <v>115</v>
      </c>
      <c r="BY1551" s="40"/>
      <c r="CA1551" s="40"/>
      <c r="CC1551" s="40"/>
      <c r="CE1551" s="40"/>
      <c r="CG1551" s="40"/>
      <c r="CI1551" s="40"/>
      <c r="CK1551" s="40"/>
      <c r="CM1551" s="40"/>
      <c r="CO1551" s="40"/>
      <c r="CQ1551" s="40"/>
      <c r="CS1551" s="40"/>
      <c r="CU1551" s="40"/>
      <c r="CW1551" s="40"/>
      <c r="CY1551" s="40"/>
      <c r="DA1551" s="40"/>
      <c r="DC1551" s="40"/>
      <c r="DE1551" s="40"/>
      <c r="DG1551" s="40"/>
      <c r="DI1551" s="40"/>
      <c r="DK1551" s="40"/>
      <c r="DM1551" t="s">
        <v>12122</v>
      </c>
      <c r="DN1551" t="s">
        <v>1234</v>
      </c>
    </row>
    <row r="1552" spans="1:118">
      <c r="A1552" t="s">
        <v>1384</v>
      </c>
      <c r="B1552" t="s">
        <v>1385</v>
      </c>
      <c r="C1552" s="40" t="s">
        <v>1386</v>
      </c>
      <c r="D1552" s="1" t="s">
        <v>1387</v>
      </c>
      <c r="E1552" s="40" t="s">
        <v>599</v>
      </c>
      <c r="F1552" t="s">
        <v>121</v>
      </c>
      <c r="G1552">
        <v>110</v>
      </c>
      <c r="H1552">
        <v>1</v>
      </c>
      <c r="I1552" s="40">
        <v>104</v>
      </c>
      <c r="J1552">
        <v>86</v>
      </c>
      <c r="K1552" s="40">
        <v>96</v>
      </c>
      <c r="L1552">
        <v>96</v>
      </c>
      <c r="M1552" t="s">
        <v>120</v>
      </c>
      <c r="P1552" s="40">
        <v>101</v>
      </c>
      <c r="Q1552">
        <v>39</v>
      </c>
      <c r="R1552" s="40">
        <v>108</v>
      </c>
      <c r="S1552">
        <v>61</v>
      </c>
      <c r="T1552" t="s">
        <v>120</v>
      </c>
      <c r="W1552" s="40">
        <v>103</v>
      </c>
      <c r="X1552">
        <v>13</v>
      </c>
      <c r="Y1552" s="40">
        <v>100</v>
      </c>
      <c r="Z1552">
        <v>15</v>
      </c>
      <c r="AA1552" s="40">
        <v>98</v>
      </c>
      <c r="AB1552">
        <v>16</v>
      </c>
      <c r="AC1552" t="s">
        <v>120</v>
      </c>
      <c r="AF1552" s="40">
        <v>101</v>
      </c>
      <c r="AG1552">
        <v>51</v>
      </c>
      <c r="AH1552" t="s">
        <v>120</v>
      </c>
      <c r="AK1552" s="40">
        <v>116</v>
      </c>
      <c r="AL1552">
        <v>26</v>
      </c>
      <c r="AM1552" t="s">
        <v>120</v>
      </c>
      <c r="AP1552" s="40">
        <v>96</v>
      </c>
      <c r="AQ1552">
        <v>18</v>
      </c>
      <c r="AR1552" s="40">
        <v>105</v>
      </c>
      <c r="AS1552">
        <v>22</v>
      </c>
      <c r="AT1552" s="40">
        <v>92</v>
      </c>
      <c r="AU1552">
        <v>19</v>
      </c>
      <c r="AV1552" t="s">
        <v>121</v>
      </c>
      <c r="AW1552">
        <v>145</v>
      </c>
      <c r="AX1552">
        <v>1</v>
      </c>
      <c r="AY1552" s="40">
        <v>105</v>
      </c>
      <c r="AZ1552">
        <v>97</v>
      </c>
      <c r="BA1552" s="40">
        <v>108</v>
      </c>
      <c r="BB1552">
        <v>95</v>
      </c>
      <c r="BC1552" s="40">
        <v>92</v>
      </c>
      <c r="BD1552">
        <v>95</v>
      </c>
      <c r="BE1552" t="s">
        <v>120</v>
      </c>
      <c r="BH1552" s="40">
        <v>98</v>
      </c>
      <c r="BI1552">
        <v>18</v>
      </c>
      <c r="BJ1552" s="40">
        <v>105</v>
      </c>
      <c r="BK1552">
        <v>20</v>
      </c>
      <c r="BL1552" s="40">
        <v>101</v>
      </c>
      <c r="BM1552">
        <v>21</v>
      </c>
      <c r="BP1552" s="40">
        <v>1072</v>
      </c>
      <c r="BQ1552">
        <v>72</v>
      </c>
      <c r="BR1552" s="40">
        <v>105</v>
      </c>
      <c r="BS1552">
        <v>13</v>
      </c>
      <c r="BT1552" s="40">
        <v>111</v>
      </c>
      <c r="BU1552">
        <v>20</v>
      </c>
      <c r="BV1552" t="s">
        <v>115</v>
      </c>
      <c r="BY1552" s="40"/>
      <c r="CA1552" s="40"/>
      <c r="CC1552" s="40"/>
      <c r="CE1552" s="40"/>
      <c r="CG1552" s="40"/>
      <c r="CI1552" s="40"/>
      <c r="CK1552" s="40"/>
      <c r="CM1552" s="40"/>
      <c r="CO1552" s="40"/>
      <c r="CQ1552" s="40"/>
      <c r="CS1552" s="40"/>
      <c r="CU1552" s="40"/>
      <c r="CW1552" s="40"/>
      <c r="CY1552" s="40"/>
      <c r="DA1552" s="40"/>
      <c r="DC1552" s="40"/>
      <c r="DE1552" s="40"/>
      <c r="DG1552" s="40"/>
      <c r="DI1552" s="40"/>
      <c r="DK1552" s="40"/>
      <c r="DM1552" t="s">
        <v>115</v>
      </c>
      <c r="DN1552" t="s">
        <v>700</v>
      </c>
    </row>
    <row r="1553" spans="1:118">
      <c r="A1553" t="s">
        <v>1405</v>
      </c>
      <c r="B1553" t="s">
        <v>1406</v>
      </c>
      <c r="C1553" s="40" t="s">
        <v>1407</v>
      </c>
      <c r="D1553" s="1" t="s">
        <v>1408</v>
      </c>
      <c r="E1553" s="40" t="s">
        <v>599</v>
      </c>
      <c r="F1553" t="s">
        <v>118</v>
      </c>
      <c r="G1553">
        <v>20</v>
      </c>
      <c r="H1553">
        <v>13</v>
      </c>
      <c r="I1553" s="40">
        <v>103</v>
      </c>
      <c r="J1553">
        <v>75</v>
      </c>
      <c r="K1553" s="40">
        <v>99</v>
      </c>
      <c r="L1553">
        <v>87</v>
      </c>
      <c r="M1553" t="s">
        <v>119</v>
      </c>
      <c r="N1553">
        <v>13</v>
      </c>
      <c r="O1553">
        <v>14</v>
      </c>
      <c r="P1553" s="40">
        <v>93</v>
      </c>
      <c r="Q1553">
        <v>68</v>
      </c>
      <c r="R1553" s="40">
        <v>92</v>
      </c>
      <c r="S1553">
        <v>78</v>
      </c>
      <c r="T1553" t="s">
        <v>120</v>
      </c>
      <c r="U1553">
        <v>193</v>
      </c>
      <c r="V1553">
        <v>143</v>
      </c>
      <c r="W1553" s="40">
        <v>91</v>
      </c>
      <c r="X1553">
        <v>88</v>
      </c>
      <c r="Y1553" s="40">
        <v>90</v>
      </c>
      <c r="Z1553">
        <v>94</v>
      </c>
      <c r="AA1553" s="40">
        <v>96</v>
      </c>
      <c r="AB1553">
        <v>97</v>
      </c>
      <c r="AC1553" t="s">
        <v>119</v>
      </c>
      <c r="AD1553">
        <v>5</v>
      </c>
      <c r="AE1553">
        <v>2</v>
      </c>
      <c r="AF1553" s="40">
        <v>106</v>
      </c>
      <c r="AG1553">
        <v>63</v>
      </c>
      <c r="AH1553" t="s">
        <v>120</v>
      </c>
      <c r="AI1553">
        <v>2</v>
      </c>
      <c r="AJ1553">
        <v>3</v>
      </c>
      <c r="AK1553" s="40">
        <v>100</v>
      </c>
      <c r="AL1553">
        <v>37</v>
      </c>
      <c r="AM1553" t="s">
        <v>121</v>
      </c>
      <c r="AN1553">
        <v>87</v>
      </c>
      <c r="AO1553">
        <v>67</v>
      </c>
      <c r="AP1553" s="40">
        <v>106</v>
      </c>
      <c r="AQ1553">
        <v>84</v>
      </c>
      <c r="AR1553" s="40">
        <v>101</v>
      </c>
      <c r="AS1553">
        <v>91</v>
      </c>
      <c r="AT1553" s="40">
        <v>103</v>
      </c>
      <c r="AU1553">
        <v>86</v>
      </c>
      <c r="AV1553" t="s">
        <v>119</v>
      </c>
      <c r="AW1553">
        <v>11</v>
      </c>
      <c r="AX1553">
        <v>9</v>
      </c>
      <c r="AY1553" s="40">
        <v>100</v>
      </c>
      <c r="AZ1553">
        <v>81</v>
      </c>
      <c r="BA1553" s="40">
        <v>107</v>
      </c>
      <c r="BB1553">
        <v>76</v>
      </c>
      <c r="BC1553" s="40">
        <v>96</v>
      </c>
      <c r="BD1553">
        <v>75</v>
      </c>
      <c r="BE1553" t="s">
        <v>118</v>
      </c>
      <c r="BF1553">
        <v>104</v>
      </c>
      <c r="BG1553">
        <v>89</v>
      </c>
      <c r="BH1553" s="40">
        <v>92</v>
      </c>
      <c r="BI1553">
        <v>91</v>
      </c>
      <c r="BJ1553" s="40">
        <v>100</v>
      </c>
      <c r="BK1553">
        <v>93</v>
      </c>
      <c r="BL1553" s="40">
        <v>101</v>
      </c>
      <c r="BM1553">
        <v>90</v>
      </c>
      <c r="BP1553" s="40">
        <v>1021</v>
      </c>
      <c r="BQ1553">
        <v>70</v>
      </c>
      <c r="BR1553" s="40">
        <v>96</v>
      </c>
      <c r="BS1553">
        <v>82</v>
      </c>
      <c r="BT1553" s="40">
        <v>111</v>
      </c>
      <c r="BU1553">
        <v>90</v>
      </c>
      <c r="BV1553" t="s">
        <v>120</v>
      </c>
      <c r="BW1553">
        <v>1</v>
      </c>
      <c r="BX1553">
        <v>1</v>
      </c>
      <c r="BY1553" s="40">
        <v>99</v>
      </c>
      <c r="BZ1553">
        <v>37</v>
      </c>
      <c r="CA1553" s="40">
        <v>101</v>
      </c>
      <c r="CB1553">
        <v>35</v>
      </c>
      <c r="CC1553" s="40">
        <v>101</v>
      </c>
      <c r="CD1553">
        <v>3</v>
      </c>
      <c r="CE1553" s="40">
        <v>92</v>
      </c>
      <c r="CF1553">
        <v>26</v>
      </c>
      <c r="CG1553" s="40">
        <v>98</v>
      </c>
      <c r="CH1553">
        <v>35</v>
      </c>
      <c r="CI1553" s="40">
        <v>101</v>
      </c>
      <c r="CJ1553">
        <v>33</v>
      </c>
      <c r="CK1553" s="40">
        <v>99</v>
      </c>
      <c r="CL1553">
        <v>28</v>
      </c>
      <c r="CM1553" s="40">
        <v>103</v>
      </c>
      <c r="CN1553">
        <v>25</v>
      </c>
      <c r="CO1553" s="40">
        <v>102</v>
      </c>
      <c r="CP1553">
        <v>30</v>
      </c>
      <c r="CQ1553" s="40">
        <v>104</v>
      </c>
      <c r="CR1553">
        <v>28</v>
      </c>
      <c r="CS1553" s="40">
        <v>95</v>
      </c>
      <c r="CT1553">
        <v>27</v>
      </c>
      <c r="CU1553" s="40">
        <v>101</v>
      </c>
      <c r="CV1553">
        <v>28</v>
      </c>
      <c r="CW1553" s="40">
        <v>102</v>
      </c>
      <c r="CX1553">
        <v>27</v>
      </c>
      <c r="CY1553" s="40">
        <v>109</v>
      </c>
      <c r="CZ1553">
        <v>33</v>
      </c>
      <c r="DA1553" s="40">
        <v>100</v>
      </c>
      <c r="DB1553">
        <v>24</v>
      </c>
      <c r="DC1553" s="40">
        <v>103</v>
      </c>
      <c r="DD1553">
        <v>27</v>
      </c>
      <c r="DE1553" s="40">
        <v>102</v>
      </c>
      <c r="DF1553">
        <v>23</v>
      </c>
      <c r="DG1553" s="40">
        <v>106</v>
      </c>
      <c r="DH1553">
        <v>26</v>
      </c>
      <c r="DI1553" s="40">
        <v>108</v>
      </c>
      <c r="DJ1553">
        <v>26</v>
      </c>
      <c r="DK1553" s="40">
        <v>99</v>
      </c>
      <c r="DL1553">
        <v>17</v>
      </c>
      <c r="DM1553" t="s">
        <v>141</v>
      </c>
      <c r="DN1553" t="s">
        <v>614</v>
      </c>
    </row>
    <row r="1554" spans="1:118">
      <c r="A1554" t="s">
        <v>12415</v>
      </c>
      <c r="B1554" t="s">
        <v>12416</v>
      </c>
      <c r="C1554" s="40" t="s">
        <v>12416</v>
      </c>
      <c r="D1554" s="1" t="s">
        <v>12417</v>
      </c>
      <c r="E1554" s="40" t="s">
        <v>599</v>
      </c>
      <c r="F1554" t="s">
        <v>118</v>
      </c>
      <c r="G1554">
        <v>37</v>
      </c>
      <c r="H1554">
        <v>1</v>
      </c>
      <c r="I1554" s="40">
        <v>109</v>
      </c>
      <c r="J1554">
        <v>72</v>
      </c>
      <c r="K1554" s="40">
        <v>108</v>
      </c>
      <c r="L1554">
        <v>88</v>
      </c>
      <c r="M1554" t="s">
        <v>119</v>
      </c>
      <c r="N1554">
        <v>5</v>
      </c>
      <c r="O1554">
        <v>1</v>
      </c>
      <c r="P1554" s="40">
        <v>100</v>
      </c>
      <c r="Q1554">
        <v>52</v>
      </c>
      <c r="R1554" s="40">
        <v>99</v>
      </c>
      <c r="S1554">
        <v>68</v>
      </c>
      <c r="T1554" t="s">
        <v>115</v>
      </c>
      <c r="W1554" s="40"/>
      <c r="Y1554" s="40"/>
      <c r="AA1554" s="40"/>
      <c r="AC1554" t="s">
        <v>119</v>
      </c>
      <c r="AF1554" s="40">
        <v>110</v>
      </c>
      <c r="AG1554">
        <v>38</v>
      </c>
      <c r="AH1554" t="s">
        <v>120</v>
      </c>
      <c r="AK1554" s="40">
        <v>98</v>
      </c>
      <c r="AL1554">
        <v>0</v>
      </c>
      <c r="AM1554" t="s">
        <v>115</v>
      </c>
      <c r="AP1554" s="40"/>
      <c r="AR1554" s="40"/>
      <c r="AT1554" s="40"/>
      <c r="AV1554" t="s">
        <v>119</v>
      </c>
      <c r="AY1554" s="40">
        <v>108</v>
      </c>
      <c r="AZ1554">
        <v>22</v>
      </c>
      <c r="BA1554" s="40">
        <v>112</v>
      </c>
      <c r="BB1554">
        <v>39</v>
      </c>
      <c r="BC1554" s="40">
        <v>90</v>
      </c>
      <c r="BD1554">
        <v>19</v>
      </c>
      <c r="BE1554" t="s">
        <v>119</v>
      </c>
      <c r="BF1554">
        <v>9</v>
      </c>
      <c r="BG1554">
        <v>1</v>
      </c>
      <c r="BH1554" s="40">
        <v>126</v>
      </c>
      <c r="BI1554">
        <v>46</v>
      </c>
      <c r="BJ1554" s="40">
        <v>95</v>
      </c>
      <c r="BK1554">
        <v>54</v>
      </c>
      <c r="BL1554" s="40">
        <v>101</v>
      </c>
      <c r="BM1554">
        <v>56</v>
      </c>
      <c r="BP1554" s="40">
        <v>1145</v>
      </c>
      <c r="BQ1554">
        <v>42</v>
      </c>
      <c r="BR1554" s="40"/>
      <c r="BT1554" s="40"/>
      <c r="BV1554" t="s">
        <v>115</v>
      </c>
      <c r="BY1554" s="40"/>
      <c r="CA1554" s="40"/>
      <c r="CC1554" s="40"/>
      <c r="CE1554" s="40"/>
      <c r="CG1554" s="40"/>
      <c r="CI1554" s="40"/>
      <c r="CK1554" s="40"/>
      <c r="CM1554" s="40"/>
      <c r="CO1554" s="40"/>
      <c r="CQ1554" s="40"/>
      <c r="CS1554" s="40"/>
      <c r="CU1554" s="40"/>
      <c r="CW1554" s="40"/>
      <c r="CY1554" s="40"/>
      <c r="DA1554" s="40"/>
      <c r="DC1554" s="40"/>
      <c r="DE1554" s="40"/>
      <c r="DG1554" s="40"/>
      <c r="DI1554" s="40"/>
      <c r="DK1554" s="40"/>
      <c r="DM1554" t="s">
        <v>12418</v>
      </c>
      <c r="DN1554" t="s">
        <v>12419</v>
      </c>
    </row>
    <row r="1555" spans="1:118">
      <c r="A1555" t="s">
        <v>12433</v>
      </c>
      <c r="B1555" t="s">
        <v>12434</v>
      </c>
      <c r="C1555" s="40" t="s">
        <v>12434</v>
      </c>
      <c r="D1555" s="1" t="s">
        <v>7180</v>
      </c>
      <c r="E1555" s="40" t="s">
        <v>599</v>
      </c>
      <c r="F1555" t="s">
        <v>118</v>
      </c>
      <c r="G1555">
        <v>74</v>
      </c>
      <c r="H1555">
        <v>2</v>
      </c>
      <c r="I1555" s="40">
        <v>99</v>
      </c>
      <c r="J1555">
        <v>82</v>
      </c>
      <c r="K1555" s="40">
        <v>94</v>
      </c>
      <c r="L1555">
        <v>93</v>
      </c>
      <c r="M1555" t="s">
        <v>119</v>
      </c>
      <c r="P1555" s="40">
        <v>96</v>
      </c>
      <c r="Q1555">
        <v>52</v>
      </c>
      <c r="R1555" s="40">
        <v>102</v>
      </c>
      <c r="S1555">
        <v>68</v>
      </c>
      <c r="T1555" t="s">
        <v>120</v>
      </c>
      <c r="W1555" s="40">
        <v>98</v>
      </c>
      <c r="X1555">
        <v>10</v>
      </c>
      <c r="Y1555" s="40">
        <v>97</v>
      </c>
      <c r="Z1555">
        <v>12</v>
      </c>
      <c r="AA1555" s="40">
        <v>93</v>
      </c>
      <c r="AB1555">
        <v>15</v>
      </c>
      <c r="AC1555" t="s">
        <v>118</v>
      </c>
      <c r="AD1555">
        <v>68</v>
      </c>
      <c r="AE1555">
        <v>1</v>
      </c>
      <c r="AF1555" s="40">
        <v>106</v>
      </c>
      <c r="AG1555">
        <v>88</v>
      </c>
      <c r="AH1555" t="s">
        <v>120</v>
      </c>
      <c r="AK1555" s="40">
        <v>93</v>
      </c>
      <c r="AL1555">
        <v>15</v>
      </c>
      <c r="AM1555" t="s">
        <v>120</v>
      </c>
      <c r="AP1555" s="40">
        <v>105</v>
      </c>
      <c r="AQ1555">
        <v>7</v>
      </c>
      <c r="AR1555" s="40">
        <v>104</v>
      </c>
      <c r="AS1555">
        <v>8</v>
      </c>
      <c r="AT1555" s="40">
        <v>98</v>
      </c>
      <c r="AU1555">
        <v>7</v>
      </c>
      <c r="AV1555" t="s">
        <v>119</v>
      </c>
      <c r="AW1555">
        <v>1</v>
      </c>
      <c r="AX1555">
        <v>1</v>
      </c>
      <c r="AY1555" s="40">
        <v>109</v>
      </c>
      <c r="AZ1555">
        <v>37</v>
      </c>
      <c r="BA1555" s="40">
        <v>116</v>
      </c>
      <c r="BB1555">
        <v>44</v>
      </c>
      <c r="BC1555" s="40">
        <v>97</v>
      </c>
      <c r="BD1555">
        <v>32</v>
      </c>
      <c r="BE1555" t="s">
        <v>119</v>
      </c>
      <c r="BF1555">
        <v>2</v>
      </c>
      <c r="BG1555">
        <v>2</v>
      </c>
      <c r="BH1555" s="40">
        <v>113</v>
      </c>
      <c r="BI1555">
        <v>25</v>
      </c>
      <c r="BJ1555" s="40">
        <v>105</v>
      </c>
      <c r="BK1555">
        <v>32</v>
      </c>
      <c r="BL1555" s="40">
        <v>101</v>
      </c>
      <c r="BM1555">
        <v>43</v>
      </c>
      <c r="BP1555" s="40">
        <v>1039</v>
      </c>
      <c r="BQ1555">
        <v>59</v>
      </c>
      <c r="BR1555" s="40">
        <v>100</v>
      </c>
      <c r="BS1555">
        <v>11</v>
      </c>
      <c r="BT1555" s="40">
        <v>116</v>
      </c>
      <c r="BU1555">
        <v>20</v>
      </c>
      <c r="BV1555" t="s">
        <v>115</v>
      </c>
      <c r="BY1555" s="40"/>
      <c r="CA1555" s="40"/>
      <c r="CC1555" s="40"/>
      <c r="CE1555" s="40"/>
      <c r="CG1555" s="40"/>
      <c r="CI1555" s="40"/>
      <c r="CK1555" s="40"/>
      <c r="CM1555" s="40"/>
      <c r="CO1555" s="40"/>
      <c r="CQ1555" s="40"/>
      <c r="CS1555" s="40"/>
      <c r="CU1555" s="40"/>
      <c r="CW1555" s="40"/>
      <c r="CY1555" s="40"/>
      <c r="DA1555" s="40"/>
      <c r="DC1555" s="40"/>
      <c r="DE1555" s="40"/>
      <c r="DG1555" s="40"/>
      <c r="DI1555" s="40"/>
      <c r="DK1555" s="40"/>
      <c r="DM1555" t="s">
        <v>727</v>
      </c>
      <c r="DN1555" t="s">
        <v>11144</v>
      </c>
    </row>
    <row r="1556" spans="1:118">
      <c r="A1556" t="s">
        <v>12551</v>
      </c>
      <c r="B1556" t="s">
        <v>12552</v>
      </c>
      <c r="C1556" s="40" t="s">
        <v>12552</v>
      </c>
      <c r="D1556" s="1" t="s">
        <v>2067</v>
      </c>
      <c r="E1556" s="40" t="s">
        <v>599</v>
      </c>
      <c r="F1556" t="s">
        <v>118</v>
      </c>
      <c r="G1556">
        <v>21</v>
      </c>
      <c r="H1556">
        <v>3</v>
      </c>
      <c r="I1556" s="40">
        <v>95</v>
      </c>
      <c r="J1556">
        <v>64</v>
      </c>
      <c r="K1556" s="40">
        <v>100</v>
      </c>
      <c r="L1556">
        <v>80</v>
      </c>
      <c r="M1556" t="s">
        <v>119</v>
      </c>
      <c r="P1556" s="40">
        <v>103</v>
      </c>
      <c r="Q1556">
        <v>50</v>
      </c>
      <c r="R1556" s="40">
        <v>101</v>
      </c>
      <c r="S1556">
        <v>65</v>
      </c>
      <c r="T1556" t="s">
        <v>120</v>
      </c>
      <c r="U1556">
        <v>6</v>
      </c>
      <c r="V1556">
        <v>1</v>
      </c>
      <c r="W1556" s="40">
        <v>105</v>
      </c>
      <c r="X1556">
        <v>26</v>
      </c>
      <c r="Y1556" s="40">
        <v>100</v>
      </c>
      <c r="Z1556">
        <v>39</v>
      </c>
      <c r="AA1556" s="40">
        <v>99</v>
      </c>
      <c r="AB1556">
        <v>49</v>
      </c>
      <c r="AC1556" t="s">
        <v>119</v>
      </c>
      <c r="AD1556">
        <v>6</v>
      </c>
      <c r="AE1556">
        <v>2</v>
      </c>
      <c r="AF1556" s="40">
        <v>107</v>
      </c>
      <c r="AG1556">
        <v>57</v>
      </c>
      <c r="AH1556" t="s">
        <v>120</v>
      </c>
      <c r="AK1556" s="40">
        <v>88</v>
      </c>
      <c r="AL1556">
        <v>5</v>
      </c>
      <c r="AM1556" t="s">
        <v>120</v>
      </c>
      <c r="AP1556" s="40">
        <v>105</v>
      </c>
      <c r="AQ1556">
        <v>1</v>
      </c>
      <c r="AR1556" s="40">
        <v>103</v>
      </c>
      <c r="AS1556">
        <v>1</v>
      </c>
      <c r="AT1556" s="40">
        <v>98</v>
      </c>
      <c r="AU1556">
        <v>1</v>
      </c>
      <c r="AV1556" t="s">
        <v>119</v>
      </c>
      <c r="AW1556">
        <v>12</v>
      </c>
      <c r="AX1556">
        <v>2</v>
      </c>
      <c r="AY1556" s="40">
        <v>117</v>
      </c>
      <c r="AZ1556">
        <v>74</v>
      </c>
      <c r="BA1556" s="40">
        <v>110</v>
      </c>
      <c r="BB1556">
        <v>69</v>
      </c>
      <c r="BC1556" s="40">
        <v>87</v>
      </c>
      <c r="BD1556">
        <v>64</v>
      </c>
      <c r="BE1556" t="s">
        <v>119</v>
      </c>
      <c r="BF1556">
        <v>12</v>
      </c>
      <c r="BG1556">
        <v>6</v>
      </c>
      <c r="BH1556" s="40">
        <v>102</v>
      </c>
      <c r="BI1556">
        <v>55</v>
      </c>
      <c r="BJ1556" s="40">
        <v>105</v>
      </c>
      <c r="BK1556">
        <v>60</v>
      </c>
      <c r="BL1556" s="40">
        <v>101</v>
      </c>
      <c r="BM1556">
        <v>61</v>
      </c>
      <c r="BP1556" s="40">
        <v>985</v>
      </c>
      <c r="BQ1556">
        <v>58</v>
      </c>
      <c r="BR1556" s="40">
        <v>107</v>
      </c>
      <c r="BS1556">
        <v>30</v>
      </c>
      <c r="BT1556" s="40">
        <v>113</v>
      </c>
      <c r="BU1556">
        <v>34</v>
      </c>
      <c r="BV1556" t="s">
        <v>115</v>
      </c>
      <c r="BY1556" s="40"/>
      <c r="CA1556" s="40"/>
      <c r="CC1556" s="40"/>
      <c r="CE1556" s="40"/>
      <c r="CG1556" s="40"/>
      <c r="CI1556" s="40"/>
      <c r="CK1556" s="40"/>
      <c r="CM1556" s="40"/>
      <c r="CO1556" s="40"/>
      <c r="CQ1556" s="40"/>
      <c r="CS1556" s="40"/>
      <c r="CU1556" s="40"/>
      <c r="CW1556" s="40"/>
      <c r="CY1556" s="40"/>
      <c r="DA1556" s="40"/>
      <c r="DC1556" s="40"/>
      <c r="DE1556" s="40"/>
      <c r="DG1556" s="40"/>
      <c r="DI1556" s="40"/>
      <c r="DK1556" s="40"/>
      <c r="DM1556" t="s">
        <v>12553</v>
      </c>
      <c r="DN1556" t="s">
        <v>12554</v>
      </c>
    </row>
    <row r="1557" spans="1:118">
      <c r="A1557" t="s">
        <v>12730</v>
      </c>
      <c r="B1557" t="s">
        <v>12731</v>
      </c>
      <c r="C1557" s="40" t="s">
        <v>1443</v>
      </c>
      <c r="D1557" s="1" t="s">
        <v>12732</v>
      </c>
      <c r="E1557" s="40" t="s">
        <v>599</v>
      </c>
      <c r="F1557" t="s">
        <v>118</v>
      </c>
      <c r="G1557">
        <v>41</v>
      </c>
      <c r="H1557">
        <v>2</v>
      </c>
      <c r="I1557" s="40">
        <v>104</v>
      </c>
      <c r="J1557">
        <v>77</v>
      </c>
      <c r="K1557" s="40">
        <v>102</v>
      </c>
      <c r="L1557">
        <v>90</v>
      </c>
      <c r="M1557" t="s">
        <v>119</v>
      </c>
      <c r="P1557" s="40">
        <v>102</v>
      </c>
      <c r="Q1557">
        <v>60</v>
      </c>
      <c r="R1557" s="40">
        <v>100</v>
      </c>
      <c r="S1557">
        <v>72</v>
      </c>
      <c r="T1557" t="s">
        <v>120</v>
      </c>
      <c r="W1557" s="40">
        <v>93</v>
      </c>
      <c r="X1557">
        <v>35</v>
      </c>
      <c r="Y1557" s="40">
        <v>90</v>
      </c>
      <c r="Z1557">
        <v>38</v>
      </c>
      <c r="AA1557" s="40">
        <v>96</v>
      </c>
      <c r="AB1557">
        <v>37</v>
      </c>
      <c r="AC1557" t="s">
        <v>119</v>
      </c>
      <c r="AF1557" s="40">
        <v>107</v>
      </c>
      <c r="AG1557">
        <v>63</v>
      </c>
      <c r="AH1557" t="s">
        <v>120</v>
      </c>
      <c r="AK1557" s="40">
        <v>101</v>
      </c>
      <c r="AL1557">
        <v>27</v>
      </c>
      <c r="AM1557" t="s">
        <v>120</v>
      </c>
      <c r="AN1557">
        <v>4</v>
      </c>
      <c r="AO1557">
        <v>1</v>
      </c>
      <c r="AP1557" s="40">
        <v>103</v>
      </c>
      <c r="AQ1557">
        <v>39</v>
      </c>
      <c r="AR1557" s="40">
        <v>114</v>
      </c>
      <c r="AS1557">
        <v>48</v>
      </c>
      <c r="AT1557" s="40">
        <v>96</v>
      </c>
      <c r="AU1557">
        <v>41</v>
      </c>
      <c r="AV1557" t="s">
        <v>118</v>
      </c>
      <c r="AW1557">
        <v>80</v>
      </c>
      <c r="AX1557">
        <v>1</v>
      </c>
      <c r="AY1557" s="40">
        <v>108</v>
      </c>
      <c r="AZ1557">
        <v>95</v>
      </c>
      <c r="BA1557" s="40">
        <v>107</v>
      </c>
      <c r="BB1557">
        <v>91</v>
      </c>
      <c r="BC1557" s="40">
        <v>93</v>
      </c>
      <c r="BD1557">
        <v>92</v>
      </c>
      <c r="BE1557" t="s">
        <v>119</v>
      </c>
      <c r="BF1557">
        <v>13</v>
      </c>
      <c r="BG1557">
        <v>4</v>
      </c>
      <c r="BH1557" s="40">
        <v>98</v>
      </c>
      <c r="BI1557">
        <v>61</v>
      </c>
      <c r="BJ1557" s="40">
        <v>102</v>
      </c>
      <c r="BK1557">
        <v>67</v>
      </c>
      <c r="BL1557" s="40">
        <v>101</v>
      </c>
      <c r="BM1557">
        <v>65</v>
      </c>
      <c r="BP1557" s="40">
        <v>1101</v>
      </c>
      <c r="BQ1557">
        <v>74</v>
      </c>
      <c r="BR1557" s="40">
        <v>98</v>
      </c>
      <c r="BS1557">
        <v>32</v>
      </c>
      <c r="BT1557" s="40">
        <v>114</v>
      </c>
      <c r="BU1557">
        <v>56</v>
      </c>
      <c r="BV1557" t="s">
        <v>115</v>
      </c>
      <c r="BY1557" s="40"/>
      <c r="CA1557" s="40"/>
      <c r="CC1557" s="40"/>
      <c r="CE1557" s="40"/>
      <c r="CG1557" s="40"/>
      <c r="CI1557" s="40"/>
      <c r="CK1557" s="40"/>
      <c r="CM1557" s="40"/>
      <c r="CO1557" s="40"/>
      <c r="CQ1557" s="40"/>
      <c r="CS1557" s="40"/>
      <c r="CU1557" s="40"/>
      <c r="CW1557" s="40"/>
      <c r="CY1557" s="40"/>
      <c r="DA1557" s="40"/>
      <c r="DC1557" s="40"/>
      <c r="DE1557" s="40"/>
      <c r="DG1557" s="40"/>
      <c r="DI1557" s="40"/>
      <c r="DK1557" s="40"/>
      <c r="DM1557" t="s">
        <v>10336</v>
      </c>
      <c r="DN1557" t="s">
        <v>916</v>
      </c>
    </row>
    <row r="1558" spans="1:118">
      <c r="A1558" t="s">
        <v>12828</v>
      </c>
      <c r="B1558" t="s">
        <v>12829</v>
      </c>
      <c r="C1558" s="40" t="s">
        <v>12829</v>
      </c>
      <c r="D1558" s="1" t="s">
        <v>1705</v>
      </c>
      <c r="E1558" s="40" t="s">
        <v>599</v>
      </c>
      <c r="F1558" t="s">
        <v>118</v>
      </c>
      <c r="G1558">
        <v>75</v>
      </c>
      <c r="H1558">
        <v>2</v>
      </c>
      <c r="I1558" s="40">
        <v>89</v>
      </c>
      <c r="J1558">
        <v>82</v>
      </c>
      <c r="K1558" s="40">
        <v>90</v>
      </c>
      <c r="L1558">
        <v>93</v>
      </c>
      <c r="M1558" t="s">
        <v>119</v>
      </c>
      <c r="N1558">
        <v>1</v>
      </c>
      <c r="O1558">
        <v>1</v>
      </c>
      <c r="P1558" s="40">
        <v>109</v>
      </c>
      <c r="Q1558">
        <v>53</v>
      </c>
      <c r="R1558" s="40">
        <v>109</v>
      </c>
      <c r="S1558">
        <v>68</v>
      </c>
      <c r="T1558" t="s">
        <v>120</v>
      </c>
      <c r="W1558" s="40">
        <v>100</v>
      </c>
      <c r="X1558">
        <v>8</v>
      </c>
      <c r="Y1558" s="40">
        <v>97</v>
      </c>
      <c r="Z1558">
        <v>8</v>
      </c>
      <c r="AA1558" s="40">
        <v>97</v>
      </c>
      <c r="AB1558">
        <v>9</v>
      </c>
      <c r="AC1558" t="s">
        <v>119</v>
      </c>
      <c r="AF1558" s="40">
        <v>99</v>
      </c>
      <c r="AG1558">
        <v>40</v>
      </c>
      <c r="AH1558" t="s">
        <v>120</v>
      </c>
      <c r="AK1558" s="40">
        <v>97</v>
      </c>
      <c r="AL1558">
        <v>3</v>
      </c>
      <c r="AM1558" t="s">
        <v>121</v>
      </c>
      <c r="AN1558">
        <v>59</v>
      </c>
      <c r="AO1558">
        <v>1</v>
      </c>
      <c r="AP1558" s="40">
        <v>104</v>
      </c>
      <c r="AQ1558">
        <v>78</v>
      </c>
      <c r="AR1558" s="40">
        <v>106</v>
      </c>
      <c r="AS1558">
        <v>87</v>
      </c>
      <c r="AT1558" s="40">
        <v>95</v>
      </c>
      <c r="AU1558">
        <v>80</v>
      </c>
      <c r="AV1558" t="s">
        <v>119</v>
      </c>
      <c r="AY1558" s="40">
        <v>106</v>
      </c>
      <c r="AZ1558">
        <v>27</v>
      </c>
      <c r="BA1558" s="40">
        <v>110</v>
      </c>
      <c r="BB1558">
        <v>41</v>
      </c>
      <c r="BC1558" s="40">
        <v>94</v>
      </c>
      <c r="BD1558">
        <v>24</v>
      </c>
      <c r="BE1558" t="s">
        <v>119</v>
      </c>
      <c r="BF1558">
        <v>3</v>
      </c>
      <c r="BG1558">
        <v>2</v>
      </c>
      <c r="BH1558" s="40">
        <v>102</v>
      </c>
      <c r="BI1558">
        <v>30</v>
      </c>
      <c r="BJ1558" s="40">
        <v>102</v>
      </c>
      <c r="BK1558">
        <v>37</v>
      </c>
      <c r="BL1558" s="40">
        <v>101</v>
      </c>
      <c r="BM1558">
        <v>46</v>
      </c>
      <c r="BP1558" s="40">
        <v>924</v>
      </c>
      <c r="BQ1558">
        <v>46</v>
      </c>
      <c r="BR1558" s="40">
        <v>103</v>
      </c>
      <c r="BS1558">
        <v>8</v>
      </c>
      <c r="BT1558" s="40">
        <v>114</v>
      </c>
      <c r="BU1558">
        <v>54</v>
      </c>
      <c r="BV1558" t="s">
        <v>115</v>
      </c>
      <c r="BY1558" s="40"/>
      <c r="CA1558" s="40"/>
      <c r="CC1558" s="40"/>
      <c r="CE1558" s="40"/>
      <c r="CG1558" s="40"/>
      <c r="CI1558" s="40"/>
      <c r="CK1558" s="40"/>
      <c r="CM1558" s="40"/>
      <c r="CO1558" s="40"/>
      <c r="CQ1558" s="40"/>
      <c r="CS1558" s="40"/>
      <c r="CU1558" s="40"/>
      <c r="CW1558" s="40"/>
      <c r="CY1558" s="40"/>
      <c r="DA1558" s="40"/>
      <c r="DC1558" s="40"/>
      <c r="DE1558" s="40"/>
      <c r="DG1558" s="40"/>
      <c r="DI1558" s="40"/>
      <c r="DK1558" s="40"/>
      <c r="DM1558" t="s">
        <v>11173</v>
      </c>
      <c r="DN1558" t="s">
        <v>5613</v>
      </c>
    </row>
    <row r="1559" spans="1:118">
      <c r="A1559" t="s">
        <v>12922</v>
      </c>
      <c r="B1559" t="s">
        <v>12923</v>
      </c>
      <c r="C1559" s="40" t="s">
        <v>12924</v>
      </c>
      <c r="D1559" s="1" t="s">
        <v>5974</v>
      </c>
      <c r="E1559" s="40" t="s">
        <v>599</v>
      </c>
      <c r="F1559" t="s">
        <v>118</v>
      </c>
      <c r="G1559">
        <v>56</v>
      </c>
      <c r="H1559">
        <v>3</v>
      </c>
      <c r="I1559" s="40">
        <v>104</v>
      </c>
      <c r="J1559">
        <v>80</v>
      </c>
      <c r="K1559" s="40">
        <v>106</v>
      </c>
      <c r="L1559">
        <v>80</v>
      </c>
      <c r="M1559" t="s">
        <v>119</v>
      </c>
      <c r="P1559" s="40">
        <v>96</v>
      </c>
      <c r="Q1559">
        <v>57</v>
      </c>
      <c r="R1559" s="40">
        <v>92</v>
      </c>
      <c r="S1559">
        <v>67</v>
      </c>
      <c r="T1559" t="s">
        <v>120</v>
      </c>
      <c r="W1559" s="40">
        <v>103</v>
      </c>
      <c r="X1559">
        <v>8</v>
      </c>
      <c r="Y1559" s="40">
        <v>101</v>
      </c>
      <c r="Z1559">
        <v>9</v>
      </c>
      <c r="AA1559" s="40">
        <v>103</v>
      </c>
      <c r="AB1559">
        <v>11</v>
      </c>
      <c r="AC1559" t="s">
        <v>119</v>
      </c>
      <c r="AF1559" s="40">
        <v>96</v>
      </c>
      <c r="AG1559">
        <v>62</v>
      </c>
      <c r="AH1559" t="s">
        <v>120</v>
      </c>
      <c r="AK1559" s="40">
        <v>94</v>
      </c>
      <c r="AL1559">
        <v>22</v>
      </c>
      <c r="AM1559" t="s">
        <v>120</v>
      </c>
      <c r="AN1559">
        <v>1</v>
      </c>
      <c r="AO1559">
        <v>1</v>
      </c>
      <c r="AP1559" s="40">
        <v>99</v>
      </c>
      <c r="AQ1559">
        <v>13</v>
      </c>
      <c r="AR1559" s="40">
        <v>87</v>
      </c>
      <c r="AS1559">
        <v>20</v>
      </c>
      <c r="AT1559" s="40">
        <v>94</v>
      </c>
      <c r="AU1559">
        <v>15</v>
      </c>
      <c r="AV1559" t="s">
        <v>118</v>
      </c>
      <c r="AW1559">
        <v>26</v>
      </c>
      <c r="AX1559">
        <v>1</v>
      </c>
      <c r="AY1559" s="40">
        <v>92</v>
      </c>
      <c r="AZ1559">
        <v>86</v>
      </c>
      <c r="BA1559" s="40">
        <v>96</v>
      </c>
      <c r="BB1559">
        <v>80</v>
      </c>
      <c r="BC1559" s="40">
        <v>85</v>
      </c>
      <c r="BD1559">
        <v>79</v>
      </c>
      <c r="BE1559" t="s">
        <v>119</v>
      </c>
      <c r="BF1559">
        <v>6</v>
      </c>
      <c r="BG1559">
        <v>2</v>
      </c>
      <c r="BH1559" s="40">
        <v>114</v>
      </c>
      <c r="BI1559">
        <v>47</v>
      </c>
      <c r="BJ1559" s="40">
        <v>99</v>
      </c>
      <c r="BK1559">
        <v>52</v>
      </c>
      <c r="BL1559" s="40">
        <v>101</v>
      </c>
      <c r="BM1559">
        <v>56</v>
      </c>
      <c r="BP1559" s="40">
        <v>829</v>
      </c>
      <c r="BQ1559">
        <v>70</v>
      </c>
      <c r="BR1559" s="40">
        <v>107</v>
      </c>
      <c r="BS1559">
        <v>8</v>
      </c>
      <c r="BT1559" s="40">
        <v>113</v>
      </c>
      <c r="BU1559">
        <v>36</v>
      </c>
      <c r="BV1559" t="s">
        <v>115</v>
      </c>
      <c r="BY1559" s="40"/>
      <c r="CA1559" s="40"/>
      <c r="CC1559" s="40"/>
      <c r="CE1559" s="40"/>
      <c r="CG1559" s="40"/>
      <c r="CI1559" s="40"/>
      <c r="CK1559" s="40"/>
      <c r="CM1559" s="40"/>
      <c r="CO1559" s="40"/>
      <c r="CQ1559" s="40"/>
      <c r="CS1559" s="40"/>
      <c r="CU1559" s="40"/>
      <c r="CW1559" s="40"/>
      <c r="CY1559" s="40"/>
      <c r="DA1559" s="40"/>
      <c r="DC1559" s="40"/>
      <c r="DE1559" s="40"/>
      <c r="DG1559" s="40"/>
      <c r="DI1559" s="40"/>
      <c r="DK1559" s="40"/>
      <c r="DM1559" t="s">
        <v>12925</v>
      </c>
      <c r="DN1559" t="s">
        <v>1103</v>
      </c>
    </row>
    <row r="1560" spans="1:118">
      <c r="A1560" t="s">
        <v>12943</v>
      </c>
      <c r="B1560" t="s">
        <v>12944</v>
      </c>
      <c r="C1560" s="40" t="s">
        <v>12945</v>
      </c>
      <c r="D1560" s="1" t="s">
        <v>11809</v>
      </c>
      <c r="E1560" s="40" t="s">
        <v>599</v>
      </c>
      <c r="F1560" t="s">
        <v>118</v>
      </c>
      <c r="G1560">
        <v>34</v>
      </c>
      <c r="H1560">
        <v>6</v>
      </c>
      <c r="I1560" s="40">
        <v>102</v>
      </c>
      <c r="J1560">
        <v>75</v>
      </c>
      <c r="K1560" s="40">
        <v>102</v>
      </c>
      <c r="L1560">
        <v>88</v>
      </c>
      <c r="M1560" t="s">
        <v>119</v>
      </c>
      <c r="N1560">
        <v>1</v>
      </c>
      <c r="O1560">
        <v>1</v>
      </c>
      <c r="P1560" s="40">
        <v>104</v>
      </c>
      <c r="Q1560">
        <v>57</v>
      </c>
      <c r="R1560" s="40">
        <v>97</v>
      </c>
      <c r="S1560">
        <v>70</v>
      </c>
      <c r="T1560" t="s">
        <v>120</v>
      </c>
      <c r="W1560" s="40">
        <v>99</v>
      </c>
      <c r="X1560">
        <v>12</v>
      </c>
      <c r="Y1560" s="40">
        <v>94</v>
      </c>
      <c r="Z1560">
        <v>15</v>
      </c>
      <c r="AA1560" s="40">
        <v>98</v>
      </c>
      <c r="AB1560">
        <v>16</v>
      </c>
      <c r="AC1560" t="s">
        <v>119</v>
      </c>
      <c r="AF1560" s="40">
        <v>102</v>
      </c>
      <c r="AG1560">
        <v>62</v>
      </c>
      <c r="AH1560" t="s">
        <v>120</v>
      </c>
      <c r="AK1560" s="40">
        <v>94</v>
      </c>
      <c r="AL1560">
        <v>25</v>
      </c>
      <c r="AM1560" t="s">
        <v>121</v>
      </c>
      <c r="AN1560">
        <v>32</v>
      </c>
      <c r="AO1560">
        <v>4</v>
      </c>
      <c r="AP1560" s="40">
        <v>117</v>
      </c>
      <c r="AQ1560">
        <v>67</v>
      </c>
      <c r="AR1560" s="40">
        <v>111</v>
      </c>
      <c r="AS1560">
        <v>80</v>
      </c>
      <c r="AT1560" s="40">
        <v>85</v>
      </c>
      <c r="AU1560">
        <v>70</v>
      </c>
      <c r="AV1560" t="s">
        <v>118</v>
      </c>
      <c r="AW1560">
        <v>34</v>
      </c>
      <c r="AX1560">
        <v>6</v>
      </c>
      <c r="AY1560" s="40">
        <v>104</v>
      </c>
      <c r="AZ1560">
        <v>89</v>
      </c>
      <c r="BA1560" s="40">
        <v>110</v>
      </c>
      <c r="BB1560">
        <v>83</v>
      </c>
      <c r="BC1560" s="40">
        <v>85</v>
      </c>
      <c r="BD1560">
        <v>83</v>
      </c>
      <c r="BE1560" t="s">
        <v>119</v>
      </c>
      <c r="BF1560">
        <v>1</v>
      </c>
      <c r="BG1560">
        <v>1</v>
      </c>
      <c r="BH1560" s="40">
        <v>105</v>
      </c>
      <c r="BI1560">
        <v>28</v>
      </c>
      <c r="BJ1560" s="40">
        <v>107</v>
      </c>
      <c r="BK1560">
        <v>34</v>
      </c>
      <c r="BL1560" s="40">
        <v>101</v>
      </c>
      <c r="BM1560">
        <v>45</v>
      </c>
      <c r="BP1560" s="40">
        <v>969</v>
      </c>
      <c r="BQ1560">
        <v>70</v>
      </c>
      <c r="BR1560" s="40">
        <v>103</v>
      </c>
      <c r="BS1560">
        <v>12</v>
      </c>
      <c r="BT1560" s="40">
        <v>116</v>
      </c>
      <c r="BU1560">
        <v>49</v>
      </c>
      <c r="BV1560" t="s">
        <v>115</v>
      </c>
      <c r="BY1560" s="40"/>
      <c r="CA1560" s="40"/>
      <c r="CC1560" s="40"/>
      <c r="CE1560" s="40"/>
      <c r="CG1560" s="40"/>
      <c r="CI1560" s="40"/>
      <c r="CK1560" s="40"/>
      <c r="CM1560" s="40"/>
      <c r="CO1560" s="40"/>
      <c r="CQ1560" s="40"/>
      <c r="CS1560" s="40"/>
      <c r="CU1560" s="40"/>
      <c r="CW1560" s="40"/>
      <c r="CY1560" s="40"/>
      <c r="DA1560" s="40"/>
      <c r="DC1560" s="40"/>
      <c r="DE1560" s="40"/>
      <c r="DG1560" s="40"/>
      <c r="DI1560" s="40"/>
      <c r="DK1560" s="40"/>
      <c r="DM1560" t="s">
        <v>12946</v>
      </c>
      <c r="DN1560" t="s">
        <v>980</v>
      </c>
    </row>
    <row r="1561" spans="1:118">
      <c r="A1561" t="s">
        <v>13017</v>
      </c>
      <c r="B1561" t="s">
        <v>115</v>
      </c>
      <c r="C1561" s="40" t="s">
        <v>13018</v>
      </c>
      <c r="D1561" s="1" t="s">
        <v>10514</v>
      </c>
      <c r="E1561" s="40" t="s">
        <v>599</v>
      </c>
      <c r="F1561" t="s">
        <v>119</v>
      </c>
      <c r="G1561">
        <v>16</v>
      </c>
      <c r="H1561">
        <v>12</v>
      </c>
      <c r="I1561" s="40">
        <v>99</v>
      </c>
      <c r="J1561">
        <v>73</v>
      </c>
      <c r="K1561" s="40">
        <v>95</v>
      </c>
      <c r="L1561">
        <v>86</v>
      </c>
      <c r="M1561" t="s">
        <v>119</v>
      </c>
      <c r="N1561">
        <v>8</v>
      </c>
      <c r="O1561">
        <v>7</v>
      </c>
      <c r="P1561" s="40">
        <v>87</v>
      </c>
      <c r="Q1561">
        <v>65</v>
      </c>
      <c r="R1561" s="40">
        <v>97</v>
      </c>
      <c r="S1561">
        <v>76</v>
      </c>
      <c r="T1561" t="s">
        <v>121</v>
      </c>
      <c r="U1561">
        <v>216</v>
      </c>
      <c r="V1561">
        <v>171</v>
      </c>
      <c r="W1561" s="40">
        <v>99</v>
      </c>
      <c r="X1561">
        <v>89</v>
      </c>
      <c r="Y1561" s="40">
        <v>99</v>
      </c>
      <c r="Z1561">
        <v>95</v>
      </c>
      <c r="AA1561" s="40">
        <v>103</v>
      </c>
      <c r="AB1561">
        <v>97</v>
      </c>
      <c r="AC1561" t="s">
        <v>119</v>
      </c>
      <c r="AD1561">
        <v>2</v>
      </c>
      <c r="AE1561">
        <v>2</v>
      </c>
      <c r="AF1561" s="40">
        <v>99</v>
      </c>
      <c r="AG1561">
        <v>64</v>
      </c>
      <c r="AH1561" t="s">
        <v>120</v>
      </c>
      <c r="AK1561" s="40">
        <v>101</v>
      </c>
      <c r="AL1561">
        <v>22</v>
      </c>
      <c r="AM1561" t="s">
        <v>121</v>
      </c>
      <c r="AN1561">
        <v>122</v>
      </c>
      <c r="AO1561">
        <v>105</v>
      </c>
      <c r="AP1561" s="40">
        <v>87</v>
      </c>
      <c r="AQ1561">
        <v>88</v>
      </c>
      <c r="AR1561" s="40">
        <v>93</v>
      </c>
      <c r="AS1561">
        <v>93</v>
      </c>
      <c r="AT1561" s="40">
        <v>93</v>
      </c>
      <c r="AU1561">
        <v>89</v>
      </c>
      <c r="AV1561" t="s">
        <v>119</v>
      </c>
      <c r="AW1561">
        <v>13</v>
      </c>
      <c r="AX1561">
        <v>11</v>
      </c>
      <c r="AY1561" s="40">
        <v>88</v>
      </c>
      <c r="AZ1561">
        <v>83</v>
      </c>
      <c r="BA1561" s="40">
        <v>101</v>
      </c>
      <c r="BB1561">
        <v>79</v>
      </c>
      <c r="BC1561" s="40">
        <v>87</v>
      </c>
      <c r="BD1561">
        <v>78</v>
      </c>
      <c r="BE1561" t="s">
        <v>118</v>
      </c>
      <c r="BF1561">
        <v>137</v>
      </c>
      <c r="BG1561">
        <v>108</v>
      </c>
      <c r="BH1561" s="40">
        <v>89</v>
      </c>
      <c r="BI1561">
        <v>93</v>
      </c>
      <c r="BJ1561" s="40">
        <v>103</v>
      </c>
      <c r="BK1561">
        <v>94</v>
      </c>
      <c r="BL1561" s="40">
        <v>101</v>
      </c>
      <c r="BM1561">
        <v>92</v>
      </c>
      <c r="BP1561" s="40">
        <v>781</v>
      </c>
      <c r="BQ1561">
        <v>69</v>
      </c>
      <c r="BR1561" s="40">
        <v>104</v>
      </c>
      <c r="BS1561">
        <v>82</v>
      </c>
      <c r="BT1561" s="40">
        <v>108</v>
      </c>
      <c r="BU1561">
        <v>92</v>
      </c>
      <c r="BV1561" t="s">
        <v>115</v>
      </c>
      <c r="BY1561" s="40"/>
      <c r="CA1561" s="40"/>
      <c r="CC1561" s="40"/>
      <c r="CE1561" s="40"/>
      <c r="CG1561" s="40"/>
      <c r="CI1561" s="40"/>
      <c r="CK1561" s="40"/>
      <c r="CM1561" s="40"/>
      <c r="CO1561" s="40"/>
      <c r="CQ1561" s="40"/>
      <c r="CS1561" s="40"/>
      <c r="CU1561" s="40"/>
      <c r="CW1561" s="40"/>
      <c r="CY1561" s="40"/>
      <c r="DA1561" s="40"/>
      <c r="DC1561" s="40"/>
      <c r="DE1561" s="40"/>
      <c r="DG1561" s="40"/>
      <c r="DI1561" s="40"/>
      <c r="DK1561" s="40"/>
      <c r="DM1561" t="s">
        <v>141</v>
      </c>
      <c r="DN1561" t="s">
        <v>929</v>
      </c>
    </row>
    <row r="1562" spans="1:118">
      <c r="A1562" t="s">
        <v>13039</v>
      </c>
      <c r="B1562" t="s">
        <v>13040</v>
      </c>
      <c r="C1562" s="40" t="s">
        <v>5743</v>
      </c>
      <c r="D1562" s="1" t="s">
        <v>13041</v>
      </c>
      <c r="E1562" s="40" t="s">
        <v>599</v>
      </c>
      <c r="F1562" t="s">
        <v>118</v>
      </c>
      <c r="G1562">
        <v>73</v>
      </c>
      <c r="H1562">
        <v>11</v>
      </c>
      <c r="I1562" s="40">
        <v>102</v>
      </c>
      <c r="J1562">
        <v>83</v>
      </c>
      <c r="K1562" s="40">
        <v>109</v>
      </c>
      <c r="L1562">
        <v>90</v>
      </c>
      <c r="M1562" t="s">
        <v>119</v>
      </c>
      <c r="N1562">
        <v>8</v>
      </c>
      <c r="O1562">
        <v>4</v>
      </c>
      <c r="P1562" s="40">
        <v>109</v>
      </c>
      <c r="Q1562">
        <v>65</v>
      </c>
      <c r="R1562" s="40">
        <v>93</v>
      </c>
      <c r="S1562">
        <v>72</v>
      </c>
      <c r="T1562" t="s">
        <v>120</v>
      </c>
      <c r="U1562">
        <v>3</v>
      </c>
      <c r="V1562">
        <v>3</v>
      </c>
      <c r="W1562" s="40">
        <v>104</v>
      </c>
      <c r="X1562">
        <v>28</v>
      </c>
      <c r="Y1562" s="40">
        <v>104</v>
      </c>
      <c r="Z1562">
        <v>36</v>
      </c>
      <c r="AA1562" s="40">
        <v>100</v>
      </c>
      <c r="AB1562">
        <v>38</v>
      </c>
      <c r="AC1562" t="s">
        <v>119</v>
      </c>
      <c r="AD1562">
        <v>3</v>
      </c>
      <c r="AE1562">
        <v>1</v>
      </c>
      <c r="AF1562" s="40">
        <v>94</v>
      </c>
      <c r="AG1562">
        <v>67</v>
      </c>
      <c r="AH1562" t="s">
        <v>120</v>
      </c>
      <c r="AK1562" s="40">
        <v>88</v>
      </c>
      <c r="AL1562">
        <v>30</v>
      </c>
      <c r="AM1562" t="s">
        <v>120</v>
      </c>
      <c r="AN1562">
        <v>14</v>
      </c>
      <c r="AO1562">
        <v>1</v>
      </c>
      <c r="AP1562" s="40">
        <v>98</v>
      </c>
      <c r="AQ1562">
        <v>52</v>
      </c>
      <c r="AR1562" s="40">
        <v>98</v>
      </c>
      <c r="AS1562">
        <v>66</v>
      </c>
      <c r="AT1562" s="40">
        <v>115</v>
      </c>
      <c r="AU1562">
        <v>55</v>
      </c>
      <c r="AV1562" t="s">
        <v>118</v>
      </c>
      <c r="AW1562">
        <v>64</v>
      </c>
      <c r="AX1562">
        <v>10</v>
      </c>
      <c r="AY1562" s="40">
        <v>91</v>
      </c>
      <c r="AZ1562">
        <v>94</v>
      </c>
      <c r="BA1562" s="40">
        <v>85</v>
      </c>
      <c r="BB1562">
        <v>90</v>
      </c>
      <c r="BC1562" s="40">
        <v>105</v>
      </c>
      <c r="BD1562">
        <v>90</v>
      </c>
      <c r="BE1562" t="s">
        <v>119</v>
      </c>
      <c r="BF1562">
        <v>15</v>
      </c>
      <c r="BG1562">
        <v>4</v>
      </c>
      <c r="BH1562" s="40">
        <v>87</v>
      </c>
      <c r="BI1562">
        <v>64</v>
      </c>
      <c r="BJ1562" s="40">
        <v>97</v>
      </c>
      <c r="BK1562">
        <v>70</v>
      </c>
      <c r="BL1562" s="40">
        <v>101</v>
      </c>
      <c r="BM1562">
        <v>67</v>
      </c>
      <c r="BP1562" s="40">
        <v>960</v>
      </c>
      <c r="BQ1562">
        <v>76</v>
      </c>
      <c r="BR1562" s="40">
        <v>107</v>
      </c>
      <c r="BS1562">
        <v>28</v>
      </c>
      <c r="BT1562" s="40">
        <v>109</v>
      </c>
      <c r="BU1562">
        <v>64</v>
      </c>
      <c r="BV1562" t="s">
        <v>115</v>
      </c>
      <c r="BY1562" s="40"/>
      <c r="CA1562" s="40"/>
      <c r="CC1562" s="40"/>
      <c r="CE1562" s="40"/>
      <c r="CG1562" s="40"/>
      <c r="CI1562" s="40"/>
      <c r="CK1562" s="40"/>
      <c r="CM1562" s="40"/>
      <c r="CO1562" s="40"/>
      <c r="CQ1562" s="40"/>
      <c r="CS1562" s="40"/>
      <c r="CU1562" s="40"/>
      <c r="CW1562" s="40"/>
      <c r="CY1562" s="40"/>
      <c r="DA1562" s="40"/>
      <c r="DC1562" s="40"/>
      <c r="DE1562" s="40"/>
      <c r="DG1562" s="40"/>
      <c r="DI1562" s="40"/>
      <c r="DK1562" s="40"/>
      <c r="DM1562" t="s">
        <v>2363</v>
      </c>
      <c r="DN1562" t="s">
        <v>714</v>
      </c>
    </row>
    <row r="1563" spans="1:118">
      <c r="A1563" t="s">
        <v>13094</v>
      </c>
      <c r="B1563" t="s">
        <v>13095</v>
      </c>
      <c r="C1563" s="40" t="s">
        <v>13096</v>
      </c>
      <c r="D1563" s="1" t="s">
        <v>433</v>
      </c>
      <c r="E1563" s="40" t="s">
        <v>599</v>
      </c>
      <c r="F1563" t="s">
        <v>118</v>
      </c>
      <c r="G1563">
        <v>31</v>
      </c>
      <c r="H1563">
        <v>1</v>
      </c>
      <c r="I1563" s="40">
        <v>103</v>
      </c>
      <c r="J1563">
        <v>75</v>
      </c>
      <c r="K1563" s="40">
        <v>98</v>
      </c>
      <c r="L1563">
        <v>74</v>
      </c>
      <c r="M1563" t="s">
        <v>119</v>
      </c>
      <c r="P1563" s="40">
        <v>97</v>
      </c>
      <c r="Q1563">
        <v>58</v>
      </c>
      <c r="R1563" s="40">
        <v>97</v>
      </c>
      <c r="S1563">
        <v>67</v>
      </c>
      <c r="T1563" t="s">
        <v>120</v>
      </c>
      <c r="W1563" s="40">
        <v>99</v>
      </c>
      <c r="X1563">
        <v>14</v>
      </c>
      <c r="Y1563" s="40">
        <v>97</v>
      </c>
      <c r="Z1563">
        <v>16</v>
      </c>
      <c r="AA1563" s="40">
        <v>94</v>
      </c>
      <c r="AB1563">
        <v>17</v>
      </c>
      <c r="AC1563" t="s">
        <v>119</v>
      </c>
      <c r="AF1563" s="40">
        <v>108</v>
      </c>
      <c r="AG1563">
        <v>63</v>
      </c>
      <c r="AH1563" t="s">
        <v>120</v>
      </c>
      <c r="AK1563" s="40">
        <v>103</v>
      </c>
      <c r="AL1563">
        <v>27</v>
      </c>
      <c r="AM1563" t="s">
        <v>120</v>
      </c>
      <c r="AN1563">
        <v>18</v>
      </c>
      <c r="AO1563">
        <v>1</v>
      </c>
      <c r="AP1563" s="40">
        <v>110</v>
      </c>
      <c r="AQ1563">
        <v>55</v>
      </c>
      <c r="AR1563" s="40">
        <v>109</v>
      </c>
      <c r="AS1563">
        <v>70</v>
      </c>
      <c r="AT1563" s="40">
        <v>87</v>
      </c>
      <c r="AU1563">
        <v>59</v>
      </c>
      <c r="AV1563" t="s">
        <v>119</v>
      </c>
      <c r="AW1563">
        <v>17</v>
      </c>
      <c r="AX1563">
        <v>2</v>
      </c>
      <c r="AY1563" s="40">
        <v>110</v>
      </c>
      <c r="AZ1563">
        <v>81</v>
      </c>
      <c r="BA1563" s="40">
        <v>125</v>
      </c>
      <c r="BB1563">
        <v>75</v>
      </c>
      <c r="BC1563" s="40">
        <v>89</v>
      </c>
      <c r="BD1563">
        <v>73</v>
      </c>
      <c r="BE1563" t="s">
        <v>119</v>
      </c>
      <c r="BF1563">
        <v>3</v>
      </c>
      <c r="BG1563">
        <v>2</v>
      </c>
      <c r="BH1563" s="40">
        <v>98</v>
      </c>
      <c r="BI1563">
        <v>36</v>
      </c>
      <c r="BJ1563" s="40">
        <v>97</v>
      </c>
      <c r="BK1563">
        <v>43</v>
      </c>
      <c r="BL1563" s="40">
        <v>101</v>
      </c>
      <c r="BM1563">
        <v>51</v>
      </c>
      <c r="BP1563" s="40">
        <v>1090</v>
      </c>
      <c r="BQ1563">
        <v>67</v>
      </c>
      <c r="BR1563" s="40">
        <v>101</v>
      </c>
      <c r="BS1563">
        <v>13</v>
      </c>
      <c r="BT1563" s="40">
        <v>112</v>
      </c>
      <c r="BU1563">
        <v>50</v>
      </c>
      <c r="BV1563" t="s">
        <v>115</v>
      </c>
      <c r="BY1563" s="40"/>
      <c r="CA1563" s="40"/>
      <c r="CC1563" s="40"/>
      <c r="CE1563" s="40"/>
      <c r="CG1563" s="40"/>
      <c r="CI1563" s="40"/>
      <c r="CK1563" s="40"/>
      <c r="CM1563" s="40"/>
      <c r="CO1563" s="40"/>
      <c r="CQ1563" s="40"/>
      <c r="CS1563" s="40"/>
      <c r="CU1563" s="40"/>
      <c r="CW1563" s="40"/>
      <c r="CY1563" s="40"/>
      <c r="DA1563" s="40"/>
      <c r="DC1563" s="40"/>
      <c r="DE1563" s="40"/>
      <c r="DG1563" s="40"/>
      <c r="DI1563" s="40"/>
      <c r="DK1563" s="40"/>
      <c r="DM1563" t="s">
        <v>13097</v>
      </c>
      <c r="DN1563" t="s">
        <v>980</v>
      </c>
    </row>
    <row r="1564" spans="1:118">
      <c r="A1564" t="s">
        <v>13163</v>
      </c>
      <c r="B1564" t="s">
        <v>13164</v>
      </c>
      <c r="C1564" s="40" t="s">
        <v>13165</v>
      </c>
      <c r="D1564" s="1" t="s">
        <v>13166</v>
      </c>
      <c r="E1564" s="40" t="s">
        <v>599</v>
      </c>
      <c r="F1564" t="s">
        <v>118</v>
      </c>
      <c r="G1564">
        <v>57</v>
      </c>
      <c r="H1564">
        <v>1</v>
      </c>
      <c r="I1564" s="40">
        <v>103</v>
      </c>
      <c r="J1564">
        <v>81</v>
      </c>
      <c r="K1564" s="40">
        <v>98</v>
      </c>
      <c r="L1564">
        <v>77</v>
      </c>
      <c r="M1564" t="s">
        <v>119</v>
      </c>
      <c r="P1564" s="40">
        <v>104</v>
      </c>
      <c r="Q1564">
        <v>58</v>
      </c>
      <c r="R1564" s="40">
        <v>100</v>
      </c>
      <c r="S1564">
        <v>67</v>
      </c>
      <c r="T1564" t="s">
        <v>120</v>
      </c>
      <c r="W1564" s="40">
        <v>102</v>
      </c>
      <c r="X1564">
        <v>11</v>
      </c>
      <c r="Y1564" s="40">
        <v>99</v>
      </c>
      <c r="Z1564">
        <v>13</v>
      </c>
      <c r="AA1564" s="40">
        <v>103</v>
      </c>
      <c r="AB1564">
        <v>14</v>
      </c>
      <c r="AC1564" t="s">
        <v>119</v>
      </c>
      <c r="AF1564" s="40">
        <v>106</v>
      </c>
      <c r="AG1564">
        <v>64</v>
      </c>
      <c r="AH1564" t="s">
        <v>120</v>
      </c>
      <c r="AK1564" s="40">
        <v>90</v>
      </c>
      <c r="AL1564">
        <v>25</v>
      </c>
      <c r="AM1564" t="s">
        <v>120</v>
      </c>
      <c r="AP1564" s="40">
        <v>109</v>
      </c>
      <c r="AQ1564">
        <v>10</v>
      </c>
      <c r="AR1564" s="40">
        <v>96</v>
      </c>
      <c r="AS1564">
        <v>12</v>
      </c>
      <c r="AT1564" s="40">
        <v>91</v>
      </c>
      <c r="AU1564">
        <v>11</v>
      </c>
      <c r="AV1564" t="s">
        <v>119</v>
      </c>
      <c r="AW1564">
        <v>4</v>
      </c>
      <c r="AX1564">
        <v>2</v>
      </c>
      <c r="AY1564" s="40">
        <v>103</v>
      </c>
      <c r="AZ1564">
        <v>60</v>
      </c>
      <c r="BA1564" s="40">
        <v>107</v>
      </c>
      <c r="BB1564">
        <v>61</v>
      </c>
      <c r="BC1564" s="40">
        <v>81</v>
      </c>
      <c r="BD1564">
        <v>53</v>
      </c>
      <c r="BE1564" t="s">
        <v>119</v>
      </c>
      <c r="BF1564">
        <v>1</v>
      </c>
      <c r="BG1564">
        <v>1</v>
      </c>
      <c r="BH1564" s="40">
        <v>120</v>
      </c>
      <c r="BI1564">
        <v>30</v>
      </c>
      <c r="BJ1564" s="40">
        <v>105</v>
      </c>
      <c r="BK1564">
        <v>35</v>
      </c>
      <c r="BL1564" s="40">
        <v>101</v>
      </c>
      <c r="BM1564">
        <v>47</v>
      </c>
      <c r="BP1564" s="40">
        <v>959</v>
      </c>
      <c r="BQ1564">
        <v>62</v>
      </c>
      <c r="BR1564" s="40">
        <v>107</v>
      </c>
      <c r="BS1564">
        <v>11</v>
      </c>
      <c r="BT1564" s="40">
        <v>116</v>
      </c>
      <c r="BU1564">
        <v>24</v>
      </c>
      <c r="BV1564" t="s">
        <v>115</v>
      </c>
      <c r="BY1564" s="40"/>
      <c r="CA1564" s="40"/>
      <c r="CC1564" s="40"/>
      <c r="CE1564" s="40"/>
      <c r="CG1564" s="40"/>
      <c r="CI1564" s="40"/>
      <c r="CK1564" s="40"/>
      <c r="CM1564" s="40"/>
      <c r="CO1564" s="40"/>
      <c r="CQ1564" s="40"/>
      <c r="CS1564" s="40"/>
      <c r="CU1564" s="40"/>
      <c r="CW1564" s="40"/>
      <c r="CY1564" s="40"/>
      <c r="DA1564" s="40"/>
      <c r="DC1564" s="40"/>
      <c r="DE1564" s="40"/>
      <c r="DG1564" s="40"/>
      <c r="DI1564" s="40"/>
      <c r="DK1564" s="40"/>
      <c r="DM1564" t="s">
        <v>11071</v>
      </c>
      <c r="DN1564" t="s">
        <v>1103</v>
      </c>
    </row>
    <row r="1565" spans="1:118">
      <c r="A1565" t="s">
        <v>13248</v>
      </c>
      <c r="B1565" t="s">
        <v>13249</v>
      </c>
      <c r="C1565" s="40" t="s">
        <v>1533</v>
      </c>
      <c r="D1565" s="1" t="s">
        <v>13250</v>
      </c>
      <c r="E1565" s="40" t="s">
        <v>599</v>
      </c>
      <c r="F1565" t="s">
        <v>119</v>
      </c>
      <c r="G1565">
        <v>18</v>
      </c>
      <c r="H1565">
        <v>2</v>
      </c>
      <c r="I1565" s="40">
        <v>98</v>
      </c>
      <c r="J1565">
        <v>72</v>
      </c>
      <c r="K1565" s="40">
        <v>99</v>
      </c>
      <c r="L1565">
        <v>85</v>
      </c>
      <c r="M1565" t="s">
        <v>119</v>
      </c>
      <c r="N1565">
        <v>4</v>
      </c>
      <c r="O1565">
        <v>4</v>
      </c>
      <c r="P1565" s="40">
        <v>100</v>
      </c>
      <c r="Q1565">
        <v>61</v>
      </c>
      <c r="R1565" s="40">
        <v>98</v>
      </c>
      <c r="S1565">
        <v>73</v>
      </c>
      <c r="T1565" t="s">
        <v>120</v>
      </c>
      <c r="U1565">
        <v>3</v>
      </c>
      <c r="V1565">
        <v>1</v>
      </c>
      <c r="W1565" s="40">
        <v>94</v>
      </c>
      <c r="X1565">
        <v>28</v>
      </c>
      <c r="Y1565" s="40">
        <v>98</v>
      </c>
      <c r="Z1565">
        <v>36</v>
      </c>
      <c r="AA1565" s="40">
        <v>122</v>
      </c>
      <c r="AB1565">
        <v>43</v>
      </c>
      <c r="AC1565" t="s">
        <v>119</v>
      </c>
      <c r="AF1565" s="40">
        <v>96</v>
      </c>
      <c r="AG1565">
        <v>64</v>
      </c>
      <c r="AH1565" t="s">
        <v>120</v>
      </c>
      <c r="AK1565" s="40">
        <v>92</v>
      </c>
      <c r="AL1565">
        <v>32</v>
      </c>
      <c r="AM1565" t="s">
        <v>120</v>
      </c>
      <c r="AN1565">
        <v>4</v>
      </c>
      <c r="AO1565">
        <v>3</v>
      </c>
      <c r="AP1565" s="40">
        <v>98</v>
      </c>
      <c r="AQ1565">
        <v>34</v>
      </c>
      <c r="AR1565" s="40">
        <v>100</v>
      </c>
      <c r="AS1565">
        <v>45</v>
      </c>
      <c r="AT1565" s="40">
        <v>85</v>
      </c>
      <c r="AU1565">
        <v>36</v>
      </c>
      <c r="AV1565" t="s">
        <v>118</v>
      </c>
      <c r="AW1565">
        <v>37</v>
      </c>
      <c r="AX1565">
        <v>5</v>
      </c>
      <c r="AY1565" s="40">
        <v>94</v>
      </c>
      <c r="AZ1565">
        <v>90</v>
      </c>
      <c r="BA1565" s="40">
        <v>111</v>
      </c>
      <c r="BB1565">
        <v>85</v>
      </c>
      <c r="BC1565" s="40">
        <v>98</v>
      </c>
      <c r="BD1565">
        <v>85</v>
      </c>
      <c r="BE1565" t="s">
        <v>119</v>
      </c>
      <c r="BH1565" s="40">
        <v>95</v>
      </c>
      <c r="BI1565">
        <v>36</v>
      </c>
      <c r="BJ1565" s="40">
        <v>105</v>
      </c>
      <c r="BK1565">
        <v>39</v>
      </c>
      <c r="BL1565" s="40">
        <v>101</v>
      </c>
      <c r="BM1565">
        <v>50</v>
      </c>
      <c r="BP1565" s="40">
        <v>912</v>
      </c>
      <c r="BQ1565">
        <v>71</v>
      </c>
      <c r="BR1565" s="40">
        <v>108</v>
      </c>
      <c r="BS1565">
        <v>30</v>
      </c>
      <c r="BT1565" s="40">
        <v>110</v>
      </c>
      <c r="BU1565">
        <v>39</v>
      </c>
      <c r="BV1565" t="s">
        <v>115</v>
      </c>
      <c r="BY1565" s="40"/>
      <c r="CA1565" s="40"/>
      <c r="CC1565" s="40"/>
      <c r="CE1565" s="40"/>
      <c r="CG1565" s="40"/>
      <c r="CI1565" s="40"/>
      <c r="CK1565" s="40"/>
      <c r="CM1565" s="40"/>
      <c r="CO1565" s="40"/>
      <c r="CQ1565" s="40"/>
      <c r="CS1565" s="40"/>
      <c r="CU1565" s="40"/>
      <c r="CW1565" s="40"/>
      <c r="CY1565" s="40"/>
      <c r="DA1565" s="40"/>
      <c r="DC1565" s="40"/>
      <c r="DE1565" s="40"/>
      <c r="DG1565" s="40"/>
      <c r="DI1565" s="40"/>
      <c r="DK1565" s="40"/>
      <c r="DM1565" t="s">
        <v>13251</v>
      </c>
      <c r="DN1565" t="s">
        <v>714</v>
      </c>
    </row>
    <row r="1566" spans="1:118">
      <c r="A1566" t="s">
        <v>13317</v>
      </c>
      <c r="B1566" t="s">
        <v>13318</v>
      </c>
      <c r="C1566" s="40" t="s">
        <v>13319</v>
      </c>
      <c r="D1566" s="1" t="s">
        <v>11363</v>
      </c>
      <c r="E1566" s="40" t="s">
        <v>599</v>
      </c>
      <c r="F1566" t="s">
        <v>118</v>
      </c>
      <c r="G1566">
        <v>97</v>
      </c>
      <c r="H1566">
        <v>3</v>
      </c>
      <c r="I1566" s="40">
        <v>92</v>
      </c>
      <c r="J1566">
        <v>86</v>
      </c>
      <c r="K1566" s="40">
        <v>102</v>
      </c>
      <c r="L1566">
        <v>88</v>
      </c>
      <c r="M1566" t="s">
        <v>119</v>
      </c>
      <c r="P1566" s="40">
        <v>102</v>
      </c>
      <c r="Q1566">
        <v>60</v>
      </c>
      <c r="R1566" s="40">
        <v>91</v>
      </c>
      <c r="S1566">
        <v>70</v>
      </c>
      <c r="T1566" t="s">
        <v>120</v>
      </c>
      <c r="W1566" s="40">
        <v>99</v>
      </c>
      <c r="X1566">
        <v>19</v>
      </c>
      <c r="Y1566" s="40">
        <v>99</v>
      </c>
      <c r="Z1566">
        <v>22</v>
      </c>
      <c r="AA1566" s="40">
        <v>105</v>
      </c>
      <c r="AB1566">
        <v>23</v>
      </c>
      <c r="AC1566" t="s">
        <v>119</v>
      </c>
      <c r="AF1566" s="40">
        <v>95</v>
      </c>
      <c r="AG1566">
        <v>62</v>
      </c>
      <c r="AH1566" t="s">
        <v>120</v>
      </c>
      <c r="AK1566" s="40">
        <v>91</v>
      </c>
      <c r="AL1566">
        <v>29</v>
      </c>
      <c r="AM1566" t="s">
        <v>120</v>
      </c>
      <c r="AN1566">
        <v>19</v>
      </c>
      <c r="AO1566">
        <v>1</v>
      </c>
      <c r="AP1566" s="40">
        <v>101</v>
      </c>
      <c r="AQ1566">
        <v>57</v>
      </c>
      <c r="AR1566" s="40">
        <v>95</v>
      </c>
      <c r="AS1566">
        <v>71</v>
      </c>
      <c r="AT1566" s="40">
        <v>93</v>
      </c>
      <c r="AU1566">
        <v>61</v>
      </c>
      <c r="AV1566" t="s">
        <v>118</v>
      </c>
      <c r="AW1566">
        <v>76</v>
      </c>
      <c r="AX1566">
        <v>2</v>
      </c>
      <c r="AY1566" s="40">
        <v>89</v>
      </c>
      <c r="AZ1566">
        <v>94</v>
      </c>
      <c r="BA1566" s="40">
        <v>101</v>
      </c>
      <c r="BB1566">
        <v>91</v>
      </c>
      <c r="BC1566" s="40">
        <v>91</v>
      </c>
      <c r="BD1566">
        <v>91</v>
      </c>
      <c r="BE1566" t="s">
        <v>119</v>
      </c>
      <c r="BF1566">
        <v>7</v>
      </c>
      <c r="BG1566">
        <v>5</v>
      </c>
      <c r="BH1566" s="40">
        <v>101</v>
      </c>
      <c r="BI1566">
        <v>52</v>
      </c>
      <c r="BJ1566" s="40">
        <v>104</v>
      </c>
      <c r="BK1566">
        <v>56</v>
      </c>
      <c r="BL1566" s="40">
        <v>101</v>
      </c>
      <c r="BM1566">
        <v>59</v>
      </c>
      <c r="BP1566" s="40">
        <v>769</v>
      </c>
      <c r="BQ1566">
        <v>76</v>
      </c>
      <c r="BR1566" s="40">
        <v>106</v>
      </c>
      <c r="BS1566">
        <v>18</v>
      </c>
      <c r="BT1566" s="40">
        <v>111</v>
      </c>
      <c r="BU1566">
        <v>59</v>
      </c>
      <c r="BV1566" t="s">
        <v>115</v>
      </c>
      <c r="BY1566" s="40"/>
      <c r="CA1566" s="40"/>
      <c r="CC1566" s="40"/>
      <c r="CE1566" s="40"/>
      <c r="CG1566" s="40"/>
      <c r="CI1566" s="40"/>
      <c r="CK1566" s="40"/>
      <c r="CM1566" s="40"/>
      <c r="CO1566" s="40"/>
      <c r="CQ1566" s="40"/>
      <c r="CS1566" s="40"/>
      <c r="CU1566" s="40"/>
      <c r="CW1566" s="40"/>
      <c r="CY1566" s="40"/>
      <c r="DA1566" s="40"/>
      <c r="DC1566" s="40"/>
      <c r="DE1566" s="40"/>
      <c r="DG1566" s="40"/>
      <c r="DI1566" s="40"/>
      <c r="DK1566" s="40"/>
      <c r="DM1566" t="s">
        <v>13320</v>
      </c>
      <c r="DN1566" t="s">
        <v>714</v>
      </c>
    </row>
    <row r="1567" spans="1:118">
      <c r="A1567" t="s">
        <v>13398</v>
      </c>
      <c r="B1567" t="s">
        <v>13399</v>
      </c>
      <c r="C1567" s="40" t="s">
        <v>13399</v>
      </c>
      <c r="D1567" s="1" t="s">
        <v>13400</v>
      </c>
      <c r="E1567" s="40" t="s">
        <v>599</v>
      </c>
      <c r="F1567" t="s">
        <v>118</v>
      </c>
      <c r="G1567">
        <v>24</v>
      </c>
      <c r="H1567">
        <v>3</v>
      </c>
      <c r="I1567" s="40">
        <v>101</v>
      </c>
      <c r="J1567">
        <v>72</v>
      </c>
      <c r="K1567" s="40">
        <v>99</v>
      </c>
      <c r="L1567">
        <v>86</v>
      </c>
      <c r="M1567" t="s">
        <v>119</v>
      </c>
      <c r="P1567" s="40">
        <v>108</v>
      </c>
      <c r="Q1567">
        <v>58</v>
      </c>
      <c r="R1567" s="40">
        <v>105</v>
      </c>
      <c r="S1567">
        <v>71</v>
      </c>
      <c r="T1567" t="s">
        <v>120</v>
      </c>
      <c r="W1567" s="40">
        <v>101</v>
      </c>
      <c r="X1567">
        <v>18</v>
      </c>
      <c r="Y1567" s="40">
        <v>97</v>
      </c>
      <c r="Z1567">
        <v>20</v>
      </c>
      <c r="AA1567" s="40">
        <v>98</v>
      </c>
      <c r="AB1567">
        <v>21</v>
      </c>
      <c r="AC1567" t="s">
        <v>119</v>
      </c>
      <c r="AF1567" s="40">
        <v>106</v>
      </c>
      <c r="AG1567">
        <v>63</v>
      </c>
      <c r="AH1567" t="s">
        <v>120</v>
      </c>
      <c r="AK1567" s="40">
        <v>106</v>
      </c>
      <c r="AL1567">
        <v>32</v>
      </c>
      <c r="AM1567" t="s">
        <v>120</v>
      </c>
      <c r="AP1567" s="40">
        <v>107</v>
      </c>
      <c r="AQ1567">
        <v>23</v>
      </c>
      <c r="AR1567" s="40">
        <v>111</v>
      </c>
      <c r="AS1567">
        <v>24</v>
      </c>
      <c r="AT1567" s="40">
        <v>97</v>
      </c>
      <c r="AU1567">
        <v>23</v>
      </c>
      <c r="AV1567" t="s">
        <v>119</v>
      </c>
      <c r="AW1567">
        <v>11</v>
      </c>
      <c r="AX1567">
        <v>2</v>
      </c>
      <c r="AY1567" s="40">
        <v>100</v>
      </c>
      <c r="AZ1567">
        <v>74</v>
      </c>
      <c r="BA1567" s="40">
        <v>112</v>
      </c>
      <c r="BB1567">
        <v>70</v>
      </c>
      <c r="BC1567" s="40">
        <v>100</v>
      </c>
      <c r="BD1567">
        <v>66</v>
      </c>
      <c r="BE1567" t="s">
        <v>119</v>
      </c>
      <c r="BH1567" s="40">
        <v>99</v>
      </c>
      <c r="BI1567">
        <v>28</v>
      </c>
      <c r="BJ1567" s="40">
        <v>105</v>
      </c>
      <c r="BK1567">
        <v>33</v>
      </c>
      <c r="BL1567" s="40">
        <v>101</v>
      </c>
      <c r="BM1567">
        <v>45</v>
      </c>
      <c r="BP1567" s="40">
        <v>1136</v>
      </c>
      <c r="BQ1567">
        <v>65</v>
      </c>
      <c r="BR1567" s="40">
        <v>104</v>
      </c>
      <c r="BS1567">
        <v>17</v>
      </c>
      <c r="BT1567" s="40">
        <v>114</v>
      </c>
      <c r="BU1567">
        <v>28</v>
      </c>
      <c r="BV1567" t="s">
        <v>115</v>
      </c>
      <c r="BY1567" s="40"/>
      <c r="CA1567" s="40"/>
      <c r="CC1567" s="40"/>
      <c r="CE1567" s="40"/>
      <c r="CG1567" s="40"/>
      <c r="CI1567" s="40"/>
      <c r="CK1567" s="40"/>
      <c r="CM1567" s="40"/>
      <c r="CO1567" s="40"/>
      <c r="CQ1567" s="40"/>
      <c r="CS1567" s="40"/>
      <c r="CU1567" s="40"/>
      <c r="CW1567" s="40"/>
      <c r="CY1567" s="40"/>
      <c r="DA1567" s="40"/>
      <c r="DC1567" s="40"/>
      <c r="DE1567" s="40"/>
      <c r="DG1567" s="40"/>
      <c r="DI1567" s="40"/>
      <c r="DK1567" s="40"/>
      <c r="DM1567" t="s">
        <v>13401</v>
      </c>
      <c r="DN1567" t="s">
        <v>8504</v>
      </c>
    </row>
    <row r="1568" spans="1:118">
      <c r="A1568" t="s">
        <v>13517</v>
      </c>
      <c r="B1568" t="s">
        <v>13518</v>
      </c>
      <c r="C1568" s="40" t="s">
        <v>13519</v>
      </c>
      <c r="D1568" s="1" t="s">
        <v>6001</v>
      </c>
      <c r="E1568" s="40" t="s">
        <v>599</v>
      </c>
      <c r="F1568" t="s">
        <v>118</v>
      </c>
      <c r="G1568">
        <v>139</v>
      </c>
      <c r="H1568">
        <v>2</v>
      </c>
      <c r="I1568" s="40">
        <v>86</v>
      </c>
      <c r="J1568">
        <v>89</v>
      </c>
      <c r="K1568" s="40">
        <v>88</v>
      </c>
      <c r="L1568">
        <v>97</v>
      </c>
      <c r="M1568" t="s">
        <v>119</v>
      </c>
      <c r="N1568">
        <v>4</v>
      </c>
      <c r="O1568">
        <v>1</v>
      </c>
      <c r="P1568" s="40">
        <v>119</v>
      </c>
      <c r="Q1568">
        <v>65</v>
      </c>
      <c r="R1568" s="40">
        <v>108</v>
      </c>
      <c r="S1568">
        <v>77</v>
      </c>
      <c r="T1568" t="s">
        <v>120</v>
      </c>
      <c r="W1568" s="40">
        <v>103</v>
      </c>
      <c r="X1568">
        <v>25</v>
      </c>
      <c r="Y1568" s="40">
        <v>102</v>
      </c>
      <c r="Z1568">
        <v>27</v>
      </c>
      <c r="AA1568" s="40">
        <v>103</v>
      </c>
      <c r="AB1568">
        <v>28</v>
      </c>
      <c r="AC1568" t="s">
        <v>119</v>
      </c>
      <c r="AF1568" s="40">
        <v>101</v>
      </c>
      <c r="AG1568">
        <v>64</v>
      </c>
      <c r="AH1568" t="s">
        <v>120</v>
      </c>
      <c r="AK1568" s="40">
        <v>108</v>
      </c>
      <c r="AL1568">
        <v>35</v>
      </c>
      <c r="AM1568" t="s">
        <v>120</v>
      </c>
      <c r="AP1568" s="40">
        <v>107</v>
      </c>
      <c r="AQ1568">
        <v>31</v>
      </c>
      <c r="AR1568" s="40">
        <v>108</v>
      </c>
      <c r="AS1568">
        <v>33</v>
      </c>
      <c r="AT1568" s="40">
        <v>94</v>
      </c>
      <c r="AU1568">
        <v>32</v>
      </c>
      <c r="AV1568" t="s">
        <v>118</v>
      </c>
      <c r="AW1568">
        <v>117</v>
      </c>
      <c r="AX1568">
        <v>2</v>
      </c>
      <c r="AY1568" s="40">
        <v>102</v>
      </c>
      <c r="AZ1568">
        <v>96</v>
      </c>
      <c r="BA1568" s="40">
        <v>115</v>
      </c>
      <c r="BB1568">
        <v>94</v>
      </c>
      <c r="BC1568" s="40">
        <v>91</v>
      </c>
      <c r="BD1568">
        <v>94</v>
      </c>
      <c r="BE1568" t="s">
        <v>119</v>
      </c>
      <c r="BF1568">
        <v>3</v>
      </c>
      <c r="BG1568">
        <v>2</v>
      </c>
      <c r="BH1568" s="40">
        <v>101</v>
      </c>
      <c r="BI1568">
        <v>42</v>
      </c>
      <c r="BJ1568" s="40">
        <v>101</v>
      </c>
      <c r="BK1568">
        <v>47</v>
      </c>
      <c r="BL1568" s="40">
        <v>101</v>
      </c>
      <c r="BM1568">
        <v>53</v>
      </c>
      <c r="BP1568" s="40">
        <v>963</v>
      </c>
      <c r="BQ1568">
        <v>79</v>
      </c>
      <c r="BR1568" s="40">
        <v>107</v>
      </c>
      <c r="BS1568">
        <v>23</v>
      </c>
      <c r="BT1568" s="40">
        <v>114</v>
      </c>
      <c r="BU1568">
        <v>39</v>
      </c>
      <c r="BV1568" t="s">
        <v>115</v>
      </c>
      <c r="BY1568" s="40"/>
      <c r="CA1568" s="40"/>
      <c r="CC1568" s="40"/>
      <c r="CE1568" s="40"/>
      <c r="CG1568" s="40"/>
      <c r="CI1568" s="40"/>
      <c r="CK1568" s="40"/>
      <c r="CM1568" s="40"/>
      <c r="CO1568" s="40"/>
      <c r="CQ1568" s="40"/>
      <c r="CS1568" s="40"/>
      <c r="CU1568" s="40"/>
      <c r="CW1568" s="40"/>
      <c r="CY1568" s="40"/>
      <c r="DA1568" s="40"/>
      <c r="DC1568" s="40"/>
      <c r="DE1568" s="40"/>
      <c r="DG1568" s="40"/>
      <c r="DI1568" s="40"/>
      <c r="DK1568" s="40"/>
      <c r="DM1568" t="s">
        <v>13520</v>
      </c>
      <c r="DN1568" t="s">
        <v>614</v>
      </c>
    </row>
    <row r="1569" spans="1:118">
      <c r="A1569" t="s">
        <v>13540</v>
      </c>
      <c r="B1569" t="s">
        <v>455</v>
      </c>
      <c r="C1569" s="40" t="s">
        <v>455</v>
      </c>
      <c r="D1569" s="1" t="s">
        <v>10303</v>
      </c>
      <c r="E1569" s="40" t="s">
        <v>599</v>
      </c>
      <c r="F1569" t="s">
        <v>121</v>
      </c>
      <c r="G1569">
        <v>60</v>
      </c>
      <c r="H1569">
        <v>3</v>
      </c>
      <c r="I1569" s="40">
        <v>99</v>
      </c>
      <c r="J1569">
        <v>79</v>
      </c>
      <c r="K1569" s="40">
        <v>96</v>
      </c>
      <c r="L1569">
        <v>75</v>
      </c>
      <c r="M1569" t="s">
        <v>120</v>
      </c>
      <c r="P1569" s="40">
        <v>96</v>
      </c>
      <c r="Q1569">
        <v>37</v>
      </c>
      <c r="R1569" s="40">
        <v>101</v>
      </c>
      <c r="S1569">
        <v>49</v>
      </c>
      <c r="T1569" t="s">
        <v>120</v>
      </c>
      <c r="W1569" s="40">
        <v>98</v>
      </c>
      <c r="X1569">
        <v>7</v>
      </c>
      <c r="Y1569" s="40">
        <v>97</v>
      </c>
      <c r="Z1569">
        <v>8</v>
      </c>
      <c r="AA1569" s="40">
        <v>97</v>
      </c>
      <c r="AB1569">
        <v>9</v>
      </c>
      <c r="AC1569" t="s">
        <v>120</v>
      </c>
      <c r="AF1569" s="40">
        <v>93</v>
      </c>
      <c r="AG1569">
        <v>52</v>
      </c>
      <c r="AH1569" t="s">
        <v>120</v>
      </c>
      <c r="AK1569" s="40">
        <v>106</v>
      </c>
      <c r="AL1569">
        <v>23</v>
      </c>
      <c r="AM1569" t="s">
        <v>120</v>
      </c>
      <c r="AN1569">
        <v>2</v>
      </c>
      <c r="AO1569">
        <v>2</v>
      </c>
      <c r="AP1569" s="40">
        <v>106</v>
      </c>
      <c r="AQ1569">
        <v>23</v>
      </c>
      <c r="AR1569" s="40">
        <v>107</v>
      </c>
      <c r="AS1569">
        <v>32</v>
      </c>
      <c r="AT1569" s="40">
        <v>88</v>
      </c>
      <c r="AU1569">
        <v>25</v>
      </c>
      <c r="AV1569" t="s">
        <v>121</v>
      </c>
      <c r="AW1569">
        <v>118</v>
      </c>
      <c r="AX1569">
        <v>6</v>
      </c>
      <c r="AY1569" s="40">
        <v>108</v>
      </c>
      <c r="AZ1569">
        <v>96</v>
      </c>
      <c r="BA1569" s="40">
        <v>117</v>
      </c>
      <c r="BB1569">
        <v>94</v>
      </c>
      <c r="BC1569" s="40">
        <v>97</v>
      </c>
      <c r="BD1569">
        <v>94</v>
      </c>
      <c r="BE1569" t="s">
        <v>120</v>
      </c>
      <c r="BF1569">
        <v>2</v>
      </c>
      <c r="BG1569">
        <v>2</v>
      </c>
      <c r="BH1569" s="40">
        <v>106</v>
      </c>
      <c r="BI1569">
        <v>30</v>
      </c>
      <c r="BJ1569" s="40">
        <v>109</v>
      </c>
      <c r="BK1569">
        <v>33</v>
      </c>
      <c r="BL1569" s="40">
        <v>101</v>
      </c>
      <c r="BM1569">
        <v>29</v>
      </c>
      <c r="BP1569" s="40">
        <v>973</v>
      </c>
      <c r="BQ1569">
        <v>69</v>
      </c>
      <c r="BR1569" s="40">
        <v>102</v>
      </c>
      <c r="BS1569">
        <v>7</v>
      </c>
      <c r="BT1569" s="40">
        <v>115</v>
      </c>
      <c r="BU1569">
        <v>30</v>
      </c>
      <c r="BV1569" t="s">
        <v>115</v>
      </c>
      <c r="BY1569" s="40"/>
      <c r="CA1569" s="40"/>
      <c r="CC1569" s="40"/>
      <c r="CE1569" s="40"/>
      <c r="CG1569" s="40"/>
      <c r="CI1569" s="40"/>
      <c r="CK1569" s="40"/>
      <c r="CM1569" s="40"/>
      <c r="CO1569" s="40"/>
      <c r="CQ1569" s="40"/>
      <c r="CS1569" s="40"/>
      <c r="CU1569" s="40"/>
      <c r="CW1569" s="40"/>
      <c r="CY1569" s="40"/>
      <c r="DA1569" s="40"/>
      <c r="DC1569" s="40"/>
      <c r="DE1569" s="40"/>
      <c r="DG1569" s="40"/>
      <c r="DI1569" s="40"/>
      <c r="DK1569" s="40"/>
      <c r="DM1569" t="s">
        <v>13541</v>
      </c>
      <c r="DN1569" t="s">
        <v>788</v>
      </c>
    </row>
    <row r="1570" spans="1:118">
      <c r="A1570" t="s">
        <v>13565</v>
      </c>
      <c r="B1570" t="s">
        <v>13566</v>
      </c>
      <c r="C1570" s="40" t="s">
        <v>13567</v>
      </c>
      <c r="D1570" s="1" t="s">
        <v>13568</v>
      </c>
      <c r="E1570" s="40" t="s">
        <v>599</v>
      </c>
      <c r="F1570" t="s">
        <v>118</v>
      </c>
      <c r="G1570">
        <v>84</v>
      </c>
      <c r="H1570">
        <v>2</v>
      </c>
      <c r="I1570" s="40">
        <v>97</v>
      </c>
      <c r="J1570">
        <v>84</v>
      </c>
      <c r="K1570" s="40">
        <v>106</v>
      </c>
      <c r="L1570">
        <v>95</v>
      </c>
      <c r="M1570" t="s">
        <v>119</v>
      </c>
      <c r="N1570">
        <v>8</v>
      </c>
      <c r="O1570">
        <v>2</v>
      </c>
      <c r="P1570" s="40">
        <v>101</v>
      </c>
      <c r="Q1570">
        <v>61</v>
      </c>
      <c r="R1570" s="40">
        <v>91</v>
      </c>
      <c r="S1570">
        <v>74</v>
      </c>
      <c r="T1570" t="s">
        <v>120</v>
      </c>
      <c r="W1570" s="40">
        <v>98</v>
      </c>
      <c r="X1570">
        <v>5</v>
      </c>
      <c r="Y1570" s="40">
        <v>95</v>
      </c>
      <c r="Z1570">
        <v>7</v>
      </c>
      <c r="AA1570" s="40">
        <v>100</v>
      </c>
      <c r="AB1570">
        <v>7</v>
      </c>
      <c r="AC1570" t="s">
        <v>118</v>
      </c>
      <c r="AD1570">
        <v>46</v>
      </c>
      <c r="AE1570">
        <v>1</v>
      </c>
      <c r="AF1570" s="40">
        <v>94</v>
      </c>
      <c r="AG1570">
        <v>86</v>
      </c>
      <c r="AH1570" t="s">
        <v>120</v>
      </c>
      <c r="AK1570" s="40">
        <v>98</v>
      </c>
      <c r="AL1570">
        <v>22</v>
      </c>
      <c r="AM1570" t="s">
        <v>120</v>
      </c>
      <c r="AN1570">
        <v>2</v>
      </c>
      <c r="AO1570">
        <v>2</v>
      </c>
      <c r="AP1570" s="40">
        <v>103</v>
      </c>
      <c r="AQ1570">
        <v>14</v>
      </c>
      <c r="AR1570" s="40">
        <v>108</v>
      </c>
      <c r="AS1570">
        <v>23</v>
      </c>
      <c r="AT1570" s="40">
        <v>86</v>
      </c>
      <c r="AU1570">
        <v>16</v>
      </c>
      <c r="AV1570" t="s">
        <v>119</v>
      </c>
      <c r="AY1570" s="40">
        <v>101</v>
      </c>
      <c r="AZ1570">
        <v>36</v>
      </c>
      <c r="BA1570" s="40">
        <v>109</v>
      </c>
      <c r="BB1570">
        <v>45</v>
      </c>
      <c r="BC1570" s="40">
        <v>86</v>
      </c>
      <c r="BD1570">
        <v>32</v>
      </c>
      <c r="BE1570" t="s">
        <v>119</v>
      </c>
      <c r="BF1570">
        <v>6</v>
      </c>
      <c r="BG1570">
        <v>2</v>
      </c>
      <c r="BH1570" s="40">
        <v>108</v>
      </c>
      <c r="BI1570">
        <v>44</v>
      </c>
      <c r="BJ1570" s="40">
        <v>106</v>
      </c>
      <c r="BK1570">
        <v>50</v>
      </c>
      <c r="BL1570" s="40">
        <v>101</v>
      </c>
      <c r="BM1570">
        <v>55</v>
      </c>
      <c r="BP1570" s="40">
        <v>851</v>
      </c>
      <c r="BQ1570">
        <v>61</v>
      </c>
      <c r="BR1570" s="40">
        <v>103</v>
      </c>
      <c r="BS1570">
        <v>5</v>
      </c>
      <c r="BT1570" s="40">
        <v>115</v>
      </c>
      <c r="BU1570">
        <v>36</v>
      </c>
      <c r="BV1570" t="s">
        <v>120</v>
      </c>
      <c r="BY1570" s="40">
        <v>100</v>
      </c>
      <c r="BZ1570">
        <v>9</v>
      </c>
      <c r="CA1570" s="40">
        <v>99</v>
      </c>
      <c r="CB1570">
        <v>8</v>
      </c>
      <c r="CC1570" s="40">
        <v>100</v>
      </c>
      <c r="CD1570">
        <v>1</v>
      </c>
      <c r="CE1570" s="40">
        <v>101</v>
      </c>
      <c r="CF1570">
        <v>6</v>
      </c>
      <c r="CG1570" s="40">
        <v>102</v>
      </c>
      <c r="CH1570">
        <v>8</v>
      </c>
      <c r="CI1570" s="40">
        <v>101</v>
      </c>
      <c r="CJ1570">
        <v>7</v>
      </c>
      <c r="CK1570" s="40">
        <v>104</v>
      </c>
      <c r="CL1570">
        <v>15</v>
      </c>
      <c r="CM1570" s="40">
        <v>93</v>
      </c>
      <c r="CN1570">
        <v>13</v>
      </c>
      <c r="CO1570" s="40">
        <v>101</v>
      </c>
      <c r="CP1570">
        <v>18</v>
      </c>
      <c r="CQ1570" s="40">
        <v>107</v>
      </c>
      <c r="CR1570">
        <v>15</v>
      </c>
      <c r="CS1570" s="40">
        <v>104</v>
      </c>
      <c r="CT1570">
        <v>14</v>
      </c>
      <c r="CU1570" s="40">
        <v>101</v>
      </c>
      <c r="CV1570">
        <v>16</v>
      </c>
      <c r="CW1570" s="40">
        <v>101</v>
      </c>
      <c r="CX1570">
        <v>15</v>
      </c>
      <c r="CY1570" s="40">
        <v>96</v>
      </c>
      <c r="CZ1570">
        <v>21</v>
      </c>
      <c r="DA1570" s="40">
        <v>100</v>
      </c>
      <c r="DB1570">
        <v>13</v>
      </c>
      <c r="DC1570" s="40">
        <v>97</v>
      </c>
      <c r="DD1570">
        <v>15</v>
      </c>
      <c r="DE1570" s="40">
        <v>98</v>
      </c>
      <c r="DF1570">
        <v>11</v>
      </c>
      <c r="DG1570" s="40">
        <v>100</v>
      </c>
      <c r="DH1570">
        <v>14</v>
      </c>
      <c r="DI1570" s="40">
        <v>100</v>
      </c>
      <c r="DJ1570">
        <v>14</v>
      </c>
      <c r="DK1570" s="40">
        <v>99</v>
      </c>
      <c r="DL1570">
        <v>8</v>
      </c>
      <c r="DM1570" t="s">
        <v>2363</v>
      </c>
      <c r="DN1570" t="s">
        <v>647</v>
      </c>
    </row>
    <row r="1571" spans="1:118">
      <c r="A1571" t="s">
        <v>13572</v>
      </c>
      <c r="B1571" t="s">
        <v>13573</v>
      </c>
      <c r="C1571" s="40" t="s">
        <v>13573</v>
      </c>
      <c r="D1571" s="1" t="s">
        <v>13574</v>
      </c>
      <c r="E1571" s="40" t="s">
        <v>599</v>
      </c>
      <c r="F1571" t="s">
        <v>121</v>
      </c>
      <c r="G1571">
        <v>113</v>
      </c>
      <c r="H1571">
        <v>1</v>
      </c>
      <c r="I1571" s="40">
        <v>106</v>
      </c>
      <c r="J1571">
        <v>85</v>
      </c>
      <c r="K1571" s="40">
        <v>102</v>
      </c>
      <c r="L1571">
        <v>51</v>
      </c>
      <c r="M1571" t="s">
        <v>120</v>
      </c>
      <c r="P1571" s="40">
        <v>100</v>
      </c>
      <c r="Q1571">
        <v>35</v>
      </c>
      <c r="R1571" s="40">
        <v>98</v>
      </c>
      <c r="S1571">
        <v>33</v>
      </c>
      <c r="T1571" t="s">
        <v>120</v>
      </c>
      <c r="W1571" s="40">
        <v>98</v>
      </c>
      <c r="X1571">
        <v>21</v>
      </c>
      <c r="Y1571" s="40">
        <v>95</v>
      </c>
      <c r="Z1571">
        <v>24</v>
      </c>
      <c r="AA1571" s="40">
        <v>97</v>
      </c>
      <c r="AB1571">
        <v>26</v>
      </c>
      <c r="AC1571" t="s">
        <v>120</v>
      </c>
      <c r="AF1571" s="40">
        <v>102</v>
      </c>
      <c r="AG1571">
        <v>52</v>
      </c>
      <c r="AH1571" t="s">
        <v>120</v>
      </c>
      <c r="AK1571" s="40">
        <v>99</v>
      </c>
      <c r="AL1571">
        <v>25</v>
      </c>
      <c r="AM1571" t="s">
        <v>120</v>
      </c>
      <c r="AN1571">
        <v>1</v>
      </c>
      <c r="AO1571">
        <v>1</v>
      </c>
      <c r="AP1571" s="40">
        <v>106</v>
      </c>
      <c r="AQ1571">
        <v>25</v>
      </c>
      <c r="AR1571" s="40">
        <v>107</v>
      </c>
      <c r="AS1571">
        <v>30</v>
      </c>
      <c r="AT1571" s="40">
        <v>95</v>
      </c>
      <c r="AU1571">
        <v>26</v>
      </c>
      <c r="AV1571" t="s">
        <v>121</v>
      </c>
      <c r="AW1571">
        <v>132</v>
      </c>
      <c r="AX1571">
        <v>1</v>
      </c>
      <c r="AY1571" s="40">
        <v>108</v>
      </c>
      <c r="AZ1571">
        <v>97</v>
      </c>
      <c r="BA1571" s="40">
        <v>101</v>
      </c>
      <c r="BB1571">
        <v>94</v>
      </c>
      <c r="BC1571" s="40">
        <v>95</v>
      </c>
      <c r="BD1571">
        <v>95</v>
      </c>
      <c r="BE1571" t="s">
        <v>120</v>
      </c>
      <c r="BF1571">
        <v>6</v>
      </c>
      <c r="BG1571">
        <v>3</v>
      </c>
      <c r="BH1571" s="40">
        <v>110</v>
      </c>
      <c r="BI1571">
        <v>46</v>
      </c>
      <c r="BJ1571" s="40">
        <v>105</v>
      </c>
      <c r="BK1571">
        <v>50</v>
      </c>
      <c r="BL1571" s="40">
        <v>101</v>
      </c>
      <c r="BM1571">
        <v>44</v>
      </c>
      <c r="BP1571" s="40">
        <v>1067</v>
      </c>
      <c r="BQ1571">
        <v>70</v>
      </c>
      <c r="BR1571" s="40">
        <v>102</v>
      </c>
      <c r="BS1571">
        <v>20</v>
      </c>
      <c r="BT1571" s="40">
        <v>116</v>
      </c>
      <c r="BU1571">
        <v>39</v>
      </c>
      <c r="BV1571" t="s">
        <v>115</v>
      </c>
      <c r="BY1571" s="40"/>
      <c r="CA1571" s="40"/>
      <c r="CC1571" s="40"/>
      <c r="CE1571" s="40"/>
      <c r="CG1571" s="40"/>
      <c r="CI1571" s="40"/>
      <c r="CK1571" s="40"/>
      <c r="CM1571" s="40"/>
      <c r="CO1571" s="40"/>
      <c r="CQ1571" s="40"/>
      <c r="CS1571" s="40"/>
      <c r="CU1571" s="40"/>
      <c r="CW1571" s="40"/>
      <c r="CY1571" s="40"/>
      <c r="DA1571" s="40"/>
      <c r="DC1571" s="40"/>
      <c r="DE1571" s="40"/>
      <c r="DG1571" s="40"/>
      <c r="DI1571" s="40"/>
      <c r="DK1571" s="40"/>
      <c r="DM1571" t="s">
        <v>10277</v>
      </c>
      <c r="DN1571" t="s">
        <v>679</v>
      </c>
    </row>
    <row r="1572" spans="1:118">
      <c r="A1572" t="s">
        <v>13603</v>
      </c>
      <c r="B1572" t="s">
        <v>13604</v>
      </c>
      <c r="C1572" s="40" t="s">
        <v>13605</v>
      </c>
      <c r="D1572" s="1" t="s">
        <v>2443</v>
      </c>
      <c r="E1572" s="40" t="s">
        <v>599</v>
      </c>
      <c r="F1572" t="s">
        <v>118</v>
      </c>
      <c r="G1572">
        <v>51</v>
      </c>
      <c r="H1572">
        <v>2</v>
      </c>
      <c r="I1572" s="40">
        <v>107</v>
      </c>
      <c r="J1572">
        <v>80</v>
      </c>
      <c r="K1572" s="40">
        <v>115</v>
      </c>
      <c r="L1572">
        <v>92</v>
      </c>
      <c r="M1572" t="s">
        <v>119</v>
      </c>
      <c r="P1572" s="40">
        <v>92</v>
      </c>
      <c r="Q1572">
        <v>62</v>
      </c>
      <c r="R1572" s="40">
        <v>82</v>
      </c>
      <c r="S1572">
        <v>74</v>
      </c>
      <c r="T1572" t="s">
        <v>120</v>
      </c>
      <c r="W1572" s="40">
        <v>101</v>
      </c>
      <c r="X1572">
        <v>31</v>
      </c>
      <c r="Y1572" s="40">
        <v>102</v>
      </c>
      <c r="Z1572">
        <v>32</v>
      </c>
      <c r="AA1572" s="40">
        <v>101</v>
      </c>
      <c r="AB1572">
        <v>32</v>
      </c>
      <c r="AC1572" t="s">
        <v>118</v>
      </c>
      <c r="AD1572">
        <v>39</v>
      </c>
      <c r="AE1572">
        <v>2</v>
      </c>
      <c r="AF1572" s="40">
        <v>104</v>
      </c>
      <c r="AG1572">
        <v>84</v>
      </c>
      <c r="AH1572" t="s">
        <v>120</v>
      </c>
      <c r="AK1572" s="40">
        <v>96</v>
      </c>
      <c r="AL1572">
        <v>35</v>
      </c>
      <c r="AM1572" t="s">
        <v>120</v>
      </c>
      <c r="AP1572" s="40">
        <v>94</v>
      </c>
      <c r="AQ1572">
        <v>30</v>
      </c>
      <c r="AR1572" s="40">
        <v>108</v>
      </c>
      <c r="AS1572">
        <v>31</v>
      </c>
      <c r="AT1572" s="40">
        <v>99</v>
      </c>
      <c r="AU1572">
        <v>31</v>
      </c>
      <c r="AV1572" t="s">
        <v>119</v>
      </c>
      <c r="AY1572" s="40">
        <v>92</v>
      </c>
      <c r="AZ1572">
        <v>46</v>
      </c>
      <c r="BA1572" s="40">
        <v>115</v>
      </c>
      <c r="BB1572">
        <v>55</v>
      </c>
      <c r="BC1572" s="40">
        <v>93</v>
      </c>
      <c r="BD1572">
        <v>43</v>
      </c>
      <c r="BE1572" t="s">
        <v>119</v>
      </c>
      <c r="BH1572" s="40">
        <v>98</v>
      </c>
      <c r="BI1572">
        <v>35</v>
      </c>
      <c r="BJ1572" s="40">
        <v>109</v>
      </c>
      <c r="BK1572">
        <v>38</v>
      </c>
      <c r="BL1572" s="40">
        <v>101</v>
      </c>
      <c r="BM1572">
        <v>51</v>
      </c>
      <c r="BP1572" s="40">
        <v>999</v>
      </c>
      <c r="BQ1572">
        <v>64</v>
      </c>
      <c r="BR1572" s="40">
        <v>106</v>
      </c>
      <c r="BS1572">
        <v>28</v>
      </c>
      <c r="BT1572" s="40">
        <v>114</v>
      </c>
      <c r="BU1572">
        <v>35</v>
      </c>
      <c r="BV1572" t="s">
        <v>115</v>
      </c>
      <c r="BY1572" s="40"/>
      <c r="CA1572" s="40"/>
      <c r="CC1572" s="40"/>
      <c r="CE1572" s="40"/>
      <c r="CG1572" s="40"/>
      <c r="CI1572" s="40"/>
      <c r="CK1572" s="40"/>
      <c r="CM1572" s="40"/>
      <c r="CO1572" s="40"/>
      <c r="CQ1572" s="40"/>
      <c r="CS1572" s="40"/>
      <c r="CU1572" s="40"/>
      <c r="CW1572" s="40"/>
      <c r="CY1572" s="40"/>
      <c r="DA1572" s="40"/>
      <c r="DC1572" s="40"/>
      <c r="DE1572" s="40"/>
      <c r="DG1572" s="40"/>
      <c r="DI1572" s="40"/>
      <c r="DK1572" s="40"/>
      <c r="DM1572" t="s">
        <v>1319</v>
      </c>
      <c r="DN1572" t="s">
        <v>1319</v>
      </c>
    </row>
    <row r="1573" spans="1:118">
      <c r="A1573" t="s">
        <v>13611</v>
      </c>
      <c r="B1573" t="s">
        <v>13612</v>
      </c>
      <c r="C1573" s="40" t="s">
        <v>13608</v>
      </c>
      <c r="D1573" s="1" t="s">
        <v>6821</v>
      </c>
      <c r="E1573" s="40" t="s">
        <v>599</v>
      </c>
      <c r="F1573" t="s">
        <v>119</v>
      </c>
      <c r="I1573" s="40">
        <v>113</v>
      </c>
      <c r="J1573">
        <v>61</v>
      </c>
      <c r="K1573" s="40">
        <v>107</v>
      </c>
      <c r="L1573">
        <v>71</v>
      </c>
      <c r="M1573" t="s">
        <v>119</v>
      </c>
      <c r="P1573" s="40">
        <v>93</v>
      </c>
      <c r="Q1573">
        <v>60</v>
      </c>
      <c r="R1573" s="40">
        <v>89</v>
      </c>
      <c r="S1573">
        <v>64</v>
      </c>
      <c r="T1573" t="s">
        <v>120</v>
      </c>
      <c r="W1573" s="40">
        <v>103</v>
      </c>
      <c r="X1573">
        <v>30</v>
      </c>
      <c r="Y1573" s="40">
        <v>103</v>
      </c>
      <c r="Z1573">
        <v>31</v>
      </c>
      <c r="AA1573" s="40">
        <v>103</v>
      </c>
      <c r="AB1573">
        <v>31</v>
      </c>
      <c r="AC1573" t="s">
        <v>119</v>
      </c>
      <c r="AF1573" s="40">
        <v>81</v>
      </c>
      <c r="AG1573">
        <v>63</v>
      </c>
      <c r="AH1573" t="s">
        <v>120</v>
      </c>
      <c r="AK1573" s="40">
        <v>111</v>
      </c>
      <c r="AL1573">
        <v>36</v>
      </c>
      <c r="AM1573" t="s">
        <v>120</v>
      </c>
      <c r="AP1573" s="40">
        <v>95</v>
      </c>
      <c r="AQ1573">
        <v>31</v>
      </c>
      <c r="AR1573" s="40">
        <v>112</v>
      </c>
      <c r="AS1573">
        <v>32</v>
      </c>
      <c r="AT1573" s="40">
        <v>102</v>
      </c>
      <c r="AU1573">
        <v>31</v>
      </c>
      <c r="AV1573" t="s">
        <v>118</v>
      </c>
      <c r="AW1573">
        <v>69</v>
      </c>
      <c r="AX1573">
        <v>2</v>
      </c>
      <c r="AY1573" s="40">
        <v>88</v>
      </c>
      <c r="AZ1573">
        <v>94</v>
      </c>
      <c r="BA1573" s="40">
        <v>113</v>
      </c>
      <c r="BB1573">
        <v>90</v>
      </c>
      <c r="BC1573" s="40">
        <v>73</v>
      </c>
      <c r="BD1573">
        <v>91</v>
      </c>
      <c r="BE1573" t="s">
        <v>119</v>
      </c>
      <c r="BH1573" s="40">
        <v>96</v>
      </c>
      <c r="BI1573">
        <v>34</v>
      </c>
      <c r="BJ1573" s="40">
        <v>108</v>
      </c>
      <c r="BK1573">
        <v>37</v>
      </c>
      <c r="BL1573" s="40">
        <v>101</v>
      </c>
      <c r="BM1573">
        <v>50</v>
      </c>
      <c r="BP1573" s="40">
        <v>761</v>
      </c>
      <c r="BQ1573">
        <v>70</v>
      </c>
      <c r="BR1573" s="40">
        <v>107</v>
      </c>
      <c r="BS1573">
        <v>27</v>
      </c>
      <c r="BT1573" s="40">
        <v>114</v>
      </c>
      <c r="BU1573">
        <v>34</v>
      </c>
      <c r="BV1573" t="s">
        <v>115</v>
      </c>
      <c r="BY1573" s="40"/>
      <c r="CA1573" s="40"/>
      <c r="CC1573" s="40"/>
      <c r="CE1573" s="40"/>
      <c r="CG1573" s="40"/>
      <c r="CI1573" s="40"/>
      <c r="CK1573" s="40"/>
      <c r="CM1573" s="40"/>
      <c r="CO1573" s="40"/>
      <c r="CQ1573" s="40"/>
      <c r="CS1573" s="40"/>
      <c r="CU1573" s="40"/>
      <c r="CW1573" s="40"/>
      <c r="CY1573" s="40"/>
      <c r="DA1573" s="40"/>
      <c r="DC1573" s="40"/>
      <c r="DE1573" s="40"/>
      <c r="DG1573" s="40"/>
      <c r="DI1573" s="40"/>
      <c r="DK1573" s="40"/>
      <c r="DM1573" t="s">
        <v>13613</v>
      </c>
      <c r="DN1573" t="s">
        <v>994</v>
      </c>
    </row>
    <row r="1574" spans="1:118">
      <c r="A1574" t="s">
        <v>13765</v>
      </c>
      <c r="B1574" t="s">
        <v>13764</v>
      </c>
      <c r="C1574" s="40" t="s">
        <v>13764</v>
      </c>
      <c r="D1574" s="1" t="s">
        <v>2786</v>
      </c>
      <c r="E1574" s="40" t="s">
        <v>599</v>
      </c>
      <c r="F1574" t="s">
        <v>118</v>
      </c>
      <c r="G1574">
        <v>24</v>
      </c>
      <c r="H1574">
        <v>3</v>
      </c>
      <c r="I1574" s="40">
        <v>83</v>
      </c>
      <c r="J1574">
        <v>70</v>
      </c>
      <c r="K1574" s="40">
        <v>94</v>
      </c>
      <c r="L1574">
        <v>82</v>
      </c>
      <c r="M1574" t="s">
        <v>119</v>
      </c>
      <c r="P1574" s="40">
        <v>103</v>
      </c>
      <c r="Q1574">
        <v>51</v>
      </c>
      <c r="R1574" s="40">
        <v>104</v>
      </c>
      <c r="S1574">
        <v>66</v>
      </c>
      <c r="T1574" t="s">
        <v>120</v>
      </c>
      <c r="W1574" s="40">
        <v>99</v>
      </c>
      <c r="X1574">
        <v>5</v>
      </c>
      <c r="Y1574" s="40">
        <v>100</v>
      </c>
      <c r="Z1574">
        <v>7</v>
      </c>
      <c r="AA1574" s="40">
        <v>98</v>
      </c>
      <c r="AB1574">
        <v>7</v>
      </c>
      <c r="AC1574" t="s">
        <v>119</v>
      </c>
      <c r="AF1574" s="40">
        <v>112</v>
      </c>
      <c r="AG1574">
        <v>60</v>
      </c>
      <c r="AH1574" t="s">
        <v>120</v>
      </c>
      <c r="AK1574" s="40">
        <v>87</v>
      </c>
      <c r="AL1574">
        <v>15</v>
      </c>
      <c r="AM1574" t="s">
        <v>120</v>
      </c>
      <c r="AP1574" s="40">
        <v>106</v>
      </c>
      <c r="AQ1574">
        <v>4</v>
      </c>
      <c r="AR1574" s="40">
        <v>105</v>
      </c>
      <c r="AS1574">
        <v>5</v>
      </c>
      <c r="AT1574" s="40">
        <v>94</v>
      </c>
      <c r="AU1574">
        <v>4</v>
      </c>
      <c r="AV1574" t="s">
        <v>118</v>
      </c>
      <c r="AW1574">
        <v>38</v>
      </c>
      <c r="AX1574">
        <v>5</v>
      </c>
      <c r="AY1574" s="40">
        <v>99</v>
      </c>
      <c r="AZ1574">
        <v>90</v>
      </c>
      <c r="BA1574" s="40">
        <v>115</v>
      </c>
      <c r="BB1574">
        <v>85</v>
      </c>
      <c r="BC1574" s="40">
        <v>79</v>
      </c>
      <c r="BD1574">
        <v>84</v>
      </c>
      <c r="BE1574" t="s">
        <v>119</v>
      </c>
      <c r="BH1574" s="40">
        <v>110</v>
      </c>
      <c r="BI1574">
        <v>20</v>
      </c>
      <c r="BJ1574" s="40">
        <v>108</v>
      </c>
      <c r="BK1574">
        <v>27</v>
      </c>
      <c r="BL1574" s="40">
        <v>101</v>
      </c>
      <c r="BM1574">
        <v>39</v>
      </c>
      <c r="BP1574" s="40">
        <v>792</v>
      </c>
      <c r="BQ1574">
        <v>67</v>
      </c>
      <c r="BR1574" s="40">
        <v>103</v>
      </c>
      <c r="BS1574">
        <v>5</v>
      </c>
      <c r="BT1574" s="40">
        <v>116</v>
      </c>
      <c r="BU1574">
        <v>16</v>
      </c>
      <c r="BV1574" t="s">
        <v>115</v>
      </c>
      <c r="BY1574" s="40"/>
      <c r="CA1574" s="40"/>
      <c r="CC1574" s="40"/>
      <c r="CE1574" s="40"/>
      <c r="CG1574" s="40"/>
      <c r="CI1574" s="40"/>
      <c r="CK1574" s="40"/>
      <c r="CM1574" s="40"/>
      <c r="CO1574" s="40"/>
      <c r="CQ1574" s="40"/>
      <c r="CS1574" s="40"/>
      <c r="CU1574" s="40"/>
      <c r="CW1574" s="40"/>
      <c r="CY1574" s="40"/>
      <c r="DA1574" s="40"/>
      <c r="DC1574" s="40"/>
      <c r="DE1574" s="40"/>
      <c r="DG1574" s="40"/>
      <c r="DI1574" s="40"/>
      <c r="DK1574" s="40"/>
      <c r="DM1574" t="s">
        <v>13766</v>
      </c>
      <c r="DN1574" t="s">
        <v>1397</v>
      </c>
    </row>
    <row r="1575" spans="1:118">
      <c r="A1575" t="s">
        <v>13914</v>
      </c>
      <c r="B1575" t="s">
        <v>13915</v>
      </c>
      <c r="C1575" s="40" t="s">
        <v>13915</v>
      </c>
      <c r="D1575" s="1" t="s">
        <v>13916</v>
      </c>
      <c r="E1575" s="40" t="s">
        <v>599</v>
      </c>
      <c r="F1575" t="s">
        <v>121</v>
      </c>
      <c r="G1575">
        <v>123</v>
      </c>
      <c r="H1575">
        <v>9</v>
      </c>
      <c r="I1575" s="40">
        <v>107</v>
      </c>
      <c r="J1575">
        <v>88</v>
      </c>
      <c r="K1575" s="40">
        <v>106</v>
      </c>
      <c r="L1575">
        <v>96</v>
      </c>
      <c r="M1575" t="s">
        <v>120</v>
      </c>
      <c r="N1575">
        <v>7</v>
      </c>
      <c r="O1575">
        <v>2</v>
      </c>
      <c r="P1575" s="40">
        <v>99</v>
      </c>
      <c r="Q1575">
        <v>51</v>
      </c>
      <c r="R1575" s="40">
        <v>97</v>
      </c>
      <c r="S1575">
        <v>70</v>
      </c>
      <c r="T1575" t="s">
        <v>120</v>
      </c>
      <c r="U1575">
        <v>8</v>
      </c>
      <c r="V1575">
        <v>4</v>
      </c>
      <c r="W1575" s="40">
        <v>93</v>
      </c>
      <c r="X1575">
        <v>44</v>
      </c>
      <c r="Y1575" s="40">
        <v>91</v>
      </c>
      <c r="Z1575">
        <v>50</v>
      </c>
      <c r="AA1575" s="40">
        <v>103</v>
      </c>
      <c r="AB1575">
        <v>58</v>
      </c>
      <c r="AC1575" t="s">
        <v>120</v>
      </c>
      <c r="AF1575" s="40">
        <v>100</v>
      </c>
      <c r="AG1575">
        <v>53</v>
      </c>
      <c r="AH1575" t="s">
        <v>120</v>
      </c>
      <c r="AK1575" s="40">
        <v>100</v>
      </c>
      <c r="AL1575">
        <v>29</v>
      </c>
      <c r="AM1575" t="s">
        <v>120</v>
      </c>
      <c r="AN1575">
        <v>8</v>
      </c>
      <c r="AO1575">
        <v>4</v>
      </c>
      <c r="AP1575" s="40">
        <v>96</v>
      </c>
      <c r="AQ1575">
        <v>47</v>
      </c>
      <c r="AR1575" s="40">
        <v>95</v>
      </c>
      <c r="AS1575">
        <v>59</v>
      </c>
      <c r="AT1575" s="40">
        <v>100</v>
      </c>
      <c r="AU1575">
        <v>50</v>
      </c>
      <c r="AV1575" t="s">
        <v>121</v>
      </c>
      <c r="AW1575">
        <v>111</v>
      </c>
      <c r="AX1575">
        <v>8</v>
      </c>
      <c r="AY1575" s="40">
        <v>85</v>
      </c>
      <c r="AZ1575">
        <v>96</v>
      </c>
      <c r="BA1575" s="40">
        <v>94</v>
      </c>
      <c r="BB1575">
        <v>94</v>
      </c>
      <c r="BC1575" s="40">
        <v>91</v>
      </c>
      <c r="BD1575">
        <v>94</v>
      </c>
      <c r="BE1575" t="s">
        <v>121</v>
      </c>
      <c r="BF1575">
        <v>20</v>
      </c>
      <c r="BG1575">
        <v>7</v>
      </c>
      <c r="BH1575" s="40">
        <v>77</v>
      </c>
      <c r="BI1575">
        <v>70</v>
      </c>
      <c r="BJ1575" s="40">
        <v>95</v>
      </c>
      <c r="BK1575">
        <v>74</v>
      </c>
      <c r="BL1575" s="40">
        <v>101</v>
      </c>
      <c r="BM1575">
        <v>68</v>
      </c>
      <c r="BP1575" s="40">
        <v>931</v>
      </c>
      <c r="BQ1575">
        <v>74</v>
      </c>
      <c r="BR1575" s="40">
        <v>100</v>
      </c>
      <c r="BS1575">
        <v>44</v>
      </c>
      <c r="BT1575" s="40">
        <v>105</v>
      </c>
      <c r="BU1575">
        <v>64</v>
      </c>
      <c r="BV1575" t="s">
        <v>115</v>
      </c>
      <c r="BY1575" s="40"/>
      <c r="CA1575" s="40"/>
      <c r="CC1575" s="40"/>
      <c r="CE1575" s="40"/>
      <c r="CG1575" s="40"/>
      <c r="CI1575" s="40"/>
      <c r="CK1575" s="40"/>
      <c r="CM1575" s="40"/>
      <c r="CO1575" s="40"/>
      <c r="CQ1575" s="40"/>
      <c r="CS1575" s="40"/>
      <c r="CU1575" s="40"/>
      <c r="CW1575" s="40"/>
      <c r="CY1575" s="40"/>
      <c r="DA1575" s="40"/>
      <c r="DC1575" s="40"/>
      <c r="DE1575" s="40"/>
      <c r="DG1575" s="40"/>
      <c r="DI1575" s="40"/>
      <c r="DK1575" s="40"/>
      <c r="DM1575" t="s">
        <v>13917</v>
      </c>
      <c r="DN1575" t="s">
        <v>975</v>
      </c>
    </row>
    <row r="1576" spans="1:118">
      <c r="A1576" t="s">
        <v>13997</v>
      </c>
      <c r="B1576" t="s">
        <v>13998</v>
      </c>
      <c r="C1576" s="40" t="s">
        <v>13998</v>
      </c>
      <c r="D1576" s="1" t="s">
        <v>13473</v>
      </c>
      <c r="E1576" s="40" t="s">
        <v>599</v>
      </c>
      <c r="F1576" t="s">
        <v>119</v>
      </c>
      <c r="I1576" s="40">
        <v>100</v>
      </c>
      <c r="J1576">
        <v>55</v>
      </c>
      <c r="K1576" s="40">
        <v>101</v>
      </c>
      <c r="L1576">
        <v>42</v>
      </c>
      <c r="M1576" t="s">
        <v>119</v>
      </c>
      <c r="P1576" s="40">
        <v>103</v>
      </c>
      <c r="Q1576">
        <v>54</v>
      </c>
      <c r="R1576" s="40">
        <v>108</v>
      </c>
      <c r="S1576">
        <v>60</v>
      </c>
      <c r="T1576" t="s">
        <v>120</v>
      </c>
      <c r="W1576" s="40">
        <v>106</v>
      </c>
      <c r="X1576">
        <v>19</v>
      </c>
      <c r="Y1576" s="40">
        <v>103</v>
      </c>
      <c r="Z1576">
        <v>22</v>
      </c>
      <c r="AA1576" s="40">
        <v>97</v>
      </c>
      <c r="AB1576">
        <v>24</v>
      </c>
      <c r="AC1576" t="s">
        <v>119</v>
      </c>
      <c r="AF1576" s="40">
        <v>104</v>
      </c>
      <c r="AG1576">
        <v>62</v>
      </c>
      <c r="AH1576" t="s">
        <v>120</v>
      </c>
      <c r="AK1576" s="40">
        <v>85</v>
      </c>
      <c r="AL1576">
        <v>25</v>
      </c>
      <c r="AM1576" t="s">
        <v>120</v>
      </c>
      <c r="AP1576" s="40">
        <v>102</v>
      </c>
      <c r="AQ1576">
        <v>18</v>
      </c>
      <c r="AR1576" s="40">
        <v>104</v>
      </c>
      <c r="AS1576">
        <v>22</v>
      </c>
      <c r="AT1576" s="40">
        <v>103</v>
      </c>
      <c r="AU1576">
        <v>19</v>
      </c>
      <c r="AV1576" t="s">
        <v>118</v>
      </c>
      <c r="AW1576">
        <v>56</v>
      </c>
      <c r="AX1576">
        <v>1</v>
      </c>
      <c r="AY1576" s="40">
        <v>101</v>
      </c>
      <c r="AZ1576">
        <v>93</v>
      </c>
      <c r="BA1576" s="40">
        <v>108</v>
      </c>
      <c r="BB1576">
        <v>89</v>
      </c>
      <c r="BC1576" s="40">
        <v>100</v>
      </c>
      <c r="BD1576">
        <v>89</v>
      </c>
      <c r="BE1576" t="s">
        <v>119</v>
      </c>
      <c r="BH1576" s="40">
        <v>99</v>
      </c>
      <c r="BI1576">
        <v>27</v>
      </c>
      <c r="BJ1576" s="40">
        <v>106</v>
      </c>
      <c r="BK1576">
        <v>32</v>
      </c>
      <c r="BL1576" s="40">
        <v>101</v>
      </c>
      <c r="BM1576">
        <v>44</v>
      </c>
      <c r="BP1576" s="40">
        <v>1028</v>
      </c>
      <c r="BQ1576">
        <v>66</v>
      </c>
      <c r="BR1576" s="40">
        <v>107</v>
      </c>
      <c r="BS1576">
        <v>19</v>
      </c>
      <c r="BT1576" s="40">
        <v>114</v>
      </c>
      <c r="BU1576">
        <v>26</v>
      </c>
      <c r="BV1576" t="s">
        <v>115</v>
      </c>
      <c r="BY1576" s="40"/>
      <c r="CA1576" s="40"/>
      <c r="CC1576" s="40"/>
      <c r="CE1576" s="40"/>
      <c r="CG1576" s="40"/>
      <c r="CI1576" s="40"/>
      <c r="CK1576" s="40"/>
      <c r="CM1576" s="40"/>
      <c r="CO1576" s="40"/>
      <c r="CQ1576" s="40"/>
      <c r="CS1576" s="40"/>
      <c r="CU1576" s="40"/>
      <c r="CW1576" s="40"/>
      <c r="CY1576" s="40"/>
      <c r="DA1576" s="40"/>
      <c r="DC1576" s="40"/>
      <c r="DE1576" s="40"/>
      <c r="DG1576" s="40"/>
      <c r="DI1576" s="40"/>
      <c r="DK1576" s="40"/>
      <c r="DM1576" t="s">
        <v>13999</v>
      </c>
      <c r="DN1576" t="s">
        <v>13996</v>
      </c>
    </row>
    <row r="1577" spans="1:118">
      <c r="A1577" t="s">
        <v>14032</v>
      </c>
      <c r="B1577" t="s">
        <v>14033</v>
      </c>
      <c r="C1577" s="40" t="s">
        <v>14033</v>
      </c>
      <c r="D1577" s="1" t="s">
        <v>14034</v>
      </c>
      <c r="E1577" s="40" t="s">
        <v>599</v>
      </c>
      <c r="F1577" t="s">
        <v>118</v>
      </c>
      <c r="G1577">
        <v>583</v>
      </c>
      <c r="H1577">
        <v>174</v>
      </c>
      <c r="I1577" s="40">
        <v>86</v>
      </c>
      <c r="J1577">
        <v>97</v>
      </c>
      <c r="K1577" s="40">
        <v>97</v>
      </c>
      <c r="L1577">
        <v>99</v>
      </c>
      <c r="M1577" t="s">
        <v>118</v>
      </c>
      <c r="N1577">
        <v>210</v>
      </c>
      <c r="O1577">
        <v>157</v>
      </c>
      <c r="P1577" s="40">
        <v>84</v>
      </c>
      <c r="Q1577">
        <v>94</v>
      </c>
      <c r="R1577" s="40">
        <v>87</v>
      </c>
      <c r="S1577">
        <v>96</v>
      </c>
      <c r="T1577" t="s">
        <v>121</v>
      </c>
      <c r="U1577">
        <v>2390</v>
      </c>
      <c r="V1577">
        <v>694</v>
      </c>
      <c r="W1577" s="40">
        <v>87</v>
      </c>
      <c r="X1577">
        <v>99</v>
      </c>
      <c r="Y1577" s="40">
        <v>88</v>
      </c>
      <c r="Z1577">
        <v>99</v>
      </c>
      <c r="AA1577" s="40">
        <v>80</v>
      </c>
      <c r="AB1577">
        <v>99</v>
      </c>
      <c r="AC1577" t="s">
        <v>118</v>
      </c>
      <c r="AD1577">
        <v>41</v>
      </c>
      <c r="AE1577">
        <v>12</v>
      </c>
      <c r="AF1577" s="40">
        <v>97</v>
      </c>
      <c r="AG1577">
        <v>84</v>
      </c>
      <c r="AH1577" t="s">
        <v>120</v>
      </c>
      <c r="AI1577">
        <v>11</v>
      </c>
      <c r="AJ1577">
        <v>8</v>
      </c>
      <c r="AK1577" s="40">
        <v>112</v>
      </c>
      <c r="AL1577">
        <v>53</v>
      </c>
      <c r="AM1577" t="s">
        <v>121</v>
      </c>
      <c r="AN1577">
        <v>1351</v>
      </c>
      <c r="AO1577">
        <v>645</v>
      </c>
      <c r="AP1577" s="40">
        <v>98</v>
      </c>
      <c r="AQ1577">
        <v>99</v>
      </c>
      <c r="AR1577" s="40">
        <v>99</v>
      </c>
      <c r="AS1577">
        <v>99</v>
      </c>
      <c r="AT1577" s="40">
        <v>91</v>
      </c>
      <c r="AU1577">
        <v>99</v>
      </c>
      <c r="AV1577" t="s">
        <v>118</v>
      </c>
      <c r="AW1577">
        <v>554</v>
      </c>
      <c r="AX1577">
        <v>199</v>
      </c>
      <c r="AY1577" s="40">
        <v>98</v>
      </c>
      <c r="AZ1577">
        <v>99</v>
      </c>
      <c r="BA1577" s="40">
        <v>109</v>
      </c>
      <c r="BB1577">
        <v>99</v>
      </c>
      <c r="BC1577" s="40">
        <v>92</v>
      </c>
      <c r="BD1577">
        <v>99</v>
      </c>
      <c r="BE1577" t="s">
        <v>118</v>
      </c>
      <c r="BF1577">
        <v>1310</v>
      </c>
      <c r="BG1577">
        <v>577</v>
      </c>
      <c r="BH1577" s="40">
        <v>98</v>
      </c>
      <c r="BI1577">
        <v>99</v>
      </c>
      <c r="BJ1577" s="40">
        <v>98</v>
      </c>
      <c r="BK1577">
        <v>99</v>
      </c>
      <c r="BL1577" s="40">
        <v>101</v>
      </c>
      <c r="BM1577">
        <v>99</v>
      </c>
      <c r="BP1577" s="40">
        <v>747</v>
      </c>
      <c r="BQ1577">
        <v>92</v>
      </c>
      <c r="BR1577" s="40">
        <v>87</v>
      </c>
      <c r="BS1577">
        <v>89</v>
      </c>
      <c r="BT1577" s="40">
        <v>110</v>
      </c>
      <c r="BU1577">
        <v>99</v>
      </c>
      <c r="BV1577" t="s">
        <v>120</v>
      </c>
      <c r="BW1577">
        <v>3</v>
      </c>
      <c r="BX1577">
        <v>2</v>
      </c>
      <c r="BY1577" s="40">
        <v>98</v>
      </c>
      <c r="BZ1577">
        <v>51</v>
      </c>
      <c r="CA1577" s="40">
        <v>98</v>
      </c>
      <c r="CB1577">
        <v>46</v>
      </c>
      <c r="CC1577" s="40">
        <v>100</v>
      </c>
      <c r="CD1577">
        <v>4</v>
      </c>
      <c r="CE1577" s="40">
        <v>105</v>
      </c>
      <c r="CF1577">
        <v>28</v>
      </c>
      <c r="CG1577" s="40">
        <v>100</v>
      </c>
      <c r="CH1577">
        <v>45</v>
      </c>
      <c r="CI1577" s="40">
        <v>99</v>
      </c>
      <c r="CJ1577">
        <v>41</v>
      </c>
      <c r="CK1577" s="40">
        <v>105</v>
      </c>
      <c r="CL1577">
        <v>32</v>
      </c>
      <c r="CM1577" s="40">
        <v>92</v>
      </c>
      <c r="CN1577">
        <v>27</v>
      </c>
      <c r="CO1577" s="40">
        <v>104</v>
      </c>
      <c r="CP1577">
        <v>37</v>
      </c>
      <c r="CQ1577" s="40">
        <v>103</v>
      </c>
      <c r="CR1577">
        <v>32</v>
      </c>
      <c r="CS1577" s="40">
        <v>106</v>
      </c>
      <c r="CT1577">
        <v>30</v>
      </c>
      <c r="CU1577" s="40">
        <v>98</v>
      </c>
      <c r="CV1577">
        <v>33</v>
      </c>
      <c r="CW1577" s="40">
        <v>99</v>
      </c>
      <c r="CX1577">
        <v>31</v>
      </c>
      <c r="CY1577" s="40">
        <v>88</v>
      </c>
      <c r="CZ1577">
        <v>42</v>
      </c>
      <c r="DA1577" s="40">
        <v>101</v>
      </c>
      <c r="DB1577">
        <v>27</v>
      </c>
      <c r="DC1577" s="40">
        <v>99</v>
      </c>
      <c r="DD1577">
        <v>31</v>
      </c>
      <c r="DE1577" s="40">
        <v>94</v>
      </c>
      <c r="DF1577">
        <v>23</v>
      </c>
      <c r="DG1577" s="40">
        <v>108</v>
      </c>
      <c r="DH1577">
        <v>29</v>
      </c>
      <c r="DI1577" s="40">
        <v>107</v>
      </c>
      <c r="DJ1577">
        <v>30</v>
      </c>
      <c r="DK1577" s="40">
        <v>92</v>
      </c>
      <c r="DL1577">
        <v>17</v>
      </c>
      <c r="DM1577" t="s">
        <v>281</v>
      </c>
      <c r="DN1577" t="s">
        <v>115</v>
      </c>
    </row>
    <row r="1578" spans="1:118">
      <c r="A1578" t="s">
        <v>14091</v>
      </c>
      <c r="B1578" t="s">
        <v>115</v>
      </c>
      <c r="C1578" s="40" t="s">
        <v>148</v>
      </c>
      <c r="D1578" s="1" t="s">
        <v>14092</v>
      </c>
      <c r="E1578" s="40" t="s">
        <v>1618</v>
      </c>
      <c r="F1578" t="s">
        <v>121</v>
      </c>
      <c r="G1578">
        <v>303</v>
      </c>
      <c r="H1578">
        <v>81</v>
      </c>
      <c r="I1578" s="40">
        <v>98</v>
      </c>
      <c r="J1578">
        <v>96</v>
      </c>
      <c r="K1578" s="40">
        <v>99</v>
      </c>
      <c r="L1578">
        <v>98</v>
      </c>
      <c r="M1578" t="s">
        <v>121</v>
      </c>
      <c r="N1578">
        <v>169</v>
      </c>
      <c r="O1578">
        <v>96</v>
      </c>
      <c r="P1578" s="40">
        <v>102</v>
      </c>
      <c r="Q1578">
        <v>93</v>
      </c>
      <c r="R1578" s="40">
        <v>108</v>
      </c>
      <c r="S1578">
        <v>95</v>
      </c>
      <c r="T1578" t="s">
        <v>120</v>
      </c>
      <c r="U1578">
        <v>154</v>
      </c>
      <c r="V1578">
        <v>82</v>
      </c>
      <c r="W1578" s="40">
        <v>105</v>
      </c>
      <c r="X1578">
        <v>85</v>
      </c>
      <c r="Y1578" s="40">
        <v>102</v>
      </c>
      <c r="Z1578">
        <v>93</v>
      </c>
      <c r="AA1578" s="40">
        <v>103</v>
      </c>
      <c r="AB1578">
        <v>96</v>
      </c>
      <c r="AC1578" t="s">
        <v>121</v>
      </c>
      <c r="AD1578">
        <v>66</v>
      </c>
      <c r="AE1578">
        <v>8</v>
      </c>
      <c r="AF1578" s="40">
        <v>94</v>
      </c>
      <c r="AG1578">
        <v>89</v>
      </c>
      <c r="AH1578" t="s">
        <v>121</v>
      </c>
      <c r="AI1578">
        <v>26</v>
      </c>
      <c r="AJ1578">
        <v>8</v>
      </c>
      <c r="AK1578" s="40">
        <v>91</v>
      </c>
      <c r="AL1578">
        <v>69</v>
      </c>
      <c r="AM1578" t="s">
        <v>118</v>
      </c>
      <c r="AN1578">
        <v>121</v>
      </c>
      <c r="AO1578">
        <v>79</v>
      </c>
      <c r="AP1578" s="40">
        <v>98</v>
      </c>
      <c r="AQ1578">
        <v>89</v>
      </c>
      <c r="AR1578" s="40">
        <v>108</v>
      </c>
      <c r="AS1578">
        <v>94</v>
      </c>
      <c r="AT1578" s="40">
        <v>92</v>
      </c>
      <c r="AU1578">
        <v>91</v>
      </c>
      <c r="AV1578" t="s">
        <v>121</v>
      </c>
      <c r="AW1578">
        <v>70</v>
      </c>
      <c r="AX1578">
        <v>32</v>
      </c>
      <c r="AY1578" s="40">
        <v>95</v>
      </c>
      <c r="AZ1578">
        <v>97</v>
      </c>
      <c r="BA1578" s="40">
        <v>107</v>
      </c>
      <c r="BB1578">
        <v>95</v>
      </c>
      <c r="BC1578" s="40">
        <v>99</v>
      </c>
      <c r="BD1578">
        <v>95</v>
      </c>
      <c r="BE1578" t="s">
        <v>118</v>
      </c>
      <c r="BF1578">
        <v>76</v>
      </c>
      <c r="BG1578">
        <v>52</v>
      </c>
      <c r="BH1578" s="40">
        <v>111</v>
      </c>
      <c r="BI1578">
        <v>90</v>
      </c>
      <c r="BJ1578" s="40">
        <v>111</v>
      </c>
      <c r="BK1578">
        <v>92</v>
      </c>
      <c r="BL1578" s="40">
        <v>101</v>
      </c>
      <c r="BM1578">
        <v>89</v>
      </c>
      <c r="BN1578">
        <v>105</v>
      </c>
      <c r="BO1578">
        <v>92</v>
      </c>
      <c r="BP1578" s="40">
        <v>956</v>
      </c>
      <c r="BQ1578">
        <v>91</v>
      </c>
      <c r="BR1578" s="40">
        <v>101</v>
      </c>
      <c r="BS1578">
        <v>80</v>
      </c>
      <c r="BT1578" s="40">
        <v>96</v>
      </c>
      <c r="BU1578">
        <v>91</v>
      </c>
      <c r="BV1578" t="s">
        <v>120</v>
      </c>
      <c r="BW1578">
        <v>7</v>
      </c>
      <c r="BX1578">
        <v>2</v>
      </c>
      <c r="BY1578" s="40">
        <v>106</v>
      </c>
      <c r="BZ1578">
        <v>69</v>
      </c>
      <c r="CA1578" s="40">
        <v>95</v>
      </c>
      <c r="CB1578">
        <v>64</v>
      </c>
      <c r="CC1578" s="40">
        <v>100</v>
      </c>
      <c r="CD1578">
        <v>6</v>
      </c>
      <c r="CE1578" s="40">
        <v>116</v>
      </c>
      <c r="CF1578">
        <v>44</v>
      </c>
      <c r="CG1578" s="40">
        <v>102</v>
      </c>
      <c r="CH1578">
        <v>64</v>
      </c>
      <c r="CI1578" s="40">
        <v>100</v>
      </c>
      <c r="CJ1578">
        <v>60</v>
      </c>
      <c r="CK1578" s="40">
        <v>118</v>
      </c>
      <c r="CL1578">
        <v>50</v>
      </c>
      <c r="CM1578" s="40">
        <v>103</v>
      </c>
      <c r="CN1578">
        <v>43</v>
      </c>
      <c r="CO1578" s="40">
        <v>74</v>
      </c>
      <c r="CP1578">
        <v>56</v>
      </c>
      <c r="CQ1578" s="40">
        <v>79</v>
      </c>
      <c r="CR1578">
        <v>49</v>
      </c>
      <c r="CS1578" s="40">
        <v>85</v>
      </c>
      <c r="CT1578">
        <v>48</v>
      </c>
      <c r="CU1578" s="40">
        <v>91</v>
      </c>
      <c r="CV1578">
        <v>51</v>
      </c>
      <c r="CW1578" s="40">
        <v>94</v>
      </c>
      <c r="CX1578">
        <v>49</v>
      </c>
      <c r="CY1578" s="40">
        <v>101</v>
      </c>
      <c r="CZ1578">
        <v>61</v>
      </c>
      <c r="DA1578" s="40">
        <v>94</v>
      </c>
      <c r="DB1578">
        <v>42</v>
      </c>
      <c r="DC1578" s="40">
        <v>105</v>
      </c>
      <c r="DD1578">
        <v>48</v>
      </c>
      <c r="DE1578" s="40">
        <v>113</v>
      </c>
      <c r="DF1578">
        <v>37</v>
      </c>
      <c r="DG1578" s="40">
        <v>89</v>
      </c>
      <c r="DH1578">
        <v>46</v>
      </c>
      <c r="DI1578" s="40">
        <v>90</v>
      </c>
      <c r="DJ1578">
        <v>46</v>
      </c>
      <c r="DK1578" s="40">
        <v>117</v>
      </c>
      <c r="DL1578">
        <v>27</v>
      </c>
      <c r="DM1578" t="s">
        <v>141</v>
      </c>
      <c r="DN1578" t="s">
        <v>14093</v>
      </c>
    </row>
    <row r="1579" spans="1:118">
      <c r="A1579" t="s">
        <v>1654</v>
      </c>
      <c r="B1579" t="s">
        <v>115</v>
      </c>
      <c r="C1579" s="40" t="s">
        <v>1655</v>
      </c>
      <c r="D1579" s="1" t="s">
        <v>1656</v>
      </c>
      <c r="E1579" s="40" t="s">
        <v>1618</v>
      </c>
      <c r="F1579" t="s">
        <v>120</v>
      </c>
      <c r="G1579">
        <v>5</v>
      </c>
      <c r="H1579">
        <v>3</v>
      </c>
      <c r="I1579" s="40">
        <v>108</v>
      </c>
      <c r="J1579">
        <v>77</v>
      </c>
      <c r="K1579" s="40">
        <v>107</v>
      </c>
      <c r="L1579">
        <v>86</v>
      </c>
      <c r="M1579" t="s">
        <v>121</v>
      </c>
      <c r="N1579">
        <v>32</v>
      </c>
      <c r="O1579">
        <v>17</v>
      </c>
      <c r="P1579" s="40">
        <v>108</v>
      </c>
      <c r="Q1579">
        <v>81</v>
      </c>
      <c r="R1579" s="40">
        <v>96</v>
      </c>
      <c r="S1579">
        <v>86</v>
      </c>
      <c r="T1579" t="s">
        <v>120</v>
      </c>
      <c r="U1579">
        <v>11</v>
      </c>
      <c r="V1579">
        <v>6</v>
      </c>
      <c r="W1579" s="40">
        <v>114</v>
      </c>
      <c r="X1579">
        <v>84</v>
      </c>
      <c r="Y1579" s="40">
        <v>114</v>
      </c>
      <c r="Z1579">
        <v>90</v>
      </c>
      <c r="AA1579" s="40">
        <v>93</v>
      </c>
      <c r="AB1579">
        <v>93</v>
      </c>
      <c r="AC1579" t="s">
        <v>120</v>
      </c>
      <c r="AD1579">
        <v>10</v>
      </c>
      <c r="AE1579">
        <v>6</v>
      </c>
      <c r="AF1579" s="40">
        <v>79</v>
      </c>
      <c r="AG1579">
        <v>66</v>
      </c>
      <c r="AH1579" t="s">
        <v>120</v>
      </c>
      <c r="AI1579">
        <v>7</v>
      </c>
      <c r="AJ1579">
        <v>6</v>
      </c>
      <c r="AK1579" s="40">
        <v>105</v>
      </c>
      <c r="AL1579">
        <v>50</v>
      </c>
      <c r="AM1579" t="s">
        <v>119</v>
      </c>
      <c r="AN1579">
        <v>6</v>
      </c>
      <c r="AO1579">
        <v>5</v>
      </c>
      <c r="AP1579" s="40">
        <v>93</v>
      </c>
      <c r="AQ1579">
        <v>86</v>
      </c>
      <c r="AR1579" s="40">
        <v>92</v>
      </c>
      <c r="AS1579">
        <v>91</v>
      </c>
      <c r="AT1579" s="40">
        <v>105</v>
      </c>
      <c r="AU1579">
        <v>87</v>
      </c>
      <c r="AV1579" t="s">
        <v>120</v>
      </c>
      <c r="AW1579">
        <v>1</v>
      </c>
      <c r="AX1579">
        <v>1</v>
      </c>
      <c r="AY1579" s="40">
        <v>93</v>
      </c>
      <c r="AZ1579">
        <v>85</v>
      </c>
      <c r="BA1579" s="40">
        <v>92</v>
      </c>
      <c r="BB1579">
        <v>80</v>
      </c>
      <c r="BC1579" s="40">
        <v>99</v>
      </c>
      <c r="BD1579">
        <v>81</v>
      </c>
      <c r="BE1579" t="s">
        <v>119</v>
      </c>
      <c r="BF1579">
        <v>8</v>
      </c>
      <c r="BG1579">
        <v>4</v>
      </c>
      <c r="BH1579" s="40">
        <v>88</v>
      </c>
      <c r="BI1579">
        <v>86</v>
      </c>
      <c r="BJ1579" s="40">
        <v>107</v>
      </c>
      <c r="BK1579">
        <v>88</v>
      </c>
      <c r="BL1579" s="40">
        <v>101</v>
      </c>
      <c r="BM1579">
        <v>84</v>
      </c>
      <c r="BN1579">
        <v>94</v>
      </c>
      <c r="BO1579">
        <v>88</v>
      </c>
      <c r="BP1579" s="40"/>
      <c r="BR1579" s="40"/>
      <c r="BT1579" s="40"/>
      <c r="BV1579" t="s">
        <v>120</v>
      </c>
      <c r="BW1579">
        <v>4</v>
      </c>
      <c r="BX1579">
        <v>3</v>
      </c>
      <c r="BY1579" s="40">
        <v>108</v>
      </c>
      <c r="BZ1579">
        <v>58</v>
      </c>
      <c r="CA1579" s="40">
        <v>95</v>
      </c>
      <c r="CB1579">
        <v>52</v>
      </c>
      <c r="CC1579" s="40">
        <v>95</v>
      </c>
      <c r="CD1579">
        <v>5</v>
      </c>
      <c r="CE1579" s="40">
        <v>102</v>
      </c>
      <c r="CF1579">
        <v>34</v>
      </c>
      <c r="CG1579" s="40">
        <v>102</v>
      </c>
      <c r="CH1579">
        <v>52</v>
      </c>
      <c r="CI1579" s="40">
        <v>94</v>
      </c>
      <c r="CJ1579">
        <v>48</v>
      </c>
      <c r="CK1579" s="40">
        <v>107</v>
      </c>
      <c r="CL1579">
        <v>38</v>
      </c>
      <c r="CM1579" s="40">
        <v>96</v>
      </c>
      <c r="CN1579">
        <v>32</v>
      </c>
      <c r="CO1579" s="40">
        <v>99</v>
      </c>
      <c r="CP1579">
        <v>43</v>
      </c>
      <c r="CQ1579" s="40">
        <v>102</v>
      </c>
      <c r="CR1579">
        <v>38</v>
      </c>
      <c r="CS1579" s="40">
        <v>79</v>
      </c>
      <c r="CT1579">
        <v>36</v>
      </c>
      <c r="CU1579" s="40">
        <v>87</v>
      </c>
      <c r="CV1579">
        <v>39</v>
      </c>
      <c r="CW1579" s="40">
        <v>89</v>
      </c>
      <c r="CX1579">
        <v>37</v>
      </c>
      <c r="CY1579" s="40">
        <v>95</v>
      </c>
      <c r="CZ1579">
        <v>48</v>
      </c>
      <c r="DA1579" s="40">
        <v>89</v>
      </c>
      <c r="DB1579">
        <v>32</v>
      </c>
      <c r="DC1579" s="40">
        <v>99</v>
      </c>
      <c r="DD1579">
        <v>36</v>
      </c>
      <c r="DE1579" s="40">
        <v>106</v>
      </c>
      <c r="DF1579">
        <v>27</v>
      </c>
      <c r="DG1579" s="40">
        <v>94</v>
      </c>
      <c r="DH1579">
        <v>35</v>
      </c>
      <c r="DI1579" s="40">
        <v>96</v>
      </c>
      <c r="DJ1579">
        <v>35</v>
      </c>
      <c r="DK1579" s="40">
        <v>102</v>
      </c>
      <c r="DL1579">
        <v>20</v>
      </c>
      <c r="DM1579" t="s">
        <v>115</v>
      </c>
      <c r="DN1579" t="s">
        <v>1657</v>
      </c>
    </row>
    <row r="1580" spans="1:118">
      <c r="A1580" t="s">
        <v>14138</v>
      </c>
      <c r="B1580" t="s">
        <v>14139</v>
      </c>
      <c r="C1580" s="40" t="s">
        <v>14139</v>
      </c>
      <c r="D1580" s="1" t="s">
        <v>14140</v>
      </c>
      <c r="E1580" s="40" t="s">
        <v>1618</v>
      </c>
      <c r="F1580" t="s">
        <v>121</v>
      </c>
      <c r="G1580">
        <v>571</v>
      </c>
      <c r="H1580">
        <v>115</v>
      </c>
      <c r="I1580" s="40">
        <v>104</v>
      </c>
      <c r="J1580">
        <v>97</v>
      </c>
      <c r="K1580" s="40">
        <v>101</v>
      </c>
      <c r="L1580">
        <v>99</v>
      </c>
      <c r="M1580" t="s">
        <v>121</v>
      </c>
      <c r="N1580">
        <v>169</v>
      </c>
      <c r="O1580">
        <v>95</v>
      </c>
      <c r="P1580" s="40">
        <v>107</v>
      </c>
      <c r="Q1580">
        <v>93</v>
      </c>
      <c r="R1580" s="40">
        <v>100</v>
      </c>
      <c r="S1580">
        <v>95</v>
      </c>
      <c r="T1580" t="s">
        <v>121</v>
      </c>
      <c r="U1580">
        <v>248</v>
      </c>
      <c r="V1580">
        <v>80</v>
      </c>
      <c r="W1580" s="40">
        <v>100</v>
      </c>
      <c r="X1580">
        <v>90</v>
      </c>
      <c r="Y1580" s="40">
        <v>106</v>
      </c>
      <c r="Z1580">
        <v>96</v>
      </c>
      <c r="AA1580" s="40">
        <v>93</v>
      </c>
      <c r="AB1580">
        <v>98</v>
      </c>
      <c r="AC1580" t="s">
        <v>121</v>
      </c>
      <c r="AD1580">
        <v>65</v>
      </c>
      <c r="AE1580">
        <v>15</v>
      </c>
      <c r="AF1580" s="40">
        <v>105</v>
      </c>
      <c r="AG1580">
        <v>90</v>
      </c>
      <c r="AH1580" t="s">
        <v>121</v>
      </c>
      <c r="AI1580">
        <v>21</v>
      </c>
      <c r="AJ1580">
        <v>9</v>
      </c>
      <c r="AK1580" s="40">
        <v>98</v>
      </c>
      <c r="AL1580">
        <v>69</v>
      </c>
      <c r="AM1580" t="s">
        <v>118</v>
      </c>
      <c r="AN1580">
        <v>69</v>
      </c>
      <c r="AO1580">
        <v>41</v>
      </c>
      <c r="AP1580" s="40">
        <v>120</v>
      </c>
      <c r="AQ1580">
        <v>85</v>
      </c>
      <c r="AR1580" s="40">
        <v>132</v>
      </c>
      <c r="AS1580">
        <v>92</v>
      </c>
      <c r="AT1580" s="40">
        <v>94</v>
      </c>
      <c r="AU1580">
        <v>87</v>
      </c>
      <c r="AV1580" t="s">
        <v>121</v>
      </c>
      <c r="AW1580">
        <v>94</v>
      </c>
      <c r="AX1580">
        <v>38</v>
      </c>
      <c r="AY1580" s="40">
        <v>100</v>
      </c>
      <c r="AZ1580">
        <v>97</v>
      </c>
      <c r="BA1580" s="40">
        <v>118</v>
      </c>
      <c r="BB1580">
        <v>95</v>
      </c>
      <c r="BC1580" s="40">
        <v>92</v>
      </c>
      <c r="BD1580">
        <v>95</v>
      </c>
      <c r="BE1580" t="s">
        <v>118</v>
      </c>
      <c r="BF1580">
        <v>112</v>
      </c>
      <c r="BG1580">
        <v>44</v>
      </c>
      <c r="BH1580" s="40">
        <v>101</v>
      </c>
      <c r="BI1580">
        <v>92</v>
      </c>
      <c r="BJ1580" s="40">
        <v>130</v>
      </c>
      <c r="BK1580">
        <v>94</v>
      </c>
      <c r="BL1580" s="40">
        <v>101</v>
      </c>
      <c r="BM1580">
        <v>92</v>
      </c>
      <c r="BN1580">
        <v>122</v>
      </c>
      <c r="BO1580">
        <v>90</v>
      </c>
      <c r="BP1580" s="40">
        <v>1171</v>
      </c>
      <c r="BQ1580">
        <v>91</v>
      </c>
      <c r="BR1580" s="40">
        <v>93</v>
      </c>
      <c r="BS1580">
        <v>83</v>
      </c>
      <c r="BT1580" s="40">
        <v>101</v>
      </c>
      <c r="BU1580">
        <v>92</v>
      </c>
      <c r="BV1580" t="s">
        <v>121</v>
      </c>
      <c r="BW1580">
        <v>15</v>
      </c>
      <c r="BX1580">
        <v>5</v>
      </c>
      <c r="BY1580" s="40">
        <v>108</v>
      </c>
      <c r="BZ1580">
        <v>83</v>
      </c>
      <c r="CA1580" s="40">
        <v>103</v>
      </c>
      <c r="CB1580">
        <v>79</v>
      </c>
      <c r="CC1580" s="40">
        <v>104</v>
      </c>
      <c r="CD1580">
        <v>8</v>
      </c>
      <c r="CE1580" s="40">
        <v>106</v>
      </c>
      <c r="CF1580">
        <v>64</v>
      </c>
      <c r="CG1580" s="40">
        <v>99</v>
      </c>
      <c r="CH1580">
        <v>79</v>
      </c>
      <c r="CI1580" s="40">
        <v>108</v>
      </c>
      <c r="CJ1580">
        <v>76</v>
      </c>
      <c r="CK1580" s="40">
        <v>103</v>
      </c>
      <c r="CL1580">
        <v>68</v>
      </c>
      <c r="CM1580" s="40">
        <v>109</v>
      </c>
      <c r="CN1580">
        <v>62</v>
      </c>
      <c r="CO1580" s="40">
        <v>99</v>
      </c>
      <c r="CP1580">
        <v>73</v>
      </c>
      <c r="CQ1580" s="40">
        <v>101</v>
      </c>
      <c r="CR1580">
        <v>68</v>
      </c>
      <c r="CS1580" s="40">
        <v>87</v>
      </c>
      <c r="CT1580">
        <v>67</v>
      </c>
      <c r="CU1580" s="40">
        <v>90</v>
      </c>
      <c r="CV1580">
        <v>69</v>
      </c>
      <c r="CW1580" s="40">
        <v>94</v>
      </c>
      <c r="CX1580">
        <v>67</v>
      </c>
      <c r="CY1580" s="40">
        <v>98</v>
      </c>
      <c r="CZ1580">
        <v>77</v>
      </c>
      <c r="DA1580" s="40">
        <v>88</v>
      </c>
      <c r="DB1580">
        <v>60</v>
      </c>
      <c r="DC1580" s="40">
        <v>107</v>
      </c>
      <c r="DD1580">
        <v>67</v>
      </c>
      <c r="DE1580" s="40">
        <v>103</v>
      </c>
      <c r="DF1580">
        <v>57</v>
      </c>
      <c r="DG1580" s="40">
        <v>97</v>
      </c>
      <c r="DH1580">
        <v>65</v>
      </c>
      <c r="DI1580" s="40">
        <v>91</v>
      </c>
      <c r="DJ1580">
        <v>65</v>
      </c>
      <c r="DK1580" s="40">
        <v>109</v>
      </c>
      <c r="DL1580">
        <v>43</v>
      </c>
      <c r="DM1580" t="s">
        <v>141</v>
      </c>
      <c r="DN1580" t="s">
        <v>14141</v>
      </c>
    </row>
    <row r="1581" spans="1:118">
      <c r="A1581" t="s">
        <v>1769</v>
      </c>
      <c r="B1581" t="s">
        <v>1770</v>
      </c>
      <c r="C1581" s="40" t="s">
        <v>1771</v>
      </c>
      <c r="D1581" s="1" t="s">
        <v>1772</v>
      </c>
      <c r="E1581" s="40" t="s">
        <v>1618</v>
      </c>
      <c r="F1581" t="s">
        <v>121</v>
      </c>
      <c r="G1581">
        <v>39</v>
      </c>
      <c r="H1581">
        <v>15</v>
      </c>
      <c r="I1581" s="40">
        <v>91</v>
      </c>
      <c r="J1581">
        <v>78</v>
      </c>
      <c r="K1581" s="40">
        <v>104</v>
      </c>
      <c r="L1581">
        <v>90</v>
      </c>
      <c r="M1581" t="s">
        <v>121</v>
      </c>
      <c r="N1581">
        <v>29</v>
      </c>
      <c r="O1581">
        <v>22</v>
      </c>
      <c r="P1581" s="40">
        <v>92</v>
      </c>
      <c r="Q1581">
        <v>70</v>
      </c>
      <c r="R1581" s="40">
        <v>91</v>
      </c>
      <c r="S1581">
        <v>80</v>
      </c>
      <c r="T1581" t="s">
        <v>121</v>
      </c>
      <c r="U1581">
        <v>246</v>
      </c>
      <c r="V1581">
        <v>80</v>
      </c>
      <c r="W1581" s="40">
        <v>94</v>
      </c>
      <c r="X1581">
        <v>92</v>
      </c>
      <c r="Y1581" s="40">
        <v>107</v>
      </c>
      <c r="Z1581">
        <v>96</v>
      </c>
      <c r="AA1581" s="40">
        <v>98</v>
      </c>
      <c r="AB1581">
        <v>98</v>
      </c>
      <c r="AC1581" t="s">
        <v>120</v>
      </c>
      <c r="AD1581">
        <v>2</v>
      </c>
      <c r="AE1581">
        <v>2</v>
      </c>
      <c r="AF1581" s="40">
        <v>101</v>
      </c>
      <c r="AG1581">
        <v>40</v>
      </c>
      <c r="AH1581" t="s">
        <v>120</v>
      </c>
      <c r="AI1581">
        <v>1</v>
      </c>
      <c r="AJ1581">
        <v>1</v>
      </c>
      <c r="AK1581" s="40">
        <v>96</v>
      </c>
      <c r="AL1581">
        <v>19</v>
      </c>
      <c r="AM1581" t="s">
        <v>118</v>
      </c>
      <c r="AN1581">
        <v>29</v>
      </c>
      <c r="AO1581">
        <v>25</v>
      </c>
      <c r="AP1581" s="40">
        <v>112</v>
      </c>
      <c r="AQ1581">
        <v>78</v>
      </c>
      <c r="AR1581" s="40">
        <v>115</v>
      </c>
      <c r="AS1581">
        <v>87</v>
      </c>
      <c r="AT1581" s="40">
        <v>104</v>
      </c>
      <c r="AU1581">
        <v>80</v>
      </c>
      <c r="AV1581" t="s">
        <v>120</v>
      </c>
      <c r="AW1581">
        <v>4</v>
      </c>
      <c r="AX1581">
        <v>3</v>
      </c>
      <c r="AY1581" s="40">
        <v>94</v>
      </c>
      <c r="AZ1581">
        <v>77</v>
      </c>
      <c r="BA1581" s="40">
        <v>101</v>
      </c>
      <c r="BB1581">
        <v>70</v>
      </c>
      <c r="BC1581" s="40">
        <v>91</v>
      </c>
      <c r="BD1581">
        <v>71</v>
      </c>
      <c r="BE1581" t="s">
        <v>118</v>
      </c>
      <c r="BF1581">
        <v>34</v>
      </c>
      <c r="BG1581">
        <v>34</v>
      </c>
      <c r="BH1581" s="40">
        <v>108</v>
      </c>
      <c r="BI1581">
        <v>85</v>
      </c>
      <c r="BJ1581" s="40">
        <v>115</v>
      </c>
      <c r="BK1581">
        <v>87</v>
      </c>
      <c r="BL1581" s="40">
        <v>101</v>
      </c>
      <c r="BM1581">
        <v>82</v>
      </c>
      <c r="BN1581">
        <v>115</v>
      </c>
      <c r="BO1581">
        <v>83</v>
      </c>
      <c r="BP1581" s="40">
        <v>996</v>
      </c>
      <c r="BQ1581">
        <v>64</v>
      </c>
      <c r="BR1581" s="40">
        <v>91</v>
      </c>
      <c r="BS1581">
        <v>85</v>
      </c>
      <c r="BT1581" s="40">
        <v>98</v>
      </c>
      <c r="BU1581">
        <v>85</v>
      </c>
      <c r="BV1581" t="s">
        <v>120</v>
      </c>
      <c r="BY1581" s="40">
        <v>109</v>
      </c>
      <c r="BZ1581">
        <v>21</v>
      </c>
      <c r="CA1581" s="40">
        <v>102</v>
      </c>
      <c r="CB1581">
        <v>19</v>
      </c>
      <c r="CC1581" s="40">
        <v>104</v>
      </c>
      <c r="CD1581">
        <v>2</v>
      </c>
      <c r="CE1581" s="40">
        <v>95</v>
      </c>
      <c r="CF1581">
        <v>11</v>
      </c>
      <c r="CG1581" s="40">
        <v>105</v>
      </c>
      <c r="CH1581">
        <v>18</v>
      </c>
      <c r="CI1581" s="40">
        <v>103</v>
      </c>
      <c r="CJ1581">
        <v>17</v>
      </c>
      <c r="CK1581" s="40">
        <v>97</v>
      </c>
      <c r="CL1581">
        <v>13</v>
      </c>
      <c r="CM1581" s="40">
        <v>105</v>
      </c>
      <c r="CN1581">
        <v>10</v>
      </c>
      <c r="CO1581" s="40">
        <v>90</v>
      </c>
      <c r="CP1581">
        <v>15</v>
      </c>
      <c r="CQ1581" s="40">
        <v>93</v>
      </c>
      <c r="CR1581">
        <v>13</v>
      </c>
      <c r="CS1581" s="40">
        <v>90</v>
      </c>
      <c r="CT1581">
        <v>12</v>
      </c>
      <c r="CU1581" s="40">
        <v>93</v>
      </c>
      <c r="CV1581">
        <v>13</v>
      </c>
      <c r="CW1581" s="40">
        <v>97</v>
      </c>
      <c r="CX1581">
        <v>12</v>
      </c>
      <c r="CY1581" s="40">
        <v>100</v>
      </c>
      <c r="CZ1581">
        <v>17</v>
      </c>
      <c r="DA1581" s="40">
        <v>94</v>
      </c>
      <c r="DB1581">
        <v>10</v>
      </c>
      <c r="DC1581" s="40">
        <v>102</v>
      </c>
      <c r="DD1581">
        <v>12</v>
      </c>
      <c r="DE1581" s="40">
        <v>104</v>
      </c>
      <c r="DF1581">
        <v>9</v>
      </c>
      <c r="DG1581" s="40">
        <v>94</v>
      </c>
      <c r="DH1581">
        <v>11</v>
      </c>
      <c r="DI1581" s="40">
        <v>97</v>
      </c>
      <c r="DJ1581">
        <v>12</v>
      </c>
      <c r="DK1581" s="40">
        <v>104</v>
      </c>
      <c r="DL1581">
        <v>6</v>
      </c>
      <c r="DM1581" t="s">
        <v>115</v>
      </c>
      <c r="DN1581" t="s">
        <v>1662</v>
      </c>
    </row>
    <row r="1582" spans="1:118">
      <c r="A1582" t="s">
        <v>1871</v>
      </c>
      <c r="B1582" t="s">
        <v>115</v>
      </c>
      <c r="C1582" s="40" t="s">
        <v>1872</v>
      </c>
      <c r="D1582" s="1" t="s">
        <v>1873</v>
      </c>
      <c r="E1582" s="40" t="s">
        <v>1618</v>
      </c>
      <c r="F1582" t="s">
        <v>120</v>
      </c>
      <c r="G1582">
        <v>18</v>
      </c>
      <c r="H1582">
        <v>5</v>
      </c>
      <c r="I1582" s="40">
        <v>92</v>
      </c>
      <c r="J1582">
        <v>76</v>
      </c>
      <c r="K1582" s="40">
        <v>98</v>
      </c>
      <c r="L1582">
        <v>86</v>
      </c>
      <c r="M1582" t="s">
        <v>121</v>
      </c>
      <c r="N1582">
        <v>26</v>
      </c>
      <c r="O1582">
        <v>26</v>
      </c>
      <c r="P1582" s="40">
        <v>111</v>
      </c>
      <c r="Q1582">
        <v>75</v>
      </c>
      <c r="R1582" s="40">
        <v>96</v>
      </c>
      <c r="S1582">
        <v>80</v>
      </c>
      <c r="T1582" t="s">
        <v>121</v>
      </c>
      <c r="U1582">
        <v>247</v>
      </c>
      <c r="V1582">
        <v>163</v>
      </c>
      <c r="W1582" s="40">
        <v>107</v>
      </c>
      <c r="X1582">
        <v>92</v>
      </c>
      <c r="Y1582" s="40">
        <v>106</v>
      </c>
      <c r="Z1582">
        <v>96</v>
      </c>
      <c r="AA1582" s="40">
        <v>115</v>
      </c>
      <c r="AB1582">
        <v>98</v>
      </c>
      <c r="AC1582" t="s">
        <v>120</v>
      </c>
      <c r="AD1582">
        <v>10</v>
      </c>
      <c r="AE1582">
        <v>3</v>
      </c>
      <c r="AF1582" s="40">
        <v>94</v>
      </c>
      <c r="AG1582">
        <v>59</v>
      </c>
      <c r="AH1582" t="s">
        <v>120</v>
      </c>
      <c r="AI1582">
        <v>1</v>
      </c>
      <c r="AJ1582">
        <v>1</v>
      </c>
      <c r="AK1582" s="40">
        <v>104</v>
      </c>
      <c r="AL1582">
        <v>31</v>
      </c>
      <c r="AM1582" t="s">
        <v>118</v>
      </c>
      <c r="AN1582">
        <v>60</v>
      </c>
      <c r="AO1582">
        <v>54</v>
      </c>
      <c r="AP1582" s="40">
        <v>108</v>
      </c>
      <c r="AQ1582">
        <v>86</v>
      </c>
      <c r="AR1582" s="40">
        <v>124</v>
      </c>
      <c r="AS1582">
        <v>92</v>
      </c>
      <c r="AT1582" s="40">
        <v>102</v>
      </c>
      <c r="AU1582">
        <v>88</v>
      </c>
      <c r="AV1582" t="s">
        <v>120</v>
      </c>
      <c r="AW1582">
        <v>6</v>
      </c>
      <c r="AX1582">
        <v>5</v>
      </c>
      <c r="AY1582" s="40">
        <v>95</v>
      </c>
      <c r="AZ1582">
        <v>82</v>
      </c>
      <c r="BA1582" s="40">
        <v>109</v>
      </c>
      <c r="BB1582">
        <v>75</v>
      </c>
      <c r="BC1582" s="40">
        <v>96</v>
      </c>
      <c r="BD1582">
        <v>76</v>
      </c>
      <c r="BE1582" t="s">
        <v>118</v>
      </c>
      <c r="BF1582">
        <v>45</v>
      </c>
      <c r="BG1582">
        <v>38</v>
      </c>
      <c r="BH1582" s="40">
        <v>97</v>
      </c>
      <c r="BI1582">
        <v>87</v>
      </c>
      <c r="BJ1582" s="40">
        <v>123</v>
      </c>
      <c r="BK1582">
        <v>89</v>
      </c>
      <c r="BL1582" s="40">
        <v>101</v>
      </c>
      <c r="BM1582">
        <v>85</v>
      </c>
      <c r="BN1582">
        <v>117</v>
      </c>
      <c r="BO1582">
        <v>89</v>
      </c>
      <c r="BP1582" s="40">
        <v>1027</v>
      </c>
      <c r="BQ1582">
        <v>71</v>
      </c>
      <c r="BR1582" s="40">
        <v>108</v>
      </c>
      <c r="BS1582">
        <v>85</v>
      </c>
      <c r="BT1582" s="40">
        <v>97</v>
      </c>
      <c r="BU1582">
        <v>88</v>
      </c>
      <c r="BV1582" t="s">
        <v>120</v>
      </c>
      <c r="BW1582">
        <v>1</v>
      </c>
      <c r="BX1582">
        <v>1</v>
      </c>
      <c r="BY1582" s="40">
        <v>110</v>
      </c>
      <c r="BZ1582">
        <v>35</v>
      </c>
      <c r="CA1582" s="40">
        <v>99</v>
      </c>
      <c r="CB1582">
        <v>32</v>
      </c>
      <c r="CC1582" s="40">
        <v>103</v>
      </c>
      <c r="CD1582">
        <v>3</v>
      </c>
      <c r="CE1582" s="40">
        <v>104</v>
      </c>
      <c r="CF1582">
        <v>21</v>
      </c>
      <c r="CG1582" s="40">
        <v>106</v>
      </c>
      <c r="CH1582">
        <v>31</v>
      </c>
      <c r="CI1582" s="40">
        <v>101</v>
      </c>
      <c r="CJ1582">
        <v>29</v>
      </c>
      <c r="CK1582" s="40">
        <v>106</v>
      </c>
      <c r="CL1582">
        <v>24</v>
      </c>
      <c r="CM1582" s="40">
        <v>101</v>
      </c>
      <c r="CN1582">
        <v>21</v>
      </c>
      <c r="CO1582" s="40">
        <v>96</v>
      </c>
      <c r="CP1582">
        <v>27</v>
      </c>
      <c r="CQ1582" s="40">
        <v>102</v>
      </c>
      <c r="CR1582">
        <v>24</v>
      </c>
      <c r="CS1582" s="40">
        <v>82</v>
      </c>
      <c r="CT1582">
        <v>23</v>
      </c>
      <c r="CU1582" s="40">
        <v>85</v>
      </c>
      <c r="CV1582">
        <v>24</v>
      </c>
      <c r="CW1582" s="40">
        <v>86</v>
      </c>
      <c r="CX1582">
        <v>23</v>
      </c>
      <c r="CY1582" s="40">
        <v>95</v>
      </c>
      <c r="CZ1582">
        <v>30</v>
      </c>
      <c r="DA1582" s="40">
        <v>87</v>
      </c>
      <c r="DB1582">
        <v>20</v>
      </c>
      <c r="DC1582" s="40">
        <v>105</v>
      </c>
      <c r="DD1582">
        <v>23</v>
      </c>
      <c r="DE1582" s="40">
        <v>102</v>
      </c>
      <c r="DF1582">
        <v>18</v>
      </c>
      <c r="DG1582" s="40">
        <v>92</v>
      </c>
      <c r="DH1582">
        <v>22</v>
      </c>
      <c r="DI1582" s="40">
        <v>91</v>
      </c>
      <c r="DJ1582">
        <v>22</v>
      </c>
      <c r="DK1582" s="40">
        <v>105</v>
      </c>
      <c r="DL1582">
        <v>13</v>
      </c>
      <c r="DM1582" t="s">
        <v>141</v>
      </c>
      <c r="DN1582" t="s">
        <v>1874</v>
      </c>
    </row>
    <row r="1583" spans="1:118">
      <c r="A1583" t="s">
        <v>1887</v>
      </c>
      <c r="B1583" t="s">
        <v>115</v>
      </c>
      <c r="C1583" s="40" t="s">
        <v>1888</v>
      </c>
      <c r="D1583" s="1" t="s">
        <v>1889</v>
      </c>
      <c r="E1583" s="40" t="s">
        <v>1618</v>
      </c>
      <c r="F1583" t="s">
        <v>120</v>
      </c>
      <c r="G1583">
        <v>9</v>
      </c>
      <c r="H1583">
        <v>5</v>
      </c>
      <c r="I1583" s="40">
        <v>105</v>
      </c>
      <c r="J1583">
        <v>64</v>
      </c>
      <c r="K1583" s="40">
        <v>109</v>
      </c>
      <c r="L1583">
        <v>78</v>
      </c>
      <c r="M1583" t="s">
        <v>120</v>
      </c>
      <c r="N1583">
        <v>15</v>
      </c>
      <c r="O1583">
        <v>12</v>
      </c>
      <c r="P1583" s="40">
        <v>112</v>
      </c>
      <c r="Q1583">
        <v>61</v>
      </c>
      <c r="R1583" s="40">
        <v>105</v>
      </c>
      <c r="S1583">
        <v>72</v>
      </c>
      <c r="T1583" t="s">
        <v>120</v>
      </c>
      <c r="U1583">
        <v>194</v>
      </c>
      <c r="V1583">
        <v>136</v>
      </c>
      <c r="W1583" s="40">
        <v>108</v>
      </c>
      <c r="X1583">
        <v>90</v>
      </c>
      <c r="Y1583" s="40">
        <v>113</v>
      </c>
      <c r="Z1583">
        <v>95</v>
      </c>
      <c r="AA1583" s="40">
        <v>99</v>
      </c>
      <c r="AB1583">
        <v>97</v>
      </c>
      <c r="AC1583" t="s">
        <v>120</v>
      </c>
      <c r="AD1583">
        <v>9</v>
      </c>
      <c r="AE1583">
        <v>3</v>
      </c>
      <c r="AF1583" s="40">
        <v>101</v>
      </c>
      <c r="AG1583">
        <v>60</v>
      </c>
      <c r="AH1583" t="s">
        <v>120</v>
      </c>
      <c r="AI1583">
        <v>7</v>
      </c>
      <c r="AJ1583">
        <v>4</v>
      </c>
      <c r="AK1583" s="40">
        <v>101</v>
      </c>
      <c r="AL1583">
        <v>39</v>
      </c>
      <c r="AM1583" t="s">
        <v>118</v>
      </c>
      <c r="AN1583">
        <v>53</v>
      </c>
      <c r="AO1583">
        <v>44</v>
      </c>
      <c r="AP1583" s="40">
        <v>108</v>
      </c>
      <c r="AQ1583">
        <v>84</v>
      </c>
      <c r="AR1583" s="40">
        <v>123</v>
      </c>
      <c r="AS1583">
        <v>91</v>
      </c>
      <c r="AT1583" s="40">
        <v>108</v>
      </c>
      <c r="AU1583">
        <v>86</v>
      </c>
      <c r="AV1583" t="s">
        <v>120</v>
      </c>
      <c r="AW1583">
        <v>5</v>
      </c>
      <c r="AX1583">
        <v>3</v>
      </c>
      <c r="AY1583" s="40">
        <v>107</v>
      </c>
      <c r="AZ1583">
        <v>67</v>
      </c>
      <c r="BA1583" s="40">
        <v>120</v>
      </c>
      <c r="BB1583">
        <v>58</v>
      </c>
      <c r="BC1583" s="40">
        <v>101</v>
      </c>
      <c r="BD1583">
        <v>60</v>
      </c>
      <c r="BE1583" t="s">
        <v>118</v>
      </c>
      <c r="BF1583">
        <v>23</v>
      </c>
      <c r="BG1583">
        <v>22</v>
      </c>
      <c r="BH1583" s="40">
        <v>106</v>
      </c>
      <c r="BI1583">
        <v>80</v>
      </c>
      <c r="BJ1583" s="40">
        <v>114</v>
      </c>
      <c r="BK1583">
        <v>83</v>
      </c>
      <c r="BL1583" s="40">
        <v>101</v>
      </c>
      <c r="BM1583">
        <v>78</v>
      </c>
      <c r="BN1583">
        <v>121</v>
      </c>
      <c r="BO1583">
        <v>85</v>
      </c>
      <c r="BP1583" s="40">
        <v>1170</v>
      </c>
      <c r="BQ1583">
        <v>67</v>
      </c>
      <c r="BR1583" s="40">
        <v>101</v>
      </c>
      <c r="BS1583">
        <v>83</v>
      </c>
      <c r="BT1583" s="40">
        <v>99</v>
      </c>
      <c r="BU1583">
        <v>84</v>
      </c>
      <c r="BV1583" t="s">
        <v>120</v>
      </c>
      <c r="BW1583">
        <v>1</v>
      </c>
      <c r="BX1583">
        <v>1</v>
      </c>
      <c r="BY1583" s="40">
        <v>111</v>
      </c>
      <c r="BZ1583">
        <v>30</v>
      </c>
      <c r="CA1583" s="40">
        <v>101</v>
      </c>
      <c r="CB1583">
        <v>27</v>
      </c>
      <c r="CC1583" s="40">
        <v>102</v>
      </c>
      <c r="CD1583">
        <v>3</v>
      </c>
      <c r="CE1583" s="40">
        <v>101</v>
      </c>
      <c r="CF1583">
        <v>16</v>
      </c>
      <c r="CG1583" s="40">
        <v>103</v>
      </c>
      <c r="CH1583">
        <v>26</v>
      </c>
      <c r="CI1583" s="40">
        <v>100</v>
      </c>
      <c r="CJ1583">
        <v>24</v>
      </c>
      <c r="CK1583" s="40">
        <v>104</v>
      </c>
      <c r="CL1583">
        <v>20</v>
      </c>
      <c r="CM1583" s="40">
        <v>106</v>
      </c>
      <c r="CN1583">
        <v>17</v>
      </c>
      <c r="CO1583" s="40">
        <v>100</v>
      </c>
      <c r="CP1583">
        <v>23</v>
      </c>
      <c r="CQ1583" s="40">
        <v>102</v>
      </c>
      <c r="CR1583">
        <v>20</v>
      </c>
      <c r="CS1583" s="40">
        <v>82</v>
      </c>
      <c r="CT1583">
        <v>19</v>
      </c>
      <c r="CU1583" s="40">
        <v>81</v>
      </c>
      <c r="CV1583">
        <v>21</v>
      </c>
      <c r="CW1583" s="40">
        <v>84</v>
      </c>
      <c r="CX1583">
        <v>20</v>
      </c>
      <c r="CY1583" s="40">
        <v>90</v>
      </c>
      <c r="CZ1583">
        <v>26</v>
      </c>
      <c r="DA1583" s="40">
        <v>84</v>
      </c>
      <c r="DB1583">
        <v>17</v>
      </c>
      <c r="DC1583" s="40">
        <v>97</v>
      </c>
      <c r="DD1583">
        <v>19</v>
      </c>
      <c r="DE1583" s="40">
        <v>111</v>
      </c>
      <c r="DF1583">
        <v>14</v>
      </c>
      <c r="DG1583" s="40">
        <v>89</v>
      </c>
      <c r="DH1583">
        <v>18</v>
      </c>
      <c r="DI1583" s="40">
        <v>88</v>
      </c>
      <c r="DJ1583">
        <v>19</v>
      </c>
      <c r="DK1583" s="40">
        <v>107</v>
      </c>
      <c r="DL1583">
        <v>11</v>
      </c>
      <c r="DM1583" t="s">
        <v>141</v>
      </c>
      <c r="DN1583" t="s">
        <v>1776</v>
      </c>
    </row>
    <row r="1584" spans="1:118">
      <c r="A1584" t="s">
        <v>14227</v>
      </c>
      <c r="B1584" t="s">
        <v>14008</v>
      </c>
      <c r="C1584" s="40" t="s">
        <v>14008</v>
      </c>
      <c r="D1584" s="1" t="s">
        <v>14228</v>
      </c>
      <c r="E1584" s="40" t="s">
        <v>1618</v>
      </c>
      <c r="F1584" t="s">
        <v>121</v>
      </c>
      <c r="G1584">
        <v>93</v>
      </c>
      <c r="H1584">
        <v>7</v>
      </c>
      <c r="I1584" s="40">
        <v>111</v>
      </c>
      <c r="J1584">
        <v>87</v>
      </c>
      <c r="K1584" s="40">
        <v>100</v>
      </c>
      <c r="L1584">
        <v>95</v>
      </c>
      <c r="M1584" t="s">
        <v>121</v>
      </c>
      <c r="N1584">
        <v>31</v>
      </c>
      <c r="O1584">
        <v>15</v>
      </c>
      <c r="P1584" s="40">
        <v>85</v>
      </c>
      <c r="Q1584">
        <v>70</v>
      </c>
      <c r="R1584" s="40">
        <v>100</v>
      </c>
      <c r="S1584">
        <v>82</v>
      </c>
      <c r="T1584" t="s">
        <v>120</v>
      </c>
      <c r="U1584">
        <v>7</v>
      </c>
      <c r="V1584">
        <v>1</v>
      </c>
      <c r="W1584" s="40">
        <v>104</v>
      </c>
      <c r="X1584">
        <v>40</v>
      </c>
      <c r="Y1584" s="40">
        <v>106</v>
      </c>
      <c r="Z1584">
        <v>53</v>
      </c>
      <c r="AA1584" s="40">
        <v>97</v>
      </c>
      <c r="AB1584">
        <v>62</v>
      </c>
      <c r="AC1584" t="s">
        <v>121</v>
      </c>
      <c r="AD1584">
        <v>58</v>
      </c>
      <c r="AE1584">
        <v>3</v>
      </c>
      <c r="AF1584" s="40">
        <v>96</v>
      </c>
      <c r="AG1584">
        <v>87</v>
      </c>
      <c r="AH1584" t="s">
        <v>120</v>
      </c>
      <c r="AI1584">
        <v>12</v>
      </c>
      <c r="AJ1584">
        <v>5</v>
      </c>
      <c r="AK1584" s="40">
        <v>102</v>
      </c>
      <c r="AL1584">
        <v>55</v>
      </c>
      <c r="AM1584" t="s">
        <v>119</v>
      </c>
      <c r="AN1584">
        <v>12</v>
      </c>
      <c r="AO1584">
        <v>3</v>
      </c>
      <c r="AP1584" s="40">
        <v>105</v>
      </c>
      <c r="AQ1584">
        <v>59</v>
      </c>
      <c r="AR1584" s="40">
        <v>134</v>
      </c>
      <c r="AS1584">
        <v>74</v>
      </c>
      <c r="AT1584" s="40">
        <v>87</v>
      </c>
      <c r="AU1584">
        <v>62</v>
      </c>
      <c r="AV1584" t="s">
        <v>121</v>
      </c>
      <c r="AW1584">
        <v>21</v>
      </c>
      <c r="AX1584">
        <v>4</v>
      </c>
      <c r="AY1584" s="40">
        <v>93</v>
      </c>
      <c r="AZ1584">
        <v>85</v>
      </c>
      <c r="BA1584" s="40">
        <v>115</v>
      </c>
      <c r="BB1584">
        <v>77</v>
      </c>
      <c r="BC1584" s="40">
        <v>99</v>
      </c>
      <c r="BD1584">
        <v>78</v>
      </c>
      <c r="BE1584" t="s">
        <v>119</v>
      </c>
      <c r="BF1584">
        <v>3</v>
      </c>
      <c r="BG1584">
        <v>1</v>
      </c>
      <c r="BH1584" s="40">
        <v>94</v>
      </c>
      <c r="BI1584">
        <v>46</v>
      </c>
      <c r="BJ1584" s="40">
        <v>115</v>
      </c>
      <c r="BK1584">
        <v>53</v>
      </c>
      <c r="BL1584" s="40">
        <v>101</v>
      </c>
      <c r="BM1584">
        <v>40</v>
      </c>
      <c r="BN1584">
        <v>114</v>
      </c>
      <c r="BO1584">
        <v>62</v>
      </c>
      <c r="BP1584" s="40">
        <v>1058</v>
      </c>
      <c r="BQ1584">
        <v>76</v>
      </c>
      <c r="BR1584" s="40">
        <v>98</v>
      </c>
      <c r="BS1584">
        <v>42</v>
      </c>
      <c r="BT1584" s="40">
        <v>96</v>
      </c>
      <c r="BU1584">
        <v>56</v>
      </c>
      <c r="BV1584" t="s">
        <v>121</v>
      </c>
      <c r="BW1584">
        <v>11</v>
      </c>
      <c r="BX1584">
        <v>5</v>
      </c>
      <c r="BY1584" s="40">
        <v>102</v>
      </c>
      <c r="BZ1584">
        <v>76</v>
      </c>
      <c r="CA1584" s="40">
        <v>92</v>
      </c>
      <c r="CB1584">
        <v>71</v>
      </c>
      <c r="CC1584" s="40">
        <v>94</v>
      </c>
      <c r="CD1584">
        <v>7</v>
      </c>
      <c r="CE1584" s="40">
        <v>109</v>
      </c>
      <c r="CF1584">
        <v>52</v>
      </c>
      <c r="CG1584" s="40">
        <v>93</v>
      </c>
      <c r="CH1584">
        <v>71</v>
      </c>
      <c r="CI1584" s="40">
        <v>98</v>
      </c>
      <c r="CJ1584">
        <v>67</v>
      </c>
      <c r="CK1584" s="40">
        <v>102</v>
      </c>
      <c r="CL1584">
        <v>59</v>
      </c>
      <c r="CM1584" s="40">
        <v>108</v>
      </c>
      <c r="CN1584">
        <v>52</v>
      </c>
      <c r="CO1584" s="40">
        <v>92</v>
      </c>
      <c r="CP1584">
        <v>65</v>
      </c>
      <c r="CQ1584" s="40">
        <v>92</v>
      </c>
      <c r="CR1584">
        <v>59</v>
      </c>
      <c r="CS1584" s="40">
        <v>81</v>
      </c>
      <c r="CT1584">
        <v>57</v>
      </c>
      <c r="CU1584" s="40">
        <v>82</v>
      </c>
      <c r="CV1584">
        <v>60</v>
      </c>
      <c r="CW1584" s="40">
        <v>84</v>
      </c>
      <c r="CX1584">
        <v>57</v>
      </c>
      <c r="CY1584" s="40">
        <v>91</v>
      </c>
      <c r="CZ1584">
        <v>70</v>
      </c>
      <c r="DA1584" s="40">
        <v>80</v>
      </c>
      <c r="DB1584">
        <v>50</v>
      </c>
      <c r="DC1584" s="40">
        <v>88</v>
      </c>
      <c r="DD1584">
        <v>58</v>
      </c>
      <c r="DE1584" s="40">
        <v>110</v>
      </c>
      <c r="DF1584">
        <v>46</v>
      </c>
      <c r="DG1584" s="40">
        <v>97</v>
      </c>
      <c r="DH1584">
        <v>55</v>
      </c>
      <c r="DI1584" s="40">
        <v>85</v>
      </c>
      <c r="DJ1584">
        <v>55</v>
      </c>
      <c r="DK1584" s="40">
        <v>101</v>
      </c>
      <c r="DL1584">
        <v>34</v>
      </c>
      <c r="DM1584" t="s">
        <v>14229</v>
      </c>
      <c r="DN1584" t="s">
        <v>14126</v>
      </c>
    </row>
    <row r="1585" spans="1:118">
      <c r="A1585" t="s">
        <v>14240</v>
      </c>
      <c r="B1585" t="s">
        <v>115</v>
      </c>
      <c r="C1585" s="40" t="s">
        <v>115</v>
      </c>
      <c r="D1585" s="1" t="s">
        <v>2829</v>
      </c>
      <c r="E1585" s="40" t="s">
        <v>1925</v>
      </c>
      <c r="F1585" t="s">
        <v>120</v>
      </c>
      <c r="G1585">
        <v>18</v>
      </c>
      <c r="H1585">
        <v>1</v>
      </c>
      <c r="I1585" s="40">
        <v>106</v>
      </c>
      <c r="J1585">
        <v>58</v>
      </c>
      <c r="K1585" s="40">
        <v>121</v>
      </c>
      <c r="L1585">
        <v>79</v>
      </c>
      <c r="M1585" t="s">
        <v>120</v>
      </c>
      <c r="P1585" s="40">
        <v>100</v>
      </c>
      <c r="Q1585">
        <v>23</v>
      </c>
      <c r="R1585" s="40">
        <v>82</v>
      </c>
      <c r="S1585">
        <v>47</v>
      </c>
      <c r="T1585" t="s">
        <v>120</v>
      </c>
      <c r="W1585" s="40">
        <v>105</v>
      </c>
      <c r="X1585">
        <v>6</v>
      </c>
      <c r="Y1585" s="40">
        <v>103</v>
      </c>
      <c r="Z1585">
        <v>8</v>
      </c>
      <c r="AA1585" s="40">
        <v>95</v>
      </c>
      <c r="AB1585">
        <v>9</v>
      </c>
      <c r="AC1585" t="s">
        <v>120</v>
      </c>
      <c r="AF1585" s="40">
        <v>108</v>
      </c>
      <c r="AG1585">
        <v>48</v>
      </c>
      <c r="AH1585" t="s">
        <v>120</v>
      </c>
      <c r="AK1585" s="40">
        <v>88</v>
      </c>
      <c r="AL1585">
        <v>13</v>
      </c>
      <c r="AM1585" t="s">
        <v>121</v>
      </c>
      <c r="AN1585">
        <v>36</v>
      </c>
      <c r="AO1585">
        <v>1</v>
      </c>
      <c r="AP1585" s="40">
        <v>116</v>
      </c>
      <c r="AQ1585">
        <v>68</v>
      </c>
      <c r="AR1585" s="40">
        <v>125</v>
      </c>
      <c r="AS1585">
        <v>81</v>
      </c>
      <c r="AT1585" s="40">
        <v>80</v>
      </c>
      <c r="AU1585">
        <v>72</v>
      </c>
      <c r="AV1585" t="s">
        <v>120</v>
      </c>
      <c r="AY1585" s="40">
        <v>101</v>
      </c>
      <c r="AZ1585">
        <v>11</v>
      </c>
      <c r="BA1585" s="40">
        <v>106</v>
      </c>
      <c r="BB1585">
        <v>10</v>
      </c>
      <c r="BC1585" s="40">
        <v>100</v>
      </c>
      <c r="BD1585">
        <v>10</v>
      </c>
      <c r="BE1585" t="s">
        <v>120</v>
      </c>
      <c r="BH1585" s="40">
        <v>112</v>
      </c>
      <c r="BI1585">
        <v>20</v>
      </c>
      <c r="BJ1585" s="40">
        <v>116</v>
      </c>
      <c r="BK1585">
        <v>21</v>
      </c>
      <c r="BL1585" s="40">
        <v>101</v>
      </c>
      <c r="BM1585">
        <v>19</v>
      </c>
      <c r="BN1585">
        <v>120</v>
      </c>
      <c r="BO1585">
        <v>29</v>
      </c>
      <c r="BP1585" s="40">
        <v>1171</v>
      </c>
      <c r="BQ1585">
        <v>39</v>
      </c>
      <c r="BR1585" s="40">
        <v>100</v>
      </c>
      <c r="BS1585">
        <v>6</v>
      </c>
      <c r="BT1585" s="40">
        <v>106</v>
      </c>
      <c r="BU1585">
        <v>53</v>
      </c>
      <c r="BV1585" t="s">
        <v>115</v>
      </c>
      <c r="BY1585" s="40"/>
      <c r="CA1585" s="40"/>
      <c r="CC1585" s="40"/>
      <c r="CE1585" s="40"/>
      <c r="CG1585" s="40"/>
      <c r="CI1585" s="40"/>
      <c r="CK1585" s="40"/>
      <c r="CM1585" s="40"/>
      <c r="CO1585" s="40"/>
      <c r="CQ1585" s="40"/>
      <c r="CS1585" s="40"/>
      <c r="CU1585" s="40"/>
      <c r="CW1585" s="40"/>
      <c r="CY1585" s="40"/>
      <c r="DA1585" s="40"/>
      <c r="DC1585" s="40"/>
      <c r="DE1585" s="40"/>
      <c r="DG1585" s="40"/>
      <c r="DI1585" s="40"/>
      <c r="DK1585" s="40"/>
      <c r="DM1585" t="s">
        <v>14241</v>
      </c>
      <c r="DN1585" t="s">
        <v>14242</v>
      </c>
    </row>
    <row r="1586" spans="1:118">
      <c r="A1586" t="s">
        <v>14248</v>
      </c>
      <c r="B1586" t="s">
        <v>14249</v>
      </c>
      <c r="C1586" s="40" t="s">
        <v>14249</v>
      </c>
      <c r="D1586" s="1" t="s">
        <v>1368</v>
      </c>
      <c r="E1586" s="40" t="s">
        <v>1925</v>
      </c>
      <c r="F1586" t="s">
        <v>121</v>
      </c>
      <c r="G1586">
        <v>42</v>
      </c>
      <c r="H1586">
        <v>4</v>
      </c>
      <c r="I1586" s="40">
        <v>109</v>
      </c>
      <c r="J1586">
        <v>68</v>
      </c>
      <c r="K1586" s="40">
        <v>94</v>
      </c>
      <c r="L1586">
        <v>58</v>
      </c>
      <c r="M1586" t="s">
        <v>120</v>
      </c>
      <c r="N1586">
        <v>1</v>
      </c>
      <c r="O1586">
        <v>1</v>
      </c>
      <c r="P1586" s="40">
        <v>91</v>
      </c>
      <c r="Q1586">
        <v>23</v>
      </c>
      <c r="R1586" s="40">
        <v>101</v>
      </c>
      <c r="S1586">
        <v>34</v>
      </c>
      <c r="T1586" t="s">
        <v>120</v>
      </c>
      <c r="W1586" s="40">
        <v>103</v>
      </c>
      <c r="X1586">
        <v>0</v>
      </c>
      <c r="Y1586" s="40">
        <v>102</v>
      </c>
      <c r="Z1586">
        <v>0</v>
      </c>
      <c r="AA1586" s="40">
        <v>104</v>
      </c>
      <c r="AB1586">
        <v>0</v>
      </c>
      <c r="AC1586" t="s">
        <v>120</v>
      </c>
      <c r="AF1586" s="40">
        <v>111</v>
      </c>
      <c r="AG1586">
        <v>44</v>
      </c>
      <c r="AH1586" t="s">
        <v>120</v>
      </c>
      <c r="AK1586" s="40">
        <v>97</v>
      </c>
      <c r="AL1586">
        <v>11</v>
      </c>
      <c r="AM1586" t="s">
        <v>120</v>
      </c>
      <c r="AP1586" s="40">
        <v>107</v>
      </c>
      <c r="AQ1586">
        <v>1</v>
      </c>
      <c r="AR1586" s="40">
        <v>109</v>
      </c>
      <c r="AS1586">
        <v>1</v>
      </c>
      <c r="AT1586" s="40">
        <v>94</v>
      </c>
      <c r="AU1586">
        <v>1</v>
      </c>
      <c r="AV1586" t="s">
        <v>121</v>
      </c>
      <c r="AW1586">
        <v>32</v>
      </c>
      <c r="AX1586">
        <v>1</v>
      </c>
      <c r="AY1586" s="40">
        <v>101</v>
      </c>
      <c r="AZ1586">
        <v>88</v>
      </c>
      <c r="BA1586" s="40">
        <v>105</v>
      </c>
      <c r="BB1586">
        <v>80</v>
      </c>
      <c r="BC1586" s="40">
        <v>108</v>
      </c>
      <c r="BD1586">
        <v>81</v>
      </c>
      <c r="BE1586" t="s">
        <v>120</v>
      </c>
      <c r="BF1586">
        <v>1</v>
      </c>
      <c r="BG1586">
        <v>1</v>
      </c>
      <c r="BH1586" s="40">
        <v>104</v>
      </c>
      <c r="BI1586">
        <v>14</v>
      </c>
      <c r="BJ1586" s="40">
        <v>108</v>
      </c>
      <c r="BK1586">
        <v>16</v>
      </c>
      <c r="BL1586" s="40">
        <v>101</v>
      </c>
      <c r="BM1586">
        <v>12</v>
      </c>
      <c r="BN1586">
        <v>110</v>
      </c>
      <c r="BO1586">
        <v>23</v>
      </c>
      <c r="BP1586" s="40">
        <v>1139</v>
      </c>
      <c r="BQ1586">
        <v>38</v>
      </c>
      <c r="BR1586" s="40">
        <v>105</v>
      </c>
      <c r="BS1586">
        <v>0</v>
      </c>
      <c r="BT1586" s="40">
        <v>105</v>
      </c>
      <c r="BU1586">
        <v>20</v>
      </c>
      <c r="BV1586" t="s">
        <v>115</v>
      </c>
      <c r="BY1586" s="40"/>
      <c r="CA1586" s="40"/>
      <c r="CC1586" s="40"/>
      <c r="CE1586" s="40"/>
      <c r="CG1586" s="40"/>
      <c r="CI1586" s="40"/>
      <c r="CK1586" s="40"/>
      <c r="CM1586" s="40"/>
      <c r="CO1586" s="40"/>
      <c r="CQ1586" s="40"/>
      <c r="CS1586" s="40"/>
      <c r="CU1586" s="40"/>
      <c r="CW1586" s="40"/>
      <c r="CY1586" s="40"/>
      <c r="DA1586" s="40"/>
      <c r="DC1586" s="40"/>
      <c r="DE1586" s="40"/>
      <c r="DG1586" s="40"/>
      <c r="DI1586" s="40"/>
      <c r="DK1586" s="40"/>
      <c r="DM1586" t="s">
        <v>14250</v>
      </c>
      <c r="DN1586" t="s">
        <v>14251</v>
      </c>
    </row>
    <row r="1587" spans="1:118">
      <c r="A1587" t="s">
        <v>1960</v>
      </c>
      <c r="B1587" t="s">
        <v>115</v>
      </c>
      <c r="C1587" s="40" t="s">
        <v>1961</v>
      </c>
      <c r="D1587" s="1" t="s">
        <v>1962</v>
      </c>
      <c r="E1587" s="40" t="s">
        <v>1925</v>
      </c>
      <c r="F1587" t="s">
        <v>120</v>
      </c>
      <c r="I1587" s="40">
        <v>100</v>
      </c>
      <c r="J1587">
        <v>26</v>
      </c>
      <c r="K1587" s="40">
        <v>101</v>
      </c>
      <c r="L1587">
        <v>28</v>
      </c>
      <c r="M1587" t="s">
        <v>120</v>
      </c>
      <c r="P1587" s="40">
        <v>100</v>
      </c>
      <c r="Q1587">
        <v>27</v>
      </c>
      <c r="R1587" s="40">
        <v>103</v>
      </c>
      <c r="S1587">
        <v>28</v>
      </c>
      <c r="T1587" t="s">
        <v>120</v>
      </c>
      <c r="U1587">
        <v>175</v>
      </c>
      <c r="V1587">
        <v>99</v>
      </c>
      <c r="W1587" s="40">
        <v>102</v>
      </c>
      <c r="X1587">
        <v>88</v>
      </c>
      <c r="Y1587" s="40">
        <v>97</v>
      </c>
      <c r="Z1587">
        <v>94</v>
      </c>
      <c r="AA1587" s="40">
        <v>81</v>
      </c>
      <c r="AB1587">
        <v>97</v>
      </c>
      <c r="AC1587" t="s">
        <v>120</v>
      </c>
      <c r="AF1587" s="40">
        <v>83</v>
      </c>
      <c r="AG1587">
        <v>15</v>
      </c>
      <c r="AH1587" t="s">
        <v>120</v>
      </c>
      <c r="AK1587" s="40">
        <v>113</v>
      </c>
      <c r="AL1587">
        <v>13</v>
      </c>
      <c r="AM1587" t="s">
        <v>120</v>
      </c>
      <c r="AN1587">
        <v>16</v>
      </c>
      <c r="AO1587">
        <v>14</v>
      </c>
      <c r="AP1587" s="40">
        <v>99</v>
      </c>
      <c r="AQ1587">
        <v>57</v>
      </c>
      <c r="AR1587" s="40">
        <v>100</v>
      </c>
      <c r="AS1587">
        <v>70</v>
      </c>
      <c r="AT1587" s="40">
        <v>94</v>
      </c>
      <c r="AU1587">
        <v>60</v>
      </c>
      <c r="AV1587" t="s">
        <v>120</v>
      </c>
      <c r="AY1587" s="40">
        <v>99</v>
      </c>
      <c r="AZ1587">
        <v>29</v>
      </c>
      <c r="BA1587" s="40">
        <v>83</v>
      </c>
      <c r="BB1587">
        <v>28</v>
      </c>
      <c r="BC1587" s="40">
        <v>109</v>
      </c>
      <c r="BD1587">
        <v>28</v>
      </c>
      <c r="BE1587" t="s">
        <v>118</v>
      </c>
      <c r="BF1587">
        <v>54</v>
      </c>
      <c r="BG1587">
        <v>44</v>
      </c>
      <c r="BH1587" s="40">
        <v>107</v>
      </c>
      <c r="BI1587">
        <v>85</v>
      </c>
      <c r="BJ1587" s="40">
        <v>101</v>
      </c>
      <c r="BK1587">
        <v>87</v>
      </c>
      <c r="BL1587" s="40">
        <v>101</v>
      </c>
      <c r="BM1587">
        <v>84</v>
      </c>
      <c r="BN1587">
        <v>105</v>
      </c>
      <c r="BO1587">
        <v>72</v>
      </c>
      <c r="BP1587" s="40">
        <v>937</v>
      </c>
      <c r="BQ1587">
        <v>37</v>
      </c>
      <c r="BR1587" s="40">
        <v>92</v>
      </c>
      <c r="BS1587">
        <v>82</v>
      </c>
      <c r="BT1587" s="40">
        <v>96</v>
      </c>
      <c r="BU1587">
        <v>77</v>
      </c>
      <c r="BV1587" t="s">
        <v>115</v>
      </c>
      <c r="BY1587" s="40"/>
      <c r="CA1587" s="40"/>
      <c r="CC1587" s="40"/>
      <c r="CE1587" s="40"/>
      <c r="CG1587" s="40"/>
      <c r="CI1587" s="40"/>
      <c r="CK1587" s="40"/>
      <c r="CM1587" s="40"/>
      <c r="CO1587" s="40"/>
      <c r="CQ1587" s="40"/>
      <c r="CS1587" s="40"/>
      <c r="CU1587" s="40"/>
      <c r="CW1587" s="40"/>
      <c r="CY1587" s="40"/>
      <c r="DA1587" s="40"/>
      <c r="DC1587" s="40"/>
      <c r="DE1587" s="40"/>
      <c r="DG1587" s="40"/>
      <c r="DI1587" s="40"/>
      <c r="DK1587" s="40"/>
      <c r="DM1587" t="s">
        <v>115</v>
      </c>
      <c r="DN1587" t="s">
        <v>1963</v>
      </c>
    </row>
    <row r="1588" spans="1:118">
      <c r="A1588" t="s">
        <v>14396</v>
      </c>
      <c r="B1588" t="s">
        <v>14397</v>
      </c>
      <c r="C1588" s="40" t="s">
        <v>14398</v>
      </c>
      <c r="D1588" s="1" t="s">
        <v>12577</v>
      </c>
      <c r="E1588" s="40" t="s">
        <v>1925</v>
      </c>
      <c r="F1588" t="s">
        <v>121</v>
      </c>
      <c r="G1588">
        <v>32</v>
      </c>
      <c r="H1588">
        <v>22</v>
      </c>
      <c r="I1588" s="40">
        <v>74</v>
      </c>
      <c r="J1588">
        <v>74</v>
      </c>
      <c r="K1588" s="40">
        <v>82</v>
      </c>
      <c r="L1588">
        <v>89</v>
      </c>
      <c r="M1588" t="s">
        <v>120</v>
      </c>
      <c r="N1588">
        <v>13</v>
      </c>
      <c r="O1588">
        <v>12</v>
      </c>
      <c r="P1588" s="40">
        <v>118</v>
      </c>
      <c r="Q1588">
        <v>48</v>
      </c>
      <c r="R1588" s="40">
        <v>116</v>
      </c>
      <c r="S1588">
        <v>68</v>
      </c>
      <c r="T1588" t="s">
        <v>120</v>
      </c>
      <c r="U1588">
        <v>175</v>
      </c>
      <c r="V1588">
        <v>126</v>
      </c>
      <c r="W1588" s="40">
        <v>89</v>
      </c>
      <c r="X1588">
        <v>87</v>
      </c>
      <c r="Y1588" s="40">
        <v>90</v>
      </c>
      <c r="Z1588">
        <v>94</v>
      </c>
      <c r="AA1588" s="40">
        <v>87</v>
      </c>
      <c r="AB1588">
        <v>97</v>
      </c>
      <c r="AC1588" t="s">
        <v>120</v>
      </c>
      <c r="AD1588">
        <v>8</v>
      </c>
      <c r="AE1588">
        <v>5</v>
      </c>
      <c r="AF1588" s="40">
        <v>104</v>
      </c>
      <c r="AG1588">
        <v>65</v>
      </c>
      <c r="AH1588" t="s">
        <v>120</v>
      </c>
      <c r="AK1588" s="40">
        <v>102</v>
      </c>
      <c r="AL1588">
        <v>25</v>
      </c>
      <c r="AM1588" t="s">
        <v>121</v>
      </c>
      <c r="AN1588">
        <v>85</v>
      </c>
      <c r="AO1588">
        <v>70</v>
      </c>
      <c r="AP1588" s="40">
        <v>122</v>
      </c>
      <c r="AQ1588">
        <v>84</v>
      </c>
      <c r="AR1588" s="40">
        <v>129</v>
      </c>
      <c r="AS1588">
        <v>91</v>
      </c>
      <c r="AT1588" s="40">
        <v>94</v>
      </c>
      <c r="AU1588">
        <v>86</v>
      </c>
      <c r="AV1588" t="s">
        <v>121</v>
      </c>
      <c r="AW1588">
        <v>20</v>
      </c>
      <c r="AX1588">
        <v>12</v>
      </c>
      <c r="AY1588" s="40">
        <v>107</v>
      </c>
      <c r="AZ1588">
        <v>85</v>
      </c>
      <c r="BA1588" s="40">
        <v>113</v>
      </c>
      <c r="BB1588">
        <v>77</v>
      </c>
      <c r="BC1588" s="40">
        <v>96</v>
      </c>
      <c r="BD1588">
        <v>78</v>
      </c>
      <c r="BE1588" t="s">
        <v>121</v>
      </c>
      <c r="BF1588">
        <v>131</v>
      </c>
      <c r="BG1588">
        <v>103</v>
      </c>
      <c r="BH1588" s="40">
        <v>107</v>
      </c>
      <c r="BI1588">
        <v>93</v>
      </c>
      <c r="BJ1588" s="40">
        <v>125</v>
      </c>
      <c r="BK1588">
        <v>94</v>
      </c>
      <c r="BL1588" s="40">
        <v>101</v>
      </c>
      <c r="BM1588">
        <v>92</v>
      </c>
      <c r="BN1588">
        <v>124</v>
      </c>
      <c r="BO1588">
        <v>90</v>
      </c>
      <c r="BP1588" s="40">
        <v>1007</v>
      </c>
      <c r="BQ1588">
        <v>70</v>
      </c>
      <c r="BR1588" s="40">
        <v>85</v>
      </c>
      <c r="BS1588">
        <v>81</v>
      </c>
      <c r="BT1588" s="40">
        <v>105</v>
      </c>
      <c r="BU1588">
        <v>91</v>
      </c>
      <c r="BV1588" t="s">
        <v>115</v>
      </c>
      <c r="BY1588" s="40"/>
      <c r="CA1588" s="40"/>
      <c r="CC1588" s="40"/>
      <c r="CE1588" s="40"/>
      <c r="CG1588" s="40"/>
      <c r="CI1588" s="40"/>
      <c r="CK1588" s="40"/>
      <c r="CM1588" s="40"/>
      <c r="CO1588" s="40"/>
      <c r="CQ1588" s="40"/>
      <c r="CS1588" s="40"/>
      <c r="CU1588" s="40"/>
      <c r="CW1588" s="40"/>
      <c r="CY1588" s="40"/>
      <c r="DA1588" s="40"/>
      <c r="DC1588" s="40"/>
      <c r="DE1588" s="40"/>
      <c r="DG1588" s="40"/>
      <c r="DI1588" s="40"/>
      <c r="DK1588" s="40"/>
      <c r="DM1588" t="s">
        <v>141</v>
      </c>
      <c r="DN1588" t="s">
        <v>2033</v>
      </c>
    </row>
    <row r="1589" spans="1:118">
      <c r="A1589" t="s">
        <v>14432</v>
      </c>
      <c r="B1589" t="s">
        <v>14433</v>
      </c>
      <c r="C1589" s="40" t="s">
        <v>14433</v>
      </c>
      <c r="D1589" s="1" t="s">
        <v>14434</v>
      </c>
      <c r="E1589" s="40" t="s">
        <v>1925</v>
      </c>
      <c r="F1589" t="s">
        <v>121</v>
      </c>
      <c r="G1589">
        <v>38</v>
      </c>
      <c r="H1589">
        <v>5</v>
      </c>
      <c r="I1589" s="40">
        <v>106</v>
      </c>
      <c r="J1589">
        <v>78</v>
      </c>
      <c r="K1589" s="40">
        <v>102</v>
      </c>
      <c r="L1589">
        <v>91</v>
      </c>
      <c r="M1589" t="s">
        <v>120</v>
      </c>
      <c r="N1589">
        <v>17</v>
      </c>
      <c r="O1589">
        <v>11</v>
      </c>
      <c r="P1589" s="40">
        <v>89</v>
      </c>
      <c r="Q1589">
        <v>58</v>
      </c>
      <c r="R1589" s="40">
        <v>97</v>
      </c>
      <c r="S1589">
        <v>73</v>
      </c>
      <c r="T1589" t="s">
        <v>120</v>
      </c>
      <c r="W1589" s="40">
        <v>106</v>
      </c>
      <c r="X1589">
        <v>24</v>
      </c>
      <c r="Y1589" s="40">
        <v>102</v>
      </c>
      <c r="Z1589">
        <v>27</v>
      </c>
      <c r="AA1589" s="40">
        <v>105</v>
      </c>
      <c r="AB1589">
        <v>33</v>
      </c>
      <c r="AC1589" t="s">
        <v>120</v>
      </c>
      <c r="AD1589">
        <v>13</v>
      </c>
      <c r="AE1589">
        <v>6</v>
      </c>
      <c r="AF1589" s="40">
        <v>96</v>
      </c>
      <c r="AG1589">
        <v>73</v>
      </c>
      <c r="AH1589" t="s">
        <v>120</v>
      </c>
      <c r="AI1589">
        <v>4</v>
      </c>
      <c r="AJ1589">
        <v>3</v>
      </c>
      <c r="AK1589" s="40">
        <v>102</v>
      </c>
      <c r="AL1589">
        <v>41</v>
      </c>
      <c r="AM1589" t="s">
        <v>120</v>
      </c>
      <c r="AN1589">
        <v>11</v>
      </c>
      <c r="AO1589">
        <v>1</v>
      </c>
      <c r="AP1589" s="40">
        <v>114</v>
      </c>
      <c r="AQ1589">
        <v>46</v>
      </c>
      <c r="AR1589" s="40">
        <v>127</v>
      </c>
      <c r="AS1589">
        <v>62</v>
      </c>
      <c r="AT1589" s="40">
        <v>83</v>
      </c>
      <c r="AU1589">
        <v>50</v>
      </c>
      <c r="AV1589" t="s">
        <v>120</v>
      </c>
      <c r="AW1589">
        <v>1</v>
      </c>
      <c r="AX1589">
        <v>1</v>
      </c>
      <c r="AY1589" s="40">
        <v>95</v>
      </c>
      <c r="AZ1589">
        <v>58</v>
      </c>
      <c r="BA1589" s="40">
        <v>117</v>
      </c>
      <c r="BB1589">
        <v>52</v>
      </c>
      <c r="BC1589" s="40">
        <v>101</v>
      </c>
      <c r="BD1589">
        <v>53</v>
      </c>
      <c r="BE1589" t="s">
        <v>120</v>
      </c>
      <c r="BF1589">
        <v>1</v>
      </c>
      <c r="BG1589">
        <v>1</v>
      </c>
      <c r="BH1589" s="40">
        <v>98</v>
      </c>
      <c r="BI1589">
        <v>39</v>
      </c>
      <c r="BJ1589" s="40">
        <v>124</v>
      </c>
      <c r="BK1589">
        <v>41</v>
      </c>
      <c r="BL1589" s="40">
        <v>101</v>
      </c>
      <c r="BM1589">
        <v>37</v>
      </c>
      <c r="BN1589">
        <v>112</v>
      </c>
      <c r="BO1589">
        <v>45</v>
      </c>
      <c r="BP1589" s="40">
        <v>1033</v>
      </c>
      <c r="BQ1589">
        <v>61</v>
      </c>
      <c r="BR1589" s="40">
        <v>104</v>
      </c>
      <c r="BS1589">
        <v>24</v>
      </c>
      <c r="BT1589" s="40">
        <v>102</v>
      </c>
      <c r="BU1589">
        <v>52</v>
      </c>
      <c r="BV1589" t="s">
        <v>120</v>
      </c>
      <c r="BW1589">
        <v>6</v>
      </c>
      <c r="BX1589">
        <v>4</v>
      </c>
      <c r="BY1589" s="40">
        <v>95</v>
      </c>
      <c r="BZ1589">
        <v>67</v>
      </c>
      <c r="CA1589" s="40">
        <v>96</v>
      </c>
      <c r="CB1589">
        <v>63</v>
      </c>
      <c r="CC1589" s="40">
        <v>96</v>
      </c>
      <c r="CD1589">
        <v>6</v>
      </c>
      <c r="CE1589" s="40">
        <v>96</v>
      </c>
      <c r="CF1589">
        <v>46</v>
      </c>
      <c r="CG1589" s="40">
        <v>98</v>
      </c>
      <c r="CH1589">
        <v>63</v>
      </c>
      <c r="CI1589" s="40">
        <v>101</v>
      </c>
      <c r="CJ1589">
        <v>59</v>
      </c>
      <c r="CK1589" s="40">
        <v>104</v>
      </c>
      <c r="CL1589">
        <v>51</v>
      </c>
      <c r="CM1589" s="40">
        <v>94</v>
      </c>
      <c r="CN1589">
        <v>45</v>
      </c>
      <c r="CO1589" s="40">
        <v>111</v>
      </c>
      <c r="CP1589">
        <v>56</v>
      </c>
      <c r="CQ1589" s="40">
        <v>100</v>
      </c>
      <c r="CR1589">
        <v>51</v>
      </c>
      <c r="CS1589" s="40">
        <v>106</v>
      </c>
      <c r="CT1589">
        <v>49</v>
      </c>
      <c r="CU1589" s="40">
        <v>109</v>
      </c>
      <c r="CV1589">
        <v>52</v>
      </c>
      <c r="CW1589" s="40">
        <v>110</v>
      </c>
      <c r="CX1589">
        <v>50</v>
      </c>
      <c r="CY1589" s="40">
        <v>104</v>
      </c>
      <c r="CZ1589">
        <v>60</v>
      </c>
      <c r="DA1589" s="40">
        <v>108</v>
      </c>
      <c r="DB1589">
        <v>44</v>
      </c>
      <c r="DC1589" s="40">
        <v>102</v>
      </c>
      <c r="DD1589">
        <v>50</v>
      </c>
      <c r="DE1589" s="40">
        <v>107</v>
      </c>
      <c r="DF1589">
        <v>41</v>
      </c>
      <c r="DG1589" s="40">
        <v>93</v>
      </c>
      <c r="DH1589">
        <v>48</v>
      </c>
      <c r="DI1589" s="40">
        <v>100</v>
      </c>
      <c r="DJ1589">
        <v>48</v>
      </c>
      <c r="DK1589" s="40">
        <v>105</v>
      </c>
      <c r="DL1589">
        <v>32</v>
      </c>
      <c r="DM1589" t="s">
        <v>7988</v>
      </c>
      <c r="DN1589" t="s">
        <v>14413</v>
      </c>
    </row>
    <row r="1590" spans="1:118">
      <c r="A1590" t="s">
        <v>2007</v>
      </c>
      <c r="B1590" t="s">
        <v>115</v>
      </c>
      <c r="C1590" s="40" t="s">
        <v>2008</v>
      </c>
      <c r="D1590" s="1" t="s">
        <v>2009</v>
      </c>
      <c r="E1590" s="40" t="s">
        <v>1925</v>
      </c>
      <c r="F1590" t="s">
        <v>121</v>
      </c>
      <c r="G1590">
        <v>42</v>
      </c>
      <c r="H1590">
        <v>5</v>
      </c>
      <c r="I1590" s="40">
        <v>100</v>
      </c>
      <c r="J1590">
        <v>81</v>
      </c>
      <c r="K1590" s="40">
        <v>102</v>
      </c>
      <c r="L1590">
        <v>91</v>
      </c>
      <c r="M1590" t="s">
        <v>120</v>
      </c>
      <c r="N1590">
        <v>15</v>
      </c>
      <c r="O1590">
        <v>10</v>
      </c>
      <c r="P1590" s="40">
        <v>97</v>
      </c>
      <c r="Q1590">
        <v>71</v>
      </c>
      <c r="R1590" s="40">
        <v>85</v>
      </c>
      <c r="S1590">
        <v>80</v>
      </c>
      <c r="T1590" t="s">
        <v>120</v>
      </c>
      <c r="W1590" s="40">
        <v>109</v>
      </c>
      <c r="X1590">
        <v>28</v>
      </c>
      <c r="Y1590" s="40">
        <v>108</v>
      </c>
      <c r="Z1590">
        <v>32</v>
      </c>
      <c r="AA1590" s="40">
        <v>104</v>
      </c>
      <c r="AB1590">
        <v>34</v>
      </c>
      <c r="AC1590" t="s">
        <v>121</v>
      </c>
      <c r="AD1590">
        <v>47</v>
      </c>
      <c r="AE1590">
        <v>5</v>
      </c>
      <c r="AF1590" s="40">
        <v>100</v>
      </c>
      <c r="AG1590">
        <v>86</v>
      </c>
      <c r="AH1590" t="s">
        <v>120</v>
      </c>
      <c r="AI1590">
        <v>10</v>
      </c>
      <c r="AJ1590">
        <v>6</v>
      </c>
      <c r="AK1590" s="40">
        <v>103</v>
      </c>
      <c r="AL1590">
        <v>60</v>
      </c>
      <c r="AM1590" t="s">
        <v>120</v>
      </c>
      <c r="AN1590">
        <v>1</v>
      </c>
      <c r="AO1590">
        <v>1</v>
      </c>
      <c r="AP1590" s="40">
        <v>112</v>
      </c>
      <c r="AQ1590">
        <v>32</v>
      </c>
      <c r="AR1590" s="40">
        <v>120</v>
      </c>
      <c r="AS1590">
        <v>39</v>
      </c>
      <c r="AT1590" s="40">
        <v>91</v>
      </c>
      <c r="AU1590">
        <v>33</v>
      </c>
      <c r="AV1590" t="s">
        <v>120</v>
      </c>
      <c r="AW1590">
        <v>14</v>
      </c>
      <c r="AX1590">
        <v>5</v>
      </c>
      <c r="AY1590" s="40">
        <v>108</v>
      </c>
      <c r="AZ1590">
        <v>85</v>
      </c>
      <c r="BA1590" s="40">
        <v>123</v>
      </c>
      <c r="BB1590">
        <v>80</v>
      </c>
      <c r="BC1590" s="40">
        <v>98</v>
      </c>
      <c r="BD1590">
        <v>81</v>
      </c>
      <c r="BE1590" t="s">
        <v>120</v>
      </c>
      <c r="BF1590">
        <v>8</v>
      </c>
      <c r="BG1590">
        <v>5</v>
      </c>
      <c r="BH1590" s="40">
        <v>105</v>
      </c>
      <c r="BI1590">
        <v>66</v>
      </c>
      <c r="BJ1590" s="40">
        <v>124</v>
      </c>
      <c r="BK1590">
        <v>70</v>
      </c>
      <c r="BL1590" s="40">
        <v>101</v>
      </c>
      <c r="BM1590">
        <v>65</v>
      </c>
      <c r="BN1590">
        <v>120</v>
      </c>
      <c r="BO1590">
        <v>64</v>
      </c>
      <c r="BP1590" s="40">
        <v>1079</v>
      </c>
      <c r="BQ1590">
        <v>73</v>
      </c>
      <c r="BR1590" s="40">
        <v>106</v>
      </c>
      <c r="BS1590">
        <v>27</v>
      </c>
      <c r="BT1590" s="40">
        <v>102</v>
      </c>
      <c r="BU1590">
        <v>55</v>
      </c>
      <c r="BV1590" t="s">
        <v>120</v>
      </c>
      <c r="BW1590">
        <v>7</v>
      </c>
      <c r="BX1590">
        <v>5</v>
      </c>
      <c r="BY1590" s="40">
        <v>99</v>
      </c>
      <c r="BZ1590">
        <v>72</v>
      </c>
      <c r="CA1590" s="40">
        <v>98</v>
      </c>
      <c r="CB1590">
        <v>68</v>
      </c>
      <c r="CC1590" s="40">
        <v>98</v>
      </c>
      <c r="CD1590">
        <v>7</v>
      </c>
      <c r="CE1590" s="40">
        <v>93</v>
      </c>
      <c r="CF1590">
        <v>53</v>
      </c>
      <c r="CG1590" s="40">
        <v>97</v>
      </c>
      <c r="CH1590">
        <v>68</v>
      </c>
      <c r="CI1590" s="40">
        <v>95</v>
      </c>
      <c r="CJ1590">
        <v>65</v>
      </c>
      <c r="CK1590" s="40">
        <v>101</v>
      </c>
      <c r="CL1590">
        <v>57</v>
      </c>
      <c r="CM1590" s="40">
        <v>89</v>
      </c>
      <c r="CN1590">
        <v>51</v>
      </c>
      <c r="CO1590" s="40">
        <v>102</v>
      </c>
      <c r="CP1590">
        <v>61</v>
      </c>
      <c r="CQ1590" s="40">
        <v>105</v>
      </c>
      <c r="CR1590">
        <v>56</v>
      </c>
      <c r="CS1590" s="40">
        <v>87</v>
      </c>
      <c r="CT1590">
        <v>55</v>
      </c>
      <c r="CU1590" s="40">
        <v>88</v>
      </c>
      <c r="CV1590">
        <v>58</v>
      </c>
      <c r="CW1590" s="40">
        <v>88</v>
      </c>
      <c r="CX1590">
        <v>56</v>
      </c>
      <c r="CY1590" s="40">
        <v>95</v>
      </c>
      <c r="CZ1590">
        <v>65</v>
      </c>
      <c r="DA1590" s="40">
        <v>87</v>
      </c>
      <c r="DB1590">
        <v>50</v>
      </c>
      <c r="DC1590" s="40">
        <v>97</v>
      </c>
      <c r="DD1590">
        <v>56</v>
      </c>
      <c r="DE1590" s="40">
        <v>99</v>
      </c>
      <c r="DF1590">
        <v>47</v>
      </c>
      <c r="DG1590" s="40">
        <v>95</v>
      </c>
      <c r="DH1590">
        <v>54</v>
      </c>
      <c r="DI1590" s="40">
        <v>95</v>
      </c>
      <c r="DJ1590">
        <v>54</v>
      </c>
      <c r="DK1590" s="40">
        <v>100</v>
      </c>
      <c r="DL1590">
        <v>36</v>
      </c>
      <c r="DM1590" t="s">
        <v>141</v>
      </c>
      <c r="DN1590" t="s">
        <v>115</v>
      </c>
    </row>
    <row r="1591" spans="1:118">
      <c r="A1591" t="s">
        <v>2025</v>
      </c>
      <c r="B1591" t="s">
        <v>115</v>
      </c>
      <c r="C1591" s="40" t="s">
        <v>2026</v>
      </c>
      <c r="D1591" s="1" t="s">
        <v>2027</v>
      </c>
      <c r="E1591" s="40" t="s">
        <v>1925</v>
      </c>
      <c r="F1591" t="s">
        <v>120</v>
      </c>
      <c r="I1591" s="40">
        <v>101</v>
      </c>
      <c r="J1591">
        <v>43</v>
      </c>
      <c r="K1591" s="40">
        <v>102</v>
      </c>
      <c r="L1591">
        <v>54</v>
      </c>
      <c r="M1591" t="s">
        <v>120</v>
      </c>
      <c r="N1591">
        <v>6</v>
      </c>
      <c r="O1591">
        <v>6</v>
      </c>
      <c r="P1591" s="40">
        <v>96</v>
      </c>
      <c r="Q1591">
        <v>45</v>
      </c>
      <c r="R1591" s="40">
        <v>103</v>
      </c>
      <c r="S1591">
        <v>55</v>
      </c>
      <c r="T1591" t="s">
        <v>121</v>
      </c>
      <c r="U1591">
        <v>239</v>
      </c>
      <c r="V1591">
        <v>171</v>
      </c>
      <c r="W1591" s="40">
        <v>104</v>
      </c>
      <c r="X1591">
        <v>91</v>
      </c>
      <c r="Y1591" s="40">
        <v>108</v>
      </c>
      <c r="Z1591">
        <v>96</v>
      </c>
      <c r="AA1591" s="40">
        <v>98</v>
      </c>
      <c r="AB1591">
        <v>98</v>
      </c>
      <c r="AC1591" t="s">
        <v>120</v>
      </c>
      <c r="AF1591" s="40">
        <v>81</v>
      </c>
      <c r="AG1591">
        <v>19</v>
      </c>
      <c r="AH1591" t="s">
        <v>120</v>
      </c>
      <c r="AI1591">
        <v>1</v>
      </c>
      <c r="AJ1591">
        <v>1</v>
      </c>
      <c r="AK1591" s="40">
        <v>116</v>
      </c>
      <c r="AL1591">
        <v>16</v>
      </c>
      <c r="AM1591" t="s">
        <v>120</v>
      </c>
      <c r="AN1591">
        <v>17</v>
      </c>
      <c r="AO1591">
        <v>15</v>
      </c>
      <c r="AP1591" s="40">
        <v>95</v>
      </c>
      <c r="AQ1591">
        <v>64</v>
      </c>
      <c r="AR1591" s="40">
        <v>104</v>
      </c>
      <c r="AS1591">
        <v>75</v>
      </c>
      <c r="AT1591" s="40">
        <v>108</v>
      </c>
      <c r="AU1591">
        <v>66</v>
      </c>
      <c r="AV1591" t="s">
        <v>120</v>
      </c>
      <c r="AY1591" s="40">
        <v>95</v>
      </c>
      <c r="AZ1591">
        <v>51</v>
      </c>
      <c r="BA1591" s="40">
        <v>84</v>
      </c>
      <c r="BB1591">
        <v>45</v>
      </c>
      <c r="BC1591" s="40">
        <v>102</v>
      </c>
      <c r="BD1591">
        <v>46</v>
      </c>
      <c r="BE1591" t="s">
        <v>118</v>
      </c>
      <c r="BF1591">
        <v>88</v>
      </c>
      <c r="BG1591">
        <v>70</v>
      </c>
      <c r="BH1591" s="40">
        <v>106</v>
      </c>
      <c r="BI1591">
        <v>92</v>
      </c>
      <c r="BJ1591" s="40">
        <v>106</v>
      </c>
      <c r="BK1591">
        <v>93</v>
      </c>
      <c r="BL1591" s="40">
        <v>101</v>
      </c>
      <c r="BM1591">
        <v>91</v>
      </c>
      <c r="BN1591">
        <v>108</v>
      </c>
      <c r="BO1591">
        <v>81</v>
      </c>
      <c r="BP1591" s="40">
        <v>933</v>
      </c>
      <c r="BQ1591">
        <v>47</v>
      </c>
      <c r="BR1591" s="40">
        <v>100</v>
      </c>
      <c r="BS1591">
        <v>84</v>
      </c>
      <c r="BT1591" s="40">
        <v>98</v>
      </c>
      <c r="BU1591">
        <v>84</v>
      </c>
      <c r="BV1591" t="s">
        <v>115</v>
      </c>
      <c r="BY1591" s="40"/>
      <c r="CA1591" s="40"/>
      <c r="CC1591" s="40"/>
      <c r="CE1591" s="40"/>
      <c r="CG1591" s="40"/>
      <c r="CI1591" s="40"/>
      <c r="CK1591" s="40"/>
      <c r="CM1591" s="40"/>
      <c r="CO1591" s="40"/>
      <c r="CQ1591" s="40"/>
      <c r="CS1591" s="40"/>
      <c r="CU1591" s="40"/>
      <c r="CW1591" s="40"/>
      <c r="CY1591" s="40"/>
      <c r="DA1591" s="40"/>
      <c r="DC1591" s="40"/>
      <c r="DE1591" s="40"/>
      <c r="DG1591" s="40"/>
      <c r="DI1591" s="40"/>
      <c r="DK1591" s="40"/>
      <c r="DM1591" t="s">
        <v>141</v>
      </c>
      <c r="DN1591" t="s">
        <v>2028</v>
      </c>
    </row>
    <row r="1592" spans="1:118">
      <c r="A1592" t="s">
        <v>14583</v>
      </c>
      <c r="B1592" t="s">
        <v>115</v>
      </c>
      <c r="C1592" s="40" t="s">
        <v>14584</v>
      </c>
      <c r="D1592" s="1" t="s">
        <v>8321</v>
      </c>
      <c r="E1592" s="40" t="s">
        <v>1925</v>
      </c>
      <c r="F1592" t="s">
        <v>120</v>
      </c>
      <c r="I1592" s="40">
        <v>107</v>
      </c>
      <c r="J1592">
        <v>41</v>
      </c>
      <c r="K1592" s="40">
        <v>103</v>
      </c>
      <c r="L1592">
        <v>68</v>
      </c>
      <c r="M1592" t="s">
        <v>120</v>
      </c>
      <c r="N1592">
        <v>1</v>
      </c>
      <c r="O1592">
        <v>1</v>
      </c>
      <c r="P1592" s="40">
        <v>97</v>
      </c>
      <c r="Q1592">
        <v>23</v>
      </c>
      <c r="R1592" s="40">
        <v>98</v>
      </c>
      <c r="S1592">
        <v>46</v>
      </c>
      <c r="T1592" t="s">
        <v>120</v>
      </c>
      <c r="W1592" s="40">
        <v>103</v>
      </c>
      <c r="X1592">
        <v>11</v>
      </c>
      <c r="Y1592" s="40">
        <v>100</v>
      </c>
      <c r="Z1592">
        <v>15</v>
      </c>
      <c r="AA1592" s="40">
        <v>115</v>
      </c>
      <c r="AB1592">
        <v>18</v>
      </c>
      <c r="AC1592" t="s">
        <v>120</v>
      </c>
      <c r="AF1592" s="40">
        <v>92</v>
      </c>
      <c r="AG1592">
        <v>46</v>
      </c>
      <c r="AH1592" t="s">
        <v>120</v>
      </c>
      <c r="AK1592" s="40">
        <v>105</v>
      </c>
      <c r="AL1592">
        <v>16</v>
      </c>
      <c r="AM1592" t="s">
        <v>120</v>
      </c>
      <c r="AN1592">
        <v>16</v>
      </c>
      <c r="AO1592">
        <v>7</v>
      </c>
      <c r="AP1592" s="40">
        <v>116</v>
      </c>
      <c r="AQ1592">
        <v>51</v>
      </c>
      <c r="AR1592" s="40">
        <v>114</v>
      </c>
      <c r="AS1592">
        <v>67</v>
      </c>
      <c r="AT1592" s="40">
        <v>87</v>
      </c>
      <c r="AU1592">
        <v>55</v>
      </c>
      <c r="AV1592" t="s">
        <v>121</v>
      </c>
      <c r="AW1592">
        <v>22</v>
      </c>
      <c r="AX1592">
        <v>3</v>
      </c>
      <c r="AY1592" s="40">
        <v>94</v>
      </c>
      <c r="AZ1592">
        <v>84</v>
      </c>
      <c r="BA1592" s="40">
        <v>107</v>
      </c>
      <c r="BB1592">
        <v>76</v>
      </c>
      <c r="BC1592" s="40">
        <v>88</v>
      </c>
      <c r="BD1592">
        <v>77</v>
      </c>
      <c r="BE1592" t="s">
        <v>120</v>
      </c>
      <c r="BF1592">
        <v>11</v>
      </c>
      <c r="BG1592">
        <v>4</v>
      </c>
      <c r="BH1592" s="40">
        <v>116</v>
      </c>
      <c r="BI1592">
        <v>53</v>
      </c>
      <c r="BJ1592" s="40">
        <v>125</v>
      </c>
      <c r="BK1592">
        <v>59</v>
      </c>
      <c r="BL1592" s="40">
        <v>101</v>
      </c>
      <c r="BM1592">
        <v>50</v>
      </c>
      <c r="BN1592">
        <v>123</v>
      </c>
      <c r="BO1592">
        <v>59</v>
      </c>
      <c r="BP1592" s="40">
        <v>1095</v>
      </c>
      <c r="BQ1592">
        <v>44</v>
      </c>
      <c r="BR1592" s="40">
        <v>107</v>
      </c>
      <c r="BS1592">
        <v>12</v>
      </c>
      <c r="BT1592" s="40">
        <v>104</v>
      </c>
      <c r="BU1592">
        <v>60</v>
      </c>
      <c r="BV1592" t="s">
        <v>115</v>
      </c>
      <c r="BY1592" s="40"/>
      <c r="CA1592" s="40"/>
      <c r="CC1592" s="40"/>
      <c r="CE1592" s="40"/>
      <c r="CG1592" s="40"/>
      <c r="CI1592" s="40"/>
      <c r="CK1592" s="40"/>
      <c r="CM1592" s="40"/>
      <c r="CO1592" s="40"/>
      <c r="CQ1592" s="40"/>
      <c r="CS1592" s="40"/>
      <c r="CU1592" s="40"/>
      <c r="CW1592" s="40"/>
      <c r="CY1592" s="40"/>
      <c r="DA1592" s="40"/>
      <c r="DC1592" s="40"/>
      <c r="DE1592" s="40"/>
      <c r="DG1592" s="40"/>
      <c r="DI1592" s="40"/>
      <c r="DK1592" s="40"/>
      <c r="DM1592" t="s">
        <v>2363</v>
      </c>
      <c r="DN1592" t="s">
        <v>2014</v>
      </c>
    </row>
    <row r="1593" spans="1:118">
      <c r="A1593" t="s">
        <v>14621</v>
      </c>
      <c r="B1593" t="s">
        <v>14622</v>
      </c>
      <c r="C1593" s="40" t="s">
        <v>14623</v>
      </c>
      <c r="D1593" s="1" t="s">
        <v>796</v>
      </c>
      <c r="E1593" s="40" t="s">
        <v>1925</v>
      </c>
      <c r="F1593" t="s">
        <v>121</v>
      </c>
      <c r="G1593">
        <v>21</v>
      </c>
      <c r="H1593">
        <v>2</v>
      </c>
      <c r="I1593" s="40">
        <v>89</v>
      </c>
      <c r="J1593">
        <v>67</v>
      </c>
      <c r="K1593" s="40">
        <v>81</v>
      </c>
      <c r="L1593">
        <v>81</v>
      </c>
      <c r="M1593" t="s">
        <v>120</v>
      </c>
      <c r="N1593">
        <v>4</v>
      </c>
      <c r="O1593">
        <v>1</v>
      </c>
      <c r="P1593" s="40">
        <v>113</v>
      </c>
      <c r="Q1593">
        <v>38</v>
      </c>
      <c r="R1593" s="40">
        <v>112</v>
      </c>
      <c r="S1593">
        <v>58</v>
      </c>
      <c r="T1593" t="s">
        <v>120</v>
      </c>
      <c r="W1593" s="40">
        <v>106</v>
      </c>
      <c r="X1593">
        <v>9</v>
      </c>
      <c r="Y1593" s="40">
        <v>100</v>
      </c>
      <c r="Z1593">
        <v>10</v>
      </c>
      <c r="AA1593" s="40">
        <v>97</v>
      </c>
      <c r="AB1593">
        <v>11</v>
      </c>
      <c r="AC1593" t="s">
        <v>121</v>
      </c>
      <c r="AD1593">
        <v>138</v>
      </c>
      <c r="AE1593">
        <v>3</v>
      </c>
      <c r="AF1593" s="40">
        <v>129</v>
      </c>
      <c r="AG1593">
        <v>94</v>
      </c>
      <c r="AH1593" t="s">
        <v>120</v>
      </c>
      <c r="AI1593">
        <v>8</v>
      </c>
      <c r="AJ1593">
        <v>2</v>
      </c>
      <c r="AK1593" s="40">
        <v>87</v>
      </c>
      <c r="AL1593">
        <v>43</v>
      </c>
      <c r="AM1593" t="s">
        <v>120</v>
      </c>
      <c r="AP1593" s="40">
        <v>111</v>
      </c>
      <c r="AQ1593">
        <v>11</v>
      </c>
      <c r="AR1593" s="40">
        <v>118</v>
      </c>
      <c r="AS1593">
        <v>12</v>
      </c>
      <c r="AT1593" s="40">
        <v>91</v>
      </c>
      <c r="AU1593">
        <v>11</v>
      </c>
      <c r="AV1593" t="s">
        <v>121</v>
      </c>
      <c r="AW1593">
        <v>39</v>
      </c>
      <c r="AX1593">
        <v>4</v>
      </c>
      <c r="AY1593" s="40">
        <v>111</v>
      </c>
      <c r="AZ1593">
        <v>90</v>
      </c>
      <c r="BA1593" s="40">
        <v>118</v>
      </c>
      <c r="BB1593">
        <v>85</v>
      </c>
      <c r="BC1593" s="40">
        <v>108</v>
      </c>
      <c r="BD1593">
        <v>85</v>
      </c>
      <c r="BE1593" t="s">
        <v>120</v>
      </c>
      <c r="BH1593" s="40">
        <v>112</v>
      </c>
      <c r="BI1593">
        <v>16</v>
      </c>
      <c r="BJ1593" s="40">
        <v>121</v>
      </c>
      <c r="BK1593">
        <v>17</v>
      </c>
      <c r="BL1593" s="40">
        <v>101</v>
      </c>
      <c r="BM1593">
        <v>16</v>
      </c>
      <c r="BN1593">
        <v>125</v>
      </c>
      <c r="BO1593">
        <v>27</v>
      </c>
      <c r="BP1593" s="40">
        <v>1240</v>
      </c>
      <c r="BQ1593">
        <v>55</v>
      </c>
      <c r="BR1593" s="40">
        <v>101</v>
      </c>
      <c r="BS1593">
        <v>9</v>
      </c>
      <c r="BT1593" s="40">
        <v>104</v>
      </c>
      <c r="BU1593">
        <v>25</v>
      </c>
      <c r="BV1593" t="s">
        <v>115</v>
      </c>
      <c r="BY1593" s="40"/>
      <c r="CA1593" s="40"/>
      <c r="CC1593" s="40"/>
      <c r="CE1593" s="40"/>
      <c r="CG1593" s="40"/>
      <c r="CI1593" s="40"/>
      <c r="CK1593" s="40"/>
      <c r="CM1593" s="40"/>
      <c r="CO1593" s="40"/>
      <c r="CQ1593" s="40"/>
      <c r="CS1593" s="40"/>
      <c r="CU1593" s="40"/>
      <c r="CW1593" s="40"/>
      <c r="CY1593" s="40"/>
      <c r="DA1593" s="40"/>
      <c r="DC1593" s="40"/>
      <c r="DE1593" s="40"/>
      <c r="DG1593" s="40"/>
      <c r="DI1593" s="40"/>
      <c r="DK1593" s="40"/>
      <c r="DM1593" t="s">
        <v>14624</v>
      </c>
      <c r="DN1593" t="s">
        <v>14343</v>
      </c>
    </row>
    <row r="1594" spans="1:118">
      <c r="A1594" t="s">
        <v>14681</v>
      </c>
      <c r="B1594" t="s">
        <v>14682</v>
      </c>
      <c r="C1594" s="40" t="s">
        <v>14682</v>
      </c>
      <c r="D1594" s="1" t="s">
        <v>14683</v>
      </c>
      <c r="E1594" s="40" t="s">
        <v>1925</v>
      </c>
      <c r="F1594" t="s">
        <v>121</v>
      </c>
      <c r="G1594">
        <v>20</v>
      </c>
      <c r="H1594">
        <v>10</v>
      </c>
      <c r="I1594" s="40">
        <v>101</v>
      </c>
      <c r="J1594">
        <v>56</v>
      </c>
      <c r="K1594" s="40">
        <v>94</v>
      </c>
      <c r="L1594">
        <v>76</v>
      </c>
      <c r="M1594" t="s">
        <v>120</v>
      </c>
      <c r="P1594" s="40">
        <v>100</v>
      </c>
      <c r="Q1594">
        <v>18</v>
      </c>
      <c r="R1594" s="40">
        <v>105</v>
      </c>
      <c r="S1594">
        <v>43</v>
      </c>
      <c r="T1594" t="s">
        <v>120</v>
      </c>
      <c r="W1594" s="40">
        <v>102</v>
      </c>
      <c r="X1594">
        <v>2</v>
      </c>
      <c r="Y1594" s="40">
        <v>97</v>
      </c>
      <c r="Z1594">
        <v>3</v>
      </c>
      <c r="AA1594" s="40">
        <v>102</v>
      </c>
      <c r="AB1594">
        <v>3</v>
      </c>
      <c r="AC1594" t="s">
        <v>120</v>
      </c>
      <c r="AD1594">
        <v>9</v>
      </c>
      <c r="AE1594">
        <v>4</v>
      </c>
      <c r="AF1594" s="40">
        <v>115</v>
      </c>
      <c r="AG1594">
        <v>50</v>
      </c>
      <c r="AH1594" t="s">
        <v>120</v>
      </c>
      <c r="AK1594" s="40">
        <v>93</v>
      </c>
      <c r="AL1594">
        <v>10</v>
      </c>
      <c r="AM1594" t="s">
        <v>120</v>
      </c>
      <c r="AP1594" s="40">
        <v>101</v>
      </c>
      <c r="AQ1594">
        <v>8</v>
      </c>
      <c r="AR1594" s="40">
        <v>106</v>
      </c>
      <c r="AS1594">
        <v>12</v>
      </c>
      <c r="AT1594" s="40">
        <v>96</v>
      </c>
      <c r="AU1594">
        <v>9</v>
      </c>
      <c r="AV1594" t="s">
        <v>120</v>
      </c>
      <c r="AW1594">
        <v>4</v>
      </c>
      <c r="AX1594">
        <v>3</v>
      </c>
      <c r="AY1594" s="40">
        <v>100</v>
      </c>
      <c r="AZ1594">
        <v>49</v>
      </c>
      <c r="BA1594" s="40">
        <v>89</v>
      </c>
      <c r="BB1594">
        <v>37</v>
      </c>
      <c r="BC1594" s="40">
        <v>99</v>
      </c>
      <c r="BD1594">
        <v>39</v>
      </c>
      <c r="BE1594" t="s">
        <v>120</v>
      </c>
      <c r="BH1594" s="40">
        <v>110</v>
      </c>
      <c r="BI1594">
        <v>5</v>
      </c>
      <c r="BJ1594" s="40">
        <v>113</v>
      </c>
      <c r="BK1594">
        <v>6</v>
      </c>
      <c r="BL1594" s="40">
        <v>101</v>
      </c>
      <c r="BM1594">
        <v>5</v>
      </c>
      <c r="BN1594">
        <v>113</v>
      </c>
      <c r="BO1594">
        <v>12</v>
      </c>
      <c r="BP1594" s="40">
        <v>1150</v>
      </c>
      <c r="BQ1594">
        <v>33</v>
      </c>
      <c r="BR1594" s="40">
        <v>103</v>
      </c>
      <c r="BS1594">
        <v>2</v>
      </c>
      <c r="BT1594" s="40">
        <v>104</v>
      </c>
      <c r="BU1594">
        <v>21</v>
      </c>
      <c r="BV1594" t="s">
        <v>115</v>
      </c>
      <c r="BY1594" s="40"/>
      <c r="CA1594" s="40"/>
      <c r="CC1594" s="40"/>
      <c r="CE1594" s="40"/>
      <c r="CG1594" s="40"/>
      <c r="CI1594" s="40"/>
      <c r="CK1594" s="40"/>
      <c r="CM1594" s="40"/>
      <c r="CO1594" s="40"/>
      <c r="CQ1594" s="40"/>
      <c r="CS1594" s="40"/>
      <c r="CU1594" s="40"/>
      <c r="CW1594" s="40"/>
      <c r="CY1594" s="40"/>
      <c r="DA1594" s="40"/>
      <c r="DC1594" s="40"/>
      <c r="DE1594" s="40"/>
      <c r="DG1594" s="40"/>
      <c r="DI1594" s="40"/>
      <c r="DK1594" s="40"/>
      <c r="DM1594" t="s">
        <v>141</v>
      </c>
      <c r="DN1594" t="s">
        <v>14684</v>
      </c>
    </row>
    <row r="1595" spans="1:118">
      <c r="A1595" t="s">
        <v>14736</v>
      </c>
      <c r="B1595" t="s">
        <v>14737</v>
      </c>
      <c r="C1595" s="40" t="s">
        <v>9635</v>
      </c>
      <c r="D1595" s="1" t="s">
        <v>2443</v>
      </c>
      <c r="E1595" s="40" t="s">
        <v>1925</v>
      </c>
      <c r="F1595" t="s">
        <v>121</v>
      </c>
      <c r="G1595">
        <v>24</v>
      </c>
      <c r="H1595">
        <v>1</v>
      </c>
      <c r="I1595" s="40">
        <v>100</v>
      </c>
      <c r="J1595">
        <v>69</v>
      </c>
      <c r="K1595" s="40">
        <v>100</v>
      </c>
      <c r="L1595">
        <v>87</v>
      </c>
      <c r="M1595" t="s">
        <v>120</v>
      </c>
      <c r="P1595" s="40">
        <v>105</v>
      </c>
      <c r="Q1595">
        <v>40</v>
      </c>
      <c r="R1595" s="40">
        <v>99</v>
      </c>
      <c r="S1595">
        <v>61</v>
      </c>
      <c r="T1595" t="s">
        <v>120</v>
      </c>
      <c r="W1595" s="40">
        <v>114</v>
      </c>
      <c r="X1595">
        <v>28</v>
      </c>
      <c r="Y1595" s="40">
        <v>108</v>
      </c>
      <c r="Z1595">
        <v>29</v>
      </c>
      <c r="AA1595" s="40">
        <v>103</v>
      </c>
      <c r="AB1595">
        <v>29</v>
      </c>
      <c r="AC1595" t="s">
        <v>121</v>
      </c>
      <c r="AD1595">
        <v>39</v>
      </c>
      <c r="AE1595">
        <v>1</v>
      </c>
      <c r="AF1595" s="40">
        <v>98</v>
      </c>
      <c r="AG1595">
        <v>83</v>
      </c>
      <c r="AH1595" t="s">
        <v>120</v>
      </c>
      <c r="AK1595" s="40">
        <v>101</v>
      </c>
      <c r="AL1595">
        <v>31</v>
      </c>
      <c r="AM1595" t="s">
        <v>120</v>
      </c>
      <c r="AP1595" s="40">
        <v>110</v>
      </c>
      <c r="AQ1595">
        <v>27</v>
      </c>
      <c r="AR1595" s="40">
        <v>122</v>
      </c>
      <c r="AS1595">
        <v>28</v>
      </c>
      <c r="AT1595" s="40">
        <v>95</v>
      </c>
      <c r="AU1595">
        <v>27</v>
      </c>
      <c r="AV1595" t="s">
        <v>121</v>
      </c>
      <c r="AW1595">
        <v>20</v>
      </c>
      <c r="AX1595">
        <v>1</v>
      </c>
      <c r="AY1595" s="40">
        <v>98</v>
      </c>
      <c r="AZ1595">
        <v>83</v>
      </c>
      <c r="BA1595" s="40">
        <v>101</v>
      </c>
      <c r="BB1595">
        <v>75</v>
      </c>
      <c r="BC1595" s="40">
        <v>92</v>
      </c>
      <c r="BD1595">
        <v>76</v>
      </c>
      <c r="BE1595" t="s">
        <v>120</v>
      </c>
      <c r="BH1595" s="40">
        <v>117</v>
      </c>
      <c r="BI1595">
        <v>32</v>
      </c>
      <c r="BJ1595" s="40">
        <v>127</v>
      </c>
      <c r="BK1595">
        <v>32</v>
      </c>
      <c r="BL1595" s="40">
        <v>101</v>
      </c>
      <c r="BM1595">
        <v>31</v>
      </c>
      <c r="BN1595">
        <v>128</v>
      </c>
      <c r="BO1595">
        <v>38</v>
      </c>
      <c r="BP1595" s="40">
        <v>1126</v>
      </c>
      <c r="BQ1595">
        <v>56</v>
      </c>
      <c r="BR1595" s="40">
        <v>109</v>
      </c>
      <c r="BS1595">
        <v>25</v>
      </c>
      <c r="BT1595" s="40">
        <v>107</v>
      </c>
      <c r="BU1595">
        <v>38</v>
      </c>
      <c r="BV1595" t="s">
        <v>115</v>
      </c>
      <c r="BY1595" s="40"/>
      <c r="CA1595" s="40"/>
      <c r="CC1595" s="40"/>
      <c r="CE1595" s="40"/>
      <c r="CG1595" s="40"/>
      <c r="CI1595" s="40"/>
      <c r="CK1595" s="40"/>
      <c r="CM1595" s="40"/>
      <c r="CO1595" s="40"/>
      <c r="CQ1595" s="40"/>
      <c r="CS1595" s="40"/>
      <c r="CU1595" s="40"/>
      <c r="CW1595" s="40"/>
      <c r="CY1595" s="40"/>
      <c r="DA1595" s="40"/>
      <c r="DC1595" s="40"/>
      <c r="DE1595" s="40"/>
      <c r="DG1595" s="40"/>
      <c r="DI1595" s="40"/>
      <c r="DK1595" s="40"/>
      <c r="DM1595" t="s">
        <v>14738</v>
      </c>
      <c r="DN1595" t="s">
        <v>2247</v>
      </c>
    </row>
    <row r="1596" spans="1:118">
      <c r="A1596" t="s">
        <v>14755</v>
      </c>
      <c r="B1596" t="s">
        <v>14756</v>
      </c>
      <c r="C1596" s="40" t="s">
        <v>14757</v>
      </c>
      <c r="D1596" s="1" t="s">
        <v>2985</v>
      </c>
      <c r="E1596" s="40" t="s">
        <v>1925</v>
      </c>
      <c r="F1596" t="s">
        <v>121</v>
      </c>
      <c r="G1596">
        <v>30</v>
      </c>
      <c r="H1596">
        <v>1</v>
      </c>
      <c r="I1596" s="40">
        <v>98</v>
      </c>
      <c r="J1596">
        <v>66</v>
      </c>
      <c r="K1596" s="40">
        <v>90</v>
      </c>
      <c r="L1596">
        <v>86</v>
      </c>
      <c r="M1596" t="s">
        <v>120</v>
      </c>
      <c r="P1596" s="40">
        <v>103</v>
      </c>
      <c r="Q1596">
        <v>28</v>
      </c>
      <c r="R1596" s="40">
        <v>109</v>
      </c>
      <c r="S1596">
        <v>53</v>
      </c>
      <c r="T1596" t="s">
        <v>120</v>
      </c>
      <c r="W1596" s="40">
        <v>107</v>
      </c>
      <c r="X1596">
        <v>4</v>
      </c>
      <c r="Y1596" s="40">
        <v>102</v>
      </c>
      <c r="Z1596">
        <v>4</v>
      </c>
      <c r="AA1596" s="40">
        <v>104</v>
      </c>
      <c r="AB1596">
        <v>4</v>
      </c>
      <c r="AC1596" t="s">
        <v>120</v>
      </c>
      <c r="AF1596" s="40">
        <v>120</v>
      </c>
      <c r="AG1596">
        <v>48</v>
      </c>
      <c r="AH1596" t="s">
        <v>120</v>
      </c>
      <c r="AK1596" s="40">
        <v>88</v>
      </c>
      <c r="AL1596">
        <v>18</v>
      </c>
      <c r="AM1596" t="s">
        <v>120</v>
      </c>
      <c r="AP1596" s="40">
        <v>112</v>
      </c>
      <c r="AQ1596">
        <v>4</v>
      </c>
      <c r="AR1596" s="40">
        <v>120</v>
      </c>
      <c r="AS1596">
        <v>4</v>
      </c>
      <c r="AT1596" s="40">
        <v>94</v>
      </c>
      <c r="AU1596">
        <v>4</v>
      </c>
      <c r="AV1596" t="s">
        <v>120</v>
      </c>
      <c r="AW1596">
        <v>1</v>
      </c>
      <c r="AX1596">
        <v>1</v>
      </c>
      <c r="AY1596" s="40">
        <v>104</v>
      </c>
      <c r="AZ1596">
        <v>36</v>
      </c>
      <c r="BA1596" s="40">
        <v>123</v>
      </c>
      <c r="BB1596">
        <v>31</v>
      </c>
      <c r="BC1596" s="40">
        <v>93</v>
      </c>
      <c r="BD1596">
        <v>32</v>
      </c>
      <c r="BE1596" t="s">
        <v>120</v>
      </c>
      <c r="BF1596">
        <v>6</v>
      </c>
      <c r="BG1596">
        <v>1</v>
      </c>
      <c r="BH1596" s="40">
        <v>105</v>
      </c>
      <c r="BI1596">
        <v>39</v>
      </c>
      <c r="BJ1596" s="40">
        <v>130</v>
      </c>
      <c r="BK1596">
        <v>45</v>
      </c>
      <c r="BL1596" s="40">
        <v>101</v>
      </c>
      <c r="BM1596">
        <v>37</v>
      </c>
      <c r="BN1596">
        <v>121</v>
      </c>
      <c r="BO1596">
        <v>32</v>
      </c>
      <c r="BP1596" s="40">
        <v>1193</v>
      </c>
      <c r="BQ1596">
        <v>43</v>
      </c>
      <c r="BR1596" s="40">
        <v>104</v>
      </c>
      <c r="BS1596">
        <v>4</v>
      </c>
      <c r="BT1596" s="40">
        <v>104</v>
      </c>
      <c r="BU1596">
        <v>32</v>
      </c>
      <c r="BV1596" t="s">
        <v>115</v>
      </c>
      <c r="BY1596" s="40"/>
      <c r="CA1596" s="40"/>
      <c r="CC1596" s="40"/>
      <c r="CE1596" s="40"/>
      <c r="CG1596" s="40"/>
      <c r="CI1596" s="40"/>
      <c r="CK1596" s="40"/>
      <c r="CM1596" s="40"/>
      <c r="CO1596" s="40"/>
      <c r="CQ1596" s="40"/>
      <c r="CS1596" s="40"/>
      <c r="CU1596" s="40"/>
      <c r="CW1596" s="40"/>
      <c r="CY1596" s="40"/>
      <c r="DA1596" s="40"/>
      <c r="DC1596" s="40"/>
      <c r="DE1596" s="40"/>
      <c r="DG1596" s="40"/>
      <c r="DI1596" s="40"/>
      <c r="DK1596" s="40"/>
      <c r="DM1596" t="s">
        <v>14674</v>
      </c>
      <c r="DN1596" t="s">
        <v>2292</v>
      </c>
    </row>
    <row r="1597" spans="1:118">
      <c r="A1597" t="s">
        <v>14762</v>
      </c>
      <c r="B1597" t="s">
        <v>14763</v>
      </c>
      <c r="C1597" s="40" t="s">
        <v>14764</v>
      </c>
      <c r="D1597" s="1" t="s">
        <v>10580</v>
      </c>
      <c r="E1597" s="40" t="s">
        <v>1925</v>
      </c>
      <c r="F1597" t="s">
        <v>121</v>
      </c>
      <c r="G1597">
        <v>24</v>
      </c>
      <c r="H1597">
        <v>2</v>
      </c>
      <c r="I1597" s="40">
        <v>87</v>
      </c>
      <c r="J1597">
        <v>68</v>
      </c>
      <c r="K1597" s="40">
        <v>97</v>
      </c>
      <c r="L1597">
        <v>87</v>
      </c>
      <c r="M1597" t="s">
        <v>120</v>
      </c>
      <c r="P1597" s="40">
        <v>114</v>
      </c>
      <c r="Q1597">
        <v>30</v>
      </c>
      <c r="R1597" s="40">
        <v>103</v>
      </c>
      <c r="S1597">
        <v>55</v>
      </c>
      <c r="T1597" t="s">
        <v>120</v>
      </c>
      <c r="W1597" s="40">
        <v>107</v>
      </c>
      <c r="X1597">
        <v>11</v>
      </c>
      <c r="Y1597" s="40">
        <v>103</v>
      </c>
      <c r="Z1597">
        <v>13</v>
      </c>
      <c r="AA1597" s="40">
        <v>101</v>
      </c>
      <c r="AB1597">
        <v>15</v>
      </c>
      <c r="AC1597" t="s">
        <v>120</v>
      </c>
      <c r="AD1597">
        <v>3</v>
      </c>
      <c r="AE1597">
        <v>1</v>
      </c>
      <c r="AF1597" s="40">
        <v>105</v>
      </c>
      <c r="AG1597">
        <v>41</v>
      </c>
      <c r="AH1597" t="s">
        <v>120</v>
      </c>
      <c r="AK1597" s="40">
        <v>98</v>
      </c>
      <c r="AL1597">
        <v>18</v>
      </c>
      <c r="AM1597" t="s">
        <v>120</v>
      </c>
      <c r="AP1597" s="40">
        <v>109</v>
      </c>
      <c r="AQ1597">
        <v>7</v>
      </c>
      <c r="AR1597" s="40">
        <v>117</v>
      </c>
      <c r="AS1597">
        <v>9</v>
      </c>
      <c r="AT1597" s="40">
        <v>93</v>
      </c>
      <c r="AU1597">
        <v>8</v>
      </c>
      <c r="AV1597" t="s">
        <v>120</v>
      </c>
      <c r="AW1597">
        <v>15</v>
      </c>
      <c r="AX1597">
        <v>2</v>
      </c>
      <c r="AY1597" s="40">
        <v>101</v>
      </c>
      <c r="AZ1597">
        <v>78</v>
      </c>
      <c r="BA1597" s="40">
        <v>100</v>
      </c>
      <c r="BB1597">
        <v>69</v>
      </c>
      <c r="BC1597" s="40">
        <v>95</v>
      </c>
      <c r="BD1597">
        <v>70</v>
      </c>
      <c r="BE1597" t="s">
        <v>120</v>
      </c>
      <c r="BH1597" s="40">
        <v>112</v>
      </c>
      <c r="BI1597">
        <v>25</v>
      </c>
      <c r="BJ1597" s="40">
        <v>117</v>
      </c>
      <c r="BK1597">
        <v>26</v>
      </c>
      <c r="BL1597" s="40">
        <v>101</v>
      </c>
      <c r="BM1597">
        <v>24</v>
      </c>
      <c r="BN1597">
        <v>119</v>
      </c>
      <c r="BO1597">
        <v>30</v>
      </c>
      <c r="BP1597" s="40">
        <v>1072</v>
      </c>
      <c r="BQ1597">
        <v>41</v>
      </c>
      <c r="BR1597" s="40">
        <v>104</v>
      </c>
      <c r="BS1597">
        <v>11</v>
      </c>
      <c r="BT1597" s="40">
        <v>104</v>
      </c>
      <c r="BU1597">
        <v>27</v>
      </c>
      <c r="BV1597" t="s">
        <v>115</v>
      </c>
      <c r="BY1597" s="40"/>
      <c r="CA1597" s="40"/>
      <c r="CC1597" s="40"/>
      <c r="CE1597" s="40"/>
      <c r="CG1597" s="40"/>
      <c r="CI1597" s="40"/>
      <c r="CK1597" s="40"/>
      <c r="CM1597" s="40"/>
      <c r="CO1597" s="40"/>
      <c r="CQ1597" s="40"/>
      <c r="CS1597" s="40"/>
      <c r="CU1597" s="40"/>
      <c r="CW1597" s="40"/>
      <c r="CY1597" s="40"/>
      <c r="DA1597" s="40"/>
      <c r="DC1597" s="40"/>
      <c r="DE1597" s="40"/>
      <c r="DG1597" s="40"/>
      <c r="DI1597" s="40"/>
      <c r="DK1597" s="40"/>
      <c r="DM1597" t="s">
        <v>2363</v>
      </c>
      <c r="DN1597" t="s">
        <v>14496</v>
      </c>
    </row>
    <row r="1598" spans="1:118">
      <c r="A1598" t="s">
        <v>15049</v>
      </c>
      <c r="B1598" t="s">
        <v>15050</v>
      </c>
      <c r="C1598" s="40" t="s">
        <v>15051</v>
      </c>
      <c r="D1598" s="1" t="s">
        <v>3936</v>
      </c>
      <c r="E1598" s="40" t="s">
        <v>1925</v>
      </c>
      <c r="F1598" t="s">
        <v>121</v>
      </c>
      <c r="G1598">
        <v>81</v>
      </c>
      <c r="H1598">
        <v>7</v>
      </c>
      <c r="I1598" s="40">
        <v>111</v>
      </c>
      <c r="J1598">
        <v>83</v>
      </c>
      <c r="K1598" s="40">
        <v>101</v>
      </c>
      <c r="L1598">
        <v>92</v>
      </c>
      <c r="M1598" t="s">
        <v>120</v>
      </c>
      <c r="N1598">
        <v>8</v>
      </c>
      <c r="O1598">
        <v>6</v>
      </c>
      <c r="P1598" s="40">
        <v>103</v>
      </c>
      <c r="Q1598">
        <v>49</v>
      </c>
      <c r="R1598" s="40">
        <v>107</v>
      </c>
      <c r="S1598">
        <v>69</v>
      </c>
      <c r="T1598" t="s">
        <v>120</v>
      </c>
      <c r="W1598" s="40">
        <v>111</v>
      </c>
      <c r="X1598">
        <v>15</v>
      </c>
      <c r="Y1598" s="40">
        <v>106</v>
      </c>
      <c r="Z1598">
        <v>17</v>
      </c>
      <c r="AA1598" s="40">
        <v>104</v>
      </c>
      <c r="AB1598">
        <v>18</v>
      </c>
      <c r="AC1598" t="s">
        <v>121</v>
      </c>
      <c r="AD1598">
        <v>21</v>
      </c>
      <c r="AE1598">
        <v>2</v>
      </c>
      <c r="AF1598" s="40">
        <v>106</v>
      </c>
      <c r="AG1598">
        <v>76</v>
      </c>
      <c r="AH1598" t="s">
        <v>120</v>
      </c>
      <c r="AI1598">
        <v>2</v>
      </c>
      <c r="AJ1598">
        <v>1</v>
      </c>
      <c r="AK1598" s="40">
        <v>93</v>
      </c>
      <c r="AL1598">
        <v>30</v>
      </c>
      <c r="AM1598" t="s">
        <v>120</v>
      </c>
      <c r="AP1598" s="40">
        <v>115</v>
      </c>
      <c r="AQ1598">
        <v>14</v>
      </c>
      <c r="AR1598" s="40">
        <v>122</v>
      </c>
      <c r="AS1598">
        <v>18</v>
      </c>
      <c r="AT1598" s="40">
        <v>85</v>
      </c>
      <c r="AU1598">
        <v>14</v>
      </c>
      <c r="AV1598" t="s">
        <v>120</v>
      </c>
      <c r="AW1598">
        <v>13</v>
      </c>
      <c r="AX1598">
        <v>3</v>
      </c>
      <c r="AY1598" s="40">
        <v>101</v>
      </c>
      <c r="AZ1598">
        <v>77</v>
      </c>
      <c r="BA1598" s="40">
        <v>120</v>
      </c>
      <c r="BB1598">
        <v>68</v>
      </c>
      <c r="BC1598" s="40">
        <v>105</v>
      </c>
      <c r="BD1598">
        <v>69</v>
      </c>
      <c r="BE1598" t="s">
        <v>121</v>
      </c>
      <c r="BF1598">
        <v>26</v>
      </c>
      <c r="BG1598">
        <v>8</v>
      </c>
      <c r="BH1598" s="40">
        <v>112</v>
      </c>
      <c r="BI1598">
        <v>74</v>
      </c>
      <c r="BJ1598" s="40">
        <v>123</v>
      </c>
      <c r="BK1598">
        <v>77</v>
      </c>
      <c r="BL1598" s="40">
        <v>101</v>
      </c>
      <c r="BM1598">
        <v>72</v>
      </c>
      <c r="BN1598">
        <v>125</v>
      </c>
      <c r="BO1598">
        <v>63</v>
      </c>
      <c r="BP1598" s="40">
        <v>1221</v>
      </c>
      <c r="BQ1598">
        <v>66</v>
      </c>
      <c r="BR1598" s="40">
        <v>107</v>
      </c>
      <c r="BS1598">
        <v>14</v>
      </c>
      <c r="BT1598" s="40">
        <v>104</v>
      </c>
      <c r="BU1598">
        <v>52</v>
      </c>
      <c r="BV1598" t="s">
        <v>120</v>
      </c>
      <c r="BW1598">
        <v>2</v>
      </c>
      <c r="BX1598">
        <v>1</v>
      </c>
      <c r="BY1598" s="40">
        <v>102</v>
      </c>
      <c r="BZ1598">
        <v>43</v>
      </c>
      <c r="CA1598" s="40">
        <v>103</v>
      </c>
      <c r="CB1598">
        <v>39</v>
      </c>
      <c r="CC1598" s="40">
        <v>103</v>
      </c>
      <c r="CD1598">
        <v>4</v>
      </c>
      <c r="CE1598" s="40">
        <v>97</v>
      </c>
      <c r="CF1598">
        <v>24</v>
      </c>
      <c r="CG1598" s="40">
        <v>103</v>
      </c>
      <c r="CH1598">
        <v>38</v>
      </c>
      <c r="CI1598" s="40">
        <v>102</v>
      </c>
      <c r="CJ1598">
        <v>35</v>
      </c>
      <c r="CK1598" s="40">
        <v>101</v>
      </c>
      <c r="CL1598">
        <v>27</v>
      </c>
      <c r="CM1598" s="40">
        <v>93</v>
      </c>
      <c r="CN1598">
        <v>23</v>
      </c>
      <c r="CO1598" s="40">
        <v>106</v>
      </c>
      <c r="CP1598">
        <v>31</v>
      </c>
      <c r="CQ1598" s="40">
        <v>105</v>
      </c>
      <c r="CR1598">
        <v>27</v>
      </c>
      <c r="CS1598" s="40">
        <v>104</v>
      </c>
      <c r="CT1598">
        <v>26</v>
      </c>
      <c r="CU1598" s="40">
        <v>104</v>
      </c>
      <c r="CV1598">
        <v>28</v>
      </c>
      <c r="CW1598" s="40">
        <v>104</v>
      </c>
      <c r="CX1598">
        <v>27</v>
      </c>
      <c r="CY1598" s="40">
        <v>102</v>
      </c>
      <c r="CZ1598">
        <v>35</v>
      </c>
      <c r="DA1598" s="40">
        <v>104</v>
      </c>
      <c r="DB1598">
        <v>23</v>
      </c>
      <c r="DC1598" s="40">
        <v>95</v>
      </c>
      <c r="DD1598">
        <v>26</v>
      </c>
      <c r="DE1598" s="40">
        <v>98</v>
      </c>
      <c r="DF1598">
        <v>20</v>
      </c>
      <c r="DG1598" s="40">
        <v>101</v>
      </c>
      <c r="DH1598">
        <v>25</v>
      </c>
      <c r="DI1598" s="40">
        <v>99</v>
      </c>
      <c r="DJ1598">
        <v>25</v>
      </c>
      <c r="DK1598" s="40">
        <v>98</v>
      </c>
      <c r="DL1598">
        <v>15</v>
      </c>
      <c r="DM1598" t="s">
        <v>15052</v>
      </c>
      <c r="DN1598" t="s">
        <v>2033</v>
      </c>
    </row>
    <row r="1599" spans="1:118">
      <c r="A1599" t="s">
        <v>15053</v>
      </c>
      <c r="B1599" t="s">
        <v>115</v>
      </c>
      <c r="C1599" s="40" t="s">
        <v>15054</v>
      </c>
      <c r="D1599" s="1" t="s">
        <v>3860</v>
      </c>
      <c r="E1599" s="40" t="s">
        <v>1925</v>
      </c>
      <c r="F1599" t="s">
        <v>120</v>
      </c>
      <c r="I1599" s="40">
        <v>104</v>
      </c>
      <c r="J1599">
        <v>21</v>
      </c>
      <c r="K1599" s="40">
        <v>103</v>
      </c>
      <c r="L1599">
        <v>25</v>
      </c>
      <c r="M1599" t="s">
        <v>120</v>
      </c>
      <c r="N1599">
        <v>2</v>
      </c>
      <c r="O1599">
        <v>2</v>
      </c>
      <c r="P1599" s="40">
        <v>110</v>
      </c>
      <c r="Q1599">
        <v>22</v>
      </c>
      <c r="R1599" s="40">
        <v>104</v>
      </c>
      <c r="S1599">
        <v>23</v>
      </c>
      <c r="T1599" t="s">
        <v>120</v>
      </c>
      <c r="U1599">
        <v>43</v>
      </c>
      <c r="V1599">
        <v>21</v>
      </c>
      <c r="W1599" s="40">
        <v>122</v>
      </c>
      <c r="X1599">
        <v>67</v>
      </c>
      <c r="Y1599" s="40">
        <v>115</v>
      </c>
      <c r="Z1599">
        <v>79</v>
      </c>
      <c r="AA1599" s="40">
        <v>125</v>
      </c>
      <c r="AB1599">
        <v>88</v>
      </c>
      <c r="AC1599" t="s">
        <v>120</v>
      </c>
      <c r="AF1599" s="40">
        <v>105</v>
      </c>
      <c r="AG1599">
        <v>7</v>
      </c>
      <c r="AH1599" t="s">
        <v>120</v>
      </c>
      <c r="AK1599" s="40">
        <v>101</v>
      </c>
      <c r="AL1599">
        <v>3</v>
      </c>
      <c r="AM1599" t="s">
        <v>120</v>
      </c>
      <c r="AN1599">
        <v>10</v>
      </c>
      <c r="AO1599">
        <v>9</v>
      </c>
      <c r="AP1599" s="40">
        <v>107</v>
      </c>
      <c r="AQ1599">
        <v>47</v>
      </c>
      <c r="AR1599" s="40">
        <v>97</v>
      </c>
      <c r="AS1599">
        <v>62</v>
      </c>
      <c r="AT1599" s="40">
        <v>81</v>
      </c>
      <c r="AU1599">
        <v>51</v>
      </c>
      <c r="AV1599" t="s">
        <v>120</v>
      </c>
      <c r="AW1599">
        <v>1</v>
      </c>
      <c r="AX1599">
        <v>1</v>
      </c>
      <c r="AY1599" s="40">
        <v>115</v>
      </c>
      <c r="AZ1599">
        <v>35</v>
      </c>
      <c r="BA1599" s="40">
        <v>102</v>
      </c>
      <c r="BB1599">
        <v>28</v>
      </c>
      <c r="BC1599" s="40">
        <v>106</v>
      </c>
      <c r="BD1599">
        <v>29</v>
      </c>
      <c r="BE1599" t="s">
        <v>121</v>
      </c>
      <c r="BF1599">
        <v>23</v>
      </c>
      <c r="BG1599">
        <v>21</v>
      </c>
      <c r="BH1599" s="40">
        <v>111</v>
      </c>
      <c r="BI1599">
        <v>72</v>
      </c>
      <c r="BJ1599" s="40">
        <v>102</v>
      </c>
      <c r="BK1599">
        <v>76</v>
      </c>
      <c r="BL1599" s="40">
        <v>101</v>
      </c>
      <c r="BM1599">
        <v>69</v>
      </c>
      <c r="BN1599">
        <v>110</v>
      </c>
      <c r="BO1599">
        <v>63</v>
      </c>
      <c r="BP1599" s="40">
        <v>1150</v>
      </c>
      <c r="BQ1599">
        <v>29</v>
      </c>
      <c r="BR1599" s="40">
        <v>123</v>
      </c>
      <c r="BS1599">
        <v>66</v>
      </c>
      <c r="BT1599" s="40">
        <v>96</v>
      </c>
      <c r="BU1599">
        <v>66</v>
      </c>
      <c r="BV1599" t="s">
        <v>115</v>
      </c>
      <c r="BY1599" s="40"/>
      <c r="CA1599" s="40"/>
      <c r="CC1599" s="40"/>
      <c r="CE1599" s="40"/>
      <c r="CG1599" s="40"/>
      <c r="CI1599" s="40"/>
      <c r="CK1599" s="40"/>
      <c r="CM1599" s="40"/>
      <c r="CO1599" s="40"/>
      <c r="CQ1599" s="40"/>
      <c r="CS1599" s="40"/>
      <c r="CU1599" s="40"/>
      <c r="CW1599" s="40"/>
      <c r="CY1599" s="40"/>
      <c r="DA1599" s="40"/>
      <c r="DC1599" s="40"/>
      <c r="DE1599" s="40"/>
      <c r="DG1599" s="40"/>
      <c r="DI1599" s="40"/>
      <c r="DK1599" s="40"/>
      <c r="DM1599" t="s">
        <v>2485</v>
      </c>
      <c r="DN1599" t="s">
        <v>15055</v>
      </c>
    </row>
    <row r="1600" spans="1:118">
      <c r="A1600" t="s">
        <v>2171</v>
      </c>
      <c r="B1600" t="s">
        <v>1746</v>
      </c>
      <c r="C1600" s="40" t="s">
        <v>1746</v>
      </c>
      <c r="D1600" s="1" t="s">
        <v>2172</v>
      </c>
      <c r="E1600" s="40" t="s">
        <v>1925</v>
      </c>
      <c r="F1600" t="s">
        <v>120</v>
      </c>
      <c r="I1600" s="40">
        <v>106</v>
      </c>
      <c r="J1600">
        <v>72</v>
      </c>
      <c r="K1600" s="40">
        <v>105</v>
      </c>
      <c r="L1600">
        <v>81</v>
      </c>
      <c r="M1600" t="s">
        <v>121</v>
      </c>
      <c r="N1600">
        <v>34</v>
      </c>
      <c r="O1600">
        <v>32</v>
      </c>
      <c r="P1600" s="40">
        <v>100</v>
      </c>
      <c r="Q1600">
        <v>78</v>
      </c>
      <c r="R1600" s="40">
        <v>99</v>
      </c>
      <c r="S1600">
        <v>82</v>
      </c>
      <c r="T1600" t="s">
        <v>120</v>
      </c>
      <c r="U1600">
        <v>17</v>
      </c>
      <c r="V1600">
        <v>8</v>
      </c>
      <c r="W1600" s="40">
        <v>105</v>
      </c>
      <c r="X1600">
        <v>57</v>
      </c>
      <c r="Y1600" s="40">
        <v>98</v>
      </c>
      <c r="Z1600">
        <v>69</v>
      </c>
      <c r="AA1600" s="40">
        <v>109</v>
      </c>
      <c r="AB1600">
        <v>80</v>
      </c>
      <c r="AC1600" t="s">
        <v>121</v>
      </c>
      <c r="AD1600">
        <v>22</v>
      </c>
      <c r="AE1600">
        <v>11</v>
      </c>
      <c r="AF1600" s="40">
        <v>87</v>
      </c>
      <c r="AG1600">
        <v>75</v>
      </c>
      <c r="AH1600" t="s">
        <v>120</v>
      </c>
      <c r="AI1600">
        <v>6</v>
      </c>
      <c r="AJ1600">
        <v>7</v>
      </c>
      <c r="AK1600" s="40">
        <v>101</v>
      </c>
      <c r="AL1600">
        <v>47</v>
      </c>
      <c r="AM1600" t="s">
        <v>121</v>
      </c>
      <c r="AN1600">
        <v>688</v>
      </c>
      <c r="AO1600">
        <v>468</v>
      </c>
      <c r="AP1600" s="40">
        <v>103</v>
      </c>
      <c r="AQ1600">
        <v>98</v>
      </c>
      <c r="AR1600" s="40">
        <v>88</v>
      </c>
      <c r="AS1600">
        <v>99</v>
      </c>
      <c r="AT1600" s="40">
        <v>82</v>
      </c>
      <c r="AU1600">
        <v>98</v>
      </c>
      <c r="AV1600" t="s">
        <v>120</v>
      </c>
      <c r="AW1600">
        <v>10</v>
      </c>
      <c r="AX1600">
        <v>7</v>
      </c>
      <c r="AY1600" s="40">
        <v>106</v>
      </c>
      <c r="AZ1600">
        <v>89</v>
      </c>
      <c r="BA1600" s="40">
        <v>80</v>
      </c>
      <c r="BB1600">
        <v>85</v>
      </c>
      <c r="BC1600" s="40">
        <v>105</v>
      </c>
      <c r="BD1600">
        <v>85</v>
      </c>
      <c r="BE1600" t="s">
        <v>118</v>
      </c>
      <c r="BF1600">
        <v>387</v>
      </c>
      <c r="BG1600">
        <v>224</v>
      </c>
      <c r="BH1600" s="40">
        <v>114</v>
      </c>
      <c r="BI1600">
        <v>97</v>
      </c>
      <c r="BJ1600" s="40">
        <v>94</v>
      </c>
      <c r="BK1600">
        <v>98</v>
      </c>
      <c r="BL1600" s="40">
        <v>101</v>
      </c>
      <c r="BM1600">
        <v>97</v>
      </c>
      <c r="BN1600">
        <v>104</v>
      </c>
      <c r="BO1600">
        <v>96</v>
      </c>
      <c r="BP1600" s="40">
        <v>978</v>
      </c>
      <c r="BQ1600">
        <v>78</v>
      </c>
      <c r="BR1600" s="40">
        <v>105</v>
      </c>
      <c r="BS1600">
        <v>58</v>
      </c>
      <c r="BT1600" s="40">
        <v>94</v>
      </c>
      <c r="BU1600">
        <v>98</v>
      </c>
      <c r="BV1600" t="s">
        <v>120</v>
      </c>
      <c r="BW1600">
        <v>2</v>
      </c>
      <c r="BX1600">
        <v>1</v>
      </c>
      <c r="BY1600" s="40">
        <v>101</v>
      </c>
      <c r="BZ1600">
        <v>46</v>
      </c>
      <c r="CA1600" s="40">
        <v>100</v>
      </c>
      <c r="CB1600">
        <v>41</v>
      </c>
      <c r="CC1600" s="40">
        <v>101</v>
      </c>
      <c r="CD1600">
        <v>4</v>
      </c>
      <c r="CE1600" s="40">
        <v>119</v>
      </c>
      <c r="CF1600">
        <v>26</v>
      </c>
      <c r="CG1600" s="40">
        <v>101</v>
      </c>
      <c r="CH1600">
        <v>41</v>
      </c>
      <c r="CI1600" s="40">
        <v>100</v>
      </c>
      <c r="CJ1600">
        <v>38</v>
      </c>
      <c r="CK1600" s="40">
        <v>107</v>
      </c>
      <c r="CL1600">
        <v>30</v>
      </c>
      <c r="CM1600" s="40">
        <v>112</v>
      </c>
      <c r="CN1600">
        <v>25</v>
      </c>
      <c r="CO1600" s="40">
        <v>81</v>
      </c>
      <c r="CP1600">
        <v>34</v>
      </c>
      <c r="CQ1600" s="40">
        <v>87</v>
      </c>
      <c r="CR1600">
        <v>30</v>
      </c>
      <c r="CS1600" s="40">
        <v>94</v>
      </c>
      <c r="CT1600">
        <v>28</v>
      </c>
      <c r="CU1600" s="40">
        <v>89</v>
      </c>
      <c r="CV1600">
        <v>30</v>
      </c>
      <c r="CW1600" s="40">
        <v>91</v>
      </c>
      <c r="CX1600">
        <v>29</v>
      </c>
      <c r="CY1600" s="40">
        <v>90</v>
      </c>
      <c r="CZ1600">
        <v>38</v>
      </c>
      <c r="DA1600" s="40">
        <v>89</v>
      </c>
      <c r="DB1600">
        <v>25</v>
      </c>
      <c r="DC1600" s="40">
        <v>104</v>
      </c>
      <c r="DD1600">
        <v>29</v>
      </c>
      <c r="DE1600" s="40">
        <v>91</v>
      </c>
      <c r="DF1600">
        <v>22</v>
      </c>
      <c r="DG1600" s="40">
        <v>107</v>
      </c>
      <c r="DH1600">
        <v>27</v>
      </c>
      <c r="DI1600" s="40">
        <v>100</v>
      </c>
      <c r="DJ1600">
        <v>27</v>
      </c>
      <c r="DK1600" s="40">
        <v>103</v>
      </c>
      <c r="DL1600">
        <v>16</v>
      </c>
      <c r="DM1600" t="s">
        <v>141</v>
      </c>
      <c r="DN1600" t="s">
        <v>2002</v>
      </c>
    </row>
    <row r="1601" spans="1:118">
      <c r="A1601" t="s">
        <v>14885</v>
      </c>
      <c r="B1601" t="s">
        <v>14886</v>
      </c>
      <c r="C1601" s="40" t="s">
        <v>14887</v>
      </c>
      <c r="D1601" s="1" t="s">
        <v>646</v>
      </c>
      <c r="E1601" s="40" t="s">
        <v>1925</v>
      </c>
      <c r="F1601" t="s">
        <v>121</v>
      </c>
      <c r="G1601">
        <v>23</v>
      </c>
      <c r="H1601">
        <v>6</v>
      </c>
      <c r="I1601" s="40">
        <v>107</v>
      </c>
      <c r="J1601">
        <v>59</v>
      </c>
      <c r="K1601" s="40">
        <v>114</v>
      </c>
      <c r="L1601">
        <v>54</v>
      </c>
      <c r="M1601" t="s">
        <v>120</v>
      </c>
      <c r="N1601">
        <v>1</v>
      </c>
      <c r="O1601">
        <v>1</v>
      </c>
      <c r="P1601" s="40">
        <v>97</v>
      </c>
      <c r="Q1601">
        <v>30</v>
      </c>
      <c r="R1601" s="40">
        <v>89</v>
      </c>
      <c r="S1601">
        <v>37</v>
      </c>
      <c r="T1601" t="s">
        <v>120</v>
      </c>
      <c r="U1601">
        <v>10</v>
      </c>
      <c r="V1601">
        <v>3</v>
      </c>
      <c r="W1601" s="40">
        <v>110</v>
      </c>
      <c r="X1601">
        <v>34</v>
      </c>
      <c r="Y1601" s="40">
        <v>106</v>
      </c>
      <c r="Z1601">
        <v>33</v>
      </c>
      <c r="AA1601" s="40">
        <v>103</v>
      </c>
      <c r="AB1601">
        <v>61</v>
      </c>
      <c r="AC1601" t="s">
        <v>120</v>
      </c>
      <c r="AF1601" s="40">
        <v>87</v>
      </c>
      <c r="AG1601">
        <v>49</v>
      </c>
      <c r="AH1601" t="s">
        <v>120</v>
      </c>
      <c r="AK1601" s="40">
        <v>101</v>
      </c>
      <c r="AL1601">
        <v>21</v>
      </c>
      <c r="AM1601" t="s">
        <v>120</v>
      </c>
      <c r="AN1601">
        <v>17</v>
      </c>
      <c r="AO1601">
        <v>4</v>
      </c>
      <c r="AP1601" s="40">
        <v>110</v>
      </c>
      <c r="AQ1601">
        <v>52</v>
      </c>
      <c r="AR1601" s="40">
        <v>118</v>
      </c>
      <c r="AS1601">
        <v>67</v>
      </c>
      <c r="AT1601" s="40">
        <v>104</v>
      </c>
      <c r="AU1601">
        <v>56</v>
      </c>
      <c r="AV1601" t="s">
        <v>121</v>
      </c>
      <c r="AW1601">
        <v>21</v>
      </c>
      <c r="AX1601">
        <v>3</v>
      </c>
      <c r="AY1601" s="40">
        <v>104</v>
      </c>
      <c r="AZ1601">
        <v>83</v>
      </c>
      <c r="BA1601" s="40">
        <v>107</v>
      </c>
      <c r="BB1601">
        <v>74</v>
      </c>
      <c r="BC1601" s="40">
        <v>109</v>
      </c>
      <c r="BD1601">
        <v>75</v>
      </c>
      <c r="BE1601" t="s">
        <v>120</v>
      </c>
      <c r="BF1601">
        <v>1</v>
      </c>
      <c r="BG1601">
        <v>1</v>
      </c>
      <c r="BH1601" s="40">
        <v>107</v>
      </c>
      <c r="BI1601">
        <v>20</v>
      </c>
      <c r="BJ1601" s="40">
        <v>120</v>
      </c>
      <c r="BK1601">
        <v>22</v>
      </c>
      <c r="BL1601" s="40">
        <v>101</v>
      </c>
      <c r="BM1601">
        <v>19</v>
      </c>
      <c r="BN1601">
        <v>121</v>
      </c>
      <c r="BO1601">
        <v>37</v>
      </c>
      <c r="BP1601" s="40">
        <v>1047</v>
      </c>
      <c r="BQ1601">
        <v>43</v>
      </c>
      <c r="BR1601" s="40">
        <v>106</v>
      </c>
      <c r="BS1601">
        <v>39</v>
      </c>
      <c r="BT1601" s="40">
        <v>102</v>
      </c>
      <c r="BU1601">
        <v>48</v>
      </c>
      <c r="BV1601" t="s">
        <v>115</v>
      </c>
      <c r="BY1601" s="40"/>
      <c r="CA1601" s="40"/>
      <c r="CC1601" s="40"/>
      <c r="CE1601" s="40"/>
      <c r="CG1601" s="40"/>
      <c r="CI1601" s="40"/>
      <c r="CK1601" s="40"/>
      <c r="CM1601" s="40"/>
      <c r="CO1601" s="40"/>
      <c r="CQ1601" s="40"/>
      <c r="CS1601" s="40"/>
      <c r="CU1601" s="40"/>
      <c r="CW1601" s="40"/>
      <c r="CY1601" s="40"/>
      <c r="DA1601" s="40"/>
      <c r="DC1601" s="40"/>
      <c r="DE1601" s="40"/>
      <c r="DG1601" s="40"/>
      <c r="DI1601" s="40"/>
      <c r="DK1601" s="40"/>
      <c r="DM1601" t="s">
        <v>14888</v>
      </c>
      <c r="DN1601" t="s">
        <v>2073</v>
      </c>
    </row>
    <row r="1602" spans="1:118">
      <c r="A1602" t="s">
        <v>14902</v>
      </c>
      <c r="B1602" t="s">
        <v>14903</v>
      </c>
      <c r="C1602" s="40" t="s">
        <v>14903</v>
      </c>
      <c r="D1602" s="1" t="s">
        <v>14904</v>
      </c>
      <c r="E1602" s="40" t="s">
        <v>1925</v>
      </c>
      <c r="F1602" t="s">
        <v>121</v>
      </c>
      <c r="G1602">
        <v>92</v>
      </c>
      <c r="H1602">
        <v>4</v>
      </c>
      <c r="I1602" s="40">
        <v>95</v>
      </c>
      <c r="J1602">
        <v>89</v>
      </c>
      <c r="K1602" s="40">
        <v>93</v>
      </c>
      <c r="L1602">
        <v>96</v>
      </c>
      <c r="M1602" t="s">
        <v>121</v>
      </c>
      <c r="N1602">
        <v>42</v>
      </c>
      <c r="O1602">
        <v>18</v>
      </c>
      <c r="P1602" s="40">
        <v>111</v>
      </c>
      <c r="Q1602">
        <v>83</v>
      </c>
      <c r="R1602" s="40">
        <v>106</v>
      </c>
      <c r="S1602">
        <v>89</v>
      </c>
      <c r="T1602" t="s">
        <v>120</v>
      </c>
      <c r="U1602">
        <v>6</v>
      </c>
      <c r="V1602">
        <v>1</v>
      </c>
      <c r="W1602" s="40">
        <v>107</v>
      </c>
      <c r="X1602">
        <v>38</v>
      </c>
      <c r="Y1602" s="40">
        <v>105</v>
      </c>
      <c r="Z1602">
        <v>48</v>
      </c>
      <c r="AA1602" s="40">
        <v>96</v>
      </c>
      <c r="AB1602">
        <v>55</v>
      </c>
      <c r="AC1602" t="s">
        <v>121</v>
      </c>
      <c r="AD1602">
        <v>78</v>
      </c>
      <c r="AE1602">
        <v>4</v>
      </c>
      <c r="AF1602" s="40">
        <v>110</v>
      </c>
      <c r="AG1602">
        <v>92</v>
      </c>
      <c r="AH1602" t="s">
        <v>121</v>
      </c>
      <c r="AI1602">
        <v>30</v>
      </c>
      <c r="AJ1602">
        <v>7</v>
      </c>
      <c r="AK1602" s="40">
        <v>97</v>
      </c>
      <c r="AL1602">
        <v>77</v>
      </c>
      <c r="AM1602" t="s">
        <v>120</v>
      </c>
      <c r="AP1602" s="40">
        <v>114</v>
      </c>
      <c r="AQ1602">
        <v>32</v>
      </c>
      <c r="AR1602" s="40">
        <v>113</v>
      </c>
      <c r="AS1602">
        <v>41</v>
      </c>
      <c r="AT1602" s="40">
        <v>87</v>
      </c>
      <c r="AU1602">
        <v>34</v>
      </c>
      <c r="AV1602" t="s">
        <v>120</v>
      </c>
      <c r="AW1602">
        <v>9</v>
      </c>
      <c r="AX1602">
        <v>5</v>
      </c>
      <c r="AY1602" s="40">
        <v>109</v>
      </c>
      <c r="AZ1602">
        <v>89</v>
      </c>
      <c r="BA1602" s="40">
        <v>108</v>
      </c>
      <c r="BB1602">
        <v>85</v>
      </c>
      <c r="BC1602" s="40">
        <v>113</v>
      </c>
      <c r="BD1602">
        <v>85</v>
      </c>
      <c r="BE1602" t="s">
        <v>120</v>
      </c>
      <c r="BF1602">
        <v>5</v>
      </c>
      <c r="BG1602">
        <v>3</v>
      </c>
      <c r="BH1602" s="40">
        <v>115</v>
      </c>
      <c r="BI1602">
        <v>68</v>
      </c>
      <c r="BJ1602" s="40">
        <v>110</v>
      </c>
      <c r="BK1602">
        <v>72</v>
      </c>
      <c r="BL1602" s="40">
        <v>101</v>
      </c>
      <c r="BM1602">
        <v>67</v>
      </c>
      <c r="BN1602">
        <v>122</v>
      </c>
      <c r="BO1602">
        <v>66</v>
      </c>
      <c r="BP1602" s="40">
        <v>1159</v>
      </c>
      <c r="BQ1602">
        <v>80</v>
      </c>
      <c r="BR1602" s="40">
        <v>101</v>
      </c>
      <c r="BS1602">
        <v>39</v>
      </c>
      <c r="BT1602" s="40">
        <v>101</v>
      </c>
      <c r="BU1602">
        <v>57</v>
      </c>
      <c r="BV1602" t="s">
        <v>120</v>
      </c>
      <c r="BW1602">
        <v>9</v>
      </c>
      <c r="BX1602">
        <v>3</v>
      </c>
      <c r="BY1602" s="40">
        <v>104</v>
      </c>
      <c r="BZ1602">
        <v>76</v>
      </c>
      <c r="CA1602" s="40">
        <v>100</v>
      </c>
      <c r="CB1602">
        <v>72</v>
      </c>
      <c r="CC1602" s="40">
        <v>102</v>
      </c>
      <c r="CD1602">
        <v>7</v>
      </c>
      <c r="CE1602" s="40">
        <v>100</v>
      </c>
      <c r="CF1602">
        <v>55</v>
      </c>
      <c r="CG1602" s="40">
        <v>101</v>
      </c>
      <c r="CH1602">
        <v>72</v>
      </c>
      <c r="CI1602" s="40">
        <v>104</v>
      </c>
      <c r="CJ1602">
        <v>69</v>
      </c>
      <c r="CK1602" s="40">
        <v>107</v>
      </c>
      <c r="CL1602">
        <v>60</v>
      </c>
      <c r="CM1602" s="40">
        <v>90</v>
      </c>
      <c r="CN1602">
        <v>54</v>
      </c>
      <c r="CO1602" s="40">
        <v>99</v>
      </c>
      <c r="CP1602">
        <v>65</v>
      </c>
      <c r="CQ1602" s="40">
        <v>101</v>
      </c>
      <c r="CR1602">
        <v>60</v>
      </c>
      <c r="CS1602" s="40">
        <v>99</v>
      </c>
      <c r="CT1602">
        <v>59</v>
      </c>
      <c r="CU1602" s="40">
        <v>95</v>
      </c>
      <c r="CV1602">
        <v>61</v>
      </c>
      <c r="CW1602" s="40">
        <v>99</v>
      </c>
      <c r="CX1602">
        <v>59</v>
      </c>
      <c r="CY1602" s="40">
        <v>92</v>
      </c>
      <c r="CZ1602">
        <v>70</v>
      </c>
      <c r="DA1602" s="40">
        <v>96</v>
      </c>
      <c r="DB1602">
        <v>52</v>
      </c>
      <c r="DC1602" s="40">
        <v>97</v>
      </c>
      <c r="DD1602">
        <v>59</v>
      </c>
      <c r="DE1602" s="40">
        <v>94</v>
      </c>
      <c r="DF1602">
        <v>49</v>
      </c>
      <c r="DG1602" s="40">
        <v>101</v>
      </c>
      <c r="DH1602">
        <v>57</v>
      </c>
      <c r="DI1602" s="40">
        <v>98</v>
      </c>
      <c r="DJ1602">
        <v>57</v>
      </c>
      <c r="DK1602" s="40">
        <v>100</v>
      </c>
      <c r="DL1602">
        <v>36</v>
      </c>
      <c r="DM1602" t="s">
        <v>2073</v>
      </c>
      <c r="DN1602" t="s">
        <v>2073</v>
      </c>
    </row>
    <row r="1603" spans="1:118">
      <c r="A1603" t="s">
        <v>2133</v>
      </c>
      <c r="B1603" t="s">
        <v>2134</v>
      </c>
      <c r="C1603" s="40" t="s">
        <v>2135</v>
      </c>
      <c r="D1603" s="1" t="s">
        <v>2136</v>
      </c>
      <c r="E1603" s="40" t="s">
        <v>1925</v>
      </c>
      <c r="F1603" t="s">
        <v>121</v>
      </c>
      <c r="G1603">
        <v>22</v>
      </c>
      <c r="H1603">
        <v>1</v>
      </c>
      <c r="I1603" s="40">
        <v>112</v>
      </c>
      <c r="J1603">
        <v>67</v>
      </c>
      <c r="K1603" s="40">
        <v>115</v>
      </c>
      <c r="L1603">
        <v>87</v>
      </c>
      <c r="M1603" t="s">
        <v>120</v>
      </c>
      <c r="P1603" s="40">
        <v>97</v>
      </c>
      <c r="Q1603">
        <v>30</v>
      </c>
      <c r="R1603" s="40">
        <v>87</v>
      </c>
      <c r="S1603">
        <v>55</v>
      </c>
      <c r="T1603" t="s">
        <v>120</v>
      </c>
      <c r="U1603">
        <v>14</v>
      </c>
      <c r="V1603">
        <v>2</v>
      </c>
      <c r="W1603" s="40">
        <v>119</v>
      </c>
      <c r="X1603">
        <v>47</v>
      </c>
      <c r="Y1603" s="40">
        <v>109</v>
      </c>
      <c r="Z1603">
        <v>62</v>
      </c>
      <c r="AA1603" s="40">
        <v>116</v>
      </c>
      <c r="AB1603">
        <v>71</v>
      </c>
      <c r="AC1603" t="s">
        <v>120</v>
      </c>
      <c r="AD1603">
        <v>11</v>
      </c>
      <c r="AE1603">
        <v>1</v>
      </c>
      <c r="AF1603" s="40">
        <v>99</v>
      </c>
      <c r="AG1603">
        <v>68</v>
      </c>
      <c r="AH1603" t="s">
        <v>120</v>
      </c>
      <c r="AK1603" s="40">
        <v>92</v>
      </c>
      <c r="AL1603">
        <v>23</v>
      </c>
      <c r="AM1603" t="s">
        <v>120</v>
      </c>
      <c r="AP1603" s="40">
        <v>104</v>
      </c>
      <c r="AQ1603">
        <v>14</v>
      </c>
      <c r="AR1603" s="40">
        <v>116</v>
      </c>
      <c r="AS1603">
        <v>17</v>
      </c>
      <c r="AT1603" s="40">
        <v>98</v>
      </c>
      <c r="AU1603">
        <v>15</v>
      </c>
      <c r="AV1603" t="s">
        <v>120</v>
      </c>
      <c r="AW1603">
        <v>1</v>
      </c>
      <c r="AX1603">
        <v>1</v>
      </c>
      <c r="AY1603" s="40">
        <v>100</v>
      </c>
      <c r="AZ1603">
        <v>37</v>
      </c>
      <c r="BA1603" s="40">
        <v>111</v>
      </c>
      <c r="BB1603">
        <v>32</v>
      </c>
      <c r="BC1603" s="40">
        <v>109</v>
      </c>
      <c r="BD1603">
        <v>33</v>
      </c>
      <c r="BE1603" t="s">
        <v>120</v>
      </c>
      <c r="BF1603">
        <v>6</v>
      </c>
      <c r="BG1603">
        <v>3</v>
      </c>
      <c r="BH1603" s="40">
        <v>103</v>
      </c>
      <c r="BI1603">
        <v>43</v>
      </c>
      <c r="BJ1603" s="40">
        <v>114</v>
      </c>
      <c r="BK1603">
        <v>48</v>
      </c>
      <c r="BL1603" s="40">
        <v>101</v>
      </c>
      <c r="BM1603">
        <v>41</v>
      </c>
      <c r="BN1603">
        <v>114</v>
      </c>
      <c r="BO1603">
        <v>37</v>
      </c>
      <c r="BP1603" s="40">
        <v>1112</v>
      </c>
      <c r="BQ1603">
        <v>50</v>
      </c>
      <c r="BR1603" s="40">
        <v>118</v>
      </c>
      <c r="BS1603">
        <v>49</v>
      </c>
      <c r="BT1603" s="40">
        <v>100</v>
      </c>
      <c r="BU1603">
        <v>38</v>
      </c>
      <c r="BV1603" t="s">
        <v>115</v>
      </c>
      <c r="BY1603" s="40"/>
      <c r="CA1603" s="40"/>
      <c r="CC1603" s="40"/>
      <c r="CE1603" s="40"/>
      <c r="CG1603" s="40"/>
      <c r="CI1603" s="40"/>
      <c r="CK1603" s="40"/>
      <c r="CM1603" s="40"/>
      <c r="CO1603" s="40"/>
      <c r="CQ1603" s="40"/>
      <c r="CS1603" s="40"/>
      <c r="CU1603" s="40"/>
      <c r="CW1603" s="40"/>
      <c r="CY1603" s="40"/>
      <c r="DA1603" s="40"/>
      <c r="DC1603" s="40"/>
      <c r="DE1603" s="40"/>
      <c r="DG1603" s="40"/>
      <c r="DI1603" s="40"/>
      <c r="DK1603" s="40"/>
      <c r="DM1603" t="s">
        <v>115</v>
      </c>
      <c r="DN1603" t="s">
        <v>2073</v>
      </c>
    </row>
    <row r="1604" spans="1:118">
      <c r="A1604" t="s">
        <v>14932</v>
      </c>
      <c r="B1604" t="s">
        <v>14933</v>
      </c>
      <c r="C1604" s="40" t="s">
        <v>14934</v>
      </c>
      <c r="D1604" s="1" t="s">
        <v>14935</v>
      </c>
      <c r="E1604" s="40" t="s">
        <v>1925</v>
      </c>
      <c r="F1604" t="s">
        <v>121</v>
      </c>
      <c r="G1604">
        <v>32</v>
      </c>
      <c r="H1604">
        <v>5</v>
      </c>
      <c r="I1604" s="40">
        <v>100</v>
      </c>
      <c r="J1604">
        <v>68</v>
      </c>
      <c r="K1604" s="40">
        <v>93</v>
      </c>
      <c r="L1604">
        <v>72</v>
      </c>
      <c r="M1604" t="s">
        <v>120</v>
      </c>
      <c r="P1604" s="40">
        <v>99</v>
      </c>
      <c r="Q1604">
        <v>30</v>
      </c>
      <c r="R1604" s="40">
        <v>98</v>
      </c>
      <c r="S1604">
        <v>46</v>
      </c>
      <c r="T1604" t="s">
        <v>120</v>
      </c>
      <c r="W1604" s="40">
        <v>102</v>
      </c>
      <c r="X1604">
        <v>11</v>
      </c>
      <c r="Y1604" s="40">
        <v>100</v>
      </c>
      <c r="Z1604">
        <v>12</v>
      </c>
      <c r="AA1604" s="40">
        <v>99</v>
      </c>
      <c r="AB1604">
        <v>12</v>
      </c>
      <c r="AC1604" t="s">
        <v>120</v>
      </c>
      <c r="AD1604">
        <v>5</v>
      </c>
      <c r="AE1604">
        <v>1</v>
      </c>
      <c r="AF1604" s="40">
        <v>111</v>
      </c>
      <c r="AG1604">
        <v>62</v>
      </c>
      <c r="AH1604" t="s">
        <v>120</v>
      </c>
      <c r="AK1604" s="40">
        <v>100</v>
      </c>
      <c r="AL1604">
        <v>22</v>
      </c>
      <c r="AM1604" t="s">
        <v>120</v>
      </c>
      <c r="AP1604" s="40">
        <v>108</v>
      </c>
      <c r="AQ1604">
        <v>10</v>
      </c>
      <c r="AR1604" s="40">
        <v>117</v>
      </c>
      <c r="AS1604">
        <v>12</v>
      </c>
      <c r="AT1604" s="40">
        <v>95</v>
      </c>
      <c r="AU1604">
        <v>11</v>
      </c>
      <c r="AV1604" t="s">
        <v>120</v>
      </c>
      <c r="AY1604" s="40">
        <v>100</v>
      </c>
      <c r="AZ1604">
        <v>20</v>
      </c>
      <c r="BA1604" s="40">
        <v>109</v>
      </c>
      <c r="BB1604">
        <v>18</v>
      </c>
      <c r="BC1604" s="40">
        <v>101</v>
      </c>
      <c r="BD1604">
        <v>19</v>
      </c>
      <c r="BE1604" t="s">
        <v>120</v>
      </c>
      <c r="BF1604">
        <v>13</v>
      </c>
      <c r="BG1604">
        <v>1</v>
      </c>
      <c r="BH1604" s="40">
        <v>110</v>
      </c>
      <c r="BI1604">
        <v>58</v>
      </c>
      <c r="BJ1604" s="40">
        <v>115</v>
      </c>
      <c r="BK1604">
        <v>63</v>
      </c>
      <c r="BL1604" s="40">
        <v>101</v>
      </c>
      <c r="BM1604">
        <v>56</v>
      </c>
      <c r="BN1604">
        <v>119</v>
      </c>
      <c r="BO1604">
        <v>44</v>
      </c>
      <c r="BP1604" s="40">
        <v>1148</v>
      </c>
      <c r="BQ1604">
        <v>50</v>
      </c>
      <c r="BR1604" s="40">
        <v>98</v>
      </c>
      <c r="BS1604">
        <v>10</v>
      </c>
      <c r="BT1604" s="40">
        <v>102</v>
      </c>
      <c r="BU1604">
        <v>42</v>
      </c>
      <c r="BV1604" t="s">
        <v>115</v>
      </c>
      <c r="BY1604" s="40"/>
      <c r="CA1604" s="40"/>
      <c r="CC1604" s="40"/>
      <c r="CE1604" s="40"/>
      <c r="CG1604" s="40"/>
      <c r="CI1604" s="40"/>
      <c r="CK1604" s="40"/>
      <c r="CM1604" s="40"/>
      <c r="CO1604" s="40"/>
      <c r="CQ1604" s="40"/>
      <c r="CS1604" s="40"/>
      <c r="CU1604" s="40"/>
      <c r="CW1604" s="40"/>
      <c r="CY1604" s="40"/>
      <c r="DA1604" s="40"/>
      <c r="DC1604" s="40"/>
      <c r="DE1604" s="40"/>
      <c r="DG1604" s="40"/>
      <c r="DI1604" s="40"/>
      <c r="DK1604" s="40"/>
      <c r="DM1604" t="s">
        <v>8453</v>
      </c>
      <c r="DN1604" t="s">
        <v>2073</v>
      </c>
    </row>
    <row r="1605" spans="1:118">
      <c r="A1605" t="s">
        <v>15004</v>
      </c>
      <c r="B1605" t="s">
        <v>15005</v>
      </c>
      <c r="C1605" s="40" t="s">
        <v>15006</v>
      </c>
      <c r="D1605" s="1" t="s">
        <v>11602</v>
      </c>
      <c r="E1605" s="40" t="s">
        <v>1925</v>
      </c>
      <c r="F1605" t="s">
        <v>121</v>
      </c>
      <c r="G1605">
        <v>64</v>
      </c>
      <c r="H1605">
        <v>1</v>
      </c>
      <c r="I1605" s="40">
        <v>100</v>
      </c>
      <c r="J1605">
        <v>80</v>
      </c>
      <c r="K1605" s="40">
        <v>107</v>
      </c>
      <c r="L1605">
        <v>94</v>
      </c>
      <c r="M1605" t="s">
        <v>120</v>
      </c>
      <c r="P1605" s="40">
        <v>102</v>
      </c>
      <c r="Q1605">
        <v>35</v>
      </c>
      <c r="R1605" s="40">
        <v>95</v>
      </c>
      <c r="S1605">
        <v>59</v>
      </c>
      <c r="T1605" t="s">
        <v>120</v>
      </c>
      <c r="W1605" s="40">
        <v>106</v>
      </c>
      <c r="X1605">
        <v>6</v>
      </c>
      <c r="Y1605" s="40">
        <v>104</v>
      </c>
      <c r="Z1605">
        <v>7</v>
      </c>
      <c r="AA1605" s="40">
        <v>96</v>
      </c>
      <c r="AB1605">
        <v>8</v>
      </c>
      <c r="AC1605" t="s">
        <v>120</v>
      </c>
      <c r="AF1605" s="40">
        <v>103</v>
      </c>
      <c r="AG1605">
        <v>51</v>
      </c>
      <c r="AH1605" t="s">
        <v>120</v>
      </c>
      <c r="AK1605" s="40">
        <v>97</v>
      </c>
      <c r="AL1605">
        <v>21</v>
      </c>
      <c r="AM1605" t="s">
        <v>120</v>
      </c>
      <c r="AN1605">
        <v>3</v>
      </c>
      <c r="AO1605">
        <v>1</v>
      </c>
      <c r="AP1605" s="40">
        <v>108</v>
      </c>
      <c r="AQ1605">
        <v>20</v>
      </c>
      <c r="AR1605" s="40">
        <v>121</v>
      </c>
      <c r="AS1605">
        <v>32</v>
      </c>
      <c r="AT1605" s="40">
        <v>90</v>
      </c>
      <c r="AU1605">
        <v>23</v>
      </c>
      <c r="AV1605" t="s">
        <v>121</v>
      </c>
      <c r="AW1605">
        <v>28</v>
      </c>
      <c r="AX1605">
        <v>1</v>
      </c>
      <c r="AY1605" s="40">
        <v>97</v>
      </c>
      <c r="AZ1605">
        <v>87</v>
      </c>
      <c r="BA1605" s="40">
        <v>95</v>
      </c>
      <c r="BB1605">
        <v>80</v>
      </c>
      <c r="BC1605" s="40">
        <v>90</v>
      </c>
      <c r="BD1605">
        <v>81</v>
      </c>
      <c r="BE1605" t="s">
        <v>120</v>
      </c>
      <c r="BF1605">
        <v>18</v>
      </c>
      <c r="BG1605">
        <v>1</v>
      </c>
      <c r="BH1605" s="40">
        <v>98</v>
      </c>
      <c r="BI1605">
        <v>66</v>
      </c>
      <c r="BJ1605" s="40">
        <v>108</v>
      </c>
      <c r="BK1605">
        <v>70</v>
      </c>
      <c r="BL1605" s="40">
        <v>101</v>
      </c>
      <c r="BM1605">
        <v>63</v>
      </c>
      <c r="BN1605">
        <v>103</v>
      </c>
      <c r="BO1605">
        <v>62</v>
      </c>
      <c r="BP1605" s="40">
        <v>1038</v>
      </c>
      <c r="BQ1605">
        <v>57</v>
      </c>
      <c r="BR1605" s="40">
        <v>101</v>
      </c>
      <c r="BS1605">
        <v>6</v>
      </c>
      <c r="BT1605" s="40">
        <v>99</v>
      </c>
      <c r="BU1605">
        <v>52</v>
      </c>
      <c r="BV1605" t="s">
        <v>115</v>
      </c>
      <c r="BY1605" s="40"/>
      <c r="CA1605" s="40"/>
      <c r="CC1605" s="40"/>
      <c r="CE1605" s="40"/>
      <c r="CG1605" s="40"/>
      <c r="CI1605" s="40"/>
      <c r="CK1605" s="40"/>
      <c r="CM1605" s="40"/>
      <c r="CO1605" s="40"/>
      <c r="CQ1605" s="40"/>
      <c r="CS1605" s="40"/>
      <c r="CU1605" s="40"/>
      <c r="CW1605" s="40"/>
      <c r="CY1605" s="40"/>
      <c r="DA1605" s="40"/>
      <c r="DC1605" s="40"/>
      <c r="DE1605" s="40"/>
      <c r="DG1605" s="40"/>
      <c r="DI1605" s="40"/>
      <c r="DK1605" s="40"/>
      <c r="DM1605" t="s">
        <v>15007</v>
      </c>
      <c r="DN1605" t="s">
        <v>2073</v>
      </c>
    </row>
    <row r="1606" spans="1:118">
      <c r="A1606" t="s">
        <v>15141</v>
      </c>
      <c r="B1606" t="s">
        <v>5289</v>
      </c>
      <c r="C1606" s="40" t="s">
        <v>5289</v>
      </c>
      <c r="D1606" s="1" t="s">
        <v>8220</v>
      </c>
      <c r="E1606" s="40" t="s">
        <v>1925</v>
      </c>
      <c r="F1606" t="s">
        <v>121</v>
      </c>
      <c r="G1606">
        <v>83</v>
      </c>
      <c r="H1606">
        <v>20</v>
      </c>
      <c r="I1606" s="40">
        <v>89</v>
      </c>
      <c r="J1606">
        <v>85</v>
      </c>
      <c r="K1606" s="40">
        <v>93</v>
      </c>
      <c r="L1606">
        <v>94</v>
      </c>
      <c r="M1606" t="s">
        <v>121</v>
      </c>
      <c r="N1606">
        <v>30</v>
      </c>
      <c r="O1606">
        <v>25</v>
      </c>
      <c r="P1606" s="40">
        <v>116</v>
      </c>
      <c r="Q1606">
        <v>69</v>
      </c>
      <c r="R1606" s="40">
        <v>99</v>
      </c>
      <c r="S1606">
        <v>81</v>
      </c>
      <c r="T1606" t="s">
        <v>120</v>
      </c>
      <c r="U1606">
        <v>191</v>
      </c>
      <c r="V1606">
        <v>87</v>
      </c>
      <c r="W1606" s="40">
        <v>98</v>
      </c>
      <c r="X1606">
        <v>87</v>
      </c>
      <c r="Y1606" s="40">
        <v>91</v>
      </c>
      <c r="Z1606">
        <v>94</v>
      </c>
      <c r="AA1606" s="40">
        <v>98</v>
      </c>
      <c r="AB1606">
        <v>97</v>
      </c>
      <c r="AC1606" t="s">
        <v>120</v>
      </c>
      <c r="AD1606">
        <v>15</v>
      </c>
      <c r="AE1606">
        <v>3</v>
      </c>
      <c r="AF1606" s="40">
        <v>110</v>
      </c>
      <c r="AG1606">
        <v>67</v>
      </c>
      <c r="AH1606" t="s">
        <v>120</v>
      </c>
      <c r="AI1606">
        <v>3</v>
      </c>
      <c r="AJ1606">
        <v>3</v>
      </c>
      <c r="AK1606" s="40">
        <v>96</v>
      </c>
      <c r="AL1606">
        <v>34</v>
      </c>
      <c r="AM1606" t="s">
        <v>121</v>
      </c>
      <c r="AN1606">
        <v>91</v>
      </c>
      <c r="AO1606">
        <v>67</v>
      </c>
      <c r="AP1606" s="40">
        <v>109</v>
      </c>
      <c r="AQ1606">
        <v>85</v>
      </c>
      <c r="AR1606" s="40">
        <v>136</v>
      </c>
      <c r="AS1606">
        <v>92</v>
      </c>
      <c r="AT1606" s="40">
        <v>93</v>
      </c>
      <c r="AU1606">
        <v>87</v>
      </c>
      <c r="AV1606" t="s">
        <v>121</v>
      </c>
      <c r="AW1606">
        <v>34</v>
      </c>
      <c r="AX1606">
        <v>14</v>
      </c>
      <c r="AY1606" s="40">
        <v>107</v>
      </c>
      <c r="AZ1606">
        <v>91</v>
      </c>
      <c r="BA1606" s="40">
        <v>120</v>
      </c>
      <c r="BB1606">
        <v>86</v>
      </c>
      <c r="BC1606" s="40">
        <v>105</v>
      </c>
      <c r="BD1606">
        <v>86</v>
      </c>
      <c r="BE1606" t="s">
        <v>121</v>
      </c>
      <c r="BF1606">
        <v>118</v>
      </c>
      <c r="BG1606">
        <v>99</v>
      </c>
      <c r="BH1606" s="40">
        <v>108</v>
      </c>
      <c r="BI1606">
        <v>92</v>
      </c>
      <c r="BJ1606" s="40">
        <v>127</v>
      </c>
      <c r="BK1606">
        <v>94</v>
      </c>
      <c r="BL1606" s="40">
        <v>101</v>
      </c>
      <c r="BM1606">
        <v>91</v>
      </c>
      <c r="BN1606">
        <v>128</v>
      </c>
      <c r="BO1606">
        <v>91</v>
      </c>
      <c r="BP1606" s="40">
        <v>1152</v>
      </c>
      <c r="BQ1606">
        <v>76</v>
      </c>
      <c r="BR1606" s="40">
        <v>96</v>
      </c>
      <c r="BS1606">
        <v>81</v>
      </c>
      <c r="BT1606" s="40">
        <v>106</v>
      </c>
      <c r="BU1606">
        <v>91</v>
      </c>
      <c r="BV1606" t="s">
        <v>120</v>
      </c>
      <c r="BW1606">
        <v>2</v>
      </c>
      <c r="BX1606">
        <v>2</v>
      </c>
      <c r="BY1606" s="40">
        <v>98</v>
      </c>
      <c r="BZ1606">
        <v>45</v>
      </c>
      <c r="CA1606" s="40">
        <v>104</v>
      </c>
      <c r="CB1606">
        <v>41</v>
      </c>
      <c r="CC1606" s="40">
        <v>103</v>
      </c>
      <c r="CD1606">
        <v>4</v>
      </c>
      <c r="CE1606" s="40">
        <v>92</v>
      </c>
      <c r="CF1606">
        <v>28</v>
      </c>
      <c r="CG1606" s="40">
        <v>103</v>
      </c>
      <c r="CH1606">
        <v>41</v>
      </c>
      <c r="CI1606" s="40">
        <v>105</v>
      </c>
      <c r="CJ1606">
        <v>38</v>
      </c>
      <c r="CK1606" s="40">
        <v>99</v>
      </c>
      <c r="CL1606">
        <v>31</v>
      </c>
      <c r="CM1606" s="40">
        <v>97</v>
      </c>
      <c r="CN1606">
        <v>27</v>
      </c>
      <c r="CO1606" s="40">
        <v>113</v>
      </c>
      <c r="CP1606">
        <v>35</v>
      </c>
      <c r="CQ1606" s="40">
        <v>110</v>
      </c>
      <c r="CR1606">
        <v>31</v>
      </c>
      <c r="CS1606" s="40">
        <v>107</v>
      </c>
      <c r="CT1606">
        <v>30</v>
      </c>
      <c r="CU1606" s="40">
        <v>111</v>
      </c>
      <c r="CV1606">
        <v>32</v>
      </c>
      <c r="CW1606" s="40">
        <v>110</v>
      </c>
      <c r="CX1606">
        <v>30</v>
      </c>
      <c r="CY1606" s="40">
        <v>109</v>
      </c>
      <c r="CZ1606">
        <v>38</v>
      </c>
      <c r="DA1606" s="40">
        <v>113</v>
      </c>
      <c r="DB1606">
        <v>27</v>
      </c>
      <c r="DC1606" s="40">
        <v>104</v>
      </c>
      <c r="DD1606">
        <v>30</v>
      </c>
      <c r="DE1606" s="40">
        <v>101</v>
      </c>
      <c r="DF1606">
        <v>24</v>
      </c>
      <c r="DG1606" s="40">
        <v>95</v>
      </c>
      <c r="DH1606">
        <v>29</v>
      </c>
      <c r="DI1606" s="40">
        <v>95</v>
      </c>
      <c r="DJ1606">
        <v>29</v>
      </c>
      <c r="DK1606" s="40">
        <v>105</v>
      </c>
      <c r="DL1606">
        <v>18</v>
      </c>
      <c r="DM1606" t="s">
        <v>205</v>
      </c>
      <c r="DN1606" t="s">
        <v>15142</v>
      </c>
    </row>
    <row r="1607" spans="1:118">
      <c r="A1607" t="s">
        <v>15199</v>
      </c>
      <c r="B1607" t="s">
        <v>12995</v>
      </c>
      <c r="C1607" s="40" t="s">
        <v>12995</v>
      </c>
      <c r="D1607" s="1" t="s">
        <v>12708</v>
      </c>
      <c r="E1607" s="40" t="s">
        <v>1925</v>
      </c>
      <c r="F1607" t="s">
        <v>121</v>
      </c>
      <c r="G1607">
        <v>28</v>
      </c>
      <c r="H1607">
        <v>13</v>
      </c>
      <c r="I1607" s="40">
        <v>92</v>
      </c>
      <c r="J1607">
        <v>71</v>
      </c>
      <c r="K1607" s="40">
        <v>96</v>
      </c>
      <c r="L1607">
        <v>86</v>
      </c>
      <c r="M1607" t="s">
        <v>120</v>
      </c>
      <c r="N1607">
        <v>7</v>
      </c>
      <c r="O1607">
        <v>5</v>
      </c>
      <c r="P1607" s="40">
        <v>115</v>
      </c>
      <c r="Q1607">
        <v>48</v>
      </c>
      <c r="R1607" s="40">
        <v>100</v>
      </c>
      <c r="S1607">
        <v>66</v>
      </c>
      <c r="T1607" t="s">
        <v>120</v>
      </c>
      <c r="W1607" s="40">
        <v>107</v>
      </c>
      <c r="X1607">
        <v>27</v>
      </c>
      <c r="Y1607" s="40">
        <v>104</v>
      </c>
      <c r="Z1607">
        <v>28</v>
      </c>
      <c r="AA1607" s="40">
        <v>108</v>
      </c>
      <c r="AB1607">
        <v>28</v>
      </c>
      <c r="AC1607" t="s">
        <v>120</v>
      </c>
      <c r="AD1607">
        <v>17</v>
      </c>
      <c r="AE1607">
        <v>7</v>
      </c>
      <c r="AF1607" s="40">
        <v>110</v>
      </c>
      <c r="AG1607">
        <v>70</v>
      </c>
      <c r="AH1607" t="s">
        <v>120</v>
      </c>
      <c r="AI1607">
        <v>2</v>
      </c>
      <c r="AJ1607">
        <v>1</v>
      </c>
      <c r="AK1607" s="40">
        <v>108</v>
      </c>
      <c r="AL1607">
        <v>35</v>
      </c>
      <c r="AM1607" t="s">
        <v>120</v>
      </c>
      <c r="AP1607" s="40">
        <v>107</v>
      </c>
      <c r="AQ1607">
        <v>28</v>
      </c>
      <c r="AR1607" s="40">
        <v>121</v>
      </c>
      <c r="AS1607">
        <v>29</v>
      </c>
      <c r="AT1607" s="40">
        <v>95</v>
      </c>
      <c r="AU1607">
        <v>28</v>
      </c>
      <c r="AV1607" t="s">
        <v>120</v>
      </c>
      <c r="AW1607">
        <v>8</v>
      </c>
      <c r="AX1607">
        <v>4</v>
      </c>
      <c r="AY1607" s="40">
        <v>111</v>
      </c>
      <c r="AZ1607">
        <v>74</v>
      </c>
      <c r="BA1607" s="40">
        <v>107</v>
      </c>
      <c r="BB1607">
        <v>66</v>
      </c>
      <c r="BC1607" s="40">
        <v>96</v>
      </c>
      <c r="BD1607">
        <v>68</v>
      </c>
      <c r="BE1607" t="s">
        <v>120</v>
      </c>
      <c r="BF1607">
        <v>3</v>
      </c>
      <c r="BG1607">
        <v>2</v>
      </c>
      <c r="BH1607" s="40">
        <v>109</v>
      </c>
      <c r="BI1607">
        <v>41</v>
      </c>
      <c r="BJ1607" s="40">
        <v>109</v>
      </c>
      <c r="BK1607">
        <v>45</v>
      </c>
      <c r="BL1607" s="40">
        <v>101</v>
      </c>
      <c r="BM1607">
        <v>40</v>
      </c>
      <c r="BN1607">
        <v>117</v>
      </c>
      <c r="BO1607">
        <v>44</v>
      </c>
      <c r="BP1607" s="40">
        <v>1157</v>
      </c>
      <c r="BQ1607">
        <v>57</v>
      </c>
      <c r="BR1607" s="40">
        <v>106</v>
      </c>
      <c r="BS1607">
        <v>25</v>
      </c>
      <c r="BT1607" s="40">
        <v>102</v>
      </c>
      <c r="BU1607">
        <v>41</v>
      </c>
      <c r="BV1607" t="s">
        <v>120</v>
      </c>
      <c r="BW1607">
        <v>1</v>
      </c>
      <c r="BX1607">
        <v>1</v>
      </c>
      <c r="BY1607" s="40">
        <v>101</v>
      </c>
      <c r="BZ1607">
        <v>39</v>
      </c>
      <c r="CA1607" s="40">
        <v>105</v>
      </c>
      <c r="CB1607">
        <v>37</v>
      </c>
      <c r="CC1607" s="40">
        <v>104</v>
      </c>
      <c r="CD1607">
        <v>4</v>
      </c>
      <c r="CE1607" s="40">
        <v>93</v>
      </c>
      <c r="CF1607">
        <v>29</v>
      </c>
      <c r="CG1607" s="40">
        <v>102</v>
      </c>
      <c r="CH1607">
        <v>36</v>
      </c>
      <c r="CI1607" s="40">
        <v>106</v>
      </c>
      <c r="CJ1607">
        <v>35</v>
      </c>
      <c r="CK1607" s="40">
        <v>102</v>
      </c>
      <c r="CL1607">
        <v>31</v>
      </c>
      <c r="CM1607" s="40">
        <v>98</v>
      </c>
      <c r="CN1607">
        <v>29</v>
      </c>
      <c r="CO1607" s="40">
        <v>102</v>
      </c>
      <c r="CP1607">
        <v>33</v>
      </c>
      <c r="CQ1607" s="40">
        <v>101</v>
      </c>
      <c r="CR1607">
        <v>31</v>
      </c>
      <c r="CS1607" s="40">
        <v>97</v>
      </c>
      <c r="CT1607">
        <v>30</v>
      </c>
      <c r="CU1607" s="40">
        <v>100</v>
      </c>
      <c r="CV1607">
        <v>31</v>
      </c>
      <c r="CW1607" s="40">
        <v>100</v>
      </c>
      <c r="CX1607">
        <v>31</v>
      </c>
      <c r="CY1607" s="40">
        <v>99</v>
      </c>
      <c r="CZ1607">
        <v>35</v>
      </c>
      <c r="DA1607" s="40">
        <v>102</v>
      </c>
      <c r="DB1607">
        <v>28</v>
      </c>
      <c r="DC1607" s="40">
        <v>101</v>
      </c>
      <c r="DD1607">
        <v>31</v>
      </c>
      <c r="DE1607" s="40">
        <v>102</v>
      </c>
      <c r="DF1607">
        <v>27</v>
      </c>
      <c r="DG1607" s="40">
        <v>96</v>
      </c>
      <c r="DH1607">
        <v>30</v>
      </c>
      <c r="DI1607" s="40">
        <v>97</v>
      </c>
      <c r="DJ1607">
        <v>30</v>
      </c>
      <c r="DK1607" s="40">
        <v>102</v>
      </c>
      <c r="DL1607">
        <v>22</v>
      </c>
      <c r="DM1607" t="s">
        <v>141</v>
      </c>
      <c r="DN1607" t="s">
        <v>9679</v>
      </c>
    </row>
    <row r="1608" spans="1:118">
      <c r="A1608" t="s">
        <v>2279</v>
      </c>
      <c r="B1608" t="s">
        <v>2280</v>
      </c>
      <c r="C1608" s="40" t="s">
        <v>2280</v>
      </c>
      <c r="D1608" s="1" t="s">
        <v>2281</v>
      </c>
      <c r="E1608" s="40" t="s">
        <v>1925</v>
      </c>
      <c r="F1608" t="s">
        <v>120</v>
      </c>
      <c r="G1608">
        <v>8</v>
      </c>
      <c r="H1608">
        <v>8</v>
      </c>
      <c r="I1608" s="40">
        <v>106</v>
      </c>
      <c r="J1608">
        <v>82</v>
      </c>
      <c r="K1608" s="40">
        <v>114</v>
      </c>
      <c r="L1608">
        <v>90</v>
      </c>
      <c r="M1608" t="s">
        <v>121</v>
      </c>
      <c r="N1608">
        <v>72</v>
      </c>
      <c r="O1608">
        <v>72</v>
      </c>
      <c r="P1608" s="40">
        <v>88</v>
      </c>
      <c r="Q1608">
        <v>87</v>
      </c>
      <c r="R1608" s="40">
        <v>88</v>
      </c>
      <c r="S1608">
        <v>90</v>
      </c>
      <c r="T1608" t="s">
        <v>121</v>
      </c>
      <c r="U1608">
        <v>286</v>
      </c>
      <c r="V1608">
        <v>196</v>
      </c>
      <c r="W1608" s="40">
        <v>109</v>
      </c>
      <c r="X1608">
        <v>95</v>
      </c>
      <c r="Y1608" s="40">
        <v>117</v>
      </c>
      <c r="Z1608">
        <v>97</v>
      </c>
      <c r="AA1608" s="40">
        <v>98</v>
      </c>
      <c r="AB1608">
        <v>99</v>
      </c>
      <c r="AC1608" t="s">
        <v>120</v>
      </c>
      <c r="AD1608">
        <v>5</v>
      </c>
      <c r="AE1608">
        <v>5</v>
      </c>
      <c r="AF1608" s="40">
        <v>79</v>
      </c>
      <c r="AG1608">
        <v>57</v>
      </c>
      <c r="AH1608" t="s">
        <v>120</v>
      </c>
      <c r="AI1608">
        <v>6</v>
      </c>
      <c r="AJ1608">
        <v>6</v>
      </c>
      <c r="AK1608" s="40">
        <v>114</v>
      </c>
      <c r="AL1608">
        <v>46</v>
      </c>
      <c r="AM1608" t="s">
        <v>121</v>
      </c>
      <c r="AN1608">
        <v>38</v>
      </c>
      <c r="AO1608">
        <v>27</v>
      </c>
      <c r="AP1608" s="40">
        <v>105</v>
      </c>
      <c r="AQ1608">
        <v>83</v>
      </c>
      <c r="AR1608" s="40">
        <v>107</v>
      </c>
      <c r="AS1608">
        <v>90</v>
      </c>
      <c r="AT1608" s="40">
        <v>98</v>
      </c>
      <c r="AU1608">
        <v>85</v>
      </c>
      <c r="AV1608" t="s">
        <v>120</v>
      </c>
      <c r="AW1608">
        <v>12</v>
      </c>
      <c r="AX1608">
        <v>11</v>
      </c>
      <c r="AY1608" s="40">
        <v>98</v>
      </c>
      <c r="AZ1608">
        <v>93</v>
      </c>
      <c r="BA1608" s="40">
        <v>86</v>
      </c>
      <c r="BB1608">
        <v>90</v>
      </c>
      <c r="BC1608" s="40">
        <v>109</v>
      </c>
      <c r="BD1608">
        <v>91</v>
      </c>
      <c r="BE1608" t="s">
        <v>118</v>
      </c>
      <c r="BF1608">
        <v>273</v>
      </c>
      <c r="BG1608">
        <v>206</v>
      </c>
      <c r="BH1608" s="40">
        <v>105</v>
      </c>
      <c r="BI1608">
        <v>97</v>
      </c>
      <c r="BJ1608" s="40">
        <v>107</v>
      </c>
      <c r="BK1608">
        <v>98</v>
      </c>
      <c r="BL1608" s="40">
        <v>101</v>
      </c>
      <c r="BM1608">
        <v>97</v>
      </c>
      <c r="BN1608">
        <v>108</v>
      </c>
      <c r="BO1608">
        <v>94</v>
      </c>
      <c r="BP1608" s="40">
        <v>931</v>
      </c>
      <c r="BQ1608">
        <v>77</v>
      </c>
      <c r="BR1608" s="40">
        <v>102</v>
      </c>
      <c r="BS1608">
        <v>87</v>
      </c>
      <c r="BT1608" s="40">
        <v>97</v>
      </c>
      <c r="BU1608">
        <v>93</v>
      </c>
      <c r="BV1608" t="s">
        <v>120</v>
      </c>
      <c r="BW1608">
        <v>1</v>
      </c>
      <c r="BX1608">
        <v>1</v>
      </c>
      <c r="BY1608" s="40">
        <v>104</v>
      </c>
      <c r="BZ1608">
        <v>40</v>
      </c>
      <c r="CA1608" s="40">
        <v>104</v>
      </c>
      <c r="CB1608">
        <v>37</v>
      </c>
      <c r="CC1608" s="40">
        <v>102</v>
      </c>
      <c r="CD1608">
        <v>4</v>
      </c>
      <c r="CE1608" s="40">
        <v>121</v>
      </c>
      <c r="CF1608">
        <v>25</v>
      </c>
      <c r="CG1608" s="40">
        <v>101</v>
      </c>
      <c r="CH1608">
        <v>37</v>
      </c>
      <c r="CI1608" s="40">
        <v>95</v>
      </c>
      <c r="CJ1608">
        <v>34</v>
      </c>
      <c r="CK1608" s="40">
        <v>113</v>
      </c>
      <c r="CL1608">
        <v>28</v>
      </c>
      <c r="CM1608" s="40">
        <v>102</v>
      </c>
      <c r="CN1608">
        <v>24</v>
      </c>
      <c r="CO1608" s="40">
        <v>87</v>
      </c>
      <c r="CP1608">
        <v>31</v>
      </c>
      <c r="CQ1608" s="40">
        <v>92</v>
      </c>
      <c r="CR1608">
        <v>28</v>
      </c>
      <c r="CS1608" s="40">
        <v>93</v>
      </c>
      <c r="CT1608">
        <v>26</v>
      </c>
      <c r="CU1608" s="40">
        <v>89</v>
      </c>
      <c r="CV1608">
        <v>28</v>
      </c>
      <c r="CW1608" s="40">
        <v>91</v>
      </c>
      <c r="CX1608">
        <v>27</v>
      </c>
      <c r="CY1608" s="40">
        <v>90</v>
      </c>
      <c r="CZ1608">
        <v>34</v>
      </c>
      <c r="DA1608" s="40">
        <v>87</v>
      </c>
      <c r="DB1608">
        <v>23</v>
      </c>
      <c r="DC1608" s="40">
        <v>92</v>
      </c>
      <c r="DD1608">
        <v>27</v>
      </c>
      <c r="DE1608" s="40">
        <v>95</v>
      </c>
      <c r="DF1608">
        <v>21</v>
      </c>
      <c r="DG1608" s="40">
        <v>99</v>
      </c>
      <c r="DH1608">
        <v>26</v>
      </c>
      <c r="DI1608" s="40">
        <v>90</v>
      </c>
      <c r="DJ1608">
        <v>26</v>
      </c>
      <c r="DK1608" s="40">
        <v>106</v>
      </c>
      <c r="DL1608">
        <v>16</v>
      </c>
      <c r="DM1608" t="s">
        <v>141</v>
      </c>
      <c r="DN1608" t="s">
        <v>115</v>
      </c>
    </row>
    <row r="1609" spans="1:118">
      <c r="A1609" t="s">
        <v>15283</v>
      </c>
      <c r="B1609" t="s">
        <v>13343</v>
      </c>
      <c r="C1609" s="40" t="s">
        <v>13343</v>
      </c>
      <c r="D1609" s="1" t="s">
        <v>14055</v>
      </c>
      <c r="E1609" s="40" t="s">
        <v>1925</v>
      </c>
      <c r="F1609" t="s">
        <v>120</v>
      </c>
      <c r="G1609">
        <v>12</v>
      </c>
      <c r="H1609">
        <v>1</v>
      </c>
      <c r="I1609" s="40">
        <v>106</v>
      </c>
      <c r="J1609">
        <v>59</v>
      </c>
      <c r="K1609" s="40">
        <v>106</v>
      </c>
      <c r="L1609">
        <v>82</v>
      </c>
      <c r="M1609" t="s">
        <v>120</v>
      </c>
      <c r="N1609">
        <v>3</v>
      </c>
      <c r="O1609">
        <v>2</v>
      </c>
      <c r="P1609" s="40">
        <v>98</v>
      </c>
      <c r="Q1609">
        <v>31</v>
      </c>
      <c r="R1609" s="40">
        <v>97</v>
      </c>
      <c r="S1609">
        <v>56</v>
      </c>
      <c r="T1609" t="s">
        <v>120</v>
      </c>
      <c r="W1609" s="40">
        <v>109</v>
      </c>
      <c r="X1609">
        <v>11</v>
      </c>
      <c r="Y1609" s="40">
        <v>108</v>
      </c>
      <c r="Z1609">
        <v>15</v>
      </c>
      <c r="AA1609" s="40">
        <v>97</v>
      </c>
      <c r="AB1609">
        <v>17</v>
      </c>
      <c r="AC1609" t="s">
        <v>120</v>
      </c>
      <c r="AF1609" s="40">
        <v>96</v>
      </c>
      <c r="AG1609">
        <v>50</v>
      </c>
      <c r="AH1609" t="s">
        <v>120</v>
      </c>
      <c r="AK1609" s="40">
        <v>103</v>
      </c>
      <c r="AL1609">
        <v>17</v>
      </c>
      <c r="AM1609" t="s">
        <v>120</v>
      </c>
      <c r="AP1609" s="40">
        <v>107</v>
      </c>
      <c r="AQ1609">
        <v>11</v>
      </c>
      <c r="AR1609" s="40">
        <v>116</v>
      </c>
      <c r="AS1609">
        <v>17</v>
      </c>
      <c r="AT1609" s="40">
        <v>102</v>
      </c>
      <c r="AU1609">
        <v>12</v>
      </c>
      <c r="AV1609" t="s">
        <v>121</v>
      </c>
      <c r="AW1609">
        <v>60</v>
      </c>
      <c r="AX1609">
        <v>2</v>
      </c>
      <c r="AY1609" s="40">
        <v>96</v>
      </c>
      <c r="AZ1609">
        <v>93</v>
      </c>
      <c r="BA1609" s="40">
        <v>131</v>
      </c>
      <c r="BB1609">
        <v>89</v>
      </c>
      <c r="BC1609" s="40">
        <v>107</v>
      </c>
      <c r="BD1609">
        <v>89</v>
      </c>
      <c r="BE1609" t="s">
        <v>120</v>
      </c>
      <c r="BH1609" s="40">
        <v>112</v>
      </c>
      <c r="BI1609">
        <v>21</v>
      </c>
      <c r="BJ1609" s="40">
        <v>118</v>
      </c>
      <c r="BK1609">
        <v>22</v>
      </c>
      <c r="BL1609" s="40">
        <v>101</v>
      </c>
      <c r="BM1609">
        <v>20</v>
      </c>
      <c r="BN1609">
        <v>124</v>
      </c>
      <c r="BO1609">
        <v>31</v>
      </c>
      <c r="BP1609" s="40">
        <v>1121</v>
      </c>
      <c r="BQ1609">
        <v>42</v>
      </c>
      <c r="BR1609" s="40">
        <v>105</v>
      </c>
      <c r="BS1609">
        <v>12</v>
      </c>
      <c r="BT1609" s="40">
        <v>104</v>
      </c>
      <c r="BU1609">
        <v>28</v>
      </c>
      <c r="BV1609" t="s">
        <v>115</v>
      </c>
      <c r="BY1609" s="40"/>
      <c r="CA1609" s="40"/>
      <c r="CC1609" s="40"/>
      <c r="CE1609" s="40"/>
      <c r="CG1609" s="40"/>
      <c r="CI1609" s="40"/>
      <c r="CK1609" s="40"/>
      <c r="CM1609" s="40"/>
      <c r="CO1609" s="40"/>
      <c r="CQ1609" s="40"/>
      <c r="CS1609" s="40"/>
      <c r="CU1609" s="40"/>
      <c r="CW1609" s="40"/>
      <c r="CY1609" s="40"/>
      <c r="DA1609" s="40"/>
      <c r="DC1609" s="40"/>
      <c r="DE1609" s="40"/>
      <c r="DG1609" s="40"/>
      <c r="DI1609" s="40"/>
      <c r="DK1609" s="40"/>
      <c r="DM1609" t="s">
        <v>15284</v>
      </c>
      <c r="DN1609" t="s">
        <v>15285</v>
      </c>
    </row>
    <row r="1610" spans="1:118">
      <c r="A1610" t="s">
        <v>15291</v>
      </c>
      <c r="B1610" t="s">
        <v>15292</v>
      </c>
      <c r="C1610" s="40" t="s">
        <v>442</v>
      </c>
      <c r="D1610" s="1" t="s">
        <v>15293</v>
      </c>
      <c r="E1610" s="40" t="s">
        <v>1925</v>
      </c>
      <c r="F1610" t="s">
        <v>121</v>
      </c>
      <c r="G1610">
        <v>24</v>
      </c>
      <c r="H1610">
        <v>2</v>
      </c>
      <c r="I1610" s="40">
        <v>102</v>
      </c>
      <c r="J1610">
        <v>69</v>
      </c>
      <c r="K1610" s="40">
        <v>110</v>
      </c>
      <c r="L1610">
        <v>87</v>
      </c>
      <c r="M1610" t="s">
        <v>120</v>
      </c>
      <c r="P1610" s="40">
        <v>95</v>
      </c>
      <c r="Q1610">
        <v>40</v>
      </c>
      <c r="R1610" s="40">
        <v>82</v>
      </c>
      <c r="S1610">
        <v>61</v>
      </c>
      <c r="T1610" t="s">
        <v>120</v>
      </c>
      <c r="W1610" s="40">
        <v>102</v>
      </c>
      <c r="X1610">
        <v>26</v>
      </c>
      <c r="Y1610" s="40">
        <v>100</v>
      </c>
      <c r="Z1610">
        <v>26</v>
      </c>
      <c r="AA1610" s="40">
        <v>93</v>
      </c>
      <c r="AB1610">
        <v>26</v>
      </c>
      <c r="AC1610" t="s">
        <v>120</v>
      </c>
      <c r="AD1610">
        <v>2</v>
      </c>
      <c r="AE1610">
        <v>1</v>
      </c>
      <c r="AF1610" s="40">
        <v>111</v>
      </c>
      <c r="AG1610">
        <v>57</v>
      </c>
      <c r="AH1610" t="s">
        <v>120</v>
      </c>
      <c r="AK1610" s="40">
        <v>104</v>
      </c>
      <c r="AL1610">
        <v>34</v>
      </c>
      <c r="AM1610" t="s">
        <v>120</v>
      </c>
      <c r="AP1610" s="40">
        <v>110</v>
      </c>
      <c r="AQ1610">
        <v>26</v>
      </c>
      <c r="AR1610" s="40">
        <v>124</v>
      </c>
      <c r="AS1610">
        <v>26</v>
      </c>
      <c r="AT1610" s="40">
        <v>97</v>
      </c>
      <c r="AU1610">
        <v>26</v>
      </c>
      <c r="AV1610" t="s">
        <v>121</v>
      </c>
      <c r="AW1610">
        <v>44</v>
      </c>
      <c r="AX1610">
        <v>2</v>
      </c>
      <c r="AY1610" s="40">
        <v>103</v>
      </c>
      <c r="AZ1610">
        <v>91</v>
      </c>
      <c r="BA1610" s="40">
        <v>132</v>
      </c>
      <c r="BB1610">
        <v>86</v>
      </c>
      <c r="BC1610" s="40">
        <v>103</v>
      </c>
      <c r="BD1610">
        <v>86</v>
      </c>
      <c r="BE1610" t="s">
        <v>120</v>
      </c>
      <c r="BF1610">
        <v>7</v>
      </c>
      <c r="BG1610">
        <v>2</v>
      </c>
      <c r="BH1610" s="40">
        <v>115</v>
      </c>
      <c r="BI1610">
        <v>52</v>
      </c>
      <c r="BJ1610" s="40">
        <v>129</v>
      </c>
      <c r="BK1610">
        <v>56</v>
      </c>
      <c r="BL1610" s="40">
        <v>101</v>
      </c>
      <c r="BM1610">
        <v>51</v>
      </c>
      <c r="BN1610">
        <v>133</v>
      </c>
      <c r="BO1610">
        <v>53</v>
      </c>
      <c r="BP1610" s="40">
        <v>1228</v>
      </c>
      <c r="BQ1610">
        <v>55</v>
      </c>
      <c r="BR1610" s="40">
        <v>97</v>
      </c>
      <c r="BS1610">
        <v>23</v>
      </c>
      <c r="BT1610" s="40">
        <v>107</v>
      </c>
      <c r="BU1610">
        <v>46</v>
      </c>
      <c r="BV1610" t="s">
        <v>115</v>
      </c>
      <c r="BY1610" s="40"/>
      <c r="CA1610" s="40"/>
      <c r="CC1610" s="40"/>
      <c r="CE1610" s="40"/>
      <c r="CG1610" s="40"/>
      <c r="CI1610" s="40"/>
      <c r="CK1610" s="40"/>
      <c r="CM1610" s="40"/>
      <c r="CO1610" s="40"/>
      <c r="CQ1610" s="40"/>
      <c r="CS1610" s="40"/>
      <c r="CU1610" s="40"/>
      <c r="CW1610" s="40"/>
      <c r="CY1610" s="40"/>
      <c r="DA1610" s="40"/>
      <c r="DC1610" s="40"/>
      <c r="DE1610" s="40"/>
      <c r="DG1610" s="40"/>
      <c r="DI1610" s="40"/>
      <c r="DK1610" s="40"/>
      <c r="DM1610" t="s">
        <v>2363</v>
      </c>
      <c r="DN1610" t="s">
        <v>2247</v>
      </c>
    </row>
    <row r="1611" spans="1:118">
      <c r="A1611" t="s">
        <v>15297</v>
      </c>
      <c r="B1611" t="s">
        <v>15298</v>
      </c>
      <c r="C1611" s="40" t="s">
        <v>1896</v>
      </c>
      <c r="D1611" s="1" t="s">
        <v>6401</v>
      </c>
      <c r="E1611" s="40" t="s">
        <v>1925</v>
      </c>
      <c r="F1611" t="s">
        <v>121</v>
      </c>
      <c r="G1611">
        <v>20</v>
      </c>
      <c r="H1611">
        <v>2</v>
      </c>
      <c r="I1611" s="40">
        <v>98</v>
      </c>
      <c r="J1611">
        <v>67</v>
      </c>
      <c r="K1611" s="40">
        <v>99</v>
      </c>
      <c r="L1611">
        <v>85</v>
      </c>
      <c r="M1611" t="s">
        <v>120</v>
      </c>
      <c r="N1611">
        <v>1</v>
      </c>
      <c r="O1611">
        <v>1</v>
      </c>
      <c r="P1611" s="40">
        <v>104</v>
      </c>
      <c r="Q1611">
        <v>37</v>
      </c>
      <c r="R1611" s="40">
        <v>104</v>
      </c>
      <c r="S1611">
        <v>58</v>
      </c>
      <c r="T1611" t="s">
        <v>120</v>
      </c>
      <c r="W1611" s="40">
        <v>108</v>
      </c>
      <c r="X1611">
        <v>12</v>
      </c>
      <c r="Y1611" s="40">
        <v>103</v>
      </c>
      <c r="Z1611">
        <v>14</v>
      </c>
      <c r="AA1611" s="40">
        <v>108</v>
      </c>
      <c r="AB1611">
        <v>16</v>
      </c>
      <c r="AC1611" t="s">
        <v>120</v>
      </c>
      <c r="AD1611">
        <v>5</v>
      </c>
      <c r="AE1611">
        <v>1</v>
      </c>
      <c r="AF1611" s="40">
        <v>95</v>
      </c>
      <c r="AG1611">
        <v>63</v>
      </c>
      <c r="AH1611" t="s">
        <v>120</v>
      </c>
      <c r="AI1611">
        <v>1</v>
      </c>
      <c r="AJ1611">
        <v>1</v>
      </c>
      <c r="AK1611" s="40">
        <v>116</v>
      </c>
      <c r="AL1611">
        <v>29</v>
      </c>
      <c r="AM1611" t="s">
        <v>120</v>
      </c>
      <c r="AP1611" s="40">
        <v>107</v>
      </c>
      <c r="AQ1611">
        <v>13</v>
      </c>
      <c r="AR1611" s="40">
        <v>111</v>
      </c>
      <c r="AS1611">
        <v>16</v>
      </c>
      <c r="AT1611" s="40">
        <v>93</v>
      </c>
      <c r="AU1611">
        <v>13</v>
      </c>
      <c r="AV1611" t="s">
        <v>120</v>
      </c>
      <c r="AW1611">
        <v>13</v>
      </c>
      <c r="AX1611">
        <v>1</v>
      </c>
      <c r="AY1611" s="40">
        <v>114</v>
      </c>
      <c r="AZ1611">
        <v>76</v>
      </c>
      <c r="BA1611" s="40">
        <v>107</v>
      </c>
      <c r="BB1611">
        <v>67</v>
      </c>
      <c r="BC1611" s="40">
        <v>112</v>
      </c>
      <c r="BD1611">
        <v>68</v>
      </c>
      <c r="BE1611" t="s">
        <v>120</v>
      </c>
      <c r="BF1611">
        <v>1</v>
      </c>
      <c r="BG1611">
        <v>1</v>
      </c>
      <c r="BH1611" s="40">
        <v>114</v>
      </c>
      <c r="BI1611">
        <v>27</v>
      </c>
      <c r="BJ1611" s="40">
        <v>112</v>
      </c>
      <c r="BK1611">
        <v>29</v>
      </c>
      <c r="BL1611" s="40">
        <v>101</v>
      </c>
      <c r="BM1611">
        <v>26</v>
      </c>
      <c r="BN1611">
        <v>122</v>
      </c>
      <c r="BO1611">
        <v>32</v>
      </c>
      <c r="BP1611" s="40">
        <v>1102</v>
      </c>
      <c r="BQ1611">
        <v>49</v>
      </c>
      <c r="BR1611" s="40">
        <v>107</v>
      </c>
      <c r="BS1611">
        <v>12</v>
      </c>
      <c r="BT1611" s="40">
        <v>102</v>
      </c>
      <c r="BU1611">
        <v>31</v>
      </c>
      <c r="BV1611" t="s">
        <v>115</v>
      </c>
      <c r="BY1611" s="40"/>
      <c r="CA1611" s="40"/>
      <c r="CC1611" s="40"/>
      <c r="CE1611" s="40"/>
      <c r="CG1611" s="40"/>
      <c r="CI1611" s="40"/>
      <c r="CK1611" s="40"/>
      <c r="CM1611" s="40"/>
      <c r="CO1611" s="40"/>
      <c r="CQ1611" s="40"/>
      <c r="CS1611" s="40"/>
      <c r="CU1611" s="40"/>
      <c r="CW1611" s="40"/>
      <c r="CY1611" s="40"/>
      <c r="DA1611" s="40"/>
      <c r="DC1611" s="40"/>
      <c r="DE1611" s="40"/>
      <c r="DG1611" s="40"/>
      <c r="DI1611" s="40"/>
      <c r="DK1611" s="40"/>
      <c r="DM1611" t="s">
        <v>15299</v>
      </c>
      <c r="DN1611" t="s">
        <v>2340</v>
      </c>
    </row>
    <row r="1612" spans="1:118">
      <c r="A1612" t="s">
        <v>2317</v>
      </c>
      <c r="B1612" t="s">
        <v>115</v>
      </c>
      <c r="C1612" s="40" t="s">
        <v>2318</v>
      </c>
      <c r="D1612" s="1" t="s">
        <v>2319</v>
      </c>
      <c r="E1612" s="40" t="s">
        <v>1925</v>
      </c>
      <c r="F1612" t="s">
        <v>120</v>
      </c>
      <c r="G1612">
        <v>7</v>
      </c>
      <c r="H1612">
        <v>7</v>
      </c>
      <c r="I1612" s="40">
        <v>93</v>
      </c>
      <c r="J1612">
        <v>60</v>
      </c>
      <c r="K1612" s="40">
        <v>99</v>
      </c>
      <c r="L1612">
        <v>73</v>
      </c>
      <c r="M1612" t="s">
        <v>120</v>
      </c>
      <c r="N1612">
        <v>12</v>
      </c>
      <c r="O1612">
        <v>12</v>
      </c>
      <c r="P1612" s="40">
        <v>102</v>
      </c>
      <c r="Q1612">
        <v>61</v>
      </c>
      <c r="R1612" s="40">
        <v>95</v>
      </c>
      <c r="S1612">
        <v>69</v>
      </c>
      <c r="T1612" t="s">
        <v>121</v>
      </c>
      <c r="U1612">
        <v>226</v>
      </c>
      <c r="V1612">
        <v>95</v>
      </c>
      <c r="W1612" s="40">
        <v>96</v>
      </c>
      <c r="X1612">
        <v>91</v>
      </c>
      <c r="Y1612" s="40">
        <v>94</v>
      </c>
      <c r="Z1612">
        <v>94</v>
      </c>
      <c r="AA1612" s="40">
        <v>101</v>
      </c>
      <c r="AB1612">
        <v>98</v>
      </c>
      <c r="AC1612" t="s">
        <v>120</v>
      </c>
      <c r="AF1612" s="40">
        <v>82</v>
      </c>
      <c r="AG1612">
        <v>15</v>
      </c>
      <c r="AH1612" t="s">
        <v>120</v>
      </c>
      <c r="AK1612" s="40">
        <v>113</v>
      </c>
      <c r="AL1612">
        <v>12</v>
      </c>
      <c r="AM1612" t="s">
        <v>120</v>
      </c>
      <c r="AN1612">
        <v>10</v>
      </c>
      <c r="AO1612">
        <v>8</v>
      </c>
      <c r="AP1612" s="40">
        <v>114</v>
      </c>
      <c r="AQ1612">
        <v>58</v>
      </c>
      <c r="AR1612" s="40">
        <v>104</v>
      </c>
      <c r="AS1612">
        <v>71</v>
      </c>
      <c r="AT1612" s="40">
        <v>101</v>
      </c>
      <c r="AU1612">
        <v>61</v>
      </c>
      <c r="AV1612" t="s">
        <v>120</v>
      </c>
      <c r="AW1612">
        <v>7</v>
      </c>
      <c r="AX1612">
        <v>7</v>
      </c>
      <c r="AY1612" s="40">
        <v>103</v>
      </c>
      <c r="AZ1612">
        <v>81</v>
      </c>
      <c r="BA1612" s="40">
        <v>83</v>
      </c>
      <c r="BB1612">
        <v>75</v>
      </c>
      <c r="BC1612" s="40">
        <v>98</v>
      </c>
      <c r="BD1612">
        <v>75</v>
      </c>
      <c r="BE1612" t="s">
        <v>118</v>
      </c>
      <c r="BF1612">
        <v>133</v>
      </c>
      <c r="BG1612">
        <v>84</v>
      </c>
      <c r="BH1612" s="40">
        <v>111</v>
      </c>
      <c r="BI1612">
        <v>94</v>
      </c>
      <c r="BJ1612" s="40">
        <v>106</v>
      </c>
      <c r="BK1612">
        <v>95</v>
      </c>
      <c r="BL1612" s="40">
        <v>101</v>
      </c>
      <c r="BM1612">
        <v>93</v>
      </c>
      <c r="BN1612">
        <v>112</v>
      </c>
      <c r="BO1612">
        <v>86</v>
      </c>
      <c r="BP1612" s="40">
        <v>916</v>
      </c>
      <c r="BQ1612">
        <v>54</v>
      </c>
      <c r="BR1612" s="40">
        <v>96</v>
      </c>
      <c r="BS1612">
        <v>84</v>
      </c>
      <c r="BT1612" s="40">
        <v>99</v>
      </c>
      <c r="BU1612">
        <v>83</v>
      </c>
      <c r="BV1612" t="s">
        <v>115</v>
      </c>
      <c r="BY1612" s="40"/>
      <c r="CA1612" s="40"/>
      <c r="CC1612" s="40"/>
      <c r="CE1612" s="40"/>
      <c r="CG1612" s="40"/>
      <c r="CI1612" s="40"/>
      <c r="CK1612" s="40"/>
      <c r="CM1612" s="40"/>
      <c r="CO1612" s="40"/>
      <c r="CQ1612" s="40"/>
      <c r="CS1612" s="40"/>
      <c r="CU1612" s="40"/>
      <c r="CW1612" s="40"/>
      <c r="CY1612" s="40"/>
      <c r="DA1612" s="40"/>
      <c r="DC1612" s="40"/>
      <c r="DE1612" s="40"/>
      <c r="DG1612" s="40"/>
      <c r="DI1612" s="40"/>
      <c r="DK1612" s="40"/>
      <c r="DM1612" t="s">
        <v>205</v>
      </c>
      <c r="DN1612" t="s">
        <v>2320</v>
      </c>
    </row>
    <row r="1613" spans="1:118">
      <c r="A1613" t="s">
        <v>2398</v>
      </c>
      <c r="B1613" t="s">
        <v>2399</v>
      </c>
      <c r="C1613" s="40" t="s">
        <v>2399</v>
      </c>
      <c r="D1613" s="1" t="s">
        <v>2400</v>
      </c>
      <c r="E1613" s="40" t="s">
        <v>117</v>
      </c>
      <c r="F1613" t="s">
        <v>118</v>
      </c>
      <c r="G1613">
        <v>21</v>
      </c>
      <c r="H1613">
        <v>5</v>
      </c>
      <c r="I1613" s="40">
        <v>100</v>
      </c>
      <c r="J1613">
        <v>65</v>
      </c>
      <c r="K1613" s="40">
        <v>102</v>
      </c>
      <c r="L1613">
        <v>80</v>
      </c>
      <c r="M1613" t="s">
        <v>119</v>
      </c>
      <c r="P1613" s="40">
        <v>100</v>
      </c>
      <c r="Q1613">
        <v>45</v>
      </c>
      <c r="R1613" s="40">
        <v>97</v>
      </c>
      <c r="S1613">
        <v>56</v>
      </c>
      <c r="T1613" t="s">
        <v>120</v>
      </c>
      <c r="W1613" s="40">
        <v>103</v>
      </c>
      <c r="X1613">
        <v>6</v>
      </c>
      <c r="Y1613" s="40">
        <v>101</v>
      </c>
      <c r="Z1613">
        <v>6</v>
      </c>
      <c r="AA1613" s="40">
        <v>95</v>
      </c>
      <c r="AB1613">
        <v>8</v>
      </c>
      <c r="AC1613" t="s">
        <v>119</v>
      </c>
      <c r="AF1613" s="40">
        <v>106</v>
      </c>
      <c r="AG1613">
        <v>61</v>
      </c>
      <c r="AH1613" t="s">
        <v>120</v>
      </c>
      <c r="AK1613" s="40">
        <v>93</v>
      </c>
      <c r="AL1613">
        <v>15</v>
      </c>
      <c r="AM1613" t="s">
        <v>120</v>
      </c>
      <c r="AN1613">
        <v>1</v>
      </c>
      <c r="AO1613">
        <v>1</v>
      </c>
      <c r="AP1613" s="40">
        <v>99</v>
      </c>
      <c r="AQ1613">
        <v>12</v>
      </c>
      <c r="AR1613" s="40">
        <v>100</v>
      </c>
      <c r="AS1613">
        <v>18</v>
      </c>
      <c r="AT1613" s="40">
        <v>108</v>
      </c>
      <c r="AU1613">
        <v>13</v>
      </c>
      <c r="AV1613" t="s">
        <v>119</v>
      </c>
      <c r="AW1613">
        <v>3</v>
      </c>
      <c r="AX1613">
        <v>3</v>
      </c>
      <c r="AY1613" s="40">
        <v>99</v>
      </c>
      <c r="AZ1613">
        <v>50</v>
      </c>
      <c r="BA1613" s="40">
        <v>89</v>
      </c>
      <c r="BB1613">
        <v>50</v>
      </c>
      <c r="BC1613" s="40">
        <v>100</v>
      </c>
      <c r="BD1613">
        <v>35</v>
      </c>
      <c r="BE1613" t="s">
        <v>119</v>
      </c>
      <c r="BF1613">
        <v>11</v>
      </c>
      <c r="BG1613">
        <v>3</v>
      </c>
      <c r="BH1613" s="40">
        <v>93</v>
      </c>
      <c r="BI1613">
        <v>58</v>
      </c>
      <c r="BJ1613" s="40">
        <v>85</v>
      </c>
      <c r="BK1613">
        <v>68</v>
      </c>
      <c r="BL1613" s="40">
        <v>100</v>
      </c>
      <c r="BM1613">
        <v>59</v>
      </c>
      <c r="BP1613" s="40">
        <v>1014</v>
      </c>
      <c r="BQ1613">
        <v>54</v>
      </c>
      <c r="BR1613" s="40">
        <v>118</v>
      </c>
      <c r="BS1613">
        <v>6</v>
      </c>
      <c r="BT1613" s="40">
        <v>99</v>
      </c>
      <c r="BU1613">
        <v>43</v>
      </c>
      <c r="BV1613" t="s">
        <v>115</v>
      </c>
      <c r="BY1613" s="40"/>
      <c r="CA1613" s="40"/>
      <c r="CC1613" s="40"/>
      <c r="CE1613" s="40"/>
      <c r="CG1613" s="40"/>
      <c r="CI1613" s="40"/>
      <c r="CK1613" s="40"/>
      <c r="CM1613" s="40"/>
      <c r="CO1613" s="40"/>
      <c r="CQ1613" s="40"/>
      <c r="CS1613" s="40"/>
      <c r="CU1613" s="40"/>
      <c r="CW1613" s="40"/>
      <c r="CY1613" s="40"/>
      <c r="DA1613" s="40"/>
      <c r="DC1613" s="40"/>
      <c r="DE1613" s="40"/>
      <c r="DG1613" s="40"/>
      <c r="DI1613" s="40"/>
      <c r="DK1613" s="40"/>
      <c r="DM1613" t="s">
        <v>2401</v>
      </c>
      <c r="DN1613" t="s">
        <v>2402</v>
      </c>
    </row>
    <row r="1614" spans="1:118">
      <c r="A1614" t="s">
        <v>2535</v>
      </c>
      <c r="B1614" t="s">
        <v>617</v>
      </c>
      <c r="C1614" s="40" t="s">
        <v>617</v>
      </c>
      <c r="D1614" s="1" t="s">
        <v>2536</v>
      </c>
      <c r="E1614" s="40" t="s">
        <v>117</v>
      </c>
      <c r="F1614" t="s">
        <v>119</v>
      </c>
      <c r="G1614">
        <v>8</v>
      </c>
      <c r="H1614">
        <v>4</v>
      </c>
      <c r="I1614" s="40">
        <v>103</v>
      </c>
      <c r="J1614">
        <v>65</v>
      </c>
      <c r="K1614" s="40">
        <v>111</v>
      </c>
      <c r="L1614">
        <v>80</v>
      </c>
      <c r="M1614" t="s">
        <v>119</v>
      </c>
      <c r="N1614">
        <v>2</v>
      </c>
      <c r="O1614">
        <v>1</v>
      </c>
      <c r="P1614" s="40">
        <v>100</v>
      </c>
      <c r="Q1614">
        <v>52</v>
      </c>
      <c r="R1614" s="40">
        <v>94</v>
      </c>
      <c r="S1614">
        <v>60</v>
      </c>
      <c r="T1614" t="s">
        <v>120</v>
      </c>
      <c r="W1614" s="40">
        <v>100</v>
      </c>
      <c r="X1614">
        <v>4</v>
      </c>
      <c r="Y1614" s="40">
        <v>99</v>
      </c>
      <c r="Z1614">
        <v>4</v>
      </c>
      <c r="AA1614" s="40">
        <v>96</v>
      </c>
      <c r="AB1614">
        <v>5</v>
      </c>
      <c r="AC1614" t="s">
        <v>118</v>
      </c>
      <c r="AD1614">
        <v>23</v>
      </c>
      <c r="AE1614">
        <v>1</v>
      </c>
      <c r="AF1614" s="40">
        <v>91</v>
      </c>
      <c r="AG1614">
        <v>80</v>
      </c>
      <c r="AH1614" t="s">
        <v>120</v>
      </c>
      <c r="AK1614" s="40">
        <v>103</v>
      </c>
      <c r="AL1614">
        <v>29</v>
      </c>
      <c r="AM1614" t="s">
        <v>120</v>
      </c>
      <c r="AN1614">
        <v>1</v>
      </c>
      <c r="AO1614">
        <v>1</v>
      </c>
      <c r="AP1614" s="40">
        <v>103</v>
      </c>
      <c r="AQ1614">
        <v>16</v>
      </c>
      <c r="AR1614" s="40">
        <v>96</v>
      </c>
      <c r="AS1614">
        <v>24</v>
      </c>
      <c r="AT1614" s="40">
        <v>108</v>
      </c>
      <c r="AU1614">
        <v>18</v>
      </c>
      <c r="AV1614" t="s">
        <v>119</v>
      </c>
      <c r="AW1614">
        <v>6</v>
      </c>
      <c r="AX1614">
        <v>4</v>
      </c>
      <c r="AY1614" s="40">
        <v>93</v>
      </c>
      <c r="AZ1614">
        <v>64</v>
      </c>
      <c r="BA1614" s="40">
        <v>90</v>
      </c>
      <c r="BB1614">
        <v>58</v>
      </c>
      <c r="BC1614" s="40">
        <v>102</v>
      </c>
      <c r="BD1614">
        <v>52</v>
      </c>
      <c r="BE1614" t="s">
        <v>119</v>
      </c>
      <c r="BH1614" s="40">
        <v>88</v>
      </c>
      <c r="BI1614">
        <v>35</v>
      </c>
      <c r="BJ1614" s="40">
        <v>82</v>
      </c>
      <c r="BK1614">
        <v>48</v>
      </c>
      <c r="BL1614" s="40">
        <v>100</v>
      </c>
      <c r="BM1614">
        <v>40</v>
      </c>
      <c r="BP1614" s="40">
        <v>924</v>
      </c>
      <c r="BQ1614">
        <v>64</v>
      </c>
      <c r="BR1614" s="40">
        <v>118</v>
      </c>
      <c r="BS1614">
        <v>4</v>
      </c>
      <c r="BT1614" s="40">
        <v>97</v>
      </c>
      <c r="BU1614">
        <v>32</v>
      </c>
      <c r="BV1614" t="s">
        <v>120</v>
      </c>
      <c r="BY1614" s="40">
        <v>98</v>
      </c>
      <c r="BZ1614">
        <v>25</v>
      </c>
      <c r="CA1614" s="40">
        <v>97</v>
      </c>
      <c r="CB1614">
        <v>24</v>
      </c>
      <c r="CC1614" s="40">
        <v>99</v>
      </c>
      <c r="CD1614">
        <v>2</v>
      </c>
      <c r="CE1614" s="40">
        <v>99</v>
      </c>
      <c r="CF1614">
        <v>18</v>
      </c>
      <c r="CG1614" s="40">
        <v>97</v>
      </c>
      <c r="CH1614">
        <v>24</v>
      </c>
      <c r="CI1614" s="40">
        <v>100</v>
      </c>
      <c r="CJ1614">
        <v>23</v>
      </c>
      <c r="CK1614" s="40">
        <v>102</v>
      </c>
      <c r="CL1614">
        <v>26</v>
      </c>
      <c r="CM1614" s="40">
        <v>101</v>
      </c>
      <c r="CN1614">
        <v>22</v>
      </c>
      <c r="CO1614" s="40">
        <v>98</v>
      </c>
      <c r="CP1614">
        <v>29</v>
      </c>
      <c r="CQ1614" s="40">
        <v>100</v>
      </c>
      <c r="CR1614">
        <v>26</v>
      </c>
      <c r="CS1614" s="40">
        <v>96</v>
      </c>
      <c r="CT1614">
        <v>24</v>
      </c>
      <c r="CU1614" s="40">
        <v>99</v>
      </c>
      <c r="CV1614">
        <v>26</v>
      </c>
      <c r="CW1614" s="40">
        <v>102</v>
      </c>
      <c r="CX1614">
        <v>25</v>
      </c>
      <c r="CY1614" s="40">
        <v>102</v>
      </c>
      <c r="CZ1614">
        <v>31</v>
      </c>
      <c r="DA1614" s="40">
        <v>98</v>
      </c>
      <c r="DB1614">
        <v>22</v>
      </c>
      <c r="DC1614" s="40">
        <v>97</v>
      </c>
      <c r="DD1614">
        <v>25</v>
      </c>
      <c r="DE1614" s="40">
        <v>99</v>
      </c>
      <c r="DF1614">
        <v>20</v>
      </c>
      <c r="DG1614" s="40">
        <v>101</v>
      </c>
      <c r="DH1614">
        <v>24</v>
      </c>
      <c r="DI1614" s="40">
        <v>101</v>
      </c>
      <c r="DJ1614">
        <v>24</v>
      </c>
      <c r="DK1614" s="40">
        <v>98</v>
      </c>
      <c r="DL1614">
        <v>15</v>
      </c>
      <c r="DM1614" t="s">
        <v>2537</v>
      </c>
      <c r="DN1614" t="s">
        <v>2538</v>
      </c>
    </row>
    <row r="1615" spans="1:118">
      <c r="A1615" t="s">
        <v>2625</v>
      </c>
      <c r="B1615" t="s">
        <v>2626</v>
      </c>
      <c r="C1615" s="40" t="s">
        <v>2626</v>
      </c>
      <c r="D1615" s="1" t="s">
        <v>2627</v>
      </c>
      <c r="E1615" s="40" t="s">
        <v>117</v>
      </c>
      <c r="F1615" t="s">
        <v>118</v>
      </c>
      <c r="G1615">
        <v>22</v>
      </c>
      <c r="H1615">
        <v>1</v>
      </c>
      <c r="I1615" s="40">
        <v>106</v>
      </c>
      <c r="J1615">
        <v>71</v>
      </c>
      <c r="K1615" s="40">
        <v>105</v>
      </c>
      <c r="L1615">
        <v>87</v>
      </c>
      <c r="M1615" t="s">
        <v>119</v>
      </c>
      <c r="P1615" s="40">
        <v>97</v>
      </c>
      <c r="Q1615">
        <v>51</v>
      </c>
      <c r="R1615" s="40">
        <v>96</v>
      </c>
      <c r="S1615">
        <v>61</v>
      </c>
      <c r="T1615" t="s">
        <v>120</v>
      </c>
      <c r="W1615" s="40">
        <v>101</v>
      </c>
      <c r="X1615">
        <v>9</v>
      </c>
      <c r="Y1615" s="40">
        <v>102</v>
      </c>
      <c r="Z1615">
        <v>13</v>
      </c>
      <c r="AA1615" s="40">
        <v>95</v>
      </c>
      <c r="AB1615">
        <v>15</v>
      </c>
      <c r="AC1615" t="s">
        <v>119</v>
      </c>
      <c r="AF1615" s="40">
        <v>103</v>
      </c>
      <c r="AG1615">
        <v>65</v>
      </c>
      <c r="AH1615" t="s">
        <v>120</v>
      </c>
      <c r="AK1615" s="40">
        <v>98</v>
      </c>
      <c r="AL1615">
        <v>20</v>
      </c>
      <c r="AM1615" t="s">
        <v>120</v>
      </c>
      <c r="AP1615" s="40">
        <v>102</v>
      </c>
      <c r="AQ1615">
        <v>9</v>
      </c>
      <c r="AR1615" s="40">
        <v>104</v>
      </c>
      <c r="AS1615">
        <v>13</v>
      </c>
      <c r="AT1615" s="40">
        <v>104</v>
      </c>
      <c r="AU1615">
        <v>10</v>
      </c>
      <c r="AV1615" t="s">
        <v>119</v>
      </c>
      <c r="AY1615" s="40">
        <v>98</v>
      </c>
      <c r="AZ1615">
        <v>32</v>
      </c>
      <c r="BA1615" s="40">
        <v>108</v>
      </c>
      <c r="BB1615">
        <v>37</v>
      </c>
      <c r="BC1615" s="40">
        <v>101</v>
      </c>
      <c r="BD1615">
        <v>17</v>
      </c>
      <c r="BE1615" t="s">
        <v>119</v>
      </c>
      <c r="BH1615" s="40">
        <v>109</v>
      </c>
      <c r="BI1615">
        <v>38</v>
      </c>
      <c r="BJ1615" s="40">
        <v>114</v>
      </c>
      <c r="BK1615">
        <v>51</v>
      </c>
      <c r="BL1615" s="40">
        <v>100</v>
      </c>
      <c r="BM1615">
        <v>43</v>
      </c>
      <c r="BP1615" s="40">
        <v>1069</v>
      </c>
      <c r="BQ1615">
        <v>56</v>
      </c>
      <c r="BR1615" s="40">
        <v>122</v>
      </c>
      <c r="BS1615">
        <v>10</v>
      </c>
      <c r="BT1615" s="40">
        <v>108</v>
      </c>
      <c r="BU1615">
        <v>30</v>
      </c>
      <c r="BV1615" t="s">
        <v>115</v>
      </c>
      <c r="BY1615" s="40"/>
      <c r="CA1615" s="40"/>
      <c r="CC1615" s="40"/>
      <c r="CE1615" s="40"/>
      <c r="CG1615" s="40"/>
      <c r="CI1615" s="40"/>
      <c r="CK1615" s="40"/>
      <c r="CM1615" s="40"/>
      <c r="CO1615" s="40"/>
      <c r="CQ1615" s="40"/>
      <c r="CS1615" s="40"/>
      <c r="CU1615" s="40"/>
      <c r="CW1615" s="40"/>
      <c r="CY1615" s="40"/>
      <c r="DA1615" s="40"/>
      <c r="DC1615" s="40"/>
      <c r="DE1615" s="40"/>
      <c r="DG1615" s="40"/>
      <c r="DI1615" s="40"/>
      <c r="DK1615" s="40"/>
      <c r="DM1615" t="s">
        <v>2628</v>
      </c>
      <c r="DN1615" t="s">
        <v>154</v>
      </c>
    </row>
    <row r="1616" spans="1:118">
      <c r="A1616" t="s">
        <v>2680</v>
      </c>
      <c r="B1616" t="s">
        <v>2681</v>
      </c>
      <c r="C1616" s="40" t="s">
        <v>2681</v>
      </c>
      <c r="D1616" s="1" t="s">
        <v>271</v>
      </c>
      <c r="E1616" s="40" t="s">
        <v>117</v>
      </c>
      <c r="F1616" t="s">
        <v>118</v>
      </c>
      <c r="G1616">
        <v>52</v>
      </c>
      <c r="H1616">
        <v>8</v>
      </c>
      <c r="I1616" s="40">
        <v>107</v>
      </c>
      <c r="J1616">
        <v>79</v>
      </c>
      <c r="K1616" s="40">
        <v>103</v>
      </c>
      <c r="L1616">
        <v>87</v>
      </c>
      <c r="M1616" t="s">
        <v>119</v>
      </c>
      <c r="N1616">
        <v>6</v>
      </c>
      <c r="O1616">
        <v>3</v>
      </c>
      <c r="P1616" s="40">
        <v>100</v>
      </c>
      <c r="Q1616">
        <v>59</v>
      </c>
      <c r="R1616" s="40">
        <v>108</v>
      </c>
      <c r="S1616">
        <v>66</v>
      </c>
      <c r="T1616" t="s">
        <v>120</v>
      </c>
      <c r="U1616">
        <v>5</v>
      </c>
      <c r="V1616">
        <v>1</v>
      </c>
      <c r="W1616" s="40">
        <v>105</v>
      </c>
      <c r="X1616">
        <v>27</v>
      </c>
      <c r="Y1616" s="40">
        <v>105</v>
      </c>
      <c r="Z1616">
        <v>39</v>
      </c>
      <c r="AA1616" s="40">
        <v>98</v>
      </c>
      <c r="AB1616">
        <v>17</v>
      </c>
      <c r="AC1616" t="s">
        <v>118</v>
      </c>
      <c r="AD1616">
        <v>38</v>
      </c>
      <c r="AE1616">
        <v>2</v>
      </c>
      <c r="AF1616" s="40">
        <v>108</v>
      </c>
      <c r="AG1616">
        <v>85</v>
      </c>
      <c r="AH1616" t="s">
        <v>120</v>
      </c>
      <c r="AI1616">
        <v>10</v>
      </c>
      <c r="AJ1616">
        <v>2</v>
      </c>
      <c r="AK1616" s="40">
        <v>91</v>
      </c>
      <c r="AL1616">
        <v>45</v>
      </c>
      <c r="AM1616" t="s">
        <v>120</v>
      </c>
      <c r="AN1616">
        <v>4</v>
      </c>
      <c r="AO1616">
        <v>2</v>
      </c>
      <c r="AP1616" s="40">
        <v>103</v>
      </c>
      <c r="AQ1616">
        <v>26</v>
      </c>
      <c r="AR1616" s="40">
        <v>111</v>
      </c>
      <c r="AS1616">
        <v>39</v>
      </c>
      <c r="AT1616" s="40">
        <v>81</v>
      </c>
      <c r="AU1616">
        <v>29</v>
      </c>
      <c r="AV1616" t="s">
        <v>118</v>
      </c>
      <c r="AW1616">
        <v>30</v>
      </c>
      <c r="AX1616">
        <v>8</v>
      </c>
      <c r="AY1616" s="40">
        <v>96</v>
      </c>
      <c r="AZ1616">
        <v>88</v>
      </c>
      <c r="BA1616" s="40">
        <v>112</v>
      </c>
      <c r="BB1616">
        <v>83</v>
      </c>
      <c r="BC1616" s="40">
        <v>92</v>
      </c>
      <c r="BD1616">
        <v>83</v>
      </c>
      <c r="BE1616" t="s">
        <v>119</v>
      </c>
      <c r="BF1616">
        <v>14</v>
      </c>
      <c r="BG1616">
        <v>7</v>
      </c>
      <c r="BH1616" s="40">
        <v>90</v>
      </c>
      <c r="BI1616">
        <v>64</v>
      </c>
      <c r="BJ1616" s="40">
        <v>103</v>
      </c>
      <c r="BK1616">
        <v>72</v>
      </c>
      <c r="BL1616" s="40">
        <v>100</v>
      </c>
      <c r="BM1616">
        <v>64</v>
      </c>
      <c r="BP1616" s="40">
        <v>1113</v>
      </c>
      <c r="BQ1616">
        <v>76</v>
      </c>
      <c r="BR1616" s="40">
        <v>128</v>
      </c>
      <c r="BS1616">
        <v>21</v>
      </c>
      <c r="BT1616" s="40">
        <v>101</v>
      </c>
      <c r="BU1616">
        <v>53</v>
      </c>
      <c r="BV1616" t="s">
        <v>120</v>
      </c>
      <c r="BW1616">
        <v>1</v>
      </c>
      <c r="BX1616">
        <v>1</v>
      </c>
      <c r="BY1616" s="40">
        <v>100</v>
      </c>
      <c r="BZ1616">
        <v>38</v>
      </c>
      <c r="CA1616" s="40">
        <v>101</v>
      </c>
      <c r="CB1616">
        <v>34</v>
      </c>
      <c r="CC1616" s="40">
        <v>98</v>
      </c>
      <c r="CD1616">
        <v>3</v>
      </c>
      <c r="CE1616" s="40">
        <v>104</v>
      </c>
      <c r="CF1616">
        <v>23</v>
      </c>
      <c r="CG1616" s="40">
        <v>100</v>
      </c>
      <c r="CH1616">
        <v>34</v>
      </c>
      <c r="CI1616" s="40">
        <v>101</v>
      </c>
      <c r="CJ1616">
        <v>32</v>
      </c>
      <c r="CK1616" s="40">
        <v>98</v>
      </c>
      <c r="CL1616">
        <v>26</v>
      </c>
      <c r="CM1616" s="40">
        <v>99</v>
      </c>
      <c r="CN1616">
        <v>23</v>
      </c>
      <c r="CO1616" s="40">
        <v>111</v>
      </c>
      <c r="CP1616">
        <v>29</v>
      </c>
      <c r="CQ1616" s="40">
        <v>103</v>
      </c>
      <c r="CR1616">
        <v>26</v>
      </c>
      <c r="CS1616" s="40">
        <v>92</v>
      </c>
      <c r="CT1616">
        <v>25</v>
      </c>
      <c r="CU1616" s="40">
        <v>98</v>
      </c>
      <c r="CV1616">
        <v>27</v>
      </c>
      <c r="CW1616" s="40">
        <v>98</v>
      </c>
      <c r="CX1616">
        <v>26</v>
      </c>
      <c r="CY1616" s="40">
        <v>100</v>
      </c>
      <c r="CZ1616">
        <v>32</v>
      </c>
      <c r="DA1616" s="40">
        <v>100</v>
      </c>
      <c r="DB1616">
        <v>22</v>
      </c>
      <c r="DC1616" s="40">
        <v>100</v>
      </c>
      <c r="DD1616">
        <v>26</v>
      </c>
      <c r="DE1616" s="40">
        <v>101</v>
      </c>
      <c r="DF1616">
        <v>20</v>
      </c>
      <c r="DG1616" s="40">
        <v>98</v>
      </c>
      <c r="DH1616">
        <v>24</v>
      </c>
      <c r="DI1616" s="40">
        <v>102</v>
      </c>
      <c r="DJ1616">
        <v>25</v>
      </c>
      <c r="DK1616" s="40">
        <v>97</v>
      </c>
      <c r="DL1616">
        <v>15</v>
      </c>
      <c r="DM1616" t="s">
        <v>2682</v>
      </c>
      <c r="DN1616" t="s">
        <v>2619</v>
      </c>
    </row>
    <row r="1617" spans="1:118">
      <c r="A1617" t="s">
        <v>2712</v>
      </c>
      <c r="B1617" t="s">
        <v>2713</v>
      </c>
      <c r="C1617" s="40" t="s">
        <v>2713</v>
      </c>
      <c r="D1617" s="1" t="s">
        <v>2714</v>
      </c>
      <c r="E1617" s="40" t="s">
        <v>117</v>
      </c>
      <c r="F1617" t="s">
        <v>118</v>
      </c>
      <c r="G1617">
        <v>56</v>
      </c>
      <c r="H1617">
        <v>4</v>
      </c>
      <c r="I1617" s="40">
        <v>102</v>
      </c>
      <c r="J1617">
        <v>80</v>
      </c>
      <c r="K1617" s="40">
        <v>109</v>
      </c>
      <c r="L1617">
        <v>92</v>
      </c>
      <c r="M1617" t="s">
        <v>119</v>
      </c>
      <c r="N1617">
        <v>9</v>
      </c>
      <c r="O1617">
        <v>2</v>
      </c>
      <c r="P1617" s="40">
        <v>97</v>
      </c>
      <c r="Q1617">
        <v>57</v>
      </c>
      <c r="R1617" s="40">
        <v>91</v>
      </c>
      <c r="S1617">
        <v>68</v>
      </c>
      <c r="T1617" t="s">
        <v>120</v>
      </c>
      <c r="W1617" s="40">
        <v>101</v>
      </c>
      <c r="X1617">
        <v>3</v>
      </c>
      <c r="Y1617" s="40">
        <v>100</v>
      </c>
      <c r="Z1617">
        <v>4</v>
      </c>
      <c r="AA1617" s="40">
        <v>96</v>
      </c>
      <c r="AB1617">
        <v>5</v>
      </c>
      <c r="AC1617" t="s">
        <v>118</v>
      </c>
      <c r="AD1617">
        <v>47</v>
      </c>
      <c r="AE1617">
        <v>1</v>
      </c>
      <c r="AF1617" s="40">
        <v>106</v>
      </c>
      <c r="AG1617">
        <v>85</v>
      </c>
      <c r="AH1617" t="s">
        <v>120</v>
      </c>
      <c r="AI1617">
        <v>5</v>
      </c>
      <c r="AJ1617">
        <v>1</v>
      </c>
      <c r="AK1617" s="40">
        <v>88</v>
      </c>
      <c r="AL1617">
        <v>30</v>
      </c>
      <c r="AM1617" t="s">
        <v>120</v>
      </c>
      <c r="AN1617">
        <v>5</v>
      </c>
      <c r="AO1617">
        <v>1</v>
      </c>
      <c r="AP1617" s="40">
        <v>89</v>
      </c>
      <c r="AQ1617">
        <v>24</v>
      </c>
      <c r="AR1617" s="40">
        <v>87</v>
      </c>
      <c r="AS1617">
        <v>39</v>
      </c>
      <c r="AT1617" s="40">
        <v>85</v>
      </c>
      <c r="AU1617">
        <v>27</v>
      </c>
      <c r="AV1617" t="s">
        <v>119</v>
      </c>
      <c r="AW1617">
        <v>1</v>
      </c>
      <c r="AX1617">
        <v>1</v>
      </c>
      <c r="AY1617" s="40">
        <v>102</v>
      </c>
      <c r="AZ1617">
        <v>41</v>
      </c>
      <c r="BA1617" s="40">
        <v>95</v>
      </c>
      <c r="BB1617">
        <v>43</v>
      </c>
      <c r="BC1617" s="40">
        <v>100</v>
      </c>
      <c r="BD1617">
        <v>25</v>
      </c>
      <c r="BE1617" t="s">
        <v>118</v>
      </c>
      <c r="BF1617">
        <v>20</v>
      </c>
      <c r="BG1617">
        <v>4</v>
      </c>
      <c r="BH1617" s="40">
        <v>110</v>
      </c>
      <c r="BI1617">
        <v>69</v>
      </c>
      <c r="BJ1617" s="40">
        <v>97</v>
      </c>
      <c r="BK1617">
        <v>76</v>
      </c>
      <c r="BL1617" s="40">
        <v>100</v>
      </c>
      <c r="BM1617">
        <v>68</v>
      </c>
      <c r="BP1617" s="40">
        <v>1030</v>
      </c>
      <c r="BQ1617">
        <v>67</v>
      </c>
      <c r="BR1617" s="40">
        <v>121</v>
      </c>
      <c r="BS1617">
        <v>3</v>
      </c>
      <c r="BT1617" s="40">
        <v>101</v>
      </c>
      <c r="BU1617">
        <v>56</v>
      </c>
      <c r="BV1617" t="s">
        <v>120</v>
      </c>
      <c r="BW1617">
        <v>4</v>
      </c>
      <c r="BX1617">
        <v>1</v>
      </c>
      <c r="BY1617" s="40">
        <v>101</v>
      </c>
      <c r="BZ1617">
        <v>53</v>
      </c>
      <c r="CA1617" s="40">
        <v>102</v>
      </c>
      <c r="CB1617">
        <v>48</v>
      </c>
      <c r="CC1617" s="40">
        <v>101</v>
      </c>
      <c r="CD1617">
        <v>4</v>
      </c>
      <c r="CE1617" s="40">
        <v>102</v>
      </c>
      <c r="CF1617">
        <v>28</v>
      </c>
      <c r="CG1617" s="40">
        <v>99</v>
      </c>
      <c r="CH1617">
        <v>47</v>
      </c>
      <c r="CI1617" s="40">
        <v>101</v>
      </c>
      <c r="CJ1617">
        <v>43</v>
      </c>
      <c r="CK1617" s="40">
        <v>100</v>
      </c>
      <c r="CL1617">
        <v>33</v>
      </c>
      <c r="CM1617" s="40">
        <v>100</v>
      </c>
      <c r="CN1617">
        <v>27</v>
      </c>
      <c r="CO1617" s="40">
        <v>100</v>
      </c>
      <c r="CP1617">
        <v>38</v>
      </c>
      <c r="CQ1617" s="40">
        <v>103</v>
      </c>
      <c r="CR1617">
        <v>33</v>
      </c>
      <c r="CS1617" s="40">
        <v>94</v>
      </c>
      <c r="CT1617">
        <v>31</v>
      </c>
      <c r="CU1617" s="40">
        <v>97</v>
      </c>
      <c r="CV1617">
        <v>34</v>
      </c>
      <c r="CW1617" s="40">
        <v>97</v>
      </c>
      <c r="CX1617">
        <v>32</v>
      </c>
      <c r="CY1617" s="40">
        <v>96</v>
      </c>
      <c r="CZ1617">
        <v>43</v>
      </c>
      <c r="DA1617" s="40">
        <v>99</v>
      </c>
      <c r="DB1617">
        <v>27</v>
      </c>
      <c r="DC1617" s="40">
        <v>104</v>
      </c>
      <c r="DD1617">
        <v>31</v>
      </c>
      <c r="DE1617" s="40">
        <v>97</v>
      </c>
      <c r="DF1617">
        <v>23</v>
      </c>
      <c r="DG1617" s="40">
        <v>99</v>
      </c>
      <c r="DH1617">
        <v>30</v>
      </c>
      <c r="DI1617" s="40">
        <v>104</v>
      </c>
      <c r="DJ1617">
        <v>30</v>
      </c>
      <c r="DK1617" s="40">
        <v>101</v>
      </c>
      <c r="DL1617">
        <v>17</v>
      </c>
      <c r="DM1617" t="s">
        <v>315</v>
      </c>
      <c r="DN1617" t="s">
        <v>2711</v>
      </c>
    </row>
    <row r="1618" spans="1:118">
      <c r="A1618" t="s">
        <v>2982</v>
      </c>
      <c r="B1618" t="s">
        <v>2983</v>
      </c>
      <c r="C1618" s="40" t="s">
        <v>2984</v>
      </c>
      <c r="D1618" s="1" t="s">
        <v>2985</v>
      </c>
      <c r="E1618" s="40" t="s">
        <v>117</v>
      </c>
      <c r="F1618" t="s">
        <v>118</v>
      </c>
      <c r="G1618">
        <v>35</v>
      </c>
      <c r="H1618">
        <v>2</v>
      </c>
      <c r="I1618" s="40">
        <v>97</v>
      </c>
      <c r="J1618">
        <v>75</v>
      </c>
      <c r="K1618" s="40">
        <v>88</v>
      </c>
      <c r="L1618">
        <v>90</v>
      </c>
      <c r="M1618" t="s">
        <v>119</v>
      </c>
      <c r="P1618" s="40">
        <v>99</v>
      </c>
      <c r="Q1618">
        <v>52</v>
      </c>
      <c r="R1618" s="40">
        <v>109</v>
      </c>
      <c r="S1618">
        <v>63</v>
      </c>
      <c r="T1618" t="s">
        <v>120</v>
      </c>
      <c r="W1618" s="40">
        <v>95</v>
      </c>
      <c r="X1618">
        <v>4</v>
      </c>
      <c r="Y1618" s="40">
        <v>93</v>
      </c>
      <c r="Z1618">
        <v>6</v>
      </c>
      <c r="AA1618" s="40">
        <v>94</v>
      </c>
      <c r="AB1618">
        <v>6</v>
      </c>
      <c r="AC1618" t="s">
        <v>119</v>
      </c>
      <c r="AD1618">
        <v>7</v>
      </c>
      <c r="AE1618">
        <v>2</v>
      </c>
      <c r="AF1618" s="40">
        <v>116</v>
      </c>
      <c r="AG1618">
        <v>71</v>
      </c>
      <c r="AH1618" t="s">
        <v>120</v>
      </c>
      <c r="AK1618" s="40">
        <v>98</v>
      </c>
      <c r="AL1618">
        <v>25</v>
      </c>
      <c r="AM1618" t="s">
        <v>120</v>
      </c>
      <c r="AP1618" s="40">
        <v>103</v>
      </c>
      <c r="AQ1618">
        <v>6</v>
      </c>
      <c r="AR1618" s="40">
        <v>106</v>
      </c>
      <c r="AS1618">
        <v>8</v>
      </c>
      <c r="AT1618" s="40">
        <v>98</v>
      </c>
      <c r="AU1618">
        <v>6</v>
      </c>
      <c r="AV1618" t="s">
        <v>119</v>
      </c>
      <c r="AY1618" s="40">
        <v>100</v>
      </c>
      <c r="AZ1618">
        <v>39</v>
      </c>
      <c r="BA1618" s="40">
        <v>98</v>
      </c>
      <c r="BB1618">
        <v>43</v>
      </c>
      <c r="BC1618" s="40">
        <v>103</v>
      </c>
      <c r="BD1618">
        <v>24</v>
      </c>
      <c r="BE1618" t="s">
        <v>119</v>
      </c>
      <c r="BH1618" s="40">
        <v>104</v>
      </c>
      <c r="BI1618">
        <v>35</v>
      </c>
      <c r="BJ1618" s="40">
        <v>109</v>
      </c>
      <c r="BK1618">
        <v>49</v>
      </c>
      <c r="BL1618" s="40">
        <v>100</v>
      </c>
      <c r="BM1618">
        <v>40</v>
      </c>
      <c r="BP1618" s="40">
        <v>1092</v>
      </c>
      <c r="BQ1618">
        <v>60</v>
      </c>
      <c r="BR1618" s="40">
        <v>114</v>
      </c>
      <c r="BS1618">
        <v>4</v>
      </c>
      <c r="BT1618" s="40">
        <v>106</v>
      </c>
      <c r="BU1618">
        <v>26</v>
      </c>
      <c r="BV1618" t="s">
        <v>115</v>
      </c>
      <c r="BY1618" s="40"/>
      <c r="CA1618" s="40"/>
      <c r="CC1618" s="40"/>
      <c r="CE1618" s="40"/>
      <c r="CG1618" s="40"/>
      <c r="CI1618" s="40"/>
      <c r="CK1618" s="40"/>
      <c r="CM1618" s="40"/>
      <c r="CO1618" s="40"/>
      <c r="CQ1618" s="40"/>
      <c r="CS1618" s="40"/>
      <c r="CU1618" s="40"/>
      <c r="CW1618" s="40"/>
      <c r="CY1618" s="40"/>
      <c r="DA1618" s="40"/>
      <c r="DC1618" s="40"/>
      <c r="DE1618" s="40"/>
      <c r="DG1618" s="40"/>
      <c r="DI1618" s="40"/>
      <c r="DK1618" s="40"/>
      <c r="DM1618" t="s">
        <v>2986</v>
      </c>
      <c r="DN1618" t="s">
        <v>159</v>
      </c>
    </row>
    <row r="1619" spans="1:118">
      <c r="A1619" t="s">
        <v>3169</v>
      </c>
      <c r="B1619" t="s">
        <v>3170</v>
      </c>
      <c r="C1619" s="40" t="s">
        <v>3171</v>
      </c>
      <c r="D1619" s="1" t="s">
        <v>2081</v>
      </c>
      <c r="E1619" s="40" t="s">
        <v>117</v>
      </c>
      <c r="F1619" t="s">
        <v>118</v>
      </c>
      <c r="G1619">
        <v>56</v>
      </c>
      <c r="H1619">
        <v>2</v>
      </c>
      <c r="I1619" s="40">
        <v>101</v>
      </c>
      <c r="J1619">
        <v>80</v>
      </c>
      <c r="K1619" s="40">
        <v>102</v>
      </c>
      <c r="L1619">
        <v>80</v>
      </c>
      <c r="M1619" t="s">
        <v>119</v>
      </c>
      <c r="P1619" s="40">
        <v>103</v>
      </c>
      <c r="Q1619">
        <v>56</v>
      </c>
      <c r="R1619" s="40">
        <v>93</v>
      </c>
      <c r="S1619">
        <v>60</v>
      </c>
      <c r="T1619" t="s">
        <v>120</v>
      </c>
      <c r="U1619">
        <v>6</v>
      </c>
      <c r="V1619">
        <v>3</v>
      </c>
      <c r="W1619" s="40">
        <v>98</v>
      </c>
      <c r="X1619">
        <v>28</v>
      </c>
      <c r="Y1619" s="40">
        <v>93</v>
      </c>
      <c r="Z1619">
        <v>38</v>
      </c>
      <c r="AA1619" s="40">
        <v>93</v>
      </c>
      <c r="AB1619">
        <v>42</v>
      </c>
      <c r="AC1619" t="s">
        <v>119</v>
      </c>
      <c r="AD1619">
        <v>4</v>
      </c>
      <c r="AE1619">
        <v>1</v>
      </c>
      <c r="AF1619" s="40">
        <v>126</v>
      </c>
      <c r="AG1619">
        <v>70</v>
      </c>
      <c r="AH1619" t="s">
        <v>120</v>
      </c>
      <c r="AK1619" s="40">
        <v>94</v>
      </c>
      <c r="AL1619">
        <v>31</v>
      </c>
      <c r="AM1619" t="s">
        <v>120</v>
      </c>
      <c r="AN1619">
        <v>2</v>
      </c>
      <c r="AO1619">
        <v>2</v>
      </c>
      <c r="AP1619" s="40">
        <v>106</v>
      </c>
      <c r="AQ1619">
        <v>17</v>
      </c>
      <c r="AR1619" s="40">
        <v>101</v>
      </c>
      <c r="AS1619">
        <v>27</v>
      </c>
      <c r="AT1619" s="40">
        <v>96</v>
      </c>
      <c r="AU1619">
        <v>19</v>
      </c>
      <c r="AV1619" t="s">
        <v>119</v>
      </c>
      <c r="AW1619">
        <v>1</v>
      </c>
      <c r="AX1619">
        <v>1</v>
      </c>
      <c r="AY1619" s="40">
        <v>102</v>
      </c>
      <c r="AZ1619">
        <v>45</v>
      </c>
      <c r="BA1619" s="40">
        <v>109</v>
      </c>
      <c r="BB1619">
        <v>48</v>
      </c>
      <c r="BC1619" s="40">
        <v>99</v>
      </c>
      <c r="BD1619">
        <v>33</v>
      </c>
      <c r="BE1619" t="s">
        <v>119</v>
      </c>
      <c r="BF1619">
        <v>1</v>
      </c>
      <c r="BG1619">
        <v>1</v>
      </c>
      <c r="BH1619" s="40">
        <v>108</v>
      </c>
      <c r="BI1619">
        <v>43</v>
      </c>
      <c r="BJ1619" s="40">
        <v>106</v>
      </c>
      <c r="BK1619">
        <v>55</v>
      </c>
      <c r="BL1619" s="40">
        <v>100</v>
      </c>
      <c r="BM1619">
        <v>47</v>
      </c>
      <c r="BP1619" s="40">
        <v>1263</v>
      </c>
      <c r="BQ1619">
        <v>63</v>
      </c>
      <c r="BR1619" s="40">
        <v>120</v>
      </c>
      <c r="BS1619">
        <v>29</v>
      </c>
      <c r="BT1619" s="40">
        <v>106</v>
      </c>
      <c r="BU1619">
        <v>37</v>
      </c>
      <c r="BV1619" t="s">
        <v>115</v>
      </c>
      <c r="BY1619" s="40"/>
      <c r="CA1619" s="40"/>
      <c r="CC1619" s="40"/>
      <c r="CE1619" s="40"/>
      <c r="CG1619" s="40"/>
      <c r="CI1619" s="40"/>
      <c r="CK1619" s="40"/>
      <c r="CM1619" s="40"/>
      <c r="CO1619" s="40"/>
      <c r="CQ1619" s="40"/>
      <c r="CS1619" s="40"/>
      <c r="CU1619" s="40"/>
      <c r="CW1619" s="40"/>
      <c r="CY1619" s="40"/>
      <c r="DA1619" s="40"/>
      <c r="DC1619" s="40"/>
      <c r="DE1619" s="40"/>
      <c r="DG1619" s="40"/>
      <c r="DI1619" s="40"/>
      <c r="DK1619" s="40"/>
      <c r="DM1619" t="s">
        <v>3172</v>
      </c>
      <c r="DN1619" t="s">
        <v>159</v>
      </c>
    </row>
    <row r="1620" spans="1:118">
      <c r="A1620" t="s">
        <v>3181</v>
      </c>
      <c r="B1620" t="s">
        <v>3182</v>
      </c>
      <c r="C1620" s="40" t="s">
        <v>3182</v>
      </c>
      <c r="D1620" s="1" t="s">
        <v>3183</v>
      </c>
      <c r="E1620" s="40" t="s">
        <v>117</v>
      </c>
      <c r="F1620" t="s">
        <v>118</v>
      </c>
      <c r="G1620">
        <v>20</v>
      </c>
      <c r="H1620">
        <v>6</v>
      </c>
      <c r="I1620" s="40">
        <v>94</v>
      </c>
      <c r="J1620">
        <v>70</v>
      </c>
      <c r="K1620" s="40">
        <v>94</v>
      </c>
      <c r="L1620">
        <v>86</v>
      </c>
      <c r="M1620" t="s">
        <v>119</v>
      </c>
      <c r="N1620">
        <v>1</v>
      </c>
      <c r="O1620">
        <v>2</v>
      </c>
      <c r="P1620" s="40">
        <v>103</v>
      </c>
      <c r="Q1620">
        <v>53</v>
      </c>
      <c r="R1620" s="40">
        <v>102</v>
      </c>
      <c r="S1620">
        <v>62</v>
      </c>
      <c r="T1620" t="s">
        <v>120</v>
      </c>
      <c r="W1620" s="40">
        <v>98</v>
      </c>
      <c r="X1620">
        <v>7</v>
      </c>
      <c r="Y1620" s="40">
        <v>98</v>
      </c>
      <c r="Z1620">
        <v>8</v>
      </c>
      <c r="AA1620" s="40">
        <v>98</v>
      </c>
      <c r="AB1620">
        <v>11</v>
      </c>
      <c r="AC1620" t="s">
        <v>119</v>
      </c>
      <c r="AD1620">
        <v>1</v>
      </c>
      <c r="AE1620">
        <v>1</v>
      </c>
      <c r="AF1620" s="40">
        <v>107</v>
      </c>
      <c r="AG1620">
        <v>66</v>
      </c>
      <c r="AH1620" t="s">
        <v>120</v>
      </c>
      <c r="AK1620" s="40">
        <v>104</v>
      </c>
      <c r="AL1620">
        <v>26</v>
      </c>
      <c r="AM1620" t="s">
        <v>120</v>
      </c>
      <c r="AP1620" s="40">
        <v>101</v>
      </c>
      <c r="AQ1620">
        <v>12</v>
      </c>
      <c r="AR1620" s="40">
        <v>100</v>
      </c>
      <c r="AS1620">
        <v>15</v>
      </c>
      <c r="AT1620" s="40">
        <v>93</v>
      </c>
      <c r="AU1620">
        <v>12</v>
      </c>
      <c r="AV1620" t="s">
        <v>119</v>
      </c>
      <c r="AW1620">
        <v>5</v>
      </c>
      <c r="AX1620">
        <v>4</v>
      </c>
      <c r="AY1620" s="40">
        <v>111</v>
      </c>
      <c r="AZ1620">
        <v>61</v>
      </c>
      <c r="BA1620" s="40">
        <v>107</v>
      </c>
      <c r="BB1620">
        <v>57</v>
      </c>
      <c r="BC1620" s="40">
        <v>110</v>
      </c>
      <c r="BD1620">
        <v>49</v>
      </c>
      <c r="BE1620" t="s">
        <v>118</v>
      </c>
      <c r="BF1620">
        <v>20</v>
      </c>
      <c r="BG1620">
        <v>9</v>
      </c>
      <c r="BH1620" s="40">
        <v>102</v>
      </c>
      <c r="BI1620">
        <v>70</v>
      </c>
      <c r="BJ1620" s="40">
        <v>100</v>
      </c>
      <c r="BK1620">
        <v>76</v>
      </c>
      <c r="BL1620" s="40">
        <v>100</v>
      </c>
      <c r="BM1620">
        <v>70</v>
      </c>
      <c r="BP1620" s="40">
        <v>1088</v>
      </c>
      <c r="BQ1620">
        <v>61</v>
      </c>
      <c r="BR1620" s="40">
        <v>120</v>
      </c>
      <c r="BS1620">
        <v>8</v>
      </c>
      <c r="BT1620" s="40">
        <v>103</v>
      </c>
      <c r="BU1620">
        <v>48</v>
      </c>
      <c r="BV1620" t="s">
        <v>115</v>
      </c>
      <c r="BY1620" s="40"/>
      <c r="CA1620" s="40"/>
      <c r="CC1620" s="40"/>
      <c r="CE1620" s="40"/>
      <c r="CG1620" s="40"/>
      <c r="CI1620" s="40"/>
      <c r="CK1620" s="40"/>
      <c r="CM1620" s="40"/>
      <c r="CO1620" s="40"/>
      <c r="CQ1620" s="40"/>
      <c r="CS1620" s="40"/>
      <c r="CU1620" s="40"/>
      <c r="CW1620" s="40"/>
      <c r="CY1620" s="40"/>
      <c r="DA1620" s="40"/>
      <c r="DC1620" s="40"/>
      <c r="DE1620" s="40"/>
      <c r="DG1620" s="40"/>
      <c r="DI1620" s="40"/>
      <c r="DK1620" s="40"/>
      <c r="DM1620" t="s">
        <v>3184</v>
      </c>
      <c r="DN1620" t="s">
        <v>2619</v>
      </c>
    </row>
    <row r="1621" spans="1:118">
      <c r="A1621" t="s">
        <v>3198</v>
      </c>
      <c r="B1621" t="s">
        <v>3199</v>
      </c>
      <c r="C1621" s="40" t="s">
        <v>3199</v>
      </c>
      <c r="D1621" s="1" t="s">
        <v>3200</v>
      </c>
      <c r="E1621" s="40" t="s">
        <v>117</v>
      </c>
      <c r="F1621" t="s">
        <v>119</v>
      </c>
      <c r="I1621" s="40">
        <v>104</v>
      </c>
      <c r="J1621">
        <v>59</v>
      </c>
      <c r="K1621" s="40">
        <v>106</v>
      </c>
      <c r="L1621">
        <v>71</v>
      </c>
      <c r="M1621" t="s">
        <v>119</v>
      </c>
      <c r="N1621">
        <v>3</v>
      </c>
      <c r="O1621">
        <v>1</v>
      </c>
      <c r="P1621" s="40">
        <v>104</v>
      </c>
      <c r="Q1621">
        <v>51</v>
      </c>
      <c r="R1621" s="40">
        <v>95</v>
      </c>
      <c r="S1621">
        <v>56</v>
      </c>
      <c r="T1621" t="s">
        <v>120</v>
      </c>
      <c r="W1621" s="40">
        <v>103</v>
      </c>
      <c r="X1621">
        <v>11</v>
      </c>
      <c r="Y1621" s="40">
        <v>99</v>
      </c>
      <c r="Z1621">
        <v>13</v>
      </c>
      <c r="AA1621" s="40">
        <v>104</v>
      </c>
      <c r="AB1621">
        <v>8</v>
      </c>
      <c r="AC1621" t="s">
        <v>119</v>
      </c>
      <c r="AF1621" s="40">
        <v>112</v>
      </c>
      <c r="AG1621">
        <v>64</v>
      </c>
      <c r="AH1621" t="s">
        <v>120</v>
      </c>
      <c r="AK1621" s="40">
        <v>99</v>
      </c>
      <c r="AL1621">
        <v>29</v>
      </c>
      <c r="AM1621" t="s">
        <v>120</v>
      </c>
      <c r="AP1621" s="40">
        <v>102</v>
      </c>
      <c r="AQ1621">
        <v>11</v>
      </c>
      <c r="AR1621" s="40">
        <v>104</v>
      </c>
      <c r="AS1621">
        <v>13</v>
      </c>
      <c r="AT1621" s="40">
        <v>108</v>
      </c>
      <c r="AU1621">
        <v>11</v>
      </c>
      <c r="AV1621" t="s">
        <v>118</v>
      </c>
      <c r="AW1621">
        <v>30</v>
      </c>
      <c r="AX1621">
        <v>1</v>
      </c>
      <c r="AY1621" s="40">
        <v>102</v>
      </c>
      <c r="AZ1621">
        <v>88</v>
      </c>
      <c r="BA1621" s="40">
        <v>83</v>
      </c>
      <c r="BB1621">
        <v>82</v>
      </c>
      <c r="BC1621" s="40">
        <v>110</v>
      </c>
      <c r="BD1621">
        <v>82</v>
      </c>
      <c r="BE1621" t="s">
        <v>118</v>
      </c>
      <c r="BF1621">
        <v>26</v>
      </c>
      <c r="BG1621">
        <v>1</v>
      </c>
      <c r="BH1621" s="40">
        <v>108</v>
      </c>
      <c r="BI1621">
        <v>74</v>
      </c>
      <c r="BJ1621" s="40">
        <v>98</v>
      </c>
      <c r="BK1621">
        <v>80</v>
      </c>
      <c r="BL1621" s="40">
        <v>100</v>
      </c>
      <c r="BM1621">
        <v>73</v>
      </c>
      <c r="BP1621" s="40">
        <v>1155</v>
      </c>
      <c r="BQ1621">
        <v>61</v>
      </c>
      <c r="BR1621" s="40">
        <v>127</v>
      </c>
      <c r="BS1621">
        <v>9</v>
      </c>
      <c r="BT1621" s="40">
        <v>106</v>
      </c>
      <c r="BU1621">
        <v>50</v>
      </c>
      <c r="BV1621" t="s">
        <v>115</v>
      </c>
      <c r="BY1621" s="40"/>
      <c r="CA1621" s="40"/>
      <c r="CC1621" s="40"/>
      <c r="CE1621" s="40"/>
      <c r="CG1621" s="40"/>
      <c r="CI1621" s="40"/>
      <c r="CK1621" s="40"/>
      <c r="CM1621" s="40"/>
      <c r="CO1621" s="40"/>
      <c r="CQ1621" s="40"/>
      <c r="CS1621" s="40"/>
      <c r="CU1621" s="40"/>
      <c r="CW1621" s="40"/>
      <c r="CY1621" s="40"/>
      <c r="DA1621" s="40"/>
      <c r="DC1621" s="40"/>
      <c r="DE1621" s="40"/>
      <c r="DG1621" s="40"/>
      <c r="DI1621" s="40"/>
      <c r="DK1621" s="40"/>
      <c r="DM1621" t="s">
        <v>2363</v>
      </c>
      <c r="DN1621" t="s">
        <v>3201</v>
      </c>
    </row>
    <row r="1622" spans="1:118">
      <c r="A1622" t="s">
        <v>3288</v>
      </c>
      <c r="B1622" t="s">
        <v>3289</v>
      </c>
      <c r="C1622" s="40" t="s">
        <v>3290</v>
      </c>
      <c r="D1622" s="1" t="s">
        <v>3291</v>
      </c>
      <c r="E1622" s="40" t="s">
        <v>117</v>
      </c>
      <c r="F1622" t="s">
        <v>118</v>
      </c>
      <c r="G1622">
        <v>33</v>
      </c>
      <c r="H1622">
        <v>2</v>
      </c>
      <c r="I1622" s="40">
        <v>105</v>
      </c>
      <c r="J1622">
        <v>75</v>
      </c>
      <c r="K1622" s="40">
        <v>101</v>
      </c>
      <c r="L1622">
        <v>90</v>
      </c>
      <c r="M1622" t="s">
        <v>119</v>
      </c>
      <c r="N1622">
        <v>1</v>
      </c>
      <c r="O1622">
        <v>1</v>
      </c>
      <c r="P1622" s="40">
        <v>98</v>
      </c>
      <c r="Q1622">
        <v>53</v>
      </c>
      <c r="R1622" s="40">
        <v>94</v>
      </c>
      <c r="S1622">
        <v>64</v>
      </c>
      <c r="T1622" t="s">
        <v>120</v>
      </c>
      <c r="W1622" s="40">
        <v>101</v>
      </c>
      <c r="X1622">
        <v>14</v>
      </c>
      <c r="Y1622" s="40">
        <v>103</v>
      </c>
      <c r="Z1622">
        <v>16</v>
      </c>
      <c r="AA1622" s="40">
        <v>96</v>
      </c>
      <c r="AB1622">
        <v>16</v>
      </c>
      <c r="AC1622" t="s">
        <v>118</v>
      </c>
      <c r="AD1622">
        <v>35</v>
      </c>
      <c r="AE1622">
        <v>2</v>
      </c>
      <c r="AF1622" s="40">
        <v>117</v>
      </c>
      <c r="AG1622">
        <v>84</v>
      </c>
      <c r="AH1622" t="s">
        <v>120</v>
      </c>
      <c r="AK1622" s="40">
        <v>94</v>
      </c>
      <c r="AL1622">
        <v>31</v>
      </c>
      <c r="AM1622" t="s">
        <v>120</v>
      </c>
      <c r="AP1622" s="40">
        <v>100</v>
      </c>
      <c r="AQ1622">
        <v>14</v>
      </c>
      <c r="AR1622" s="40">
        <v>102</v>
      </c>
      <c r="AS1622">
        <v>16</v>
      </c>
      <c r="AT1622" s="40">
        <v>110</v>
      </c>
      <c r="AU1622">
        <v>14</v>
      </c>
      <c r="AV1622" t="s">
        <v>119</v>
      </c>
      <c r="AW1622">
        <v>10</v>
      </c>
      <c r="AX1622">
        <v>1</v>
      </c>
      <c r="AY1622" s="40">
        <v>101</v>
      </c>
      <c r="AZ1622">
        <v>72</v>
      </c>
      <c r="BA1622" s="40">
        <v>93</v>
      </c>
      <c r="BB1622">
        <v>66</v>
      </c>
      <c r="BC1622" s="40">
        <v>108</v>
      </c>
      <c r="BD1622">
        <v>62</v>
      </c>
      <c r="BE1622" t="s">
        <v>119</v>
      </c>
      <c r="BF1622">
        <v>14</v>
      </c>
      <c r="BG1622">
        <v>2</v>
      </c>
      <c r="BH1622" s="40">
        <v>94</v>
      </c>
      <c r="BI1622">
        <v>64</v>
      </c>
      <c r="BJ1622" s="40">
        <v>95</v>
      </c>
      <c r="BK1622">
        <v>72</v>
      </c>
      <c r="BL1622" s="40">
        <v>100</v>
      </c>
      <c r="BM1622">
        <v>64</v>
      </c>
      <c r="BP1622" s="40">
        <v>1166</v>
      </c>
      <c r="BQ1622">
        <v>70</v>
      </c>
      <c r="BR1622" s="40">
        <v>122</v>
      </c>
      <c r="BS1622">
        <v>13</v>
      </c>
      <c r="BT1622" s="40">
        <v>102</v>
      </c>
      <c r="BU1622">
        <v>46</v>
      </c>
      <c r="BV1622" t="s">
        <v>115</v>
      </c>
      <c r="BY1622" s="40"/>
      <c r="CA1622" s="40"/>
      <c r="CC1622" s="40"/>
      <c r="CE1622" s="40"/>
      <c r="CG1622" s="40"/>
      <c r="CI1622" s="40"/>
      <c r="CK1622" s="40"/>
      <c r="CM1622" s="40"/>
      <c r="CO1622" s="40"/>
      <c r="CQ1622" s="40"/>
      <c r="CS1622" s="40"/>
      <c r="CU1622" s="40"/>
      <c r="CW1622" s="40"/>
      <c r="CY1622" s="40"/>
      <c r="DA1622" s="40"/>
      <c r="DC1622" s="40"/>
      <c r="DE1622" s="40"/>
      <c r="DG1622" s="40"/>
      <c r="DI1622" s="40"/>
      <c r="DK1622" s="40"/>
      <c r="DM1622" t="s">
        <v>272</v>
      </c>
      <c r="DN1622" t="s">
        <v>228</v>
      </c>
    </row>
    <row r="1623" spans="1:118">
      <c r="A1623" t="s">
        <v>3336</v>
      </c>
      <c r="B1623" t="s">
        <v>3337</v>
      </c>
      <c r="C1623" s="40" t="s">
        <v>3338</v>
      </c>
      <c r="D1623" s="1" t="s">
        <v>3339</v>
      </c>
      <c r="E1623" s="40" t="s">
        <v>117</v>
      </c>
      <c r="F1623" t="s">
        <v>118</v>
      </c>
      <c r="G1623">
        <v>34</v>
      </c>
      <c r="H1623">
        <v>1</v>
      </c>
      <c r="I1623" s="40">
        <v>105</v>
      </c>
      <c r="J1623">
        <v>71</v>
      </c>
      <c r="K1623" s="40">
        <v>106</v>
      </c>
      <c r="L1623">
        <v>87</v>
      </c>
      <c r="M1623" t="s">
        <v>119</v>
      </c>
      <c r="P1623" s="40">
        <v>98</v>
      </c>
      <c r="Q1623">
        <v>47</v>
      </c>
      <c r="R1623" s="40">
        <v>94</v>
      </c>
      <c r="S1623">
        <v>58</v>
      </c>
      <c r="T1623" t="s">
        <v>120</v>
      </c>
      <c r="U1623">
        <v>3</v>
      </c>
      <c r="V1623">
        <v>1</v>
      </c>
      <c r="W1623" s="40">
        <v>95</v>
      </c>
      <c r="X1623">
        <v>12</v>
      </c>
      <c r="Y1623" s="40">
        <v>96</v>
      </c>
      <c r="Z1623">
        <v>9</v>
      </c>
      <c r="AA1623" s="40">
        <v>95</v>
      </c>
      <c r="AB1623">
        <v>33</v>
      </c>
      <c r="AC1623" t="s">
        <v>118</v>
      </c>
      <c r="AD1623">
        <v>29</v>
      </c>
      <c r="AE1623">
        <v>1</v>
      </c>
      <c r="AF1623" s="40">
        <v>101</v>
      </c>
      <c r="AG1623">
        <v>81</v>
      </c>
      <c r="AH1623" t="s">
        <v>120</v>
      </c>
      <c r="AK1623" s="40">
        <v>93</v>
      </c>
      <c r="AL1623">
        <v>22</v>
      </c>
      <c r="AM1623" t="s">
        <v>120</v>
      </c>
      <c r="AP1623" s="40">
        <v>102</v>
      </c>
      <c r="AQ1623">
        <v>2</v>
      </c>
      <c r="AR1623" s="40">
        <v>95</v>
      </c>
      <c r="AS1623">
        <v>3</v>
      </c>
      <c r="AT1623" s="40">
        <v>107</v>
      </c>
      <c r="AU1623">
        <v>3</v>
      </c>
      <c r="AV1623" t="s">
        <v>119</v>
      </c>
      <c r="AY1623" s="40">
        <v>98</v>
      </c>
      <c r="AZ1623">
        <v>23</v>
      </c>
      <c r="BA1623" s="40">
        <v>71</v>
      </c>
      <c r="BB1623">
        <v>32</v>
      </c>
      <c r="BC1623" s="40">
        <v>104</v>
      </c>
      <c r="BD1623">
        <v>10</v>
      </c>
      <c r="BE1623" t="s">
        <v>119</v>
      </c>
      <c r="BF1623">
        <v>8</v>
      </c>
      <c r="BG1623">
        <v>2</v>
      </c>
      <c r="BH1623" s="40">
        <v>99</v>
      </c>
      <c r="BI1623">
        <v>52</v>
      </c>
      <c r="BJ1623" s="40">
        <v>87</v>
      </c>
      <c r="BK1623">
        <v>63</v>
      </c>
      <c r="BL1623" s="40">
        <v>100</v>
      </c>
      <c r="BM1623">
        <v>54</v>
      </c>
      <c r="BP1623" s="40">
        <v>980</v>
      </c>
      <c r="BQ1623">
        <v>58</v>
      </c>
      <c r="BR1623" s="40">
        <v>119</v>
      </c>
      <c r="BS1623">
        <v>18</v>
      </c>
      <c r="BT1623" s="40">
        <v>101</v>
      </c>
      <c r="BU1623">
        <v>34</v>
      </c>
      <c r="BV1623" t="s">
        <v>115</v>
      </c>
      <c r="BY1623" s="40"/>
      <c r="CA1623" s="40"/>
      <c r="CC1623" s="40"/>
      <c r="CE1623" s="40"/>
      <c r="CG1623" s="40"/>
      <c r="CI1623" s="40"/>
      <c r="CK1623" s="40"/>
      <c r="CM1623" s="40"/>
      <c r="CO1623" s="40"/>
      <c r="CQ1623" s="40"/>
      <c r="CS1623" s="40"/>
      <c r="CU1623" s="40"/>
      <c r="CW1623" s="40"/>
      <c r="CY1623" s="40"/>
      <c r="DA1623" s="40"/>
      <c r="DC1623" s="40"/>
      <c r="DE1623" s="40"/>
      <c r="DG1623" s="40"/>
      <c r="DI1623" s="40"/>
      <c r="DK1623" s="40"/>
      <c r="DM1623" t="s">
        <v>3340</v>
      </c>
      <c r="DN1623" t="s">
        <v>2817</v>
      </c>
    </row>
    <row r="1624" spans="1:118">
      <c r="A1624" t="s">
        <v>3379</v>
      </c>
      <c r="B1624" t="s">
        <v>3380</v>
      </c>
      <c r="C1624" s="40" t="s">
        <v>3381</v>
      </c>
      <c r="D1624" s="1" t="s">
        <v>3382</v>
      </c>
      <c r="E1624" s="40" t="s">
        <v>117</v>
      </c>
      <c r="F1624" t="s">
        <v>120</v>
      </c>
      <c r="G1624">
        <v>8</v>
      </c>
      <c r="H1624">
        <v>2</v>
      </c>
      <c r="I1624" s="40">
        <v>101</v>
      </c>
      <c r="J1624">
        <v>71</v>
      </c>
      <c r="K1624" s="40">
        <v>106</v>
      </c>
      <c r="L1624">
        <v>82</v>
      </c>
      <c r="M1624" t="s">
        <v>120</v>
      </c>
      <c r="N1624">
        <v>16</v>
      </c>
      <c r="O1624">
        <v>17</v>
      </c>
      <c r="P1624" s="40">
        <v>100</v>
      </c>
      <c r="Q1624">
        <v>73</v>
      </c>
      <c r="R1624" s="40">
        <v>90</v>
      </c>
      <c r="S1624">
        <v>80</v>
      </c>
      <c r="T1624" t="s">
        <v>120</v>
      </c>
      <c r="W1624" s="40">
        <v>99</v>
      </c>
      <c r="X1624">
        <v>1</v>
      </c>
      <c r="Y1624" s="40">
        <v>100</v>
      </c>
      <c r="Z1624">
        <v>1</v>
      </c>
      <c r="AA1624" s="40">
        <v>95</v>
      </c>
      <c r="AB1624">
        <v>2</v>
      </c>
      <c r="AC1624" t="s">
        <v>121</v>
      </c>
      <c r="AD1624">
        <v>187</v>
      </c>
      <c r="AE1624">
        <v>43</v>
      </c>
      <c r="AF1624" s="40">
        <v>84</v>
      </c>
      <c r="AG1624">
        <v>96</v>
      </c>
      <c r="AH1624" t="s">
        <v>121</v>
      </c>
      <c r="AI1624">
        <v>46</v>
      </c>
      <c r="AJ1624">
        <v>30</v>
      </c>
      <c r="AK1624" s="40">
        <v>102</v>
      </c>
      <c r="AL1624">
        <v>83</v>
      </c>
      <c r="AM1624" t="s">
        <v>120</v>
      </c>
      <c r="AP1624" s="40">
        <v>104</v>
      </c>
      <c r="AQ1624">
        <v>16</v>
      </c>
      <c r="AR1624" s="40">
        <v>99</v>
      </c>
      <c r="AS1624">
        <v>24</v>
      </c>
      <c r="AT1624" s="40">
        <v>100</v>
      </c>
      <c r="AU1624">
        <v>17</v>
      </c>
      <c r="AV1624" t="s">
        <v>120</v>
      </c>
      <c r="AW1624">
        <v>1</v>
      </c>
      <c r="AX1624">
        <v>1</v>
      </c>
      <c r="AY1624" s="40">
        <v>101</v>
      </c>
      <c r="AZ1624">
        <v>79</v>
      </c>
      <c r="BA1624" s="40">
        <v>86</v>
      </c>
      <c r="BB1624">
        <v>74</v>
      </c>
      <c r="BC1624" s="40">
        <v>105</v>
      </c>
      <c r="BD1624">
        <v>75</v>
      </c>
      <c r="BE1624" t="s">
        <v>120</v>
      </c>
      <c r="BF1624">
        <v>2</v>
      </c>
      <c r="BG1624">
        <v>1</v>
      </c>
      <c r="BH1624" s="40">
        <v>94</v>
      </c>
      <c r="BI1624">
        <v>56</v>
      </c>
      <c r="BJ1624" s="40">
        <v>90</v>
      </c>
      <c r="BK1624">
        <v>60</v>
      </c>
      <c r="BL1624" s="40">
        <v>100</v>
      </c>
      <c r="BM1624">
        <v>55</v>
      </c>
      <c r="BP1624" s="40"/>
      <c r="BR1624" s="40"/>
      <c r="BT1624" s="40"/>
      <c r="BV1624" t="s">
        <v>120</v>
      </c>
      <c r="BW1624">
        <v>1</v>
      </c>
      <c r="BX1624">
        <v>1</v>
      </c>
      <c r="BY1624" s="40">
        <v>107</v>
      </c>
      <c r="BZ1624">
        <v>71</v>
      </c>
      <c r="CA1624" s="40">
        <v>105</v>
      </c>
      <c r="CB1624">
        <v>67</v>
      </c>
      <c r="CC1624" s="40">
        <v>111</v>
      </c>
      <c r="CD1624">
        <v>7</v>
      </c>
      <c r="CE1624" s="40">
        <v>107</v>
      </c>
      <c r="CF1624">
        <v>54</v>
      </c>
      <c r="CG1624" s="40">
        <v>107</v>
      </c>
      <c r="CH1624">
        <v>67</v>
      </c>
      <c r="CI1624" s="40">
        <v>110</v>
      </c>
      <c r="CJ1624">
        <v>65</v>
      </c>
      <c r="CK1624" s="40">
        <v>100</v>
      </c>
      <c r="CL1624">
        <v>57</v>
      </c>
      <c r="CM1624" s="40">
        <v>106</v>
      </c>
      <c r="CN1624">
        <v>52</v>
      </c>
      <c r="CO1624" s="40">
        <v>94</v>
      </c>
      <c r="CP1624">
        <v>62</v>
      </c>
      <c r="CQ1624" s="40">
        <v>93</v>
      </c>
      <c r="CR1624">
        <v>57</v>
      </c>
      <c r="CS1624" s="40">
        <v>113</v>
      </c>
      <c r="CT1624">
        <v>56</v>
      </c>
      <c r="CU1624" s="40">
        <v>114</v>
      </c>
      <c r="CV1624">
        <v>58</v>
      </c>
      <c r="CW1624" s="40">
        <v>114</v>
      </c>
      <c r="CX1624">
        <v>56</v>
      </c>
      <c r="CY1624" s="40">
        <v>111</v>
      </c>
      <c r="CZ1624">
        <v>65</v>
      </c>
      <c r="DA1624" s="40">
        <v>114</v>
      </c>
      <c r="DB1624">
        <v>50</v>
      </c>
      <c r="DC1624" s="40">
        <v>96</v>
      </c>
      <c r="DD1624">
        <v>57</v>
      </c>
      <c r="DE1624" s="40">
        <v>96</v>
      </c>
      <c r="DF1624">
        <v>48</v>
      </c>
      <c r="DG1624" s="40">
        <v>96</v>
      </c>
      <c r="DH1624">
        <v>55</v>
      </c>
      <c r="DI1624" s="40">
        <v>102</v>
      </c>
      <c r="DJ1624">
        <v>55</v>
      </c>
      <c r="DK1624" s="40">
        <v>98</v>
      </c>
      <c r="DL1624">
        <v>36</v>
      </c>
      <c r="DM1624" t="s">
        <v>2419</v>
      </c>
      <c r="DN1624" t="s">
        <v>115</v>
      </c>
    </row>
    <row r="1625" spans="1:118">
      <c r="A1625" t="s">
        <v>3607</v>
      </c>
      <c r="B1625" t="s">
        <v>3608</v>
      </c>
      <c r="C1625" s="40" t="s">
        <v>3609</v>
      </c>
      <c r="D1625" s="1" t="s">
        <v>3610</v>
      </c>
      <c r="E1625" s="40" t="s">
        <v>117</v>
      </c>
      <c r="F1625" t="s">
        <v>118</v>
      </c>
      <c r="G1625">
        <v>102</v>
      </c>
      <c r="H1625">
        <v>7</v>
      </c>
      <c r="I1625" s="40">
        <v>91</v>
      </c>
      <c r="J1625">
        <v>85</v>
      </c>
      <c r="K1625" s="40">
        <v>96</v>
      </c>
      <c r="L1625">
        <v>94</v>
      </c>
      <c r="M1625" t="s">
        <v>119</v>
      </c>
      <c r="P1625" s="40">
        <v>101</v>
      </c>
      <c r="Q1625">
        <v>47</v>
      </c>
      <c r="R1625" s="40">
        <v>99</v>
      </c>
      <c r="S1625">
        <v>58</v>
      </c>
      <c r="T1625" t="s">
        <v>120</v>
      </c>
      <c r="W1625" s="40">
        <v>100</v>
      </c>
      <c r="X1625">
        <v>2</v>
      </c>
      <c r="Y1625" s="40">
        <v>100</v>
      </c>
      <c r="Z1625">
        <v>2</v>
      </c>
      <c r="AA1625" s="40">
        <v>99</v>
      </c>
      <c r="AB1625">
        <v>3</v>
      </c>
      <c r="AC1625" t="s">
        <v>119</v>
      </c>
      <c r="AF1625" s="40">
        <v>103</v>
      </c>
      <c r="AG1625">
        <v>43</v>
      </c>
      <c r="AH1625" t="s">
        <v>120</v>
      </c>
      <c r="AK1625" s="40">
        <v>96</v>
      </c>
      <c r="AL1625">
        <v>5</v>
      </c>
      <c r="AM1625" t="s">
        <v>121</v>
      </c>
      <c r="AN1625">
        <v>42</v>
      </c>
      <c r="AO1625">
        <v>3</v>
      </c>
      <c r="AP1625" s="40">
        <v>97</v>
      </c>
      <c r="AQ1625">
        <v>71</v>
      </c>
      <c r="AR1625" s="40">
        <v>88</v>
      </c>
      <c r="AS1625">
        <v>83</v>
      </c>
      <c r="AT1625" s="40">
        <v>103</v>
      </c>
      <c r="AU1625">
        <v>74</v>
      </c>
      <c r="AV1625" t="s">
        <v>119</v>
      </c>
      <c r="AW1625">
        <v>1</v>
      </c>
      <c r="AX1625">
        <v>1</v>
      </c>
      <c r="AY1625" s="40">
        <v>97</v>
      </c>
      <c r="AZ1625">
        <v>35</v>
      </c>
      <c r="BA1625" s="40">
        <v>92</v>
      </c>
      <c r="BB1625">
        <v>37</v>
      </c>
      <c r="BC1625" s="40">
        <v>100</v>
      </c>
      <c r="BD1625">
        <v>19</v>
      </c>
      <c r="BE1625" t="s">
        <v>118</v>
      </c>
      <c r="BF1625">
        <v>54</v>
      </c>
      <c r="BG1625">
        <v>12</v>
      </c>
      <c r="BH1625" s="40">
        <v>93</v>
      </c>
      <c r="BI1625">
        <v>84</v>
      </c>
      <c r="BJ1625" s="40">
        <v>99</v>
      </c>
      <c r="BK1625">
        <v>88</v>
      </c>
      <c r="BL1625" s="40">
        <v>100</v>
      </c>
      <c r="BM1625">
        <v>84</v>
      </c>
      <c r="BP1625" s="40">
        <v>906</v>
      </c>
      <c r="BQ1625">
        <v>52</v>
      </c>
      <c r="BR1625" s="40">
        <v>114</v>
      </c>
      <c r="BS1625">
        <v>2</v>
      </c>
      <c r="BT1625" s="40">
        <v>99</v>
      </c>
      <c r="BU1625">
        <v>83</v>
      </c>
      <c r="BV1625" t="s">
        <v>115</v>
      </c>
      <c r="BY1625" s="40"/>
      <c r="CA1625" s="40"/>
      <c r="CC1625" s="40"/>
      <c r="CE1625" s="40"/>
      <c r="CG1625" s="40"/>
      <c r="CI1625" s="40"/>
      <c r="CK1625" s="40"/>
      <c r="CM1625" s="40"/>
      <c r="CO1625" s="40"/>
      <c r="CQ1625" s="40"/>
      <c r="CS1625" s="40"/>
      <c r="CU1625" s="40"/>
      <c r="CW1625" s="40"/>
      <c r="CY1625" s="40"/>
      <c r="DA1625" s="40"/>
      <c r="DC1625" s="40"/>
      <c r="DE1625" s="40"/>
      <c r="DG1625" s="40"/>
      <c r="DI1625" s="40"/>
      <c r="DK1625" s="40"/>
      <c r="DM1625" t="s">
        <v>3611</v>
      </c>
      <c r="DN1625" t="s">
        <v>3040</v>
      </c>
    </row>
    <row r="1626" spans="1:118">
      <c r="A1626" t="s">
        <v>3760</v>
      </c>
      <c r="B1626" t="s">
        <v>3761</v>
      </c>
      <c r="C1626" s="40" t="s">
        <v>3761</v>
      </c>
      <c r="D1626" s="1" t="s">
        <v>3762</v>
      </c>
      <c r="E1626" s="40" t="s">
        <v>117</v>
      </c>
      <c r="F1626" t="s">
        <v>118</v>
      </c>
      <c r="G1626">
        <v>24</v>
      </c>
      <c r="H1626">
        <v>1</v>
      </c>
      <c r="I1626" s="40">
        <v>101</v>
      </c>
      <c r="J1626">
        <v>72</v>
      </c>
      <c r="K1626" s="40">
        <v>107</v>
      </c>
      <c r="L1626">
        <v>87</v>
      </c>
      <c r="M1626" t="s">
        <v>119</v>
      </c>
      <c r="P1626" s="40">
        <v>102</v>
      </c>
      <c r="Q1626">
        <v>50</v>
      </c>
      <c r="R1626" s="40">
        <v>90</v>
      </c>
      <c r="S1626">
        <v>60</v>
      </c>
      <c r="T1626" t="s">
        <v>120</v>
      </c>
      <c r="W1626" s="40">
        <v>101</v>
      </c>
      <c r="X1626">
        <v>1</v>
      </c>
      <c r="Y1626" s="40">
        <v>100</v>
      </c>
      <c r="Z1626">
        <v>2</v>
      </c>
      <c r="AA1626" s="40">
        <v>98</v>
      </c>
      <c r="AB1626">
        <v>1</v>
      </c>
      <c r="AC1626" t="s">
        <v>119</v>
      </c>
      <c r="AF1626" s="40">
        <v>108</v>
      </c>
      <c r="AG1626">
        <v>64</v>
      </c>
      <c r="AH1626" t="s">
        <v>120</v>
      </c>
      <c r="AK1626" s="40">
        <v>86</v>
      </c>
      <c r="AL1626">
        <v>22</v>
      </c>
      <c r="AM1626" t="s">
        <v>120</v>
      </c>
      <c r="AP1626" s="40">
        <v>101</v>
      </c>
      <c r="AQ1626">
        <v>4</v>
      </c>
      <c r="AR1626" s="40">
        <v>101</v>
      </c>
      <c r="AS1626">
        <v>5</v>
      </c>
      <c r="AT1626" s="40">
        <v>104</v>
      </c>
      <c r="AU1626">
        <v>4</v>
      </c>
      <c r="AV1626" t="s">
        <v>119</v>
      </c>
      <c r="AY1626" s="40">
        <v>99</v>
      </c>
      <c r="AZ1626">
        <v>40</v>
      </c>
      <c r="BA1626" s="40">
        <v>104</v>
      </c>
      <c r="BB1626">
        <v>45</v>
      </c>
      <c r="BC1626" s="40">
        <v>99</v>
      </c>
      <c r="BD1626">
        <v>28</v>
      </c>
      <c r="BE1626" t="s">
        <v>119</v>
      </c>
      <c r="BH1626" s="40">
        <v>100</v>
      </c>
      <c r="BI1626">
        <v>40</v>
      </c>
      <c r="BJ1626" s="40">
        <v>97</v>
      </c>
      <c r="BK1626">
        <v>52</v>
      </c>
      <c r="BL1626" s="40">
        <v>100</v>
      </c>
      <c r="BM1626">
        <v>44</v>
      </c>
      <c r="BP1626" s="40">
        <v>1052</v>
      </c>
      <c r="BQ1626">
        <v>57</v>
      </c>
      <c r="BR1626" s="40">
        <v>120</v>
      </c>
      <c r="BS1626">
        <v>1</v>
      </c>
      <c r="BT1626" s="40">
        <v>103</v>
      </c>
      <c r="BU1626">
        <v>28</v>
      </c>
      <c r="BV1626" t="s">
        <v>115</v>
      </c>
      <c r="BY1626" s="40"/>
      <c r="CA1626" s="40"/>
      <c r="CC1626" s="40"/>
      <c r="CE1626" s="40"/>
      <c r="CG1626" s="40"/>
      <c r="CI1626" s="40"/>
      <c r="CK1626" s="40"/>
      <c r="CM1626" s="40"/>
      <c r="CO1626" s="40"/>
      <c r="CQ1626" s="40"/>
      <c r="CS1626" s="40"/>
      <c r="CU1626" s="40"/>
      <c r="CW1626" s="40"/>
      <c r="CY1626" s="40"/>
      <c r="DA1626" s="40"/>
      <c r="DC1626" s="40"/>
      <c r="DE1626" s="40"/>
      <c r="DG1626" s="40"/>
      <c r="DI1626" s="40"/>
      <c r="DK1626" s="40"/>
      <c r="DM1626" t="s">
        <v>3763</v>
      </c>
      <c r="DN1626" t="s">
        <v>3201</v>
      </c>
    </row>
    <row r="1627" spans="1:118">
      <c r="A1627" t="s">
        <v>3895</v>
      </c>
      <c r="B1627" t="s">
        <v>3896</v>
      </c>
      <c r="C1627" s="40" t="s">
        <v>3897</v>
      </c>
      <c r="D1627" s="1" t="s">
        <v>1468</v>
      </c>
      <c r="E1627" s="40" t="s">
        <v>117</v>
      </c>
      <c r="F1627" t="s">
        <v>118</v>
      </c>
      <c r="G1627">
        <v>70</v>
      </c>
      <c r="H1627">
        <v>13</v>
      </c>
      <c r="I1627" s="40">
        <v>89</v>
      </c>
      <c r="J1627">
        <v>81</v>
      </c>
      <c r="K1627" s="40">
        <v>79</v>
      </c>
      <c r="L1627">
        <v>93</v>
      </c>
      <c r="M1627" t="s">
        <v>119</v>
      </c>
      <c r="N1627">
        <v>13</v>
      </c>
      <c r="O1627">
        <v>9</v>
      </c>
      <c r="P1627" s="40">
        <v>103</v>
      </c>
      <c r="Q1627">
        <v>57</v>
      </c>
      <c r="R1627" s="40">
        <v>102</v>
      </c>
      <c r="S1627">
        <v>68</v>
      </c>
      <c r="T1627" t="s">
        <v>120</v>
      </c>
      <c r="U1627">
        <v>158</v>
      </c>
      <c r="V1627">
        <v>62</v>
      </c>
      <c r="W1627" s="40">
        <v>93</v>
      </c>
      <c r="X1627">
        <v>85</v>
      </c>
      <c r="Y1627" s="40">
        <v>91</v>
      </c>
      <c r="Z1627">
        <v>93</v>
      </c>
      <c r="AA1627" s="40">
        <v>93</v>
      </c>
      <c r="AB1627">
        <v>96</v>
      </c>
      <c r="AC1627" t="s">
        <v>119</v>
      </c>
      <c r="AD1627">
        <v>15</v>
      </c>
      <c r="AE1627">
        <v>2</v>
      </c>
      <c r="AF1627" s="40">
        <v>103</v>
      </c>
      <c r="AG1627">
        <v>70</v>
      </c>
      <c r="AH1627" t="s">
        <v>120</v>
      </c>
      <c r="AI1627">
        <v>3</v>
      </c>
      <c r="AJ1627">
        <v>2</v>
      </c>
      <c r="AK1627" s="40">
        <v>92</v>
      </c>
      <c r="AL1627">
        <v>19</v>
      </c>
      <c r="AM1627" t="s">
        <v>121</v>
      </c>
      <c r="AN1627">
        <v>79</v>
      </c>
      <c r="AO1627">
        <v>53</v>
      </c>
      <c r="AP1627" s="40">
        <v>103</v>
      </c>
      <c r="AQ1627">
        <v>82</v>
      </c>
      <c r="AR1627" s="40">
        <v>82</v>
      </c>
      <c r="AS1627">
        <v>90</v>
      </c>
      <c r="AT1627" s="40">
        <v>94</v>
      </c>
      <c r="AU1627">
        <v>85</v>
      </c>
      <c r="AV1627" t="s">
        <v>118</v>
      </c>
      <c r="AW1627">
        <v>33</v>
      </c>
      <c r="AX1627">
        <v>10</v>
      </c>
      <c r="AY1627" s="40">
        <v>103</v>
      </c>
      <c r="AZ1627">
        <v>88</v>
      </c>
      <c r="BA1627" s="40">
        <v>80</v>
      </c>
      <c r="BB1627">
        <v>83</v>
      </c>
      <c r="BC1627" s="40">
        <v>97</v>
      </c>
      <c r="BD1627">
        <v>82</v>
      </c>
      <c r="BE1627" t="s">
        <v>118</v>
      </c>
      <c r="BF1627">
        <v>106</v>
      </c>
      <c r="BG1627">
        <v>84</v>
      </c>
      <c r="BH1627" s="40">
        <v>102</v>
      </c>
      <c r="BI1627">
        <v>91</v>
      </c>
      <c r="BJ1627" s="40">
        <v>64</v>
      </c>
      <c r="BK1627">
        <v>93</v>
      </c>
      <c r="BL1627" s="40">
        <v>100</v>
      </c>
      <c r="BM1627">
        <v>90</v>
      </c>
      <c r="BP1627" s="40">
        <v>872</v>
      </c>
      <c r="BQ1627">
        <v>70</v>
      </c>
      <c r="BR1627" s="40">
        <v>115</v>
      </c>
      <c r="BS1627">
        <v>80</v>
      </c>
      <c r="BT1627" s="40">
        <v>96</v>
      </c>
      <c r="BU1627">
        <v>90</v>
      </c>
      <c r="BV1627" t="s">
        <v>120</v>
      </c>
      <c r="BY1627" s="40">
        <v>105</v>
      </c>
      <c r="BZ1627">
        <v>6</v>
      </c>
      <c r="CA1627" s="40">
        <v>103</v>
      </c>
      <c r="CB1627">
        <v>6</v>
      </c>
      <c r="CC1627" s="40">
        <v>103</v>
      </c>
      <c r="CD1627">
        <v>1</v>
      </c>
      <c r="CE1627" s="40">
        <v>101</v>
      </c>
      <c r="CF1627">
        <v>4</v>
      </c>
      <c r="CG1627" s="40">
        <v>102</v>
      </c>
      <c r="CH1627">
        <v>6</v>
      </c>
      <c r="CI1627" s="40">
        <v>101</v>
      </c>
      <c r="CJ1627">
        <v>5</v>
      </c>
      <c r="CK1627" s="40">
        <v>96</v>
      </c>
      <c r="CL1627">
        <v>21</v>
      </c>
      <c r="CM1627" s="40">
        <v>103</v>
      </c>
      <c r="CN1627">
        <v>17</v>
      </c>
      <c r="CO1627" s="40">
        <v>98</v>
      </c>
      <c r="CP1627">
        <v>25</v>
      </c>
      <c r="CQ1627" s="40">
        <v>97</v>
      </c>
      <c r="CR1627">
        <v>21</v>
      </c>
      <c r="CS1627" s="40">
        <v>94</v>
      </c>
      <c r="CT1627">
        <v>20</v>
      </c>
      <c r="CU1627" s="40">
        <v>96</v>
      </c>
      <c r="CV1627">
        <v>22</v>
      </c>
      <c r="CW1627" s="40">
        <v>97</v>
      </c>
      <c r="CX1627">
        <v>21</v>
      </c>
      <c r="CY1627" s="40">
        <v>101</v>
      </c>
      <c r="CZ1627">
        <v>29</v>
      </c>
      <c r="DA1627" s="40">
        <v>98</v>
      </c>
      <c r="DB1627">
        <v>17</v>
      </c>
      <c r="DC1627" s="40">
        <v>101</v>
      </c>
      <c r="DD1627">
        <v>20</v>
      </c>
      <c r="DE1627" s="40">
        <v>99</v>
      </c>
      <c r="DF1627">
        <v>14</v>
      </c>
      <c r="DG1627" s="40">
        <v>102</v>
      </c>
      <c r="DH1627">
        <v>19</v>
      </c>
      <c r="DI1627" s="40">
        <v>99</v>
      </c>
      <c r="DJ1627">
        <v>19</v>
      </c>
      <c r="DK1627" s="40">
        <v>102</v>
      </c>
      <c r="DL1627">
        <v>10</v>
      </c>
      <c r="DM1627" t="s">
        <v>205</v>
      </c>
      <c r="DN1627" t="s">
        <v>3898</v>
      </c>
    </row>
    <row r="1628" spans="1:118">
      <c r="A1628" t="s">
        <v>3922</v>
      </c>
      <c r="B1628" t="s">
        <v>3923</v>
      </c>
      <c r="C1628" s="40" t="s">
        <v>3924</v>
      </c>
      <c r="D1628" s="1" t="s">
        <v>3925</v>
      </c>
      <c r="E1628" s="40" t="s">
        <v>117</v>
      </c>
      <c r="F1628" t="s">
        <v>118</v>
      </c>
      <c r="G1628">
        <v>23</v>
      </c>
      <c r="H1628">
        <v>2</v>
      </c>
      <c r="I1628" s="40">
        <v>96</v>
      </c>
      <c r="J1628">
        <v>72</v>
      </c>
      <c r="K1628" s="40">
        <v>90</v>
      </c>
      <c r="L1628">
        <v>87</v>
      </c>
      <c r="M1628" t="s">
        <v>119</v>
      </c>
      <c r="P1628" s="40">
        <v>110</v>
      </c>
      <c r="Q1628">
        <v>53</v>
      </c>
      <c r="R1628" s="40">
        <v>105</v>
      </c>
      <c r="S1628">
        <v>63</v>
      </c>
      <c r="T1628" t="s">
        <v>120</v>
      </c>
      <c r="W1628" s="40">
        <v>103</v>
      </c>
      <c r="X1628">
        <v>14</v>
      </c>
      <c r="Y1628" s="40">
        <v>100</v>
      </c>
      <c r="Z1628">
        <v>15</v>
      </c>
      <c r="AA1628" s="40">
        <v>106</v>
      </c>
      <c r="AB1628">
        <v>17</v>
      </c>
      <c r="AC1628" t="s">
        <v>119</v>
      </c>
      <c r="AF1628" s="40">
        <v>111</v>
      </c>
      <c r="AG1628">
        <v>65</v>
      </c>
      <c r="AH1628" t="s">
        <v>120</v>
      </c>
      <c r="AK1628" s="40">
        <v>100</v>
      </c>
      <c r="AL1628">
        <v>29</v>
      </c>
      <c r="AM1628" t="s">
        <v>120</v>
      </c>
      <c r="AP1628" s="40">
        <v>100</v>
      </c>
      <c r="AQ1628">
        <v>14</v>
      </c>
      <c r="AR1628" s="40">
        <v>100</v>
      </c>
      <c r="AS1628">
        <v>17</v>
      </c>
      <c r="AT1628" s="40">
        <v>106</v>
      </c>
      <c r="AU1628">
        <v>15</v>
      </c>
      <c r="AV1628" t="s">
        <v>119</v>
      </c>
      <c r="AY1628" s="40">
        <v>100</v>
      </c>
      <c r="AZ1628">
        <v>35</v>
      </c>
      <c r="BA1628" s="40">
        <v>88</v>
      </c>
      <c r="BB1628">
        <v>40</v>
      </c>
      <c r="BC1628" s="40">
        <v>103</v>
      </c>
      <c r="BD1628">
        <v>21</v>
      </c>
      <c r="BE1628" t="s">
        <v>119</v>
      </c>
      <c r="BH1628" s="40">
        <v>94</v>
      </c>
      <c r="BI1628">
        <v>40</v>
      </c>
      <c r="BJ1628" s="40">
        <v>104</v>
      </c>
      <c r="BK1628">
        <v>52</v>
      </c>
      <c r="BL1628" s="40">
        <v>100</v>
      </c>
      <c r="BM1628">
        <v>44</v>
      </c>
      <c r="BP1628" s="40">
        <v>1084</v>
      </c>
      <c r="BQ1628">
        <v>58</v>
      </c>
      <c r="BR1628" s="40">
        <v>129</v>
      </c>
      <c r="BS1628">
        <v>14</v>
      </c>
      <c r="BT1628" s="40">
        <v>102</v>
      </c>
      <c r="BU1628">
        <v>32</v>
      </c>
      <c r="BV1628" t="s">
        <v>115</v>
      </c>
      <c r="BY1628" s="40"/>
      <c r="CA1628" s="40"/>
      <c r="CC1628" s="40"/>
      <c r="CE1628" s="40"/>
      <c r="CG1628" s="40"/>
      <c r="CI1628" s="40"/>
      <c r="CK1628" s="40"/>
      <c r="CM1628" s="40"/>
      <c r="CO1628" s="40"/>
      <c r="CQ1628" s="40"/>
      <c r="CS1628" s="40"/>
      <c r="CU1628" s="40"/>
      <c r="CW1628" s="40"/>
      <c r="CY1628" s="40"/>
      <c r="DA1628" s="40"/>
      <c r="DC1628" s="40"/>
      <c r="DE1628" s="40"/>
      <c r="DG1628" s="40"/>
      <c r="DI1628" s="40"/>
      <c r="DK1628" s="40"/>
      <c r="DM1628" t="s">
        <v>3926</v>
      </c>
      <c r="DN1628" t="s">
        <v>489</v>
      </c>
    </row>
    <row r="1629" spans="1:118">
      <c r="A1629" t="s">
        <v>4073</v>
      </c>
      <c r="B1629" t="s">
        <v>4071</v>
      </c>
      <c r="C1629" s="40" t="s">
        <v>958</v>
      </c>
      <c r="D1629" s="1" t="s">
        <v>3631</v>
      </c>
      <c r="E1629" s="40" t="s">
        <v>117</v>
      </c>
      <c r="F1629" t="s">
        <v>118</v>
      </c>
      <c r="G1629">
        <v>64</v>
      </c>
      <c r="H1629">
        <v>5</v>
      </c>
      <c r="I1629" s="40">
        <v>98</v>
      </c>
      <c r="J1629">
        <v>81</v>
      </c>
      <c r="K1629" s="40">
        <v>99</v>
      </c>
      <c r="L1629">
        <v>93</v>
      </c>
      <c r="M1629" t="s">
        <v>119</v>
      </c>
      <c r="N1629">
        <v>1</v>
      </c>
      <c r="O1629">
        <v>1</v>
      </c>
      <c r="P1629" s="40">
        <v>96</v>
      </c>
      <c r="Q1629">
        <v>55</v>
      </c>
      <c r="R1629" s="40">
        <v>102</v>
      </c>
      <c r="S1629">
        <v>65</v>
      </c>
      <c r="T1629" t="s">
        <v>120</v>
      </c>
      <c r="W1629" s="40">
        <v>96</v>
      </c>
      <c r="X1629">
        <v>11</v>
      </c>
      <c r="Y1629" s="40">
        <v>98</v>
      </c>
      <c r="Z1629">
        <v>12</v>
      </c>
      <c r="AA1629" s="40">
        <v>92</v>
      </c>
      <c r="AB1629">
        <v>14</v>
      </c>
      <c r="AC1629" t="s">
        <v>118</v>
      </c>
      <c r="AD1629">
        <v>34</v>
      </c>
      <c r="AE1629">
        <v>4</v>
      </c>
      <c r="AF1629" s="40">
        <v>109</v>
      </c>
      <c r="AG1629">
        <v>84</v>
      </c>
      <c r="AH1629" t="s">
        <v>120</v>
      </c>
      <c r="AI1629">
        <v>2</v>
      </c>
      <c r="AJ1629">
        <v>1</v>
      </c>
      <c r="AK1629" s="40">
        <v>108</v>
      </c>
      <c r="AL1629">
        <v>36</v>
      </c>
      <c r="AM1629" t="s">
        <v>120</v>
      </c>
      <c r="AP1629" s="40">
        <v>101</v>
      </c>
      <c r="AQ1629">
        <v>17</v>
      </c>
      <c r="AR1629" s="40">
        <v>105</v>
      </c>
      <c r="AS1629">
        <v>21</v>
      </c>
      <c r="AT1629" s="40">
        <v>98</v>
      </c>
      <c r="AU1629">
        <v>17</v>
      </c>
      <c r="AV1629" t="s">
        <v>119</v>
      </c>
      <c r="AW1629">
        <v>2</v>
      </c>
      <c r="AX1629">
        <v>2</v>
      </c>
      <c r="AY1629" s="40">
        <v>96</v>
      </c>
      <c r="AZ1629">
        <v>51</v>
      </c>
      <c r="BA1629" s="40">
        <v>99</v>
      </c>
      <c r="BB1629">
        <v>53</v>
      </c>
      <c r="BC1629" s="40">
        <v>87</v>
      </c>
      <c r="BD1629">
        <v>42</v>
      </c>
      <c r="BE1629" t="s">
        <v>119</v>
      </c>
      <c r="BF1629">
        <v>6</v>
      </c>
      <c r="BG1629">
        <v>4</v>
      </c>
      <c r="BH1629" s="40">
        <v>115</v>
      </c>
      <c r="BI1629">
        <v>53</v>
      </c>
      <c r="BJ1629" s="40">
        <v>103</v>
      </c>
      <c r="BK1629">
        <v>64</v>
      </c>
      <c r="BL1629" s="40">
        <v>100</v>
      </c>
      <c r="BM1629">
        <v>55</v>
      </c>
      <c r="BP1629" s="40">
        <v>1053</v>
      </c>
      <c r="BQ1629">
        <v>69</v>
      </c>
      <c r="BR1629" s="40">
        <v>118</v>
      </c>
      <c r="BS1629">
        <v>11</v>
      </c>
      <c r="BT1629" s="40">
        <v>109</v>
      </c>
      <c r="BU1629">
        <v>41</v>
      </c>
      <c r="BV1629" t="s">
        <v>120</v>
      </c>
      <c r="BY1629" s="40">
        <v>99</v>
      </c>
      <c r="BZ1629">
        <v>28</v>
      </c>
      <c r="CA1629" s="40">
        <v>100</v>
      </c>
      <c r="CB1629">
        <v>26</v>
      </c>
      <c r="CC1629" s="40">
        <v>99</v>
      </c>
      <c r="CD1629">
        <v>3</v>
      </c>
      <c r="CE1629" s="40">
        <v>100</v>
      </c>
      <c r="CF1629">
        <v>22</v>
      </c>
      <c r="CG1629" s="40">
        <v>102</v>
      </c>
      <c r="CH1629">
        <v>26</v>
      </c>
      <c r="CI1629" s="40">
        <v>100</v>
      </c>
      <c r="CJ1629">
        <v>25</v>
      </c>
      <c r="CK1629" s="40">
        <v>103</v>
      </c>
      <c r="CL1629">
        <v>34</v>
      </c>
      <c r="CM1629" s="40">
        <v>102</v>
      </c>
      <c r="CN1629">
        <v>30</v>
      </c>
      <c r="CO1629" s="40">
        <v>93</v>
      </c>
      <c r="CP1629">
        <v>37</v>
      </c>
      <c r="CQ1629" s="40">
        <v>92</v>
      </c>
      <c r="CR1629">
        <v>34</v>
      </c>
      <c r="CS1629" s="40">
        <v>96</v>
      </c>
      <c r="CT1629">
        <v>32</v>
      </c>
      <c r="CU1629" s="40">
        <v>101</v>
      </c>
      <c r="CV1629">
        <v>34</v>
      </c>
      <c r="CW1629" s="40">
        <v>103</v>
      </c>
      <c r="CX1629">
        <v>33</v>
      </c>
      <c r="CY1629" s="40">
        <v>103</v>
      </c>
      <c r="CZ1629">
        <v>40</v>
      </c>
      <c r="DA1629" s="40">
        <v>104</v>
      </c>
      <c r="DB1629">
        <v>29</v>
      </c>
      <c r="DC1629" s="40">
        <v>94</v>
      </c>
      <c r="DD1629">
        <v>33</v>
      </c>
      <c r="DE1629" s="40">
        <v>101</v>
      </c>
      <c r="DF1629">
        <v>27</v>
      </c>
      <c r="DG1629" s="40">
        <v>100</v>
      </c>
      <c r="DH1629">
        <v>32</v>
      </c>
      <c r="DI1629" s="40">
        <v>99</v>
      </c>
      <c r="DJ1629">
        <v>32</v>
      </c>
      <c r="DK1629" s="40">
        <v>100</v>
      </c>
      <c r="DL1629">
        <v>21</v>
      </c>
      <c r="DM1629" t="s">
        <v>159</v>
      </c>
      <c r="DN1629" t="s">
        <v>3410</v>
      </c>
    </row>
    <row r="1630" spans="1:118">
      <c r="A1630" t="s">
        <v>4107</v>
      </c>
      <c r="B1630" t="s">
        <v>115</v>
      </c>
      <c r="C1630" s="40" t="s">
        <v>4108</v>
      </c>
      <c r="D1630" s="1" t="s">
        <v>1907</v>
      </c>
      <c r="E1630" s="40" t="s">
        <v>117</v>
      </c>
      <c r="F1630" t="s">
        <v>119</v>
      </c>
      <c r="G1630">
        <v>14</v>
      </c>
      <c r="H1630">
        <v>3</v>
      </c>
      <c r="I1630" s="40">
        <v>100</v>
      </c>
      <c r="J1630">
        <v>67</v>
      </c>
      <c r="K1630" s="40">
        <v>103</v>
      </c>
      <c r="L1630">
        <v>83</v>
      </c>
      <c r="M1630" t="s">
        <v>119</v>
      </c>
      <c r="P1630" s="40">
        <v>105</v>
      </c>
      <c r="Q1630">
        <v>50</v>
      </c>
      <c r="R1630" s="40">
        <v>98</v>
      </c>
      <c r="S1630">
        <v>60</v>
      </c>
      <c r="T1630" t="s">
        <v>120</v>
      </c>
      <c r="U1630">
        <v>3</v>
      </c>
      <c r="V1630">
        <v>1</v>
      </c>
      <c r="W1630" s="40">
        <v>102</v>
      </c>
      <c r="X1630">
        <v>22</v>
      </c>
      <c r="Y1630" s="40">
        <v>105</v>
      </c>
      <c r="Z1630">
        <v>29</v>
      </c>
      <c r="AA1630" s="40">
        <v>95</v>
      </c>
      <c r="AB1630">
        <v>38</v>
      </c>
      <c r="AC1630" t="s">
        <v>119</v>
      </c>
      <c r="AD1630">
        <v>1</v>
      </c>
      <c r="AE1630">
        <v>1</v>
      </c>
      <c r="AF1630" s="40">
        <v>110</v>
      </c>
      <c r="AG1630">
        <v>65</v>
      </c>
      <c r="AH1630" t="s">
        <v>120</v>
      </c>
      <c r="AK1630" s="40">
        <v>99</v>
      </c>
      <c r="AL1630">
        <v>25</v>
      </c>
      <c r="AM1630" t="s">
        <v>120</v>
      </c>
      <c r="AN1630">
        <v>1</v>
      </c>
      <c r="AO1630">
        <v>1</v>
      </c>
      <c r="AP1630" s="40">
        <v>99</v>
      </c>
      <c r="AQ1630">
        <v>18</v>
      </c>
      <c r="AR1630" s="40">
        <v>95</v>
      </c>
      <c r="AS1630">
        <v>24</v>
      </c>
      <c r="AT1630" s="40">
        <v>111</v>
      </c>
      <c r="AU1630">
        <v>19</v>
      </c>
      <c r="AV1630" t="s">
        <v>119</v>
      </c>
      <c r="AY1630" s="40">
        <v>99</v>
      </c>
      <c r="AZ1630">
        <v>37</v>
      </c>
      <c r="BA1630" s="40">
        <v>83</v>
      </c>
      <c r="BB1630">
        <v>43</v>
      </c>
      <c r="BC1630" s="40">
        <v>108</v>
      </c>
      <c r="BD1630">
        <v>25</v>
      </c>
      <c r="BE1630" t="s">
        <v>118</v>
      </c>
      <c r="BF1630">
        <v>22</v>
      </c>
      <c r="BG1630">
        <v>9</v>
      </c>
      <c r="BH1630" s="40">
        <v>92</v>
      </c>
      <c r="BI1630">
        <v>71</v>
      </c>
      <c r="BJ1630" s="40">
        <v>112</v>
      </c>
      <c r="BK1630">
        <v>78</v>
      </c>
      <c r="BL1630" s="40">
        <v>100</v>
      </c>
      <c r="BM1630">
        <v>71</v>
      </c>
      <c r="BP1630" s="40">
        <v>1088</v>
      </c>
      <c r="BQ1630">
        <v>56</v>
      </c>
      <c r="BR1630" s="40">
        <v>123</v>
      </c>
      <c r="BS1630">
        <v>25</v>
      </c>
      <c r="BT1630" s="40">
        <v>102</v>
      </c>
      <c r="BU1630">
        <v>52</v>
      </c>
      <c r="BV1630" t="s">
        <v>115</v>
      </c>
      <c r="BY1630" s="40"/>
      <c r="CA1630" s="40"/>
      <c r="CC1630" s="40"/>
      <c r="CE1630" s="40"/>
      <c r="CG1630" s="40"/>
      <c r="CI1630" s="40"/>
      <c r="CK1630" s="40"/>
      <c r="CM1630" s="40"/>
      <c r="CO1630" s="40"/>
      <c r="CQ1630" s="40"/>
      <c r="CS1630" s="40"/>
      <c r="CU1630" s="40"/>
      <c r="CW1630" s="40"/>
      <c r="CY1630" s="40"/>
      <c r="DA1630" s="40"/>
      <c r="DC1630" s="40"/>
      <c r="DE1630" s="40"/>
      <c r="DG1630" s="40"/>
      <c r="DI1630" s="40"/>
      <c r="DK1630" s="40"/>
      <c r="DM1630" t="s">
        <v>4109</v>
      </c>
      <c r="DN1630" t="s">
        <v>223</v>
      </c>
    </row>
    <row r="1631" spans="1:118">
      <c r="A1631" t="s">
        <v>4407</v>
      </c>
      <c r="B1631" t="s">
        <v>4408</v>
      </c>
      <c r="C1631" s="40" t="s">
        <v>4408</v>
      </c>
      <c r="D1631" s="1" t="s">
        <v>1285</v>
      </c>
      <c r="E1631" s="40" t="s">
        <v>117</v>
      </c>
      <c r="F1631" t="s">
        <v>118</v>
      </c>
      <c r="G1631">
        <v>60</v>
      </c>
      <c r="H1631">
        <v>4</v>
      </c>
      <c r="I1631" s="40">
        <v>96</v>
      </c>
      <c r="J1631">
        <v>81</v>
      </c>
      <c r="K1631" s="40">
        <v>100</v>
      </c>
      <c r="L1631">
        <v>93</v>
      </c>
      <c r="M1631" t="s">
        <v>119</v>
      </c>
      <c r="N1631">
        <v>1</v>
      </c>
      <c r="O1631">
        <v>1</v>
      </c>
      <c r="P1631" s="40">
        <v>103</v>
      </c>
      <c r="Q1631">
        <v>56</v>
      </c>
      <c r="R1631" s="40">
        <v>96</v>
      </c>
      <c r="S1631">
        <v>66</v>
      </c>
      <c r="T1631" t="s">
        <v>120</v>
      </c>
      <c r="U1631">
        <v>7</v>
      </c>
      <c r="V1631">
        <v>2</v>
      </c>
      <c r="W1631" s="40">
        <v>101</v>
      </c>
      <c r="X1631">
        <v>31</v>
      </c>
      <c r="Y1631" s="40">
        <v>99</v>
      </c>
      <c r="Z1631">
        <v>44</v>
      </c>
      <c r="AA1631" s="40">
        <v>111</v>
      </c>
      <c r="AB1631">
        <v>43</v>
      </c>
      <c r="AC1631" t="s">
        <v>119</v>
      </c>
      <c r="AF1631" s="40">
        <v>92</v>
      </c>
      <c r="AG1631">
        <v>66</v>
      </c>
      <c r="AH1631" t="s">
        <v>120</v>
      </c>
      <c r="AK1631" s="40">
        <v>106</v>
      </c>
      <c r="AL1631">
        <v>32</v>
      </c>
      <c r="AM1631" t="s">
        <v>120</v>
      </c>
      <c r="AP1631" s="40">
        <v>99</v>
      </c>
      <c r="AQ1631">
        <v>23</v>
      </c>
      <c r="AR1631" s="40">
        <v>101</v>
      </c>
      <c r="AS1631">
        <v>27</v>
      </c>
      <c r="AT1631" s="40">
        <v>102</v>
      </c>
      <c r="AU1631">
        <v>23</v>
      </c>
      <c r="AV1631" t="s">
        <v>119</v>
      </c>
      <c r="AW1631">
        <v>8</v>
      </c>
      <c r="AX1631">
        <v>1</v>
      </c>
      <c r="AY1631" s="40">
        <v>97</v>
      </c>
      <c r="AZ1631">
        <v>70</v>
      </c>
      <c r="BA1631" s="40">
        <v>97</v>
      </c>
      <c r="BB1631">
        <v>64</v>
      </c>
      <c r="BC1631" s="40">
        <v>98</v>
      </c>
      <c r="BD1631">
        <v>60</v>
      </c>
      <c r="BE1631" t="s">
        <v>118</v>
      </c>
      <c r="BF1631">
        <v>45</v>
      </c>
      <c r="BG1631">
        <v>17</v>
      </c>
      <c r="BH1631" s="40">
        <v>114</v>
      </c>
      <c r="BI1631">
        <v>83</v>
      </c>
      <c r="BJ1631" s="40">
        <v>109</v>
      </c>
      <c r="BK1631">
        <v>86</v>
      </c>
      <c r="BL1631" s="40">
        <v>100</v>
      </c>
      <c r="BM1631">
        <v>82</v>
      </c>
      <c r="BP1631" s="40">
        <v>906</v>
      </c>
      <c r="BQ1631">
        <v>67</v>
      </c>
      <c r="BR1631" s="40">
        <v>130</v>
      </c>
      <c r="BS1631">
        <v>31</v>
      </c>
      <c r="BT1631" s="40">
        <v>108</v>
      </c>
      <c r="BU1631">
        <v>60</v>
      </c>
      <c r="BV1631" t="s">
        <v>115</v>
      </c>
      <c r="BY1631" s="40"/>
      <c r="CA1631" s="40"/>
      <c r="CC1631" s="40"/>
      <c r="CE1631" s="40"/>
      <c r="CG1631" s="40"/>
      <c r="CI1631" s="40"/>
      <c r="CK1631" s="40"/>
      <c r="CM1631" s="40"/>
      <c r="CO1631" s="40"/>
      <c r="CQ1631" s="40"/>
      <c r="CS1631" s="40"/>
      <c r="CU1631" s="40"/>
      <c r="CW1631" s="40"/>
      <c r="CY1631" s="40"/>
      <c r="DA1631" s="40"/>
      <c r="DC1631" s="40"/>
      <c r="DE1631" s="40"/>
      <c r="DG1631" s="40"/>
      <c r="DI1631" s="40"/>
      <c r="DK1631" s="40"/>
      <c r="DM1631" t="s">
        <v>4409</v>
      </c>
      <c r="DN1631" t="s">
        <v>289</v>
      </c>
    </row>
    <row r="1632" spans="1:118">
      <c r="A1632" t="s">
        <v>296</v>
      </c>
      <c r="B1632" t="s">
        <v>297</v>
      </c>
      <c r="C1632" s="40" t="s">
        <v>297</v>
      </c>
      <c r="D1632" s="1" t="s">
        <v>298</v>
      </c>
      <c r="E1632" s="40" t="s">
        <v>117</v>
      </c>
      <c r="F1632" t="s">
        <v>121</v>
      </c>
      <c r="G1632">
        <v>42</v>
      </c>
      <c r="H1632">
        <v>4</v>
      </c>
      <c r="I1632" s="40">
        <v>109</v>
      </c>
      <c r="J1632">
        <v>73</v>
      </c>
      <c r="K1632" s="40">
        <v>98</v>
      </c>
      <c r="L1632">
        <v>88</v>
      </c>
      <c r="M1632" t="s">
        <v>120</v>
      </c>
      <c r="P1632" s="40">
        <v>100</v>
      </c>
      <c r="Q1632">
        <v>41</v>
      </c>
      <c r="R1632" s="40">
        <v>98</v>
      </c>
      <c r="S1632">
        <v>61</v>
      </c>
      <c r="T1632" t="s">
        <v>120</v>
      </c>
      <c r="U1632">
        <v>12</v>
      </c>
      <c r="V1632">
        <v>7</v>
      </c>
      <c r="W1632" s="40">
        <v>110</v>
      </c>
      <c r="X1632">
        <v>39</v>
      </c>
      <c r="Y1632" s="40">
        <v>106</v>
      </c>
      <c r="Z1632">
        <v>50</v>
      </c>
      <c r="AA1632" s="40">
        <v>114</v>
      </c>
      <c r="AB1632">
        <v>56</v>
      </c>
      <c r="AC1632" t="s">
        <v>120</v>
      </c>
      <c r="AF1632" s="40">
        <v>82</v>
      </c>
      <c r="AG1632">
        <v>54</v>
      </c>
      <c r="AH1632" t="s">
        <v>120</v>
      </c>
      <c r="AK1632" s="40">
        <v>99</v>
      </c>
      <c r="AL1632">
        <v>35</v>
      </c>
      <c r="AM1632" t="s">
        <v>120</v>
      </c>
      <c r="AN1632">
        <v>7</v>
      </c>
      <c r="AO1632">
        <v>5</v>
      </c>
      <c r="AP1632" s="40">
        <v>101</v>
      </c>
      <c r="AQ1632">
        <v>39</v>
      </c>
      <c r="AR1632" s="40">
        <v>103</v>
      </c>
      <c r="AS1632">
        <v>52</v>
      </c>
      <c r="AT1632" s="40">
        <v>105</v>
      </c>
      <c r="AU1632">
        <v>42</v>
      </c>
      <c r="AV1632" t="s">
        <v>121</v>
      </c>
      <c r="AW1632">
        <v>33</v>
      </c>
      <c r="AX1632">
        <v>5</v>
      </c>
      <c r="AY1632" s="40">
        <v>92</v>
      </c>
      <c r="AZ1632">
        <v>88</v>
      </c>
      <c r="BA1632" s="40">
        <v>93</v>
      </c>
      <c r="BB1632">
        <v>82</v>
      </c>
      <c r="BC1632" s="40">
        <v>101</v>
      </c>
      <c r="BD1632">
        <v>83</v>
      </c>
      <c r="BE1632" t="s">
        <v>120</v>
      </c>
      <c r="BF1632">
        <v>19</v>
      </c>
      <c r="BG1632">
        <v>10</v>
      </c>
      <c r="BH1632" s="40">
        <v>86</v>
      </c>
      <c r="BI1632">
        <v>69</v>
      </c>
      <c r="BJ1632" s="40">
        <v>96</v>
      </c>
      <c r="BK1632">
        <v>73</v>
      </c>
      <c r="BL1632" s="40">
        <v>100</v>
      </c>
      <c r="BM1632">
        <v>67</v>
      </c>
      <c r="BP1632" s="40">
        <v>866</v>
      </c>
      <c r="BQ1632">
        <v>62</v>
      </c>
      <c r="BR1632" s="40">
        <v>135</v>
      </c>
      <c r="BS1632">
        <v>40</v>
      </c>
      <c r="BT1632" s="40">
        <v>100</v>
      </c>
      <c r="BU1632">
        <v>61</v>
      </c>
      <c r="BV1632" t="s">
        <v>115</v>
      </c>
      <c r="BY1632" s="40"/>
      <c r="CA1632" s="40"/>
      <c r="CC1632" s="40"/>
      <c r="CE1632" s="40"/>
      <c r="CG1632" s="40"/>
      <c r="CI1632" s="40"/>
      <c r="CK1632" s="40"/>
      <c r="CM1632" s="40"/>
      <c r="CO1632" s="40"/>
      <c r="CQ1632" s="40"/>
      <c r="CS1632" s="40"/>
      <c r="CU1632" s="40"/>
      <c r="CW1632" s="40"/>
      <c r="CY1632" s="40"/>
      <c r="DA1632" s="40"/>
      <c r="DC1632" s="40"/>
      <c r="DE1632" s="40"/>
      <c r="DG1632" s="40"/>
      <c r="DI1632" s="40"/>
      <c r="DK1632" s="40"/>
      <c r="DM1632" t="s">
        <v>115</v>
      </c>
      <c r="DN1632" t="s">
        <v>289</v>
      </c>
    </row>
    <row r="1633" spans="1:118">
      <c r="A1633" t="s">
        <v>4435</v>
      </c>
      <c r="B1633" t="s">
        <v>4436</v>
      </c>
      <c r="C1633" s="40" t="s">
        <v>4436</v>
      </c>
      <c r="D1633" s="1" t="s">
        <v>4437</v>
      </c>
      <c r="E1633" s="40" t="s">
        <v>117</v>
      </c>
      <c r="F1633" t="s">
        <v>118</v>
      </c>
      <c r="G1633">
        <v>37</v>
      </c>
      <c r="H1633">
        <v>3</v>
      </c>
      <c r="I1633" s="40">
        <v>95</v>
      </c>
      <c r="J1633">
        <v>75</v>
      </c>
      <c r="K1633" s="40">
        <v>98</v>
      </c>
      <c r="L1633">
        <v>90</v>
      </c>
      <c r="M1633" t="s">
        <v>119</v>
      </c>
      <c r="P1633" s="40">
        <v>103</v>
      </c>
      <c r="Q1633">
        <v>51</v>
      </c>
      <c r="R1633" s="40">
        <v>96</v>
      </c>
      <c r="S1633">
        <v>61</v>
      </c>
      <c r="T1633" t="s">
        <v>120</v>
      </c>
      <c r="W1633" s="40">
        <v>99</v>
      </c>
      <c r="X1633">
        <v>4</v>
      </c>
      <c r="Y1633" s="40">
        <v>101</v>
      </c>
      <c r="Z1633">
        <v>5</v>
      </c>
      <c r="AA1633" s="40">
        <v>98</v>
      </c>
      <c r="AB1633">
        <v>4</v>
      </c>
      <c r="AC1633" t="s">
        <v>119</v>
      </c>
      <c r="AF1633" s="40">
        <v>105</v>
      </c>
      <c r="AG1633">
        <v>64</v>
      </c>
      <c r="AH1633" t="s">
        <v>120</v>
      </c>
      <c r="AK1633" s="40">
        <v>111</v>
      </c>
      <c r="AL1633">
        <v>25</v>
      </c>
      <c r="AM1633" t="s">
        <v>120</v>
      </c>
      <c r="AN1633">
        <v>2</v>
      </c>
      <c r="AO1633">
        <v>2</v>
      </c>
      <c r="AP1633" s="40">
        <v>95</v>
      </c>
      <c r="AQ1633">
        <v>23</v>
      </c>
      <c r="AR1633" s="40">
        <v>103</v>
      </c>
      <c r="AS1633">
        <v>31</v>
      </c>
      <c r="AT1633" s="40">
        <v>106</v>
      </c>
      <c r="AU1633">
        <v>25</v>
      </c>
      <c r="AV1633" t="s">
        <v>119</v>
      </c>
      <c r="AW1633">
        <v>19</v>
      </c>
      <c r="AX1633">
        <v>3</v>
      </c>
      <c r="AY1633" s="40">
        <v>99</v>
      </c>
      <c r="AZ1633">
        <v>82</v>
      </c>
      <c r="BA1633" s="40">
        <v>117</v>
      </c>
      <c r="BB1633">
        <v>75</v>
      </c>
      <c r="BC1633" s="40">
        <v>106</v>
      </c>
      <c r="BD1633">
        <v>74</v>
      </c>
      <c r="BE1633" t="s">
        <v>119</v>
      </c>
      <c r="BH1633" s="40">
        <v>112</v>
      </c>
      <c r="BI1633">
        <v>39</v>
      </c>
      <c r="BJ1633" s="40">
        <v>113</v>
      </c>
      <c r="BK1633">
        <v>51</v>
      </c>
      <c r="BL1633" s="40">
        <v>100</v>
      </c>
      <c r="BM1633">
        <v>43</v>
      </c>
      <c r="BP1633" s="40">
        <v>1066</v>
      </c>
      <c r="BQ1633">
        <v>65</v>
      </c>
      <c r="BR1633" s="40">
        <v>122</v>
      </c>
      <c r="BS1633">
        <v>4</v>
      </c>
      <c r="BT1633" s="40">
        <v>108</v>
      </c>
      <c r="BU1633">
        <v>37</v>
      </c>
      <c r="BV1633" t="s">
        <v>115</v>
      </c>
      <c r="BY1633" s="40"/>
      <c r="CA1633" s="40"/>
      <c r="CC1633" s="40"/>
      <c r="CE1633" s="40"/>
      <c r="CG1633" s="40"/>
      <c r="CI1633" s="40"/>
      <c r="CK1633" s="40"/>
      <c r="CM1633" s="40"/>
      <c r="CO1633" s="40"/>
      <c r="CQ1633" s="40"/>
      <c r="CS1633" s="40"/>
      <c r="CU1633" s="40"/>
      <c r="CW1633" s="40"/>
      <c r="CY1633" s="40"/>
      <c r="DA1633" s="40"/>
      <c r="DC1633" s="40"/>
      <c r="DE1633" s="40"/>
      <c r="DG1633" s="40"/>
      <c r="DI1633" s="40"/>
      <c r="DK1633" s="40"/>
      <c r="DM1633" t="s">
        <v>2959</v>
      </c>
      <c r="DN1633" t="s">
        <v>289</v>
      </c>
    </row>
    <row r="1634" spans="1:118">
      <c r="A1634" t="s">
        <v>4450</v>
      </c>
      <c r="B1634" t="s">
        <v>4451</v>
      </c>
      <c r="C1634" s="40" t="s">
        <v>4451</v>
      </c>
      <c r="D1634" s="1" t="s">
        <v>4452</v>
      </c>
      <c r="E1634" s="40" t="s">
        <v>117</v>
      </c>
      <c r="F1634" t="s">
        <v>118</v>
      </c>
      <c r="G1634">
        <v>37</v>
      </c>
      <c r="H1634">
        <v>6</v>
      </c>
      <c r="I1634" s="40">
        <v>87</v>
      </c>
      <c r="J1634">
        <v>75</v>
      </c>
      <c r="K1634" s="40">
        <v>93</v>
      </c>
      <c r="L1634">
        <v>88</v>
      </c>
      <c r="M1634" t="s">
        <v>119</v>
      </c>
      <c r="P1634" s="40">
        <v>107</v>
      </c>
      <c r="Q1634">
        <v>52</v>
      </c>
      <c r="R1634" s="40">
        <v>103</v>
      </c>
      <c r="S1634">
        <v>62</v>
      </c>
      <c r="T1634" t="s">
        <v>120</v>
      </c>
      <c r="W1634" s="40">
        <v>98</v>
      </c>
      <c r="X1634">
        <v>8</v>
      </c>
      <c r="Y1634" s="40">
        <v>96</v>
      </c>
      <c r="Z1634">
        <v>10</v>
      </c>
      <c r="AA1634" s="40">
        <v>98</v>
      </c>
      <c r="AB1634">
        <v>10</v>
      </c>
      <c r="AC1634" t="s">
        <v>119</v>
      </c>
      <c r="AD1634">
        <v>12</v>
      </c>
      <c r="AE1634">
        <v>1</v>
      </c>
      <c r="AF1634" s="40">
        <v>105</v>
      </c>
      <c r="AG1634">
        <v>74</v>
      </c>
      <c r="AH1634" t="s">
        <v>120</v>
      </c>
      <c r="AK1634" s="40">
        <v>107</v>
      </c>
      <c r="AL1634">
        <v>28</v>
      </c>
      <c r="AM1634" t="s">
        <v>120</v>
      </c>
      <c r="AN1634">
        <v>6</v>
      </c>
      <c r="AO1634">
        <v>4</v>
      </c>
      <c r="AP1634" s="40">
        <v>93</v>
      </c>
      <c r="AQ1634">
        <v>36</v>
      </c>
      <c r="AR1634" s="40">
        <v>116</v>
      </c>
      <c r="AS1634">
        <v>49</v>
      </c>
      <c r="AT1634" s="40">
        <v>89</v>
      </c>
      <c r="AU1634">
        <v>38</v>
      </c>
      <c r="AV1634" t="s">
        <v>118</v>
      </c>
      <c r="AW1634">
        <v>21</v>
      </c>
      <c r="AX1634">
        <v>5</v>
      </c>
      <c r="AY1634" s="40">
        <v>97</v>
      </c>
      <c r="AZ1634">
        <v>83</v>
      </c>
      <c r="BA1634" s="40">
        <v>100</v>
      </c>
      <c r="BB1634">
        <v>77</v>
      </c>
      <c r="BC1634" s="40">
        <v>97</v>
      </c>
      <c r="BD1634">
        <v>76</v>
      </c>
      <c r="BE1634" t="s">
        <v>119</v>
      </c>
      <c r="BF1634">
        <v>9</v>
      </c>
      <c r="BG1634">
        <v>6</v>
      </c>
      <c r="BH1634" s="40">
        <v>109</v>
      </c>
      <c r="BI1634">
        <v>58</v>
      </c>
      <c r="BJ1634" s="40">
        <v>105</v>
      </c>
      <c r="BK1634">
        <v>67</v>
      </c>
      <c r="BL1634" s="40">
        <v>100</v>
      </c>
      <c r="BM1634">
        <v>59</v>
      </c>
      <c r="BP1634" s="40">
        <v>962</v>
      </c>
      <c r="BQ1634">
        <v>68</v>
      </c>
      <c r="BR1634" s="40">
        <v>120</v>
      </c>
      <c r="BS1634">
        <v>8</v>
      </c>
      <c r="BT1634" s="40">
        <v>108</v>
      </c>
      <c r="BU1634">
        <v>54</v>
      </c>
      <c r="BV1634" t="s">
        <v>115</v>
      </c>
      <c r="BY1634" s="40"/>
      <c r="CA1634" s="40"/>
      <c r="CC1634" s="40"/>
      <c r="CE1634" s="40"/>
      <c r="CG1634" s="40"/>
      <c r="CI1634" s="40"/>
      <c r="CK1634" s="40"/>
      <c r="CM1634" s="40"/>
      <c r="CO1634" s="40"/>
      <c r="CQ1634" s="40"/>
      <c r="CS1634" s="40"/>
      <c r="CU1634" s="40"/>
      <c r="CW1634" s="40"/>
      <c r="CY1634" s="40"/>
      <c r="DA1634" s="40"/>
      <c r="DC1634" s="40"/>
      <c r="DE1634" s="40"/>
      <c r="DG1634" s="40"/>
      <c r="DI1634" s="40"/>
      <c r="DK1634" s="40"/>
      <c r="DM1634" t="s">
        <v>2363</v>
      </c>
      <c r="DN1634" t="s">
        <v>289</v>
      </c>
    </row>
    <row r="1635" spans="1:118">
      <c r="A1635" t="s">
        <v>4687</v>
      </c>
      <c r="B1635" t="s">
        <v>4688</v>
      </c>
      <c r="C1635" s="40" t="s">
        <v>4689</v>
      </c>
      <c r="D1635" s="1" t="s">
        <v>4690</v>
      </c>
      <c r="E1635" s="40" t="s">
        <v>117</v>
      </c>
      <c r="F1635" t="s">
        <v>118</v>
      </c>
      <c r="G1635">
        <v>52</v>
      </c>
      <c r="H1635">
        <v>4</v>
      </c>
      <c r="I1635" s="40">
        <v>103</v>
      </c>
      <c r="J1635">
        <v>79</v>
      </c>
      <c r="K1635" s="40">
        <v>105</v>
      </c>
      <c r="L1635">
        <v>83</v>
      </c>
      <c r="M1635" t="s">
        <v>119</v>
      </c>
      <c r="N1635">
        <v>5</v>
      </c>
      <c r="O1635">
        <v>2</v>
      </c>
      <c r="P1635" s="40">
        <v>100</v>
      </c>
      <c r="Q1635">
        <v>55</v>
      </c>
      <c r="R1635" s="40">
        <v>94</v>
      </c>
      <c r="S1635">
        <v>63</v>
      </c>
      <c r="T1635" t="s">
        <v>120</v>
      </c>
      <c r="W1635" s="40">
        <v>97</v>
      </c>
      <c r="X1635">
        <v>3</v>
      </c>
      <c r="Y1635" s="40">
        <v>98</v>
      </c>
      <c r="Z1635">
        <v>3</v>
      </c>
      <c r="AA1635" s="40">
        <v>100</v>
      </c>
      <c r="AB1635">
        <v>4</v>
      </c>
      <c r="AC1635" t="s">
        <v>119</v>
      </c>
      <c r="AD1635">
        <v>5</v>
      </c>
      <c r="AE1635">
        <v>2</v>
      </c>
      <c r="AF1635" s="40">
        <v>115</v>
      </c>
      <c r="AG1635">
        <v>69</v>
      </c>
      <c r="AH1635" t="s">
        <v>120</v>
      </c>
      <c r="AI1635">
        <v>2</v>
      </c>
      <c r="AJ1635">
        <v>2</v>
      </c>
      <c r="AK1635" s="40">
        <v>95</v>
      </c>
      <c r="AL1635">
        <v>25</v>
      </c>
      <c r="AM1635" t="s">
        <v>120</v>
      </c>
      <c r="AN1635">
        <v>1</v>
      </c>
      <c r="AO1635">
        <v>1</v>
      </c>
      <c r="AP1635" s="40">
        <v>102</v>
      </c>
      <c r="AQ1635">
        <v>9</v>
      </c>
      <c r="AR1635" s="40">
        <v>100</v>
      </c>
      <c r="AS1635">
        <v>14</v>
      </c>
      <c r="AT1635" s="40">
        <v>105</v>
      </c>
      <c r="AU1635">
        <v>10</v>
      </c>
      <c r="AV1635" t="s">
        <v>119</v>
      </c>
      <c r="AY1635" s="40">
        <v>97</v>
      </c>
      <c r="AZ1635">
        <v>35</v>
      </c>
      <c r="BA1635" s="40">
        <v>79</v>
      </c>
      <c r="BB1635">
        <v>39</v>
      </c>
      <c r="BC1635" s="40">
        <v>101</v>
      </c>
      <c r="BD1635">
        <v>21</v>
      </c>
      <c r="BE1635" t="s">
        <v>118</v>
      </c>
      <c r="BF1635">
        <v>54</v>
      </c>
      <c r="BG1635">
        <v>8</v>
      </c>
      <c r="BH1635" s="40">
        <v>90</v>
      </c>
      <c r="BI1635">
        <v>84</v>
      </c>
      <c r="BJ1635" s="40">
        <v>94</v>
      </c>
      <c r="BK1635">
        <v>88</v>
      </c>
      <c r="BL1635" s="40">
        <v>100</v>
      </c>
      <c r="BM1635">
        <v>84</v>
      </c>
      <c r="BP1635" s="40">
        <v>1111</v>
      </c>
      <c r="BQ1635">
        <v>60</v>
      </c>
      <c r="BR1635" s="40">
        <v>117</v>
      </c>
      <c r="BS1635">
        <v>3</v>
      </c>
      <c r="BT1635" s="40">
        <v>99</v>
      </c>
      <c r="BU1635">
        <v>55</v>
      </c>
      <c r="BV1635" t="s">
        <v>120</v>
      </c>
      <c r="BY1635" s="40">
        <v>103</v>
      </c>
      <c r="BZ1635">
        <v>20</v>
      </c>
      <c r="CA1635" s="40">
        <v>102</v>
      </c>
      <c r="CB1635">
        <v>18</v>
      </c>
      <c r="CC1635" s="40">
        <v>103</v>
      </c>
      <c r="CD1635">
        <v>2</v>
      </c>
      <c r="CE1635" s="40">
        <v>98</v>
      </c>
      <c r="CF1635">
        <v>12</v>
      </c>
      <c r="CG1635" s="40">
        <v>104</v>
      </c>
      <c r="CH1635">
        <v>18</v>
      </c>
      <c r="CI1635" s="40">
        <v>102</v>
      </c>
      <c r="CJ1635">
        <v>16</v>
      </c>
      <c r="CK1635" s="40">
        <v>100</v>
      </c>
      <c r="CL1635">
        <v>27</v>
      </c>
      <c r="CM1635" s="40">
        <v>102</v>
      </c>
      <c r="CN1635">
        <v>23</v>
      </c>
      <c r="CO1635" s="40">
        <v>90</v>
      </c>
      <c r="CP1635">
        <v>32</v>
      </c>
      <c r="CQ1635" s="40">
        <v>93</v>
      </c>
      <c r="CR1635">
        <v>27</v>
      </c>
      <c r="CS1635" s="40">
        <v>91</v>
      </c>
      <c r="CT1635">
        <v>26</v>
      </c>
      <c r="CU1635" s="40">
        <v>91</v>
      </c>
      <c r="CV1635">
        <v>28</v>
      </c>
      <c r="CW1635" s="40">
        <v>94</v>
      </c>
      <c r="CX1635">
        <v>27</v>
      </c>
      <c r="CY1635" s="40">
        <v>96</v>
      </c>
      <c r="CZ1635">
        <v>36</v>
      </c>
      <c r="DA1635" s="40">
        <v>91</v>
      </c>
      <c r="DB1635">
        <v>23</v>
      </c>
      <c r="DC1635" s="40">
        <v>98</v>
      </c>
      <c r="DD1635">
        <v>26</v>
      </c>
      <c r="DE1635" s="40">
        <v>103</v>
      </c>
      <c r="DF1635">
        <v>20</v>
      </c>
      <c r="DG1635" s="40">
        <v>94</v>
      </c>
      <c r="DH1635">
        <v>25</v>
      </c>
      <c r="DI1635" s="40">
        <v>96</v>
      </c>
      <c r="DJ1635">
        <v>25</v>
      </c>
      <c r="DK1635" s="40">
        <v>101</v>
      </c>
      <c r="DL1635">
        <v>15</v>
      </c>
      <c r="DM1635" t="s">
        <v>2363</v>
      </c>
      <c r="DN1635" t="s">
        <v>3065</v>
      </c>
    </row>
    <row r="1636" spans="1:118">
      <c r="A1636" t="s">
        <v>4788</v>
      </c>
      <c r="B1636" t="s">
        <v>4789</v>
      </c>
      <c r="C1636" s="40" t="s">
        <v>4790</v>
      </c>
      <c r="D1636" s="1" t="s">
        <v>4791</v>
      </c>
      <c r="E1636" s="40" t="s">
        <v>117</v>
      </c>
      <c r="F1636" t="s">
        <v>120</v>
      </c>
      <c r="G1636">
        <v>17</v>
      </c>
      <c r="H1636">
        <v>8</v>
      </c>
      <c r="I1636" s="40">
        <v>100</v>
      </c>
      <c r="J1636">
        <v>59</v>
      </c>
      <c r="K1636" s="40">
        <v>93</v>
      </c>
      <c r="L1636">
        <v>78</v>
      </c>
      <c r="M1636" t="s">
        <v>120</v>
      </c>
      <c r="N1636">
        <v>2</v>
      </c>
      <c r="O1636">
        <v>2</v>
      </c>
      <c r="P1636" s="40">
        <v>95</v>
      </c>
      <c r="Q1636">
        <v>35</v>
      </c>
      <c r="R1636" s="40">
        <v>99</v>
      </c>
      <c r="S1636">
        <v>55</v>
      </c>
      <c r="T1636" t="s">
        <v>120</v>
      </c>
      <c r="U1636">
        <v>15</v>
      </c>
      <c r="V1636">
        <v>9</v>
      </c>
      <c r="W1636" s="40">
        <v>95</v>
      </c>
      <c r="X1636">
        <v>45</v>
      </c>
      <c r="Y1636" s="40">
        <v>97</v>
      </c>
      <c r="Z1636">
        <v>61</v>
      </c>
      <c r="AA1636" s="40">
        <v>85</v>
      </c>
      <c r="AB1636">
        <v>71</v>
      </c>
      <c r="AC1636" t="s">
        <v>120</v>
      </c>
      <c r="AD1636">
        <v>6</v>
      </c>
      <c r="AE1636">
        <v>3</v>
      </c>
      <c r="AF1636" s="40">
        <v>99</v>
      </c>
      <c r="AG1636">
        <v>49</v>
      </c>
      <c r="AH1636" t="s">
        <v>120</v>
      </c>
      <c r="AI1636">
        <v>2</v>
      </c>
      <c r="AJ1636">
        <v>2</v>
      </c>
      <c r="AK1636" s="40">
        <v>93</v>
      </c>
      <c r="AL1636">
        <v>25</v>
      </c>
      <c r="AM1636" t="s">
        <v>120</v>
      </c>
      <c r="AN1636">
        <v>5</v>
      </c>
      <c r="AO1636">
        <v>4</v>
      </c>
      <c r="AP1636" s="40">
        <v>98</v>
      </c>
      <c r="AQ1636">
        <v>27</v>
      </c>
      <c r="AR1636" s="40">
        <v>82</v>
      </c>
      <c r="AS1636">
        <v>41</v>
      </c>
      <c r="AT1636" s="40">
        <v>108</v>
      </c>
      <c r="AU1636">
        <v>30</v>
      </c>
      <c r="AV1636" t="s">
        <v>120</v>
      </c>
      <c r="AW1636">
        <v>2</v>
      </c>
      <c r="AX1636">
        <v>2</v>
      </c>
      <c r="AY1636" s="40">
        <v>103</v>
      </c>
      <c r="AZ1636">
        <v>50</v>
      </c>
      <c r="BA1636" s="40">
        <v>90</v>
      </c>
      <c r="BB1636">
        <v>41</v>
      </c>
      <c r="BC1636" s="40">
        <v>107</v>
      </c>
      <c r="BD1636">
        <v>43</v>
      </c>
      <c r="BE1636" t="s">
        <v>121</v>
      </c>
      <c r="BF1636">
        <v>21</v>
      </c>
      <c r="BG1636">
        <v>17</v>
      </c>
      <c r="BH1636" s="40">
        <v>100</v>
      </c>
      <c r="BI1636">
        <v>70</v>
      </c>
      <c r="BJ1636" s="40">
        <v>103</v>
      </c>
      <c r="BK1636">
        <v>74</v>
      </c>
      <c r="BL1636" s="40">
        <v>100</v>
      </c>
      <c r="BM1636">
        <v>67</v>
      </c>
      <c r="BP1636" s="40">
        <v>933</v>
      </c>
      <c r="BQ1636">
        <v>48</v>
      </c>
      <c r="BR1636" s="40">
        <v>114</v>
      </c>
      <c r="BS1636">
        <v>48</v>
      </c>
      <c r="BT1636" s="40">
        <v>101</v>
      </c>
      <c r="BU1636">
        <v>57</v>
      </c>
      <c r="BV1636" t="s">
        <v>120</v>
      </c>
      <c r="BW1636">
        <v>1</v>
      </c>
      <c r="BX1636">
        <v>1</v>
      </c>
      <c r="BY1636" s="40">
        <v>106</v>
      </c>
      <c r="BZ1636">
        <v>37</v>
      </c>
      <c r="CA1636" s="40">
        <v>103</v>
      </c>
      <c r="CB1636">
        <v>34</v>
      </c>
      <c r="CC1636" s="40">
        <v>106</v>
      </c>
      <c r="CD1636">
        <v>3</v>
      </c>
      <c r="CE1636" s="40">
        <v>106</v>
      </c>
      <c r="CF1636">
        <v>22</v>
      </c>
      <c r="CG1636" s="40">
        <v>105</v>
      </c>
      <c r="CH1636">
        <v>33</v>
      </c>
      <c r="CI1636" s="40">
        <v>103</v>
      </c>
      <c r="CJ1636">
        <v>31</v>
      </c>
      <c r="CK1636" s="40">
        <v>90</v>
      </c>
      <c r="CL1636">
        <v>25</v>
      </c>
      <c r="CM1636" s="40">
        <v>104</v>
      </c>
      <c r="CN1636">
        <v>21</v>
      </c>
      <c r="CO1636" s="40">
        <v>104</v>
      </c>
      <c r="CP1636">
        <v>28</v>
      </c>
      <c r="CQ1636" s="40">
        <v>102</v>
      </c>
      <c r="CR1636">
        <v>25</v>
      </c>
      <c r="CS1636" s="40">
        <v>96</v>
      </c>
      <c r="CT1636">
        <v>24</v>
      </c>
      <c r="CU1636" s="40">
        <v>94</v>
      </c>
      <c r="CV1636">
        <v>25</v>
      </c>
      <c r="CW1636" s="40">
        <v>94</v>
      </c>
      <c r="CX1636">
        <v>24</v>
      </c>
      <c r="CY1636" s="40">
        <v>92</v>
      </c>
      <c r="CZ1636">
        <v>31</v>
      </c>
      <c r="DA1636" s="40">
        <v>98</v>
      </c>
      <c r="DB1636">
        <v>21</v>
      </c>
      <c r="DC1636" s="40">
        <v>105</v>
      </c>
      <c r="DD1636">
        <v>24</v>
      </c>
      <c r="DE1636" s="40">
        <v>104</v>
      </c>
      <c r="DF1636">
        <v>19</v>
      </c>
      <c r="DG1636" s="40">
        <v>99</v>
      </c>
      <c r="DH1636">
        <v>23</v>
      </c>
      <c r="DI1636" s="40">
        <v>98</v>
      </c>
      <c r="DJ1636">
        <v>23</v>
      </c>
      <c r="DK1636" s="40">
        <v>105</v>
      </c>
      <c r="DL1636">
        <v>14</v>
      </c>
      <c r="DM1636" t="s">
        <v>141</v>
      </c>
      <c r="DN1636" t="s">
        <v>115</v>
      </c>
    </row>
    <row r="1637" spans="1:118">
      <c r="A1637" t="s">
        <v>4795</v>
      </c>
      <c r="B1637" t="s">
        <v>4796</v>
      </c>
      <c r="C1637" s="40" t="s">
        <v>1779</v>
      </c>
      <c r="D1637" s="1" t="s">
        <v>4797</v>
      </c>
      <c r="E1637" s="40" t="s">
        <v>117</v>
      </c>
      <c r="F1637" t="s">
        <v>119</v>
      </c>
      <c r="G1637">
        <v>9</v>
      </c>
      <c r="H1637">
        <v>1</v>
      </c>
      <c r="I1637" s="40">
        <v>83</v>
      </c>
      <c r="J1637">
        <v>66</v>
      </c>
      <c r="K1637" s="40">
        <v>88</v>
      </c>
      <c r="L1637">
        <v>82</v>
      </c>
      <c r="M1637" t="s">
        <v>119</v>
      </c>
      <c r="N1637">
        <v>8</v>
      </c>
      <c r="O1637">
        <v>1</v>
      </c>
      <c r="P1637" s="40">
        <v>110</v>
      </c>
      <c r="Q1637">
        <v>56</v>
      </c>
      <c r="R1637" s="40">
        <v>105</v>
      </c>
      <c r="S1637">
        <v>66</v>
      </c>
      <c r="T1637" t="s">
        <v>120</v>
      </c>
      <c r="W1637" s="40">
        <v>98</v>
      </c>
      <c r="X1637">
        <v>4</v>
      </c>
      <c r="Y1637" s="40">
        <v>98</v>
      </c>
      <c r="Z1637">
        <v>5</v>
      </c>
      <c r="AA1637" s="40">
        <v>95</v>
      </c>
      <c r="AB1637">
        <v>6</v>
      </c>
      <c r="AC1637" t="s">
        <v>118</v>
      </c>
      <c r="AD1637">
        <v>53</v>
      </c>
      <c r="AE1637">
        <v>1</v>
      </c>
      <c r="AF1637" s="40">
        <v>109</v>
      </c>
      <c r="AG1637">
        <v>88</v>
      </c>
      <c r="AH1637" t="s">
        <v>120</v>
      </c>
      <c r="AI1637">
        <v>12</v>
      </c>
      <c r="AJ1637">
        <v>1</v>
      </c>
      <c r="AK1637" s="40">
        <v>89</v>
      </c>
      <c r="AL1637">
        <v>46</v>
      </c>
      <c r="AM1637" t="s">
        <v>120</v>
      </c>
      <c r="AN1637">
        <v>5</v>
      </c>
      <c r="AO1637">
        <v>1</v>
      </c>
      <c r="AP1637" s="40">
        <v>93</v>
      </c>
      <c r="AQ1637">
        <v>27</v>
      </c>
      <c r="AR1637" s="40">
        <v>97</v>
      </c>
      <c r="AS1637">
        <v>42</v>
      </c>
      <c r="AT1637" s="40">
        <v>82</v>
      </c>
      <c r="AU1637">
        <v>30</v>
      </c>
      <c r="AV1637" t="s">
        <v>119</v>
      </c>
      <c r="AW1637">
        <v>1</v>
      </c>
      <c r="AX1637">
        <v>1</v>
      </c>
      <c r="AY1637" s="40">
        <v>94</v>
      </c>
      <c r="AZ1637">
        <v>46</v>
      </c>
      <c r="BA1637" s="40">
        <v>95</v>
      </c>
      <c r="BB1637">
        <v>48</v>
      </c>
      <c r="BC1637" s="40">
        <v>91</v>
      </c>
      <c r="BD1637">
        <v>35</v>
      </c>
      <c r="BE1637" t="s">
        <v>119</v>
      </c>
      <c r="BF1637">
        <v>14</v>
      </c>
      <c r="BG1637">
        <v>6</v>
      </c>
      <c r="BH1637" s="40">
        <v>111</v>
      </c>
      <c r="BI1637">
        <v>66</v>
      </c>
      <c r="BJ1637" s="40">
        <v>101</v>
      </c>
      <c r="BK1637">
        <v>73</v>
      </c>
      <c r="BL1637" s="40">
        <v>100</v>
      </c>
      <c r="BM1637">
        <v>66</v>
      </c>
      <c r="BP1637" s="40">
        <v>889</v>
      </c>
      <c r="BQ1637">
        <v>66</v>
      </c>
      <c r="BR1637" s="40">
        <v>119</v>
      </c>
      <c r="BS1637">
        <v>4</v>
      </c>
      <c r="BT1637" s="40">
        <v>103</v>
      </c>
      <c r="BU1637">
        <v>55</v>
      </c>
      <c r="BV1637" t="s">
        <v>120</v>
      </c>
      <c r="BW1637">
        <v>6</v>
      </c>
      <c r="BX1637">
        <v>1</v>
      </c>
      <c r="BY1637" s="40">
        <v>111</v>
      </c>
      <c r="BZ1637">
        <v>65</v>
      </c>
      <c r="CA1637" s="40">
        <v>109</v>
      </c>
      <c r="CB1637">
        <v>60</v>
      </c>
      <c r="CC1637" s="40">
        <v>105</v>
      </c>
      <c r="CD1637">
        <v>6</v>
      </c>
      <c r="CE1637" s="40">
        <v>101</v>
      </c>
      <c r="CF1637">
        <v>42</v>
      </c>
      <c r="CG1637" s="40">
        <v>101</v>
      </c>
      <c r="CH1637">
        <v>60</v>
      </c>
      <c r="CI1637" s="40">
        <v>106</v>
      </c>
      <c r="CJ1637">
        <v>56</v>
      </c>
      <c r="CK1637" s="40">
        <v>94</v>
      </c>
      <c r="CL1637">
        <v>53</v>
      </c>
      <c r="CM1637" s="40">
        <v>107</v>
      </c>
      <c r="CN1637">
        <v>47</v>
      </c>
      <c r="CO1637" s="40">
        <v>98</v>
      </c>
      <c r="CP1637">
        <v>59</v>
      </c>
      <c r="CQ1637" s="40">
        <v>99</v>
      </c>
      <c r="CR1637">
        <v>53</v>
      </c>
      <c r="CS1637" s="40">
        <v>93</v>
      </c>
      <c r="CT1637">
        <v>52</v>
      </c>
      <c r="CU1637" s="40">
        <v>96</v>
      </c>
      <c r="CV1637">
        <v>55</v>
      </c>
      <c r="CW1637" s="40">
        <v>97</v>
      </c>
      <c r="CX1637">
        <v>52</v>
      </c>
      <c r="CY1637" s="40">
        <v>100</v>
      </c>
      <c r="CZ1637">
        <v>64</v>
      </c>
      <c r="DA1637" s="40">
        <v>98</v>
      </c>
      <c r="DB1637">
        <v>46</v>
      </c>
      <c r="DC1637" s="40">
        <v>93</v>
      </c>
      <c r="DD1637">
        <v>52</v>
      </c>
      <c r="DE1637" s="40">
        <v>111</v>
      </c>
      <c r="DF1637">
        <v>41</v>
      </c>
      <c r="DG1637" s="40">
        <v>96</v>
      </c>
      <c r="DH1637">
        <v>50</v>
      </c>
      <c r="DI1637" s="40">
        <v>95</v>
      </c>
      <c r="DJ1637">
        <v>50</v>
      </c>
      <c r="DK1637" s="40">
        <v>100</v>
      </c>
      <c r="DL1637">
        <v>31</v>
      </c>
      <c r="DM1637" t="s">
        <v>4798</v>
      </c>
      <c r="DN1637" t="s">
        <v>159</v>
      </c>
    </row>
    <row r="1638" spans="1:118">
      <c r="A1638" t="s">
        <v>327</v>
      </c>
      <c r="B1638" t="s">
        <v>328</v>
      </c>
      <c r="C1638" s="40" t="s">
        <v>328</v>
      </c>
      <c r="D1638" s="1" t="s">
        <v>329</v>
      </c>
      <c r="E1638" s="40" t="s">
        <v>117</v>
      </c>
      <c r="F1638" t="s">
        <v>118</v>
      </c>
      <c r="G1638">
        <v>29</v>
      </c>
      <c r="H1638">
        <v>8</v>
      </c>
      <c r="I1638" s="40">
        <v>97</v>
      </c>
      <c r="J1638">
        <v>67</v>
      </c>
      <c r="K1638" s="40">
        <v>98</v>
      </c>
      <c r="L1638">
        <v>84</v>
      </c>
      <c r="M1638" t="s">
        <v>119</v>
      </c>
      <c r="P1638" s="40">
        <v>102</v>
      </c>
      <c r="Q1638">
        <v>40</v>
      </c>
      <c r="R1638" s="40">
        <v>98</v>
      </c>
      <c r="S1638">
        <v>52</v>
      </c>
      <c r="T1638" t="s">
        <v>120</v>
      </c>
      <c r="U1638">
        <v>1</v>
      </c>
      <c r="V1638">
        <v>1</v>
      </c>
      <c r="W1638" s="40">
        <v>96</v>
      </c>
      <c r="X1638">
        <v>7</v>
      </c>
      <c r="Y1638" s="40">
        <v>94</v>
      </c>
      <c r="Z1638">
        <v>11</v>
      </c>
      <c r="AA1638" s="40">
        <v>92</v>
      </c>
      <c r="AB1638">
        <v>16</v>
      </c>
      <c r="AC1638" t="s">
        <v>119</v>
      </c>
      <c r="AD1638">
        <v>4</v>
      </c>
      <c r="AE1638">
        <v>1</v>
      </c>
      <c r="AF1638" s="40">
        <v>105</v>
      </c>
      <c r="AG1638">
        <v>52</v>
      </c>
      <c r="AH1638" t="s">
        <v>120</v>
      </c>
      <c r="AK1638" s="40">
        <v>84</v>
      </c>
      <c r="AL1638">
        <v>3</v>
      </c>
      <c r="AM1638" t="s">
        <v>121</v>
      </c>
      <c r="AN1638">
        <v>24</v>
      </c>
      <c r="AO1638">
        <v>8</v>
      </c>
      <c r="AP1638" s="40">
        <v>110</v>
      </c>
      <c r="AQ1638">
        <v>58</v>
      </c>
      <c r="AR1638" s="40">
        <v>93</v>
      </c>
      <c r="AS1638">
        <v>73</v>
      </c>
      <c r="AT1638" s="40">
        <v>123</v>
      </c>
      <c r="AU1638">
        <v>62</v>
      </c>
      <c r="AV1638" t="s">
        <v>119</v>
      </c>
      <c r="AW1638">
        <v>2</v>
      </c>
      <c r="AX1638">
        <v>2</v>
      </c>
      <c r="AY1638" s="40">
        <v>100</v>
      </c>
      <c r="AZ1638">
        <v>40</v>
      </c>
      <c r="BA1638" s="40">
        <v>91</v>
      </c>
      <c r="BB1638">
        <v>41</v>
      </c>
      <c r="BC1638" s="40">
        <v>91</v>
      </c>
      <c r="BD1638">
        <v>24</v>
      </c>
      <c r="BE1638" t="s">
        <v>119</v>
      </c>
      <c r="BF1638">
        <v>7</v>
      </c>
      <c r="BG1638">
        <v>6</v>
      </c>
      <c r="BH1638" s="40">
        <v>104</v>
      </c>
      <c r="BI1638">
        <v>47</v>
      </c>
      <c r="BJ1638" s="40">
        <v>98</v>
      </c>
      <c r="BK1638">
        <v>60</v>
      </c>
      <c r="BL1638" s="40">
        <v>100</v>
      </c>
      <c r="BM1638">
        <v>50</v>
      </c>
      <c r="BP1638" s="40">
        <v>958</v>
      </c>
      <c r="BQ1638">
        <v>49</v>
      </c>
      <c r="BR1638" s="40">
        <v>119</v>
      </c>
      <c r="BS1638">
        <v>9</v>
      </c>
      <c r="BT1638" s="40">
        <v>104</v>
      </c>
      <c r="BU1638">
        <v>58</v>
      </c>
      <c r="BV1638" t="s">
        <v>115</v>
      </c>
      <c r="BY1638" s="40"/>
      <c r="CA1638" s="40"/>
      <c r="CC1638" s="40"/>
      <c r="CE1638" s="40"/>
      <c r="CG1638" s="40"/>
      <c r="CI1638" s="40"/>
      <c r="CK1638" s="40"/>
      <c r="CM1638" s="40"/>
      <c r="CO1638" s="40"/>
      <c r="CQ1638" s="40"/>
      <c r="CS1638" s="40"/>
      <c r="CU1638" s="40"/>
      <c r="CW1638" s="40"/>
      <c r="CY1638" s="40"/>
      <c r="DA1638" s="40"/>
      <c r="DC1638" s="40"/>
      <c r="DE1638" s="40"/>
      <c r="DG1638" s="40"/>
      <c r="DI1638" s="40"/>
      <c r="DK1638" s="40"/>
      <c r="DM1638" t="s">
        <v>115</v>
      </c>
      <c r="DN1638" t="s">
        <v>330</v>
      </c>
    </row>
    <row r="1639" spans="1:118">
      <c r="A1639" t="s">
        <v>4961</v>
      </c>
      <c r="B1639" t="s">
        <v>4962</v>
      </c>
      <c r="C1639" s="40" t="s">
        <v>4963</v>
      </c>
      <c r="D1639" s="1" t="s">
        <v>338</v>
      </c>
      <c r="E1639" s="40" t="s">
        <v>117</v>
      </c>
      <c r="F1639" t="s">
        <v>118</v>
      </c>
      <c r="G1639">
        <v>43</v>
      </c>
      <c r="H1639">
        <v>3</v>
      </c>
      <c r="I1639" s="40">
        <v>98</v>
      </c>
      <c r="J1639">
        <v>74</v>
      </c>
      <c r="K1639" s="40">
        <v>101</v>
      </c>
      <c r="L1639">
        <v>88</v>
      </c>
      <c r="M1639" t="s">
        <v>119</v>
      </c>
      <c r="P1639" s="40">
        <v>106</v>
      </c>
      <c r="Q1639">
        <v>48</v>
      </c>
      <c r="R1639" s="40">
        <v>97</v>
      </c>
      <c r="S1639">
        <v>58</v>
      </c>
      <c r="T1639" t="s">
        <v>120</v>
      </c>
      <c r="W1639" s="40">
        <v>102</v>
      </c>
      <c r="X1639">
        <v>4</v>
      </c>
      <c r="Y1639" s="40">
        <v>102</v>
      </c>
      <c r="Z1639">
        <v>5</v>
      </c>
      <c r="AA1639" s="40">
        <v>103</v>
      </c>
      <c r="AB1639">
        <v>5</v>
      </c>
      <c r="AC1639" t="s">
        <v>119</v>
      </c>
      <c r="AD1639">
        <v>6</v>
      </c>
      <c r="AE1639">
        <v>1</v>
      </c>
      <c r="AF1639" s="40">
        <v>105</v>
      </c>
      <c r="AG1639">
        <v>69</v>
      </c>
      <c r="AH1639" t="s">
        <v>120</v>
      </c>
      <c r="AK1639" s="40">
        <v>93</v>
      </c>
      <c r="AL1639">
        <v>19</v>
      </c>
      <c r="AM1639" t="s">
        <v>120</v>
      </c>
      <c r="AP1639" s="40">
        <v>98</v>
      </c>
      <c r="AQ1639">
        <v>4</v>
      </c>
      <c r="AR1639" s="40">
        <v>97</v>
      </c>
      <c r="AS1639">
        <v>5</v>
      </c>
      <c r="AT1639" s="40">
        <v>103</v>
      </c>
      <c r="AU1639">
        <v>4</v>
      </c>
      <c r="AV1639" t="s">
        <v>119</v>
      </c>
      <c r="AW1639">
        <v>3</v>
      </c>
      <c r="AX1639">
        <v>1</v>
      </c>
      <c r="AY1639" s="40">
        <v>92</v>
      </c>
      <c r="AZ1639">
        <v>49</v>
      </c>
      <c r="BA1639" s="40">
        <v>84</v>
      </c>
      <c r="BB1639">
        <v>49</v>
      </c>
      <c r="BC1639" s="40">
        <v>101</v>
      </c>
      <c r="BD1639">
        <v>34</v>
      </c>
      <c r="BE1639" t="s">
        <v>119</v>
      </c>
      <c r="BF1639">
        <v>2</v>
      </c>
      <c r="BG1639">
        <v>1</v>
      </c>
      <c r="BH1639" s="40">
        <v>93</v>
      </c>
      <c r="BI1639">
        <v>37</v>
      </c>
      <c r="BJ1639" s="40">
        <v>89</v>
      </c>
      <c r="BK1639">
        <v>51</v>
      </c>
      <c r="BL1639" s="40">
        <v>100</v>
      </c>
      <c r="BM1639">
        <v>41</v>
      </c>
      <c r="BP1639" s="40">
        <v>976</v>
      </c>
      <c r="BQ1639">
        <v>60</v>
      </c>
      <c r="BR1639" s="40">
        <v>118</v>
      </c>
      <c r="BS1639">
        <v>4</v>
      </c>
      <c r="BT1639" s="40">
        <v>101</v>
      </c>
      <c r="BU1639">
        <v>26</v>
      </c>
      <c r="BV1639" t="s">
        <v>115</v>
      </c>
      <c r="BY1639" s="40"/>
      <c r="CA1639" s="40"/>
      <c r="CC1639" s="40"/>
      <c r="CE1639" s="40"/>
      <c r="CG1639" s="40"/>
      <c r="CI1639" s="40"/>
      <c r="CK1639" s="40"/>
      <c r="CM1639" s="40"/>
      <c r="CO1639" s="40"/>
      <c r="CQ1639" s="40"/>
      <c r="CS1639" s="40"/>
      <c r="CU1639" s="40"/>
      <c r="CW1639" s="40"/>
      <c r="CY1639" s="40"/>
      <c r="DA1639" s="40"/>
      <c r="DC1639" s="40"/>
      <c r="DE1639" s="40"/>
      <c r="DG1639" s="40"/>
      <c r="DI1639" s="40"/>
      <c r="DK1639" s="40"/>
      <c r="DM1639" t="s">
        <v>4155</v>
      </c>
      <c r="DN1639" t="s">
        <v>3723</v>
      </c>
    </row>
    <row r="1640" spans="1:118">
      <c r="A1640" t="s">
        <v>5015</v>
      </c>
      <c r="B1640" t="s">
        <v>5016</v>
      </c>
      <c r="C1640" s="40" t="s">
        <v>5016</v>
      </c>
      <c r="D1640" s="1" t="s">
        <v>3080</v>
      </c>
      <c r="E1640" s="40" t="s">
        <v>117</v>
      </c>
      <c r="F1640" t="s">
        <v>118</v>
      </c>
      <c r="G1640">
        <v>62</v>
      </c>
      <c r="H1640">
        <v>5</v>
      </c>
      <c r="I1640" s="40">
        <v>95</v>
      </c>
      <c r="J1640">
        <v>81</v>
      </c>
      <c r="K1640" s="40">
        <v>98</v>
      </c>
      <c r="L1640">
        <v>89</v>
      </c>
      <c r="M1640" t="s">
        <v>119</v>
      </c>
      <c r="N1640">
        <v>6</v>
      </c>
      <c r="O1640">
        <v>5</v>
      </c>
      <c r="P1640" s="40">
        <v>103</v>
      </c>
      <c r="Q1640">
        <v>56</v>
      </c>
      <c r="R1640" s="40">
        <v>98</v>
      </c>
      <c r="S1640">
        <v>65</v>
      </c>
      <c r="T1640" t="s">
        <v>120</v>
      </c>
      <c r="W1640" s="40">
        <v>99</v>
      </c>
      <c r="X1640">
        <v>3</v>
      </c>
      <c r="Y1640" s="40">
        <v>98</v>
      </c>
      <c r="Z1640">
        <v>3</v>
      </c>
      <c r="AA1640" s="40">
        <v>99</v>
      </c>
      <c r="AB1640">
        <v>4</v>
      </c>
      <c r="AC1640" t="s">
        <v>119</v>
      </c>
      <c r="AD1640">
        <v>1</v>
      </c>
      <c r="AE1640">
        <v>1</v>
      </c>
      <c r="AF1640" s="40">
        <v>110</v>
      </c>
      <c r="AG1640">
        <v>65</v>
      </c>
      <c r="AH1640" t="s">
        <v>120</v>
      </c>
      <c r="AI1640">
        <v>1</v>
      </c>
      <c r="AJ1640">
        <v>1</v>
      </c>
      <c r="AK1640" s="40">
        <v>112</v>
      </c>
      <c r="AL1640">
        <v>26</v>
      </c>
      <c r="AM1640" t="s">
        <v>120</v>
      </c>
      <c r="AN1640">
        <v>1</v>
      </c>
      <c r="AO1640">
        <v>1</v>
      </c>
      <c r="AP1640" s="40">
        <v>104</v>
      </c>
      <c r="AQ1640">
        <v>11</v>
      </c>
      <c r="AR1640" s="40">
        <v>106</v>
      </c>
      <c r="AS1640">
        <v>18</v>
      </c>
      <c r="AT1640" s="40">
        <v>98</v>
      </c>
      <c r="AU1640">
        <v>13</v>
      </c>
      <c r="AV1640" t="s">
        <v>118</v>
      </c>
      <c r="AW1640">
        <v>20</v>
      </c>
      <c r="AX1640">
        <v>2</v>
      </c>
      <c r="AY1640" s="40">
        <v>114</v>
      </c>
      <c r="AZ1640">
        <v>83</v>
      </c>
      <c r="BA1640" s="40">
        <v>115</v>
      </c>
      <c r="BB1640">
        <v>76</v>
      </c>
      <c r="BC1640" s="40">
        <v>88</v>
      </c>
      <c r="BD1640">
        <v>75</v>
      </c>
      <c r="BE1640" t="s">
        <v>118</v>
      </c>
      <c r="BF1640">
        <v>45</v>
      </c>
      <c r="BG1640">
        <v>6</v>
      </c>
      <c r="BH1640" s="40">
        <v>115</v>
      </c>
      <c r="BI1640">
        <v>82</v>
      </c>
      <c r="BJ1640" s="40">
        <v>116</v>
      </c>
      <c r="BK1640">
        <v>86</v>
      </c>
      <c r="BL1640" s="40">
        <v>100</v>
      </c>
      <c r="BM1640">
        <v>82</v>
      </c>
      <c r="BP1640" s="40">
        <v>1180</v>
      </c>
      <c r="BQ1640">
        <v>68</v>
      </c>
      <c r="BR1640" s="40">
        <v>118</v>
      </c>
      <c r="BS1640">
        <v>3</v>
      </c>
      <c r="BT1640" s="40">
        <v>110</v>
      </c>
      <c r="BU1640">
        <v>56</v>
      </c>
      <c r="BV1640" t="s">
        <v>115</v>
      </c>
      <c r="BY1640" s="40"/>
      <c r="CA1640" s="40"/>
      <c r="CC1640" s="40"/>
      <c r="CE1640" s="40"/>
      <c r="CG1640" s="40"/>
      <c r="CI1640" s="40"/>
      <c r="CK1640" s="40"/>
      <c r="CM1640" s="40"/>
      <c r="CO1640" s="40"/>
      <c r="CQ1640" s="40"/>
      <c r="CS1640" s="40"/>
      <c r="CU1640" s="40"/>
      <c r="CW1640" s="40"/>
      <c r="CY1640" s="40"/>
      <c r="DA1640" s="40"/>
      <c r="DC1640" s="40"/>
      <c r="DE1640" s="40"/>
      <c r="DG1640" s="40"/>
      <c r="DI1640" s="40"/>
      <c r="DK1640" s="40"/>
      <c r="DM1640" t="s">
        <v>5017</v>
      </c>
      <c r="DN1640" t="s">
        <v>272</v>
      </c>
    </row>
    <row r="1641" spans="1:118">
      <c r="A1641" t="s">
        <v>5018</v>
      </c>
      <c r="B1641" t="s">
        <v>5019</v>
      </c>
      <c r="C1641" s="40" t="s">
        <v>5019</v>
      </c>
      <c r="D1641" s="1" t="s">
        <v>5020</v>
      </c>
      <c r="E1641" s="40" t="s">
        <v>117</v>
      </c>
      <c r="F1641" t="s">
        <v>118</v>
      </c>
      <c r="G1641">
        <v>21</v>
      </c>
      <c r="H1641">
        <v>8</v>
      </c>
      <c r="I1641" s="40">
        <v>108</v>
      </c>
      <c r="J1641">
        <v>71</v>
      </c>
      <c r="K1641" s="40">
        <v>97</v>
      </c>
      <c r="L1641">
        <v>86</v>
      </c>
      <c r="M1641" t="s">
        <v>119</v>
      </c>
      <c r="P1641" s="40">
        <v>104</v>
      </c>
      <c r="Q1641">
        <v>53</v>
      </c>
      <c r="R1641" s="40">
        <v>110</v>
      </c>
      <c r="S1641">
        <v>63</v>
      </c>
      <c r="T1641" t="s">
        <v>120</v>
      </c>
      <c r="W1641" s="40">
        <v>108</v>
      </c>
      <c r="X1641">
        <v>27</v>
      </c>
      <c r="Y1641" s="40">
        <v>103</v>
      </c>
      <c r="Z1641">
        <v>30</v>
      </c>
      <c r="AA1641" s="40">
        <v>108</v>
      </c>
      <c r="AB1641">
        <v>31</v>
      </c>
      <c r="AC1641" t="s">
        <v>119</v>
      </c>
      <c r="AF1641" s="40">
        <v>117</v>
      </c>
      <c r="AG1641">
        <v>64</v>
      </c>
      <c r="AH1641" t="s">
        <v>120</v>
      </c>
      <c r="AK1641" s="40">
        <v>96</v>
      </c>
      <c r="AL1641">
        <v>31</v>
      </c>
      <c r="AM1641" t="s">
        <v>120</v>
      </c>
      <c r="AP1641" s="40">
        <v>106</v>
      </c>
      <c r="AQ1641">
        <v>24</v>
      </c>
      <c r="AR1641" s="40">
        <v>97</v>
      </c>
      <c r="AS1641">
        <v>27</v>
      </c>
      <c r="AT1641" s="40">
        <v>102</v>
      </c>
      <c r="AU1641">
        <v>24</v>
      </c>
      <c r="AV1641" t="s">
        <v>119</v>
      </c>
      <c r="AW1641">
        <v>9</v>
      </c>
      <c r="AX1641">
        <v>7</v>
      </c>
      <c r="AY1641" s="40">
        <v>115</v>
      </c>
      <c r="AZ1641">
        <v>71</v>
      </c>
      <c r="BA1641" s="40">
        <v>96</v>
      </c>
      <c r="BB1641">
        <v>65</v>
      </c>
      <c r="BC1641" s="40">
        <v>111</v>
      </c>
      <c r="BD1641">
        <v>62</v>
      </c>
      <c r="BE1641" t="s">
        <v>119</v>
      </c>
      <c r="BF1641">
        <v>14</v>
      </c>
      <c r="BG1641">
        <v>2</v>
      </c>
      <c r="BH1641" s="40">
        <v>96</v>
      </c>
      <c r="BI1641">
        <v>65</v>
      </c>
      <c r="BJ1641" s="40">
        <v>74</v>
      </c>
      <c r="BK1641">
        <v>73</v>
      </c>
      <c r="BL1641" s="40">
        <v>100</v>
      </c>
      <c r="BM1641">
        <v>65</v>
      </c>
      <c r="BP1641" s="40">
        <v>1295</v>
      </c>
      <c r="BQ1641">
        <v>63</v>
      </c>
      <c r="BR1641" s="40">
        <v>132</v>
      </c>
      <c r="BS1641">
        <v>25</v>
      </c>
      <c r="BT1641" s="40">
        <v>99</v>
      </c>
      <c r="BU1641">
        <v>50</v>
      </c>
      <c r="BV1641" t="s">
        <v>115</v>
      </c>
      <c r="BY1641" s="40"/>
      <c r="CA1641" s="40"/>
      <c r="CC1641" s="40"/>
      <c r="CE1641" s="40"/>
      <c r="CG1641" s="40"/>
      <c r="CI1641" s="40"/>
      <c r="CK1641" s="40"/>
      <c r="CM1641" s="40"/>
      <c r="CO1641" s="40"/>
      <c r="CQ1641" s="40"/>
      <c r="CS1641" s="40"/>
      <c r="CU1641" s="40"/>
      <c r="CW1641" s="40"/>
      <c r="CY1641" s="40"/>
      <c r="DA1641" s="40"/>
      <c r="DC1641" s="40"/>
      <c r="DE1641" s="40"/>
      <c r="DG1641" s="40"/>
      <c r="DI1641" s="40"/>
      <c r="DK1641" s="40"/>
      <c r="DM1641" t="s">
        <v>2767</v>
      </c>
      <c r="DN1641" t="s">
        <v>223</v>
      </c>
    </row>
    <row r="1642" spans="1:118">
      <c r="A1642" t="s">
        <v>5036</v>
      </c>
      <c r="B1642" t="s">
        <v>5037</v>
      </c>
      <c r="C1642" s="40" t="s">
        <v>5037</v>
      </c>
      <c r="D1642" s="1" t="s">
        <v>4341</v>
      </c>
      <c r="E1642" s="40" t="s">
        <v>117</v>
      </c>
      <c r="F1642" t="s">
        <v>118</v>
      </c>
      <c r="G1642">
        <v>45</v>
      </c>
      <c r="H1642">
        <v>5</v>
      </c>
      <c r="I1642" s="40">
        <v>106</v>
      </c>
      <c r="J1642">
        <v>75</v>
      </c>
      <c r="K1642" s="40">
        <v>99</v>
      </c>
      <c r="L1642">
        <v>90</v>
      </c>
      <c r="M1642" t="s">
        <v>119</v>
      </c>
      <c r="P1642" s="40">
        <v>100</v>
      </c>
      <c r="Q1642">
        <v>47</v>
      </c>
      <c r="R1642" s="40">
        <v>97</v>
      </c>
      <c r="S1642">
        <v>58</v>
      </c>
      <c r="T1642" t="s">
        <v>120</v>
      </c>
      <c r="W1642" s="40">
        <v>103</v>
      </c>
      <c r="X1642">
        <v>5</v>
      </c>
      <c r="Y1642" s="40">
        <v>101</v>
      </c>
      <c r="Z1642">
        <v>6</v>
      </c>
      <c r="AA1642" s="40">
        <v>103</v>
      </c>
      <c r="AB1642">
        <v>6</v>
      </c>
      <c r="AC1642" t="s">
        <v>119</v>
      </c>
      <c r="AD1642">
        <v>19</v>
      </c>
      <c r="AE1642">
        <v>2</v>
      </c>
      <c r="AF1642" s="40">
        <v>106</v>
      </c>
      <c r="AG1642">
        <v>76</v>
      </c>
      <c r="AH1642" t="s">
        <v>120</v>
      </c>
      <c r="AK1642" s="40">
        <v>100</v>
      </c>
      <c r="AL1642">
        <v>16</v>
      </c>
      <c r="AM1642" t="s">
        <v>120</v>
      </c>
      <c r="AP1642" s="40">
        <v>100</v>
      </c>
      <c r="AQ1642">
        <v>6</v>
      </c>
      <c r="AR1642" s="40">
        <v>94</v>
      </c>
      <c r="AS1642">
        <v>7</v>
      </c>
      <c r="AT1642" s="40">
        <v>103</v>
      </c>
      <c r="AU1642">
        <v>6</v>
      </c>
      <c r="AV1642" t="s">
        <v>118</v>
      </c>
      <c r="AW1642">
        <v>30</v>
      </c>
      <c r="AX1642">
        <v>3</v>
      </c>
      <c r="AY1642" s="40">
        <v>103</v>
      </c>
      <c r="AZ1642">
        <v>87</v>
      </c>
      <c r="BA1642" s="40">
        <v>92</v>
      </c>
      <c r="BB1642">
        <v>80</v>
      </c>
      <c r="BC1642" s="40">
        <v>107</v>
      </c>
      <c r="BD1642">
        <v>80</v>
      </c>
      <c r="BE1642" t="s">
        <v>119</v>
      </c>
      <c r="BF1642">
        <v>16</v>
      </c>
      <c r="BG1642">
        <v>4</v>
      </c>
      <c r="BH1642" s="40">
        <v>80</v>
      </c>
      <c r="BI1642">
        <v>66</v>
      </c>
      <c r="BJ1642" s="40">
        <v>88</v>
      </c>
      <c r="BK1642">
        <v>73</v>
      </c>
      <c r="BL1642" s="40">
        <v>100</v>
      </c>
      <c r="BM1642">
        <v>65</v>
      </c>
      <c r="BP1642" s="40">
        <v>1110</v>
      </c>
      <c r="BQ1642">
        <v>68</v>
      </c>
      <c r="BR1642" s="40">
        <v>121</v>
      </c>
      <c r="BS1642">
        <v>5</v>
      </c>
      <c r="BT1642" s="40">
        <v>96</v>
      </c>
      <c r="BU1642">
        <v>43</v>
      </c>
      <c r="BV1642" t="s">
        <v>115</v>
      </c>
      <c r="BY1642" s="40"/>
      <c r="CA1642" s="40"/>
      <c r="CC1642" s="40"/>
      <c r="CE1642" s="40"/>
      <c r="CG1642" s="40"/>
      <c r="CI1642" s="40"/>
      <c r="CK1642" s="40"/>
      <c r="CM1642" s="40"/>
      <c r="CO1642" s="40"/>
      <c r="CQ1642" s="40"/>
      <c r="CS1642" s="40"/>
      <c r="CU1642" s="40"/>
      <c r="CW1642" s="40"/>
      <c r="CY1642" s="40"/>
      <c r="DA1642" s="40"/>
      <c r="DC1642" s="40"/>
      <c r="DE1642" s="40"/>
      <c r="DG1642" s="40"/>
      <c r="DI1642" s="40"/>
      <c r="DK1642" s="40"/>
      <c r="DM1642" t="s">
        <v>2363</v>
      </c>
      <c r="DN1642" t="s">
        <v>5038</v>
      </c>
    </row>
    <row r="1643" spans="1:118">
      <c r="A1643" t="s">
        <v>5079</v>
      </c>
      <c r="B1643" t="s">
        <v>5080</v>
      </c>
      <c r="C1643" s="40" t="s">
        <v>5080</v>
      </c>
      <c r="D1643" s="1" t="s">
        <v>1427</v>
      </c>
      <c r="E1643" s="40" t="s">
        <v>117</v>
      </c>
      <c r="F1643" t="s">
        <v>118</v>
      </c>
      <c r="G1643">
        <v>61</v>
      </c>
      <c r="H1643">
        <v>5</v>
      </c>
      <c r="I1643" s="40">
        <v>109</v>
      </c>
      <c r="J1643">
        <v>78</v>
      </c>
      <c r="K1643" s="40">
        <v>117</v>
      </c>
      <c r="L1643">
        <v>89</v>
      </c>
      <c r="M1643" t="s">
        <v>119</v>
      </c>
      <c r="P1643" s="40">
        <v>98</v>
      </c>
      <c r="Q1643">
        <v>43</v>
      </c>
      <c r="R1643" s="40">
        <v>88</v>
      </c>
      <c r="S1643">
        <v>55</v>
      </c>
      <c r="T1643" t="s">
        <v>120</v>
      </c>
      <c r="U1643">
        <v>3</v>
      </c>
      <c r="V1643">
        <v>3</v>
      </c>
      <c r="W1643" s="40">
        <v>98</v>
      </c>
      <c r="X1643">
        <v>16</v>
      </c>
      <c r="Y1643" s="40">
        <v>96</v>
      </c>
      <c r="Z1643">
        <v>24</v>
      </c>
      <c r="AA1643" s="40">
        <v>93</v>
      </c>
      <c r="AB1643">
        <v>26</v>
      </c>
      <c r="AC1643" t="s">
        <v>119</v>
      </c>
      <c r="AF1643" s="40">
        <v>100</v>
      </c>
      <c r="AG1643">
        <v>42</v>
      </c>
      <c r="AH1643" t="s">
        <v>120</v>
      </c>
      <c r="AK1643" s="40">
        <v>94</v>
      </c>
      <c r="AL1643">
        <v>2</v>
      </c>
      <c r="AM1643" t="s">
        <v>121</v>
      </c>
      <c r="AN1643">
        <v>41</v>
      </c>
      <c r="AO1643">
        <v>8</v>
      </c>
      <c r="AP1643" s="40">
        <v>100</v>
      </c>
      <c r="AQ1643">
        <v>70</v>
      </c>
      <c r="AR1643" s="40">
        <v>82</v>
      </c>
      <c r="AS1643">
        <v>82</v>
      </c>
      <c r="AT1643" s="40">
        <v>114</v>
      </c>
      <c r="AU1643">
        <v>73</v>
      </c>
      <c r="AV1643" t="s">
        <v>119</v>
      </c>
      <c r="AW1643">
        <v>5</v>
      </c>
      <c r="AX1643">
        <v>2</v>
      </c>
      <c r="AY1643" s="40">
        <v>112</v>
      </c>
      <c r="AZ1643">
        <v>56</v>
      </c>
      <c r="BA1643" s="40">
        <v>107</v>
      </c>
      <c r="BB1643">
        <v>52</v>
      </c>
      <c r="BC1643" s="40">
        <v>111</v>
      </c>
      <c r="BD1643">
        <v>42</v>
      </c>
      <c r="BE1643" t="s">
        <v>119</v>
      </c>
      <c r="BF1643">
        <v>1</v>
      </c>
      <c r="BG1643">
        <v>1</v>
      </c>
      <c r="BH1643" s="40">
        <v>100</v>
      </c>
      <c r="BI1643">
        <v>26</v>
      </c>
      <c r="BJ1643" s="40">
        <v>100</v>
      </c>
      <c r="BK1643">
        <v>43</v>
      </c>
      <c r="BL1643" s="40">
        <v>100</v>
      </c>
      <c r="BM1643">
        <v>32</v>
      </c>
      <c r="BP1643" s="40">
        <v>1134</v>
      </c>
      <c r="BQ1643">
        <v>52</v>
      </c>
      <c r="BR1643" s="40">
        <v>120</v>
      </c>
      <c r="BS1643">
        <v>17</v>
      </c>
      <c r="BT1643" s="40">
        <v>101</v>
      </c>
      <c r="BU1643">
        <v>50</v>
      </c>
      <c r="BV1643" t="s">
        <v>115</v>
      </c>
      <c r="BY1643" s="40"/>
      <c r="CA1643" s="40"/>
      <c r="CC1643" s="40"/>
      <c r="CE1643" s="40"/>
      <c r="CG1643" s="40"/>
      <c r="CI1643" s="40"/>
      <c r="CK1643" s="40"/>
      <c r="CM1643" s="40"/>
      <c r="CO1643" s="40"/>
      <c r="CQ1643" s="40"/>
      <c r="CS1643" s="40"/>
      <c r="CU1643" s="40"/>
      <c r="CW1643" s="40"/>
      <c r="CY1643" s="40"/>
      <c r="DA1643" s="40"/>
      <c r="DC1643" s="40"/>
      <c r="DE1643" s="40"/>
      <c r="DG1643" s="40"/>
      <c r="DI1643" s="40"/>
      <c r="DK1643" s="40"/>
      <c r="DM1643" t="s">
        <v>5081</v>
      </c>
      <c r="DN1643" t="s">
        <v>5082</v>
      </c>
    </row>
    <row r="1644" spans="1:118">
      <c r="A1644" t="s">
        <v>5110</v>
      </c>
      <c r="B1644" t="s">
        <v>5111</v>
      </c>
      <c r="C1644" s="40" t="s">
        <v>5112</v>
      </c>
      <c r="D1644" s="1" t="s">
        <v>5113</v>
      </c>
      <c r="E1644" s="40" t="s">
        <v>117</v>
      </c>
      <c r="F1644" t="s">
        <v>118</v>
      </c>
      <c r="G1644">
        <v>35</v>
      </c>
      <c r="H1644">
        <v>8</v>
      </c>
      <c r="I1644" s="40">
        <v>98</v>
      </c>
      <c r="J1644">
        <v>75</v>
      </c>
      <c r="K1644" s="40">
        <v>96</v>
      </c>
      <c r="L1644">
        <v>90</v>
      </c>
      <c r="M1644" t="s">
        <v>119</v>
      </c>
      <c r="P1644" s="40">
        <v>101</v>
      </c>
      <c r="Q1644">
        <v>56</v>
      </c>
      <c r="R1644" s="40">
        <v>102</v>
      </c>
      <c r="S1644">
        <v>65</v>
      </c>
      <c r="T1644" t="s">
        <v>120</v>
      </c>
      <c r="W1644" s="40">
        <v>102</v>
      </c>
      <c r="X1644">
        <v>15</v>
      </c>
      <c r="Y1644" s="40">
        <v>101</v>
      </c>
      <c r="Z1644">
        <v>16</v>
      </c>
      <c r="AA1644" s="40">
        <v>102</v>
      </c>
      <c r="AB1644">
        <v>16</v>
      </c>
      <c r="AC1644" t="s">
        <v>119</v>
      </c>
      <c r="AD1644">
        <v>5</v>
      </c>
      <c r="AE1644">
        <v>2</v>
      </c>
      <c r="AF1644" s="40">
        <v>116</v>
      </c>
      <c r="AG1644">
        <v>70</v>
      </c>
      <c r="AH1644" t="s">
        <v>120</v>
      </c>
      <c r="AK1644" s="40">
        <v>95</v>
      </c>
      <c r="AL1644">
        <v>37</v>
      </c>
      <c r="AM1644" t="s">
        <v>121</v>
      </c>
      <c r="AN1644">
        <v>38</v>
      </c>
      <c r="AO1644">
        <v>7</v>
      </c>
      <c r="AP1644" s="40">
        <v>114</v>
      </c>
      <c r="AQ1644">
        <v>71</v>
      </c>
      <c r="AR1644" s="40">
        <v>84</v>
      </c>
      <c r="AS1644">
        <v>82</v>
      </c>
      <c r="AT1644" s="40">
        <v>107</v>
      </c>
      <c r="AU1644">
        <v>74</v>
      </c>
      <c r="AV1644" t="s">
        <v>119</v>
      </c>
      <c r="AW1644">
        <v>8</v>
      </c>
      <c r="AX1644">
        <v>4</v>
      </c>
      <c r="AY1644" s="40">
        <v>120</v>
      </c>
      <c r="AZ1644">
        <v>70</v>
      </c>
      <c r="BA1644" s="40">
        <v>99</v>
      </c>
      <c r="BB1644">
        <v>65</v>
      </c>
      <c r="BC1644" s="40">
        <v>118</v>
      </c>
      <c r="BD1644">
        <v>61</v>
      </c>
      <c r="BE1644" t="s">
        <v>119</v>
      </c>
      <c r="BF1644">
        <v>3</v>
      </c>
      <c r="BG1644">
        <v>2</v>
      </c>
      <c r="BH1644" s="40">
        <v>100</v>
      </c>
      <c r="BI1644">
        <v>49</v>
      </c>
      <c r="BJ1644" s="40">
        <v>93</v>
      </c>
      <c r="BK1644">
        <v>60</v>
      </c>
      <c r="BL1644" s="40">
        <v>100</v>
      </c>
      <c r="BM1644">
        <v>52</v>
      </c>
      <c r="BP1644" s="40">
        <v>1199</v>
      </c>
      <c r="BQ1644">
        <v>67</v>
      </c>
      <c r="BR1644" s="40">
        <v>121</v>
      </c>
      <c r="BS1644">
        <v>14</v>
      </c>
      <c r="BT1644" s="40">
        <v>101</v>
      </c>
      <c r="BU1644">
        <v>63</v>
      </c>
      <c r="BV1644" t="s">
        <v>115</v>
      </c>
      <c r="BY1644" s="40"/>
      <c r="CA1644" s="40"/>
      <c r="CC1644" s="40"/>
      <c r="CE1644" s="40"/>
      <c r="CG1644" s="40"/>
      <c r="CI1644" s="40"/>
      <c r="CK1644" s="40"/>
      <c r="CM1644" s="40"/>
      <c r="CO1644" s="40"/>
      <c r="CQ1644" s="40"/>
      <c r="CS1644" s="40"/>
      <c r="CU1644" s="40"/>
      <c r="CW1644" s="40"/>
      <c r="CY1644" s="40"/>
      <c r="DA1644" s="40"/>
      <c r="DC1644" s="40"/>
      <c r="DE1644" s="40"/>
      <c r="DG1644" s="40"/>
      <c r="DI1644" s="40"/>
      <c r="DK1644" s="40"/>
      <c r="DM1644" t="s">
        <v>2767</v>
      </c>
      <c r="DN1644" t="s">
        <v>4780</v>
      </c>
    </row>
    <row r="1645" spans="1:118">
      <c r="A1645" t="s">
        <v>5153</v>
      </c>
      <c r="B1645" t="s">
        <v>5154</v>
      </c>
      <c r="C1645" s="40" t="s">
        <v>5155</v>
      </c>
      <c r="D1645" s="1" t="s">
        <v>4600</v>
      </c>
      <c r="E1645" s="40" t="s">
        <v>117</v>
      </c>
      <c r="F1645" t="s">
        <v>118</v>
      </c>
      <c r="G1645">
        <v>29</v>
      </c>
      <c r="H1645">
        <v>2</v>
      </c>
      <c r="I1645" s="40">
        <v>104</v>
      </c>
      <c r="J1645">
        <v>75</v>
      </c>
      <c r="K1645" s="40">
        <v>99</v>
      </c>
      <c r="L1645">
        <v>89</v>
      </c>
      <c r="M1645" t="s">
        <v>119</v>
      </c>
      <c r="N1645">
        <v>5</v>
      </c>
      <c r="O1645">
        <v>1</v>
      </c>
      <c r="P1645" s="40">
        <v>96</v>
      </c>
      <c r="Q1645">
        <v>60</v>
      </c>
      <c r="R1645" s="40">
        <v>99</v>
      </c>
      <c r="S1645">
        <v>70</v>
      </c>
      <c r="T1645" t="s">
        <v>120</v>
      </c>
      <c r="W1645" s="40">
        <v>101</v>
      </c>
      <c r="X1645">
        <v>31</v>
      </c>
      <c r="Y1645" s="40">
        <v>99</v>
      </c>
      <c r="Z1645">
        <v>32</v>
      </c>
      <c r="AA1645" s="40">
        <v>103</v>
      </c>
      <c r="AB1645">
        <v>32</v>
      </c>
      <c r="AC1645" t="s">
        <v>119</v>
      </c>
      <c r="AF1645" s="40">
        <v>114</v>
      </c>
      <c r="AG1645">
        <v>65</v>
      </c>
      <c r="AH1645" t="s">
        <v>120</v>
      </c>
      <c r="AK1645" s="40">
        <v>99</v>
      </c>
      <c r="AL1645">
        <v>37</v>
      </c>
      <c r="AM1645" t="s">
        <v>120</v>
      </c>
      <c r="AN1645">
        <v>7</v>
      </c>
      <c r="AO1645">
        <v>1</v>
      </c>
      <c r="AP1645" s="40">
        <v>110</v>
      </c>
      <c r="AQ1645">
        <v>45</v>
      </c>
      <c r="AR1645" s="40">
        <v>92</v>
      </c>
      <c r="AS1645">
        <v>55</v>
      </c>
      <c r="AT1645" s="40">
        <v>117</v>
      </c>
      <c r="AU1645">
        <v>47</v>
      </c>
      <c r="AV1645" t="s">
        <v>119</v>
      </c>
      <c r="AY1645" s="40">
        <v>107</v>
      </c>
      <c r="AZ1645">
        <v>43</v>
      </c>
      <c r="BA1645" s="40">
        <v>105</v>
      </c>
      <c r="BB1645">
        <v>50</v>
      </c>
      <c r="BC1645" s="40">
        <v>106</v>
      </c>
      <c r="BD1645">
        <v>37</v>
      </c>
      <c r="BE1645" t="s">
        <v>119</v>
      </c>
      <c r="BF1645">
        <v>14</v>
      </c>
      <c r="BG1645">
        <v>1</v>
      </c>
      <c r="BH1645" s="40">
        <v>114</v>
      </c>
      <c r="BI1645">
        <v>68</v>
      </c>
      <c r="BJ1645" s="40">
        <v>106</v>
      </c>
      <c r="BK1645">
        <v>74</v>
      </c>
      <c r="BL1645" s="40">
        <v>100</v>
      </c>
      <c r="BM1645">
        <v>67</v>
      </c>
      <c r="BP1645" s="40">
        <v>1179</v>
      </c>
      <c r="BQ1645">
        <v>62</v>
      </c>
      <c r="BR1645" s="40">
        <v>125</v>
      </c>
      <c r="BS1645">
        <v>28</v>
      </c>
      <c r="BT1645" s="40">
        <v>108</v>
      </c>
      <c r="BU1645">
        <v>62</v>
      </c>
      <c r="BV1645" t="s">
        <v>115</v>
      </c>
      <c r="BY1645" s="40"/>
      <c r="CA1645" s="40"/>
      <c r="CC1645" s="40"/>
      <c r="CE1645" s="40"/>
      <c r="CG1645" s="40"/>
      <c r="CI1645" s="40"/>
      <c r="CK1645" s="40"/>
      <c r="CM1645" s="40"/>
      <c r="CO1645" s="40"/>
      <c r="CQ1645" s="40"/>
      <c r="CS1645" s="40"/>
      <c r="CU1645" s="40"/>
      <c r="CW1645" s="40"/>
      <c r="CY1645" s="40"/>
      <c r="DA1645" s="40"/>
      <c r="DC1645" s="40"/>
      <c r="DE1645" s="40"/>
      <c r="DG1645" s="40"/>
      <c r="DI1645" s="40"/>
      <c r="DK1645" s="40"/>
      <c r="DM1645" t="s">
        <v>5156</v>
      </c>
      <c r="DN1645" t="s">
        <v>4780</v>
      </c>
    </row>
    <row r="1646" spans="1:118">
      <c r="A1646" t="s">
        <v>5188</v>
      </c>
      <c r="B1646" t="s">
        <v>5189</v>
      </c>
      <c r="C1646" s="40" t="s">
        <v>5190</v>
      </c>
      <c r="D1646" s="1" t="s">
        <v>5191</v>
      </c>
      <c r="E1646" s="40" t="s">
        <v>117</v>
      </c>
      <c r="F1646" t="s">
        <v>118</v>
      </c>
      <c r="G1646">
        <v>30</v>
      </c>
      <c r="H1646">
        <v>2</v>
      </c>
      <c r="I1646" s="40">
        <v>103</v>
      </c>
      <c r="J1646">
        <v>73</v>
      </c>
      <c r="K1646" s="40">
        <v>100</v>
      </c>
      <c r="L1646">
        <v>89</v>
      </c>
      <c r="M1646" t="s">
        <v>119</v>
      </c>
      <c r="P1646" s="40">
        <v>105</v>
      </c>
      <c r="Q1646">
        <v>51</v>
      </c>
      <c r="R1646" s="40">
        <v>99</v>
      </c>
      <c r="S1646">
        <v>61</v>
      </c>
      <c r="T1646" t="s">
        <v>120</v>
      </c>
      <c r="W1646" s="40">
        <v>100</v>
      </c>
      <c r="X1646">
        <v>2</v>
      </c>
      <c r="Y1646" s="40">
        <v>100</v>
      </c>
      <c r="Z1646">
        <v>2</v>
      </c>
      <c r="AA1646" s="40">
        <v>99</v>
      </c>
      <c r="AB1646">
        <v>2</v>
      </c>
      <c r="AC1646" t="s">
        <v>118</v>
      </c>
      <c r="AD1646">
        <v>39</v>
      </c>
      <c r="AE1646">
        <v>1</v>
      </c>
      <c r="AF1646" s="40">
        <v>100</v>
      </c>
      <c r="AG1646">
        <v>85</v>
      </c>
      <c r="AH1646" t="s">
        <v>120</v>
      </c>
      <c r="AK1646" s="40">
        <v>101</v>
      </c>
      <c r="AL1646">
        <v>25</v>
      </c>
      <c r="AM1646" t="s">
        <v>120</v>
      </c>
      <c r="AP1646" s="40">
        <v>101</v>
      </c>
      <c r="AQ1646">
        <v>8</v>
      </c>
      <c r="AR1646" s="40">
        <v>101</v>
      </c>
      <c r="AS1646">
        <v>10</v>
      </c>
      <c r="AT1646" s="40">
        <v>100</v>
      </c>
      <c r="AU1646">
        <v>8</v>
      </c>
      <c r="AV1646" t="s">
        <v>119</v>
      </c>
      <c r="AY1646" s="40">
        <v>96</v>
      </c>
      <c r="AZ1646">
        <v>28</v>
      </c>
      <c r="BA1646" s="40">
        <v>99</v>
      </c>
      <c r="BB1646">
        <v>36</v>
      </c>
      <c r="BC1646" s="40">
        <v>98</v>
      </c>
      <c r="BD1646">
        <v>16</v>
      </c>
      <c r="BE1646" t="s">
        <v>119</v>
      </c>
      <c r="BF1646">
        <v>6</v>
      </c>
      <c r="BG1646">
        <v>1</v>
      </c>
      <c r="BH1646" s="40">
        <v>119</v>
      </c>
      <c r="BI1646">
        <v>53</v>
      </c>
      <c r="BJ1646" s="40">
        <v>111</v>
      </c>
      <c r="BK1646">
        <v>64</v>
      </c>
      <c r="BL1646" s="40">
        <v>100</v>
      </c>
      <c r="BM1646">
        <v>55</v>
      </c>
      <c r="BP1646" s="40">
        <v>1035</v>
      </c>
      <c r="BQ1646">
        <v>62</v>
      </c>
      <c r="BR1646" s="40">
        <v>122</v>
      </c>
      <c r="BS1646">
        <v>2</v>
      </c>
      <c r="BT1646" s="40">
        <v>109</v>
      </c>
      <c r="BU1646">
        <v>37</v>
      </c>
      <c r="BV1646" t="s">
        <v>115</v>
      </c>
      <c r="BY1646" s="40"/>
      <c r="CA1646" s="40"/>
      <c r="CC1646" s="40"/>
      <c r="CE1646" s="40"/>
      <c r="CG1646" s="40"/>
      <c r="CI1646" s="40"/>
      <c r="CK1646" s="40"/>
      <c r="CM1646" s="40"/>
      <c r="CO1646" s="40"/>
      <c r="CQ1646" s="40"/>
      <c r="CS1646" s="40"/>
      <c r="CU1646" s="40"/>
      <c r="CW1646" s="40"/>
      <c r="CY1646" s="40"/>
      <c r="DA1646" s="40"/>
      <c r="DC1646" s="40"/>
      <c r="DE1646" s="40"/>
      <c r="DG1646" s="40"/>
      <c r="DI1646" s="40"/>
      <c r="DK1646" s="40"/>
      <c r="DM1646" t="s">
        <v>5192</v>
      </c>
      <c r="DN1646" t="s">
        <v>334</v>
      </c>
    </row>
    <row r="1647" spans="1:118">
      <c r="A1647" t="s">
        <v>5239</v>
      </c>
      <c r="B1647" t="s">
        <v>5240</v>
      </c>
      <c r="C1647" s="40" t="s">
        <v>5240</v>
      </c>
      <c r="D1647" s="1" t="s">
        <v>1900</v>
      </c>
      <c r="E1647" s="40" t="s">
        <v>117</v>
      </c>
      <c r="F1647" t="s">
        <v>119</v>
      </c>
      <c r="G1647">
        <v>12</v>
      </c>
      <c r="H1647">
        <v>2</v>
      </c>
      <c r="I1647" s="40">
        <v>106</v>
      </c>
      <c r="J1647">
        <v>66</v>
      </c>
      <c r="K1647" s="40">
        <v>107</v>
      </c>
      <c r="L1647">
        <v>83</v>
      </c>
      <c r="M1647" t="s">
        <v>119</v>
      </c>
      <c r="N1647">
        <v>5</v>
      </c>
      <c r="O1647">
        <v>1</v>
      </c>
      <c r="P1647" s="40">
        <v>99</v>
      </c>
      <c r="Q1647">
        <v>52</v>
      </c>
      <c r="R1647" s="40">
        <v>96</v>
      </c>
      <c r="S1647">
        <v>64</v>
      </c>
      <c r="T1647" t="s">
        <v>120</v>
      </c>
      <c r="W1647" s="40">
        <v>100</v>
      </c>
      <c r="X1647">
        <v>14</v>
      </c>
      <c r="Y1647" s="40">
        <v>98</v>
      </c>
      <c r="Z1647">
        <v>14</v>
      </c>
      <c r="AA1647" s="40">
        <v>100</v>
      </c>
      <c r="AB1647">
        <v>14</v>
      </c>
      <c r="AC1647" t="s">
        <v>119</v>
      </c>
      <c r="AF1647" s="40">
        <v>98</v>
      </c>
      <c r="AG1647">
        <v>62</v>
      </c>
      <c r="AH1647" t="s">
        <v>120</v>
      </c>
      <c r="AK1647" s="40">
        <v>104</v>
      </c>
      <c r="AL1647">
        <v>18</v>
      </c>
      <c r="AM1647" t="s">
        <v>120</v>
      </c>
      <c r="AP1647" s="40">
        <v>108</v>
      </c>
      <c r="AQ1647">
        <v>16</v>
      </c>
      <c r="AR1647" s="40">
        <v>103</v>
      </c>
      <c r="AS1647">
        <v>17</v>
      </c>
      <c r="AT1647" s="40">
        <v>109</v>
      </c>
      <c r="AU1647">
        <v>16</v>
      </c>
      <c r="AV1647" t="s">
        <v>119</v>
      </c>
      <c r="AW1647">
        <v>4</v>
      </c>
      <c r="AX1647">
        <v>1</v>
      </c>
      <c r="AY1647" s="40">
        <v>105</v>
      </c>
      <c r="AZ1647">
        <v>59</v>
      </c>
      <c r="BA1647" s="40">
        <v>113</v>
      </c>
      <c r="BB1647">
        <v>56</v>
      </c>
      <c r="BC1647" s="40">
        <v>108</v>
      </c>
      <c r="BD1647">
        <v>48</v>
      </c>
      <c r="BE1647" t="s">
        <v>118</v>
      </c>
      <c r="BF1647">
        <v>33</v>
      </c>
      <c r="BG1647">
        <v>1</v>
      </c>
      <c r="BH1647" s="40">
        <v>109</v>
      </c>
      <c r="BI1647">
        <v>78</v>
      </c>
      <c r="BJ1647" s="40">
        <v>108</v>
      </c>
      <c r="BK1647">
        <v>83</v>
      </c>
      <c r="BL1647" s="40">
        <v>100</v>
      </c>
      <c r="BM1647">
        <v>77</v>
      </c>
      <c r="BP1647" s="40">
        <v>1094</v>
      </c>
      <c r="BQ1647">
        <v>58</v>
      </c>
      <c r="BR1647" s="40">
        <v>123</v>
      </c>
      <c r="BS1647">
        <v>13</v>
      </c>
      <c r="BT1647" s="40">
        <v>108</v>
      </c>
      <c r="BU1647">
        <v>54</v>
      </c>
      <c r="BV1647" t="s">
        <v>115</v>
      </c>
      <c r="BY1647" s="40"/>
      <c r="CA1647" s="40"/>
      <c r="CC1647" s="40"/>
      <c r="CE1647" s="40"/>
      <c r="CG1647" s="40"/>
      <c r="CI1647" s="40"/>
      <c r="CK1647" s="40"/>
      <c r="CM1647" s="40"/>
      <c r="CO1647" s="40"/>
      <c r="CQ1647" s="40"/>
      <c r="CS1647" s="40"/>
      <c r="CU1647" s="40"/>
      <c r="CW1647" s="40"/>
      <c r="CY1647" s="40"/>
      <c r="DA1647" s="40"/>
      <c r="DC1647" s="40"/>
      <c r="DE1647" s="40"/>
      <c r="DG1647" s="40"/>
      <c r="DI1647" s="40"/>
      <c r="DK1647" s="40"/>
      <c r="DM1647" t="s">
        <v>5241</v>
      </c>
      <c r="DN1647" t="s">
        <v>223</v>
      </c>
    </row>
    <row r="1648" spans="1:118">
      <c r="A1648" t="s">
        <v>5297</v>
      </c>
      <c r="B1648" t="s">
        <v>5298</v>
      </c>
      <c r="C1648" s="40" t="s">
        <v>5299</v>
      </c>
      <c r="D1648" s="1" t="s">
        <v>5300</v>
      </c>
      <c r="E1648" s="40" t="s">
        <v>117</v>
      </c>
      <c r="F1648" t="s">
        <v>119</v>
      </c>
      <c r="I1648" s="40">
        <v>100</v>
      </c>
      <c r="J1648">
        <v>59</v>
      </c>
      <c r="K1648" s="40">
        <v>103</v>
      </c>
      <c r="L1648">
        <v>72</v>
      </c>
      <c r="M1648" t="s">
        <v>119</v>
      </c>
      <c r="P1648" s="40">
        <v>105</v>
      </c>
      <c r="Q1648">
        <v>45</v>
      </c>
      <c r="R1648" s="40">
        <v>90</v>
      </c>
      <c r="S1648">
        <v>53</v>
      </c>
      <c r="T1648" t="s">
        <v>120</v>
      </c>
      <c r="W1648" s="40">
        <v>103</v>
      </c>
      <c r="X1648">
        <v>4</v>
      </c>
      <c r="Y1648" s="40">
        <v>104</v>
      </c>
      <c r="Z1648">
        <v>4</v>
      </c>
      <c r="AA1648" s="40">
        <v>99</v>
      </c>
      <c r="AB1648">
        <v>6</v>
      </c>
      <c r="AC1648" t="s">
        <v>119</v>
      </c>
      <c r="AF1648" s="40">
        <v>129</v>
      </c>
      <c r="AG1648">
        <v>65</v>
      </c>
      <c r="AH1648" t="s">
        <v>120</v>
      </c>
      <c r="AK1648" s="40">
        <v>98</v>
      </c>
      <c r="AL1648">
        <v>19</v>
      </c>
      <c r="AM1648" t="s">
        <v>120</v>
      </c>
      <c r="AP1648" s="40">
        <v>104</v>
      </c>
      <c r="AQ1648">
        <v>5</v>
      </c>
      <c r="AR1648" s="40">
        <v>98</v>
      </c>
      <c r="AS1648">
        <v>6</v>
      </c>
      <c r="AT1648" s="40">
        <v>102</v>
      </c>
      <c r="AU1648">
        <v>5</v>
      </c>
      <c r="AV1648" t="s">
        <v>119</v>
      </c>
      <c r="AY1648" s="40">
        <v>107</v>
      </c>
      <c r="AZ1648">
        <v>31</v>
      </c>
      <c r="BA1648" s="40">
        <v>87</v>
      </c>
      <c r="BB1648">
        <v>36</v>
      </c>
      <c r="BC1648" s="40">
        <v>100</v>
      </c>
      <c r="BD1648">
        <v>17</v>
      </c>
      <c r="BE1648" t="s">
        <v>118</v>
      </c>
      <c r="BF1648">
        <v>24</v>
      </c>
      <c r="BG1648">
        <v>3</v>
      </c>
      <c r="BH1648" s="40">
        <v>108</v>
      </c>
      <c r="BI1648">
        <v>72</v>
      </c>
      <c r="BJ1648" s="40">
        <v>98</v>
      </c>
      <c r="BK1648">
        <v>79</v>
      </c>
      <c r="BL1648" s="40">
        <v>100</v>
      </c>
      <c r="BM1648">
        <v>71</v>
      </c>
      <c r="BP1648" s="40">
        <v>1297</v>
      </c>
      <c r="BQ1648">
        <v>51</v>
      </c>
      <c r="BR1648" s="40">
        <v>126</v>
      </c>
      <c r="BS1648">
        <v>4</v>
      </c>
      <c r="BT1648" s="40">
        <v>103</v>
      </c>
      <c r="BU1648">
        <v>46</v>
      </c>
      <c r="BV1648" t="s">
        <v>115</v>
      </c>
      <c r="BY1648" s="40"/>
      <c r="CA1648" s="40"/>
      <c r="CC1648" s="40"/>
      <c r="CE1648" s="40"/>
      <c r="CG1648" s="40"/>
      <c r="CI1648" s="40"/>
      <c r="CK1648" s="40"/>
      <c r="CM1648" s="40"/>
      <c r="CO1648" s="40"/>
      <c r="CQ1648" s="40"/>
      <c r="CS1648" s="40"/>
      <c r="CU1648" s="40"/>
      <c r="CW1648" s="40"/>
      <c r="CY1648" s="40"/>
      <c r="DA1648" s="40"/>
      <c r="DC1648" s="40"/>
      <c r="DE1648" s="40"/>
      <c r="DG1648" s="40"/>
      <c r="DI1648" s="40"/>
      <c r="DK1648" s="40"/>
      <c r="DM1648" t="s">
        <v>2397</v>
      </c>
      <c r="DN1648" t="s">
        <v>2865</v>
      </c>
    </row>
    <row r="1649" spans="1:118">
      <c r="A1649" t="s">
        <v>5384</v>
      </c>
      <c r="B1649" t="s">
        <v>5380</v>
      </c>
      <c r="C1649" s="40" t="s">
        <v>5381</v>
      </c>
      <c r="D1649" s="1" t="s">
        <v>5385</v>
      </c>
      <c r="E1649" s="40" t="s">
        <v>117</v>
      </c>
      <c r="F1649" t="s">
        <v>118</v>
      </c>
      <c r="G1649">
        <v>21</v>
      </c>
      <c r="H1649">
        <v>3</v>
      </c>
      <c r="I1649" s="40">
        <v>103</v>
      </c>
      <c r="J1649">
        <v>71</v>
      </c>
      <c r="K1649" s="40">
        <v>102</v>
      </c>
      <c r="L1649">
        <v>86</v>
      </c>
      <c r="M1649" t="s">
        <v>119</v>
      </c>
      <c r="N1649">
        <v>1</v>
      </c>
      <c r="O1649">
        <v>1</v>
      </c>
      <c r="P1649" s="40">
        <v>98</v>
      </c>
      <c r="Q1649">
        <v>51</v>
      </c>
      <c r="R1649" s="40">
        <v>101</v>
      </c>
      <c r="S1649">
        <v>61</v>
      </c>
      <c r="T1649" t="s">
        <v>120</v>
      </c>
      <c r="W1649" s="40">
        <v>104</v>
      </c>
      <c r="X1649">
        <v>16</v>
      </c>
      <c r="Y1649" s="40">
        <v>104</v>
      </c>
      <c r="Z1649">
        <v>17</v>
      </c>
      <c r="AA1649" s="40">
        <v>105</v>
      </c>
      <c r="AB1649">
        <v>18</v>
      </c>
      <c r="AC1649" t="s">
        <v>119</v>
      </c>
      <c r="AF1649" s="40">
        <v>111</v>
      </c>
      <c r="AG1649">
        <v>65</v>
      </c>
      <c r="AH1649" t="s">
        <v>120</v>
      </c>
      <c r="AK1649" s="40">
        <v>95</v>
      </c>
      <c r="AL1649">
        <v>21</v>
      </c>
      <c r="AM1649" t="s">
        <v>120</v>
      </c>
      <c r="AN1649">
        <v>1</v>
      </c>
      <c r="AO1649">
        <v>1</v>
      </c>
      <c r="AP1649" s="40">
        <v>92</v>
      </c>
      <c r="AQ1649">
        <v>22</v>
      </c>
      <c r="AR1649" s="40">
        <v>99</v>
      </c>
      <c r="AS1649">
        <v>27</v>
      </c>
      <c r="AT1649" s="40">
        <v>104</v>
      </c>
      <c r="AU1649">
        <v>23</v>
      </c>
      <c r="AV1649" t="s">
        <v>119</v>
      </c>
      <c r="AY1649" s="40">
        <v>94</v>
      </c>
      <c r="AZ1649">
        <v>43</v>
      </c>
      <c r="BA1649" s="40">
        <v>98</v>
      </c>
      <c r="BB1649">
        <v>48</v>
      </c>
      <c r="BC1649" s="40">
        <v>102</v>
      </c>
      <c r="BD1649">
        <v>34</v>
      </c>
      <c r="BE1649" t="s">
        <v>119</v>
      </c>
      <c r="BF1649">
        <v>11</v>
      </c>
      <c r="BG1649">
        <v>5</v>
      </c>
      <c r="BH1649" s="40">
        <v>99</v>
      </c>
      <c r="BI1649">
        <v>61</v>
      </c>
      <c r="BJ1649" s="40">
        <v>82</v>
      </c>
      <c r="BK1649">
        <v>69</v>
      </c>
      <c r="BL1649" s="40">
        <v>100</v>
      </c>
      <c r="BM1649">
        <v>61</v>
      </c>
      <c r="BP1649" s="40">
        <v>1076</v>
      </c>
      <c r="BQ1649">
        <v>58</v>
      </c>
      <c r="BR1649" s="40">
        <v>128</v>
      </c>
      <c r="BS1649">
        <v>15</v>
      </c>
      <c r="BT1649" s="40">
        <v>100</v>
      </c>
      <c r="BU1649">
        <v>47</v>
      </c>
      <c r="BV1649" t="s">
        <v>115</v>
      </c>
      <c r="BY1649" s="40"/>
      <c r="CA1649" s="40"/>
      <c r="CC1649" s="40"/>
      <c r="CE1649" s="40"/>
      <c r="CG1649" s="40"/>
      <c r="CI1649" s="40"/>
      <c r="CK1649" s="40"/>
      <c r="CM1649" s="40"/>
      <c r="CO1649" s="40"/>
      <c r="CQ1649" s="40"/>
      <c r="CS1649" s="40"/>
      <c r="CU1649" s="40"/>
      <c r="CW1649" s="40"/>
      <c r="CY1649" s="40"/>
      <c r="DA1649" s="40"/>
      <c r="DC1649" s="40"/>
      <c r="DE1649" s="40"/>
      <c r="DG1649" s="40"/>
      <c r="DI1649" s="40"/>
      <c r="DK1649" s="40"/>
      <c r="DM1649" t="s">
        <v>5386</v>
      </c>
      <c r="DN1649" t="s">
        <v>228</v>
      </c>
    </row>
    <row r="1650" spans="1:118">
      <c r="A1650" t="s">
        <v>5490</v>
      </c>
      <c r="B1650" t="s">
        <v>5488</v>
      </c>
      <c r="C1650" s="40" t="s">
        <v>5488</v>
      </c>
      <c r="D1650" s="1" t="s">
        <v>2382</v>
      </c>
      <c r="E1650" s="40" t="s">
        <v>117</v>
      </c>
      <c r="F1650" t="s">
        <v>118</v>
      </c>
      <c r="G1650">
        <v>32</v>
      </c>
      <c r="H1650">
        <v>1</v>
      </c>
      <c r="I1650" s="40">
        <v>107</v>
      </c>
      <c r="J1650">
        <v>70</v>
      </c>
      <c r="K1650" s="40">
        <v>96</v>
      </c>
      <c r="L1650">
        <v>86</v>
      </c>
      <c r="M1650" t="s">
        <v>119</v>
      </c>
      <c r="P1650" s="40">
        <v>100</v>
      </c>
      <c r="Q1650">
        <v>44</v>
      </c>
      <c r="R1650" s="40">
        <v>101</v>
      </c>
      <c r="S1650">
        <v>56</v>
      </c>
      <c r="T1650" t="s">
        <v>120</v>
      </c>
      <c r="W1650" s="40">
        <v>102</v>
      </c>
      <c r="X1650">
        <v>1</v>
      </c>
      <c r="Y1650" s="40">
        <v>102</v>
      </c>
      <c r="Z1650">
        <v>1</v>
      </c>
      <c r="AA1650" s="40">
        <v>99</v>
      </c>
      <c r="AB1650">
        <v>1</v>
      </c>
      <c r="AC1650" t="s">
        <v>119</v>
      </c>
      <c r="AF1650" s="40">
        <v>99</v>
      </c>
      <c r="AG1650">
        <v>60</v>
      </c>
      <c r="AH1650" t="s">
        <v>120</v>
      </c>
      <c r="AK1650" s="40">
        <v>95</v>
      </c>
      <c r="AL1650">
        <v>11</v>
      </c>
      <c r="AM1650" t="s">
        <v>120</v>
      </c>
      <c r="AN1650">
        <v>12</v>
      </c>
      <c r="AO1650">
        <v>2</v>
      </c>
      <c r="AP1650" s="40">
        <v>88</v>
      </c>
      <c r="AQ1650">
        <v>42</v>
      </c>
      <c r="AR1650" s="40">
        <v>95</v>
      </c>
      <c r="AS1650">
        <v>59</v>
      </c>
      <c r="AT1650" s="40">
        <v>114</v>
      </c>
      <c r="AU1650">
        <v>46</v>
      </c>
      <c r="AV1650" t="s">
        <v>119</v>
      </c>
      <c r="AY1650" s="40">
        <v>98</v>
      </c>
      <c r="AZ1650">
        <v>26</v>
      </c>
      <c r="BA1650" s="40">
        <v>95</v>
      </c>
      <c r="BB1650">
        <v>34</v>
      </c>
      <c r="BC1650" s="40">
        <v>100</v>
      </c>
      <c r="BD1650">
        <v>13</v>
      </c>
      <c r="BE1650" t="s">
        <v>119</v>
      </c>
      <c r="BF1650">
        <v>2</v>
      </c>
      <c r="BG1650">
        <v>1</v>
      </c>
      <c r="BH1650" s="40">
        <v>91</v>
      </c>
      <c r="BI1650">
        <v>35</v>
      </c>
      <c r="BJ1650" s="40">
        <v>95</v>
      </c>
      <c r="BK1650">
        <v>49</v>
      </c>
      <c r="BL1650" s="40">
        <v>100</v>
      </c>
      <c r="BM1650">
        <v>39</v>
      </c>
      <c r="BP1650" s="40">
        <v>1017</v>
      </c>
      <c r="BQ1650">
        <v>51</v>
      </c>
      <c r="BR1650" s="40">
        <v>117</v>
      </c>
      <c r="BS1650">
        <v>1</v>
      </c>
      <c r="BT1650" s="40">
        <v>99</v>
      </c>
      <c r="BU1650">
        <v>45</v>
      </c>
      <c r="BV1650" t="s">
        <v>115</v>
      </c>
      <c r="BY1650" s="40"/>
      <c r="CA1650" s="40"/>
      <c r="CC1650" s="40"/>
      <c r="CE1650" s="40"/>
      <c r="CG1650" s="40"/>
      <c r="CI1650" s="40"/>
      <c r="CK1650" s="40"/>
      <c r="CM1650" s="40"/>
      <c r="CO1650" s="40"/>
      <c r="CQ1650" s="40"/>
      <c r="CS1650" s="40"/>
      <c r="CU1650" s="40"/>
      <c r="CW1650" s="40"/>
      <c r="CY1650" s="40"/>
      <c r="DA1650" s="40"/>
      <c r="DC1650" s="40"/>
      <c r="DE1650" s="40"/>
      <c r="DG1650" s="40"/>
      <c r="DI1650" s="40"/>
      <c r="DK1650" s="40"/>
      <c r="DM1650" t="s">
        <v>2796</v>
      </c>
      <c r="DN1650" t="s">
        <v>5485</v>
      </c>
    </row>
    <row r="1651" spans="1:118">
      <c r="A1651" t="s">
        <v>5598</v>
      </c>
      <c r="B1651" t="s">
        <v>5599</v>
      </c>
      <c r="C1651" s="40" t="s">
        <v>5600</v>
      </c>
      <c r="D1651" s="1" t="s">
        <v>5560</v>
      </c>
      <c r="E1651" s="40" t="s">
        <v>117</v>
      </c>
      <c r="F1651" t="s">
        <v>118</v>
      </c>
      <c r="G1651">
        <v>22</v>
      </c>
      <c r="H1651">
        <v>5</v>
      </c>
      <c r="I1651" s="40">
        <v>101</v>
      </c>
      <c r="J1651">
        <v>71</v>
      </c>
      <c r="K1651" s="40">
        <v>98</v>
      </c>
      <c r="L1651">
        <v>83</v>
      </c>
      <c r="M1651" t="s">
        <v>119</v>
      </c>
      <c r="N1651">
        <v>2</v>
      </c>
      <c r="O1651">
        <v>2</v>
      </c>
      <c r="P1651" s="40">
        <v>99</v>
      </c>
      <c r="Q1651">
        <v>53</v>
      </c>
      <c r="R1651" s="40">
        <v>107</v>
      </c>
      <c r="S1651">
        <v>61</v>
      </c>
      <c r="T1651" t="s">
        <v>120</v>
      </c>
      <c r="W1651" s="40">
        <v>103</v>
      </c>
      <c r="X1651">
        <v>3</v>
      </c>
      <c r="Y1651" s="40">
        <v>102</v>
      </c>
      <c r="Z1651">
        <v>3</v>
      </c>
      <c r="AA1651" s="40">
        <v>98</v>
      </c>
      <c r="AB1651">
        <v>3</v>
      </c>
      <c r="AC1651" t="s">
        <v>119</v>
      </c>
      <c r="AD1651">
        <v>1</v>
      </c>
      <c r="AE1651">
        <v>1</v>
      </c>
      <c r="AF1651" s="40">
        <v>100</v>
      </c>
      <c r="AG1651">
        <v>65</v>
      </c>
      <c r="AH1651" t="s">
        <v>120</v>
      </c>
      <c r="AK1651" s="40">
        <v>103</v>
      </c>
      <c r="AL1651">
        <v>23</v>
      </c>
      <c r="AM1651" t="s">
        <v>120</v>
      </c>
      <c r="AN1651">
        <v>7</v>
      </c>
      <c r="AO1651">
        <v>2</v>
      </c>
      <c r="AP1651" s="40">
        <v>97</v>
      </c>
      <c r="AQ1651">
        <v>35</v>
      </c>
      <c r="AR1651" s="40">
        <v>101</v>
      </c>
      <c r="AS1651">
        <v>50</v>
      </c>
      <c r="AT1651" s="40">
        <v>103</v>
      </c>
      <c r="AU1651">
        <v>38</v>
      </c>
      <c r="AV1651" t="s">
        <v>119</v>
      </c>
      <c r="AW1651">
        <v>10</v>
      </c>
      <c r="AX1651">
        <v>5</v>
      </c>
      <c r="AY1651" s="40">
        <v>95</v>
      </c>
      <c r="AZ1651">
        <v>72</v>
      </c>
      <c r="BA1651" s="40">
        <v>91</v>
      </c>
      <c r="BB1651">
        <v>66</v>
      </c>
      <c r="BC1651" s="40">
        <v>103</v>
      </c>
      <c r="BD1651">
        <v>62</v>
      </c>
      <c r="BE1651" t="s">
        <v>119</v>
      </c>
      <c r="BH1651" s="40">
        <v>91</v>
      </c>
      <c r="BI1651">
        <v>39</v>
      </c>
      <c r="BJ1651" s="40">
        <v>93</v>
      </c>
      <c r="BK1651">
        <v>51</v>
      </c>
      <c r="BL1651" s="40">
        <v>100</v>
      </c>
      <c r="BM1651">
        <v>44</v>
      </c>
      <c r="BP1651" s="40">
        <v>980</v>
      </c>
      <c r="BQ1651">
        <v>62</v>
      </c>
      <c r="BR1651" s="40">
        <v>124</v>
      </c>
      <c r="BS1651">
        <v>3</v>
      </c>
      <c r="BT1651" s="40">
        <v>100</v>
      </c>
      <c r="BU1651">
        <v>43</v>
      </c>
      <c r="BV1651" t="s">
        <v>115</v>
      </c>
      <c r="BY1651" s="40"/>
      <c r="CA1651" s="40"/>
      <c r="CC1651" s="40"/>
      <c r="CE1651" s="40"/>
      <c r="CG1651" s="40"/>
      <c r="CI1651" s="40"/>
      <c r="CK1651" s="40"/>
      <c r="CM1651" s="40"/>
      <c r="CO1651" s="40"/>
      <c r="CQ1651" s="40"/>
      <c r="CS1651" s="40"/>
      <c r="CU1651" s="40"/>
      <c r="CW1651" s="40"/>
      <c r="CY1651" s="40"/>
      <c r="DA1651" s="40"/>
      <c r="DC1651" s="40"/>
      <c r="DE1651" s="40"/>
      <c r="DG1651" s="40"/>
      <c r="DI1651" s="40"/>
      <c r="DK1651" s="40"/>
      <c r="DM1651" t="s">
        <v>2363</v>
      </c>
      <c r="DN1651" t="s">
        <v>2816</v>
      </c>
    </row>
    <row r="1652" spans="1:118">
      <c r="A1652" t="s">
        <v>5871</v>
      </c>
      <c r="B1652" t="s">
        <v>115</v>
      </c>
      <c r="C1652" s="40" t="s">
        <v>5872</v>
      </c>
      <c r="D1652" s="1" t="s">
        <v>5873</v>
      </c>
      <c r="E1652" s="40" t="s">
        <v>117</v>
      </c>
      <c r="F1652" t="s">
        <v>118</v>
      </c>
      <c r="G1652">
        <v>84</v>
      </c>
      <c r="H1652">
        <v>17</v>
      </c>
      <c r="I1652" s="40">
        <v>94</v>
      </c>
      <c r="J1652">
        <v>84</v>
      </c>
      <c r="K1652" s="40">
        <v>96</v>
      </c>
      <c r="L1652">
        <v>94</v>
      </c>
      <c r="M1652" t="s">
        <v>118</v>
      </c>
      <c r="N1652">
        <v>28</v>
      </c>
      <c r="O1652">
        <v>25</v>
      </c>
      <c r="P1652" s="40">
        <v>97</v>
      </c>
      <c r="Q1652">
        <v>68</v>
      </c>
      <c r="R1652" s="40">
        <v>98</v>
      </c>
      <c r="S1652">
        <v>77</v>
      </c>
      <c r="T1652" t="s">
        <v>120</v>
      </c>
      <c r="U1652">
        <v>102</v>
      </c>
      <c r="V1652">
        <v>41</v>
      </c>
      <c r="W1652" s="40">
        <v>82</v>
      </c>
      <c r="X1652">
        <v>79</v>
      </c>
      <c r="Y1652" s="40">
        <v>89</v>
      </c>
      <c r="Z1652">
        <v>88</v>
      </c>
      <c r="AA1652" s="40">
        <v>94</v>
      </c>
      <c r="AB1652">
        <v>94</v>
      </c>
      <c r="AC1652" t="s">
        <v>119</v>
      </c>
      <c r="AD1652">
        <v>7</v>
      </c>
      <c r="AE1652">
        <v>4</v>
      </c>
      <c r="AF1652" s="40">
        <v>99</v>
      </c>
      <c r="AG1652">
        <v>61</v>
      </c>
      <c r="AH1652" t="s">
        <v>120</v>
      </c>
      <c r="AI1652">
        <v>3</v>
      </c>
      <c r="AJ1652">
        <v>3</v>
      </c>
      <c r="AK1652" s="40">
        <v>95</v>
      </c>
      <c r="AL1652">
        <v>18</v>
      </c>
      <c r="AM1652" t="s">
        <v>121</v>
      </c>
      <c r="AN1652">
        <v>61</v>
      </c>
      <c r="AO1652">
        <v>42</v>
      </c>
      <c r="AP1652" s="40">
        <v>79</v>
      </c>
      <c r="AQ1652">
        <v>78</v>
      </c>
      <c r="AR1652" s="40">
        <v>90</v>
      </c>
      <c r="AS1652">
        <v>88</v>
      </c>
      <c r="AT1652" s="40">
        <v>97</v>
      </c>
      <c r="AU1652">
        <v>81</v>
      </c>
      <c r="AV1652" t="s">
        <v>118</v>
      </c>
      <c r="AW1652">
        <v>39</v>
      </c>
      <c r="AX1652">
        <v>10</v>
      </c>
      <c r="AY1652" s="40">
        <v>89</v>
      </c>
      <c r="AZ1652">
        <v>90</v>
      </c>
      <c r="BA1652" s="40">
        <v>98</v>
      </c>
      <c r="BB1652">
        <v>86</v>
      </c>
      <c r="BC1652" s="40">
        <v>91</v>
      </c>
      <c r="BD1652">
        <v>85</v>
      </c>
      <c r="BE1652" t="s">
        <v>118</v>
      </c>
      <c r="BF1652">
        <v>70</v>
      </c>
      <c r="BG1652">
        <v>55</v>
      </c>
      <c r="BH1652" s="40">
        <v>100</v>
      </c>
      <c r="BI1652">
        <v>87</v>
      </c>
      <c r="BJ1652" s="40">
        <v>99</v>
      </c>
      <c r="BK1652">
        <v>90</v>
      </c>
      <c r="BL1652" s="40">
        <v>100</v>
      </c>
      <c r="BM1652">
        <v>86</v>
      </c>
      <c r="BP1652" s="40">
        <v>847</v>
      </c>
      <c r="BQ1652">
        <v>70</v>
      </c>
      <c r="BR1652" s="40">
        <v>108</v>
      </c>
      <c r="BS1652">
        <v>75</v>
      </c>
      <c r="BT1652" s="40">
        <v>100</v>
      </c>
      <c r="BU1652">
        <v>87</v>
      </c>
      <c r="BV1652" t="s">
        <v>120</v>
      </c>
      <c r="BY1652" s="40">
        <v>103</v>
      </c>
      <c r="BZ1652">
        <v>2</v>
      </c>
      <c r="CA1652" s="40">
        <v>101</v>
      </c>
      <c r="CB1652">
        <v>2</v>
      </c>
      <c r="CC1652" s="40">
        <v>100</v>
      </c>
      <c r="CD1652">
        <v>0</v>
      </c>
      <c r="CE1652" s="40">
        <v>96</v>
      </c>
      <c r="CF1652">
        <v>1</v>
      </c>
      <c r="CG1652" s="40">
        <v>98</v>
      </c>
      <c r="CH1652">
        <v>2</v>
      </c>
      <c r="CI1652" s="40">
        <v>99</v>
      </c>
      <c r="CJ1652">
        <v>2</v>
      </c>
      <c r="CK1652" s="40">
        <v>99</v>
      </c>
      <c r="CL1652">
        <v>11</v>
      </c>
      <c r="CM1652" s="40">
        <v>103</v>
      </c>
      <c r="CN1652">
        <v>8</v>
      </c>
      <c r="CO1652" s="40">
        <v>99</v>
      </c>
      <c r="CP1652">
        <v>13</v>
      </c>
      <c r="CQ1652" s="40">
        <v>99</v>
      </c>
      <c r="CR1652">
        <v>11</v>
      </c>
      <c r="CS1652" s="40">
        <v>95</v>
      </c>
      <c r="CT1652">
        <v>10</v>
      </c>
      <c r="CU1652" s="40">
        <v>101</v>
      </c>
      <c r="CV1652">
        <v>11</v>
      </c>
      <c r="CW1652" s="40">
        <v>102</v>
      </c>
      <c r="CX1652">
        <v>10</v>
      </c>
      <c r="CY1652" s="40">
        <v>107</v>
      </c>
      <c r="CZ1652">
        <v>16</v>
      </c>
      <c r="DA1652" s="40">
        <v>100</v>
      </c>
      <c r="DB1652">
        <v>9</v>
      </c>
      <c r="DC1652" s="40">
        <v>100</v>
      </c>
      <c r="DD1652">
        <v>10</v>
      </c>
      <c r="DE1652" s="40">
        <v>99</v>
      </c>
      <c r="DF1652">
        <v>7</v>
      </c>
      <c r="DG1652" s="40">
        <v>98</v>
      </c>
      <c r="DH1652">
        <v>9</v>
      </c>
      <c r="DI1652" s="40">
        <v>96</v>
      </c>
      <c r="DJ1652">
        <v>10</v>
      </c>
      <c r="DK1652" s="40">
        <v>101</v>
      </c>
      <c r="DL1652">
        <v>5</v>
      </c>
      <c r="DM1652" t="s">
        <v>205</v>
      </c>
      <c r="DN1652" t="s">
        <v>5874</v>
      </c>
    </row>
    <row r="1653" spans="1:118">
      <c r="A1653" t="s">
        <v>5930</v>
      </c>
      <c r="B1653" t="s">
        <v>5931</v>
      </c>
      <c r="C1653" s="40" t="s">
        <v>5931</v>
      </c>
      <c r="D1653" s="1" t="s">
        <v>5932</v>
      </c>
      <c r="E1653" s="40" t="s">
        <v>117</v>
      </c>
      <c r="F1653" t="s">
        <v>118</v>
      </c>
      <c r="G1653">
        <v>47</v>
      </c>
      <c r="H1653">
        <v>4</v>
      </c>
      <c r="I1653" s="40">
        <v>101</v>
      </c>
      <c r="J1653">
        <v>79</v>
      </c>
      <c r="K1653" s="40">
        <v>93</v>
      </c>
      <c r="L1653">
        <v>86</v>
      </c>
      <c r="M1653" t="s">
        <v>119</v>
      </c>
      <c r="N1653">
        <v>8</v>
      </c>
      <c r="O1653">
        <v>2</v>
      </c>
      <c r="P1653" s="40">
        <v>103</v>
      </c>
      <c r="Q1653">
        <v>61</v>
      </c>
      <c r="R1653" s="40">
        <v>105</v>
      </c>
      <c r="S1653">
        <v>68</v>
      </c>
      <c r="T1653" t="s">
        <v>120</v>
      </c>
      <c r="U1653">
        <v>3</v>
      </c>
      <c r="V1653">
        <v>2</v>
      </c>
      <c r="W1653" s="40">
        <v>101</v>
      </c>
      <c r="X1653">
        <v>17</v>
      </c>
      <c r="Y1653" s="40">
        <v>98</v>
      </c>
      <c r="Z1653">
        <v>19</v>
      </c>
      <c r="AA1653" s="40">
        <v>110</v>
      </c>
      <c r="AB1653">
        <v>36</v>
      </c>
      <c r="AC1653" t="s">
        <v>119</v>
      </c>
      <c r="AD1653">
        <v>1</v>
      </c>
      <c r="AE1653">
        <v>1</v>
      </c>
      <c r="AF1653" s="40">
        <v>117</v>
      </c>
      <c r="AG1653">
        <v>66</v>
      </c>
      <c r="AH1653" t="s">
        <v>120</v>
      </c>
      <c r="AK1653" s="40">
        <v>91</v>
      </c>
      <c r="AL1653">
        <v>29</v>
      </c>
      <c r="AM1653" t="s">
        <v>120</v>
      </c>
      <c r="AN1653">
        <v>7</v>
      </c>
      <c r="AO1653">
        <v>2</v>
      </c>
      <c r="AP1653" s="40">
        <v>104</v>
      </c>
      <c r="AQ1653">
        <v>38</v>
      </c>
      <c r="AR1653" s="40">
        <v>102</v>
      </c>
      <c r="AS1653">
        <v>54</v>
      </c>
      <c r="AT1653" s="40">
        <v>93</v>
      </c>
      <c r="AU1653">
        <v>42</v>
      </c>
      <c r="AV1653" t="s">
        <v>118</v>
      </c>
      <c r="AW1653">
        <v>25</v>
      </c>
      <c r="AX1653">
        <v>6</v>
      </c>
      <c r="AY1653" s="40">
        <v>110</v>
      </c>
      <c r="AZ1653">
        <v>86</v>
      </c>
      <c r="BA1653" s="40">
        <v>117</v>
      </c>
      <c r="BB1653">
        <v>79</v>
      </c>
      <c r="BC1653" s="40">
        <v>98</v>
      </c>
      <c r="BD1653">
        <v>79</v>
      </c>
      <c r="BE1653" t="s">
        <v>119</v>
      </c>
      <c r="BF1653">
        <v>1</v>
      </c>
      <c r="BG1653">
        <v>1</v>
      </c>
      <c r="BH1653" s="40">
        <v>113</v>
      </c>
      <c r="BI1653">
        <v>40</v>
      </c>
      <c r="BJ1653" s="40">
        <v>121</v>
      </c>
      <c r="BK1653">
        <v>53</v>
      </c>
      <c r="BL1653" s="40">
        <v>100</v>
      </c>
      <c r="BM1653">
        <v>45</v>
      </c>
      <c r="BP1653" s="40">
        <v>1208</v>
      </c>
      <c r="BQ1653">
        <v>69</v>
      </c>
      <c r="BR1653" s="40">
        <v>128</v>
      </c>
      <c r="BS1653">
        <v>21</v>
      </c>
      <c r="BT1653" s="40">
        <v>109</v>
      </c>
      <c r="BU1653">
        <v>46</v>
      </c>
      <c r="BV1653" t="s">
        <v>115</v>
      </c>
      <c r="BY1653" s="40"/>
      <c r="CA1653" s="40"/>
      <c r="CC1653" s="40"/>
      <c r="CE1653" s="40"/>
      <c r="CG1653" s="40"/>
      <c r="CI1653" s="40"/>
      <c r="CK1653" s="40"/>
      <c r="CM1653" s="40"/>
      <c r="CO1653" s="40"/>
      <c r="CQ1653" s="40"/>
      <c r="CS1653" s="40"/>
      <c r="CU1653" s="40"/>
      <c r="CW1653" s="40"/>
      <c r="CY1653" s="40"/>
      <c r="DA1653" s="40"/>
      <c r="DC1653" s="40"/>
      <c r="DE1653" s="40"/>
      <c r="DG1653" s="40"/>
      <c r="DI1653" s="40"/>
      <c r="DK1653" s="40"/>
      <c r="DM1653" t="s">
        <v>5933</v>
      </c>
      <c r="DN1653" t="s">
        <v>2571</v>
      </c>
    </row>
    <row r="1654" spans="1:118">
      <c r="A1654" t="s">
        <v>5953</v>
      </c>
      <c r="B1654" t="s">
        <v>5954</v>
      </c>
      <c r="C1654" s="40" t="s">
        <v>5955</v>
      </c>
      <c r="D1654" s="1" t="s">
        <v>5956</v>
      </c>
      <c r="E1654" s="40" t="s">
        <v>117</v>
      </c>
      <c r="F1654" t="s">
        <v>120</v>
      </c>
      <c r="G1654">
        <v>8</v>
      </c>
      <c r="H1654">
        <v>3</v>
      </c>
      <c r="I1654" s="40">
        <v>106</v>
      </c>
      <c r="J1654">
        <v>48</v>
      </c>
      <c r="K1654" s="40">
        <v>111</v>
      </c>
      <c r="L1654">
        <v>66</v>
      </c>
      <c r="M1654" t="s">
        <v>120</v>
      </c>
      <c r="N1654">
        <v>4</v>
      </c>
      <c r="O1654">
        <v>3</v>
      </c>
      <c r="P1654" s="40">
        <v>98</v>
      </c>
      <c r="Q1654">
        <v>38</v>
      </c>
      <c r="R1654" s="40">
        <v>89</v>
      </c>
      <c r="S1654">
        <v>53</v>
      </c>
      <c r="T1654" t="s">
        <v>120</v>
      </c>
      <c r="W1654" s="40">
        <v>102</v>
      </c>
      <c r="X1654">
        <v>2</v>
      </c>
      <c r="Y1654" s="40">
        <v>102</v>
      </c>
      <c r="Z1654">
        <v>2</v>
      </c>
      <c r="AA1654" s="40">
        <v>98</v>
      </c>
      <c r="AB1654">
        <v>4</v>
      </c>
      <c r="AC1654" t="s">
        <v>121</v>
      </c>
      <c r="AD1654">
        <v>27</v>
      </c>
      <c r="AE1654">
        <v>13</v>
      </c>
      <c r="AF1654" s="40">
        <v>84</v>
      </c>
      <c r="AG1654">
        <v>76</v>
      </c>
      <c r="AH1654" t="s">
        <v>120</v>
      </c>
      <c r="AI1654">
        <v>5</v>
      </c>
      <c r="AJ1654">
        <v>4</v>
      </c>
      <c r="AK1654" s="40">
        <v>103</v>
      </c>
      <c r="AL1654">
        <v>40</v>
      </c>
      <c r="AM1654" t="s">
        <v>120</v>
      </c>
      <c r="AP1654" s="40">
        <v>102</v>
      </c>
      <c r="AQ1654">
        <v>11</v>
      </c>
      <c r="AR1654" s="40">
        <v>96</v>
      </c>
      <c r="AS1654">
        <v>13</v>
      </c>
      <c r="AT1654" s="40">
        <v>92</v>
      </c>
      <c r="AU1654">
        <v>11</v>
      </c>
      <c r="AV1654" t="s">
        <v>120</v>
      </c>
      <c r="AW1654">
        <v>1</v>
      </c>
      <c r="AX1654">
        <v>1</v>
      </c>
      <c r="AY1654" s="40">
        <v>97</v>
      </c>
      <c r="AZ1654">
        <v>37</v>
      </c>
      <c r="BA1654" s="40">
        <v>82</v>
      </c>
      <c r="BB1654">
        <v>30</v>
      </c>
      <c r="BC1654" s="40">
        <v>104</v>
      </c>
      <c r="BD1654">
        <v>31</v>
      </c>
      <c r="BE1654" t="s">
        <v>120</v>
      </c>
      <c r="BF1654">
        <v>1</v>
      </c>
      <c r="BG1654">
        <v>1</v>
      </c>
      <c r="BH1654" s="40">
        <v>114</v>
      </c>
      <c r="BI1654">
        <v>29</v>
      </c>
      <c r="BJ1654" s="40">
        <v>95</v>
      </c>
      <c r="BK1654">
        <v>32</v>
      </c>
      <c r="BL1654" s="40">
        <v>100</v>
      </c>
      <c r="BM1654">
        <v>28</v>
      </c>
      <c r="BP1654" s="40">
        <v>882</v>
      </c>
      <c r="BQ1654">
        <v>52</v>
      </c>
      <c r="BR1654" s="40">
        <v>126</v>
      </c>
      <c r="BS1654">
        <v>2</v>
      </c>
      <c r="BT1654" s="40">
        <v>104</v>
      </c>
      <c r="BU1654">
        <v>23</v>
      </c>
      <c r="BV1654" t="s">
        <v>120</v>
      </c>
      <c r="BW1654">
        <v>2</v>
      </c>
      <c r="BX1654">
        <v>1</v>
      </c>
      <c r="BY1654" s="40">
        <v>100</v>
      </c>
      <c r="BZ1654">
        <v>44</v>
      </c>
      <c r="CA1654" s="40">
        <v>99</v>
      </c>
      <c r="CB1654">
        <v>40</v>
      </c>
      <c r="CC1654" s="40">
        <v>104</v>
      </c>
      <c r="CD1654">
        <v>4</v>
      </c>
      <c r="CE1654" s="40">
        <v>102</v>
      </c>
      <c r="CF1654">
        <v>27</v>
      </c>
      <c r="CG1654" s="40">
        <v>100</v>
      </c>
      <c r="CH1654">
        <v>40</v>
      </c>
      <c r="CI1654" s="40">
        <v>103</v>
      </c>
      <c r="CJ1654">
        <v>37</v>
      </c>
      <c r="CK1654" s="40">
        <v>108</v>
      </c>
      <c r="CL1654">
        <v>30</v>
      </c>
      <c r="CM1654" s="40">
        <v>89</v>
      </c>
      <c r="CN1654">
        <v>26</v>
      </c>
      <c r="CO1654" s="40">
        <v>102</v>
      </c>
      <c r="CP1654">
        <v>34</v>
      </c>
      <c r="CQ1654" s="40">
        <v>107</v>
      </c>
      <c r="CR1654">
        <v>30</v>
      </c>
      <c r="CS1654" s="40">
        <v>104</v>
      </c>
      <c r="CT1654">
        <v>29</v>
      </c>
      <c r="CU1654" s="40">
        <v>103</v>
      </c>
      <c r="CV1654">
        <v>31</v>
      </c>
      <c r="CW1654" s="40">
        <v>104</v>
      </c>
      <c r="CX1654">
        <v>29</v>
      </c>
      <c r="CY1654" s="40">
        <v>99</v>
      </c>
      <c r="CZ1654">
        <v>37</v>
      </c>
      <c r="DA1654" s="40">
        <v>106</v>
      </c>
      <c r="DB1654">
        <v>26</v>
      </c>
      <c r="DC1654" s="40">
        <v>102</v>
      </c>
      <c r="DD1654">
        <v>29</v>
      </c>
      <c r="DE1654" s="40">
        <v>105</v>
      </c>
      <c r="DF1654">
        <v>23</v>
      </c>
      <c r="DG1654" s="40">
        <v>101</v>
      </c>
      <c r="DH1654">
        <v>28</v>
      </c>
      <c r="DI1654" s="40">
        <v>101</v>
      </c>
      <c r="DJ1654">
        <v>28</v>
      </c>
      <c r="DK1654" s="40">
        <v>107</v>
      </c>
      <c r="DL1654">
        <v>17</v>
      </c>
      <c r="DM1654" t="s">
        <v>2419</v>
      </c>
      <c r="DN1654" t="s">
        <v>5957</v>
      </c>
    </row>
    <row r="1655" spans="1:118">
      <c r="A1655" t="s">
        <v>5966</v>
      </c>
      <c r="B1655" t="s">
        <v>5967</v>
      </c>
      <c r="C1655" s="40" t="s">
        <v>5968</v>
      </c>
      <c r="D1655" s="1" t="s">
        <v>5969</v>
      </c>
      <c r="E1655" s="40" t="s">
        <v>117</v>
      </c>
      <c r="F1655" t="s">
        <v>118</v>
      </c>
      <c r="G1655">
        <v>46</v>
      </c>
      <c r="H1655">
        <v>3</v>
      </c>
      <c r="I1655" s="40">
        <v>102</v>
      </c>
      <c r="J1655">
        <v>74</v>
      </c>
      <c r="K1655" s="40">
        <v>100</v>
      </c>
      <c r="L1655">
        <v>77</v>
      </c>
      <c r="M1655" t="s">
        <v>119</v>
      </c>
      <c r="N1655">
        <v>4</v>
      </c>
      <c r="O1655">
        <v>2</v>
      </c>
      <c r="P1655" s="40">
        <v>103</v>
      </c>
      <c r="Q1655">
        <v>47</v>
      </c>
      <c r="R1655" s="40">
        <v>99</v>
      </c>
      <c r="S1655">
        <v>51</v>
      </c>
      <c r="T1655" t="s">
        <v>120</v>
      </c>
      <c r="U1655">
        <v>8</v>
      </c>
      <c r="V1655">
        <v>1</v>
      </c>
      <c r="W1655" s="40">
        <v>90</v>
      </c>
      <c r="X1655">
        <v>31</v>
      </c>
      <c r="Y1655" s="40">
        <v>89</v>
      </c>
      <c r="Z1655">
        <v>45</v>
      </c>
      <c r="AA1655" s="40">
        <v>76</v>
      </c>
      <c r="AB1655">
        <v>56</v>
      </c>
      <c r="AC1655" t="s">
        <v>119</v>
      </c>
      <c r="AF1655" s="40">
        <v>110</v>
      </c>
      <c r="AG1655">
        <v>42</v>
      </c>
      <c r="AH1655" t="s">
        <v>120</v>
      </c>
      <c r="AK1655" s="40">
        <v>100</v>
      </c>
      <c r="AL1655">
        <v>1</v>
      </c>
      <c r="AM1655" t="s">
        <v>121</v>
      </c>
      <c r="AN1655">
        <v>32</v>
      </c>
      <c r="AO1655">
        <v>2</v>
      </c>
      <c r="AP1655" s="40">
        <v>109</v>
      </c>
      <c r="AQ1655">
        <v>65</v>
      </c>
      <c r="AR1655" s="40">
        <v>107</v>
      </c>
      <c r="AS1655">
        <v>79</v>
      </c>
      <c r="AT1655" s="40">
        <v>78</v>
      </c>
      <c r="AU1655">
        <v>68</v>
      </c>
      <c r="AV1655" t="s">
        <v>119</v>
      </c>
      <c r="AW1655">
        <v>5</v>
      </c>
      <c r="AX1655">
        <v>1</v>
      </c>
      <c r="AY1655" s="40">
        <v>103</v>
      </c>
      <c r="AZ1655">
        <v>56</v>
      </c>
      <c r="BA1655" s="40">
        <v>92</v>
      </c>
      <c r="BB1655">
        <v>52</v>
      </c>
      <c r="BC1655" s="40">
        <v>94</v>
      </c>
      <c r="BD1655">
        <v>42</v>
      </c>
      <c r="BE1655" t="s">
        <v>119</v>
      </c>
      <c r="BH1655" s="40">
        <v>110</v>
      </c>
      <c r="BI1655">
        <v>22</v>
      </c>
      <c r="BJ1655" s="40">
        <v>104</v>
      </c>
      <c r="BK1655">
        <v>40</v>
      </c>
      <c r="BL1655" s="40">
        <v>100</v>
      </c>
      <c r="BM1655">
        <v>29</v>
      </c>
      <c r="BP1655" s="40">
        <v>1126</v>
      </c>
      <c r="BQ1655">
        <v>51</v>
      </c>
      <c r="BR1655" s="40">
        <v>108</v>
      </c>
      <c r="BS1655">
        <v>35</v>
      </c>
      <c r="BT1655" s="40">
        <v>105</v>
      </c>
      <c r="BU1655">
        <v>47</v>
      </c>
      <c r="BV1655" t="s">
        <v>115</v>
      </c>
      <c r="BY1655" s="40"/>
      <c r="CA1655" s="40"/>
      <c r="CC1655" s="40"/>
      <c r="CE1655" s="40"/>
      <c r="CG1655" s="40"/>
      <c r="CI1655" s="40"/>
      <c r="CK1655" s="40"/>
      <c r="CM1655" s="40"/>
      <c r="CO1655" s="40"/>
      <c r="CQ1655" s="40"/>
      <c r="CS1655" s="40"/>
      <c r="CU1655" s="40"/>
      <c r="CW1655" s="40"/>
      <c r="CY1655" s="40"/>
      <c r="DA1655" s="40"/>
      <c r="DC1655" s="40"/>
      <c r="DE1655" s="40"/>
      <c r="DG1655" s="40"/>
      <c r="DI1655" s="40"/>
      <c r="DK1655" s="40"/>
      <c r="DM1655" t="s">
        <v>2552</v>
      </c>
      <c r="DN1655" t="s">
        <v>2402</v>
      </c>
    </row>
    <row r="1656" spans="1:118">
      <c r="A1656" t="s">
        <v>6219</v>
      </c>
      <c r="B1656" t="s">
        <v>6220</v>
      </c>
      <c r="C1656" s="40" t="s">
        <v>6221</v>
      </c>
      <c r="D1656" s="1" t="s">
        <v>6222</v>
      </c>
      <c r="E1656" s="40" t="s">
        <v>117</v>
      </c>
      <c r="F1656" t="s">
        <v>121</v>
      </c>
      <c r="G1656">
        <v>152</v>
      </c>
      <c r="H1656">
        <v>7</v>
      </c>
      <c r="I1656" s="40">
        <v>97</v>
      </c>
      <c r="J1656">
        <v>89</v>
      </c>
      <c r="K1656" s="40">
        <v>89</v>
      </c>
      <c r="L1656">
        <v>97</v>
      </c>
      <c r="M1656" t="s">
        <v>120</v>
      </c>
      <c r="N1656">
        <v>9</v>
      </c>
      <c r="O1656">
        <v>3</v>
      </c>
      <c r="P1656" s="40">
        <v>97</v>
      </c>
      <c r="Q1656">
        <v>53</v>
      </c>
      <c r="R1656" s="40">
        <v>99</v>
      </c>
      <c r="S1656">
        <v>72</v>
      </c>
      <c r="T1656" t="s">
        <v>120</v>
      </c>
      <c r="W1656" s="40">
        <v>100</v>
      </c>
      <c r="X1656">
        <v>4</v>
      </c>
      <c r="Y1656" s="40">
        <v>100</v>
      </c>
      <c r="Z1656">
        <v>4</v>
      </c>
      <c r="AA1656" s="40">
        <v>94</v>
      </c>
      <c r="AB1656">
        <v>5</v>
      </c>
      <c r="AC1656" t="s">
        <v>121</v>
      </c>
      <c r="AD1656">
        <v>34</v>
      </c>
      <c r="AE1656">
        <v>2</v>
      </c>
      <c r="AF1656" s="40">
        <v>119</v>
      </c>
      <c r="AG1656">
        <v>82</v>
      </c>
      <c r="AH1656" t="s">
        <v>120</v>
      </c>
      <c r="AK1656" s="40">
        <v>112</v>
      </c>
      <c r="AL1656">
        <v>32</v>
      </c>
      <c r="AM1656" t="s">
        <v>120</v>
      </c>
      <c r="AN1656">
        <v>1</v>
      </c>
      <c r="AO1656">
        <v>1</v>
      </c>
      <c r="AP1656" s="40">
        <v>100</v>
      </c>
      <c r="AQ1656">
        <v>12</v>
      </c>
      <c r="AR1656" s="40">
        <v>93</v>
      </c>
      <c r="AS1656">
        <v>18</v>
      </c>
      <c r="AT1656" s="40">
        <v>94</v>
      </c>
      <c r="AU1656">
        <v>14</v>
      </c>
      <c r="AV1656" t="s">
        <v>120</v>
      </c>
      <c r="AW1656">
        <v>16</v>
      </c>
      <c r="AX1656">
        <v>6</v>
      </c>
      <c r="AY1656" s="40">
        <v>110</v>
      </c>
      <c r="AZ1656">
        <v>79</v>
      </c>
      <c r="BA1656" s="40">
        <v>87</v>
      </c>
      <c r="BB1656">
        <v>69</v>
      </c>
      <c r="BC1656" s="40">
        <v>99</v>
      </c>
      <c r="BD1656">
        <v>71</v>
      </c>
      <c r="BE1656" t="s">
        <v>121</v>
      </c>
      <c r="BF1656">
        <v>84</v>
      </c>
      <c r="BG1656">
        <v>14</v>
      </c>
      <c r="BH1656" s="40">
        <v>95</v>
      </c>
      <c r="BI1656">
        <v>89</v>
      </c>
      <c r="BJ1656" s="40">
        <v>79</v>
      </c>
      <c r="BK1656">
        <v>91</v>
      </c>
      <c r="BL1656" s="40">
        <v>100</v>
      </c>
      <c r="BM1656">
        <v>88</v>
      </c>
      <c r="BP1656" s="40">
        <v>1185</v>
      </c>
      <c r="BQ1656">
        <v>74</v>
      </c>
      <c r="BR1656" s="40">
        <v>120</v>
      </c>
      <c r="BS1656">
        <v>4</v>
      </c>
      <c r="BT1656" s="40">
        <v>98</v>
      </c>
      <c r="BU1656">
        <v>59</v>
      </c>
      <c r="BV1656" t="s">
        <v>115</v>
      </c>
      <c r="BY1656" s="40"/>
      <c r="CA1656" s="40"/>
      <c r="CC1656" s="40"/>
      <c r="CE1656" s="40"/>
      <c r="CG1656" s="40"/>
      <c r="CI1656" s="40"/>
      <c r="CK1656" s="40"/>
      <c r="CM1656" s="40"/>
      <c r="CO1656" s="40"/>
      <c r="CQ1656" s="40"/>
      <c r="CS1656" s="40"/>
      <c r="CU1656" s="40"/>
      <c r="CW1656" s="40"/>
      <c r="CY1656" s="40"/>
      <c r="DA1656" s="40"/>
      <c r="DC1656" s="40"/>
      <c r="DE1656" s="40"/>
      <c r="DG1656" s="40"/>
      <c r="DI1656" s="40"/>
      <c r="DK1656" s="40"/>
      <c r="DM1656" t="s">
        <v>6223</v>
      </c>
      <c r="DN1656" t="s">
        <v>2466</v>
      </c>
    </row>
    <row r="1657" spans="1:118">
      <c r="A1657" t="s">
        <v>6318</v>
      </c>
      <c r="B1657" t="s">
        <v>6319</v>
      </c>
      <c r="C1657" s="40" t="s">
        <v>6320</v>
      </c>
      <c r="D1657" s="1" t="s">
        <v>6321</v>
      </c>
      <c r="E1657" s="40" t="s">
        <v>492</v>
      </c>
      <c r="F1657" t="s">
        <v>121</v>
      </c>
      <c r="G1657">
        <v>24</v>
      </c>
      <c r="H1657">
        <v>3</v>
      </c>
      <c r="I1657" s="40">
        <v>110</v>
      </c>
      <c r="J1657">
        <v>69</v>
      </c>
      <c r="K1657" s="40">
        <v>119</v>
      </c>
      <c r="L1657">
        <v>88</v>
      </c>
      <c r="M1657" t="s">
        <v>120</v>
      </c>
      <c r="N1657">
        <v>1</v>
      </c>
      <c r="O1657">
        <v>1</v>
      </c>
      <c r="P1657" s="40">
        <v>95</v>
      </c>
      <c r="Q1657">
        <v>40</v>
      </c>
      <c r="R1657" s="40">
        <v>87</v>
      </c>
      <c r="S1657">
        <v>61</v>
      </c>
      <c r="T1657" t="s">
        <v>115</v>
      </c>
      <c r="W1657" s="40"/>
      <c r="Y1657" s="40"/>
      <c r="AA1657" s="40"/>
      <c r="AC1657" t="s">
        <v>120</v>
      </c>
      <c r="AD1657">
        <v>4</v>
      </c>
      <c r="AE1657">
        <v>1</v>
      </c>
      <c r="AF1657" s="40">
        <v>92</v>
      </c>
      <c r="AG1657">
        <v>62</v>
      </c>
      <c r="AH1657" t="s">
        <v>120</v>
      </c>
      <c r="AI1657">
        <v>2</v>
      </c>
      <c r="AJ1657">
        <v>1</v>
      </c>
      <c r="AK1657" s="40">
        <v>99</v>
      </c>
      <c r="AL1657">
        <v>35</v>
      </c>
      <c r="AM1657" t="s">
        <v>115</v>
      </c>
      <c r="AP1657" s="40"/>
      <c r="AR1657" s="40"/>
      <c r="AT1657" s="40"/>
      <c r="AV1657" t="s">
        <v>120</v>
      </c>
      <c r="AY1657" s="40">
        <v>95</v>
      </c>
      <c r="AZ1657">
        <v>45</v>
      </c>
      <c r="BA1657" s="40">
        <v>101</v>
      </c>
      <c r="BB1657">
        <v>72</v>
      </c>
      <c r="BC1657" s="40">
        <v>92</v>
      </c>
      <c r="BD1657">
        <v>73</v>
      </c>
      <c r="BE1657" t="s">
        <v>120</v>
      </c>
      <c r="BF1657">
        <v>2</v>
      </c>
      <c r="BG1657">
        <v>1</v>
      </c>
      <c r="BH1657" s="40">
        <v>93</v>
      </c>
      <c r="BI1657">
        <v>36</v>
      </c>
      <c r="BJ1657" s="40">
        <v>99</v>
      </c>
      <c r="BK1657">
        <v>39</v>
      </c>
      <c r="BL1657" s="40">
        <v>100</v>
      </c>
      <c r="BM1657">
        <v>35</v>
      </c>
      <c r="BP1657" s="40"/>
      <c r="BR1657" s="40"/>
      <c r="BT1657" s="40"/>
      <c r="BV1657" t="s">
        <v>120</v>
      </c>
      <c r="BW1657">
        <v>2</v>
      </c>
      <c r="BX1657">
        <v>1</v>
      </c>
      <c r="BY1657" s="40">
        <v>92</v>
      </c>
      <c r="BZ1657">
        <v>47</v>
      </c>
      <c r="CA1657" s="40">
        <v>89</v>
      </c>
      <c r="CB1657">
        <v>43</v>
      </c>
      <c r="CC1657" s="40">
        <v>92</v>
      </c>
      <c r="CD1657">
        <v>4</v>
      </c>
      <c r="CE1657" s="40">
        <v>94</v>
      </c>
      <c r="CF1657">
        <v>30</v>
      </c>
      <c r="CG1657" s="40">
        <v>86</v>
      </c>
      <c r="CH1657">
        <v>43</v>
      </c>
      <c r="CI1657" s="40">
        <v>93</v>
      </c>
      <c r="CJ1657">
        <v>40</v>
      </c>
      <c r="CK1657" s="40">
        <v>96</v>
      </c>
      <c r="CL1657">
        <v>34</v>
      </c>
      <c r="CM1657" s="40">
        <v>104</v>
      </c>
      <c r="CN1657">
        <v>29</v>
      </c>
      <c r="CO1657" s="40">
        <v>98</v>
      </c>
      <c r="CP1657">
        <v>37</v>
      </c>
      <c r="CQ1657" s="40">
        <v>100</v>
      </c>
      <c r="CR1657">
        <v>34</v>
      </c>
      <c r="CS1657" s="40">
        <v>97</v>
      </c>
      <c r="CT1657">
        <v>32</v>
      </c>
      <c r="CU1657" s="40">
        <v>97</v>
      </c>
      <c r="CV1657">
        <v>34</v>
      </c>
      <c r="CW1657" s="40">
        <v>96</v>
      </c>
      <c r="CX1657">
        <v>33</v>
      </c>
      <c r="CY1657" s="40">
        <v>101</v>
      </c>
      <c r="CZ1657">
        <v>41</v>
      </c>
      <c r="DA1657" s="40">
        <v>98</v>
      </c>
      <c r="DB1657">
        <v>29</v>
      </c>
      <c r="DC1657" s="40">
        <v>103</v>
      </c>
      <c r="DD1657">
        <v>33</v>
      </c>
      <c r="DE1657" s="40">
        <v>105</v>
      </c>
      <c r="DF1657">
        <v>26</v>
      </c>
      <c r="DG1657" s="40">
        <v>98</v>
      </c>
      <c r="DH1657">
        <v>31</v>
      </c>
      <c r="DI1657" s="40">
        <v>101</v>
      </c>
      <c r="DJ1657">
        <v>32</v>
      </c>
      <c r="DK1657" s="40">
        <v>104</v>
      </c>
      <c r="DL1657">
        <v>20</v>
      </c>
      <c r="DM1657" t="s">
        <v>6322</v>
      </c>
      <c r="DN1657" t="s">
        <v>498</v>
      </c>
    </row>
    <row r="1658" spans="1:118">
      <c r="A1658" t="s">
        <v>6351</v>
      </c>
      <c r="B1658" t="s">
        <v>6352</v>
      </c>
      <c r="C1658" s="40" t="s">
        <v>6352</v>
      </c>
      <c r="D1658" s="1" t="s">
        <v>6353</v>
      </c>
      <c r="E1658" s="40" t="s">
        <v>492</v>
      </c>
      <c r="F1658" t="s">
        <v>120</v>
      </c>
      <c r="G1658">
        <v>18</v>
      </c>
      <c r="H1658">
        <v>1</v>
      </c>
      <c r="I1658" s="40">
        <v>95</v>
      </c>
      <c r="J1658">
        <v>62</v>
      </c>
      <c r="K1658" s="40">
        <v>93</v>
      </c>
      <c r="L1658">
        <v>81</v>
      </c>
      <c r="M1658" t="s">
        <v>120</v>
      </c>
      <c r="N1658">
        <v>6</v>
      </c>
      <c r="O1658">
        <v>2</v>
      </c>
      <c r="P1658" s="40">
        <v>96</v>
      </c>
      <c r="Q1658">
        <v>37</v>
      </c>
      <c r="R1658" s="40">
        <v>107</v>
      </c>
      <c r="S1658">
        <v>59</v>
      </c>
      <c r="T1658" t="s">
        <v>115</v>
      </c>
      <c r="W1658" s="40"/>
      <c r="Y1658" s="40"/>
      <c r="AA1658" s="40"/>
      <c r="AC1658" t="s">
        <v>121</v>
      </c>
      <c r="AD1658">
        <v>20</v>
      </c>
      <c r="AE1658">
        <v>1</v>
      </c>
      <c r="AF1658" s="40">
        <v>87</v>
      </c>
      <c r="AG1658">
        <v>76</v>
      </c>
      <c r="AH1658" t="s">
        <v>120</v>
      </c>
      <c r="AI1658">
        <v>5</v>
      </c>
      <c r="AJ1658">
        <v>1</v>
      </c>
      <c r="AK1658" s="40">
        <v>105</v>
      </c>
      <c r="AL1658">
        <v>34</v>
      </c>
      <c r="AM1658" t="s">
        <v>115</v>
      </c>
      <c r="AP1658" s="40"/>
      <c r="AR1658" s="40"/>
      <c r="AT1658" s="40"/>
      <c r="AV1658" t="s">
        <v>120</v>
      </c>
      <c r="AY1658" s="40">
        <v>90</v>
      </c>
      <c r="AZ1658">
        <v>27</v>
      </c>
      <c r="BA1658" s="40">
        <v>97</v>
      </c>
      <c r="BB1658">
        <v>51</v>
      </c>
      <c r="BC1658" s="40">
        <v>84</v>
      </c>
      <c r="BD1658">
        <v>52</v>
      </c>
      <c r="BE1658" t="s">
        <v>120</v>
      </c>
      <c r="BF1658">
        <v>10</v>
      </c>
      <c r="BG1658">
        <v>2</v>
      </c>
      <c r="BH1658" s="40">
        <v>87</v>
      </c>
      <c r="BI1658">
        <v>56</v>
      </c>
      <c r="BJ1658" s="40">
        <v>97</v>
      </c>
      <c r="BK1658">
        <v>61</v>
      </c>
      <c r="BL1658" s="40">
        <v>100</v>
      </c>
      <c r="BM1658">
        <v>54</v>
      </c>
      <c r="BP1658" s="40"/>
      <c r="BR1658" s="40"/>
      <c r="BT1658" s="40"/>
      <c r="BV1658" t="s">
        <v>115</v>
      </c>
      <c r="BY1658" s="40"/>
      <c r="CA1658" s="40"/>
      <c r="CC1658" s="40"/>
      <c r="CE1658" s="40"/>
      <c r="CG1658" s="40"/>
      <c r="CI1658" s="40"/>
      <c r="CK1658" s="40"/>
      <c r="CM1658" s="40"/>
      <c r="CO1658" s="40"/>
      <c r="CQ1658" s="40"/>
      <c r="CS1658" s="40"/>
      <c r="CU1658" s="40"/>
      <c r="CW1658" s="40"/>
      <c r="CY1658" s="40"/>
      <c r="DA1658" s="40"/>
      <c r="DC1658" s="40"/>
      <c r="DE1658" s="40"/>
      <c r="DG1658" s="40"/>
      <c r="DI1658" s="40"/>
      <c r="DK1658" s="40"/>
      <c r="DM1658" t="s">
        <v>2767</v>
      </c>
      <c r="DN1658" t="s">
        <v>6354</v>
      </c>
    </row>
    <row r="1659" spans="1:118">
      <c r="A1659" t="s">
        <v>6390</v>
      </c>
      <c r="B1659" t="s">
        <v>115</v>
      </c>
      <c r="C1659" s="40" t="s">
        <v>6391</v>
      </c>
      <c r="D1659" s="1" t="s">
        <v>6392</v>
      </c>
      <c r="E1659" s="40" t="s">
        <v>492</v>
      </c>
      <c r="F1659" t="s">
        <v>121</v>
      </c>
      <c r="G1659">
        <v>34</v>
      </c>
      <c r="H1659">
        <v>8</v>
      </c>
      <c r="I1659" s="40">
        <v>88</v>
      </c>
      <c r="J1659">
        <v>65</v>
      </c>
      <c r="K1659" s="40">
        <v>91</v>
      </c>
      <c r="L1659">
        <v>86</v>
      </c>
      <c r="M1659" t="s">
        <v>120</v>
      </c>
      <c r="N1659">
        <v>1</v>
      </c>
      <c r="O1659">
        <v>1</v>
      </c>
      <c r="P1659" s="40">
        <v>108</v>
      </c>
      <c r="Q1659">
        <v>20</v>
      </c>
      <c r="R1659" s="40">
        <v>102</v>
      </c>
      <c r="S1659">
        <v>48</v>
      </c>
      <c r="T1659" t="s">
        <v>120</v>
      </c>
      <c r="U1659">
        <v>87</v>
      </c>
      <c r="V1659">
        <v>41</v>
      </c>
      <c r="W1659" s="40">
        <v>99</v>
      </c>
      <c r="X1659">
        <v>78</v>
      </c>
      <c r="Y1659" s="40">
        <v>97</v>
      </c>
      <c r="Z1659">
        <v>89</v>
      </c>
      <c r="AA1659" s="40">
        <v>108</v>
      </c>
      <c r="AB1659">
        <v>93</v>
      </c>
      <c r="AC1659" t="s">
        <v>120</v>
      </c>
      <c r="AD1659">
        <v>2</v>
      </c>
      <c r="AE1659">
        <v>2</v>
      </c>
      <c r="AF1659" s="40">
        <v>96</v>
      </c>
      <c r="AG1659">
        <v>19</v>
      </c>
      <c r="AH1659" t="s">
        <v>120</v>
      </c>
      <c r="AK1659" s="40">
        <v>96</v>
      </c>
      <c r="AL1659">
        <v>3</v>
      </c>
      <c r="AM1659" t="s">
        <v>120</v>
      </c>
      <c r="AN1659">
        <v>6</v>
      </c>
      <c r="AO1659">
        <v>5</v>
      </c>
      <c r="AP1659" s="40">
        <v>98</v>
      </c>
      <c r="AQ1659">
        <v>28</v>
      </c>
      <c r="AR1659" s="40">
        <v>98</v>
      </c>
      <c r="AS1659">
        <v>46</v>
      </c>
      <c r="AT1659" s="40">
        <v>96</v>
      </c>
      <c r="AU1659">
        <v>34</v>
      </c>
      <c r="AV1659" t="s">
        <v>120</v>
      </c>
      <c r="AW1659">
        <v>1</v>
      </c>
      <c r="AX1659">
        <v>1</v>
      </c>
      <c r="AY1659" s="40">
        <v>104</v>
      </c>
      <c r="AZ1659">
        <v>40</v>
      </c>
      <c r="BA1659" s="40">
        <v>108</v>
      </c>
      <c r="BB1659">
        <v>71</v>
      </c>
      <c r="BC1659" s="40">
        <v>101</v>
      </c>
      <c r="BD1659">
        <v>72</v>
      </c>
      <c r="BE1659" t="s">
        <v>120</v>
      </c>
      <c r="BF1659">
        <v>1</v>
      </c>
      <c r="BG1659">
        <v>1</v>
      </c>
      <c r="BH1659" s="40">
        <v>91</v>
      </c>
      <c r="BI1659">
        <v>11</v>
      </c>
      <c r="BJ1659" s="40">
        <v>100</v>
      </c>
      <c r="BK1659">
        <v>13</v>
      </c>
      <c r="BL1659" s="40">
        <v>100</v>
      </c>
      <c r="BM1659">
        <v>10</v>
      </c>
      <c r="BP1659" s="40"/>
      <c r="BR1659" s="40"/>
      <c r="BT1659" s="40"/>
      <c r="BV1659" t="s">
        <v>115</v>
      </c>
      <c r="BY1659" s="40"/>
      <c r="CA1659" s="40"/>
      <c r="CC1659" s="40"/>
      <c r="CE1659" s="40"/>
      <c r="CG1659" s="40"/>
      <c r="CI1659" s="40"/>
      <c r="CK1659" s="40"/>
      <c r="CM1659" s="40"/>
      <c r="CO1659" s="40"/>
      <c r="CQ1659" s="40"/>
      <c r="CS1659" s="40"/>
      <c r="CU1659" s="40"/>
      <c r="CW1659" s="40"/>
      <c r="CY1659" s="40"/>
      <c r="DA1659" s="40"/>
      <c r="DC1659" s="40"/>
      <c r="DE1659" s="40"/>
      <c r="DG1659" s="40"/>
      <c r="DI1659" s="40"/>
      <c r="DK1659" s="40"/>
      <c r="DM1659" t="s">
        <v>2485</v>
      </c>
      <c r="DN1659" t="s">
        <v>6393</v>
      </c>
    </row>
    <row r="1660" spans="1:118">
      <c r="A1660" t="s">
        <v>6424</v>
      </c>
      <c r="B1660" t="s">
        <v>6425</v>
      </c>
      <c r="C1660" s="40" t="s">
        <v>6425</v>
      </c>
      <c r="D1660" s="1" t="s">
        <v>6426</v>
      </c>
      <c r="E1660" s="40" t="s">
        <v>492</v>
      </c>
      <c r="F1660" t="s">
        <v>121</v>
      </c>
      <c r="G1660">
        <v>38</v>
      </c>
      <c r="H1660">
        <v>1</v>
      </c>
      <c r="I1660" s="40">
        <v>101</v>
      </c>
      <c r="J1660">
        <v>71</v>
      </c>
      <c r="K1660" s="40">
        <v>99</v>
      </c>
      <c r="L1660">
        <v>90</v>
      </c>
      <c r="M1660" t="s">
        <v>120</v>
      </c>
      <c r="P1660" s="40">
        <v>97</v>
      </c>
      <c r="Q1660">
        <v>25</v>
      </c>
      <c r="R1660" s="40">
        <v>101</v>
      </c>
      <c r="S1660">
        <v>52</v>
      </c>
      <c r="T1660" t="s">
        <v>115</v>
      </c>
      <c r="W1660" s="40"/>
      <c r="Y1660" s="40"/>
      <c r="AA1660" s="40"/>
      <c r="AC1660" t="s">
        <v>121</v>
      </c>
      <c r="AD1660">
        <v>27</v>
      </c>
      <c r="AE1660">
        <v>1</v>
      </c>
      <c r="AF1660" s="40">
        <v>105</v>
      </c>
      <c r="AG1660">
        <v>78</v>
      </c>
      <c r="AH1660" t="s">
        <v>120</v>
      </c>
      <c r="AK1660" s="40">
        <v>99</v>
      </c>
      <c r="AL1660">
        <v>20</v>
      </c>
      <c r="AM1660" t="s">
        <v>115</v>
      </c>
      <c r="AP1660" s="40"/>
      <c r="AR1660" s="40"/>
      <c r="AT1660" s="40"/>
      <c r="AV1660" t="s">
        <v>115</v>
      </c>
      <c r="AY1660" s="40"/>
      <c r="BA1660" s="40"/>
      <c r="BC1660" s="40"/>
      <c r="BE1660" t="s">
        <v>120</v>
      </c>
      <c r="BF1660">
        <v>1</v>
      </c>
      <c r="BG1660">
        <v>1</v>
      </c>
      <c r="BH1660" s="40">
        <v>93</v>
      </c>
      <c r="BI1660">
        <v>14</v>
      </c>
      <c r="BJ1660" s="40">
        <v>100</v>
      </c>
      <c r="BK1660">
        <v>17</v>
      </c>
      <c r="BL1660" s="40">
        <v>100</v>
      </c>
      <c r="BM1660">
        <v>13</v>
      </c>
      <c r="BP1660" s="40"/>
      <c r="BR1660" s="40"/>
      <c r="BT1660" s="40"/>
      <c r="BV1660" t="s">
        <v>115</v>
      </c>
      <c r="BY1660" s="40"/>
      <c r="CA1660" s="40"/>
      <c r="CC1660" s="40"/>
      <c r="CE1660" s="40"/>
      <c r="CG1660" s="40"/>
      <c r="CI1660" s="40"/>
      <c r="CK1660" s="40"/>
      <c r="CM1660" s="40"/>
      <c r="CO1660" s="40"/>
      <c r="CQ1660" s="40"/>
      <c r="CS1660" s="40"/>
      <c r="CU1660" s="40"/>
      <c r="CW1660" s="40"/>
      <c r="CY1660" s="40"/>
      <c r="DA1660" s="40"/>
      <c r="DC1660" s="40"/>
      <c r="DE1660" s="40"/>
      <c r="DG1660" s="40"/>
      <c r="DI1660" s="40"/>
      <c r="DK1660" s="40"/>
      <c r="DM1660" t="s">
        <v>6427</v>
      </c>
      <c r="DN1660" t="s">
        <v>6428</v>
      </c>
    </row>
    <row r="1661" spans="1:118">
      <c r="A1661" t="s">
        <v>6486</v>
      </c>
      <c r="B1661" t="s">
        <v>6487</v>
      </c>
      <c r="C1661" s="40" t="s">
        <v>6488</v>
      </c>
      <c r="D1661" s="1" t="s">
        <v>5382</v>
      </c>
      <c r="E1661" s="40" t="s">
        <v>492</v>
      </c>
      <c r="F1661" t="s">
        <v>121</v>
      </c>
      <c r="G1661">
        <v>25</v>
      </c>
      <c r="H1661">
        <v>2</v>
      </c>
      <c r="I1661" s="40">
        <v>97</v>
      </c>
      <c r="J1661">
        <v>64</v>
      </c>
      <c r="K1661" s="40">
        <v>95</v>
      </c>
      <c r="L1661">
        <v>84</v>
      </c>
      <c r="M1661" t="s">
        <v>120</v>
      </c>
      <c r="P1661" s="40">
        <v>102</v>
      </c>
      <c r="Q1661">
        <v>29</v>
      </c>
      <c r="R1661" s="40">
        <v>108</v>
      </c>
      <c r="S1661">
        <v>53</v>
      </c>
      <c r="T1661" t="s">
        <v>115</v>
      </c>
      <c r="W1661" s="40"/>
      <c r="Y1661" s="40"/>
      <c r="AA1661" s="40"/>
      <c r="AC1661" t="s">
        <v>120</v>
      </c>
      <c r="AD1661">
        <v>9</v>
      </c>
      <c r="AE1661">
        <v>2</v>
      </c>
      <c r="AF1661" s="40">
        <v>109</v>
      </c>
      <c r="AG1661">
        <v>66</v>
      </c>
      <c r="AH1661" t="s">
        <v>120</v>
      </c>
      <c r="AK1661" s="40">
        <v>102</v>
      </c>
      <c r="AL1661">
        <v>23</v>
      </c>
      <c r="AM1661" t="s">
        <v>115</v>
      </c>
      <c r="AP1661" s="40"/>
      <c r="AR1661" s="40"/>
      <c r="AT1661" s="40"/>
      <c r="AV1661" t="s">
        <v>120</v>
      </c>
      <c r="AY1661" s="40">
        <v>101</v>
      </c>
      <c r="AZ1661">
        <v>23</v>
      </c>
      <c r="BA1661" s="40">
        <v>100</v>
      </c>
      <c r="BB1661">
        <v>41</v>
      </c>
      <c r="BC1661" s="40">
        <v>98</v>
      </c>
      <c r="BD1661">
        <v>42</v>
      </c>
      <c r="BE1661" t="s">
        <v>120</v>
      </c>
      <c r="BF1661">
        <v>2</v>
      </c>
      <c r="BG1661">
        <v>2</v>
      </c>
      <c r="BH1661" s="40">
        <v>99</v>
      </c>
      <c r="BI1661">
        <v>31</v>
      </c>
      <c r="BJ1661" s="40">
        <v>97</v>
      </c>
      <c r="BK1661">
        <v>34</v>
      </c>
      <c r="BL1661" s="40">
        <v>100</v>
      </c>
      <c r="BM1661">
        <v>29</v>
      </c>
      <c r="BP1661" s="40"/>
      <c r="BR1661" s="40"/>
      <c r="BT1661" s="40"/>
      <c r="BV1661" t="s">
        <v>115</v>
      </c>
      <c r="BY1661" s="40"/>
      <c r="CA1661" s="40"/>
      <c r="CC1661" s="40"/>
      <c r="CE1661" s="40"/>
      <c r="CG1661" s="40"/>
      <c r="CI1661" s="40"/>
      <c r="CK1661" s="40"/>
      <c r="CM1661" s="40"/>
      <c r="CO1661" s="40"/>
      <c r="CQ1661" s="40"/>
      <c r="CS1661" s="40"/>
      <c r="CU1661" s="40"/>
      <c r="CW1661" s="40"/>
      <c r="CY1661" s="40"/>
      <c r="DA1661" s="40"/>
      <c r="DC1661" s="40"/>
      <c r="DE1661" s="40"/>
      <c r="DG1661" s="40"/>
      <c r="DI1661" s="40"/>
      <c r="DK1661" s="40"/>
      <c r="DM1661" t="s">
        <v>6489</v>
      </c>
      <c r="DN1661" t="s">
        <v>511</v>
      </c>
    </row>
    <row r="1662" spans="1:118">
      <c r="A1662" t="s">
        <v>6509</v>
      </c>
      <c r="B1662" t="s">
        <v>4292</v>
      </c>
      <c r="C1662" s="40" t="s">
        <v>4292</v>
      </c>
      <c r="D1662" s="1" t="s">
        <v>6510</v>
      </c>
      <c r="E1662" s="40" t="s">
        <v>492</v>
      </c>
      <c r="F1662" t="s">
        <v>121</v>
      </c>
      <c r="G1662">
        <v>91</v>
      </c>
      <c r="H1662">
        <v>2</v>
      </c>
      <c r="I1662" s="40">
        <v>107</v>
      </c>
      <c r="J1662">
        <v>84</v>
      </c>
      <c r="K1662" s="40">
        <v>103</v>
      </c>
      <c r="L1662">
        <v>95</v>
      </c>
      <c r="M1662" t="s">
        <v>120</v>
      </c>
      <c r="N1662">
        <v>5</v>
      </c>
      <c r="O1662">
        <v>2</v>
      </c>
      <c r="P1662" s="40">
        <v>98</v>
      </c>
      <c r="Q1662">
        <v>51</v>
      </c>
      <c r="R1662" s="40">
        <v>105</v>
      </c>
      <c r="S1662">
        <v>69</v>
      </c>
      <c r="T1662" t="s">
        <v>120</v>
      </c>
      <c r="U1662">
        <v>1</v>
      </c>
      <c r="V1662">
        <v>1</v>
      </c>
      <c r="W1662" s="40">
        <v>102</v>
      </c>
      <c r="X1662">
        <v>10</v>
      </c>
      <c r="Y1662" s="40">
        <v>99</v>
      </c>
      <c r="Z1662">
        <v>14</v>
      </c>
      <c r="AA1662" s="40">
        <v>105</v>
      </c>
      <c r="AB1662">
        <v>19</v>
      </c>
      <c r="AC1662" t="s">
        <v>120</v>
      </c>
      <c r="AD1662">
        <v>3</v>
      </c>
      <c r="AE1662">
        <v>1</v>
      </c>
      <c r="AF1662" s="40">
        <v>109</v>
      </c>
      <c r="AG1662">
        <v>59</v>
      </c>
      <c r="AH1662" t="s">
        <v>120</v>
      </c>
      <c r="AI1662">
        <v>2</v>
      </c>
      <c r="AJ1662">
        <v>1</v>
      </c>
      <c r="AK1662" s="40">
        <v>97</v>
      </c>
      <c r="AL1662">
        <v>36</v>
      </c>
      <c r="AM1662" t="s">
        <v>120</v>
      </c>
      <c r="AN1662">
        <v>2</v>
      </c>
      <c r="AO1662">
        <v>2</v>
      </c>
      <c r="AP1662" s="40">
        <v>97</v>
      </c>
      <c r="AQ1662">
        <v>21</v>
      </c>
      <c r="AR1662" s="40">
        <v>96</v>
      </c>
      <c r="AS1662">
        <v>40</v>
      </c>
      <c r="AT1662" s="40">
        <v>101</v>
      </c>
      <c r="AU1662">
        <v>30</v>
      </c>
      <c r="AV1662" t="s">
        <v>121</v>
      </c>
      <c r="AW1662">
        <v>42</v>
      </c>
      <c r="AX1662">
        <v>2</v>
      </c>
      <c r="AY1662" s="40">
        <v>97</v>
      </c>
      <c r="AZ1662">
        <v>92</v>
      </c>
      <c r="BA1662" s="40">
        <v>91</v>
      </c>
      <c r="BB1662">
        <v>93</v>
      </c>
      <c r="BC1662" s="40">
        <v>100</v>
      </c>
      <c r="BD1662">
        <v>93</v>
      </c>
      <c r="BE1662" t="s">
        <v>120</v>
      </c>
      <c r="BH1662" s="40">
        <v>93</v>
      </c>
      <c r="BI1662">
        <v>30</v>
      </c>
      <c r="BJ1662" s="40">
        <v>98</v>
      </c>
      <c r="BK1662">
        <v>32</v>
      </c>
      <c r="BL1662" s="40">
        <v>100</v>
      </c>
      <c r="BM1662">
        <v>29</v>
      </c>
      <c r="BP1662" s="40"/>
      <c r="BR1662" s="40"/>
      <c r="BT1662" s="40"/>
      <c r="BV1662" t="s">
        <v>115</v>
      </c>
      <c r="BY1662" s="40"/>
      <c r="CA1662" s="40"/>
      <c r="CC1662" s="40"/>
      <c r="CE1662" s="40"/>
      <c r="CG1662" s="40"/>
      <c r="CI1662" s="40"/>
      <c r="CK1662" s="40"/>
      <c r="CM1662" s="40"/>
      <c r="CO1662" s="40"/>
      <c r="CQ1662" s="40"/>
      <c r="CS1662" s="40"/>
      <c r="CU1662" s="40"/>
      <c r="CW1662" s="40"/>
      <c r="CY1662" s="40"/>
      <c r="DA1662" s="40"/>
      <c r="DC1662" s="40"/>
      <c r="DE1662" s="40"/>
      <c r="DG1662" s="40"/>
      <c r="DI1662" s="40"/>
      <c r="DK1662" s="40"/>
      <c r="DM1662" t="s">
        <v>6511</v>
      </c>
      <c r="DN1662" t="s">
        <v>6330</v>
      </c>
    </row>
    <row r="1663" spans="1:118">
      <c r="A1663" t="s">
        <v>6523</v>
      </c>
      <c r="B1663" t="s">
        <v>6524</v>
      </c>
      <c r="C1663" s="40" t="s">
        <v>4515</v>
      </c>
      <c r="D1663" s="1" t="s">
        <v>6525</v>
      </c>
      <c r="E1663" s="40" t="s">
        <v>492</v>
      </c>
      <c r="F1663" t="s">
        <v>121</v>
      </c>
      <c r="G1663">
        <v>37</v>
      </c>
      <c r="H1663">
        <v>4</v>
      </c>
      <c r="I1663" s="40">
        <v>99</v>
      </c>
      <c r="J1663">
        <v>73</v>
      </c>
      <c r="K1663" s="40">
        <v>99</v>
      </c>
      <c r="L1663">
        <v>88</v>
      </c>
      <c r="M1663" t="s">
        <v>120</v>
      </c>
      <c r="P1663" s="40">
        <v>99</v>
      </c>
      <c r="Q1663">
        <v>30</v>
      </c>
      <c r="R1663" s="40">
        <v>103</v>
      </c>
      <c r="S1663">
        <v>55</v>
      </c>
      <c r="T1663" t="s">
        <v>115</v>
      </c>
      <c r="W1663" s="40"/>
      <c r="Y1663" s="40"/>
      <c r="AA1663" s="40"/>
      <c r="AC1663" t="s">
        <v>120</v>
      </c>
      <c r="AD1663">
        <v>8</v>
      </c>
      <c r="AE1663">
        <v>1</v>
      </c>
      <c r="AF1663" s="40">
        <v>97</v>
      </c>
      <c r="AG1663">
        <v>64</v>
      </c>
      <c r="AH1663" t="s">
        <v>120</v>
      </c>
      <c r="AK1663" s="40">
        <v>104</v>
      </c>
      <c r="AL1663">
        <v>26</v>
      </c>
      <c r="AM1663" t="s">
        <v>120</v>
      </c>
      <c r="AN1663">
        <v>1</v>
      </c>
      <c r="AO1663">
        <v>1</v>
      </c>
      <c r="AP1663" s="40">
        <v>101</v>
      </c>
      <c r="AQ1663">
        <v>24</v>
      </c>
      <c r="AR1663" s="40">
        <v>106</v>
      </c>
      <c r="AS1663">
        <v>58</v>
      </c>
      <c r="AT1663" s="40">
        <v>84</v>
      </c>
      <c r="AU1663">
        <v>46</v>
      </c>
      <c r="AV1663" t="s">
        <v>120</v>
      </c>
      <c r="AY1663" s="40">
        <v>98</v>
      </c>
      <c r="AZ1663">
        <v>45</v>
      </c>
      <c r="BA1663" s="40">
        <v>105</v>
      </c>
      <c r="BB1663">
        <v>73</v>
      </c>
      <c r="BC1663" s="40">
        <v>96</v>
      </c>
      <c r="BD1663">
        <v>74</v>
      </c>
      <c r="BE1663" t="s">
        <v>120</v>
      </c>
      <c r="BH1663" s="40">
        <v>107</v>
      </c>
      <c r="BI1663">
        <v>15</v>
      </c>
      <c r="BJ1663" s="40">
        <v>103</v>
      </c>
      <c r="BK1663">
        <v>16</v>
      </c>
      <c r="BL1663" s="40">
        <v>100</v>
      </c>
      <c r="BM1663">
        <v>14</v>
      </c>
      <c r="BP1663" s="40"/>
      <c r="BR1663" s="40"/>
      <c r="BT1663" s="40"/>
      <c r="BV1663" t="s">
        <v>115</v>
      </c>
      <c r="BY1663" s="40"/>
      <c r="CA1663" s="40"/>
      <c r="CC1663" s="40"/>
      <c r="CE1663" s="40"/>
      <c r="CG1663" s="40"/>
      <c r="CI1663" s="40"/>
      <c r="CK1663" s="40"/>
      <c r="CM1663" s="40"/>
      <c r="CO1663" s="40"/>
      <c r="CQ1663" s="40"/>
      <c r="CS1663" s="40"/>
      <c r="CU1663" s="40"/>
      <c r="CW1663" s="40"/>
      <c r="CY1663" s="40"/>
      <c r="DA1663" s="40"/>
      <c r="DC1663" s="40"/>
      <c r="DE1663" s="40"/>
      <c r="DG1663" s="40"/>
      <c r="DI1663" s="40"/>
      <c r="DK1663" s="40"/>
      <c r="DM1663" t="s">
        <v>6526</v>
      </c>
      <c r="DN1663" t="s">
        <v>523</v>
      </c>
    </row>
    <row r="1664" spans="1:118">
      <c r="A1664" t="s">
        <v>6571</v>
      </c>
      <c r="B1664" t="s">
        <v>1256</v>
      </c>
      <c r="C1664" s="40" t="s">
        <v>1256</v>
      </c>
      <c r="D1664" s="1" t="s">
        <v>6572</v>
      </c>
      <c r="E1664" s="40" t="s">
        <v>492</v>
      </c>
      <c r="F1664" t="s">
        <v>121</v>
      </c>
      <c r="G1664">
        <v>22</v>
      </c>
      <c r="H1664">
        <v>1</v>
      </c>
      <c r="I1664" s="40">
        <v>99</v>
      </c>
      <c r="J1664">
        <v>66</v>
      </c>
      <c r="K1664" s="40">
        <v>109</v>
      </c>
      <c r="L1664">
        <v>72</v>
      </c>
      <c r="M1664" t="s">
        <v>120</v>
      </c>
      <c r="P1664" s="40">
        <v>105</v>
      </c>
      <c r="Q1664">
        <v>34</v>
      </c>
      <c r="R1664" s="40">
        <v>94</v>
      </c>
      <c r="S1664">
        <v>49</v>
      </c>
      <c r="T1664" t="s">
        <v>115</v>
      </c>
      <c r="W1664" s="40"/>
      <c r="Y1664" s="40"/>
      <c r="AA1664" s="40"/>
      <c r="AC1664" t="s">
        <v>120</v>
      </c>
      <c r="AF1664" s="40">
        <v>96</v>
      </c>
      <c r="AG1664">
        <v>50</v>
      </c>
      <c r="AH1664" t="s">
        <v>120</v>
      </c>
      <c r="AK1664" s="40">
        <v>100</v>
      </c>
      <c r="AL1664">
        <v>21</v>
      </c>
      <c r="AM1664" t="s">
        <v>120</v>
      </c>
      <c r="AN1664">
        <v>1</v>
      </c>
      <c r="AO1664">
        <v>1</v>
      </c>
      <c r="AP1664" s="40">
        <v>100</v>
      </c>
      <c r="AQ1664">
        <v>21</v>
      </c>
      <c r="AR1664" s="40">
        <v>104</v>
      </c>
      <c r="AS1664">
        <v>41</v>
      </c>
      <c r="AT1664" s="40">
        <v>86</v>
      </c>
      <c r="AU1664">
        <v>32</v>
      </c>
      <c r="AV1664" t="s">
        <v>120</v>
      </c>
      <c r="AW1664">
        <v>5</v>
      </c>
      <c r="AX1664">
        <v>1</v>
      </c>
      <c r="AY1664" s="40">
        <v>91</v>
      </c>
      <c r="AZ1664">
        <v>67</v>
      </c>
      <c r="BA1664" s="40">
        <v>95</v>
      </c>
      <c r="BB1664">
        <v>80</v>
      </c>
      <c r="BC1664" s="40">
        <v>74</v>
      </c>
      <c r="BD1664">
        <v>80</v>
      </c>
      <c r="BE1664" t="s">
        <v>120</v>
      </c>
      <c r="BH1664" s="40">
        <v>90</v>
      </c>
      <c r="BI1664">
        <v>14</v>
      </c>
      <c r="BJ1664" s="40">
        <v>97</v>
      </c>
      <c r="BK1664">
        <v>16</v>
      </c>
      <c r="BL1664" s="40">
        <v>100</v>
      </c>
      <c r="BM1664">
        <v>14</v>
      </c>
      <c r="BP1664" s="40"/>
      <c r="BR1664" s="40"/>
      <c r="BT1664" s="40"/>
      <c r="BV1664" t="s">
        <v>115</v>
      </c>
      <c r="BY1664" s="40"/>
      <c r="CA1664" s="40"/>
      <c r="CC1664" s="40"/>
      <c r="CE1664" s="40"/>
      <c r="CG1664" s="40"/>
      <c r="CI1664" s="40"/>
      <c r="CK1664" s="40"/>
      <c r="CM1664" s="40"/>
      <c r="CO1664" s="40"/>
      <c r="CQ1664" s="40"/>
      <c r="CS1664" s="40"/>
      <c r="CU1664" s="40"/>
      <c r="CW1664" s="40"/>
      <c r="CY1664" s="40"/>
      <c r="DA1664" s="40"/>
      <c r="DC1664" s="40"/>
      <c r="DE1664" s="40"/>
      <c r="DG1664" s="40"/>
      <c r="DI1664" s="40"/>
      <c r="DK1664" s="40"/>
      <c r="DM1664" t="s">
        <v>6395</v>
      </c>
      <c r="DN1664" t="s">
        <v>6291</v>
      </c>
    </row>
    <row r="1665" spans="1:118">
      <c r="A1665" t="s">
        <v>6666</v>
      </c>
      <c r="B1665" t="s">
        <v>6667</v>
      </c>
      <c r="C1665" s="40" t="s">
        <v>6667</v>
      </c>
      <c r="D1665" s="1" t="s">
        <v>6668</v>
      </c>
      <c r="E1665" s="40" t="s">
        <v>492</v>
      </c>
      <c r="F1665" t="s">
        <v>121</v>
      </c>
      <c r="G1665">
        <v>44</v>
      </c>
      <c r="H1665">
        <v>1</v>
      </c>
      <c r="I1665" s="40">
        <v>102</v>
      </c>
      <c r="J1665">
        <v>73</v>
      </c>
      <c r="K1665" s="40">
        <v>102</v>
      </c>
      <c r="L1665">
        <v>90</v>
      </c>
      <c r="M1665" t="s">
        <v>120</v>
      </c>
      <c r="P1665" s="40">
        <v>94</v>
      </c>
      <c r="Q1665">
        <v>28</v>
      </c>
      <c r="R1665" s="40">
        <v>101</v>
      </c>
      <c r="S1665">
        <v>54</v>
      </c>
      <c r="T1665" t="s">
        <v>115</v>
      </c>
      <c r="W1665" s="40"/>
      <c r="Y1665" s="40"/>
      <c r="AA1665" s="40"/>
      <c r="AC1665" t="s">
        <v>120</v>
      </c>
      <c r="AF1665" s="40">
        <v>102</v>
      </c>
      <c r="AG1665">
        <v>48</v>
      </c>
      <c r="AH1665" t="s">
        <v>120</v>
      </c>
      <c r="AK1665" s="40">
        <v>90</v>
      </c>
      <c r="AL1665">
        <v>18</v>
      </c>
      <c r="AM1665" t="s">
        <v>120</v>
      </c>
      <c r="AN1665">
        <v>1</v>
      </c>
      <c r="AO1665">
        <v>1</v>
      </c>
      <c r="AP1665" s="40">
        <v>100</v>
      </c>
      <c r="AQ1665">
        <v>14</v>
      </c>
      <c r="AR1665" s="40">
        <v>105</v>
      </c>
      <c r="AS1665">
        <v>32</v>
      </c>
      <c r="AT1665" s="40">
        <v>87</v>
      </c>
      <c r="AU1665">
        <v>23</v>
      </c>
      <c r="AV1665" t="s">
        <v>120</v>
      </c>
      <c r="AW1665">
        <v>9</v>
      </c>
      <c r="AX1665">
        <v>1</v>
      </c>
      <c r="AY1665" s="40">
        <v>98</v>
      </c>
      <c r="AZ1665">
        <v>72</v>
      </c>
      <c r="BA1665" s="40">
        <v>102</v>
      </c>
      <c r="BB1665">
        <v>74</v>
      </c>
      <c r="BC1665" s="40">
        <v>88</v>
      </c>
      <c r="BD1665">
        <v>75</v>
      </c>
      <c r="BE1665" t="s">
        <v>120</v>
      </c>
      <c r="BF1665">
        <v>1</v>
      </c>
      <c r="BG1665">
        <v>1</v>
      </c>
      <c r="BH1665" s="40">
        <v>97</v>
      </c>
      <c r="BI1665">
        <v>16</v>
      </c>
      <c r="BJ1665" s="40">
        <v>107</v>
      </c>
      <c r="BK1665">
        <v>19</v>
      </c>
      <c r="BL1665" s="40">
        <v>100</v>
      </c>
      <c r="BM1665">
        <v>15</v>
      </c>
      <c r="BP1665" s="40"/>
      <c r="BR1665" s="40"/>
      <c r="BT1665" s="40"/>
      <c r="BV1665" t="s">
        <v>115</v>
      </c>
      <c r="BY1665" s="40"/>
      <c r="CA1665" s="40"/>
      <c r="CC1665" s="40"/>
      <c r="CE1665" s="40"/>
      <c r="CG1665" s="40"/>
      <c r="CI1665" s="40"/>
      <c r="CK1665" s="40"/>
      <c r="CM1665" s="40"/>
      <c r="CO1665" s="40"/>
      <c r="CQ1665" s="40"/>
      <c r="CS1665" s="40"/>
      <c r="CU1665" s="40"/>
      <c r="CW1665" s="40"/>
      <c r="CY1665" s="40"/>
      <c r="DA1665" s="40"/>
      <c r="DC1665" s="40"/>
      <c r="DE1665" s="40"/>
      <c r="DG1665" s="40"/>
      <c r="DI1665" s="40"/>
      <c r="DK1665" s="40"/>
      <c r="DM1665" t="s">
        <v>6669</v>
      </c>
      <c r="DN1665" t="s">
        <v>6531</v>
      </c>
    </row>
    <row r="1666" spans="1:118">
      <c r="A1666" t="s">
        <v>6760</v>
      </c>
      <c r="B1666" t="s">
        <v>6761</v>
      </c>
      <c r="C1666" s="40" t="s">
        <v>6761</v>
      </c>
      <c r="D1666" s="1" t="s">
        <v>6076</v>
      </c>
      <c r="E1666" s="40" t="s">
        <v>121</v>
      </c>
      <c r="F1666" t="s">
        <v>120</v>
      </c>
      <c r="G1666">
        <v>18</v>
      </c>
      <c r="H1666">
        <v>2</v>
      </c>
      <c r="I1666" s="40">
        <v>107</v>
      </c>
      <c r="J1666">
        <v>52</v>
      </c>
      <c r="K1666" s="40">
        <v>117</v>
      </c>
      <c r="L1666">
        <v>77</v>
      </c>
      <c r="M1666" t="s">
        <v>120</v>
      </c>
      <c r="P1666" s="40">
        <v>98</v>
      </c>
      <c r="Q1666">
        <v>13</v>
      </c>
      <c r="R1666" s="40">
        <v>89</v>
      </c>
      <c r="S1666">
        <v>41</v>
      </c>
      <c r="T1666" t="s">
        <v>120</v>
      </c>
      <c r="U1666">
        <v>4</v>
      </c>
      <c r="V1666">
        <v>1</v>
      </c>
      <c r="W1666" s="40">
        <v>100</v>
      </c>
      <c r="X1666">
        <v>20</v>
      </c>
      <c r="Y1666" s="40">
        <v>99</v>
      </c>
      <c r="Z1666">
        <v>30</v>
      </c>
      <c r="AA1666" s="40">
        <v>67</v>
      </c>
      <c r="AB1666">
        <v>40</v>
      </c>
      <c r="AC1666" t="s">
        <v>121</v>
      </c>
      <c r="AD1666">
        <v>25</v>
      </c>
      <c r="AE1666">
        <v>1</v>
      </c>
      <c r="AF1666" s="40">
        <v>79</v>
      </c>
      <c r="AG1666">
        <v>71</v>
      </c>
      <c r="AH1666" t="s">
        <v>120</v>
      </c>
      <c r="AK1666" s="40">
        <v>102</v>
      </c>
      <c r="AL1666">
        <v>8</v>
      </c>
      <c r="AM1666" t="s">
        <v>120</v>
      </c>
      <c r="AP1666" s="40">
        <v>102</v>
      </c>
      <c r="AQ1666">
        <v>6</v>
      </c>
      <c r="AR1666" s="40">
        <v>103</v>
      </c>
      <c r="AS1666">
        <v>26</v>
      </c>
      <c r="AT1666" s="40">
        <v>93</v>
      </c>
      <c r="AU1666">
        <v>17</v>
      </c>
      <c r="AV1666" t="s">
        <v>120</v>
      </c>
      <c r="AY1666" s="40">
        <v>95</v>
      </c>
      <c r="AZ1666">
        <v>8</v>
      </c>
      <c r="BA1666" s="40">
        <v>91</v>
      </c>
      <c r="BB1666">
        <v>20</v>
      </c>
      <c r="BC1666" s="40">
        <v>99</v>
      </c>
      <c r="BD1666">
        <v>21</v>
      </c>
      <c r="BE1666" t="s">
        <v>120</v>
      </c>
      <c r="BF1666">
        <v>3</v>
      </c>
      <c r="BG1666">
        <v>1</v>
      </c>
      <c r="BH1666" s="40">
        <v>104</v>
      </c>
      <c r="BI1666">
        <v>22</v>
      </c>
      <c r="BJ1666" s="40">
        <v>98</v>
      </c>
      <c r="BK1666">
        <v>26</v>
      </c>
      <c r="BL1666" s="40">
        <v>100</v>
      </c>
      <c r="BM1666">
        <v>20</v>
      </c>
      <c r="BP1666" s="40"/>
      <c r="BR1666" s="40"/>
      <c r="BT1666" s="40"/>
      <c r="BV1666" t="s">
        <v>115</v>
      </c>
      <c r="BY1666" s="40"/>
      <c r="CA1666" s="40"/>
      <c r="CC1666" s="40"/>
      <c r="CE1666" s="40"/>
      <c r="CG1666" s="40"/>
      <c r="CI1666" s="40"/>
      <c r="CK1666" s="40"/>
      <c r="CM1666" s="40"/>
      <c r="CO1666" s="40"/>
      <c r="CQ1666" s="40"/>
      <c r="CS1666" s="40"/>
      <c r="CU1666" s="40"/>
      <c r="CW1666" s="40"/>
      <c r="CY1666" s="40"/>
      <c r="DA1666" s="40"/>
      <c r="DC1666" s="40"/>
      <c r="DE1666" s="40"/>
      <c r="DG1666" s="40"/>
      <c r="DI1666" s="40"/>
      <c r="DK1666" s="40"/>
      <c r="DM1666" t="s">
        <v>6691</v>
      </c>
      <c r="DN1666" t="s">
        <v>6762</v>
      </c>
    </row>
    <row r="1667" spans="1:118">
      <c r="A1667" t="s">
        <v>549</v>
      </c>
      <c r="B1667" t="s">
        <v>550</v>
      </c>
      <c r="C1667" s="40" t="s">
        <v>550</v>
      </c>
      <c r="D1667" s="1" t="s">
        <v>551</v>
      </c>
      <c r="E1667" s="40" t="s">
        <v>121</v>
      </c>
      <c r="F1667" t="s">
        <v>121</v>
      </c>
      <c r="G1667">
        <v>24</v>
      </c>
      <c r="H1667">
        <v>4</v>
      </c>
      <c r="I1667" s="40">
        <v>95</v>
      </c>
      <c r="J1667">
        <v>60</v>
      </c>
      <c r="K1667" s="40">
        <v>87</v>
      </c>
      <c r="L1667">
        <v>82</v>
      </c>
      <c r="M1667" t="s">
        <v>120</v>
      </c>
      <c r="N1667">
        <v>3</v>
      </c>
      <c r="O1667">
        <v>3</v>
      </c>
      <c r="P1667" s="40">
        <v>97</v>
      </c>
      <c r="Q1667">
        <v>21</v>
      </c>
      <c r="R1667" s="40">
        <v>111</v>
      </c>
      <c r="S1667">
        <v>47</v>
      </c>
      <c r="T1667" t="s">
        <v>120</v>
      </c>
      <c r="U1667">
        <v>60</v>
      </c>
      <c r="V1667">
        <v>4</v>
      </c>
      <c r="W1667" s="40">
        <v>113</v>
      </c>
      <c r="X1667">
        <v>71</v>
      </c>
      <c r="Y1667" s="40">
        <v>104</v>
      </c>
      <c r="Z1667">
        <v>83</v>
      </c>
      <c r="AA1667" s="40">
        <v>117</v>
      </c>
      <c r="AB1667">
        <v>91</v>
      </c>
      <c r="AC1667" t="s">
        <v>120</v>
      </c>
      <c r="AD1667">
        <v>17</v>
      </c>
      <c r="AE1667">
        <v>1</v>
      </c>
      <c r="AF1667" s="40">
        <v>106</v>
      </c>
      <c r="AG1667">
        <v>64</v>
      </c>
      <c r="AH1667" t="s">
        <v>120</v>
      </c>
      <c r="AK1667" s="40">
        <v>105</v>
      </c>
      <c r="AL1667">
        <v>9</v>
      </c>
      <c r="AM1667" t="s">
        <v>120</v>
      </c>
      <c r="AP1667" s="40">
        <v>102</v>
      </c>
      <c r="AQ1667">
        <v>3</v>
      </c>
      <c r="AR1667" s="40">
        <v>100</v>
      </c>
      <c r="AS1667">
        <v>13</v>
      </c>
      <c r="AT1667" s="40">
        <v>94</v>
      </c>
      <c r="AU1667">
        <v>8</v>
      </c>
      <c r="AV1667" t="s">
        <v>120</v>
      </c>
      <c r="AY1667" s="40">
        <v>110</v>
      </c>
      <c r="AZ1667">
        <v>21</v>
      </c>
      <c r="BA1667" s="40">
        <v>107</v>
      </c>
      <c r="BB1667">
        <v>51</v>
      </c>
      <c r="BC1667" s="40">
        <v>114</v>
      </c>
      <c r="BD1667">
        <v>52</v>
      </c>
      <c r="BE1667" t="s">
        <v>121</v>
      </c>
      <c r="BF1667">
        <v>51</v>
      </c>
      <c r="BG1667">
        <v>18</v>
      </c>
      <c r="BH1667" s="40">
        <v>107</v>
      </c>
      <c r="BI1667">
        <v>83</v>
      </c>
      <c r="BJ1667" s="40">
        <v>100</v>
      </c>
      <c r="BK1667">
        <v>86</v>
      </c>
      <c r="BL1667" s="40">
        <v>100</v>
      </c>
      <c r="BM1667">
        <v>81</v>
      </c>
      <c r="BP1667" s="40"/>
      <c r="BR1667" s="40"/>
      <c r="BT1667" s="40"/>
      <c r="BV1667" t="s">
        <v>115</v>
      </c>
      <c r="BY1667" s="40"/>
      <c r="CA1667" s="40"/>
      <c r="CC1667" s="40"/>
      <c r="CE1667" s="40"/>
      <c r="CG1667" s="40"/>
      <c r="CI1667" s="40"/>
      <c r="CK1667" s="40"/>
      <c r="CM1667" s="40"/>
      <c r="CO1667" s="40"/>
      <c r="CQ1667" s="40"/>
      <c r="CS1667" s="40"/>
      <c r="CU1667" s="40"/>
      <c r="CW1667" s="40"/>
      <c r="CY1667" s="40"/>
      <c r="DA1667" s="40"/>
      <c r="DC1667" s="40"/>
      <c r="DE1667" s="40"/>
      <c r="DG1667" s="40"/>
      <c r="DI1667" s="40"/>
      <c r="DK1667" s="40"/>
      <c r="DM1667" t="s">
        <v>115</v>
      </c>
      <c r="DN1667" t="s">
        <v>552</v>
      </c>
    </row>
    <row r="1668" spans="1:118">
      <c r="A1668" t="s">
        <v>553</v>
      </c>
      <c r="B1668" t="s">
        <v>554</v>
      </c>
      <c r="C1668" s="40" t="s">
        <v>554</v>
      </c>
      <c r="D1668" s="1" t="s">
        <v>555</v>
      </c>
      <c r="E1668" s="40" t="s">
        <v>121</v>
      </c>
      <c r="F1668" t="s">
        <v>120</v>
      </c>
      <c r="I1668" s="40">
        <v>100</v>
      </c>
      <c r="J1668">
        <v>75</v>
      </c>
      <c r="K1668" s="40">
        <v>99</v>
      </c>
      <c r="L1668">
        <v>86</v>
      </c>
      <c r="M1668" t="s">
        <v>121</v>
      </c>
      <c r="N1668">
        <v>52</v>
      </c>
      <c r="O1668">
        <v>45</v>
      </c>
      <c r="P1668" s="40">
        <v>104</v>
      </c>
      <c r="Q1668">
        <v>81</v>
      </c>
      <c r="R1668" s="40">
        <v>101</v>
      </c>
      <c r="S1668">
        <v>87</v>
      </c>
      <c r="T1668" t="s">
        <v>120</v>
      </c>
      <c r="U1668">
        <v>3</v>
      </c>
      <c r="V1668">
        <v>2</v>
      </c>
      <c r="W1668" s="40">
        <v>101</v>
      </c>
      <c r="X1668">
        <v>23</v>
      </c>
      <c r="Y1668" s="40">
        <v>97</v>
      </c>
      <c r="Z1668">
        <v>30</v>
      </c>
      <c r="AA1668" s="40">
        <v>87</v>
      </c>
      <c r="AB1668">
        <v>44</v>
      </c>
      <c r="AC1668" t="s">
        <v>121</v>
      </c>
      <c r="AD1668">
        <v>84</v>
      </c>
      <c r="AE1668">
        <v>29</v>
      </c>
      <c r="AF1668" s="40">
        <v>102</v>
      </c>
      <c r="AG1668">
        <v>91</v>
      </c>
      <c r="AH1668" t="s">
        <v>121</v>
      </c>
      <c r="AI1668">
        <v>29</v>
      </c>
      <c r="AJ1668">
        <v>21</v>
      </c>
      <c r="AK1668" s="40">
        <v>95</v>
      </c>
      <c r="AL1668">
        <v>72</v>
      </c>
      <c r="AM1668" t="s">
        <v>120</v>
      </c>
      <c r="AN1668">
        <v>11</v>
      </c>
      <c r="AO1668">
        <v>10</v>
      </c>
      <c r="AP1668" s="40">
        <v>105</v>
      </c>
      <c r="AQ1668">
        <v>47</v>
      </c>
      <c r="AR1668" s="40">
        <v>110</v>
      </c>
      <c r="AS1668">
        <v>64</v>
      </c>
      <c r="AT1668" s="40">
        <v>93</v>
      </c>
      <c r="AU1668">
        <v>51</v>
      </c>
      <c r="AV1668" t="s">
        <v>120</v>
      </c>
      <c r="AW1668">
        <v>4</v>
      </c>
      <c r="AX1668">
        <v>4</v>
      </c>
      <c r="AY1668" s="40">
        <v>100</v>
      </c>
      <c r="AZ1668">
        <v>89</v>
      </c>
      <c r="BA1668" s="40">
        <v>108</v>
      </c>
      <c r="BB1668">
        <v>85</v>
      </c>
      <c r="BC1668" s="40">
        <v>90</v>
      </c>
      <c r="BD1668">
        <v>86</v>
      </c>
      <c r="BE1668" t="s">
        <v>121</v>
      </c>
      <c r="BF1668">
        <v>22</v>
      </c>
      <c r="BG1668">
        <v>19</v>
      </c>
      <c r="BH1668" s="40">
        <v>107</v>
      </c>
      <c r="BI1668">
        <v>74</v>
      </c>
      <c r="BJ1668" s="40">
        <v>118</v>
      </c>
      <c r="BK1668">
        <v>78</v>
      </c>
      <c r="BL1668" s="40">
        <v>100</v>
      </c>
      <c r="BM1668">
        <v>72</v>
      </c>
      <c r="BP1668" s="40"/>
      <c r="BR1668" s="40"/>
      <c r="BT1668" s="40"/>
      <c r="BV1668" t="s">
        <v>121</v>
      </c>
      <c r="BW1668">
        <v>14</v>
      </c>
      <c r="BX1668">
        <v>9</v>
      </c>
      <c r="BY1668" s="40">
        <v>98</v>
      </c>
      <c r="BZ1668">
        <v>80</v>
      </c>
      <c r="CA1668" s="40">
        <v>96</v>
      </c>
      <c r="CB1668">
        <v>76</v>
      </c>
      <c r="CC1668" s="40">
        <v>98</v>
      </c>
      <c r="CD1668">
        <v>7</v>
      </c>
      <c r="CE1668" s="40">
        <v>96</v>
      </c>
      <c r="CF1668">
        <v>59</v>
      </c>
      <c r="CG1668" s="40">
        <v>98</v>
      </c>
      <c r="CH1668">
        <v>76</v>
      </c>
      <c r="CI1668" s="40">
        <v>98</v>
      </c>
      <c r="CJ1668">
        <v>73</v>
      </c>
      <c r="CK1668" s="40">
        <v>92</v>
      </c>
      <c r="CL1668">
        <v>63</v>
      </c>
      <c r="CM1668" s="40">
        <v>109</v>
      </c>
      <c r="CN1668">
        <v>57</v>
      </c>
      <c r="CO1668" s="40">
        <v>100</v>
      </c>
      <c r="CP1668">
        <v>69</v>
      </c>
      <c r="CQ1668" s="40">
        <v>97</v>
      </c>
      <c r="CR1668">
        <v>63</v>
      </c>
      <c r="CS1668" s="40">
        <v>84</v>
      </c>
      <c r="CT1668">
        <v>62</v>
      </c>
      <c r="CU1668" s="40">
        <v>87</v>
      </c>
      <c r="CV1668">
        <v>65</v>
      </c>
      <c r="CW1668" s="40">
        <v>86</v>
      </c>
      <c r="CX1668">
        <v>62</v>
      </c>
      <c r="CY1668" s="40">
        <v>100</v>
      </c>
      <c r="CZ1668">
        <v>73</v>
      </c>
      <c r="DA1668" s="40">
        <v>87</v>
      </c>
      <c r="DB1668">
        <v>55</v>
      </c>
      <c r="DC1668" s="40">
        <v>88</v>
      </c>
      <c r="DD1668">
        <v>62</v>
      </c>
      <c r="DE1668" s="40">
        <v>97</v>
      </c>
      <c r="DF1668">
        <v>51</v>
      </c>
      <c r="DG1668" s="40">
        <v>96</v>
      </c>
      <c r="DH1668">
        <v>60</v>
      </c>
      <c r="DI1668" s="40">
        <v>91</v>
      </c>
      <c r="DJ1668">
        <v>60</v>
      </c>
      <c r="DK1668" s="40">
        <v>101</v>
      </c>
      <c r="DL1668">
        <v>38</v>
      </c>
      <c r="DM1668" t="s">
        <v>141</v>
      </c>
      <c r="DN1668" t="s">
        <v>543</v>
      </c>
    </row>
    <row r="1669" spans="1:118">
      <c r="A1669" t="s">
        <v>6857</v>
      </c>
      <c r="B1669" t="s">
        <v>6858</v>
      </c>
      <c r="C1669" s="40" t="s">
        <v>6858</v>
      </c>
      <c r="D1669" s="1" t="s">
        <v>6859</v>
      </c>
      <c r="E1669" s="40" t="s">
        <v>121</v>
      </c>
      <c r="F1669" t="s">
        <v>121</v>
      </c>
      <c r="G1669">
        <v>39</v>
      </c>
      <c r="H1669">
        <v>4</v>
      </c>
      <c r="I1669" s="40">
        <v>102</v>
      </c>
      <c r="J1669">
        <v>73</v>
      </c>
      <c r="K1669" s="40">
        <v>101</v>
      </c>
      <c r="L1669">
        <v>89</v>
      </c>
      <c r="M1669" t="s">
        <v>120</v>
      </c>
      <c r="N1669">
        <v>4</v>
      </c>
      <c r="O1669">
        <v>2</v>
      </c>
      <c r="P1669" s="40">
        <v>99</v>
      </c>
      <c r="Q1669">
        <v>44</v>
      </c>
      <c r="R1669" s="40">
        <v>99</v>
      </c>
      <c r="S1669">
        <v>64</v>
      </c>
      <c r="T1669" t="s">
        <v>115</v>
      </c>
      <c r="W1669" s="40"/>
      <c r="Y1669" s="40"/>
      <c r="AA1669" s="40"/>
      <c r="AC1669" t="s">
        <v>120</v>
      </c>
      <c r="AD1669">
        <v>16</v>
      </c>
      <c r="AE1669">
        <v>3</v>
      </c>
      <c r="AF1669" s="40">
        <v>99</v>
      </c>
      <c r="AG1669">
        <v>68</v>
      </c>
      <c r="AH1669" t="s">
        <v>120</v>
      </c>
      <c r="AI1669">
        <v>2</v>
      </c>
      <c r="AJ1669">
        <v>1</v>
      </c>
      <c r="AK1669" s="40">
        <v>111</v>
      </c>
      <c r="AL1669">
        <v>34</v>
      </c>
      <c r="AM1669" t="s">
        <v>120</v>
      </c>
      <c r="AN1669">
        <v>1</v>
      </c>
      <c r="AO1669">
        <v>1</v>
      </c>
      <c r="AP1669" s="40">
        <v>104</v>
      </c>
      <c r="AQ1669">
        <v>19</v>
      </c>
      <c r="AR1669" s="40">
        <v>108</v>
      </c>
      <c r="AS1669">
        <v>55</v>
      </c>
      <c r="AT1669" s="40">
        <v>95</v>
      </c>
      <c r="AU1669">
        <v>42</v>
      </c>
      <c r="AV1669" t="s">
        <v>121</v>
      </c>
      <c r="AW1669">
        <v>24</v>
      </c>
      <c r="AX1669">
        <v>1</v>
      </c>
      <c r="AY1669" s="40">
        <v>100</v>
      </c>
      <c r="AZ1669">
        <v>87</v>
      </c>
      <c r="BA1669" s="40">
        <v>106</v>
      </c>
      <c r="BB1669">
        <v>92</v>
      </c>
      <c r="BC1669" s="40">
        <v>92</v>
      </c>
      <c r="BD1669">
        <v>92</v>
      </c>
      <c r="BE1669" t="s">
        <v>120</v>
      </c>
      <c r="BF1669">
        <v>10</v>
      </c>
      <c r="BG1669">
        <v>3</v>
      </c>
      <c r="BH1669" s="40">
        <v>90</v>
      </c>
      <c r="BI1669">
        <v>59</v>
      </c>
      <c r="BJ1669" s="40">
        <v>105</v>
      </c>
      <c r="BK1669">
        <v>63</v>
      </c>
      <c r="BL1669" s="40">
        <v>100</v>
      </c>
      <c r="BM1669">
        <v>57</v>
      </c>
      <c r="BP1669" s="40"/>
      <c r="BR1669" s="40"/>
      <c r="BT1669" s="40"/>
      <c r="BV1669" t="s">
        <v>120</v>
      </c>
      <c r="BW1669">
        <v>1</v>
      </c>
      <c r="BX1669">
        <v>1</v>
      </c>
      <c r="BY1669" s="40">
        <v>96</v>
      </c>
      <c r="BZ1669">
        <v>35</v>
      </c>
      <c r="CA1669" s="40">
        <v>100</v>
      </c>
      <c r="CB1669">
        <v>32</v>
      </c>
      <c r="CC1669" s="40">
        <v>97</v>
      </c>
      <c r="CD1669">
        <v>3</v>
      </c>
      <c r="CE1669" s="40">
        <v>104</v>
      </c>
      <c r="CF1669">
        <v>22</v>
      </c>
      <c r="CG1669" s="40">
        <v>99</v>
      </c>
      <c r="CH1669">
        <v>32</v>
      </c>
      <c r="CI1669" s="40">
        <v>101</v>
      </c>
      <c r="CJ1669">
        <v>30</v>
      </c>
      <c r="CK1669" s="40">
        <v>103</v>
      </c>
      <c r="CL1669">
        <v>24</v>
      </c>
      <c r="CM1669" s="40">
        <v>96</v>
      </c>
      <c r="CN1669">
        <v>21</v>
      </c>
      <c r="CO1669" s="40">
        <v>101</v>
      </c>
      <c r="CP1669">
        <v>27</v>
      </c>
      <c r="CQ1669" s="40">
        <v>102</v>
      </c>
      <c r="CR1669">
        <v>24</v>
      </c>
      <c r="CS1669" s="40">
        <v>101</v>
      </c>
      <c r="CT1669">
        <v>23</v>
      </c>
      <c r="CU1669" s="40">
        <v>102</v>
      </c>
      <c r="CV1669">
        <v>25</v>
      </c>
      <c r="CW1669" s="40">
        <v>103</v>
      </c>
      <c r="CX1669">
        <v>24</v>
      </c>
      <c r="CY1669" s="40">
        <v>99</v>
      </c>
      <c r="CZ1669">
        <v>30</v>
      </c>
      <c r="DA1669" s="40">
        <v>103</v>
      </c>
      <c r="DB1669">
        <v>20</v>
      </c>
      <c r="DC1669" s="40">
        <v>106</v>
      </c>
      <c r="DD1669">
        <v>23</v>
      </c>
      <c r="DE1669" s="40">
        <v>99</v>
      </c>
      <c r="DF1669">
        <v>18</v>
      </c>
      <c r="DG1669" s="40">
        <v>102</v>
      </c>
      <c r="DH1669">
        <v>22</v>
      </c>
      <c r="DI1669" s="40">
        <v>106</v>
      </c>
      <c r="DJ1669">
        <v>22</v>
      </c>
      <c r="DK1669" s="40">
        <v>101</v>
      </c>
      <c r="DL1669">
        <v>13</v>
      </c>
      <c r="DM1669" t="s">
        <v>6860</v>
      </c>
      <c r="DN1669" t="s">
        <v>115</v>
      </c>
    </row>
    <row r="1670" spans="1:118">
      <c r="A1670" t="s">
        <v>6890</v>
      </c>
      <c r="B1670" t="s">
        <v>6891</v>
      </c>
      <c r="C1670" s="40" t="s">
        <v>6892</v>
      </c>
      <c r="D1670" s="1" t="s">
        <v>6893</v>
      </c>
      <c r="E1670" s="40" t="s">
        <v>121</v>
      </c>
      <c r="F1670" t="s">
        <v>121</v>
      </c>
      <c r="G1670">
        <v>68</v>
      </c>
      <c r="H1670">
        <v>8</v>
      </c>
      <c r="I1670" s="40">
        <v>95</v>
      </c>
      <c r="J1670">
        <v>80</v>
      </c>
      <c r="K1670" s="40">
        <v>94</v>
      </c>
      <c r="L1670">
        <v>90</v>
      </c>
      <c r="M1670" t="s">
        <v>120</v>
      </c>
      <c r="N1670">
        <v>5</v>
      </c>
      <c r="O1670">
        <v>4</v>
      </c>
      <c r="P1670" s="40">
        <v>90</v>
      </c>
      <c r="Q1670">
        <v>47</v>
      </c>
      <c r="R1670" s="40">
        <v>99</v>
      </c>
      <c r="S1670">
        <v>63</v>
      </c>
      <c r="T1670" t="s">
        <v>120</v>
      </c>
      <c r="U1670">
        <v>35</v>
      </c>
      <c r="V1670">
        <v>17</v>
      </c>
      <c r="W1670" s="40">
        <v>105</v>
      </c>
      <c r="X1670">
        <v>62</v>
      </c>
      <c r="Y1670" s="40">
        <v>97</v>
      </c>
      <c r="Z1670">
        <v>74</v>
      </c>
      <c r="AA1670" s="40">
        <v>98</v>
      </c>
      <c r="AB1670">
        <v>86</v>
      </c>
      <c r="AC1670" t="s">
        <v>120</v>
      </c>
      <c r="AD1670">
        <v>1</v>
      </c>
      <c r="AE1670">
        <v>1</v>
      </c>
      <c r="AF1670" s="40">
        <v>106</v>
      </c>
      <c r="AG1670">
        <v>32</v>
      </c>
      <c r="AH1670" t="s">
        <v>120</v>
      </c>
      <c r="AK1670" s="40">
        <v>87</v>
      </c>
      <c r="AL1670">
        <v>25</v>
      </c>
      <c r="AM1670" t="s">
        <v>120</v>
      </c>
      <c r="AN1670">
        <v>12</v>
      </c>
      <c r="AO1670">
        <v>9</v>
      </c>
      <c r="AP1670" s="40">
        <v>102</v>
      </c>
      <c r="AQ1670">
        <v>46</v>
      </c>
      <c r="AR1670" s="40">
        <v>107</v>
      </c>
      <c r="AS1670">
        <v>62</v>
      </c>
      <c r="AT1670" s="40">
        <v>89</v>
      </c>
      <c r="AU1670">
        <v>49</v>
      </c>
      <c r="AV1670" t="s">
        <v>121</v>
      </c>
      <c r="AW1670">
        <v>60</v>
      </c>
      <c r="AX1670">
        <v>7</v>
      </c>
      <c r="AY1670" s="40">
        <v>101</v>
      </c>
      <c r="AZ1670">
        <v>94</v>
      </c>
      <c r="BA1670" s="40">
        <v>111</v>
      </c>
      <c r="BB1670">
        <v>91</v>
      </c>
      <c r="BC1670" s="40">
        <v>100</v>
      </c>
      <c r="BD1670">
        <v>91</v>
      </c>
      <c r="BE1670" t="s">
        <v>120</v>
      </c>
      <c r="BF1670">
        <v>12</v>
      </c>
      <c r="BG1670">
        <v>11</v>
      </c>
      <c r="BH1670" s="40">
        <v>107</v>
      </c>
      <c r="BI1670">
        <v>63</v>
      </c>
      <c r="BJ1670" s="40">
        <v>112</v>
      </c>
      <c r="BK1670">
        <v>67</v>
      </c>
      <c r="BL1670" s="40">
        <v>100</v>
      </c>
      <c r="BM1670">
        <v>61</v>
      </c>
      <c r="BP1670" s="40"/>
      <c r="BR1670" s="40"/>
      <c r="BT1670" s="40"/>
      <c r="BV1670" t="s">
        <v>115</v>
      </c>
      <c r="BY1670" s="40"/>
      <c r="CA1670" s="40"/>
      <c r="CC1670" s="40"/>
      <c r="CE1670" s="40"/>
      <c r="CG1670" s="40"/>
      <c r="CI1670" s="40"/>
      <c r="CK1670" s="40"/>
      <c r="CM1670" s="40"/>
      <c r="CO1670" s="40"/>
      <c r="CQ1670" s="40"/>
      <c r="CS1670" s="40"/>
      <c r="CU1670" s="40"/>
      <c r="CW1670" s="40"/>
      <c r="CY1670" s="40"/>
      <c r="DA1670" s="40"/>
      <c r="DC1670" s="40"/>
      <c r="DE1670" s="40"/>
      <c r="DG1670" s="40"/>
      <c r="DI1670" s="40"/>
      <c r="DK1670" s="40"/>
      <c r="DM1670" t="s">
        <v>281</v>
      </c>
      <c r="DN1670" t="s">
        <v>115</v>
      </c>
    </row>
    <row r="1671" spans="1:118">
      <c r="A1671" t="s">
        <v>7009</v>
      </c>
      <c r="B1671" t="s">
        <v>5294</v>
      </c>
      <c r="C1671" s="40" t="s">
        <v>5294</v>
      </c>
      <c r="D1671" s="1" t="s">
        <v>2654</v>
      </c>
      <c r="E1671" s="40" t="s">
        <v>121</v>
      </c>
      <c r="F1671" t="s">
        <v>121</v>
      </c>
      <c r="G1671">
        <v>24</v>
      </c>
      <c r="H1671">
        <v>1</v>
      </c>
      <c r="I1671" s="40">
        <v>106</v>
      </c>
      <c r="J1671">
        <v>65</v>
      </c>
      <c r="K1671" s="40">
        <v>111</v>
      </c>
      <c r="L1671">
        <v>84</v>
      </c>
      <c r="M1671" t="s">
        <v>120</v>
      </c>
      <c r="N1671">
        <v>2</v>
      </c>
      <c r="O1671">
        <v>1</v>
      </c>
      <c r="P1671" s="40">
        <v>101</v>
      </c>
      <c r="Q1671">
        <v>34</v>
      </c>
      <c r="R1671" s="40">
        <v>90</v>
      </c>
      <c r="S1671">
        <v>57</v>
      </c>
      <c r="T1671" t="s">
        <v>115</v>
      </c>
      <c r="W1671" s="40"/>
      <c r="Y1671" s="40"/>
      <c r="AA1671" s="40"/>
      <c r="AC1671" t="s">
        <v>120</v>
      </c>
      <c r="AF1671" s="40">
        <v>92</v>
      </c>
      <c r="AG1671">
        <v>53</v>
      </c>
      <c r="AH1671" t="s">
        <v>120</v>
      </c>
      <c r="AK1671" s="40">
        <v>101</v>
      </c>
      <c r="AL1671">
        <v>27</v>
      </c>
      <c r="AM1671" t="s">
        <v>115</v>
      </c>
      <c r="AP1671" s="40"/>
      <c r="AR1671" s="40"/>
      <c r="AT1671" s="40"/>
      <c r="AV1671" t="s">
        <v>120</v>
      </c>
      <c r="AW1671">
        <v>6</v>
      </c>
      <c r="AX1671">
        <v>1</v>
      </c>
      <c r="AY1671" s="40">
        <v>99</v>
      </c>
      <c r="AZ1671">
        <v>68</v>
      </c>
      <c r="BA1671" s="40">
        <v>107</v>
      </c>
      <c r="BB1671">
        <v>76</v>
      </c>
      <c r="BC1671" s="40">
        <v>94</v>
      </c>
      <c r="BD1671">
        <v>77</v>
      </c>
      <c r="BE1671" t="s">
        <v>120</v>
      </c>
      <c r="BH1671" s="40">
        <v>90</v>
      </c>
      <c r="BI1671">
        <v>21</v>
      </c>
      <c r="BJ1671" s="40">
        <v>101</v>
      </c>
      <c r="BK1671">
        <v>23</v>
      </c>
      <c r="BL1671" s="40">
        <v>100</v>
      </c>
      <c r="BM1671">
        <v>20</v>
      </c>
      <c r="BP1671" s="40"/>
      <c r="BR1671" s="40"/>
      <c r="BT1671" s="40"/>
      <c r="BV1671" t="s">
        <v>115</v>
      </c>
      <c r="BY1671" s="40"/>
      <c r="CA1671" s="40"/>
      <c r="CC1671" s="40"/>
      <c r="CE1671" s="40"/>
      <c r="CG1671" s="40"/>
      <c r="CI1671" s="40"/>
      <c r="CK1671" s="40"/>
      <c r="CM1671" s="40"/>
      <c r="CO1671" s="40"/>
      <c r="CQ1671" s="40"/>
      <c r="CS1671" s="40"/>
      <c r="CU1671" s="40"/>
      <c r="CW1671" s="40"/>
      <c r="CY1671" s="40"/>
      <c r="DA1671" s="40"/>
      <c r="DC1671" s="40"/>
      <c r="DE1671" s="40"/>
      <c r="DG1671" s="40"/>
      <c r="DI1671" s="40"/>
      <c r="DK1671" s="40"/>
      <c r="DM1671" t="s">
        <v>7010</v>
      </c>
      <c r="DN1671" t="s">
        <v>573</v>
      </c>
    </row>
    <row r="1672" spans="1:118">
      <c r="A1672" t="s">
        <v>582</v>
      </c>
      <c r="B1672" t="s">
        <v>583</v>
      </c>
      <c r="C1672" s="40" t="s">
        <v>583</v>
      </c>
      <c r="D1672" s="1" t="s">
        <v>584</v>
      </c>
      <c r="E1672" s="40" t="s">
        <v>121</v>
      </c>
      <c r="F1672" t="s">
        <v>121</v>
      </c>
      <c r="G1672">
        <v>21</v>
      </c>
      <c r="H1672">
        <v>6</v>
      </c>
      <c r="I1672" s="40">
        <v>103</v>
      </c>
      <c r="J1672">
        <v>66</v>
      </c>
      <c r="K1672" s="40">
        <v>101</v>
      </c>
      <c r="L1672">
        <v>80</v>
      </c>
      <c r="M1672" t="s">
        <v>120</v>
      </c>
      <c r="P1672" s="40">
        <v>103</v>
      </c>
      <c r="Q1672">
        <v>32</v>
      </c>
      <c r="R1672" s="40">
        <v>104</v>
      </c>
      <c r="S1672">
        <v>53</v>
      </c>
      <c r="T1672" t="s">
        <v>120</v>
      </c>
      <c r="U1672">
        <v>1</v>
      </c>
      <c r="V1672">
        <v>1</v>
      </c>
      <c r="W1672" s="40">
        <v>99</v>
      </c>
      <c r="X1672">
        <v>11</v>
      </c>
      <c r="Y1672" s="40">
        <v>95</v>
      </c>
      <c r="Z1672">
        <v>12</v>
      </c>
      <c r="AA1672" s="40">
        <v>81</v>
      </c>
      <c r="AB1672">
        <v>22</v>
      </c>
      <c r="AC1672" t="s">
        <v>120</v>
      </c>
      <c r="AF1672" s="40">
        <v>102</v>
      </c>
      <c r="AG1672">
        <v>53</v>
      </c>
      <c r="AH1672" t="s">
        <v>120</v>
      </c>
      <c r="AK1672" s="40">
        <v>97</v>
      </c>
      <c r="AL1672">
        <v>28</v>
      </c>
      <c r="AM1672" t="s">
        <v>120</v>
      </c>
      <c r="AP1672" s="40">
        <v>100</v>
      </c>
      <c r="AQ1672">
        <v>11</v>
      </c>
      <c r="AR1672" s="40">
        <v>103</v>
      </c>
      <c r="AS1672">
        <v>37</v>
      </c>
      <c r="AT1672" s="40">
        <v>80</v>
      </c>
      <c r="AU1672">
        <v>26</v>
      </c>
      <c r="AV1672" t="s">
        <v>120</v>
      </c>
      <c r="AW1672">
        <v>4</v>
      </c>
      <c r="AX1672">
        <v>1</v>
      </c>
      <c r="AY1672" s="40">
        <v>107</v>
      </c>
      <c r="AZ1672">
        <v>62</v>
      </c>
      <c r="BA1672" s="40">
        <v>106</v>
      </c>
      <c r="BB1672">
        <v>79</v>
      </c>
      <c r="BC1672" s="40">
        <v>109</v>
      </c>
      <c r="BD1672">
        <v>80</v>
      </c>
      <c r="BE1672" t="s">
        <v>120</v>
      </c>
      <c r="BH1672" s="40">
        <v>101</v>
      </c>
      <c r="BI1672">
        <v>25</v>
      </c>
      <c r="BJ1672" s="40">
        <v>102</v>
      </c>
      <c r="BK1672">
        <v>27</v>
      </c>
      <c r="BL1672" s="40">
        <v>100</v>
      </c>
      <c r="BM1672">
        <v>24</v>
      </c>
      <c r="BP1672" s="40"/>
      <c r="BR1672" s="40"/>
      <c r="BT1672" s="40"/>
      <c r="BV1672" t="s">
        <v>115</v>
      </c>
      <c r="BY1672" s="40"/>
      <c r="CA1672" s="40"/>
      <c r="CC1672" s="40"/>
      <c r="CE1672" s="40"/>
      <c r="CG1672" s="40"/>
      <c r="CI1672" s="40"/>
      <c r="CK1672" s="40"/>
      <c r="CM1672" s="40"/>
      <c r="CO1672" s="40"/>
      <c r="CQ1672" s="40"/>
      <c r="CS1672" s="40"/>
      <c r="CU1672" s="40"/>
      <c r="CW1672" s="40"/>
      <c r="CY1672" s="40"/>
      <c r="DA1672" s="40"/>
      <c r="DC1672" s="40"/>
      <c r="DE1672" s="40"/>
      <c r="DG1672" s="40"/>
      <c r="DI1672" s="40"/>
      <c r="DK1672" s="40"/>
      <c r="DM1672" t="s">
        <v>115</v>
      </c>
      <c r="DN1672" t="s">
        <v>573</v>
      </c>
    </row>
    <row r="1673" spans="1:118">
      <c r="A1673" t="s">
        <v>7034</v>
      </c>
      <c r="B1673" t="s">
        <v>7035</v>
      </c>
      <c r="C1673" s="40" t="s">
        <v>7036</v>
      </c>
      <c r="D1673" s="1" t="s">
        <v>7037</v>
      </c>
      <c r="E1673" s="40" t="s">
        <v>121</v>
      </c>
      <c r="F1673" t="s">
        <v>121</v>
      </c>
      <c r="G1673">
        <v>35</v>
      </c>
      <c r="H1673">
        <v>1</v>
      </c>
      <c r="I1673" s="40">
        <v>106</v>
      </c>
      <c r="J1673">
        <v>73</v>
      </c>
      <c r="K1673" s="40">
        <v>104</v>
      </c>
      <c r="L1673">
        <v>90</v>
      </c>
      <c r="M1673" t="s">
        <v>120</v>
      </c>
      <c r="P1673" s="40">
        <v>100</v>
      </c>
      <c r="Q1673">
        <v>34</v>
      </c>
      <c r="R1673" s="40">
        <v>101</v>
      </c>
      <c r="S1673">
        <v>58</v>
      </c>
      <c r="T1673" t="s">
        <v>115</v>
      </c>
      <c r="W1673" s="40"/>
      <c r="Y1673" s="40"/>
      <c r="AA1673" s="40"/>
      <c r="AC1673" t="s">
        <v>120</v>
      </c>
      <c r="AF1673" s="40">
        <v>114</v>
      </c>
      <c r="AG1673">
        <v>53</v>
      </c>
      <c r="AH1673" t="s">
        <v>120</v>
      </c>
      <c r="AK1673" s="40">
        <v>106</v>
      </c>
      <c r="AL1673">
        <v>27</v>
      </c>
      <c r="AM1673" t="s">
        <v>120</v>
      </c>
      <c r="AN1673">
        <v>1</v>
      </c>
      <c r="AO1673">
        <v>1</v>
      </c>
      <c r="AP1673" s="40">
        <v>100</v>
      </c>
      <c r="AQ1673">
        <v>9</v>
      </c>
      <c r="AR1673" s="40">
        <v>102</v>
      </c>
      <c r="AS1673">
        <v>19</v>
      </c>
      <c r="AT1673" s="40">
        <v>86</v>
      </c>
      <c r="AU1673">
        <v>13</v>
      </c>
      <c r="AV1673" t="s">
        <v>115</v>
      </c>
      <c r="AY1673" s="40"/>
      <c r="BA1673" s="40"/>
      <c r="BC1673" s="40"/>
      <c r="BE1673" t="s">
        <v>120</v>
      </c>
      <c r="BH1673" s="40">
        <v>107</v>
      </c>
      <c r="BI1673">
        <v>23</v>
      </c>
      <c r="BJ1673" s="40">
        <v>101</v>
      </c>
      <c r="BK1673">
        <v>25</v>
      </c>
      <c r="BL1673" s="40">
        <v>100</v>
      </c>
      <c r="BM1673">
        <v>22</v>
      </c>
      <c r="BP1673" s="40"/>
      <c r="BR1673" s="40"/>
      <c r="BT1673" s="40"/>
      <c r="BV1673" t="s">
        <v>115</v>
      </c>
      <c r="BY1673" s="40"/>
      <c r="CA1673" s="40"/>
      <c r="CC1673" s="40"/>
      <c r="CE1673" s="40"/>
      <c r="CG1673" s="40"/>
      <c r="CI1673" s="40"/>
      <c r="CK1673" s="40"/>
      <c r="CM1673" s="40"/>
      <c r="CO1673" s="40"/>
      <c r="CQ1673" s="40"/>
      <c r="CS1673" s="40"/>
      <c r="CU1673" s="40"/>
      <c r="CW1673" s="40"/>
      <c r="CY1673" s="40"/>
      <c r="DA1673" s="40"/>
      <c r="DC1673" s="40"/>
      <c r="DE1673" s="40"/>
      <c r="DG1673" s="40"/>
      <c r="DI1673" s="40"/>
      <c r="DK1673" s="40"/>
      <c r="DM1673" t="s">
        <v>7038</v>
      </c>
      <c r="DN1673" t="s">
        <v>578</v>
      </c>
    </row>
    <row r="1674" spans="1:118">
      <c r="A1674" t="s">
        <v>7088</v>
      </c>
      <c r="B1674" t="s">
        <v>7089</v>
      </c>
      <c r="C1674" s="40" t="s">
        <v>7089</v>
      </c>
      <c r="D1674" s="1" t="s">
        <v>3044</v>
      </c>
      <c r="E1674" s="40" t="s">
        <v>121</v>
      </c>
      <c r="F1674" t="s">
        <v>121</v>
      </c>
      <c r="G1674">
        <v>63</v>
      </c>
      <c r="H1674">
        <v>4</v>
      </c>
      <c r="I1674" s="40">
        <v>95</v>
      </c>
      <c r="J1674">
        <v>80</v>
      </c>
      <c r="K1674" s="40">
        <v>99</v>
      </c>
      <c r="L1674">
        <v>93</v>
      </c>
      <c r="M1674" t="s">
        <v>120</v>
      </c>
      <c r="P1674" s="40">
        <v>109</v>
      </c>
      <c r="Q1674">
        <v>38</v>
      </c>
      <c r="R1674" s="40">
        <v>99</v>
      </c>
      <c r="S1674">
        <v>61</v>
      </c>
      <c r="T1674" t="s">
        <v>120</v>
      </c>
      <c r="U1674">
        <v>6</v>
      </c>
      <c r="V1674">
        <v>1</v>
      </c>
      <c r="W1674" s="40">
        <v>97</v>
      </c>
      <c r="X1674">
        <v>26</v>
      </c>
      <c r="Y1674" s="40">
        <v>93</v>
      </c>
      <c r="Z1674">
        <v>22</v>
      </c>
      <c r="AA1674" s="40">
        <v>79</v>
      </c>
      <c r="AB1674">
        <v>53</v>
      </c>
      <c r="AC1674" t="s">
        <v>120</v>
      </c>
      <c r="AD1674">
        <v>7</v>
      </c>
      <c r="AE1674">
        <v>1</v>
      </c>
      <c r="AF1674" s="40">
        <v>118</v>
      </c>
      <c r="AG1674">
        <v>64</v>
      </c>
      <c r="AH1674" t="s">
        <v>120</v>
      </c>
      <c r="AK1674" s="40">
        <v>102</v>
      </c>
      <c r="AL1674">
        <v>28</v>
      </c>
      <c r="AM1674" t="s">
        <v>120</v>
      </c>
      <c r="AP1674" s="40">
        <v>102</v>
      </c>
      <c r="AQ1674">
        <v>8</v>
      </c>
      <c r="AR1674" s="40">
        <v>102</v>
      </c>
      <c r="AS1674">
        <v>20</v>
      </c>
      <c r="AT1674" s="40">
        <v>81</v>
      </c>
      <c r="AU1674">
        <v>14</v>
      </c>
      <c r="AV1674" t="s">
        <v>120</v>
      </c>
      <c r="AW1674">
        <v>8</v>
      </c>
      <c r="AX1674">
        <v>3</v>
      </c>
      <c r="AY1674" s="40">
        <v>103</v>
      </c>
      <c r="AZ1674">
        <v>73</v>
      </c>
      <c r="BA1674" s="40">
        <v>109</v>
      </c>
      <c r="BB1674">
        <v>82</v>
      </c>
      <c r="BC1674" s="40">
        <v>93</v>
      </c>
      <c r="BD1674">
        <v>83</v>
      </c>
      <c r="BE1674" t="s">
        <v>120</v>
      </c>
      <c r="BF1674">
        <v>1</v>
      </c>
      <c r="BG1674">
        <v>1</v>
      </c>
      <c r="BH1674" s="40">
        <v>87</v>
      </c>
      <c r="BI1674">
        <v>27</v>
      </c>
      <c r="BJ1674" s="40">
        <v>96</v>
      </c>
      <c r="BK1674">
        <v>30</v>
      </c>
      <c r="BL1674" s="40">
        <v>100</v>
      </c>
      <c r="BM1674">
        <v>26</v>
      </c>
      <c r="BP1674" s="40"/>
      <c r="BR1674" s="40"/>
      <c r="BT1674" s="40"/>
      <c r="BV1674" t="s">
        <v>115</v>
      </c>
      <c r="BY1674" s="40"/>
      <c r="CA1674" s="40"/>
      <c r="CC1674" s="40"/>
      <c r="CE1674" s="40"/>
      <c r="CG1674" s="40"/>
      <c r="CI1674" s="40"/>
      <c r="CK1674" s="40"/>
      <c r="CM1674" s="40"/>
      <c r="CO1674" s="40"/>
      <c r="CQ1674" s="40"/>
      <c r="CS1674" s="40"/>
      <c r="CU1674" s="40"/>
      <c r="CW1674" s="40"/>
      <c r="CY1674" s="40"/>
      <c r="DA1674" s="40"/>
      <c r="DC1674" s="40"/>
      <c r="DE1674" s="40"/>
      <c r="DG1674" s="40"/>
      <c r="DI1674" s="40"/>
      <c r="DK1674" s="40"/>
      <c r="DM1674" t="s">
        <v>6899</v>
      </c>
      <c r="DN1674" t="s">
        <v>6825</v>
      </c>
    </row>
    <row r="1675" spans="1:118">
      <c r="A1675" t="s">
        <v>7107</v>
      </c>
      <c r="B1675" t="s">
        <v>7108</v>
      </c>
      <c r="C1675" s="40" t="s">
        <v>7108</v>
      </c>
      <c r="D1675" s="1" t="s">
        <v>7109</v>
      </c>
      <c r="E1675" s="40" t="s">
        <v>121</v>
      </c>
      <c r="F1675" t="s">
        <v>121</v>
      </c>
      <c r="G1675">
        <v>54</v>
      </c>
      <c r="H1675">
        <v>4</v>
      </c>
      <c r="I1675" s="40">
        <v>104</v>
      </c>
      <c r="J1675">
        <v>78</v>
      </c>
      <c r="K1675" s="40">
        <v>104</v>
      </c>
      <c r="L1675">
        <v>92</v>
      </c>
      <c r="M1675" t="s">
        <v>120</v>
      </c>
      <c r="N1675">
        <v>10</v>
      </c>
      <c r="O1675">
        <v>5</v>
      </c>
      <c r="P1675" s="40">
        <v>101</v>
      </c>
      <c r="Q1675">
        <v>53</v>
      </c>
      <c r="R1675" s="40">
        <v>87</v>
      </c>
      <c r="S1675">
        <v>71</v>
      </c>
      <c r="T1675" t="s">
        <v>120</v>
      </c>
      <c r="W1675" s="40">
        <v>94</v>
      </c>
      <c r="X1675">
        <v>12</v>
      </c>
      <c r="Y1675" s="40">
        <v>93</v>
      </c>
      <c r="Z1675">
        <v>15</v>
      </c>
      <c r="AA1675" s="40">
        <v>88</v>
      </c>
      <c r="AB1675">
        <v>20</v>
      </c>
      <c r="AC1675" t="s">
        <v>121</v>
      </c>
      <c r="AD1675">
        <v>42</v>
      </c>
      <c r="AE1675">
        <v>2</v>
      </c>
      <c r="AF1675" s="40">
        <v>100</v>
      </c>
      <c r="AG1675">
        <v>83</v>
      </c>
      <c r="AH1675" t="s">
        <v>120</v>
      </c>
      <c r="AI1675">
        <v>3</v>
      </c>
      <c r="AJ1675">
        <v>1</v>
      </c>
      <c r="AK1675" s="40">
        <v>96</v>
      </c>
      <c r="AL1675">
        <v>39</v>
      </c>
      <c r="AM1675" t="s">
        <v>120</v>
      </c>
      <c r="AP1675" s="40">
        <v>100</v>
      </c>
      <c r="AQ1675">
        <v>9</v>
      </c>
      <c r="AR1675" s="40">
        <v>102</v>
      </c>
      <c r="AS1675">
        <v>13</v>
      </c>
      <c r="AT1675" s="40">
        <v>89</v>
      </c>
      <c r="AU1675">
        <v>10</v>
      </c>
      <c r="AV1675" t="s">
        <v>120</v>
      </c>
      <c r="AY1675" s="40">
        <v>102</v>
      </c>
      <c r="AZ1675">
        <v>27</v>
      </c>
      <c r="BA1675" s="40">
        <v>107</v>
      </c>
      <c r="BB1675">
        <v>27</v>
      </c>
      <c r="BC1675" s="40">
        <v>99</v>
      </c>
      <c r="BD1675">
        <v>27</v>
      </c>
      <c r="BE1675" t="s">
        <v>120</v>
      </c>
      <c r="BF1675">
        <v>18</v>
      </c>
      <c r="BG1675">
        <v>3</v>
      </c>
      <c r="BH1675" s="40">
        <v>91</v>
      </c>
      <c r="BI1675">
        <v>69</v>
      </c>
      <c r="BJ1675" s="40">
        <v>97</v>
      </c>
      <c r="BK1675">
        <v>73</v>
      </c>
      <c r="BL1675" s="40">
        <v>100</v>
      </c>
      <c r="BM1675">
        <v>66</v>
      </c>
      <c r="BP1675" s="40"/>
      <c r="BR1675" s="40"/>
      <c r="BT1675" s="40"/>
      <c r="BV1675" t="s">
        <v>115</v>
      </c>
      <c r="BY1675" s="40"/>
      <c r="CA1675" s="40"/>
      <c r="CC1675" s="40"/>
      <c r="CE1675" s="40"/>
      <c r="CG1675" s="40"/>
      <c r="CI1675" s="40"/>
      <c r="CK1675" s="40"/>
      <c r="CM1675" s="40"/>
      <c r="CO1675" s="40"/>
      <c r="CQ1675" s="40"/>
      <c r="CS1675" s="40"/>
      <c r="CU1675" s="40"/>
      <c r="CW1675" s="40"/>
      <c r="CY1675" s="40"/>
      <c r="DA1675" s="40"/>
      <c r="DC1675" s="40"/>
      <c r="DE1675" s="40"/>
      <c r="DG1675" s="40"/>
      <c r="DI1675" s="40"/>
      <c r="DK1675" s="40"/>
      <c r="DM1675" t="s">
        <v>2565</v>
      </c>
      <c r="DN1675" t="s">
        <v>7110</v>
      </c>
    </row>
    <row r="1676" spans="1:118">
      <c r="A1676" t="s">
        <v>7111</v>
      </c>
      <c r="B1676" t="s">
        <v>7112</v>
      </c>
      <c r="C1676" s="40" t="s">
        <v>7112</v>
      </c>
      <c r="D1676" s="1" t="s">
        <v>7113</v>
      </c>
      <c r="E1676" s="40" t="s">
        <v>121</v>
      </c>
      <c r="F1676" t="s">
        <v>121</v>
      </c>
      <c r="G1676">
        <v>24</v>
      </c>
      <c r="H1676">
        <v>1</v>
      </c>
      <c r="I1676" s="40">
        <v>102</v>
      </c>
      <c r="J1676">
        <v>60</v>
      </c>
      <c r="K1676" s="40">
        <v>104</v>
      </c>
      <c r="L1676">
        <v>82</v>
      </c>
      <c r="M1676" t="s">
        <v>120</v>
      </c>
      <c r="P1676" s="40">
        <v>99</v>
      </c>
      <c r="Q1676">
        <v>18</v>
      </c>
      <c r="R1676" s="40">
        <v>99</v>
      </c>
      <c r="S1676">
        <v>46</v>
      </c>
      <c r="T1676" t="s">
        <v>115</v>
      </c>
      <c r="W1676" s="40"/>
      <c r="Y1676" s="40"/>
      <c r="AA1676" s="40"/>
      <c r="AC1676" t="s">
        <v>120</v>
      </c>
      <c r="AD1676">
        <v>6</v>
      </c>
      <c r="AE1676">
        <v>1</v>
      </c>
      <c r="AF1676" s="40">
        <v>99</v>
      </c>
      <c r="AG1676">
        <v>42</v>
      </c>
      <c r="AH1676" t="s">
        <v>120</v>
      </c>
      <c r="AK1676" s="40">
        <v>103</v>
      </c>
      <c r="AL1676">
        <v>8</v>
      </c>
      <c r="AM1676" t="s">
        <v>115</v>
      </c>
      <c r="AP1676" s="40"/>
      <c r="AR1676" s="40"/>
      <c r="AT1676" s="40"/>
      <c r="AV1676" t="s">
        <v>115</v>
      </c>
      <c r="AY1676" s="40"/>
      <c r="BA1676" s="40"/>
      <c r="BC1676" s="40"/>
      <c r="BE1676" t="s">
        <v>120</v>
      </c>
      <c r="BH1676" s="40">
        <v>106</v>
      </c>
      <c r="BI1676">
        <v>6</v>
      </c>
      <c r="BJ1676" s="40">
        <v>103</v>
      </c>
      <c r="BK1676">
        <v>7</v>
      </c>
      <c r="BL1676" s="40">
        <v>100</v>
      </c>
      <c r="BM1676">
        <v>6</v>
      </c>
      <c r="BP1676" s="40"/>
      <c r="BR1676" s="40"/>
      <c r="BT1676" s="40"/>
      <c r="BV1676" t="s">
        <v>115</v>
      </c>
      <c r="BY1676" s="40"/>
      <c r="CA1676" s="40"/>
      <c r="CC1676" s="40"/>
      <c r="CE1676" s="40"/>
      <c r="CG1676" s="40"/>
      <c r="CI1676" s="40"/>
      <c r="CK1676" s="40"/>
      <c r="CM1676" s="40"/>
      <c r="CO1676" s="40"/>
      <c r="CQ1676" s="40"/>
      <c r="CS1676" s="40"/>
      <c r="CU1676" s="40"/>
      <c r="CW1676" s="40"/>
      <c r="CY1676" s="40"/>
      <c r="DA1676" s="40"/>
      <c r="DC1676" s="40"/>
      <c r="DE1676" s="40"/>
      <c r="DG1676" s="40"/>
      <c r="DI1676" s="40"/>
      <c r="DK1676" s="40"/>
      <c r="DM1676" t="s">
        <v>6846</v>
      </c>
      <c r="DN1676" t="s">
        <v>7114</v>
      </c>
    </row>
    <row r="1677" spans="1:118">
      <c r="A1677" t="s">
        <v>7134</v>
      </c>
      <c r="B1677" t="s">
        <v>7135</v>
      </c>
      <c r="C1677" s="40" t="s">
        <v>1563</v>
      </c>
      <c r="D1677" s="1" t="s">
        <v>2786</v>
      </c>
      <c r="E1677" s="40" t="s">
        <v>121</v>
      </c>
      <c r="F1677" t="s">
        <v>121</v>
      </c>
      <c r="G1677">
        <v>23</v>
      </c>
      <c r="H1677">
        <v>2</v>
      </c>
      <c r="I1677" s="40">
        <v>95</v>
      </c>
      <c r="J1677">
        <v>66</v>
      </c>
      <c r="K1677" s="40">
        <v>100</v>
      </c>
      <c r="L1677">
        <v>75</v>
      </c>
      <c r="M1677" t="s">
        <v>120</v>
      </c>
      <c r="P1677" s="40">
        <v>103</v>
      </c>
      <c r="Q1677">
        <v>30</v>
      </c>
      <c r="R1677" s="40">
        <v>105</v>
      </c>
      <c r="S1677">
        <v>48</v>
      </c>
      <c r="T1677" t="s">
        <v>115</v>
      </c>
      <c r="W1677" s="40"/>
      <c r="Y1677" s="40"/>
      <c r="AA1677" s="40"/>
      <c r="AC1677" t="s">
        <v>120</v>
      </c>
      <c r="AD1677">
        <v>2</v>
      </c>
      <c r="AE1677">
        <v>1</v>
      </c>
      <c r="AF1677" s="40">
        <v>104</v>
      </c>
      <c r="AG1677">
        <v>56</v>
      </c>
      <c r="AH1677" t="s">
        <v>120</v>
      </c>
      <c r="AK1677" s="40">
        <v>104</v>
      </c>
      <c r="AL1677">
        <v>23</v>
      </c>
      <c r="AM1677" t="s">
        <v>115</v>
      </c>
      <c r="AP1677" s="40"/>
      <c r="AR1677" s="40"/>
      <c r="AT1677" s="40"/>
      <c r="AV1677" t="s">
        <v>120</v>
      </c>
      <c r="AW1677">
        <v>1</v>
      </c>
      <c r="AX1677">
        <v>1</v>
      </c>
      <c r="AY1677" s="40">
        <v>89</v>
      </c>
      <c r="AZ1677">
        <v>42</v>
      </c>
      <c r="BA1677" s="40">
        <v>89</v>
      </c>
      <c r="BB1677">
        <v>70</v>
      </c>
      <c r="BC1677" s="40">
        <v>87</v>
      </c>
      <c r="BD1677">
        <v>71</v>
      </c>
      <c r="BE1677" t="s">
        <v>120</v>
      </c>
      <c r="BF1677">
        <v>3</v>
      </c>
      <c r="BG1677">
        <v>3</v>
      </c>
      <c r="BH1677" s="40">
        <v>102</v>
      </c>
      <c r="BI1677">
        <v>37</v>
      </c>
      <c r="BJ1677" s="40">
        <v>112</v>
      </c>
      <c r="BK1677">
        <v>40</v>
      </c>
      <c r="BL1677" s="40">
        <v>100</v>
      </c>
      <c r="BM1677">
        <v>35</v>
      </c>
      <c r="BP1677" s="40"/>
      <c r="BR1677" s="40"/>
      <c r="BT1677" s="40"/>
      <c r="BV1677" t="s">
        <v>115</v>
      </c>
      <c r="BY1677" s="40"/>
      <c r="CA1677" s="40"/>
      <c r="CC1677" s="40"/>
      <c r="CE1677" s="40"/>
      <c r="CG1677" s="40"/>
      <c r="CI1677" s="40"/>
      <c r="CK1677" s="40"/>
      <c r="CM1677" s="40"/>
      <c r="CO1677" s="40"/>
      <c r="CQ1677" s="40"/>
      <c r="CS1677" s="40"/>
      <c r="CU1677" s="40"/>
      <c r="CW1677" s="40"/>
      <c r="CY1677" s="40"/>
      <c r="DA1677" s="40"/>
      <c r="DC1677" s="40"/>
      <c r="DE1677" s="40"/>
      <c r="DG1677" s="40"/>
      <c r="DI1677" s="40"/>
      <c r="DK1677" s="40"/>
      <c r="DM1677" t="s">
        <v>7136</v>
      </c>
      <c r="DN1677" t="s">
        <v>592</v>
      </c>
    </row>
    <row r="1678" spans="1:118">
      <c r="A1678" t="s">
        <v>7170</v>
      </c>
      <c r="B1678" t="s">
        <v>115</v>
      </c>
      <c r="C1678" s="40" t="s">
        <v>115</v>
      </c>
      <c r="D1678" s="1" t="s">
        <v>2963</v>
      </c>
      <c r="E1678" s="40" t="s">
        <v>599</v>
      </c>
      <c r="F1678" t="s">
        <v>118</v>
      </c>
      <c r="G1678">
        <v>31</v>
      </c>
      <c r="H1678">
        <v>1</v>
      </c>
      <c r="I1678" s="40">
        <v>100</v>
      </c>
      <c r="J1678">
        <v>75</v>
      </c>
      <c r="K1678" s="40">
        <v>94</v>
      </c>
      <c r="L1678">
        <v>89</v>
      </c>
      <c r="M1678" t="s">
        <v>119</v>
      </c>
      <c r="P1678" s="40">
        <v>104</v>
      </c>
      <c r="Q1678">
        <v>59</v>
      </c>
      <c r="R1678" s="40">
        <v>107</v>
      </c>
      <c r="S1678">
        <v>72</v>
      </c>
      <c r="T1678" t="s">
        <v>120</v>
      </c>
      <c r="W1678" s="40">
        <v>100</v>
      </c>
      <c r="X1678">
        <v>26</v>
      </c>
      <c r="Y1678" s="40">
        <v>99</v>
      </c>
      <c r="Z1678">
        <v>26</v>
      </c>
      <c r="AA1678" s="40">
        <v>96</v>
      </c>
      <c r="AB1678">
        <v>27</v>
      </c>
      <c r="AC1678" t="s">
        <v>119</v>
      </c>
      <c r="AF1678" s="40">
        <v>95</v>
      </c>
      <c r="AG1678">
        <v>63</v>
      </c>
      <c r="AH1678" t="s">
        <v>120</v>
      </c>
      <c r="AK1678" s="40">
        <v>119</v>
      </c>
      <c r="AL1678">
        <v>24</v>
      </c>
      <c r="AM1678" t="s">
        <v>121</v>
      </c>
      <c r="AN1678">
        <v>21</v>
      </c>
      <c r="AO1678">
        <v>2</v>
      </c>
      <c r="AP1678" s="40">
        <v>105</v>
      </c>
      <c r="AQ1678">
        <v>61</v>
      </c>
      <c r="AR1678" s="40">
        <v>108</v>
      </c>
      <c r="AS1678">
        <v>74</v>
      </c>
      <c r="AT1678" s="40">
        <v>93</v>
      </c>
      <c r="AU1678">
        <v>64</v>
      </c>
      <c r="AV1678" t="s">
        <v>119</v>
      </c>
      <c r="AY1678" s="40">
        <v>105</v>
      </c>
      <c r="AZ1678">
        <v>42</v>
      </c>
      <c r="BA1678" s="40">
        <v>125</v>
      </c>
      <c r="BB1678">
        <v>51</v>
      </c>
      <c r="BC1678" s="40">
        <v>94</v>
      </c>
      <c r="BD1678">
        <v>39</v>
      </c>
      <c r="BE1678" t="s">
        <v>119</v>
      </c>
      <c r="BH1678" s="40">
        <v>101</v>
      </c>
      <c r="BI1678">
        <v>31</v>
      </c>
      <c r="BJ1678" s="40">
        <v>109</v>
      </c>
      <c r="BK1678">
        <v>35</v>
      </c>
      <c r="BL1678" s="40">
        <v>100</v>
      </c>
      <c r="BM1678">
        <v>48</v>
      </c>
      <c r="BP1678" s="40">
        <v>1057</v>
      </c>
      <c r="BQ1678">
        <v>56</v>
      </c>
      <c r="BR1678" s="40">
        <v>103</v>
      </c>
      <c r="BS1678">
        <v>24</v>
      </c>
      <c r="BT1678" s="40">
        <v>114</v>
      </c>
      <c r="BU1678">
        <v>49</v>
      </c>
      <c r="BV1678" t="s">
        <v>115</v>
      </c>
      <c r="BY1678" s="40"/>
      <c r="CA1678" s="40"/>
      <c r="CC1678" s="40"/>
      <c r="CE1678" s="40"/>
      <c r="CG1678" s="40"/>
      <c r="CI1678" s="40"/>
      <c r="CK1678" s="40"/>
      <c r="CM1678" s="40"/>
      <c r="CO1678" s="40"/>
      <c r="CQ1678" s="40"/>
      <c r="CS1678" s="40"/>
      <c r="CU1678" s="40"/>
      <c r="CW1678" s="40"/>
      <c r="CY1678" s="40"/>
      <c r="DA1678" s="40"/>
      <c r="DC1678" s="40"/>
      <c r="DE1678" s="40"/>
      <c r="DG1678" s="40"/>
      <c r="DI1678" s="40"/>
      <c r="DK1678" s="40"/>
      <c r="DM1678" t="s">
        <v>7171</v>
      </c>
      <c r="DN1678" t="s">
        <v>7172</v>
      </c>
    </row>
    <row r="1679" spans="1:118">
      <c r="A1679" t="s">
        <v>7256</v>
      </c>
      <c r="B1679" t="s">
        <v>7257</v>
      </c>
      <c r="C1679" s="40" t="s">
        <v>7257</v>
      </c>
      <c r="D1679" s="1" t="s">
        <v>1607</v>
      </c>
      <c r="E1679" s="40" t="s">
        <v>599</v>
      </c>
      <c r="F1679" t="s">
        <v>118</v>
      </c>
      <c r="G1679">
        <v>21</v>
      </c>
      <c r="H1679">
        <v>2</v>
      </c>
      <c r="I1679" s="40">
        <v>109</v>
      </c>
      <c r="J1679">
        <v>72</v>
      </c>
      <c r="K1679" s="40">
        <v>113</v>
      </c>
      <c r="L1679">
        <v>74</v>
      </c>
      <c r="M1679" t="s">
        <v>119</v>
      </c>
      <c r="P1679" s="40">
        <v>93</v>
      </c>
      <c r="Q1679">
        <v>60</v>
      </c>
      <c r="R1679" s="40">
        <v>83</v>
      </c>
      <c r="S1679">
        <v>69</v>
      </c>
      <c r="T1679" t="s">
        <v>120</v>
      </c>
      <c r="W1679" s="40">
        <v>106</v>
      </c>
      <c r="X1679">
        <v>32</v>
      </c>
      <c r="Y1679" s="40">
        <v>105</v>
      </c>
      <c r="Z1679">
        <v>32</v>
      </c>
      <c r="AA1679" s="40">
        <v>101</v>
      </c>
      <c r="AB1679">
        <v>32</v>
      </c>
      <c r="AC1679" t="s">
        <v>119</v>
      </c>
      <c r="AF1679" s="40">
        <v>92</v>
      </c>
      <c r="AG1679">
        <v>63</v>
      </c>
      <c r="AH1679" t="s">
        <v>120</v>
      </c>
      <c r="AK1679" s="40">
        <v>105</v>
      </c>
      <c r="AL1679">
        <v>25</v>
      </c>
      <c r="AM1679" t="s">
        <v>120</v>
      </c>
      <c r="AP1679" s="40">
        <v>96</v>
      </c>
      <c r="AQ1679">
        <v>32</v>
      </c>
      <c r="AR1679" s="40">
        <v>110</v>
      </c>
      <c r="AS1679">
        <v>33</v>
      </c>
      <c r="AT1679" s="40">
        <v>99</v>
      </c>
      <c r="AU1679">
        <v>32</v>
      </c>
      <c r="AV1679" t="s">
        <v>118</v>
      </c>
      <c r="AW1679">
        <v>34</v>
      </c>
      <c r="AX1679">
        <v>2</v>
      </c>
      <c r="AY1679" s="40">
        <v>97</v>
      </c>
      <c r="AZ1679">
        <v>89</v>
      </c>
      <c r="BA1679" s="40">
        <v>109</v>
      </c>
      <c r="BB1679">
        <v>84</v>
      </c>
      <c r="BC1679" s="40">
        <v>97</v>
      </c>
      <c r="BD1679">
        <v>83</v>
      </c>
      <c r="BE1679" t="s">
        <v>119</v>
      </c>
      <c r="BH1679" s="40">
        <v>100</v>
      </c>
      <c r="BI1679">
        <v>36</v>
      </c>
      <c r="BJ1679" s="40">
        <v>114</v>
      </c>
      <c r="BK1679">
        <v>39</v>
      </c>
      <c r="BL1679" s="40">
        <v>100</v>
      </c>
      <c r="BM1679">
        <v>51</v>
      </c>
      <c r="BP1679" s="40">
        <v>988</v>
      </c>
      <c r="BQ1679">
        <v>70</v>
      </c>
      <c r="BR1679" s="40">
        <v>109</v>
      </c>
      <c r="BS1679">
        <v>29</v>
      </c>
      <c r="BT1679" s="40">
        <v>115</v>
      </c>
      <c r="BU1679">
        <v>36</v>
      </c>
      <c r="BV1679" t="s">
        <v>115</v>
      </c>
      <c r="BY1679" s="40"/>
      <c r="CA1679" s="40"/>
      <c r="CC1679" s="40"/>
      <c r="CE1679" s="40"/>
      <c r="CG1679" s="40"/>
      <c r="CI1679" s="40"/>
      <c r="CK1679" s="40"/>
      <c r="CM1679" s="40"/>
      <c r="CO1679" s="40"/>
      <c r="CQ1679" s="40"/>
      <c r="CS1679" s="40"/>
      <c r="CU1679" s="40"/>
      <c r="CW1679" s="40"/>
      <c r="CY1679" s="40"/>
      <c r="DA1679" s="40"/>
      <c r="DC1679" s="40"/>
      <c r="DE1679" s="40"/>
      <c r="DG1679" s="40"/>
      <c r="DI1679" s="40"/>
      <c r="DK1679" s="40"/>
      <c r="DM1679" t="s">
        <v>7258</v>
      </c>
      <c r="DN1679" t="s">
        <v>1199</v>
      </c>
    </row>
    <row r="1680" spans="1:118">
      <c r="A1680" t="s">
        <v>7296</v>
      </c>
      <c r="B1680" t="s">
        <v>7297</v>
      </c>
      <c r="C1680" s="40" t="s">
        <v>7297</v>
      </c>
      <c r="D1680" s="1" t="s">
        <v>7298</v>
      </c>
      <c r="E1680" s="40" t="s">
        <v>599</v>
      </c>
      <c r="F1680" t="s">
        <v>121</v>
      </c>
      <c r="G1680">
        <v>117</v>
      </c>
      <c r="H1680">
        <v>1</v>
      </c>
      <c r="I1680" s="40">
        <v>110</v>
      </c>
      <c r="J1680">
        <v>87</v>
      </c>
      <c r="K1680" s="40">
        <v>101</v>
      </c>
      <c r="L1680">
        <v>96</v>
      </c>
      <c r="M1680" t="s">
        <v>120</v>
      </c>
      <c r="N1680">
        <v>8</v>
      </c>
      <c r="O1680">
        <v>1</v>
      </c>
      <c r="P1680" s="40">
        <v>100</v>
      </c>
      <c r="Q1680">
        <v>52</v>
      </c>
      <c r="R1680" s="40">
        <v>97</v>
      </c>
      <c r="S1680">
        <v>71</v>
      </c>
      <c r="T1680" t="s">
        <v>120</v>
      </c>
      <c r="W1680" s="40">
        <v>103</v>
      </c>
      <c r="X1680">
        <v>15</v>
      </c>
      <c r="Y1680" s="40">
        <v>99</v>
      </c>
      <c r="Z1680">
        <v>16</v>
      </c>
      <c r="AA1680" s="40">
        <v>98</v>
      </c>
      <c r="AB1680">
        <v>18</v>
      </c>
      <c r="AC1680" t="s">
        <v>120</v>
      </c>
      <c r="AF1680" s="40">
        <v>106</v>
      </c>
      <c r="AG1680">
        <v>53</v>
      </c>
      <c r="AH1680" t="s">
        <v>120</v>
      </c>
      <c r="AK1680" s="40">
        <v>103</v>
      </c>
      <c r="AL1680">
        <v>30</v>
      </c>
      <c r="AM1680" t="s">
        <v>120</v>
      </c>
      <c r="AP1680" s="40">
        <v>106</v>
      </c>
      <c r="AQ1680">
        <v>18</v>
      </c>
      <c r="AR1680" s="40">
        <v>101</v>
      </c>
      <c r="AS1680">
        <v>22</v>
      </c>
      <c r="AT1680" s="40">
        <v>91</v>
      </c>
      <c r="AU1680">
        <v>19</v>
      </c>
      <c r="AV1680" t="s">
        <v>121</v>
      </c>
      <c r="AW1680">
        <v>65</v>
      </c>
      <c r="AX1680">
        <v>1</v>
      </c>
      <c r="AY1680" s="40">
        <v>108</v>
      </c>
      <c r="AZ1680">
        <v>94</v>
      </c>
      <c r="BA1680" s="40">
        <v>108</v>
      </c>
      <c r="BB1680">
        <v>90</v>
      </c>
      <c r="BC1680" s="40">
        <v>89</v>
      </c>
      <c r="BD1680">
        <v>90</v>
      </c>
      <c r="BE1680" t="s">
        <v>121</v>
      </c>
      <c r="BF1680">
        <v>30</v>
      </c>
      <c r="BG1680">
        <v>2</v>
      </c>
      <c r="BH1680" s="40">
        <v>101</v>
      </c>
      <c r="BI1680">
        <v>77</v>
      </c>
      <c r="BJ1680" s="40">
        <v>103</v>
      </c>
      <c r="BK1680">
        <v>80</v>
      </c>
      <c r="BL1680" s="40">
        <v>100</v>
      </c>
      <c r="BM1680">
        <v>75</v>
      </c>
      <c r="BP1680" s="40">
        <v>1116</v>
      </c>
      <c r="BQ1680">
        <v>73</v>
      </c>
      <c r="BR1680" s="40">
        <v>106</v>
      </c>
      <c r="BS1680">
        <v>14</v>
      </c>
      <c r="BT1680" s="40">
        <v>112</v>
      </c>
      <c r="BU1680">
        <v>54</v>
      </c>
      <c r="BV1680" t="s">
        <v>115</v>
      </c>
      <c r="BY1680" s="40"/>
      <c r="CA1680" s="40"/>
      <c r="CC1680" s="40"/>
      <c r="CE1680" s="40"/>
      <c r="CG1680" s="40"/>
      <c r="CI1680" s="40"/>
      <c r="CK1680" s="40"/>
      <c r="CM1680" s="40"/>
      <c r="CO1680" s="40"/>
      <c r="CQ1680" s="40"/>
      <c r="CS1680" s="40"/>
      <c r="CU1680" s="40"/>
      <c r="CW1680" s="40"/>
      <c r="CY1680" s="40"/>
      <c r="DA1680" s="40"/>
      <c r="DC1680" s="40"/>
      <c r="DE1680" s="40"/>
      <c r="DG1680" s="40"/>
      <c r="DI1680" s="40"/>
      <c r="DK1680" s="40"/>
      <c r="DM1680" t="s">
        <v>7299</v>
      </c>
      <c r="DN1680" t="s">
        <v>627</v>
      </c>
    </row>
    <row r="1681" spans="1:118">
      <c r="A1681" t="s">
        <v>7385</v>
      </c>
      <c r="B1681" t="s">
        <v>7386</v>
      </c>
      <c r="C1681" s="40" t="s">
        <v>7387</v>
      </c>
      <c r="D1681" s="1" t="s">
        <v>7388</v>
      </c>
      <c r="E1681" s="40" t="s">
        <v>599</v>
      </c>
      <c r="F1681" t="s">
        <v>119</v>
      </c>
      <c r="I1681" s="40">
        <v>100</v>
      </c>
      <c r="J1681">
        <v>61</v>
      </c>
      <c r="K1681" s="40">
        <v>102</v>
      </c>
      <c r="L1681">
        <v>71</v>
      </c>
      <c r="M1681" t="s">
        <v>119</v>
      </c>
      <c r="P1681" s="40">
        <v>105</v>
      </c>
      <c r="Q1681">
        <v>55</v>
      </c>
      <c r="R1681" s="40">
        <v>102</v>
      </c>
      <c r="S1681">
        <v>61</v>
      </c>
      <c r="T1681" t="s">
        <v>120</v>
      </c>
      <c r="W1681" s="40">
        <v>106</v>
      </c>
      <c r="X1681">
        <v>18</v>
      </c>
      <c r="Y1681" s="40">
        <v>102</v>
      </c>
      <c r="Z1681">
        <v>19</v>
      </c>
      <c r="AA1681" s="40">
        <v>99</v>
      </c>
      <c r="AB1681">
        <v>24</v>
      </c>
      <c r="AC1681" t="s">
        <v>119</v>
      </c>
      <c r="AF1681" s="40">
        <v>103</v>
      </c>
      <c r="AG1681">
        <v>63</v>
      </c>
      <c r="AH1681" t="s">
        <v>120</v>
      </c>
      <c r="AK1681" s="40">
        <v>93</v>
      </c>
      <c r="AL1681">
        <v>26</v>
      </c>
      <c r="AM1681" t="s">
        <v>120</v>
      </c>
      <c r="AP1681" s="40">
        <v>100</v>
      </c>
      <c r="AQ1681">
        <v>21</v>
      </c>
      <c r="AR1681" s="40">
        <v>109</v>
      </c>
      <c r="AS1681">
        <v>25</v>
      </c>
      <c r="AT1681" s="40">
        <v>94</v>
      </c>
      <c r="AU1681">
        <v>22</v>
      </c>
      <c r="AV1681" t="s">
        <v>118</v>
      </c>
      <c r="AW1681">
        <v>43</v>
      </c>
      <c r="AX1681">
        <v>1</v>
      </c>
      <c r="AY1681" s="40">
        <v>88</v>
      </c>
      <c r="AZ1681">
        <v>91</v>
      </c>
      <c r="BA1681" s="40">
        <v>106</v>
      </c>
      <c r="BB1681">
        <v>86</v>
      </c>
      <c r="BC1681" s="40">
        <v>73</v>
      </c>
      <c r="BD1681">
        <v>86</v>
      </c>
      <c r="BE1681" t="s">
        <v>119</v>
      </c>
      <c r="BH1681" s="40">
        <v>105</v>
      </c>
      <c r="BI1681">
        <v>33</v>
      </c>
      <c r="BJ1681" s="40">
        <v>103</v>
      </c>
      <c r="BK1681">
        <v>37</v>
      </c>
      <c r="BL1681" s="40">
        <v>100</v>
      </c>
      <c r="BM1681">
        <v>49</v>
      </c>
      <c r="BP1681" s="40">
        <v>810</v>
      </c>
      <c r="BQ1681">
        <v>67</v>
      </c>
      <c r="BR1681" s="40">
        <v>108</v>
      </c>
      <c r="BS1681">
        <v>18</v>
      </c>
      <c r="BT1681" s="40">
        <v>115</v>
      </c>
      <c r="BU1681">
        <v>30</v>
      </c>
      <c r="BV1681" t="s">
        <v>115</v>
      </c>
      <c r="BY1681" s="40"/>
      <c r="CA1681" s="40"/>
      <c r="CC1681" s="40"/>
      <c r="CE1681" s="40"/>
      <c r="CG1681" s="40"/>
      <c r="CI1681" s="40"/>
      <c r="CK1681" s="40"/>
      <c r="CM1681" s="40"/>
      <c r="CO1681" s="40"/>
      <c r="CQ1681" s="40"/>
      <c r="CS1681" s="40"/>
      <c r="CU1681" s="40"/>
      <c r="CW1681" s="40"/>
      <c r="CY1681" s="40"/>
      <c r="DA1681" s="40"/>
      <c r="DC1681" s="40"/>
      <c r="DE1681" s="40"/>
      <c r="DG1681" s="40"/>
      <c r="DI1681" s="40"/>
      <c r="DK1681" s="40"/>
      <c r="DM1681" t="s">
        <v>7389</v>
      </c>
      <c r="DN1681" t="s">
        <v>714</v>
      </c>
    </row>
    <row r="1682" spans="1:118">
      <c r="A1682" t="s">
        <v>7507</v>
      </c>
      <c r="B1682" t="s">
        <v>7508</v>
      </c>
      <c r="C1682" s="40" t="s">
        <v>7508</v>
      </c>
      <c r="D1682" s="1" t="s">
        <v>7509</v>
      </c>
      <c r="E1682" s="40" t="s">
        <v>599</v>
      </c>
      <c r="F1682" t="s">
        <v>118</v>
      </c>
      <c r="G1682">
        <v>172</v>
      </c>
      <c r="H1682">
        <v>59</v>
      </c>
      <c r="I1682" s="40">
        <v>88</v>
      </c>
      <c r="J1682">
        <v>94</v>
      </c>
      <c r="K1682" s="40">
        <v>98</v>
      </c>
      <c r="L1682">
        <v>97</v>
      </c>
      <c r="M1682" t="s">
        <v>118</v>
      </c>
      <c r="N1682">
        <v>144</v>
      </c>
      <c r="O1682">
        <v>126</v>
      </c>
      <c r="P1682" s="40">
        <v>97</v>
      </c>
      <c r="Q1682">
        <v>93</v>
      </c>
      <c r="R1682" s="40">
        <v>108</v>
      </c>
      <c r="S1682">
        <v>95</v>
      </c>
      <c r="T1682" t="s">
        <v>121</v>
      </c>
      <c r="U1682">
        <v>310</v>
      </c>
      <c r="V1682">
        <v>113</v>
      </c>
      <c r="W1682" s="40">
        <v>100</v>
      </c>
      <c r="X1682">
        <v>91</v>
      </c>
      <c r="Y1682" s="40">
        <v>96</v>
      </c>
      <c r="Z1682">
        <v>96</v>
      </c>
      <c r="AA1682" s="40">
        <v>93</v>
      </c>
      <c r="AB1682">
        <v>98</v>
      </c>
      <c r="AC1682" t="s">
        <v>118</v>
      </c>
      <c r="AD1682">
        <v>80</v>
      </c>
      <c r="AE1682">
        <v>25</v>
      </c>
      <c r="AF1682" s="40">
        <v>94</v>
      </c>
      <c r="AG1682">
        <v>91</v>
      </c>
      <c r="AH1682" t="s">
        <v>120</v>
      </c>
      <c r="AI1682">
        <v>19</v>
      </c>
      <c r="AJ1682">
        <v>15</v>
      </c>
      <c r="AK1682" s="40">
        <v>83</v>
      </c>
      <c r="AL1682">
        <v>68</v>
      </c>
      <c r="AM1682" t="s">
        <v>121</v>
      </c>
      <c r="AN1682">
        <v>499</v>
      </c>
      <c r="AO1682">
        <v>278</v>
      </c>
      <c r="AP1682" s="40">
        <v>97</v>
      </c>
      <c r="AQ1682">
        <v>97</v>
      </c>
      <c r="AR1682" s="40">
        <v>113</v>
      </c>
      <c r="AS1682">
        <v>98</v>
      </c>
      <c r="AT1682" s="40">
        <v>91</v>
      </c>
      <c r="AU1682">
        <v>97</v>
      </c>
      <c r="AV1682" t="s">
        <v>118</v>
      </c>
      <c r="AW1682">
        <v>310</v>
      </c>
      <c r="AX1682">
        <v>92</v>
      </c>
      <c r="AY1682" s="40">
        <v>95</v>
      </c>
      <c r="AZ1682">
        <v>99</v>
      </c>
      <c r="BA1682" s="40">
        <v>119</v>
      </c>
      <c r="BB1682">
        <v>98</v>
      </c>
      <c r="BC1682" s="40">
        <v>96</v>
      </c>
      <c r="BD1682">
        <v>98</v>
      </c>
      <c r="BE1682" t="s">
        <v>118</v>
      </c>
      <c r="BF1682">
        <v>396</v>
      </c>
      <c r="BG1682">
        <v>229</v>
      </c>
      <c r="BH1682" s="40">
        <v>88</v>
      </c>
      <c r="BI1682">
        <v>98</v>
      </c>
      <c r="BJ1682" s="40">
        <v>115</v>
      </c>
      <c r="BK1682">
        <v>98</v>
      </c>
      <c r="BL1682" s="40">
        <v>100</v>
      </c>
      <c r="BM1682">
        <v>97</v>
      </c>
      <c r="BP1682" s="40">
        <v>773</v>
      </c>
      <c r="BQ1682">
        <v>93</v>
      </c>
      <c r="BR1682" s="40">
        <v>102</v>
      </c>
      <c r="BS1682">
        <v>84</v>
      </c>
      <c r="BT1682" s="40">
        <v>113</v>
      </c>
      <c r="BU1682">
        <v>98</v>
      </c>
      <c r="BV1682" t="s">
        <v>120</v>
      </c>
      <c r="BW1682">
        <v>6</v>
      </c>
      <c r="BX1682">
        <v>5</v>
      </c>
      <c r="BY1682" s="40">
        <v>94</v>
      </c>
      <c r="BZ1682">
        <v>68</v>
      </c>
      <c r="CA1682" s="40">
        <v>93</v>
      </c>
      <c r="CB1682">
        <v>63</v>
      </c>
      <c r="CC1682" s="40">
        <v>91</v>
      </c>
      <c r="CD1682">
        <v>6</v>
      </c>
      <c r="CE1682" s="40">
        <v>94</v>
      </c>
      <c r="CF1682">
        <v>47</v>
      </c>
      <c r="CG1682" s="40">
        <v>90</v>
      </c>
      <c r="CH1682">
        <v>63</v>
      </c>
      <c r="CI1682" s="40">
        <v>90</v>
      </c>
      <c r="CJ1682">
        <v>59</v>
      </c>
      <c r="CK1682" s="40">
        <v>99</v>
      </c>
      <c r="CL1682">
        <v>50</v>
      </c>
      <c r="CM1682" s="40">
        <v>97</v>
      </c>
      <c r="CN1682">
        <v>45</v>
      </c>
      <c r="CO1682" s="40">
        <v>97</v>
      </c>
      <c r="CP1682">
        <v>55</v>
      </c>
      <c r="CQ1682" s="40">
        <v>95</v>
      </c>
      <c r="CR1682">
        <v>50</v>
      </c>
      <c r="CS1682" s="40">
        <v>103</v>
      </c>
      <c r="CT1682">
        <v>49</v>
      </c>
      <c r="CU1682" s="40">
        <v>102</v>
      </c>
      <c r="CV1682">
        <v>51</v>
      </c>
      <c r="CW1682" s="40">
        <v>105</v>
      </c>
      <c r="CX1682">
        <v>49</v>
      </c>
      <c r="CY1682" s="40">
        <v>100</v>
      </c>
      <c r="CZ1682">
        <v>60</v>
      </c>
      <c r="DA1682" s="40">
        <v>99</v>
      </c>
      <c r="DB1682">
        <v>44</v>
      </c>
      <c r="DC1682" s="40">
        <v>98</v>
      </c>
      <c r="DD1682">
        <v>49</v>
      </c>
      <c r="DE1682" s="40">
        <v>98</v>
      </c>
      <c r="DF1682">
        <v>40</v>
      </c>
      <c r="DG1682" s="40">
        <v>94</v>
      </c>
      <c r="DH1682">
        <v>47</v>
      </c>
      <c r="DI1682" s="40">
        <v>98</v>
      </c>
      <c r="DJ1682">
        <v>48</v>
      </c>
      <c r="DK1682" s="40">
        <v>95</v>
      </c>
      <c r="DL1682">
        <v>30</v>
      </c>
      <c r="DM1682" t="s">
        <v>276</v>
      </c>
      <c r="DN1682" t="s">
        <v>7510</v>
      </c>
    </row>
    <row r="1683" spans="1:118">
      <c r="A1683" t="s">
        <v>664</v>
      </c>
      <c r="B1683" t="s">
        <v>665</v>
      </c>
      <c r="C1683" s="40" t="s">
        <v>666</v>
      </c>
      <c r="D1683" s="1" t="s">
        <v>667</v>
      </c>
      <c r="E1683" s="40" t="s">
        <v>599</v>
      </c>
      <c r="F1683" t="s">
        <v>119</v>
      </c>
      <c r="I1683" s="40">
        <v>96</v>
      </c>
      <c r="J1683">
        <v>61</v>
      </c>
      <c r="K1683" s="40">
        <v>95</v>
      </c>
      <c r="L1683">
        <v>72</v>
      </c>
      <c r="M1683" t="s">
        <v>119</v>
      </c>
      <c r="P1683" s="40">
        <v>101</v>
      </c>
      <c r="Q1683">
        <v>51</v>
      </c>
      <c r="R1683" s="40">
        <v>98</v>
      </c>
      <c r="S1683">
        <v>65</v>
      </c>
      <c r="T1683" t="s">
        <v>120</v>
      </c>
      <c r="W1683" s="40">
        <v>97</v>
      </c>
      <c r="X1683">
        <v>9</v>
      </c>
      <c r="Y1683" s="40">
        <v>92</v>
      </c>
      <c r="Z1683">
        <v>11</v>
      </c>
      <c r="AA1683" s="40">
        <v>94</v>
      </c>
      <c r="AB1683">
        <v>12</v>
      </c>
      <c r="AC1683" t="s">
        <v>119</v>
      </c>
      <c r="AF1683" s="40">
        <v>101</v>
      </c>
      <c r="AG1683">
        <v>61</v>
      </c>
      <c r="AH1683" t="s">
        <v>120</v>
      </c>
      <c r="AK1683" s="40">
        <v>99</v>
      </c>
      <c r="AL1683">
        <v>17</v>
      </c>
      <c r="AM1683" t="s">
        <v>121</v>
      </c>
      <c r="AN1683">
        <v>72</v>
      </c>
      <c r="AO1683">
        <v>1</v>
      </c>
      <c r="AP1683" s="40">
        <v>107</v>
      </c>
      <c r="AQ1683">
        <v>81</v>
      </c>
      <c r="AR1683" s="40">
        <v>121</v>
      </c>
      <c r="AS1683">
        <v>89</v>
      </c>
      <c r="AT1683" s="40">
        <v>98</v>
      </c>
      <c r="AU1683">
        <v>83</v>
      </c>
      <c r="AV1683" t="s">
        <v>119</v>
      </c>
      <c r="AY1683" s="40">
        <v>93</v>
      </c>
      <c r="AZ1683">
        <v>42</v>
      </c>
      <c r="BA1683" s="40">
        <v>108</v>
      </c>
      <c r="BB1683">
        <v>52</v>
      </c>
      <c r="BC1683" s="40">
        <v>88</v>
      </c>
      <c r="BD1683">
        <v>40</v>
      </c>
      <c r="BE1683" t="s">
        <v>119</v>
      </c>
      <c r="BF1683">
        <v>11</v>
      </c>
      <c r="BG1683">
        <v>7</v>
      </c>
      <c r="BH1683" s="40">
        <v>86</v>
      </c>
      <c r="BI1683">
        <v>55</v>
      </c>
      <c r="BJ1683" s="40">
        <v>111</v>
      </c>
      <c r="BK1683">
        <v>61</v>
      </c>
      <c r="BL1683" s="40">
        <v>100</v>
      </c>
      <c r="BM1683">
        <v>61</v>
      </c>
      <c r="BP1683" s="40">
        <v>874</v>
      </c>
      <c r="BQ1683">
        <v>51</v>
      </c>
      <c r="BR1683" s="40">
        <v>100</v>
      </c>
      <c r="BS1683">
        <v>9</v>
      </c>
      <c r="BT1683" s="40">
        <v>114</v>
      </c>
      <c r="BU1683">
        <v>70</v>
      </c>
      <c r="BV1683" t="s">
        <v>115</v>
      </c>
      <c r="BY1683" s="40"/>
      <c r="CA1683" s="40"/>
      <c r="CC1683" s="40"/>
      <c r="CE1683" s="40"/>
      <c r="CG1683" s="40"/>
      <c r="CI1683" s="40"/>
      <c r="CK1683" s="40"/>
      <c r="CM1683" s="40"/>
      <c r="CO1683" s="40"/>
      <c r="CQ1683" s="40"/>
      <c r="CS1683" s="40"/>
      <c r="CU1683" s="40"/>
      <c r="CW1683" s="40"/>
      <c r="CY1683" s="40"/>
      <c r="DA1683" s="40"/>
      <c r="DC1683" s="40"/>
      <c r="DE1683" s="40"/>
      <c r="DG1683" s="40"/>
      <c r="DI1683" s="40"/>
      <c r="DK1683" s="40"/>
      <c r="DM1683" t="s">
        <v>115</v>
      </c>
      <c r="DN1683" t="s">
        <v>647</v>
      </c>
    </row>
    <row r="1684" spans="1:118">
      <c r="A1684" t="s">
        <v>7631</v>
      </c>
      <c r="B1684" t="s">
        <v>7632</v>
      </c>
      <c r="C1684" s="40" t="s">
        <v>7632</v>
      </c>
      <c r="D1684" s="1" t="s">
        <v>6545</v>
      </c>
      <c r="E1684" s="40" t="s">
        <v>599</v>
      </c>
      <c r="F1684" t="s">
        <v>120</v>
      </c>
      <c r="I1684" s="40">
        <v>103</v>
      </c>
      <c r="J1684">
        <v>37</v>
      </c>
      <c r="K1684" s="40">
        <v>103</v>
      </c>
      <c r="L1684">
        <v>43</v>
      </c>
      <c r="M1684" t="s">
        <v>120</v>
      </c>
      <c r="P1684" s="40">
        <v>104</v>
      </c>
      <c r="Q1684">
        <v>32</v>
      </c>
      <c r="R1684" s="40">
        <v>99</v>
      </c>
      <c r="S1684">
        <v>39</v>
      </c>
      <c r="T1684" t="s">
        <v>120</v>
      </c>
      <c r="W1684" s="40">
        <v>98</v>
      </c>
      <c r="X1684">
        <v>17</v>
      </c>
      <c r="Y1684" s="40">
        <v>94</v>
      </c>
      <c r="Z1684">
        <v>19</v>
      </c>
      <c r="AA1684" s="40">
        <v>104</v>
      </c>
      <c r="AB1684">
        <v>20</v>
      </c>
      <c r="AC1684" t="s">
        <v>120</v>
      </c>
      <c r="AF1684" s="40">
        <v>101</v>
      </c>
      <c r="AG1684">
        <v>53</v>
      </c>
      <c r="AH1684" t="s">
        <v>120</v>
      </c>
      <c r="AK1684" s="40">
        <v>100</v>
      </c>
      <c r="AL1684">
        <v>29</v>
      </c>
      <c r="AM1684" t="s">
        <v>120</v>
      </c>
      <c r="AP1684" s="40">
        <v>103</v>
      </c>
      <c r="AQ1684">
        <v>18</v>
      </c>
      <c r="AR1684" s="40">
        <v>107</v>
      </c>
      <c r="AS1684">
        <v>22</v>
      </c>
      <c r="AT1684" s="40">
        <v>97</v>
      </c>
      <c r="AU1684">
        <v>19</v>
      </c>
      <c r="AV1684" t="s">
        <v>121</v>
      </c>
      <c r="AW1684">
        <v>44</v>
      </c>
      <c r="AX1684">
        <v>1</v>
      </c>
      <c r="AY1684" s="40">
        <v>103</v>
      </c>
      <c r="AZ1684">
        <v>91</v>
      </c>
      <c r="BA1684" s="40">
        <v>111</v>
      </c>
      <c r="BB1684">
        <v>86</v>
      </c>
      <c r="BC1684" s="40">
        <v>93</v>
      </c>
      <c r="BD1684">
        <v>86</v>
      </c>
      <c r="BE1684" t="s">
        <v>120</v>
      </c>
      <c r="BH1684" s="40">
        <v>110</v>
      </c>
      <c r="BI1684">
        <v>31</v>
      </c>
      <c r="BJ1684" s="40">
        <v>108</v>
      </c>
      <c r="BK1684">
        <v>32</v>
      </c>
      <c r="BL1684" s="40">
        <v>100</v>
      </c>
      <c r="BM1684">
        <v>30</v>
      </c>
      <c r="BP1684" s="40">
        <v>1042</v>
      </c>
      <c r="BQ1684">
        <v>56</v>
      </c>
      <c r="BR1684" s="40">
        <v>104</v>
      </c>
      <c r="BS1684">
        <v>16</v>
      </c>
      <c r="BT1684" s="40">
        <v>116</v>
      </c>
      <c r="BU1684">
        <v>27</v>
      </c>
      <c r="BV1684" t="s">
        <v>115</v>
      </c>
      <c r="BY1684" s="40"/>
      <c r="CA1684" s="40"/>
      <c r="CC1684" s="40"/>
      <c r="CE1684" s="40"/>
      <c r="CG1684" s="40"/>
      <c r="CI1684" s="40"/>
      <c r="CK1684" s="40"/>
      <c r="CM1684" s="40"/>
      <c r="CO1684" s="40"/>
      <c r="CQ1684" s="40"/>
      <c r="CS1684" s="40"/>
      <c r="CU1684" s="40"/>
      <c r="CW1684" s="40"/>
      <c r="CY1684" s="40"/>
      <c r="DA1684" s="40"/>
      <c r="DC1684" s="40"/>
      <c r="DE1684" s="40"/>
      <c r="DG1684" s="40"/>
      <c r="DI1684" s="40"/>
      <c r="DK1684" s="40"/>
      <c r="DM1684" t="s">
        <v>7633</v>
      </c>
      <c r="DN1684" t="s">
        <v>704</v>
      </c>
    </row>
    <row r="1685" spans="1:118">
      <c r="A1685" t="s">
        <v>7799</v>
      </c>
      <c r="B1685" t="s">
        <v>7800</v>
      </c>
      <c r="C1685" s="40" t="s">
        <v>7801</v>
      </c>
      <c r="D1685" s="1" t="s">
        <v>7802</v>
      </c>
      <c r="E1685" s="40" t="s">
        <v>599</v>
      </c>
      <c r="F1685" t="s">
        <v>118</v>
      </c>
      <c r="G1685">
        <v>81</v>
      </c>
      <c r="H1685">
        <v>54</v>
      </c>
      <c r="I1685" s="40">
        <v>101</v>
      </c>
      <c r="J1685">
        <v>85</v>
      </c>
      <c r="K1685" s="40">
        <v>103</v>
      </c>
      <c r="L1685">
        <v>94</v>
      </c>
      <c r="M1685" t="s">
        <v>119</v>
      </c>
      <c r="N1685">
        <v>19</v>
      </c>
      <c r="O1685">
        <v>17</v>
      </c>
      <c r="P1685" s="40">
        <v>106</v>
      </c>
      <c r="Q1685">
        <v>70</v>
      </c>
      <c r="R1685" s="40">
        <v>99</v>
      </c>
      <c r="S1685">
        <v>78</v>
      </c>
      <c r="T1685" t="s">
        <v>121</v>
      </c>
      <c r="U1685">
        <v>916</v>
      </c>
      <c r="V1685">
        <v>606</v>
      </c>
      <c r="W1685" s="40">
        <v>105</v>
      </c>
      <c r="X1685">
        <v>97</v>
      </c>
      <c r="Y1685" s="40">
        <v>104</v>
      </c>
      <c r="Z1685">
        <v>99</v>
      </c>
      <c r="AA1685" s="40">
        <v>120</v>
      </c>
      <c r="AB1685">
        <v>99</v>
      </c>
      <c r="AC1685" t="s">
        <v>119</v>
      </c>
      <c r="AD1685">
        <v>5</v>
      </c>
      <c r="AE1685">
        <v>4</v>
      </c>
      <c r="AF1685" s="40">
        <v>109</v>
      </c>
      <c r="AG1685">
        <v>68</v>
      </c>
      <c r="AH1685" t="s">
        <v>120</v>
      </c>
      <c r="AK1685" s="40">
        <v>99</v>
      </c>
      <c r="AL1685">
        <v>23</v>
      </c>
      <c r="AM1685" t="s">
        <v>121</v>
      </c>
      <c r="AN1685">
        <v>451</v>
      </c>
      <c r="AO1685">
        <v>285</v>
      </c>
      <c r="AP1685" s="40">
        <v>104</v>
      </c>
      <c r="AQ1685">
        <v>96</v>
      </c>
      <c r="AR1685" s="40">
        <v>99</v>
      </c>
      <c r="AS1685">
        <v>98</v>
      </c>
      <c r="AT1685" s="40">
        <v>103</v>
      </c>
      <c r="AU1685">
        <v>97</v>
      </c>
      <c r="AV1685" t="s">
        <v>118</v>
      </c>
      <c r="AW1685">
        <v>59</v>
      </c>
      <c r="AX1685">
        <v>45</v>
      </c>
      <c r="AY1685" s="40">
        <v>99</v>
      </c>
      <c r="AZ1685">
        <v>94</v>
      </c>
      <c r="BA1685" s="40">
        <v>112</v>
      </c>
      <c r="BB1685">
        <v>90</v>
      </c>
      <c r="BC1685" s="40">
        <v>97</v>
      </c>
      <c r="BD1685">
        <v>90</v>
      </c>
      <c r="BE1685" t="s">
        <v>118</v>
      </c>
      <c r="BF1685">
        <v>390</v>
      </c>
      <c r="BG1685">
        <v>292</v>
      </c>
      <c r="BH1685" s="40">
        <v>96</v>
      </c>
      <c r="BI1685">
        <v>97</v>
      </c>
      <c r="BJ1685" s="40">
        <v>103</v>
      </c>
      <c r="BK1685">
        <v>98</v>
      </c>
      <c r="BL1685" s="40">
        <v>100</v>
      </c>
      <c r="BM1685">
        <v>97</v>
      </c>
      <c r="BP1685" s="40">
        <v>1106</v>
      </c>
      <c r="BQ1685">
        <v>77</v>
      </c>
      <c r="BR1685" s="40">
        <v>116</v>
      </c>
      <c r="BS1685">
        <v>88</v>
      </c>
      <c r="BT1685" s="40">
        <v>112</v>
      </c>
      <c r="BU1685">
        <v>97</v>
      </c>
      <c r="BV1685" t="s">
        <v>115</v>
      </c>
      <c r="BY1685" s="40"/>
      <c r="CA1685" s="40"/>
      <c r="CC1685" s="40"/>
      <c r="CE1685" s="40"/>
      <c r="CG1685" s="40"/>
      <c r="CI1685" s="40"/>
      <c r="CK1685" s="40"/>
      <c r="CM1685" s="40"/>
      <c r="CO1685" s="40"/>
      <c r="CQ1685" s="40"/>
      <c r="CS1685" s="40"/>
      <c r="CU1685" s="40"/>
      <c r="CW1685" s="40"/>
      <c r="CY1685" s="40"/>
      <c r="DA1685" s="40"/>
      <c r="DC1685" s="40"/>
      <c r="DE1685" s="40"/>
      <c r="DG1685" s="40"/>
      <c r="DI1685" s="40"/>
      <c r="DK1685" s="40"/>
      <c r="DM1685" t="s">
        <v>141</v>
      </c>
      <c r="DN1685" t="s">
        <v>740</v>
      </c>
    </row>
    <row r="1686" spans="1:118">
      <c r="A1686" t="s">
        <v>7904</v>
      </c>
      <c r="B1686" t="s">
        <v>7905</v>
      </c>
      <c r="C1686" s="40" t="s">
        <v>3051</v>
      </c>
      <c r="D1686" s="1" t="s">
        <v>694</v>
      </c>
      <c r="E1686" s="40" t="s">
        <v>599</v>
      </c>
      <c r="F1686" t="s">
        <v>121</v>
      </c>
      <c r="G1686">
        <v>130</v>
      </c>
      <c r="H1686">
        <v>1</v>
      </c>
      <c r="I1686" s="40">
        <v>113</v>
      </c>
      <c r="J1686">
        <v>88</v>
      </c>
      <c r="K1686" s="40">
        <v>106</v>
      </c>
      <c r="L1686">
        <v>75</v>
      </c>
      <c r="M1686" t="s">
        <v>120</v>
      </c>
      <c r="N1686">
        <v>12</v>
      </c>
      <c r="O1686">
        <v>1</v>
      </c>
      <c r="P1686" s="40">
        <v>96</v>
      </c>
      <c r="Q1686">
        <v>54</v>
      </c>
      <c r="R1686" s="40">
        <v>97</v>
      </c>
      <c r="S1686">
        <v>52</v>
      </c>
      <c r="T1686" t="s">
        <v>120</v>
      </c>
      <c r="W1686" s="40">
        <v>100</v>
      </c>
      <c r="X1686">
        <v>13</v>
      </c>
      <c r="Y1686" s="40">
        <v>99</v>
      </c>
      <c r="Z1686">
        <v>14</v>
      </c>
      <c r="AA1686" s="40">
        <v>94</v>
      </c>
      <c r="AB1686">
        <v>18</v>
      </c>
      <c r="AC1686" t="s">
        <v>120</v>
      </c>
      <c r="AF1686" s="40">
        <v>88</v>
      </c>
      <c r="AG1686">
        <v>49</v>
      </c>
      <c r="AH1686" t="s">
        <v>120</v>
      </c>
      <c r="AK1686" s="40">
        <v>99</v>
      </c>
      <c r="AL1686">
        <v>25</v>
      </c>
      <c r="AM1686" t="s">
        <v>120</v>
      </c>
      <c r="AN1686">
        <v>1</v>
      </c>
      <c r="AO1686">
        <v>1</v>
      </c>
      <c r="AP1686" s="40">
        <v>98</v>
      </c>
      <c r="AQ1686">
        <v>17</v>
      </c>
      <c r="AR1686" s="40">
        <v>96</v>
      </c>
      <c r="AS1686">
        <v>23</v>
      </c>
      <c r="AT1686" s="40">
        <v>95</v>
      </c>
      <c r="AU1686">
        <v>18</v>
      </c>
      <c r="AV1686" t="s">
        <v>121</v>
      </c>
      <c r="AW1686">
        <v>100</v>
      </c>
      <c r="AX1686">
        <v>1</v>
      </c>
      <c r="AY1686" s="40">
        <v>91</v>
      </c>
      <c r="AZ1686">
        <v>96</v>
      </c>
      <c r="BA1686" s="40">
        <v>100</v>
      </c>
      <c r="BB1686">
        <v>93</v>
      </c>
      <c r="BC1686" s="40">
        <v>79</v>
      </c>
      <c r="BD1686">
        <v>93</v>
      </c>
      <c r="BE1686" t="s">
        <v>120</v>
      </c>
      <c r="BF1686">
        <v>15</v>
      </c>
      <c r="BG1686">
        <v>6</v>
      </c>
      <c r="BH1686" s="40">
        <v>102</v>
      </c>
      <c r="BI1686">
        <v>63</v>
      </c>
      <c r="BJ1686" s="40">
        <v>101</v>
      </c>
      <c r="BK1686">
        <v>68</v>
      </c>
      <c r="BL1686" s="40">
        <v>100</v>
      </c>
      <c r="BM1686">
        <v>61</v>
      </c>
      <c r="BP1686" s="40">
        <v>828</v>
      </c>
      <c r="BQ1686">
        <v>73</v>
      </c>
      <c r="BR1686" s="40">
        <v>102</v>
      </c>
      <c r="BS1686">
        <v>13</v>
      </c>
      <c r="BT1686" s="40">
        <v>111</v>
      </c>
      <c r="BU1686">
        <v>47</v>
      </c>
      <c r="BV1686" t="s">
        <v>115</v>
      </c>
      <c r="BY1686" s="40"/>
      <c r="CA1686" s="40"/>
      <c r="CC1686" s="40"/>
      <c r="CE1686" s="40"/>
      <c r="CG1686" s="40"/>
      <c r="CI1686" s="40"/>
      <c r="CK1686" s="40"/>
      <c r="CM1686" s="40"/>
      <c r="CO1686" s="40"/>
      <c r="CQ1686" s="40"/>
      <c r="CS1686" s="40"/>
      <c r="CU1686" s="40"/>
      <c r="CW1686" s="40"/>
      <c r="CY1686" s="40"/>
      <c r="DA1686" s="40"/>
      <c r="DC1686" s="40"/>
      <c r="DE1686" s="40"/>
      <c r="DG1686" s="40"/>
      <c r="DI1686" s="40"/>
      <c r="DK1686" s="40"/>
      <c r="DM1686" t="s">
        <v>5383</v>
      </c>
      <c r="DN1686" t="s">
        <v>1014</v>
      </c>
    </row>
    <row r="1687" spans="1:118">
      <c r="A1687" t="s">
        <v>7935</v>
      </c>
      <c r="B1687" t="s">
        <v>7932</v>
      </c>
      <c r="C1687" s="40" t="s">
        <v>7932</v>
      </c>
      <c r="D1687" s="1" t="s">
        <v>3282</v>
      </c>
      <c r="E1687" s="40" t="s">
        <v>599</v>
      </c>
      <c r="F1687" t="s">
        <v>119</v>
      </c>
      <c r="I1687" s="40">
        <v>104</v>
      </c>
      <c r="J1687">
        <v>59</v>
      </c>
      <c r="K1687" s="40">
        <v>103</v>
      </c>
      <c r="L1687">
        <v>71</v>
      </c>
      <c r="M1687" t="s">
        <v>119</v>
      </c>
      <c r="P1687" s="40">
        <v>96</v>
      </c>
      <c r="Q1687">
        <v>53</v>
      </c>
      <c r="R1687" s="40">
        <v>98</v>
      </c>
      <c r="S1687">
        <v>65</v>
      </c>
      <c r="T1687" t="s">
        <v>120</v>
      </c>
      <c r="W1687" s="40">
        <v>97</v>
      </c>
      <c r="X1687">
        <v>13</v>
      </c>
      <c r="Y1687" s="40">
        <v>93</v>
      </c>
      <c r="Z1687">
        <v>14</v>
      </c>
      <c r="AA1687" s="40">
        <v>86</v>
      </c>
      <c r="AB1687">
        <v>14</v>
      </c>
      <c r="AC1687" t="s">
        <v>119</v>
      </c>
      <c r="AF1687" s="40">
        <v>99</v>
      </c>
      <c r="AG1687">
        <v>62</v>
      </c>
      <c r="AH1687" t="s">
        <v>120</v>
      </c>
      <c r="AK1687" s="40">
        <v>113</v>
      </c>
      <c r="AL1687">
        <v>22</v>
      </c>
      <c r="AM1687" t="s">
        <v>120</v>
      </c>
      <c r="AP1687" s="40">
        <v>101</v>
      </c>
      <c r="AQ1687">
        <v>14</v>
      </c>
      <c r="AR1687" s="40">
        <v>105</v>
      </c>
      <c r="AS1687">
        <v>16</v>
      </c>
      <c r="AT1687" s="40">
        <v>87</v>
      </c>
      <c r="AU1687">
        <v>14</v>
      </c>
      <c r="AV1687" t="s">
        <v>118</v>
      </c>
      <c r="AW1687">
        <v>44</v>
      </c>
      <c r="AX1687">
        <v>1</v>
      </c>
      <c r="AY1687" s="40">
        <v>94</v>
      </c>
      <c r="AZ1687">
        <v>91</v>
      </c>
      <c r="BA1687" s="40">
        <v>99</v>
      </c>
      <c r="BB1687">
        <v>87</v>
      </c>
      <c r="BC1687" s="40">
        <v>86</v>
      </c>
      <c r="BD1687">
        <v>86</v>
      </c>
      <c r="BE1687" t="s">
        <v>119</v>
      </c>
      <c r="BH1687" s="40">
        <v>101</v>
      </c>
      <c r="BI1687">
        <v>21</v>
      </c>
      <c r="BJ1687" s="40">
        <v>108</v>
      </c>
      <c r="BK1687">
        <v>27</v>
      </c>
      <c r="BL1687" s="40">
        <v>100</v>
      </c>
      <c r="BM1687">
        <v>40</v>
      </c>
      <c r="BP1687" s="40">
        <v>924</v>
      </c>
      <c r="BQ1687">
        <v>66</v>
      </c>
      <c r="BR1687" s="40">
        <v>97</v>
      </c>
      <c r="BS1687">
        <v>12</v>
      </c>
      <c r="BT1687" s="40">
        <v>113</v>
      </c>
      <c r="BU1687">
        <v>20</v>
      </c>
      <c r="BV1687" t="s">
        <v>115</v>
      </c>
      <c r="BY1687" s="40"/>
      <c r="CA1687" s="40"/>
      <c r="CC1687" s="40"/>
      <c r="CE1687" s="40"/>
      <c r="CG1687" s="40"/>
      <c r="CI1687" s="40"/>
      <c r="CK1687" s="40"/>
      <c r="CM1687" s="40"/>
      <c r="CO1687" s="40"/>
      <c r="CQ1687" s="40"/>
      <c r="CS1687" s="40"/>
      <c r="CU1687" s="40"/>
      <c r="CW1687" s="40"/>
      <c r="CY1687" s="40"/>
      <c r="DA1687" s="40"/>
      <c r="DC1687" s="40"/>
      <c r="DE1687" s="40"/>
      <c r="DG1687" s="40"/>
      <c r="DI1687" s="40"/>
      <c r="DK1687" s="40"/>
      <c r="DM1687" t="s">
        <v>7936</v>
      </c>
      <c r="DN1687" t="s">
        <v>1042</v>
      </c>
    </row>
    <row r="1688" spans="1:118">
      <c r="A1688" t="s">
        <v>765</v>
      </c>
      <c r="B1688" t="s">
        <v>766</v>
      </c>
      <c r="C1688" s="40" t="s">
        <v>767</v>
      </c>
      <c r="D1688" s="1" t="s">
        <v>768</v>
      </c>
      <c r="E1688" s="40" t="s">
        <v>599</v>
      </c>
      <c r="F1688" t="s">
        <v>120</v>
      </c>
      <c r="I1688" s="40">
        <v>90</v>
      </c>
      <c r="J1688">
        <v>48</v>
      </c>
      <c r="K1688" s="40">
        <v>101</v>
      </c>
      <c r="L1688">
        <v>70</v>
      </c>
      <c r="M1688" t="s">
        <v>120</v>
      </c>
      <c r="P1688" s="40">
        <v>99</v>
      </c>
      <c r="Q1688">
        <v>31</v>
      </c>
      <c r="R1688" s="40">
        <v>90</v>
      </c>
      <c r="S1688">
        <v>38</v>
      </c>
      <c r="T1688" t="s">
        <v>120</v>
      </c>
      <c r="U1688">
        <v>116</v>
      </c>
      <c r="V1688">
        <v>2</v>
      </c>
      <c r="W1688" s="40">
        <v>99</v>
      </c>
      <c r="X1688">
        <v>82</v>
      </c>
      <c r="Y1688" s="40">
        <v>102</v>
      </c>
      <c r="Z1688">
        <v>92</v>
      </c>
      <c r="AA1688" s="40">
        <v>92</v>
      </c>
      <c r="AB1688">
        <v>95</v>
      </c>
      <c r="AC1688" t="s">
        <v>120</v>
      </c>
      <c r="AF1688" s="40">
        <v>100</v>
      </c>
      <c r="AG1688">
        <v>52</v>
      </c>
      <c r="AH1688" t="s">
        <v>120</v>
      </c>
      <c r="AK1688" s="40">
        <v>98</v>
      </c>
      <c r="AL1688">
        <v>29</v>
      </c>
      <c r="AM1688" t="s">
        <v>121</v>
      </c>
      <c r="AN1688">
        <v>29</v>
      </c>
      <c r="AO1688">
        <v>21</v>
      </c>
      <c r="AP1688" s="40">
        <v>103</v>
      </c>
      <c r="AQ1688">
        <v>66</v>
      </c>
      <c r="AR1688" s="40">
        <v>97</v>
      </c>
      <c r="AS1688">
        <v>78</v>
      </c>
      <c r="AT1688" s="40">
        <v>94</v>
      </c>
      <c r="AU1688">
        <v>69</v>
      </c>
      <c r="AV1688" t="s">
        <v>121</v>
      </c>
      <c r="AW1688">
        <v>47</v>
      </c>
      <c r="AX1688">
        <v>3</v>
      </c>
      <c r="AY1688" s="40">
        <v>89</v>
      </c>
      <c r="AZ1688">
        <v>92</v>
      </c>
      <c r="BA1688" s="40">
        <v>99</v>
      </c>
      <c r="BB1688">
        <v>86</v>
      </c>
      <c r="BC1688" s="40">
        <v>100</v>
      </c>
      <c r="BD1688">
        <v>87</v>
      </c>
      <c r="BE1688" t="s">
        <v>121</v>
      </c>
      <c r="BF1688">
        <v>30</v>
      </c>
      <c r="BG1688">
        <v>19</v>
      </c>
      <c r="BH1688" s="40">
        <v>100</v>
      </c>
      <c r="BI1688">
        <v>76</v>
      </c>
      <c r="BJ1688" s="40">
        <v>107</v>
      </c>
      <c r="BK1688">
        <v>80</v>
      </c>
      <c r="BL1688" s="40">
        <v>100</v>
      </c>
      <c r="BM1688">
        <v>74</v>
      </c>
      <c r="BP1688" s="40">
        <v>850</v>
      </c>
      <c r="BQ1688">
        <v>59</v>
      </c>
      <c r="BR1688" s="40">
        <v>100</v>
      </c>
      <c r="BS1688">
        <v>77</v>
      </c>
      <c r="BT1688" s="40">
        <v>112</v>
      </c>
      <c r="BU1688">
        <v>76</v>
      </c>
      <c r="BV1688" t="s">
        <v>115</v>
      </c>
      <c r="BY1688" s="40"/>
      <c r="CA1688" s="40"/>
      <c r="CC1688" s="40"/>
      <c r="CE1688" s="40"/>
      <c r="CG1688" s="40"/>
      <c r="CI1688" s="40"/>
      <c r="CK1688" s="40"/>
      <c r="CM1688" s="40"/>
      <c r="CO1688" s="40"/>
      <c r="CQ1688" s="40"/>
      <c r="CS1688" s="40"/>
      <c r="CU1688" s="40"/>
      <c r="CW1688" s="40"/>
      <c r="CY1688" s="40"/>
      <c r="DA1688" s="40"/>
      <c r="DC1688" s="40"/>
      <c r="DE1688" s="40"/>
      <c r="DG1688" s="40"/>
      <c r="DI1688" s="40"/>
      <c r="DK1688" s="40"/>
      <c r="DM1688" t="s">
        <v>115</v>
      </c>
      <c r="DN1688" t="s">
        <v>642</v>
      </c>
    </row>
    <row r="1689" spans="1:118">
      <c r="A1689" t="s">
        <v>8233</v>
      </c>
      <c r="B1689" t="s">
        <v>8234</v>
      </c>
      <c r="C1689" s="40" t="s">
        <v>8234</v>
      </c>
      <c r="D1689" s="1" t="s">
        <v>8235</v>
      </c>
      <c r="E1689" s="40" t="s">
        <v>599</v>
      </c>
      <c r="F1689" t="s">
        <v>118</v>
      </c>
      <c r="G1689">
        <v>102</v>
      </c>
      <c r="H1689">
        <v>20</v>
      </c>
      <c r="I1689" s="40">
        <v>86</v>
      </c>
      <c r="J1689">
        <v>89</v>
      </c>
      <c r="K1689" s="40">
        <v>79</v>
      </c>
      <c r="L1689">
        <v>95</v>
      </c>
      <c r="M1689" t="s">
        <v>118</v>
      </c>
      <c r="N1689">
        <v>42</v>
      </c>
      <c r="O1689">
        <v>20</v>
      </c>
      <c r="P1689" s="40">
        <v>112</v>
      </c>
      <c r="Q1689">
        <v>81</v>
      </c>
      <c r="R1689" s="40">
        <v>119</v>
      </c>
      <c r="S1689">
        <v>87</v>
      </c>
      <c r="T1689" t="s">
        <v>120</v>
      </c>
      <c r="W1689" s="40">
        <v>102</v>
      </c>
      <c r="X1689">
        <v>29</v>
      </c>
      <c r="Y1689" s="40">
        <v>100</v>
      </c>
      <c r="Z1689">
        <v>36</v>
      </c>
      <c r="AA1689" s="40">
        <v>98</v>
      </c>
      <c r="AB1689">
        <v>44</v>
      </c>
      <c r="AC1689" t="s">
        <v>118</v>
      </c>
      <c r="AD1689">
        <v>80</v>
      </c>
      <c r="AE1689">
        <v>15</v>
      </c>
      <c r="AF1689" s="40">
        <v>115</v>
      </c>
      <c r="AG1689">
        <v>90</v>
      </c>
      <c r="AH1689" t="s">
        <v>121</v>
      </c>
      <c r="AI1689">
        <v>28</v>
      </c>
      <c r="AJ1689">
        <v>13</v>
      </c>
      <c r="AK1689" s="40">
        <v>112</v>
      </c>
      <c r="AL1689">
        <v>69</v>
      </c>
      <c r="AM1689" t="s">
        <v>120</v>
      </c>
      <c r="AP1689" s="40">
        <v>104</v>
      </c>
      <c r="AQ1689">
        <v>40</v>
      </c>
      <c r="AR1689" s="40">
        <v>102</v>
      </c>
      <c r="AS1689">
        <v>50</v>
      </c>
      <c r="AT1689" s="40">
        <v>102</v>
      </c>
      <c r="AU1689">
        <v>42</v>
      </c>
      <c r="AV1689" t="s">
        <v>119</v>
      </c>
      <c r="AW1689">
        <v>6</v>
      </c>
      <c r="AX1689">
        <v>5</v>
      </c>
      <c r="AY1689" s="40">
        <v>99</v>
      </c>
      <c r="AZ1689">
        <v>81</v>
      </c>
      <c r="BA1689" s="40">
        <v>115</v>
      </c>
      <c r="BB1689">
        <v>79</v>
      </c>
      <c r="BC1689" s="40">
        <v>88</v>
      </c>
      <c r="BD1689">
        <v>77</v>
      </c>
      <c r="BE1689" t="s">
        <v>118</v>
      </c>
      <c r="BF1689">
        <v>22</v>
      </c>
      <c r="BG1689">
        <v>9</v>
      </c>
      <c r="BH1689" s="40">
        <v>120</v>
      </c>
      <c r="BI1689">
        <v>77</v>
      </c>
      <c r="BJ1689" s="40">
        <v>107</v>
      </c>
      <c r="BK1689">
        <v>80</v>
      </c>
      <c r="BL1689" s="40">
        <v>100</v>
      </c>
      <c r="BM1689">
        <v>77</v>
      </c>
      <c r="BP1689" s="40">
        <v>1012</v>
      </c>
      <c r="BQ1689">
        <v>83</v>
      </c>
      <c r="BR1689" s="40">
        <v>105</v>
      </c>
      <c r="BS1689">
        <v>31</v>
      </c>
      <c r="BT1689" s="40">
        <v>118</v>
      </c>
      <c r="BU1689">
        <v>65</v>
      </c>
      <c r="BV1689" t="s">
        <v>121</v>
      </c>
      <c r="BW1689">
        <v>11</v>
      </c>
      <c r="BX1689">
        <v>8</v>
      </c>
      <c r="BY1689" s="40">
        <v>99</v>
      </c>
      <c r="BZ1689">
        <v>75</v>
      </c>
      <c r="CA1689" s="40">
        <v>96</v>
      </c>
      <c r="CB1689">
        <v>70</v>
      </c>
      <c r="CC1689" s="40">
        <v>93</v>
      </c>
      <c r="CD1689">
        <v>7</v>
      </c>
      <c r="CE1689" s="40">
        <v>101</v>
      </c>
      <c r="CF1689">
        <v>51</v>
      </c>
      <c r="CG1689" s="40">
        <v>93</v>
      </c>
      <c r="CH1689">
        <v>70</v>
      </c>
      <c r="CI1689" s="40">
        <v>96</v>
      </c>
      <c r="CJ1689">
        <v>66</v>
      </c>
      <c r="CK1689" s="40">
        <v>102</v>
      </c>
      <c r="CL1689">
        <v>57</v>
      </c>
      <c r="CM1689" s="40">
        <v>99</v>
      </c>
      <c r="CN1689">
        <v>50</v>
      </c>
      <c r="CO1689" s="40">
        <v>102</v>
      </c>
      <c r="CP1689">
        <v>63</v>
      </c>
      <c r="CQ1689" s="40">
        <v>105</v>
      </c>
      <c r="CR1689">
        <v>57</v>
      </c>
      <c r="CS1689" s="40">
        <v>102</v>
      </c>
      <c r="CT1689">
        <v>55</v>
      </c>
      <c r="CU1689" s="40">
        <v>100</v>
      </c>
      <c r="CV1689">
        <v>59</v>
      </c>
      <c r="CW1689" s="40">
        <v>96</v>
      </c>
      <c r="CX1689">
        <v>56</v>
      </c>
      <c r="CY1689" s="40">
        <v>98</v>
      </c>
      <c r="CZ1689">
        <v>68</v>
      </c>
      <c r="DA1689" s="40">
        <v>102</v>
      </c>
      <c r="DB1689">
        <v>49</v>
      </c>
      <c r="DC1689" s="40">
        <v>112</v>
      </c>
      <c r="DD1689">
        <v>56</v>
      </c>
      <c r="DE1689" s="40">
        <v>100</v>
      </c>
      <c r="DF1689">
        <v>44</v>
      </c>
      <c r="DG1689" s="40">
        <v>108</v>
      </c>
      <c r="DH1689">
        <v>53</v>
      </c>
      <c r="DI1689" s="40">
        <v>109</v>
      </c>
      <c r="DJ1689">
        <v>54</v>
      </c>
      <c r="DK1689" s="40">
        <v>99</v>
      </c>
      <c r="DL1689">
        <v>32</v>
      </c>
      <c r="DM1689" t="s">
        <v>141</v>
      </c>
      <c r="DN1689" t="s">
        <v>8236</v>
      </c>
    </row>
    <row r="1690" spans="1:118">
      <c r="A1690" t="s">
        <v>8353</v>
      </c>
      <c r="B1690" t="s">
        <v>8354</v>
      </c>
      <c r="C1690" s="40" t="s">
        <v>8355</v>
      </c>
      <c r="D1690" s="1" t="s">
        <v>6594</v>
      </c>
      <c r="E1690" s="40" t="s">
        <v>599</v>
      </c>
      <c r="F1690" t="s">
        <v>118</v>
      </c>
      <c r="G1690">
        <v>44</v>
      </c>
      <c r="H1690">
        <v>2</v>
      </c>
      <c r="I1690" s="40">
        <v>94</v>
      </c>
      <c r="J1690">
        <v>78</v>
      </c>
      <c r="K1690" s="40">
        <v>101</v>
      </c>
      <c r="L1690">
        <v>90</v>
      </c>
      <c r="M1690" t="s">
        <v>119</v>
      </c>
      <c r="P1690" s="40">
        <v>109</v>
      </c>
      <c r="Q1690">
        <v>58</v>
      </c>
      <c r="R1690" s="40">
        <v>98</v>
      </c>
      <c r="S1690">
        <v>71</v>
      </c>
      <c r="T1690" t="s">
        <v>120</v>
      </c>
      <c r="W1690" s="40">
        <v>103</v>
      </c>
      <c r="X1690">
        <v>16</v>
      </c>
      <c r="Y1690" s="40">
        <v>96</v>
      </c>
      <c r="Z1690">
        <v>18</v>
      </c>
      <c r="AA1690" s="40">
        <v>111</v>
      </c>
      <c r="AB1690">
        <v>21</v>
      </c>
      <c r="AC1690" t="s">
        <v>119</v>
      </c>
      <c r="AF1690" s="40">
        <v>98</v>
      </c>
      <c r="AG1690">
        <v>64</v>
      </c>
      <c r="AH1690" t="s">
        <v>120</v>
      </c>
      <c r="AK1690" s="40">
        <v>108</v>
      </c>
      <c r="AL1690">
        <v>22</v>
      </c>
      <c r="AM1690" t="s">
        <v>120</v>
      </c>
      <c r="AP1690" s="40">
        <v>106</v>
      </c>
      <c r="AQ1690">
        <v>22</v>
      </c>
      <c r="AR1690" s="40">
        <v>105</v>
      </c>
      <c r="AS1690">
        <v>24</v>
      </c>
      <c r="AT1690" s="40">
        <v>92</v>
      </c>
      <c r="AU1690">
        <v>22</v>
      </c>
      <c r="AV1690" t="s">
        <v>119</v>
      </c>
      <c r="AW1690">
        <v>12</v>
      </c>
      <c r="AX1690">
        <v>1</v>
      </c>
      <c r="AY1690" s="40">
        <v>106</v>
      </c>
      <c r="AZ1690">
        <v>76</v>
      </c>
      <c r="BA1690" s="40">
        <v>106</v>
      </c>
      <c r="BB1690">
        <v>72</v>
      </c>
      <c r="BC1690" s="40">
        <v>92</v>
      </c>
      <c r="BD1690">
        <v>68</v>
      </c>
      <c r="BE1690" t="s">
        <v>119</v>
      </c>
      <c r="BH1690" s="40">
        <v>103</v>
      </c>
      <c r="BI1690">
        <v>28</v>
      </c>
      <c r="BJ1690" s="40">
        <v>93</v>
      </c>
      <c r="BK1690">
        <v>34</v>
      </c>
      <c r="BL1690" s="40">
        <v>100</v>
      </c>
      <c r="BM1690">
        <v>45</v>
      </c>
      <c r="BP1690" s="40">
        <v>975</v>
      </c>
      <c r="BQ1690">
        <v>67</v>
      </c>
      <c r="BR1690" s="40">
        <v>111</v>
      </c>
      <c r="BS1690">
        <v>16</v>
      </c>
      <c r="BT1690" s="40">
        <v>112</v>
      </c>
      <c r="BU1690">
        <v>28</v>
      </c>
      <c r="BV1690" t="s">
        <v>115</v>
      </c>
      <c r="BY1690" s="40"/>
      <c r="CA1690" s="40"/>
      <c r="CC1690" s="40"/>
      <c r="CE1690" s="40"/>
      <c r="CG1690" s="40"/>
      <c r="CI1690" s="40"/>
      <c r="CK1690" s="40"/>
      <c r="CM1690" s="40"/>
      <c r="CO1690" s="40"/>
      <c r="CQ1690" s="40"/>
      <c r="CS1690" s="40"/>
      <c r="CU1690" s="40"/>
      <c r="CW1690" s="40"/>
      <c r="CY1690" s="40"/>
      <c r="DA1690" s="40"/>
      <c r="DC1690" s="40"/>
      <c r="DE1690" s="40"/>
      <c r="DG1690" s="40"/>
      <c r="DI1690" s="40"/>
      <c r="DK1690" s="40"/>
      <c r="DM1690" t="s">
        <v>7382</v>
      </c>
      <c r="DN1690" t="s">
        <v>609</v>
      </c>
    </row>
    <row r="1691" spans="1:118">
      <c r="A1691" t="s">
        <v>8369</v>
      </c>
      <c r="B1691" t="s">
        <v>8370</v>
      </c>
      <c r="C1691" s="40" t="s">
        <v>8370</v>
      </c>
      <c r="D1691" s="1" t="s">
        <v>8371</v>
      </c>
      <c r="E1691" s="40" t="s">
        <v>599</v>
      </c>
      <c r="F1691" t="s">
        <v>118</v>
      </c>
      <c r="G1691">
        <v>45</v>
      </c>
      <c r="H1691">
        <v>4</v>
      </c>
      <c r="I1691" s="40">
        <v>102</v>
      </c>
      <c r="J1691">
        <v>79</v>
      </c>
      <c r="K1691" s="40">
        <v>99</v>
      </c>
      <c r="L1691">
        <v>91</v>
      </c>
      <c r="M1691" t="s">
        <v>119</v>
      </c>
      <c r="N1691">
        <v>8</v>
      </c>
      <c r="O1691">
        <v>4</v>
      </c>
      <c r="P1691" s="40">
        <v>90</v>
      </c>
      <c r="Q1691">
        <v>60</v>
      </c>
      <c r="R1691" s="40">
        <v>104</v>
      </c>
      <c r="S1691">
        <v>73</v>
      </c>
      <c r="T1691" t="s">
        <v>120</v>
      </c>
      <c r="U1691">
        <v>5</v>
      </c>
      <c r="V1691">
        <v>2</v>
      </c>
      <c r="W1691" s="40">
        <v>96</v>
      </c>
      <c r="X1691">
        <v>19</v>
      </c>
      <c r="Y1691" s="40">
        <v>95</v>
      </c>
      <c r="Z1691">
        <v>18</v>
      </c>
      <c r="AA1691" s="40">
        <v>90</v>
      </c>
      <c r="AB1691">
        <v>45</v>
      </c>
      <c r="AC1691" t="s">
        <v>118</v>
      </c>
      <c r="AD1691">
        <v>34</v>
      </c>
      <c r="AE1691">
        <v>7</v>
      </c>
      <c r="AF1691" s="40">
        <v>113</v>
      </c>
      <c r="AG1691">
        <v>81</v>
      </c>
      <c r="AH1691" t="s">
        <v>120</v>
      </c>
      <c r="AI1691">
        <v>2</v>
      </c>
      <c r="AJ1691">
        <v>3</v>
      </c>
      <c r="AK1691" s="40">
        <v>93</v>
      </c>
      <c r="AL1691">
        <v>21</v>
      </c>
      <c r="AM1691" t="s">
        <v>120</v>
      </c>
      <c r="AP1691" s="40">
        <v>105</v>
      </c>
      <c r="AQ1691">
        <v>2</v>
      </c>
      <c r="AR1691" s="40">
        <v>105</v>
      </c>
      <c r="AS1691">
        <v>2</v>
      </c>
      <c r="AT1691" s="40">
        <v>99</v>
      </c>
      <c r="AU1691">
        <v>2</v>
      </c>
      <c r="AV1691" t="s">
        <v>118</v>
      </c>
      <c r="AW1691">
        <v>40</v>
      </c>
      <c r="AX1691">
        <v>6</v>
      </c>
      <c r="AY1691" s="40">
        <v>105</v>
      </c>
      <c r="AZ1691">
        <v>91</v>
      </c>
      <c r="BA1691" s="40">
        <v>103</v>
      </c>
      <c r="BB1691">
        <v>87</v>
      </c>
      <c r="BC1691" s="40">
        <v>88</v>
      </c>
      <c r="BD1691">
        <v>87</v>
      </c>
      <c r="BE1691" t="s">
        <v>119</v>
      </c>
      <c r="BF1691">
        <v>4</v>
      </c>
      <c r="BG1691">
        <v>4</v>
      </c>
      <c r="BH1691" s="40">
        <v>102</v>
      </c>
      <c r="BI1691">
        <v>34</v>
      </c>
      <c r="BJ1691" s="40">
        <v>100</v>
      </c>
      <c r="BK1691">
        <v>41</v>
      </c>
      <c r="BL1691" s="40">
        <v>100</v>
      </c>
      <c r="BM1691">
        <v>48</v>
      </c>
      <c r="BP1691" s="40">
        <v>992</v>
      </c>
      <c r="BQ1691">
        <v>76</v>
      </c>
      <c r="BR1691" s="40">
        <v>98</v>
      </c>
      <c r="BS1691">
        <v>25</v>
      </c>
      <c r="BT1691" s="40">
        <v>113</v>
      </c>
      <c r="BU1691">
        <v>23</v>
      </c>
      <c r="BV1691" t="s">
        <v>120</v>
      </c>
      <c r="BW1691">
        <v>1</v>
      </c>
      <c r="BX1691">
        <v>1</v>
      </c>
      <c r="BY1691" s="40">
        <v>100</v>
      </c>
      <c r="BZ1691">
        <v>28</v>
      </c>
      <c r="CA1691" s="40">
        <v>99</v>
      </c>
      <c r="CB1691">
        <v>25</v>
      </c>
      <c r="CC1691" s="40">
        <v>99</v>
      </c>
      <c r="CD1691">
        <v>2</v>
      </c>
      <c r="CE1691" s="40">
        <v>99</v>
      </c>
      <c r="CF1691">
        <v>13</v>
      </c>
      <c r="CG1691" s="40">
        <v>99</v>
      </c>
      <c r="CH1691">
        <v>24</v>
      </c>
      <c r="CI1691" s="40">
        <v>97</v>
      </c>
      <c r="CJ1691">
        <v>22</v>
      </c>
      <c r="CK1691" s="40">
        <v>101</v>
      </c>
      <c r="CL1691">
        <v>23</v>
      </c>
      <c r="CM1691" s="40">
        <v>100</v>
      </c>
      <c r="CN1691">
        <v>19</v>
      </c>
      <c r="CO1691" s="40">
        <v>105</v>
      </c>
      <c r="CP1691">
        <v>27</v>
      </c>
      <c r="CQ1691" s="40">
        <v>98</v>
      </c>
      <c r="CR1691">
        <v>23</v>
      </c>
      <c r="CS1691" s="40">
        <v>98</v>
      </c>
      <c r="CT1691">
        <v>21</v>
      </c>
      <c r="CU1691" s="40">
        <v>96</v>
      </c>
      <c r="CV1691">
        <v>24</v>
      </c>
      <c r="CW1691" s="40">
        <v>95</v>
      </c>
      <c r="CX1691">
        <v>22</v>
      </c>
      <c r="CY1691" s="40">
        <v>95</v>
      </c>
      <c r="CZ1691">
        <v>31</v>
      </c>
      <c r="DA1691" s="40">
        <v>95</v>
      </c>
      <c r="DB1691">
        <v>19</v>
      </c>
      <c r="DC1691" s="40">
        <v>97</v>
      </c>
      <c r="DD1691">
        <v>22</v>
      </c>
      <c r="DE1691" s="40">
        <v>107</v>
      </c>
      <c r="DF1691">
        <v>15</v>
      </c>
      <c r="DG1691" s="40">
        <v>105</v>
      </c>
      <c r="DH1691">
        <v>21</v>
      </c>
      <c r="DI1691" s="40">
        <v>102</v>
      </c>
      <c r="DJ1691">
        <v>21</v>
      </c>
      <c r="DK1691" s="40">
        <v>97</v>
      </c>
      <c r="DL1691">
        <v>11</v>
      </c>
      <c r="DM1691" t="s">
        <v>8372</v>
      </c>
      <c r="DN1691" t="s">
        <v>8373</v>
      </c>
    </row>
    <row r="1692" spans="1:118">
      <c r="A1692" t="s">
        <v>8412</v>
      </c>
      <c r="B1692" t="s">
        <v>8413</v>
      </c>
      <c r="C1692" s="40" t="s">
        <v>8409</v>
      </c>
      <c r="D1692" s="1" t="s">
        <v>329</v>
      </c>
      <c r="E1692" s="40" t="s">
        <v>599</v>
      </c>
      <c r="F1692" t="s">
        <v>118</v>
      </c>
      <c r="G1692">
        <v>43</v>
      </c>
      <c r="H1692">
        <v>2</v>
      </c>
      <c r="I1692" s="40">
        <v>110</v>
      </c>
      <c r="J1692">
        <v>77</v>
      </c>
      <c r="K1692" s="40">
        <v>120</v>
      </c>
      <c r="L1692">
        <v>74</v>
      </c>
      <c r="M1692" t="s">
        <v>119</v>
      </c>
      <c r="P1692" s="40">
        <v>98</v>
      </c>
      <c r="Q1692">
        <v>54</v>
      </c>
      <c r="R1692" s="40">
        <v>90</v>
      </c>
      <c r="S1692">
        <v>64</v>
      </c>
      <c r="T1692" t="s">
        <v>120</v>
      </c>
      <c r="U1692">
        <v>34</v>
      </c>
      <c r="V1692">
        <v>1</v>
      </c>
      <c r="W1692" s="40">
        <v>93</v>
      </c>
      <c r="X1692">
        <v>62</v>
      </c>
      <c r="Y1692" s="40">
        <v>89</v>
      </c>
      <c r="Z1692">
        <v>79</v>
      </c>
      <c r="AA1692" s="40">
        <v>99</v>
      </c>
      <c r="AB1692">
        <v>85</v>
      </c>
      <c r="AC1692" t="s">
        <v>119</v>
      </c>
      <c r="AF1692" s="40">
        <v>109</v>
      </c>
      <c r="AG1692">
        <v>61</v>
      </c>
      <c r="AH1692" t="s">
        <v>120</v>
      </c>
      <c r="AK1692" s="40">
        <v>96</v>
      </c>
      <c r="AL1692">
        <v>18</v>
      </c>
      <c r="AM1692" t="s">
        <v>120</v>
      </c>
      <c r="AN1692">
        <v>17</v>
      </c>
      <c r="AO1692">
        <v>12</v>
      </c>
      <c r="AP1692" s="40">
        <v>105</v>
      </c>
      <c r="AQ1692">
        <v>54</v>
      </c>
      <c r="AR1692" s="40">
        <v>97</v>
      </c>
      <c r="AS1692">
        <v>68</v>
      </c>
      <c r="AT1692" s="40">
        <v>104</v>
      </c>
      <c r="AU1692">
        <v>57</v>
      </c>
      <c r="AV1692" t="s">
        <v>119</v>
      </c>
      <c r="AW1692">
        <v>8</v>
      </c>
      <c r="AX1692">
        <v>1</v>
      </c>
      <c r="AY1692" s="40">
        <v>101</v>
      </c>
      <c r="AZ1692">
        <v>70</v>
      </c>
      <c r="BA1692" s="40">
        <v>111</v>
      </c>
      <c r="BB1692">
        <v>66</v>
      </c>
      <c r="BC1692" s="40">
        <v>95</v>
      </c>
      <c r="BD1692">
        <v>61</v>
      </c>
      <c r="BE1692" t="s">
        <v>119</v>
      </c>
      <c r="BF1692">
        <v>10</v>
      </c>
      <c r="BG1692">
        <v>7</v>
      </c>
      <c r="BH1692" s="40">
        <v>100</v>
      </c>
      <c r="BI1692">
        <v>53</v>
      </c>
      <c r="BJ1692" s="40">
        <v>90</v>
      </c>
      <c r="BK1692">
        <v>58</v>
      </c>
      <c r="BL1692" s="40">
        <v>100</v>
      </c>
      <c r="BM1692">
        <v>59</v>
      </c>
      <c r="BP1692" s="40">
        <v>1143</v>
      </c>
      <c r="BQ1692">
        <v>62</v>
      </c>
      <c r="BR1692" s="40">
        <v>99</v>
      </c>
      <c r="BS1692">
        <v>62</v>
      </c>
      <c r="BT1692" s="40">
        <v>111</v>
      </c>
      <c r="BU1692">
        <v>58</v>
      </c>
      <c r="BV1692" t="s">
        <v>115</v>
      </c>
      <c r="BY1692" s="40"/>
      <c r="CA1692" s="40"/>
      <c r="CC1692" s="40"/>
      <c r="CE1692" s="40"/>
      <c r="CG1692" s="40"/>
      <c r="CI1692" s="40"/>
      <c r="CK1692" s="40"/>
      <c r="CM1692" s="40"/>
      <c r="CO1692" s="40"/>
      <c r="CQ1692" s="40"/>
      <c r="CS1692" s="40"/>
      <c r="CU1692" s="40"/>
      <c r="CW1692" s="40"/>
      <c r="CY1692" s="40"/>
      <c r="DA1692" s="40"/>
      <c r="DC1692" s="40"/>
      <c r="DE1692" s="40"/>
      <c r="DG1692" s="40"/>
      <c r="DI1692" s="40"/>
      <c r="DK1692" s="40"/>
      <c r="DM1692" t="s">
        <v>8414</v>
      </c>
      <c r="DN1692" t="s">
        <v>1050</v>
      </c>
    </row>
    <row r="1693" spans="1:118">
      <c r="A1693" t="s">
        <v>8423</v>
      </c>
      <c r="B1693" t="s">
        <v>8424</v>
      </c>
      <c r="C1693" s="40" t="s">
        <v>8425</v>
      </c>
      <c r="D1693" s="1" t="s">
        <v>8426</v>
      </c>
      <c r="E1693" s="40" t="s">
        <v>599</v>
      </c>
      <c r="F1693" t="s">
        <v>118</v>
      </c>
      <c r="G1693">
        <v>33</v>
      </c>
      <c r="H1693">
        <v>6</v>
      </c>
      <c r="I1693" s="40">
        <v>86</v>
      </c>
      <c r="J1693">
        <v>75</v>
      </c>
      <c r="K1693" s="40">
        <v>95</v>
      </c>
      <c r="L1693">
        <v>89</v>
      </c>
      <c r="M1693" t="s">
        <v>119</v>
      </c>
      <c r="P1693" s="40">
        <v>107</v>
      </c>
      <c r="Q1693">
        <v>57</v>
      </c>
      <c r="R1693" s="40">
        <v>102</v>
      </c>
      <c r="S1693">
        <v>70</v>
      </c>
      <c r="T1693" t="s">
        <v>120</v>
      </c>
      <c r="W1693" s="40">
        <v>103</v>
      </c>
      <c r="X1693">
        <v>11</v>
      </c>
      <c r="Y1693" s="40">
        <v>102</v>
      </c>
      <c r="Z1693">
        <v>13</v>
      </c>
      <c r="AA1693" s="40">
        <v>91</v>
      </c>
      <c r="AB1693">
        <v>15</v>
      </c>
      <c r="AC1693" t="s">
        <v>119</v>
      </c>
      <c r="AF1693" s="40">
        <v>94</v>
      </c>
      <c r="AG1693">
        <v>62</v>
      </c>
      <c r="AH1693" t="s">
        <v>120</v>
      </c>
      <c r="AK1693" s="40">
        <v>100</v>
      </c>
      <c r="AL1693">
        <v>27</v>
      </c>
      <c r="AM1693" t="s">
        <v>120</v>
      </c>
      <c r="AN1693">
        <v>1</v>
      </c>
      <c r="AO1693">
        <v>1</v>
      </c>
      <c r="AP1693" s="40">
        <v>109</v>
      </c>
      <c r="AQ1693">
        <v>22</v>
      </c>
      <c r="AR1693" s="40">
        <v>108</v>
      </c>
      <c r="AS1693">
        <v>28</v>
      </c>
      <c r="AT1693" s="40">
        <v>96</v>
      </c>
      <c r="AU1693">
        <v>23</v>
      </c>
      <c r="AV1693" t="s">
        <v>118</v>
      </c>
      <c r="AW1693">
        <v>38</v>
      </c>
      <c r="AX1693">
        <v>5</v>
      </c>
      <c r="AY1693" s="40">
        <v>98</v>
      </c>
      <c r="AZ1693">
        <v>90</v>
      </c>
      <c r="BA1693" s="40">
        <v>104</v>
      </c>
      <c r="BB1693">
        <v>85</v>
      </c>
      <c r="BC1693" s="40">
        <v>100</v>
      </c>
      <c r="BD1693">
        <v>84</v>
      </c>
      <c r="BE1693" t="s">
        <v>119</v>
      </c>
      <c r="BH1693" s="40">
        <v>101</v>
      </c>
      <c r="BI1693">
        <v>29</v>
      </c>
      <c r="BJ1693" s="40">
        <v>107</v>
      </c>
      <c r="BK1693">
        <v>34</v>
      </c>
      <c r="BL1693" s="40">
        <v>100</v>
      </c>
      <c r="BM1693">
        <v>46</v>
      </c>
      <c r="BP1693" s="40">
        <v>856</v>
      </c>
      <c r="BQ1693">
        <v>71</v>
      </c>
      <c r="BR1693" s="40">
        <v>103</v>
      </c>
      <c r="BS1693">
        <v>11</v>
      </c>
      <c r="BT1693" s="40">
        <v>114</v>
      </c>
      <c r="BU1693">
        <v>29</v>
      </c>
      <c r="BV1693" t="s">
        <v>115</v>
      </c>
      <c r="BY1693" s="40"/>
      <c r="CA1693" s="40"/>
      <c r="CC1693" s="40"/>
      <c r="CE1693" s="40"/>
      <c r="CG1693" s="40"/>
      <c r="CI1693" s="40"/>
      <c r="CK1693" s="40"/>
      <c r="CM1693" s="40"/>
      <c r="CO1693" s="40"/>
      <c r="CQ1693" s="40"/>
      <c r="CS1693" s="40"/>
      <c r="CU1693" s="40"/>
      <c r="CW1693" s="40"/>
      <c r="CY1693" s="40"/>
      <c r="DA1693" s="40"/>
      <c r="DC1693" s="40"/>
      <c r="DE1693" s="40"/>
      <c r="DG1693" s="40"/>
      <c r="DI1693" s="40"/>
      <c r="DK1693" s="40"/>
      <c r="DM1693" t="s">
        <v>8427</v>
      </c>
      <c r="DN1693" t="s">
        <v>727</v>
      </c>
    </row>
    <row r="1694" spans="1:118">
      <c r="A1694" t="s">
        <v>8491</v>
      </c>
      <c r="B1694" t="s">
        <v>3438</v>
      </c>
      <c r="C1694" s="40" t="s">
        <v>3438</v>
      </c>
      <c r="D1694" s="1" t="s">
        <v>8492</v>
      </c>
      <c r="E1694" s="40" t="s">
        <v>599</v>
      </c>
      <c r="F1694" t="s">
        <v>119</v>
      </c>
      <c r="G1694">
        <v>6</v>
      </c>
      <c r="H1694">
        <v>6</v>
      </c>
      <c r="I1694" s="40">
        <v>101</v>
      </c>
      <c r="J1694">
        <v>64</v>
      </c>
      <c r="K1694" s="40">
        <v>99</v>
      </c>
      <c r="L1694">
        <v>66</v>
      </c>
      <c r="M1694" t="s">
        <v>119</v>
      </c>
      <c r="N1694">
        <v>7</v>
      </c>
      <c r="O1694">
        <v>7</v>
      </c>
      <c r="P1694" s="40">
        <v>101</v>
      </c>
      <c r="Q1694">
        <v>65</v>
      </c>
      <c r="R1694" s="40">
        <v>101</v>
      </c>
      <c r="S1694">
        <v>71</v>
      </c>
      <c r="T1694" t="s">
        <v>120</v>
      </c>
      <c r="U1694">
        <v>107</v>
      </c>
      <c r="V1694">
        <v>92</v>
      </c>
      <c r="W1694" s="40">
        <v>99</v>
      </c>
      <c r="X1694">
        <v>81</v>
      </c>
      <c r="Y1694" s="40">
        <v>90</v>
      </c>
      <c r="Z1694">
        <v>90</v>
      </c>
      <c r="AA1694" s="40">
        <v>97</v>
      </c>
      <c r="AB1694">
        <v>95</v>
      </c>
      <c r="AC1694" t="s">
        <v>119</v>
      </c>
      <c r="AD1694">
        <v>4</v>
      </c>
      <c r="AE1694">
        <v>3</v>
      </c>
      <c r="AF1694" s="40">
        <v>104</v>
      </c>
      <c r="AG1694">
        <v>68</v>
      </c>
      <c r="AH1694" t="s">
        <v>120</v>
      </c>
      <c r="AI1694">
        <v>2</v>
      </c>
      <c r="AJ1694">
        <v>2</v>
      </c>
      <c r="AK1694" s="40">
        <v>92</v>
      </c>
      <c r="AL1694">
        <v>36</v>
      </c>
      <c r="AM1694" t="s">
        <v>121</v>
      </c>
      <c r="AN1694">
        <v>98</v>
      </c>
      <c r="AO1694">
        <v>90</v>
      </c>
      <c r="AP1694" s="40">
        <v>88</v>
      </c>
      <c r="AQ1694">
        <v>85</v>
      </c>
      <c r="AR1694" s="40">
        <v>98</v>
      </c>
      <c r="AS1694">
        <v>92</v>
      </c>
      <c r="AT1694" s="40">
        <v>91</v>
      </c>
      <c r="AU1694">
        <v>87</v>
      </c>
      <c r="AV1694" t="s">
        <v>119</v>
      </c>
      <c r="AW1694">
        <v>12</v>
      </c>
      <c r="AX1694">
        <v>9</v>
      </c>
      <c r="AY1694" s="40">
        <v>96</v>
      </c>
      <c r="AZ1694">
        <v>80</v>
      </c>
      <c r="BA1694" s="40">
        <v>107</v>
      </c>
      <c r="BB1694">
        <v>76</v>
      </c>
      <c r="BC1694" s="40">
        <v>92</v>
      </c>
      <c r="BD1694">
        <v>74</v>
      </c>
      <c r="BE1694" t="s">
        <v>118</v>
      </c>
      <c r="BF1694">
        <v>63</v>
      </c>
      <c r="BG1694">
        <v>53</v>
      </c>
      <c r="BH1694" s="40">
        <v>91</v>
      </c>
      <c r="BI1694">
        <v>86</v>
      </c>
      <c r="BJ1694" s="40">
        <v>99</v>
      </c>
      <c r="BK1694">
        <v>89</v>
      </c>
      <c r="BL1694" s="40">
        <v>100</v>
      </c>
      <c r="BM1694">
        <v>86</v>
      </c>
      <c r="BP1694" s="40">
        <v>966</v>
      </c>
      <c r="BQ1694">
        <v>67</v>
      </c>
      <c r="BR1694" s="40">
        <v>103</v>
      </c>
      <c r="BS1694">
        <v>77</v>
      </c>
      <c r="BT1694" s="40">
        <v>108</v>
      </c>
      <c r="BU1694">
        <v>88</v>
      </c>
      <c r="BV1694" t="s">
        <v>120</v>
      </c>
      <c r="BY1694" s="40">
        <v>98</v>
      </c>
      <c r="BZ1694">
        <v>23</v>
      </c>
      <c r="CA1694" s="40">
        <v>98</v>
      </c>
      <c r="CB1694">
        <v>22</v>
      </c>
      <c r="CC1694" s="40">
        <v>97</v>
      </c>
      <c r="CD1694">
        <v>2</v>
      </c>
      <c r="CE1694" s="40">
        <v>99</v>
      </c>
      <c r="CF1694">
        <v>17</v>
      </c>
      <c r="CG1694" s="40">
        <v>97</v>
      </c>
      <c r="CH1694">
        <v>21</v>
      </c>
      <c r="CI1694" s="40">
        <v>93</v>
      </c>
      <c r="CJ1694">
        <v>20</v>
      </c>
      <c r="CK1694" s="40">
        <v>99</v>
      </c>
      <c r="CL1694">
        <v>18</v>
      </c>
      <c r="CM1694" s="40">
        <v>94</v>
      </c>
      <c r="CN1694">
        <v>16</v>
      </c>
      <c r="CO1694" s="40">
        <v>106</v>
      </c>
      <c r="CP1694">
        <v>19</v>
      </c>
      <c r="CQ1694" s="40">
        <v>101</v>
      </c>
      <c r="CR1694">
        <v>18</v>
      </c>
      <c r="CS1694" s="40">
        <v>97</v>
      </c>
      <c r="CT1694">
        <v>17</v>
      </c>
      <c r="CU1694" s="40">
        <v>99</v>
      </c>
      <c r="CV1694">
        <v>18</v>
      </c>
      <c r="CW1694" s="40">
        <v>101</v>
      </c>
      <c r="CX1694">
        <v>18</v>
      </c>
      <c r="CY1694" s="40">
        <v>101</v>
      </c>
      <c r="CZ1694">
        <v>20</v>
      </c>
      <c r="DA1694" s="40">
        <v>98</v>
      </c>
      <c r="DB1694">
        <v>16</v>
      </c>
      <c r="DC1694" s="40">
        <v>91</v>
      </c>
      <c r="DD1694">
        <v>18</v>
      </c>
      <c r="DE1694" s="40">
        <v>100</v>
      </c>
      <c r="DF1694">
        <v>15</v>
      </c>
      <c r="DG1694" s="40">
        <v>103</v>
      </c>
      <c r="DH1694">
        <v>17</v>
      </c>
      <c r="DI1694" s="40">
        <v>103</v>
      </c>
      <c r="DJ1694">
        <v>17</v>
      </c>
      <c r="DK1694" s="40">
        <v>90</v>
      </c>
      <c r="DL1694">
        <v>13</v>
      </c>
      <c r="DM1694" t="s">
        <v>141</v>
      </c>
      <c r="DN1694" t="s">
        <v>714</v>
      </c>
    </row>
    <row r="1695" spans="1:118">
      <c r="A1695" t="s">
        <v>8688</v>
      </c>
      <c r="B1695" t="s">
        <v>8689</v>
      </c>
      <c r="C1695" s="40" t="s">
        <v>8685</v>
      </c>
      <c r="D1695" s="1" t="s">
        <v>8690</v>
      </c>
      <c r="E1695" s="40" t="s">
        <v>599</v>
      </c>
      <c r="F1695" t="s">
        <v>121</v>
      </c>
      <c r="G1695">
        <v>55</v>
      </c>
      <c r="H1695">
        <v>1</v>
      </c>
      <c r="I1695" s="40">
        <v>102</v>
      </c>
      <c r="J1695">
        <v>78</v>
      </c>
      <c r="K1695" s="40">
        <v>106</v>
      </c>
      <c r="L1695">
        <v>92</v>
      </c>
      <c r="M1695" t="s">
        <v>120</v>
      </c>
      <c r="N1695">
        <v>1</v>
      </c>
      <c r="O1695">
        <v>1</v>
      </c>
      <c r="P1695" s="40">
        <v>102</v>
      </c>
      <c r="Q1695">
        <v>43</v>
      </c>
      <c r="R1695" s="40">
        <v>96</v>
      </c>
      <c r="S1695">
        <v>64</v>
      </c>
      <c r="T1695" t="s">
        <v>120</v>
      </c>
      <c r="W1695" s="40">
        <v>94</v>
      </c>
      <c r="X1695">
        <v>17</v>
      </c>
      <c r="Y1695" s="40">
        <v>90</v>
      </c>
      <c r="Z1695">
        <v>19</v>
      </c>
      <c r="AA1695" s="40">
        <v>89</v>
      </c>
      <c r="AB1695">
        <v>20</v>
      </c>
      <c r="AC1695" t="s">
        <v>120</v>
      </c>
      <c r="AF1695" s="40">
        <v>97</v>
      </c>
      <c r="AG1695">
        <v>52</v>
      </c>
      <c r="AH1695" t="s">
        <v>120</v>
      </c>
      <c r="AK1695" s="40">
        <v>97</v>
      </c>
      <c r="AL1695">
        <v>32</v>
      </c>
      <c r="AM1695" t="s">
        <v>120</v>
      </c>
      <c r="AP1695" s="40">
        <v>106</v>
      </c>
      <c r="AQ1695">
        <v>21</v>
      </c>
      <c r="AR1695" s="40">
        <v>97</v>
      </c>
      <c r="AS1695">
        <v>24</v>
      </c>
      <c r="AT1695" s="40">
        <v>88</v>
      </c>
      <c r="AU1695">
        <v>22</v>
      </c>
      <c r="AV1695" t="s">
        <v>121</v>
      </c>
      <c r="AW1695">
        <v>72</v>
      </c>
      <c r="AX1695">
        <v>1</v>
      </c>
      <c r="AY1695" s="40">
        <v>96</v>
      </c>
      <c r="AZ1695">
        <v>94</v>
      </c>
      <c r="BA1695" s="40">
        <v>106</v>
      </c>
      <c r="BB1695">
        <v>90</v>
      </c>
      <c r="BC1695" s="40">
        <v>92</v>
      </c>
      <c r="BD1695">
        <v>91</v>
      </c>
      <c r="BE1695" t="s">
        <v>120</v>
      </c>
      <c r="BF1695">
        <v>3</v>
      </c>
      <c r="BG1695">
        <v>3</v>
      </c>
      <c r="BH1695" s="40">
        <v>108</v>
      </c>
      <c r="BI1695">
        <v>40</v>
      </c>
      <c r="BJ1695" s="40">
        <v>101</v>
      </c>
      <c r="BK1695">
        <v>43</v>
      </c>
      <c r="BL1695" s="40">
        <v>100</v>
      </c>
      <c r="BM1695">
        <v>38</v>
      </c>
      <c r="BP1695" s="40">
        <v>941</v>
      </c>
      <c r="BQ1695">
        <v>70</v>
      </c>
      <c r="BR1695" s="40">
        <v>96</v>
      </c>
      <c r="BS1695">
        <v>16</v>
      </c>
      <c r="BT1695" s="40">
        <v>113</v>
      </c>
      <c r="BU1695">
        <v>34</v>
      </c>
      <c r="BV1695" t="s">
        <v>115</v>
      </c>
      <c r="BY1695" s="40"/>
      <c r="CA1695" s="40"/>
      <c r="CC1695" s="40"/>
      <c r="CE1695" s="40"/>
      <c r="CG1695" s="40"/>
      <c r="CI1695" s="40"/>
      <c r="CK1695" s="40"/>
      <c r="CM1695" s="40"/>
      <c r="CO1695" s="40"/>
      <c r="CQ1695" s="40"/>
      <c r="CS1695" s="40"/>
      <c r="CU1695" s="40"/>
      <c r="CW1695" s="40"/>
      <c r="CY1695" s="40"/>
      <c r="DA1695" s="40"/>
      <c r="DC1695" s="40"/>
      <c r="DE1695" s="40"/>
      <c r="DG1695" s="40"/>
      <c r="DI1695" s="40"/>
      <c r="DK1695" s="40"/>
      <c r="DM1695" t="s">
        <v>2363</v>
      </c>
      <c r="DN1695" t="s">
        <v>1019</v>
      </c>
    </row>
    <row r="1696" spans="1:118">
      <c r="A1696" t="s">
        <v>8734</v>
      </c>
      <c r="B1696" t="s">
        <v>8735</v>
      </c>
      <c r="C1696" s="40" t="s">
        <v>8736</v>
      </c>
      <c r="D1696" s="1" t="s">
        <v>8737</v>
      </c>
      <c r="E1696" s="40" t="s">
        <v>599</v>
      </c>
      <c r="F1696" t="s">
        <v>119</v>
      </c>
      <c r="G1696">
        <v>6</v>
      </c>
      <c r="H1696">
        <v>5</v>
      </c>
      <c r="I1696" s="40">
        <v>102</v>
      </c>
      <c r="J1696">
        <v>65</v>
      </c>
      <c r="K1696" s="40">
        <v>102</v>
      </c>
      <c r="L1696">
        <v>70</v>
      </c>
      <c r="M1696" t="s">
        <v>119</v>
      </c>
      <c r="N1696">
        <v>7</v>
      </c>
      <c r="O1696">
        <v>7</v>
      </c>
      <c r="P1696" s="40">
        <v>94</v>
      </c>
      <c r="Q1696">
        <v>66</v>
      </c>
      <c r="R1696" s="40">
        <v>100</v>
      </c>
      <c r="S1696">
        <v>73</v>
      </c>
      <c r="T1696" t="s">
        <v>120</v>
      </c>
      <c r="U1696">
        <v>48</v>
      </c>
      <c r="V1696">
        <v>47</v>
      </c>
      <c r="W1696" s="40">
        <v>103</v>
      </c>
      <c r="X1696">
        <v>69</v>
      </c>
      <c r="Y1696" s="40">
        <v>99</v>
      </c>
      <c r="Z1696">
        <v>82</v>
      </c>
      <c r="AA1696" s="40">
        <v>112</v>
      </c>
      <c r="AB1696">
        <v>89</v>
      </c>
      <c r="AC1696" t="s">
        <v>119</v>
      </c>
      <c r="AD1696">
        <v>5</v>
      </c>
      <c r="AE1696">
        <v>5</v>
      </c>
      <c r="AF1696" s="40">
        <v>100</v>
      </c>
      <c r="AG1696">
        <v>70</v>
      </c>
      <c r="AH1696" t="s">
        <v>120</v>
      </c>
      <c r="AI1696">
        <v>3</v>
      </c>
      <c r="AJ1696">
        <v>3</v>
      </c>
      <c r="AK1696" s="40">
        <v>103</v>
      </c>
      <c r="AL1696">
        <v>42</v>
      </c>
      <c r="AM1696" t="s">
        <v>121</v>
      </c>
      <c r="AN1696">
        <v>39</v>
      </c>
      <c r="AO1696">
        <v>37</v>
      </c>
      <c r="AP1696" s="40">
        <v>94</v>
      </c>
      <c r="AQ1696">
        <v>72</v>
      </c>
      <c r="AR1696" s="40">
        <v>88</v>
      </c>
      <c r="AS1696">
        <v>83</v>
      </c>
      <c r="AT1696" s="40">
        <v>94</v>
      </c>
      <c r="AU1696">
        <v>75</v>
      </c>
      <c r="AV1696" t="s">
        <v>119</v>
      </c>
      <c r="AW1696">
        <v>11</v>
      </c>
      <c r="AX1696">
        <v>9</v>
      </c>
      <c r="AY1696" s="40">
        <v>108</v>
      </c>
      <c r="AZ1696">
        <v>80</v>
      </c>
      <c r="BA1696" s="40">
        <v>113</v>
      </c>
      <c r="BB1696">
        <v>75</v>
      </c>
      <c r="BC1696" s="40">
        <v>101</v>
      </c>
      <c r="BD1696">
        <v>73</v>
      </c>
      <c r="BE1696" t="s">
        <v>118</v>
      </c>
      <c r="BF1696">
        <v>37</v>
      </c>
      <c r="BG1696">
        <v>31</v>
      </c>
      <c r="BH1696" s="40">
        <v>105</v>
      </c>
      <c r="BI1696">
        <v>80</v>
      </c>
      <c r="BJ1696" s="40">
        <v>97</v>
      </c>
      <c r="BK1696">
        <v>83</v>
      </c>
      <c r="BL1696" s="40">
        <v>100</v>
      </c>
      <c r="BM1696">
        <v>80</v>
      </c>
      <c r="BP1696" s="40">
        <v>1061</v>
      </c>
      <c r="BQ1696">
        <v>68</v>
      </c>
      <c r="BR1696" s="40">
        <v>112</v>
      </c>
      <c r="BS1696">
        <v>68</v>
      </c>
      <c r="BT1696" s="40">
        <v>110</v>
      </c>
      <c r="BU1696">
        <v>80</v>
      </c>
      <c r="BV1696" t="s">
        <v>120</v>
      </c>
      <c r="BY1696" s="40">
        <v>98</v>
      </c>
      <c r="BZ1696">
        <v>39</v>
      </c>
      <c r="CA1696" s="40">
        <v>97</v>
      </c>
      <c r="CB1696">
        <v>37</v>
      </c>
      <c r="CC1696" s="40">
        <v>98</v>
      </c>
      <c r="CD1696">
        <v>4</v>
      </c>
      <c r="CE1696" s="40">
        <v>106</v>
      </c>
      <c r="CF1696">
        <v>30</v>
      </c>
      <c r="CG1696" s="40">
        <v>98</v>
      </c>
      <c r="CH1696">
        <v>37</v>
      </c>
      <c r="CI1696" s="40">
        <v>92</v>
      </c>
      <c r="CJ1696">
        <v>35</v>
      </c>
      <c r="CK1696" s="40">
        <v>98</v>
      </c>
      <c r="CL1696">
        <v>31</v>
      </c>
      <c r="CM1696" s="40">
        <v>95</v>
      </c>
      <c r="CN1696">
        <v>30</v>
      </c>
      <c r="CO1696" s="40">
        <v>109</v>
      </c>
      <c r="CP1696">
        <v>33</v>
      </c>
      <c r="CQ1696" s="40">
        <v>106</v>
      </c>
      <c r="CR1696">
        <v>31</v>
      </c>
      <c r="CS1696" s="40">
        <v>102</v>
      </c>
      <c r="CT1696">
        <v>31</v>
      </c>
      <c r="CU1696" s="40">
        <v>102</v>
      </c>
      <c r="CV1696">
        <v>32</v>
      </c>
      <c r="CW1696" s="40">
        <v>102</v>
      </c>
      <c r="CX1696">
        <v>31</v>
      </c>
      <c r="CY1696" s="40">
        <v>99</v>
      </c>
      <c r="CZ1696">
        <v>35</v>
      </c>
      <c r="DA1696" s="40">
        <v>102</v>
      </c>
      <c r="DB1696">
        <v>29</v>
      </c>
      <c r="DC1696" s="40">
        <v>100</v>
      </c>
      <c r="DD1696">
        <v>31</v>
      </c>
      <c r="DE1696" s="40">
        <v>103</v>
      </c>
      <c r="DF1696">
        <v>28</v>
      </c>
      <c r="DG1696" s="40">
        <v>102</v>
      </c>
      <c r="DH1696">
        <v>30</v>
      </c>
      <c r="DI1696" s="40">
        <v>97</v>
      </c>
      <c r="DJ1696">
        <v>30</v>
      </c>
      <c r="DK1696" s="40">
        <v>98</v>
      </c>
      <c r="DL1696">
        <v>24</v>
      </c>
      <c r="DM1696" t="s">
        <v>141</v>
      </c>
      <c r="DN1696" t="s">
        <v>614</v>
      </c>
    </row>
    <row r="1697" spans="1:118">
      <c r="A1697" t="s">
        <v>874</v>
      </c>
      <c r="B1697" t="s">
        <v>875</v>
      </c>
      <c r="C1697" s="40" t="s">
        <v>876</v>
      </c>
      <c r="D1697" s="1" t="s">
        <v>873</v>
      </c>
      <c r="E1697" s="40" t="s">
        <v>599</v>
      </c>
      <c r="F1697" t="s">
        <v>118</v>
      </c>
      <c r="G1697">
        <v>41</v>
      </c>
      <c r="H1697">
        <v>5</v>
      </c>
      <c r="I1697" s="40">
        <v>89</v>
      </c>
      <c r="J1697">
        <v>77</v>
      </c>
      <c r="K1697" s="40">
        <v>88</v>
      </c>
      <c r="L1697">
        <v>90</v>
      </c>
      <c r="M1697" t="s">
        <v>119</v>
      </c>
      <c r="P1697" s="40">
        <v>107</v>
      </c>
      <c r="Q1697">
        <v>58</v>
      </c>
      <c r="R1697" s="40">
        <v>112</v>
      </c>
      <c r="S1697">
        <v>71</v>
      </c>
      <c r="T1697" t="s">
        <v>120</v>
      </c>
      <c r="U1697">
        <v>39</v>
      </c>
      <c r="V1697">
        <v>3</v>
      </c>
      <c r="W1697" s="40">
        <v>102</v>
      </c>
      <c r="X1697">
        <v>67</v>
      </c>
      <c r="Y1697" s="40">
        <v>101</v>
      </c>
      <c r="Z1697">
        <v>81</v>
      </c>
      <c r="AA1697" s="40">
        <v>83</v>
      </c>
      <c r="AB1697">
        <v>87</v>
      </c>
      <c r="AC1697" t="s">
        <v>119</v>
      </c>
      <c r="AD1697">
        <v>9</v>
      </c>
      <c r="AE1697">
        <v>1</v>
      </c>
      <c r="AF1697" s="40">
        <v>110</v>
      </c>
      <c r="AG1697">
        <v>72</v>
      </c>
      <c r="AH1697" t="s">
        <v>120</v>
      </c>
      <c r="AK1697" s="40">
        <v>96</v>
      </c>
      <c r="AL1697">
        <v>25</v>
      </c>
      <c r="AM1697" t="s">
        <v>120</v>
      </c>
      <c r="AN1697">
        <v>15</v>
      </c>
      <c r="AO1697">
        <v>3</v>
      </c>
      <c r="AP1697" s="40">
        <v>103</v>
      </c>
      <c r="AQ1697">
        <v>54</v>
      </c>
      <c r="AR1697" s="40">
        <v>99</v>
      </c>
      <c r="AS1697">
        <v>68</v>
      </c>
      <c r="AT1697" s="40">
        <v>91</v>
      </c>
      <c r="AU1697">
        <v>58</v>
      </c>
      <c r="AV1697" t="s">
        <v>119</v>
      </c>
      <c r="AW1697">
        <v>5</v>
      </c>
      <c r="AX1697">
        <v>2</v>
      </c>
      <c r="AY1697" s="40">
        <v>99</v>
      </c>
      <c r="AZ1697">
        <v>62</v>
      </c>
      <c r="BA1697" s="40">
        <v>111</v>
      </c>
      <c r="BB1697">
        <v>63</v>
      </c>
      <c r="BC1697" s="40">
        <v>88</v>
      </c>
      <c r="BD1697">
        <v>55</v>
      </c>
      <c r="BE1697" t="s">
        <v>119</v>
      </c>
      <c r="BF1697">
        <v>17</v>
      </c>
      <c r="BG1697">
        <v>9</v>
      </c>
      <c r="BH1697" s="40">
        <v>104</v>
      </c>
      <c r="BI1697">
        <v>66</v>
      </c>
      <c r="BJ1697" s="40">
        <v>87</v>
      </c>
      <c r="BK1697">
        <v>71</v>
      </c>
      <c r="BL1697" s="40">
        <v>100</v>
      </c>
      <c r="BM1697">
        <v>69</v>
      </c>
      <c r="BP1697" s="40">
        <v>929</v>
      </c>
      <c r="BQ1697">
        <v>64</v>
      </c>
      <c r="BR1697" s="40">
        <v>100</v>
      </c>
      <c r="BS1697">
        <v>66</v>
      </c>
      <c r="BT1697" s="40">
        <v>111</v>
      </c>
      <c r="BU1697">
        <v>66</v>
      </c>
      <c r="BV1697" t="s">
        <v>115</v>
      </c>
      <c r="BY1697" s="40"/>
      <c r="CA1697" s="40"/>
      <c r="CC1697" s="40"/>
      <c r="CE1697" s="40"/>
      <c r="CG1697" s="40"/>
      <c r="CI1697" s="40"/>
      <c r="CK1697" s="40"/>
      <c r="CM1697" s="40"/>
      <c r="CO1697" s="40"/>
      <c r="CQ1697" s="40"/>
      <c r="CS1697" s="40"/>
      <c r="CU1697" s="40"/>
      <c r="CW1697" s="40"/>
      <c r="CY1697" s="40"/>
      <c r="DA1697" s="40"/>
      <c r="DC1697" s="40"/>
      <c r="DE1697" s="40"/>
      <c r="DG1697" s="40"/>
      <c r="DI1697" s="40"/>
      <c r="DK1697" s="40"/>
      <c r="DM1697" t="s">
        <v>115</v>
      </c>
      <c r="DN1697" t="s">
        <v>642</v>
      </c>
    </row>
    <row r="1698" spans="1:118">
      <c r="A1698" t="s">
        <v>8884</v>
      </c>
      <c r="B1698" t="s">
        <v>8885</v>
      </c>
      <c r="C1698" s="40" t="s">
        <v>6430</v>
      </c>
      <c r="D1698" s="1" t="s">
        <v>3223</v>
      </c>
      <c r="E1698" s="40" t="s">
        <v>599</v>
      </c>
      <c r="F1698" t="s">
        <v>118</v>
      </c>
      <c r="G1698">
        <v>23</v>
      </c>
      <c r="H1698">
        <v>1</v>
      </c>
      <c r="I1698" s="40">
        <v>86</v>
      </c>
      <c r="J1698">
        <v>72</v>
      </c>
      <c r="K1698" s="40">
        <v>93</v>
      </c>
      <c r="L1698">
        <v>85</v>
      </c>
      <c r="M1698" t="s">
        <v>119</v>
      </c>
      <c r="N1698">
        <v>1</v>
      </c>
      <c r="O1698">
        <v>1</v>
      </c>
      <c r="P1698" s="40">
        <v>107</v>
      </c>
      <c r="Q1698">
        <v>59</v>
      </c>
      <c r="R1698" s="40">
        <v>107</v>
      </c>
      <c r="S1698">
        <v>70</v>
      </c>
      <c r="T1698" t="s">
        <v>120</v>
      </c>
      <c r="W1698" s="40">
        <v>97</v>
      </c>
      <c r="X1698">
        <v>31</v>
      </c>
      <c r="Y1698" s="40">
        <v>92</v>
      </c>
      <c r="Z1698">
        <v>32</v>
      </c>
      <c r="AA1698" s="40">
        <v>97</v>
      </c>
      <c r="AB1698">
        <v>33</v>
      </c>
      <c r="AC1698" t="s">
        <v>119</v>
      </c>
      <c r="AF1698" s="40">
        <v>111</v>
      </c>
      <c r="AG1698">
        <v>62</v>
      </c>
      <c r="AH1698" t="s">
        <v>120</v>
      </c>
      <c r="AK1698" s="40">
        <v>99</v>
      </c>
      <c r="AL1698">
        <v>20</v>
      </c>
      <c r="AM1698" t="s">
        <v>120</v>
      </c>
      <c r="AP1698" s="40">
        <v>98</v>
      </c>
      <c r="AQ1698">
        <v>31</v>
      </c>
      <c r="AR1698" s="40">
        <v>102</v>
      </c>
      <c r="AS1698">
        <v>34</v>
      </c>
      <c r="AT1698" s="40">
        <v>96</v>
      </c>
      <c r="AU1698">
        <v>32</v>
      </c>
      <c r="AV1698" t="s">
        <v>118</v>
      </c>
      <c r="AW1698">
        <v>65</v>
      </c>
      <c r="AX1698">
        <v>2</v>
      </c>
      <c r="AY1698" s="40">
        <v>109</v>
      </c>
      <c r="AZ1698">
        <v>94</v>
      </c>
      <c r="BA1698" s="40">
        <v>115</v>
      </c>
      <c r="BB1698">
        <v>90</v>
      </c>
      <c r="BC1698" s="40">
        <v>91</v>
      </c>
      <c r="BD1698">
        <v>90</v>
      </c>
      <c r="BE1698" t="s">
        <v>119</v>
      </c>
      <c r="BH1698" s="40">
        <v>96</v>
      </c>
      <c r="BI1698">
        <v>35</v>
      </c>
      <c r="BJ1698" s="40">
        <v>98</v>
      </c>
      <c r="BK1698">
        <v>38</v>
      </c>
      <c r="BL1698" s="40">
        <v>100</v>
      </c>
      <c r="BM1698">
        <v>50</v>
      </c>
      <c r="BP1698" s="40">
        <v>986</v>
      </c>
      <c r="BQ1698">
        <v>71</v>
      </c>
      <c r="BR1698" s="40">
        <v>101</v>
      </c>
      <c r="BS1698">
        <v>28</v>
      </c>
      <c r="BT1698" s="40">
        <v>111</v>
      </c>
      <c r="BU1698">
        <v>35</v>
      </c>
      <c r="BV1698" t="s">
        <v>115</v>
      </c>
      <c r="BY1698" s="40"/>
      <c r="CA1698" s="40"/>
      <c r="CC1698" s="40"/>
      <c r="CE1698" s="40"/>
      <c r="CG1698" s="40"/>
      <c r="CI1698" s="40"/>
      <c r="CK1698" s="40"/>
      <c r="CM1698" s="40"/>
      <c r="CO1698" s="40"/>
      <c r="CQ1698" s="40"/>
      <c r="CS1698" s="40"/>
      <c r="CU1698" s="40"/>
      <c r="CW1698" s="40"/>
      <c r="CY1698" s="40"/>
      <c r="DA1698" s="40"/>
      <c r="DC1698" s="40"/>
      <c r="DE1698" s="40"/>
      <c r="DG1698" s="40"/>
      <c r="DI1698" s="40"/>
      <c r="DK1698" s="40"/>
      <c r="DM1698" t="s">
        <v>8886</v>
      </c>
      <c r="DN1698" t="s">
        <v>642</v>
      </c>
    </row>
    <row r="1699" spans="1:118">
      <c r="A1699" t="s">
        <v>8940</v>
      </c>
      <c r="B1699" t="s">
        <v>8941</v>
      </c>
      <c r="C1699" s="40" t="s">
        <v>3682</v>
      </c>
      <c r="D1699" s="1" t="s">
        <v>1364</v>
      </c>
      <c r="E1699" s="40" t="s">
        <v>599</v>
      </c>
      <c r="F1699" t="s">
        <v>118</v>
      </c>
      <c r="G1699">
        <v>26</v>
      </c>
      <c r="H1699">
        <v>2</v>
      </c>
      <c r="I1699" s="40">
        <v>97</v>
      </c>
      <c r="J1699">
        <v>73</v>
      </c>
      <c r="K1699" s="40">
        <v>94</v>
      </c>
      <c r="L1699">
        <v>87</v>
      </c>
      <c r="M1699" t="s">
        <v>119</v>
      </c>
      <c r="P1699" s="40">
        <v>101</v>
      </c>
      <c r="Q1699">
        <v>57</v>
      </c>
      <c r="R1699" s="40">
        <v>102</v>
      </c>
      <c r="S1699">
        <v>70</v>
      </c>
      <c r="T1699" t="s">
        <v>120</v>
      </c>
      <c r="W1699" s="40">
        <v>101</v>
      </c>
      <c r="X1699">
        <v>9</v>
      </c>
      <c r="Y1699" s="40">
        <v>100</v>
      </c>
      <c r="Z1699">
        <v>11</v>
      </c>
      <c r="AA1699" s="40">
        <v>88</v>
      </c>
      <c r="AB1699">
        <v>13</v>
      </c>
      <c r="AC1699" t="s">
        <v>119</v>
      </c>
      <c r="AF1699" s="40">
        <v>99</v>
      </c>
      <c r="AG1699">
        <v>62</v>
      </c>
      <c r="AH1699" t="s">
        <v>120</v>
      </c>
      <c r="AK1699" s="40">
        <v>95</v>
      </c>
      <c r="AL1699">
        <v>28</v>
      </c>
      <c r="AM1699" t="s">
        <v>120</v>
      </c>
      <c r="AP1699" s="40">
        <v>111</v>
      </c>
      <c r="AQ1699">
        <v>18</v>
      </c>
      <c r="AR1699" s="40">
        <v>110</v>
      </c>
      <c r="AS1699">
        <v>20</v>
      </c>
      <c r="AT1699" s="40">
        <v>95</v>
      </c>
      <c r="AU1699">
        <v>18</v>
      </c>
      <c r="AV1699" t="s">
        <v>118</v>
      </c>
      <c r="AW1699">
        <v>24</v>
      </c>
      <c r="AX1699">
        <v>1</v>
      </c>
      <c r="AY1699" s="40">
        <v>98</v>
      </c>
      <c r="AZ1699">
        <v>85</v>
      </c>
      <c r="BA1699" s="40">
        <v>125</v>
      </c>
      <c r="BB1699">
        <v>79</v>
      </c>
      <c r="BC1699" s="40">
        <v>92</v>
      </c>
      <c r="BD1699">
        <v>78</v>
      </c>
      <c r="BE1699" t="s">
        <v>119</v>
      </c>
      <c r="BH1699" s="40">
        <v>99</v>
      </c>
      <c r="BI1699">
        <v>28</v>
      </c>
      <c r="BJ1699" s="40">
        <v>107</v>
      </c>
      <c r="BK1699">
        <v>33</v>
      </c>
      <c r="BL1699" s="40">
        <v>100</v>
      </c>
      <c r="BM1699">
        <v>45</v>
      </c>
      <c r="BP1699" s="40">
        <v>937</v>
      </c>
      <c r="BQ1699">
        <v>68</v>
      </c>
      <c r="BR1699" s="40">
        <v>101</v>
      </c>
      <c r="BS1699">
        <v>9</v>
      </c>
      <c r="BT1699" s="40">
        <v>114</v>
      </c>
      <c r="BU1699">
        <v>26</v>
      </c>
      <c r="BV1699" t="s">
        <v>115</v>
      </c>
      <c r="BY1699" s="40"/>
      <c r="CA1699" s="40"/>
      <c r="CC1699" s="40"/>
      <c r="CE1699" s="40"/>
      <c r="CG1699" s="40"/>
      <c r="CI1699" s="40"/>
      <c r="CK1699" s="40"/>
      <c r="CM1699" s="40"/>
      <c r="CO1699" s="40"/>
      <c r="CQ1699" s="40"/>
      <c r="CS1699" s="40"/>
      <c r="CU1699" s="40"/>
      <c r="CW1699" s="40"/>
      <c r="CY1699" s="40"/>
      <c r="DA1699" s="40"/>
      <c r="DC1699" s="40"/>
      <c r="DE1699" s="40"/>
      <c r="DG1699" s="40"/>
      <c r="DI1699" s="40"/>
      <c r="DK1699" s="40"/>
      <c r="DM1699" t="s">
        <v>8942</v>
      </c>
      <c r="DN1699" t="s">
        <v>727</v>
      </c>
    </row>
    <row r="1700" spans="1:118">
      <c r="A1700" t="s">
        <v>9084</v>
      </c>
      <c r="B1700" t="s">
        <v>9085</v>
      </c>
      <c r="C1700" s="40" t="s">
        <v>9086</v>
      </c>
      <c r="D1700" s="1" t="s">
        <v>288</v>
      </c>
      <c r="E1700" s="40" t="s">
        <v>599</v>
      </c>
      <c r="F1700" t="s">
        <v>118</v>
      </c>
      <c r="G1700">
        <v>79</v>
      </c>
      <c r="H1700">
        <v>5</v>
      </c>
      <c r="I1700" s="40">
        <v>84</v>
      </c>
      <c r="J1700">
        <v>83</v>
      </c>
      <c r="K1700" s="40">
        <v>85</v>
      </c>
      <c r="L1700">
        <v>93</v>
      </c>
      <c r="M1700" t="s">
        <v>119</v>
      </c>
      <c r="P1700" s="40">
        <v>107</v>
      </c>
      <c r="Q1700">
        <v>57</v>
      </c>
      <c r="R1700" s="40">
        <v>111</v>
      </c>
      <c r="S1700">
        <v>70</v>
      </c>
      <c r="T1700" t="s">
        <v>120</v>
      </c>
      <c r="W1700" s="40">
        <v>96</v>
      </c>
      <c r="X1700">
        <v>8</v>
      </c>
      <c r="Y1700" s="40">
        <v>97</v>
      </c>
      <c r="Z1700">
        <v>9</v>
      </c>
      <c r="AA1700" s="40">
        <v>99</v>
      </c>
      <c r="AB1700">
        <v>9</v>
      </c>
      <c r="AC1700" t="s">
        <v>119</v>
      </c>
      <c r="AF1700" s="40">
        <v>102</v>
      </c>
      <c r="AG1700">
        <v>62</v>
      </c>
      <c r="AH1700" t="s">
        <v>120</v>
      </c>
      <c r="AK1700" s="40">
        <v>110</v>
      </c>
      <c r="AL1700">
        <v>22</v>
      </c>
      <c r="AM1700" t="s">
        <v>120</v>
      </c>
      <c r="AP1700" s="40">
        <v>107</v>
      </c>
      <c r="AQ1700">
        <v>14</v>
      </c>
      <c r="AR1700" s="40">
        <v>110</v>
      </c>
      <c r="AS1700">
        <v>17</v>
      </c>
      <c r="AT1700" s="40">
        <v>91</v>
      </c>
      <c r="AU1700">
        <v>15</v>
      </c>
      <c r="AV1700" t="s">
        <v>118</v>
      </c>
      <c r="AW1700">
        <v>42</v>
      </c>
      <c r="AX1700">
        <v>3</v>
      </c>
      <c r="AY1700" s="40">
        <v>105</v>
      </c>
      <c r="AZ1700">
        <v>91</v>
      </c>
      <c r="BA1700" s="40">
        <v>108</v>
      </c>
      <c r="BB1700">
        <v>86</v>
      </c>
      <c r="BC1700" s="40">
        <v>101</v>
      </c>
      <c r="BD1700">
        <v>86</v>
      </c>
      <c r="BE1700" t="s">
        <v>119</v>
      </c>
      <c r="BH1700" s="40">
        <v>97</v>
      </c>
      <c r="BI1700">
        <v>18</v>
      </c>
      <c r="BJ1700" s="40">
        <v>102</v>
      </c>
      <c r="BK1700">
        <v>25</v>
      </c>
      <c r="BL1700" s="40">
        <v>100</v>
      </c>
      <c r="BM1700">
        <v>38</v>
      </c>
      <c r="BP1700" s="40">
        <v>964</v>
      </c>
      <c r="BQ1700">
        <v>73</v>
      </c>
      <c r="BR1700" s="40">
        <v>101</v>
      </c>
      <c r="BS1700">
        <v>7</v>
      </c>
      <c r="BT1700" s="40">
        <v>113</v>
      </c>
      <c r="BU1700">
        <v>19</v>
      </c>
      <c r="BV1700" t="s">
        <v>115</v>
      </c>
      <c r="BY1700" s="40"/>
      <c r="CA1700" s="40"/>
      <c r="CC1700" s="40"/>
      <c r="CE1700" s="40"/>
      <c r="CG1700" s="40"/>
      <c r="CI1700" s="40"/>
      <c r="CK1700" s="40"/>
      <c r="CM1700" s="40"/>
      <c r="CO1700" s="40"/>
      <c r="CQ1700" s="40"/>
      <c r="CS1700" s="40"/>
      <c r="CU1700" s="40"/>
      <c r="CW1700" s="40"/>
      <c r="CY1700" s="40"/>
      <c r="DA1700" s="40"/>
      <c r="DC1700" s="40"/>
      <c r="DE1700" s="40"/>
      <c r="DG1700" s="40"/>
      <c r="DI1700" s="40"/>
      <c r="DK1700" s="40"/>
      <c r="DM1700" t="s">
        <v>9087</v>
      </c>
      <c r="DN1700" t="s">
        <v>8997</v>
      </c>
    </row>
    <row r="1701" spans="1:118">
      <c r="A1701" t="s">
        <v>9095</v>
      </c>
      <c r="B1701" t="s">
        <v>9096</v>
      </c>
      <c r="C1701" s="40" t="s">
        <v>9090</v>
      </c>
      <c r="D1701" s="1" t="s">
        <v>2740</v>
      </c>
      <c r="E1701" s="40" t="s">
        <v>599</v>
      </c>
      <c r="F1701" t="s">
        <v>119</v>
      </c>
      <c r="I1701" s="40">
        <v>98</v>
      </c>
      <c r="J1701">
        <v>52</v>
      </c>
      <c r="K1701" s="40">
        <v>99</v>
      </c>
      <c r="L1701">
        <v>46</v>
      </c>
      <c r="M1701" t="s">
        <v>119</v>
      </c>
      <c r="P1701" s="40">
        <v>96</v>
      </c>
      <c r="Q1701">
        <v>51</v>
      </c>
      <c r="R1701" s="40">
        <v>105</v>
      </c>
      <c r="S1701">
        <v>59</v>
      </c>
      <c r="T1701" t="s">
        <v>120</v>
      </c>
      <c r="W1701" s="40">
        <v>96</v>
      </c>
      <c r="X1701">
        <v>7</v>
      </c>
      <c r="Y1701" s="40">
        <v>94</v>
      </c>
      <c r="Z1701">
        <v>7</v>
      </c>
      <c r="AA1701" s="40">
        <v>93</v>
      </c>
      <c r="AB1701">
        <v>14</v>
      </c>
      <c r="AC1701" t="s">
        <v>119</v>
      </c>
      <c r="AF1701" s="40">
        <v>116</v>
      </c>
      <c r="AG1701">
        <v>62</v>
      </c>
      <c r="AH1701" t="s">
        <v>120</v>
      </c>
      <c r="AK1701" s="40">
        <v>96</v>
      </c>
      <c r="AL1701">
        <v>18</v>
      </c>
      <c r="AM1701" t="s">
        <v>120</v>
      </c>
      <c r="AP1701" s="40">
        <v>105</v>
      </c>
      <c r="AQ1701">
        <v>3</v>
      </c>
      <c r="AR1701" s="40">
        <v>108</v>
      </c>
      <c r="AS1701">
        <v>4</v>
      </c>
      <c r="AT1701" s="40">
        <v>95</v>
      </c>
      <c r="AU1701">
        <v>3</v>
      </c>
      <c r="AV1701" t="s">
        <v>118</v>
      </c>
      <c r="AW1701">
        <v>53</v>
      </c>
      <c r="AX1701">
        <v>1</v>
      </c>
      <c r="AY1701" s="40">
        <v>96</v>
      </c>
      <c r="AZ1701">
        <v>92</v>
      </c>
      <c r="BA1701" s="40">
        <v>110</v>
      </c>
      <c r="BB1701">
        <v>89</v>
      </c>
      <c r="BC1701" s="40">
        <v>83</v>
      </c>
      <c r="BD1701">
        <v>88</v>
      </c>
      <c r="BE1701" t="s">
        <v>119</v>
      </c>
      <c r="BH1701" s="40">
        <v>105</v>
      </c>
      <c r="BI1701">
        <v>19</v>
      </c>
      <c r="BJ1701" s="40">
        <v>103</v>
      </c>
      <c r="BK1701">
        <v>26</v>
      </c>
      <c r="BL1701" s="40">
        <v>100</v>
      </c>
      <c r="BM1701">
        <v>38</v>
      </c>
      <c r="BP1701" s="40">
        <v>961</v>
      </c>
      <c r="BQ1701">
        <v>64</v>
      </c>
      <c r="BR1701" s="40">
        <v>99</v>
      </c>
      <c r="BS1701">
        <v>9</v>
      </c>
      <c r="BT1701" s="40">
        <v>114</v>
      </c>
      <c r="BU1701">
        <v>15</v>
      </c>
      <c r="BV1701" t="s">
        <v>115</v>
      </c>
      <c r="BY1701" s="40"/>
      <c r="CA1701" s="40"/>
      <c r="CC1701" s="40"/>
      <c r="CE1701" s="40"/>
      <c r="CG1701" s="40"/>
      <c r="CI1701" s="40"/>
      <c r="CK1701" s="40"/>
      <c r="CM1701" s="40"/>
      <c r="CO1701" s="40"/>
      <c r="CQ1701" s="40"/>
      <c r="CS1701" s="40"/>
      <c r="CU1701" s="40"/>
      <c r="CW1701" s="40"/>
      <c r="CY1701" s="40"/>
      <c r="DA1701" s="40"/>
      <c r="DC1701" s="40"/>
      <c r="DE1701" s="40"/>
      <c r="DG1701" s="40"/>
      <c r="DI1701" s="40"/>
      <c r="DK1701" s="40"/>
      <c r="DM1701" t="s">
        <v>9097</v>
      </c>
      <c r="DN1701" t="s">
        <v>916</v>
      </c>
    </row>
    <row r="1702" spans="1:118">
      <c r="A1702" t="s">
        <v>9098</v>
      </c>
      <c r="B1702" t="s">
        <v>9099</v>
      </c>
      <c r="C1702" s="40" t="s">
        <v>9100</v>
      </c>
      <c r="D1702" s="1" t="s">
        <v>9101</v>
      </c>
      <c r="E1702" s="40" t="s">
        <v>599</v>
      </c>
      <c r="F1702" t="s">
        <v>118</v>
      </c>
      <c r="G1702">
        <v>42</v>
      </c>
      <c r="H1702">
        <v>1</v>
      </c>
      <c r="I1702" s="40">
        <v>97</v>
      </c>
      <c r="J1702">
        <v>79</v>
      </c>
      <c r="K1702" s="40">
        <v>88</v>
      </c>
      <c r="L1702">
        <v>92</v>
      </c>
      <c r="M1702" t="s">
        <v>119</v>
      </c>
      <c r="N1702">
        <v>11</v>
      </c>
      <c r="O1702">
        <v>1</v>
      </c>
      <c r="P1702" s="40">
        <v>97</v>
      </c>
      <c r="Q1702">
        <v>63</v>
      </c>
      <c r="R1702" s="40">
        <v>109</v>
      </c>
      <c r="S1702">
        <v>76</v>
      </c>
      <c r="T1702" t="s">
        <v>120</v>
      </c>
      <c r="W1702" s="40">
        <v>92</v>
      </c>
      <c r="X1702">
        <v>14</v>
      </c>
      <c r="Y1702" s="40">
        <v>89</v>
      </c>
      <c r="Z1702">
        <v>16</v>
      </c>
      <c r="AA1702" s="40">
        <v>94</v>
      </c>
      <c r="AB1702">
        <v>17</v>
      </c>
      <c r="AC1702" t="s">
        <v>119</v>
      </c>
      <c r="AF1702" s="40">
        <v>103</v>
      </c>
      <c r="AG1702">
        <v>64</v>
      </c>
      <c r="AH1702" t="s">
        <v>120</v>
      </c>
      <c r="AK1702" s="40">
        <v>97</v>
      </c>
      <c r="AL1702">
        <v>29</v>
      </c>
      <c r="AM1702" t="s">
        <v>120</v>
      </c>
      <c r="AP1702" s="40">
        <v>109</v>
      </c>
      <c r="AQ1702">
        <v>17</v>
      </c>
      <c r="AR1702" s="40">
        <v>105</v>
      </c>
      <c r="AS1702">
        <v>20</v>
      </c>
      <c r="AT1702" s="40">
        <v>96</v>
      </c>
      <c r="AU1702">
        <v>18</v>
      </c>
      <c r="AV1702" t="s">
        <v>119</v>
      </c>
      <c r="AW1702">
        <v>3</v>
      </c>
      <c r="AX1702">
        <v>2</v>
      </c>
      <c r="AY1702" s="40">
        <v>93</v>
      </c>
      <c r="AZ1702">
        <v>58</v>
      </c>
      <c r="BA1702" s="40">
        <v>115</v>
      </c>
      <c r="BB1702">
        <v>60</v>
      </c>
      <c r="BC1702" s="40">
        <v>84</v>
      </c>
      <c r="BD1702">
        <v>53</v>
      </c>
      <c r="BE1702" t="s">
        <v>118</v>
      </c>
      <c r="BF1702">
        <v>40</v>
      </c>
      <c r="BG1702">
        <v>1</v>
      </c>
      <c r="BH1702" s="40">
        <v>98</v>
      </c>
      <c r="BI1702">
        <v>81</v>
      </c>
      <c r="BJ1702" s="40">
        <v>112</v>
      </c>
      <c r="BK1702">
        <v>84</v>
      </c>
      <c r="BL1702" s="40">
        <v>100</v>
      </c>
      <c r="BM1702">
        <v>80</v>
      </c>
      <c r="BP1702" s="40">
        <v>858</v>
      </c>
      <c r="BQ1702">
        <v>63</v>
      </c>
      <c r="BR1702" s="40">
        <v>96</v>
      </c>
      <c r="BS1702">
        <v>13</v>
      </c>
      <c r="BT1702" s="40">
        <v>114</v>
      </c>
      <c r="BU1702">
        <v>56</v>
      </c>
      <c r="BV1702" t="s">
        <v>115</v>
      </c>
      <c r="BY1702" s="40"/>
      <c r="CA1702" s="40"/>
      <c r="CC1702" s="40"/>
      <c r="CE1702" s="40"/>
      <c r="CG1702" s="40"/>
      <c r="CI1702" s="40"/>
      <c r="CK1702" s="40"/>
      <c r="CM1702" s="40"/>
      <c r="CO1702" s="40"/>
      <c r="CQ1702" s="40"/>
      <c r="CS1702" s="40"/>
      <c r="CU1702" s="40"/>
      <c r="CW1702" s="40"/>
      <c r="CY1702" s="40"/>
      <c r="DA1702" s="40"/>
      <c r="DC1702" s="40"/>
      <c r="DE1702" s="40"/>
      <c r="DG1702" s="40"/>
      <c r="DI1702" s="40"/>
      <c r="DK1702" s="40"/>
      <c r="DM1702" t="s">
        <v>2363</v>
      </c>
      <c r="DN1702" t="s">
        <v>916</v>
      </c>
    </row>
    <row r="1703" spans="1:118">
      <c r="A1703" t="s">
        <v>9126</v>
      </c>
      <c r="B1703" t="s">
        <v>9127</v>
      </c>
      <c r="C1703" s="40" t="s">
        <v>9127</v>
      </c>
      <c r="D1703" s="1" t="s">
        <v>4117</v>
      </c>
      <c r="E1703" s="40" t="s">
        <v>599</v>
      </c>
      <c r="F1703" t="s">
        <v>119</v>
      </c>
      <c r="G1703">
        <v>19</v>
      </c>
      <c r="H1703">
        <v>1</v>
      </c>
      <c r="I1703" s="40">
        <v>88</v>
      </c>
      <c r="J1703">
        <v>70</v>
      </c>
      <c r="K1703" s="40">
        <v>87</v>
      </c>
      <c r="L1703">
        <v>85</v>
      </c>
      <c r="M1703" t="s">
        <v>119</v>
      </c>
      <c r="P1703" s="40">
        <v>100</v>
      </c>
      <c r="Q1703">
        <v>54</v>
      </c>
      <c r="R1703" s="40">
        <v>108</v>
      </c>
      <c r="S1703">
        <v>68</v>
      </c>
      <c r="T1703" t="s">
        <v>120</v>
      </c>
      <c r="W1703" s="40">
        <v>98</v>
      </c>
      <c r="X1703">
        <v>7</v>
      </c>
      <c r="Y1703" s="40">
        <v>94</v>
      </c>
      <c r="Z1703">
        <v>9</v>
      </c>
      <c r="AA1703" s="40">
        <v>98</v>
      </c>
      <c r="AB1703">
        <v>10</v>
      </c>
      <c r="AC1703" t="s">
        <v>119</v>
      </c>
      <c r="AF1703" s="40">
        <v>101</v>
      </c>
      <c r="AG1703">
        <v>62</v>
      </c>
      <c r="AH1703" t="s">
        <v>120</v>
      </c>
      <c r="AK1703" s="40">
        <v>102</v>
      </c>
      <c r="AL1703">
        <v>22</v>
      </c>
      <c r="AM1703" t="s">
        <v>120</v>
      </c>
      <c r="AP1703" s="40">
        <v>108</v>
      </c>
      <c r="AQ1703">
        <v>15</v>
      </c>
      <c r="AR1703" s="40">
        <v>106</v>
      </c>
      <c r="AS1703">
        <v>19</v>
      </c>
      <c r="AT1703" s="40">
        <v>90</v>
      </c>
      <c r="AU1703">
        <v>16</v>
      </c>
      <c r="AV1703" t="s">
        <v>118</v>
      </c>
      <c r="AW1703">
        <v>30</v>
      </c>
      <c r="AX1703">
        <v>1</v>
      </c>
      <c r="AY1703" s="40">
        <v>104</v>
      </c>
      <c r="AZ1703">
        <v>88</v>
      </c>
      <c r="BA1703" s="40">
        <v>119</v>
      </c>
      <c r="BB1703">
        <v>83</v>
      </c>
      <c r="BC1703" s="40">
        <v>94</v>
      </c>
      <c r="BD1703">
        <v>82</v>
      </c>
      <c r="BE1703" t="s">
        <v>119</v>
      </c>
      <c r="BH1703" s="40">
        <v>104</v>
      </c>
      <c r="BI1703">
        <v>23</v>
      </c>
      <c r="BJ1703" s="40">
        <v>104</v>
      </c>
      <c r="BK1703">
        <v>29</v>
      </c>
      <c r="BL1703" s="40">
        <v>100</v>
      </c>
      <c r="BM1703">
        <v>41</v>
      </c>
      <c r="BP1703" s="40">
        <v>906</v>
      </c>
      <c r="BQ1703">
        <v>68</v>
      </c>
      <c r="BR1703" s="40">
        <v>102</v>
      </c>
      <c r="BS1703">
        <v>7</v>
      </c>
      <c r="BT1703" s="40">
        <v>114</v>
      </c>
      <c r="BU1703">
        <v>23</v>
      </c>
      <c r="BV1703" t="s">
        <v>115</v>
      </c>
      <c r="BY1703" s="40"/>
      <c r="CA1703" s="40"/>
      <c r="CC1703" s="40"/>
      <c r="CE1703" s="40"/>
      <c r="CG1703" s="40"/>
      <c r="CI1703" s="40"/>
      <c r="CK1703" s="40"/>
      <c r="CM1703" s="40"/>
      <c r="CO1703" s="40"/>
      <c r="CQ1703" s="40"/>
      <c r="CS1703" s="40"/>
      <c r="CU1703" s="40"/>
      <c r="CW1703" s="40"/>
      <c r="CY1703" s="40"/>
      <c r="DA1703" s="40"/>
      <c r="DC1703" s="40"/>
      <c r="DE1703" s="40"/>
      <c r="DG1703" s="40"/>
      <c r="DI1703" s="40"/>
      <c r="DK1703" s="40"/>
      <c r="DM1703" t="s">
        <v>7588</v>
      </c>
      <c r="DN1703" t="s">
        <v>788</v>
      </c>
    </row>
    <row r="1704" spans="1:118">
      <c r="A1704" t="s">
        <v>9291</v>
      </c>
      <c r="B1704" t="s">
        <v>9292</v>
      </c>
      <c r="C1704" s="40" t="s">
        <v>9293</v>
      </c>
      <c r="D1704" s="1" t="s">
        <v>4818</v>
      </c>
      <c r="E1704" s="40" t="s">
        <v>599</v>
      </c>
      <c r="F1704" t="s">
        <v>118</v>
      </c>
      <c r="G1704">
        <v>87</v>
      </c>
      <c r="H1704">
        <v>1</v>
      </c>
      <c r="I1704" s="40">
        <v>88</v>
      </c>
      <c r="J1704">
        <v>85</v>
      </c>
      <c r="K1704" s="40">
        <v>89</v>
      </c>
      <c r="L1704">
        <v>95</v>
      </c>
      <c r="M1704" t="s">
        <v>119</v>
      </c>
      <c r="N1704">
        <v>11</v>
      </c>
      <c r="O1704">
        <v>1</v>
      </c>
      <c r="P1704" s="40">
        <v>116</v>
      </c>
      <c r="Q1704">
        <v>66</v>
      </c>
      <c r="R1704" s="40">
        <v>114</v>
      </c>
      <c r="S1704">
        <v>78</v>
      </c>
      <c r="T1704" t="s">
        <v>120</v>
      </c>
      <c r="W1704" s="40">
        <v>104</v>
      </c>
      <c r="X1704">
        <v>15</v>
      </c>
      <c r="Y1704" s="40">
        <v>100</v>
      </c>
      <c r="Z1704">
        <v>18</v>
      </c>
      <c r="AA1704" s="40">
        <v>107</v>
      </c>
      <c r="AB1704">
        <v>18</v>
      </c>
      <c r="AC1704" t="s">
        <v>119</v>
      </c>
      <c r="AF1704" s="40">
        <v>110</v>
      </c>
      <c r="AG1704">
        <v>61</v>
      </c>
      <c r="AH1704" t="s">
        <v>120</v>
      </c>
      <c r="AK1704" s="40">
        <v>86</v>
      </c>
      <c r="AL1704">
        <v>19</v>
      </c>
      <c r="AM1704" t="s">
        <v>120</v>
      </c>
      <c r="AN1704">
        <v>11</v>
      </c>
      <c r="AO1704">
        <v>1</v>
      </c>
      <c r="AP1704" s="40">
        <v>107</v>
      </c>
      <c r="AQ1704">
        <v>47</v>
      </c>
      <c r="AR1704" s="40">
        <v>98</v>
      </c>
      <c r="AS1704">
        <v>63</v>
      </c>
      <c r="AT1704" s="40">
        <v>94</v>
      </c>
      <c r="AU1704">
        <v>51</v>
      </c>
      <c r="AV1704" t="s">
        <v>118</v>
      </c>
      <c r="AW1704">
        <v>65</v>
      </c>
      <c r="AX1704">
        <v>1</v>
      </c>
      <c r="AY1704" s="40">
        <v>110</v>
      </c>
      <c r="AZ1704">
        <v>94</v>
      </c>
      <c r="BA1704" s="40">
        <v>118</v>
      </c>
      <c r="BB1704">
        <v>90</v>
      </c>
      <c r="BC1704" s="40">
        <v>83</v>
      </c>
      <c r="BD1704">
        <v>90</v>
      </c>
      <c r="BE1704" t="s">
        <v>119</v>
      </c>
      <c r="BH1704" s="40">
        <v>102</v>
      </c>
      <c r="BI1704">
        <v>24</v>
      </c>
      <c r="BJ1704" s="40">
        <v>94</v>
      </c>
      <c r="BK1704">
        <v>29</v>
      </c>
      <c r="BL1704" s="40">
        <v>100</v>
      </c>
      <c r="BM1704">
        <v>42</v>
      </c>
      <c r="BP1704" s="40">
        <v>961</v>
      </c>
      <c r="BQ1704">
        <v>75</v>
      </c>
      <c r="BR1704" s="40">
        <v>110</v>
      </c>
      <c r="BS1704">
        <v>14</v>
      </c>
      <c r="BT1704" s="40">
        <v>111</v>
      </c>
      <c r="BU1704">
        <v>40</v>
      </c>
      <c r="BV1704" t="s">
        <v>115</v>
      </c>
      <c r="BY1704" s="40"/>
      <c r="CA1704" s="40"/>
      <c r="CC1704" s="40"/>
      <c r="CE1704" s="40"/>
      <c r="CG1704" s="40"/>
      <c r="CI1704" s="40"/>
      <c r="CK1704" s="40"/>
      <c r="CM1704" s="40"/>
      <c r="CO1704" s="40"/>
      <c r="CQ1704" s="40"/>
      <c r="CS1704" s="40"/>
      <c r="CU1704" s="40"/>
      <c r="CW1704" s="40"/>
      <c r="CY1704" s="40"/>
      <c r="DA1704" s="40"/>
      <c r="DC1704" s="40"/>
      <c r="DE1704" s="40"/>
      <c r="DG1704" s="40"/>
      <c r="DI1704" s="40"/>
      <c r="DK1704" s="40"/>
      <c r="DM1704" t="s">
        <v>9294</v>
      </c>
      <c r="DN1704" t="s">
        <v>732</v>
      </c>
    </row>
    <row r="1705" spans="1:118">
      <c r="A1705" t="s">
        <v>9355</v>
      </c>
      <c r="B1705" t="s">
        <v>9356</v>
      </c>
      <c r="C1705" s="40" t="s">
        <v>9356</v>
      </c>
      <c r="D1705" s="1" t="s">
        <v>9357</v>
      </c>
      <c r="E1705" s="40" t="s">
        <v>599</v>
      </c>
      <c r="F1705" t="s">
        <v>119</v>
      </c>
      <c r="I1705" s="40">
        <v>99</v>
      </c>
      <c r="J1705">
        <v>89</v>
      </c>
      <c r="K1705" s="40">
        <v>98</v>
      </c>
      <c r="L1705">
        <v>95</v>
      </c>
      <c r="M1705" t="s">
        <v>118</v>
      </c>
      <c r="N1705">
        <v>154</v>
      </c>
      <c r="O1705">
        <v>125</v>
      </c>
      <c r="P1705" s="40">
        <v>97</v>
      </c>
      <c r="Q1705">
        <v>93</v>
      </c>
      <c r="R1705" s="40">
        <v>98</v>
      </c>
      <c r="S1705">
        <v>95</v>
      </c>
      <c r="T1705" t="s">
        <v>120</v>
      </c>
      <c r="W1705" s="40">
        <v>102</v>
      </c>
      <c r="X1705">
        <v>13</v>
      </c>
      <c r="Y1705" s="40">
        <v>98</v>
      </c>
      <c r="Z1705">
        <v>13</v>
      </c>
      <c r="AA1705" s="40">
        <v>99</v>
      </c>
      <c r="AB1705">
        <v>24</v>
      </c>
      <c r="AC1705" t="s">
        <v>118</v>
      </c>
      <c r="AD1705">
        <v>87</v>
      </c>
      <c r="AE1705">
        <v>33</v>
      </c>
      <c r="AF1705" s="40">
        <v>89</v>
      </c>
      <c r="AG1705">
        <v>92</v>
      </c>
      <c r="AH1705" t="s">
        <v>121</v>
      </c>
      <c r="AI1705">
        <v>44</v>
      </c>
      <c r="AJ1705">
        <v>37</v>
      </c>
      <c r="AK1705" s="40">
        <v>97</v>
      </c>
      <c r="AL1705">
        <v>78</v>
      </c>
      <c r="AM1705" t="s">
        <v>121</v>
      </c>
      <c r="AN1705">
        <v>201</v>
      </c>
      <c r="AO1705">
        <v>156</v>
      </c>
      <c r="AP1705" s="40">
        <v>91</v>
      </c>
      <c r="AQ1705">
        <v>92</v>
      </c>
      <c r="AR1705" s="40">
        <v>104</v>
      </c>
      <c r="AS1705">
        <v>96</v>
      </c>
      <c r="AT1705" s="40">
        <v>89</v>
      </c>
      <c r="AU1705">
        <v>93</v>
      </c>
      <c r="AV1705" t="s">
        <v>118</v>
      </c>
      <c r="AW1705">
        <v>74</v>
      </c>
      <c r="AX1705">
        <v>45</v>
      </c>
      <c r="AY1705" s="40">
        <v>95</v>
      </c>
      <c r="AZ1705">
        <v>97</v>
      </c>
      <c r="BA1705" s="40">
        <v>116</v>
      </c>
      <c r="BB1705">
        <v>96</v>
      </c>
      <c r="BC1705" s="40">
        <v>94</v>
      </c>
      <c r="BD1705">
        <v>96</v>
      </c>
      <c r="BE1705" t="s">
        <v>118</v>
      </c>
      <c r="BF1705">
        <v>268</v>
      </c>
      <c r="BG1705">
        <v>187</v>
      </c>
      <c r="BH1705" s="40">
        <v>94</v>
      </c>
      <c r="BI1705">
        <v>97</v>
      </c>
      <c r="BJ1705" s="40">
        <v>116</v>
      </c>
      <c r="BK1705">
        <v>97</v>
      </c>
      <c r="BL1705" s="40">
        <v>100</v>
      </c>
      <c r="BM1705">
        <v>96</v>
      </c>
      <c r="BP1705" s="40">
        <v>851</v>
      </c>
      <c r="BQ1705">
        <v>92</v>
      </c>
      <c r="BR1705" s="40">
        <v>105</v>
      </c>
      <c r="BS1705">
        <v>15</v>
      </c>
      <c r="BT1705" s="40">
        <v>112</v>
      </c>
      <c r="BU1705">
        <v>96</v>
      </c>
      <c r="BV1705" t="s">
        <v>121</v>
      </c>
      <c r="BW1705">
        <v>12</v>
      </c>
      <c r="BX1705">
        <v>11</v>
      </c>
      <c r="BY1705" s="40">
        <v>96</v>
      </c>
      <c r="BZ1705">
        <v>78</v>
      </c>
      <c r="CA1705" s="40">
        <v>91</v>
      </c>
      <c r="CB1705">
        <v>73</v>
      </c>
      <c r="CC1705" s="40">
        <v>94</v>
      </c>
      <c r="CD1705">
        <v>7</v>
      </c>
      <c r="CE1705" s="40">
        <v>113</v>
      </c>
      <c r="CF1705">
        <v>56</v>
      </c>
      <c r="CG1705" s="40">
        <v>96</v>
      </c>
      <c r="CH1705">
        <v>73</v>
      </c>
      <c r="CI1705" s="40">
        <v>96</v>
      </c>
      <c r="CJ1705">
        <v>70</v>
      </c>
      <c r="CK1705" s="40">
        <v>107</v>
      </c>
      <c r="CL1705">
        <v>60</v>
      </c>
      <c r="CM1705" s="40">
        <v>88</v>
      </c>
      <c r="CN1705">
        <v>53</v>
      </c>
      <c r="CO1705" s="40">
        <v>106</v>
      </c>
      <c r="CP1705">
        <v>66</v>
      </c>
      <c r="CQ1705" s="40">
        <v>104</v>
      </c>
      <c r="CR1705">
        <v>60</v>
      </c>
      <c r="CS1705" s="40">
        <v>109</v>
      </c>
      <c r="CT1705">
        <v>58</v>
      </c>
      <c r="CU1705" s="40">
        <v>108</v>
      </c>
      <c r="CV1705">
        <v>61</v>
      </c>
      <c r="CW1705" s="40">
        <v>108</v>
      </c>
      <c r="CX1705">
        <v>58</v>
      </c>
      <c r="CY1705" s="40">
        <v>108</v>
      </c>
      <c r="CZ1705">
        <v>70</v>
      </c>
      <c r="DA1705" s="40">
        <v>107</v>
      </c>
      <c r="DB1705">
        <v>51</v>
      </c>
      <c r="DC1705" s="40">
        <v>94</v>
      </c>
      <c r="DD1705">
        <v>59</v>
      </c>
      <c r="DE1705" s="40">
        <v>98</v>
      </c>
      <c r="DF1705">
        <v>47</v>
      </c>
      <c r="DG1705" s="40">
        <v>95</v>
      </c>
      <c r="DH1705">
        <v>56</v>
      </c>
      <c r="DI1705" s="40">
        <v>102</v>
      </c>
      <c r="DJ1705">
        <v>57</v>
      </c>
      <c r="DK1705" s="40">
        <v>93</v>
      </c>
      <c r="DL1705">
        <v>35</v>
      </c>
      <c r="DM1705" t="s">
        <v>141</v>
      </c>
      <c r="DN1705" t="s">
        <v>543</v>
      </c>
    </row>
    <row r="1706" spans="1:118">
      <c r="A1706" t="s">
        <v>9401</v>
      </c>
      <c r="B1706" t="s">
        <v>9402</v>
      </c>
      <c r="C1706" s="40" t="s">
        <v>9403</v>
      </c>
      <c r="D1706" s="1" t="s">
        <v>9404</v>
      </c>
      <c r="E1706" s="40" t="s">
        <v>599</v>
      </c>
      <c r="F1706" t="s">
        <v>121</v>
      </c>
      <c r="G1706">
        <v>48</v>
      </c>
      <c r="H1706">
        <v>1</v>
      </c>
      <c r="I1706" s="40">
        <v>114</v>
      </c>
      <c r="J1706">
        <v>76</v>
      </c>
      <c r="K1706" s="40">
        <v>110</v>
      </c>
      <c r="L1706">
        <v>74</v>
      </c>
      <c r="M1706" t="s">
        <v>120</v>
      </c>
      <c r="P1706" s="40">
        <v>100</v>
      </c>
      <c r="Q1706">
        <v>40</v>
      </c>
      <c r="R1706" s="40">
        <v>101</v>
      </c>
      <c r="S1706">
        <v>52</v>
      </c>
      <c r="T1706" t="s">
        <v>120</v>
      </c>
      <c r="W1706" s="40">
        <v>106</v>
      </c>
      <c r="X1706">
        <v>23</v>
      </c>
      <c r="Y1706" s="40">
        <v>101</v>
      </c>
      <c r="Z1706">
        <v>24</v>
      </c>
      <c r="AA1706" s="40">
        <v>113</v>
      </c>
      <c r="AB1706">
        <v>25</v>
      </c>
      <c r="AC1706" t="s">
        <v>120</v>
      </c>
      <c r="AF1706" s="40">
        <v>96</v>
      </c>
      <c r="AG1706">
        <v>53</v>
      </c>
      <c r="AH1706" t="s">
        <v>120</v>
      </c>
      <c r="AK1706" s="40">
        <v>114</v>
      </c>
      <c r="AL1706">
        <v>32</v>
      </c>
      <c r="AM1706" t="s">
        <v>120</v>
      </c>
      <c r="AP1706" s="40">
        <v>107</v>
      </c>
      <c r="AQ1706">
        <v>27</v>
      </c>
      <c r="AR1706" s="40">
        <v>110</v>
      </c>
      <c r="AS1706">
        <v>29</v>
      </c>
      <c r="AT1706" s="40">
        <v>98</v>
      </c>
      <c r="AU1706">
        <v>27</v>
      </c>
      <c r="AV1706" t="s">
        <v>121</v>
      </c>
      <c r="AW1706">
        <v>70</v>
      </c>
      <c r="AX1706">
        <v>1</v>
      </c>
      <c r="AY1706" s="40">
        <v>98</v>
      </c>
      <c r="AZ1706">
        <v>94</v>
      </c>
      <c r="BA1706" s="40">
        <v>104</v>
      </c>
      <c r="BB1706">
        <v>90</v>
      </c>
      <c r="BC1706" s="40">
        <v>97</v>
      </c>
      <c r="BD1706">
        <v>91</v>
      </c>
      <c r="BE1706" t="s">
        <v>120</v>
      </c>
      <c r="BH1706" s="40">
        <v>100</v>
      </c>
      <c r="BI1706">
        <v>30</v>
      </c>
      <c r="BJ1706" s="40">
        <v>110</v>
      </c>
      <c r="BK1706">
        <v>31</v>
      </c>
      <c r="BL1706" s="40">
        <v>100</v>
      </c>
      <c r="BM1706">
        <v>30</v>
      </c>
      <c r="BP1706" s="40">
        <v>1124</v>
      </c>
      <c r="BQ1706">
        <v>69</v>
      </c>
      <c r="BR1706" s="40">
        <v>113</v>
      </c>
      <c r="BS1706">
        <v>21</v>
      </c>
      <c r="BT1706" s="40">
        <v>115</v>
      </c>
      <c r="BU1706">
        <v>29</v>
      </c>
      <c r="BV1706" t="s">
        <v>115</v>
      </c>
      <c r="BY1706" s="40"/>
      <c r="CA1706" s="40"/>
      <c r="CC1706" s="40"/>
      <c r="CE1706" s="40"/>
      <c r="CG1706" s="40"/>
      <c r="CI1706" s="40"/>
      <c r="CK1706" s="40"/>
      <c r="CM1706" s="40"/>
      <c r="CO1706" s="40"/>
      <c r="CQ1706" s="40"/>
      <c r="CS1706" s="40"/>
      <c r="CU1706" s="40"/>
      <c r="CW1706" s="40"/>
      <c r="CY1706" s="40"/>
      <c r="DA1706" s="40"/>
      <c r="DC1706" s="40"/>
      <c r="DE1706" s="40"/>
      <c r="DG1706" s="40"/>
      <c r="DI1706" s="40"/>
      <c r="DK1706" s="40"/>
      <c r="DM1706" t="s">
        <v>7414</v>
      </c>
      <c r="DN1706" t="s">
        <v>609</v>
      </c>
    </row>
    <row r="1707" spans="1:118">
      <c r="A1707" t="s">
        <v>9497</v>
      </c>
      <c r="B1707" t="s">
        <v>9498</v>
      </c>
      <c r="C1707" s="40" t="s">
        <v>4089</v>
      </c>
      <c r="D1707" s="1" t="s">
        <v>9499</v>
      </c>
      <c r="E1707" s="40" t="s">
        <v>599</v>
      </c>
      <c r="F1707" t="s">
        <v>118</v>
      </c>
      <c r="G1707">
        <v>80</v>
      </c>
      <c r="H1707">
        <v>34</v>
      </c>
      <c r="I1707" s="40">
        <v>97</v>
      </c>
      <c r="J1707">
        <v>89</v>
      </c>
      <c r="K1707" s="40">
        <v>93</v>
      </c>
      <c r="L1707">
        <v>95</v>
      </c>
      <c r="M1707" t="s">
        <v>119</v>
      </c>
      <c r="N1707">
        <v>19</v>
      </c>
      <c r="O1707">
        <v>15</v>
      </c>
      <c r="P1707" s="40">
        <v>94</v>
      </c>
      <c r="Q1707">
        <v>77</v>
      </c>
      <c r="R1707" s="40">
        <v>108</v>
      </c>
      <c r="S1707">
        <v>85</v>
      </c>
      <c r="T1707" t="s">
        <v>120</v>
      </c>
      <c r="W1707" s="40">
        <v>88</v>
      </c>
      <c r="X1707">
        <v>35</v>
      </c>
      <c r="Y1707" s="40">
        <v>89</v>
      </c>
      <c r="Z1707">
        <v>43</v>
      </c>
      <c r="AA1707" s="40">
        <v>91</v>
      </c>
      <c r="AB1707">
        <v>46</v>
      </c>
      <c r="AC1707" t="s">
        <v>118</v>
      </c>
      <c r="AD1707">
        <v>60</v>
      </c>
      <c r="AE1707">
        <v>25</v>
      </c>
      <c r="AF1707" s="40">
        <v>105</v>
      </c>
      <c r="AG1707">
        <v>89</v>
      </c>
      <c r="AH1707" t="s">
        <v>120</v>
      </c>
      <c r="AI1707">
        <v>17</v>
      </c>
      <c r="AJ1707">
        <v>12</v>
      </c>
      <c r="AK1707" s="40">
        <v>84</v>
      </c>
      <c r="AL1707">
        <v>62</v>
      </c>
      <c r="AM1707" t="s">
        <v>120</v>
      </c>
      <c r="AN1707">
        <v>1</v>
      </c>
      <c r="AO1707">
        <v>1</v>
      </c>
      <c r="AP1707" s="40">
        <v>104</v>
      </c>
      <c r="AQ1707">
        <v>53</v>
      </c>
      <c r="AR1707" s="40">
        <v>106</v>
      </c>
      <c r="AS1707">
        <v>63</v>
      </c>
      <c r="AT1707" s="40">
        <v>84</v>
      </c>
      <c r="AU1707">
        <v>56</v>
      </c>
      <c r="AV1707" t="s">
        <v>119</v>
      </c>
      <c r="AW1707">
        <v>18</v>
      </c>
      <c r="AX1707">
        <v>10</v>
      </c>
      <c r="AY1707" s="40">
        <v>96</v>
      </c>
      <c r="AZ1707">
        <v>90</v>
      </c>
      <c r="BA1707" s="40">
        <v>108</v>
      </c>
      <c r="BB1707">
        <v>89</v>
      </c>
      <c r="BC1707" s="40">
        <v>91</v>
      </c>
      <c r="BD1707">
        <v>88</v>
      </c>
      <c r="BE1707" t="s">
        <v>119</v>
      </c>
      <c r="BF1707">
        <v>19</v>
      </c>
      <c r="BG1707">
        <v>6</v>
      </c>
      <c r="BH1707" s="40">
        <v>104</v>
      </c>
      <c r="BI1707">
        <v>80</v>
      </c>
      <c r="BJ1707" s="40">
        <v>93</v>
      </c>
      <c r="BK1707">
        <v>82</v>
      </c>
      <c r="BL1707" s="40">
        <v>100</v>
      </c>
      <c r="BM1707">
        <v>80</v>
      </c>
      <c r="BP1707" s="40">
        <v>873</v>
      </c>
      <c r="BQ1707">
        <v>86</v>
      </c>
      <c r="BR1707" s="40">
        <v>92</v>
      </c>
      <c r="BS1707">
        <v>35</v>
      </c>
      <c r="BT1707" s="40">
        <v>112</v>
      </c>
      <c r="BU1707">
        <v>72</v>
      </c>
      <c r="BV1707" t="s">
        <v>121</v>
      </c>
      <c r="BW1707">
        <v>12</v>
      </c>
      <c r="BX1707">
        <v>8</v>
      </c>
      <c r="BY1707" s="40">
        <v>105</v>
      </c>
      <c r="BZ1707">
        <v>79</v>
      </c>
      <c r="CA1707" s="40">
        <v>102</v>
      </c>
      <c r="CB1707">
        <v>75</v>
      </c>
      <c r="CC1707" s="40">
        <v>100</v>
      </c>
      <c r="CD1707">
        <v>7</v>
      </c>
      <c r="CE1707" s="40">
        <v>101</v>
      </c>
      <c r="CF1707">
        <v>58</v>
      </c>
      <c r="CG1707" s="40">
        <v>100</v>
      </c>
      <c r="CH1707">
        <v>75</v>
      </c>
      <c r="CI1707" s="40">
        <v>102</v>
      </c>
      <c r="CJ1707">
        <v>72</v>
      </c>
      <c r="CK1707" s="40">
        <v>103</v>
      </c>
      <c r="CL1707">
        <v>63</v>
      </c>
      <c r="CM1707" s="40">
        <v>107</v>
      </c>
      <c r="CN1707">
        <v>56</v>
      </c>
      <c r="CO1707" s="40">
        <v>101</v>
      </c>
      <c r="CP1707">
        <v>68</v>
      </c>
      <c r="CQ1707" s="40">
        <v>98</v>
      </c>
      <c r="CR1707">
        <v>62</v>
      </c>
      <c r="CS1707" s="40">
        <v>94</v>
      </c>
      <c r="CT1707">
        <v>61</v>
      </c>
      <c r="CU1707" s="40">
        <v>96</v>
      </c>
      <c r="CV1707">
        <v>64</v>
      </c>
      <c r="CW1707" s="40">
        <v>95</v>
      </c>
      <c r="CX1707">
        <v>61</v>
      </c>
      <c r="CY1707" s="40">
        <v>101</v>
      </c>
      <c r="CZ1707">
        <v>73</v>
      </c>
      <c r="DA1707" s="40">
        <v>96</v>
      </c>
      <c r="DB1707">
        <v>54</v>
      </c>
      <c r="DC1707" s="40">
        <v>100</v>
      </c>
      <c r="DD1707">
        <v>62</v>
      </c>
      <c r="DE1707" s="40">
        <v>103</v>
      </c>
      <c r="DF1707">
        <v>51</v>
      </c>
      <c r="DG1707" s="40">
        <v>100</v>
      </c>
      <c r="DH1707">
        <v>59</v>
      </c>
      <c r="DI1707" s="40">
        <v>99</v>
      </c>
      <c r="DJ1707">
        <v>59</v>
      </c>
      <c r="DK1707" s="40">
        <v>101</v>
      </c>
      <c r="DL1707">
        <v>37</v>
      </c>
      <c r="DM1707" t="s">
        <v>141</v>
      </c>
      <c r="DN1707" t="s">
        <v>9500</v>
      </c>
    </row>
    <row r="1708" spans="1:118">
      <c r="A1708" t="s">
        <v>9598</v>
      </c>
      <c r="B1708" t="s">
        <v>115</v>
      </c>
      <c r="C1708" s="40" t="s">
        <v>9599</v>
      </c>
      <c r="D1708" s="1" t="s">
        <v>9600</v>
      </c>
      <c r="E1708" s="40" t="s">
        <v>599</v>
      </c>
      <c r="F1708" t="s">
        <v>118</v>
      </c>
      <c r="G1708">
        <v>32</v>
      </c>
      <c r="H1708">
        <v>5</v>
      </c>
      <c r="I1708" s="40">
        <v>100</v>
      </c>
      <c r="J1708">
        <v>75</v>
      </c>
      <c r="K1708" s="40">
        <v>97</v>
      </c>
      <c r="L1708">
        <v>87</v>
      </c>
      <c r="M1708" t="s">
        <v>119</v>
      </c>
      <c r="N1708">
        <v>4</v>
      </c>
      <c r="O1708">
        <v>4</v>
      </c>
      <c r="P1708" s="40">
        <v>102</v>
      </c>
      <c r="Q1708">
        <v>57</v>
      </c>
      <c r="R1708" s="40">
        <v>105</v>
      </c>
      <c r="S1708">
        <v>70</v>
      </c>
      <c r="T1708" t="s">
        <v>120</v>
      </c>
      <c r="W1708" s="40">
        <v>100</v>
      </c>
      <c r="X1708">
        <v>17</v>
      </c>
      <c r="Y1708" s="40">
        <v>97</v>
      </c>
      <c r="Z1708">
        <v>21</v>
      </c>
      <c r="AA1708" s="40">
        <v>96</v>
      </c>
      <c r="AB1708">
        <v>23</v>
      </c>
      <c r="AC1708" t="s">
        <v>118</v>
      </c>
      <c r="AD1708">
        <v>30</v>
      </c>
      <c r="AE1708">
        <v>5</v>
      </c>
      <c r="AF1708" s="40">
        <v>109</v>
      </c>
      <c r="AG1708">
        <v>78</v>
      </c>
      <c r="AH1708" t="s">
        <v>120</v>
      </c>
      <c r="AI1708">
        <v>3</v>
      </c>
      <c r="AJ1708">
        <v>3</v>
      </c>
      <c r="AK1708" s="40">
        <v>92</v>
      </c>
      <c r="AL1708">
        <v>26</v>
      </c>
      <c r="AM1708" t="s">
        <v>120</v>
      </c>
      <c r="AP1708" s="40">
        <v>108</v>
      </c>
      <c r="AQ1708">
        <v>40</v>
      </c>
      <c r="AR1708" s="40">
        <v>109</v>
      </c>
      <c r="AS1708">
        <v>47</v>
      </c>
      <c r="AT1708" s="40">
        <v>89</v>
      </c>
      <c r="AU1708">
        <v>41</v>
      </c>
      <c r="AV1708" t="s">
        <v>119</v>
      </c>
      <c r="AW1708">
        <v>1</v>
      </c>
      <c r="AX1708">
        <v>1</v>
      </c>
      <c r="AY1708" s="40">
        <v>100</v>
      </c>
      <c r="AZ1708">
        <v>73</v>
      </c>
      <c r="BA1708" s="40">
        <v>120</v>
      </c>
      <c r="BB1708">
        <v>73</v>
      </c>
      <c r="BC1708" s="40">
        <v>94</v>
      </c>
      <c r="BD1708">
        <v>69</v>
      </c>
      <c r="BE1708" t="s">
        <v>119</v>
      </c>
      <c r="BF1708">
        <v>2</v>
      </c>
      <c r="BG1708">
        <v>2</v>
      </c>
      <c r="BH1708" s="40">
        <v>96</v>
      </c>
      <c r="BI1708">
        <v>28</v>
      </c>
      <c r="BJ1708" s="40">
        <v>107</v>
      </c>
      <c r="BK1708">
        <v>35</v>
      </c>
      <c r="BL1708" s="40">
        <v>100</v>
      </c>
      <c r="BM1708">
        <v>44</v>
      </c>
      <c r="BP1708" s="40">
        <v>1054</v>
      </c>
      <c r="BQ1708">
        <v>69</v>
      </c>
      <c r="BR1708" s="40">
        <v>103</v>
      </c>
      <c r="BS1708">
        <v>17</v>
      </c>
      <c r="BT1708" s="40">
        <v>113</v>
      </c>
      <c r="BU1708">
        <v>36</v>
      </c>
      <c r="BV1708" t="s">
        <v>120</v>
      </c>
      <c r="BW1708">
        <v>1</v>
      </c>
      <c r="BX1708">
        <v>1</v>
      </c>
      <c r="BY1708" s="40">
        <v>98</v>
      </c>
      <c r="BZ1708">
        <v>22</v>
      </c>
      <c r="CA1708" s="40">
        <v>99</v>
      </c>
      <c r="CB1708">
        <v>20</v>
      </c>
      <c r="CC1708" s="40">
        <v>99</v>
      </c>
      <c r="CD1708">
        <v>2</v>
      </c>
      <c r="CE1708" s="40">
        <v>100</v>
      </c>
      <c r="CF1708">
        <v>10</v>
      </c>
      <c r="CG1708" s="40">
        <v>101</v>
      </c>
      <c r="CH1708">
        <v>19</v>
      </c>
      <c r="CI1708" s="40">
        <v>101</v>
      </c>
      <c r="CJ1708">
        <v>17</v>
      </c>
      <c r="CK1708" s="40">
        <v>108</v>
      </c>
      <c r="CL1708">
        <v>19</v>
      </c>
      <c r="CM1708" s="40">
        <v>93</v>
      </c>
      <c r="CN1708">
        <v>16</v>
      </c>
      <c r="CO1708" s="40">
        <v>98</v>
      </c>
      <c r="CP1708">
        <v>23</v>
      </c>
      <c r="CQ1708" s="40">
        <v>98</v>
      </c>
      <c r="CR1708">
        <v>19</v>
      </c>
      <c r="CS1708" s="40">
        <v>100</v>
      </c>
      <c r="CT1708">
        <v>18</v>
      </c>
      <c r="CU1708" s="40">
        <v>100</v>
      </c>
      <c r="CV1708">
        <v>20</v>
      </c>
      <c r="CW1708" s="40">
        <v>101</v>
      </c>
      <c r="CX1708">
        <v>19</v>
      </c>
      <c r="CY1708" s="40">
        <v>100</v>
      </c>
      <c r="CZ1708">
        <v>27</v>
      </c>
      <c r="DA1708" s="40">
        <v>101</v>
      </c>
      <c r="DB1708">
        <v>16</v>
      </c>
      <c r="DC1708" s="40">
        <v>107</v>
      </c>
      <c r="DD1708">
        <v>18</v>
      </c>
      <c r="DE1708" s="40">
        <v>99</v>
      </c>
      <c r="DF1708">
        <v>13</v>
      </c>
      <c r="DG1708" s="40">
        <v>100</v>
      </c>
      <c r="DH1708">
        <v>17</v>
      </c>
      <c r="DI1708" s="40">
        <v>107</v>
      </c>
      <c r="DJ1708">
        <v>18</v>
      </c>
      <c r="DK1708" s="40">
        <v>101</v>
      </c>
      <c r="DL1708">
        <v>10</v>
      </c>
      <c r="DM1708" t="s">
        <v>141</v>
      </c>
      <c r="DN1708" t="s">
        <v>8078</v>
      </c>
    </row>
    <row r="1709" spans="1:118">
      <c r="A1709" t="s">
        <v>9601</v>
      </c>
      <c r="B1709" t="s">
        <v>9602</v>
      </c>
      <c r="C1709" s="40" t="s">
        <v>9603</v>
      </c>
      <c r="D1709" s="1" t="s">
        <v>6092</v>
      </c>
      <c r="E1709" s="40" t="s">
        <v>599</v>
      </c>
      <c r="F1709" t="s">
        <v>119</v>
      </c>
      <c r="I1709" s="40">
        <v>105</v>
      </c>
      <c r="J1709">
        <v>60</v>
      </c>
      <c r="K1709" s="40">
        <v>106</v>
      </c>
      <c r="L1709">
        <v>71</v>
      </c>
      <c r="M1709" t="s">
        <v>119</v>
      </c>
      <c r="P1709" s="40">
        <v>95</v>
      </c>
      <c r="Q1709">
        <v>52</v>
      </c>
      <c r="R1709" s="40">
        <v>95</v>
      </c>
      <c r="S1709">
        <v>65</v>
      </c>
      <c r="T1709" t="s">
        <v>120</v>
      </c>
      <c r="W1709" s="40">
        <v>95</v>
      </c>
      <c r="X1709">
        <v>17</v>
      </c>
      <c r="Y1709" s="40">
        <v>92</v>
      </c>
      <c r="Z1709">
        <v>18</v>
      </c>
      <c r="AA1709" s="40">
        <v>95</v>
      </c>
      <c r="AB1709">
        <v>19</v>
      </c>
      <c r="AC1709" t="s">
        <v>119</v>
      </c>
      <c r="AF1709" s="40">
        <v>113</v>
      </c>
      <c r="AG1709">
        <v>62</v>
      </c>
      <c r="AH1709" t="s">
        <v>120</v>
      </c>
      <c r="AK1709" s="40">
        <v>96</v>
      </c>
      <c r="AL1709">
        <v>20</v>
      </c>
      <c r="AM1709" t="s">
        <v>120</v>
      </c>
      <c r="AP1709" s="40">
        <v>105</v>
      </c>
      <c r="AQ1709">
        <v>18</v>
      </c>
      <c r="AR1709" s="40">
        <v>108</v>
      </c>
      <c r="AS1709">
        <v>20</v>
      </c>
      <c r="AT1709" s="40">
        <v>96</v>
      </c>
      <c r="AU1709">
        <v>19</v>
      </c>
      <c r="AV1709" t="s">
        <v>118</v>
      </c>
      <c r="AW1709">
        <v>23</v>
      </c>
      <c r="AX1709">
        <v>1</v>
      </c>
      <c r="AY1709" s="40">
        <v>76</v>
      </c>
      <c r="AZ1709">
        <v>84</v>
      </c>
      <c r="BA1709" s="40">
        <v>112</v>
      </c>
      <c r="BB1709">
        <v>79</v>
      </c>
      <c r="BC1709" s="40">
        <v>85</v>
      </c>
      <c r="BD1709">
        <v>78</v>
      </c>
      <c r="BE1709" t="s">
        <v>119</v>
      </c>
      <c r="BF1709">
        <v>4</v>
      </c>
      <c r="BG1709">
        <v>1</v>
      </c>
      <c r="BH1709" s="40">
        <v>98</v>
      </c>
      <c r="BI1709">
        <v>37</v>
      </c>
      <c r="BJ1709" s="40">
        <v>100</v>
      </c>
      <c r="BK1709">
        <v>44</v>
      </c>
      <c r="BL1709" s="40">
        <v>100</v>
      </c>
      <c r="BM1709">
        <v>51</v>
      </c>
      <c r="BP1709" s="40">
        <v>940</v>
      </c>
      <c r="BQ1709">
        <v>63</v>
      </c>
      <c r="BR1709" s="40">
        <v>99</v>
      </c>
      <c r="BS1709">
        <v>16</v>
      </c>
      <c r="BT1709" s="40">
        <v>113</v>
      </c>
      <c r="BU1709">
        <v>32</v>
      </c>
      <c r="BV1709" t="s">
        <v>115</v>
      </c>
      <c r="BY1709" s="40"/>
      <c r="CA1709" s="40"/>
      <c r="CC1709" s="40"/>
      <c r="CE1709" s="40"/>
      <c r="CG1709" s="40"/>
      <c r="CI1709" s="40"/>
      <c r="CK1709" s="40"/>
      <c r="CM1709" s="40"/>
      <c r="CO1709" s="40"/>
      <c r="CQ1709" s="40"/>
      <c r="CS1709" s="40"/>
      <c r="CU1709" s="40"/>
      <c r="CW1709" s="40"/>
      <c r="CY1709" s="40"/>
      <c r="DA1709" s="40"/>
      <c r="DC1709" s="40"/>
      <c r="DE1709" s="40"/>
      <c r="DG1709" s="40"/>
      <c r="DI1709" s="40"/>
      <c r="DK1709" s="40"/>
      <c r="DM1709" t="s">
        <v>9604</v>
      </c>
      <c r="DN1709" t="s">
        <v>642</v>
      </c>
    </row>
    <row r="1710" spans="1:118">
      <c r="A1710" t="s">
        <v>9634</v>
      </c>
      <c r="B1710" t="s">
        <v>9635</v>
      </c>
      <c r="C1710" s="40" t="s">
        <v>9635</v>
      </c>
      <c r="D1710" s="1" t="s">
        <v>6554</v>
      </c>
      <c r="E1710" s="40" t="s">
        <v>599</v>
      </c>
      <c r="F1710" t="s">
        <v>121</v>
      </c>
      <c r="G1710">
        <v>137</v>
      </c>
      <c r="H1710">
        <v>1</v>
      </c>
      <c r="I1710" s="40">
        <v>112</v>
      </c>
      <c r="J1710">
        <v>88</v>
      </c>
      <c r="K1710" s="40">
        <v>106</v>
      </c>
      <c r="L1710">
        <v>76</v>
      </c>
      <c r="M1710" t="s">
        <v>120</v>
      </c>
      <c r="N1710">
        <v>1</v>
      </c>
      <c r="O1710">
        <v>1</v>
      </c>
      <c r="P1710" s="40">
        <v>92</v>
      </c>
      <c r="Q1710">
        <v>48</v>
      </c>
      <c r="R1710" s="40">
        <v>102</v>
      </c>
      <c r="S1710">
        <v>54</v>
      </c>
      <c r="T1710" t="s">
        <v>120</v>
      </c>
      <c r="W1710" s="40">
        <v>107</v>
      </c>
      <c r="X1710">
        <v>32</v>
      </c>
      <c r="Y1710" s="40">
        <v>108</v>
      </c>
      <c r="Z1710">
        <v>33</v>
      </c>
      <c r="AA1710" s="40">
        <v>99</v>
      </c>
      <c r="AB1710">
        <v>33</v>
      </c>
      <c r="AC1710" t="s">
        <v>120</v>
      </c>
      <c r="AF1710" s="40">
        <v>86</v>
      </c>
      <c r="AG1710">
        <v>53</v>
      </c>
      <c r="AH1710" t="s">
        <v>120</v>
      </c>
      <c r="AK1710" s="40">
        <v>108</v>
      </c>
      <c r="AL1710">
        <v>32</v>
      </c>
      <c r="AM1710" t="s">
        <v>121</v>
      </c>
      <c r="AN1710">
        <v>180</v>
      </c>
      <c r="AO1710">
        <v>2</v>
      </c>
      <c r="AP1710" s="40">
        <v>98</v>
      </c>
      <c r="AQ1710">
        <v>92</v>
      </c>
      <c r="AR1710" s="40">
        <v>92</v>
      </c>
      <c r="AS1710">
        <v>95</v>
      </c>
      <c r="AT1710" s="40">
        <v>78</v>
      </c>
      <c r="AU1710">
        <v>93</v>
      </c>
      <c r="AV1710" t="s">
        <v>121</v>
      </c>
      <c r="AW1710">
        <v>70</v>
      </c>
      <c r="AX1710">
        <v>1</v>
      </c>
      <c r="AY1710" s="40">
        <v>100</v>
      </c>
      <c r="AZ1710">
        <v>94</v>
      </c>
      <c r="BA1710" s="40">
        <v>118</v>
      </c>
      <c r="BB1710">
        <v>90</v>
      </c>
      <c r="BC1710" s="40">
        <v>87</v>
      </c>
      <c r="BD1710">
        <v>91</v>
      </c>
      <c r="BE1710" t="s">
        <v>120</v>
      </c>
      <c r="BH1710" s="40">
        <v>94</v>
      </c>
      <c r="BI1710">
        <v>34</v>
      </c>
      <c r="BJ1710" s="40">
        <v>115</v>
      </c>
      <c r="BK1710">
        <v>34</v>
      </c>
      <c r="BL1710" s="40">
        <v>100</v>
      </c>
      <c r="BM1710">
        <v>35</v>
      </c>
      <c r="BP1710" s="40">
        <v>935</v>
      </c>
      <c r="BQ1710">
        <v>73</v>
      </c>
      <c r="BR1710" s="40">
        <v>108</v>
      </c>
      <c r="BS1710">
        <v>29</v>
      </c>
      <c r="BT1710" s="40">
        <v>109</v>
      </c>
      <c r="BU1710">
        <v>59</v>
      </c>
      <c r="BV1710" t="s">
        <v>115</v>
      </c>
      <c r="BY1710" s="40"/>
      <c r="CA1710" s="40"/>
      <c r="CC1710" s="40"/>
      <c r="CE1710" s="40"/>
      <c r="CG1710" s="40"/>
      <c r="CI1710" s="40"/>
      <c r="CK1710" s="40"/>
      <c r="CM1710" s="40"/>
      <c r="CO1710" s="40"/>
      <c r="CQ1710" s="40"/>
      <c r="CS1710" s="40"/>
      <c r="CU1710" s="40"/>
      <c r="CW1710" s="40"/>
      <c r="CY1710" s="40"/>
      <c r="DA1710" s="40"/>
      <c r="DC1710" s="40"/>
      <c r="DE1710" s="40"/>
      <c r="DG1710" s="40"/>
      <c r="DI1710" s="40"/>
      <c r="DK1710" s="40"/>
      <c r="DM1710" t="s">
        <v>4520</v>
      </c>
      <c r="DN1710" t="s">
        <v>623</v>
      </c>
    </row>
    <row r="1711" spans="1:118">
      <c r="A1711" t="s">
        <v>9666</v>
      </c>
      <c r="B1711" t="s">
        <v>9667</v>
      </c>
      <c r="C1711" s="40" t="s">
        <v>9667</v>
      </c>
      <c r="D1711" s="1" t="s">
        <v>9668</v>
      </c>
      <c r="E1711" s="40" t="s">
        <v>599</v>
      </c>
      <c r="F1711" t="s">
        <v>118</v>
      </c>
      <c r="G1711">
        <v>246</v>
      </c>
      <c r="H1711">
        <v>3</v>
      </c>
      <c r="I1711" s="40">
        <v>104</v>
      </c>
      <c r="J1711">
        <v>93</v>
      </c>
      <c r="K1711" s="40">
        <v>98</v>
      </c>
      <c r="L1711">
        <v>98</v>
      </c>
      <c r="M1711" t="s">
        <v>118</v>
      </c>
      <c r="N1711">
        <v>28</v>
      </c>
      <c r="O1711">
        <v>4</v>
      </c>
      <c r="P1711" s="40">
        <v>91</v>
      </c>
      <c r="Q1711">
        <v>75</v>
      </c>
      <c r="R1711" s="40">
        <v>103</v>
      </c>
      <c r="S1711">
        <v>85</v>
      </c>
      <c r="T1711" t="s">
        <v>120</v>
      </c>
      <c r="W1711" s="40">
        <v>100</v>
      </c>
      <c r="X1711">
        <v>2</v>
      </c>
      <c r="Y1711" s="40">
        <v>98</v>
      </c>
      <c r="Z1711">
        <v>2</v>
      </c>
      <c r="AA1711" s="40">
        <v>95</v>
      </c>
      <c r="AB1711">
        <v>4</v>
      </c>
      <c r="AC1711" t="s">
        <v>118</v>
      </c>
      <c r="AD1711">
        <v>211</v>
      </c>
      <c r="AE1711">
        <v>4</v>
      </c>
      <c r="AF1711" s="40">
        <v>102</v>
      </c>
      <c r="AG1711">
        <v>96</v>
      </c>
      <c r="AH1711" t="s">
        <v>121</v>
      </c>
      <c r="AI1711">
        <v>25</v>
      </c>
      <c r="AJ1711">
        <v>5</v>
      </c>
      <c r="AK1711" s="40">
        <v>101</v>
      </c>
      <c r="AL1711">
        <v>61</v>
      </c>
      <c r="AM1711" t="s">
        <v>120</v>
      </c>
      <c r="AN1711">
        <v>1</v>
      </c>
      <c r="AO1711">
        <v>1</v>
      </c>
      <c r="AP1711" s="40">
        <v>107</v>
      </c>
      <c r="AQ1711">
        <v>8</v>
      </c>
      <c r="AR1711" s="40">
        <v>101</v>
      </c>
      <c r="AS1711">
        <v>15</v>
      </c>
      <c r="AT1711" s="40">
        <v>85</v>
      </c>
      <c r="AU1711">
        <v>9</v>
      </c>
      <c r="AV1711" t="s">
        <v>118</v>
      </c>
      <c r="AW1711">
        <v>110</v>
      </c>
      <c r="AX1711">
        <v>3</v>
      </c>
      <c r="AY1711" s="40">
        <v>104</v>
      </c>
      <c r="AZ1711">
        <v>96</v>
      </c>
      <c r="BA1711" s="40">
        <v>118</v>
      </c>
      <c r="BB1711">
        <v>94</v>
      </c>
      <c r="BC1711" s="40">
        <v>96</v>
      </c>
      <c r="BD1711">
        <v>94</v>
      </c>
      <c r="BE1711" t="s">
        <v>118</v>
      </c>
      <c r="BF1711">
        <v>31</v>
      </c>
      <c r="BG1711">
        <v>8</v>
      </c>
      <c r="BH1711" s="40">
        <v>120</v>
      </c>
      <c r="BI1711">
        <v>79</v>
      </c>
      <c r="BJ1711" s="40">
        <v>106</v>
      </c>
      <c r="BK1711">
        <v>83</v>
      </c>
      <c r="BL1711" s="40">
        <v>100</v>
      </c>
      <c r="BM1711">
        <v>79</v>
      </c>
      <c r="BP1711" s="40">
        <v>1032</v>
      </c>
      <c r="BQ1711">
        <v>90</v>
      </c>
      <c r="BR1711" s="40">
        <v>103</v>
      </c>
      <c r="BS1711">
        <v>2</v>
      </c>
      <c r="BT1711" s="40">
        <v>117</v>
      </c>
      <c r="BU1711">
        <v>52</v>
      </c>
      <c r="BV1711" t="s">
        <v>121</v>
      </c>
      <c r="BW1711">
        <v>15</v>
      </c>
      <c r="BX1711">
        <v>3</v>
      </c>
      <c r="BY1711" s="40">
        <v>104</v>
      </c>
      <c r="BZ1711">
        <v>80</v>
      </c>
      <c r="CA1711" s="40">
        <v>103</v>
      </c>
      <c r="CB1711">
        <v>75</v>
      </c>
      <c r="CC1711" s="40">
        <v>95</v>
      </c>
      <c r="CD1711">
        <v>7</v>
      </c>
      <c r="CE1711" s="40">
        <v>103</v>
      </c>
      <c r="CF1711">
        <v>57</v>
      </c>
      <c r="CG1711" s="40">
        <v>103</v>
      </c>
      <c r="CH1711">
        <v>75</v>
      </c>
      <c r="CI1711" s="40">
        <v>102</v>
      </c>
      <c r="CJ1711">
        <v>71</v>
      </c>
      <c r="CK1711" s="40">
        <v>94</v>
      </c>
      <c r="CL1711">
        <v>63</v>
      </c>
      <c r="CM1711" s="40">
        <v>101</v>
      </c>
      <c r="CN1711">
        <v>55</v>
      </c>
      <c r="CO1711" s="40">
        <v>100</v>
      </c>
      <c r="CP1711">
        <v>69</v>
      </c>
      <c r="CQ1711" s="40">
        <v>98</v>
      </c>
      <c r="CR1711">
        <v>62</v>
      </c>
      <c r="CS1711" s="40">
        <v>94</v>
      </c>
      <c r="CT1711">
        <v>61</v>
      </c>
      <c r="CU1711" s="40">
        <v>96</v>
      </c>
      <c r="CV1711">
        <v>64</v>
      </c>
      <c r="CW1711" s="40">
        <v>99</v>
      </c>
      <c r="CX1711">
        <v>61</v>
      </c>
      <c r="CY1711" s="40">
        <v>94</v>
      </c>
      <c r="CZ1711">
        <v>73</v>
      </c>
      <c r="DA1711" s="40">
        <v>96</v>
      </c>
      <c r="DB1711">
        <v>54</v>
      </c>
      <c r="DC1711" s="40">
        <v>97</v>
      </c>
      <c r="DD1711">
        <v>62</v>
      </c>
      <c r="DE1711" s="40">
        <v>105</v>
      </c>
      <c r="DF1711">
        <v>50</v>
      </c>
      <c r="DG1711" s="40">
        <v>101</v>
      </c>
      <c r="DH1711">
        <v>59</v>
      </c>
      <c r="DI1711" s="40">
        <v>98</v>
      </c>
      <c r="DJ1711">
        <v>59</v>
      </c>
      <c r="DK1711" s="40">
        <v>99</v>
      </c>
      <c r="DL1711">
        <v>36</v>
      </c>
      <c r="DM1711" t="s">
        <v>9669</v>
      </c>
      <c r="DN1711" t="s">
        <v>1148</v>
      </c>
    </row>
    <row r="1712" spans="1:118">
      <c r="A1712" t="s">
        <v>9757</v>
      </c>
      <c r="B1712" t="s">
        <v>9758</v>
      </c>
      <c r="C1712" s="40" t="s">
        <v>6831</v>
      </c>
      <c r="D1712" s="1" t="s">
        <v>9759</v>
      </c>
      <c r="E1712" s="40" t="s">
        <v>599</v>
      </c>
      <c r="F1712" t="s">
        <v>118</v>
      </c>
      <c r="G1712">
        <v>5539</v>
      </c>
      <c r="H1712">
        <v>988</v>
      </c>
      <c r="I1712" s="40">
        <v>96</v>
      </c>
      <c r="J1712">
        <v>99</v>
      </c>
      <c r="K1712" s="40">
        <v>100</v>
      </c>
      <c r="L1712">
        <v>99</v>
      </c>
      <c r="M1712" t="s">
        <v>118</v>
      </c>
      <c r="N1712">
        <v>1023</v>
      </c>
      <c r="O1712">
        <v>666</v>
      </c>
      <c r="P1712" s="40">
        <v>103</v>
      </c>
      <c r="Q1712">
        <v>98</v>
      </c>
      <c r="R1712" s="40">
        <v>97</v>
      </c>
      <c r="S1712">
        <v>99</v>
      </c>
      <c r="T1712" t="s">
        <v>121</v>
      </c>
      <c r="U1712">
        <v>26679</v>
      </c>
      <c r="V1712">
        <v>5684</v>
      </c>
      <c r="W1712" s="40">
        <v>98</v>
      </c>
      <c r="X1712">
        <v>99</v>
      </c>
      <c r="Y1712" s="40">
        <v>96</v>
      </c>
      <c r="Z1712">
        <v>99</v>
      </c>
      <c r="AA1712" s="40">
        <v>107</v>
      </c>
      <c r="AB1712">
        <v>99</v>
      </c>
      <c r="AC1712" t="s">
        <v>118</v>
      </c>
      <c r="AD1712">
        <v>181</v>
      </c>
      <c r="AE1712">
        <v>65</v>
      </c>
      <c r="AF1712" s="40">
        <v>103</v>
      </c>
      <c r="AG1712">
        <v>95</v>
      </c>
      <c r="AH1712" t="s">
        <v>120</v>
      </c>
      <c r="AI1712">
        <v>16</v>
      </c>
      <c r="AJ1712">
        <v>14</v>
      </c>
      <c r="AK1712" s="40">
        <v>117</v>
      </c>
      <c r="AL1712">
        <v>60</v>
      </c>
      <c r="AM1712" t="s">
        <v>121</v>
      </c>
      <c r="AN1712">
        <v>15009</v>
      </c>
      <c r="AO1712">
        <v>2857</v>
      </c>
      <c r="AP1712" s="40">
        <v>112</v>
      </c>
      <c r="AQ1712">
        <v>99</v>
      </c>
      <c r="AR1712" s="40">
        <v>121</v>
      </c>
      <c r="AS1712">
        <v>99</v>
      </c>
      <c r="AT1712" s="40">
        <v>103</v>
      </c>
      <c r="AU1712">
        <v>99</v>
      </c>
      <c r="AV1712" t="s">
        <v>118</v>
      </c>
      <c r="AW1712">
        <v>4898</v>
      </c>
      <c r="AX1712">
        <v>1008</v>
      </c>
      <c r="AY1712" s="40">
        <v>104</v>
      </c>
      <c r="AZ1712">
        <v>99</v>
      </c>
      <c r="BA1712" s="40">
        <v>125</v>
      </c>
      <c r="BB1712">
        <v>99</v>
      </c>
      <c r="BC1712" s="40">
        <v>94</v>
      </c>
      <c r="BD1712">
        <v>99</v>
      </c>
      <c r="BE1712" t="s">
        <v>118</v>
      </c>
      <c r="BF1712">
        <v>14792</v>
      </c>
      <c r="BG1712">
        <v>2075</v>
      </c>
      <c r="BH1712" s="40">
        <v>108</v>
      </c>
      <c r="BI1712">
        <v>99</v>
      </c>
      <c r="BJ1712" s="40">
        <v>122</v>
      </c>
      <c r="BK1712">
        <v>99</v>
      </c>
      <c r="BL1712" s="40">
        <v>100</v>
      </c>
      <c r="BM1712">
        <v>99</v>
      </c>
      <c r="BP1712" s="40">
        <v>1068</v>
      </c>
      <c r="BQ1712">
        <v>95</v>
      </c>
      <c r="BR1712" s="40">
        <v>106</v>
      </c>
      <c r="BS1712">
        <v>89</v>
      </c>
      <c r="BT1712" s="40">
        <v>121</v>
      </c>
      <c r="BU1712">
        <v>99</v>
      </c>
      <c r="BV1712" t="s">
        <v>120</v>
      </c>
      <c r="BW1712">
        <v>3</v>
      </c>
      <c r="BX1712">
        <v>3</v>
      </c>
      <c r="BY1712" s="40">
        <v>100</v>
      </c>
      <c r="BZ1712">
        <v>53</v>
      </c>
      <c r="CA1712" s="40">
        <v>98</v>
      </c>
      <c r="CB1712">
        <v>48</v>
      </c>
      <c r="CC1712" s="40">
        <v>96</v>
      </c>
      <c r="CD1712">
        <v>5</v>
      </c>
      <c r="CE1712" s="40">
        <v>101</v>
      </c>
      <c r="CF1712">
        <v>33</v>
      </c>
      <c r="CG1712" s="40">
        <v>99</v>
      </c>
      <c r="CH1712">
        <v>48</v>
      </c>
      <c r="CI1712" s="40">
        <v>96</v>
      </c>
      <c r="CJ1712">
        <v>45</v>
      </c>
      <c r="CK1712" s="40">
        <v>94</v>
      </c>
      <c r="CL1712">
        <v>37</v>
      </c>
      <c r="CM1712" s="40">
        <v>107</v>
      </c>
      <c r="CN1712">
        <v>32</v>
      </c>
      <c r="CO1712" s="40">
        <v>101</v>
      </c>
      <c r="CP1712">
        <v>41</v>
      </c>
      <c r="CQ1712" s="40">
        <v>98</v>
      </c>
      <c r="CR1712">
        <v>37</v>
      </c>
      <c r="CS1712" s="40">
        <v>93</v>
      </c>
      <c r="CT1712">
        <v>35</v>
      </c>
      <c r="CU1712" s="40">
        <v>97</v>
      </c>
      <c r="CV1712">
        <v>38</v>
      </c>
      <c r="CW1712" s="40">
        <v>97</v>
      </c>
      <c r="CX1712">
        <v>36</v>
      </c>
      <c r="CY1712" s="40">
        <v>103</v>
      </c>
      <c r="CZ1712">
        <v>45</v>
      </c>
      <c r="DA1712" s="40">
        <v>97</v>
      </c>
      <c r="DB1712">
        <v>31</v>
      </c>
      <c r="DC1712" s="40">
        <v>95</v>
      </c>
      <c r="DD1712">
        <v>36</v>
      </c>
      <c r="DE1712" s="40">
        <v>105</v>
      </c>
      <c r="DF1712">
        <v>28</v>
      </c>
      <c r="DG1712" s="40">
        <v>93</v>
      </c>
      <c r="DH1712">
        <v>34</v>
      </c>
      <c r="DI1712" s="40">
        <v>91</v>
      </c>
      <c r="DJ1712">
        <v>34</v>
      </c>
      <c r="DK1712" s="40">
        <v>103</v>
      </c>
      <c r="DL1712">
        <v>21</v>
      </c>
      <c r="DM1712" t="s">
        <v>141</v>
      </c>
      <c r="DN1712" t="s">
        <v>683</v>
      </c>
    </row>
    <row r="1713" spans="1:118">
      <c r="A1713" t="s">
        <v>9774</v>
      </c>
      <c r="B1713" t="s">
        <v>1682</v>
      </c>
      <c r="C1713" s="40" t="s">
        <v>1682</v>
      </c>
      <c r="D1713" s="1" t="s">
        <v>9775</v>
      </c>
      <c r="E1713" s="40" t="s">
        <v>599</v>
      </c>
      <c r="F1713" t="s">
        <v>118</v>
      </c>
      <c r="G1713">
        <v>1722</v>
      </c>
      <c r="H1713">
        <v>754</v>
      </c>
      <c r="I1713" s="40">
        <v>107</v>
      </c>
      <c r="J1713">
        <v>99</v>
      </c>
      <c r="K1713" s="40">
        <v>109</v>
      </c>
      <c r="L1713">
        <v>99</v>
      </c>
      <c r="M1713" t="s">
        <v>118</v>
      </c>
      <c r="N1713">
        <v>757</v>
      </c>
      <c r="O1713">
        <v>542</v>
      </c>
      <c r="P1713" s="40">
        <v>97</v>
      </c>
      <c r="Q1713">
        <v>98</v>
      </c>
      <c r="R1713" s="40">
        <v>91</v>
      </c>
      <c r="S1713">
        <v>99</v>
      </c>
      <c r="T1713" t="s">
        <v>121</v>
      </c>
      <c r="U1713">
        <v>11879</v>
      </c>
      <c r="V1713">
        <v>4215</v>
      </c>
      <c r="W1713" s="40">
        <v>109</v>
      </c>
      <c r="X1713">
        <v>99</v>
      </c>
      <c r="Y1713" s="40">
        <v>109</v>
      </c>
      <c r="Z1713">
        <v>99</v>
      </c>
      <c r="AA1713" s="40">
        <v>120</v>
      </c>
      <c r="AB1713">
        <v>99</v>
      </c>
      <c r="AC1713" t="s">
        <v>118</v>
      </c>
      <c r="AD1713">
        <v>134</v>
      </c>
      <c r="AE1713">
        <v>54</v>
      </c>
      <c r="AF1713" s="40">
        <v>87</v>
      </c>
      <c r="AG1713">
        <v>94</v>
      </c>
      <c r="AH1713" t="s">
        <v>120</v>
      </c>
      <c r="AI1713">
        <v>19</v>
      </c>
      <c r="AJ1713">
        <v>16</v>
      </c>
      <c r="AK1713" s="40">
        <v>106</v>
      </c>
      <c r="AL1713">
        <v>69</v>
      </c>
      <c r="AM1713" t="s">
        <v>121</v>
      </c>
      <c r="AN1713">
        <v>7503</v>
      </c>
      <c r="AO1713">
        <v>2466</v>
      </c>
      <c r="AP1713" s="40">
        <v>91</v>
      </c>
      <c r="AQ1713">
        <v>99</v>
      </c>
      <c r="AR1713" s="40">
        <v>105</v>
      </c>
      <c r="AS1713">
        <v>99</v>
      </c>
      <c r="AT1713" s="40">
        <v>99</v>
      </c>
      <c r="AU1713">
        <v>99</v>
      </c>
      <c r="AV1713" t="s">
        <v>118</v>
      </c>
      <c r="AW1713">
        <v>1753</v>
      </c>
      <c r="AX1713">
        <v>807</v>
      </c>
      <c r="AY1713" s="40">
        <v>89</v>
      </c>
      <c r="AZ1713">
        <v>99</v>
      </c>
      <c r="BA1713" s="40">
        <v>109</v>
      </c>
      <c r="BB1713">
        <v>99</v>
      </c>
      <c r="BC1713" s="40">
        <v>93</v>
      </c>
      <c r="BD1713">
        <v>99</v>
      </c>
      <c r="BE1713" t="s">
        <v>118</v>
      </c>
      <c r="BF1713">
        <v>7401</v>
      </c>
      <c r="BG1713">
        <v>1579</v>
      </c>
      <c r="BH1713" s="40">
        <v>101</v>
      </c>
      <c r="BI1713">
        <v>99</v>
      </c>
      <c r="BJ1713" s="40">
        <v>110</v>
      </c>
      <c r="BK1713">
        <v>99</v>
      </c>
      <c r="BL1713" s="40">
        <v>100</v>
      </c>
      <c r="BM1713">
        <v>99</v>
      </c>
      <c r="BP1713" s="40">
        <v>896</v>
      </c>
      <c r="BQ1713">
        <v>96</v>
      </c>
      <c r="BR1713" s="40">
        <v>118</v>
      </c>
      <c r="BS1713">
        <v>89</v>
      </c>
      <c r="BT1713" s="40">
        <v>114</v>
      </c>
      <c r="BU1713">
        <v>99</v>
      </c>
      <c r="BV1713" t="s">
        <v>120</v>
      </c>
      <c r="BW1713">
        <v>2</v>
      </c>
      <c r="BX1713">
        <v>2</v>
      </c>
      <c r="BY1713" s="40">
        <v>98</v>
      </c>
      <c r="BZ1713">
        <v>54</v>
      </c>
      <c r="CA1713" s="40">
        <v>98</v>
      </c>
      <c r="CB1713">
        <v>51</v>
      </c>
      <c r="CC1713" s="40">
        <v>96</v>
      </c>
      <c r="CD1713">
        <v>5</v>
      </c>
      <c r="CE1713" s="40">
        <v>108</v>
      </c>
      <c r="CF1713">
        <v>38</v>
      </c>
      <c r="CG1713" s="40">
        <v>99</v>
      </c>
      <c r="CH1713">
        <v>51</v>
      </c>
      <c r="CI1713" s="40">
        <v>97</v>
      </c>
      <c r="CJ1713">
        <v>48</v>
      </c>
      <c r="CK1713" s="40">
        <v>104</v>
      </c>
      <c r="CL1713">
        <v>41</v>
      </c>
      <c r="CM1713" s="40">
        <v>95</v>
      </c>
      <c r="CN1713">
        <v>37</v>
      </c>
      <c r="CO1713" s="40">
        <v>103</v>
      </c>
      <c r="CP1713">
        <v>45</v>
      </c>
      <c r="CQ1713" s="40">
        <v>101</v>
      </c>
      <c r="CR1713">
        <v>41</v>
      </c>
      <c r="CS1713" s="40">
        <v>103</v>
      </c>
      <c r="CT1713">
        <v>40</v>
      </c>
      <c r="CU1713" s="40">
        <v>102</v>
      </c>
      <c r="CV1713">
        <v>42</v>
      </c>
      <c r="CW1713" s="40">
        <v>103</v>
      </c>
      <c r="CX1713">
        <v>40</v>
      </c>
      <c r="CY1713" s="40">
        <v>103</v>
      </c>
      <c r="CZ1713">
        <v>48</v>
      </c>
      <c r="DA1713" s="40">
        <v>100</v>
      </c>
      <c r="DB1713">
        <v>36</v>
      </c>
      <c r="DC1713" s="40">
        <v>93</v>
      </c>
      <c r="DD1713">
        <v>41</v>
      </c>
      <c r="DE1713" s="40">
        <v>100</v>
      </c>
      <c r="DF1713">
        <v>34</v>
      </c>
      <c r="DG1713" s="40">
        <v>95</v>
      </c>
      <c r="DH1713">
        <v>39</v>
      </c>
      <c r="DI1713" s="40">
        <v>93</v>
      </c>
      <c r="DJ1713">
        <v>39</v>
      </c>
      <c r="DK1713" s="40">
        <v>98</v>
      </c>
      <c r="DL1713">
        <v>26</v>
      </c>
      <c r="DM1713" t="s">
        <v>141</v>
      </c>
      <c r="DN1713" t="s">
        <v>788</v>
      </c>
    </row>
    <row r="1714" spans="1:118">
      <c r="A1714" t="s">
        <v>9776</v>
      </c>
      <c r="B1714" t="s">
        <v>9777</v>
      </c>
      <c r="C1714" s="40" t="s">
        <v>9778</v>
      </c>
      <c r="D1714" s="1" t="s">
        <v>4477</v>
      </c>
      <c r="E1714" s="40" t="s">
        <v>599</v>
      </c>
      <c r="F1714" t="s">
        <v>121</v>
      </c>
      <c r="G1714">
        <v>39</v>
      </c>
      <c r="H1714">
        <v>1</v>
      </c>
      <c r="I1714" s="40">
        <v>101</v>
      </c>
      <c r="J1714">
        <v>74</v>
      </c>
      <c r="K1714" s="40">
        <v>98</v>
      </c>
      <c r="L1714">
        <v>75</v>
      </c>
      <c r="M1714" t="s">
        <v>120</v>
      </c>
      <c r="P1714" s="40">
        <v>98</v>
      </c>
      <c r="Q1714">
        <v>39</v>
      </c>
      <c r="R1714" s="40">
        <v>105</v>
      </c>
      <c r="S1714">
        <v>52</v>
      </c>
      <c r="T1714" t="s">
        <v>120</v>
      </c>
      <c r="U1714">
        <v>1</v>
      </c>
      <c r="V1714">
        <v>1</v>
      </c>
      <c r="W1714" s="40">
        <v>98</v>
      </c>
      <c r="X1714">
        <v>20</v>
      </c>
      <c r="Y1714" s="40">
        <v>100</v>
      </c>
      <c r="Z1714">
        <v>24</v>
      </c>
      <c r="AA1714" s="40">
        <v>106</v>
      </c>
      <c r="AB1714">
        <v>21</v>
      </c>
      <c r="AC1714" t="s">
        <v>120</v>
      </c>
      <c r="AD1714">
        <v>1</v>
      </c>
      <c r="AE1714">
        <v>1</v>
      </c>
      <c r="AF1714" s="40">
        <v>108</v>
      </c>
      <c r="AG1714">
        <v>56</v>
      </c>
      <c r="AH1714" t="s">
        <v>120</v>
      </c>
      <c r="AK1714" s="40">
        <v>99</v>
      </c>
      <c r="AL1714">
        <v>32</v>
      </c>
      <c r="AM1714" t="s">
        <v>120</v>
      </c>
      <c r="AN1714">
        <v>3</v>
      </c>
      <c r="AO1714">
        <v>2</v>
      </c>
      <c r="AP1714" s="40">
        <v>102</v>
      </c>
      <c r="AQ1714">
        <v>28</v>
      </c>
      <c r="AR1714" s="40">
        <v>99</v>
      </c>
      <c r="AS1714">
        <v>38</v>
      </c>
      <c r="AT1714" s="40">
        <v>92</v>
      </c>
      <c r="AU1714">
        <v>30</v>
      </c>
      <c r="AV1714" t="s">
        <v>121</v>
      </c>
      <c r="AW1714">
        <v>97</v>
      </c>
      <c r="AX1714">
        <v>1</v>
      </c>
      <c r="AY1714" s="40">
        <v>107</v>
      </c>
      <c r="AZ1714">
        <v>96</v>
      </c>
      <c r="BA1714" s="40">
        <v>119</v>
      </c>
      <c r="BB1714">
        <v>93</v>
      </c>
      <c r="BC1714" s="40">
        <v>96</v>
      </c>
      <c r="BD1714">
        <v>93</v>
      </c>
      <c r="BE1714" t="s">
        <v>120</v>
      </c>
      <c r="BF1714">
        <v>1</v>
      </c>
      <c r="BG1714">
        <v>1</v>
      </c>
      <c r="BH1714" s="40">
        <v>105</v>
      </c>
      <c r="BI1714">
        <v>31</v>
      </c>
      <c r="BJ1714" s="40">
        <v>100</v>
      </c>
      <c r="BK1714">
        <v>33</v>
      </c>
      <c r="BL1714" s="40">
        <v>100</v>
      </c>
      <c r="BM1714">
        <v>30</v>
      </c>
      <c r="BP1714" s="40">
        <v>1094</v>
      </c>
      <c r="BQ1714">
        <v>69</v>
      </c>
      <c r="BR1714" s="40">
        <v>106</v>
      </c>
      <c r="BS1714">
        <v>18</v>
      </c>
      <c r="BT1714" s="40">
        <v>113</v>
      </c>
      <c r="BU1714">
        <v>33</v>
      </c>
      <c r="BV1714" t="s">
        <v>115</v>
      </c>
      <c r="BY1714" s="40"/>
      <c r="CA1714" s="40"/>
      <c r="CC1714" s="40"/>
      <c r="CE1714" s="40"/>
      <c r="CG1714" s="40"/>
      <c r="CI1714" s="40"/>
      <c r="CK1714" s="40"/>
      <c r="CM1714" s="40"/>
      <c r="CO1714" s="40"/>
      <c r="CQ1714" s="40"/>
      <c r="CS1714" s="40"/>
      <c r="CU1714" s="40"/>
      <c r="CW1714" s="40"/>
      <c r="CY1714" s="40"/>
      <c r="DA1714" s="40"/>
      <c r="DC1714" s="40"/>
      <c r="DE1714" s="40"/>
      <c r="DG1714" s="40"/>
      <c r="DI1714" s="40"/>
      <c r="DK1714" s="40"/>
      <c r="DM1714" t="s">
        <v>9779</v>
      </c>
      <c r="DN1714" t="s">
        <v>1319</v>
      </c>
    </row>
    <row r="1715" spans="1:118">
      <c r="A1715" t="s">
        <v>9785</v>
      </c>
      <c r="B1715" t="s">
        <v>9786</v>
      </c>
      <c r="C1715" s="40" t="s">
        <v>9782</v>
      </c>
      <c r="D1715" s="1" t="s">
        <v>9787</v>
      </c>
      <c r="E1715" s="40" t="s">
        <v>599</v>
      </c>
      <c r="F1715" t="s">
        <v>119</v>
      </c>
      <c r="I1715" s="40">
        <v>101</v>
      </c>
      <c r="J1715">
        <v>58</v>
      </c>
      <c r="K1715" s="40">
        <v>98</v>
      </c>
      <c r="L1715">
        <v>71</v>
      </c>
      <c r="M1715" t="s">
        <v>119</v>
      </c>
      <c r="P1715" s="40">
        <v>99</v>
      </c>
      <c r="Q1715">
        <v>52</v>
      </c>
      <c r="R1715" s="40">
        <v>103</v>
      </c>
      <c r="S1715">
        <v>64</v>
      </c>
      <c r="T1715" t="s">
        <v>120</v>
      </c>
      <c r="W1715" s="40">
        <v>97</v>
      </c>
      <c r="X1715">
        <v>9</v>
      </c>
      <c r="Y1715" s="40">
        <v>98</v>
      </c>
      <c r="Z1715">
        <v>11</v>
      </c>
      <c r="AA1715" s="40">
        <v>94</v>
      </c>
      <c r="AB1715">
        <v>11</v>
      </c>
      <c r="AC1715" t="s">
        <v>119</v>
      </c>
      <c r="AF1715" s="40">
        <v>113</v>
      </c>
      <c r="AG1715">
        <v>61</v>
      </c>
      <c r="AH1715" t="s">
        <v>120</v>
      </c>
      <c r="AK1715" s="40">
        <v>97</v>
      </c>
      <c r="AL1715">
        <v>21</v>
      </c>
      <c r="AM1715" t="s">
        <v>120</v>
      </c>
      <c r="AN1715">
        <v>2</v>
      </c>
      <c r="AO1715">
        <v>1</v>
      </c>
      <c r="AP1715" s="40">
        <v>102</v>
      </c>
      <c r="AQ1715">
        <v>21</v>
      </c>
      <c r="AR1715" s="40">
        <v>102</v>
      </c>
      <c r="AS1715">
        <v>30</v>
      </c>
      <c r="AT1715" s="40">
        <v>85</v>
      </c>
      <c r="AU1715">
        <v>23</v>
      </c>
      <c r="AV1715" t="s">
        <v>118</v>
      </c>
      <c r="AW1715">
        <v>46</v>
      </c>
      <c r="AX1715">
        <v>1</v>
      </c>
      <c r="AY1715" s="40">
        <v>119</v>
      </c>
      <c r="AZ1715">
        <v>91</v>
      </c>
      <c r="BA1715" s="40">
        <v>126</v>
      </c>
      <c r="BB1715">
        <v>87</v>
      </c>
      <c r="BC1715" s="40">
        <v>94</v>
      </c>
      <c r="BD1715">
        <v>86</v>
      </c>
      <c r="BE1715" t="s">
        <v>119</v>
      </c>
      <c r="BH1715" s="40">
        <v>104</v>
      </c>
      <c r="BI1715">
        <v>16</v>
      </c>
      <c r="BJ1715" s="40">
        <v>112</v>
      </c>
      <c r="BK1715">
        <v>22</v>
      </c>
      <c r="BL1715" s="40">
        <v>100</v>
      </c>
      <c r="BM1715">
        <v>36</v>
      </c>
      <c r="BP1715" s="40">
        <v>1177</v>
      </c>
      <c r="BQ1715">
        <v>65</v>
      </c>
      <c r="BR1715" s="40">
        <v>100</v>
      </c>
      <c r="BS1715">
        <v>9</v>
      </c>
      <c r="BT1715" s="40">
        <v>114</v>
      </c>
      <c r="BU1715">
        <v>23</v>
      </c>
      <c r="BV1715" t="s">
        <v>115</v>
      </c>
      <c r="BY1715" s="40"/>
      <c r="CA1715" s="40"/>
      <c r="CC1715" s="40"/>
      <c r="CE1715" s="40"/>
      <c r="CG1715" s="40"/>
      <c r="CI1715" s="40"/>
      <c r="CK1715" s="40"/>
      <c r="CM1715" s="40"/>
      <c r="CO1715" s="40"/>
      <c r="CQ1715" s="40"/>
      <c r="CS1715" s="40"/>
      <c r="CU1715" s="40"/>
      <c r="CW1715" s="40"/>
      <c r="CY1715" s="40"/>
      <c r="DA1715" s="40"/>
      <c r="DC1715" s="40"/>
      <c r="DE1715" s="40"/>
      <c r="DG1715" s="40"/>
      <c r="DI1715" s="40"/>
      <c r="DK1715" s="40"/>
      <c r="DM1715" t="s">
        <v>9788</v>
      </c>
      <c r="DN1715" t="s">
        <v>722</v>
      </c>
    </row>
    <row r="1716" spans="1:118">
      <c r="A1716" t="s">
        <v>9795</v>
      </c>
      <c r="B1716" t="s">
        <v>992</v>
      </c>
      <c r="C1716" s="40" t="s">
        <v>992</v>
      </c>
      <c r="D1716" s="1" t="s">
        <v>9796</v>
      </c>
      <c r="E1716" s="40" t="s">
        <v>599</v>
      </c>
      <c r="F1716" t="s">
        <v>121</v>
      </c>
      <c r="G1716">
        <v>135</v>
      </c>
      <c r="H1716">
        <v>1</v>
      </c>
      <c r="I1716" s="40">
        <v>110</v>
      </c>
      <c r="J1716">
        <v>89</v>
      </c>
      <c r="K1716" s="40">
        <v>105</v>
      </c>
      <c r="L1716">
        <v>57</v>
      </c>
      <c r="M1716" t="s">
        <v>121</v>
      </c>
      <c r="N1716">
        <v>28</v>
      </c>
      <c r="O1716">
        <v>2</v>
      </c>
      <c r="P1716" s="40">
        <v>101</v>
      </c>
      <c r="Q1716">
        <v>74</v>
      </c>
      <c r="R1716" s="40">
        <v>99</v>
      </c>
      <c r="S1716">
        <v>42</v>
      </c>
      <c r="T1716" t="s">
        <v>120</v>
      </c>
      <c r="W1716" s="40">
        <v>102</v>
      </c>
      <c r="X1716">
        <v>12</v>
      </c>
      <c r="Y1716" s="40">
        <v>99</v>
      </c>
      <c r="Z1716">
        <v>15</v>
      </c>
      <c r="AA1716" s="40">
        <v>104</v>
      </c>
      <c r="AB1716">
        <v>16</v>
      </c>
      <c r="AC1716" t="s">
        <v>120</v>
      </c>
      <c r="AF1716" s="40">
        <v>83</v>
      </c>
      <c r="AG1716">
        <v>53</v>
      </c>
      <c r="AH1716" t="s">
        <v>120</v>
      </c>
      <c r="AK1716" s="40">
        <v>88</v>
      </c>
      <c r="AL1716">
        <v>28</v>
      </c>
      <c r="AM1716" t="s">
        <v>120</v>
      </c>
      <c r="AN1716">
        <v>1</v>
      </c>
      <c r="AO1716">
        <v>1</v>
      </c>
      <c r="AP1716" s="40">
        <v>98</v>
      </c>
      <c r="AQ1716">
        <v>17</v>
      </c>
      <c r="AR1716" s="40">
        <v>107</v>
      </c>
      <c r="AS1716">
        <v>24</v>
      </c>
      <c r="AT1716" s="40">
        <v>85</v>
      </c>
      <c r="AU1716">
        <v>18</v>
      </c>
      <c r="AV1716" t="s">
        <v>120</v>
      </c>
      <c r="AW1716">
        <v>5</v>
      </c>
      <c r="AX1716">
        <v>2</v>
      </c>
      <c r="AY1716" s="40">
        <v>93</v>
      </c>
      <c r="AZ1716">
        <v>59</v>
      </c>
      <c r="BA1716" s="40">
        <v>101</v>
      </c>
      <c r="BB1716">
        <v>50</v>
      </c>
      <c r="BC1716" s="40">
        <v>95</v>
      </c>
      <c r="BD1716">
        <v>52</v>
      </c>
      <c r="BE1716" t="s">
        <v>121</v>
      </c>
      <c r="BF1716">
        <v>139</v>
      </c>
      <c r="BG1716">
        <v>31</v>
      </c>
      <c r="BH1716" s="40">
        <v>100</v>
      </c>
      <c r="BI1716">
        <v>94</v>
      </c>
      <c r="BJ1716" s="40">
        <v>100</v>
      </c>
      <c r="BK1716">
        <v>95</v>
      </c>
      <c r="BL1716" s="40">
        <v>100</v>
      </c>
      <c r="BM1716">
        <v>93</v>
      </c>
      <c r="BP1716" s="40">
        <v>878</v>
      </c>
      <c r="BQ1716">
        <v>63</v>
      </c>
      <c r="BR1716" s="40">
        <v>107</v>
      </c>
      <c r="BS1716">
        <v>12</v>
      </c>
      <c r="BT1716" s="40">
        <v>111</v>
      </c>
      <c r="BU1716">
        <v>64</v>
      </c>
      <c r="BV1716" t="s">
        <v>115</v>
      </c>
      <c r="BY1716" s="40"/>
      <c r="CA1716" s="40"/>
      <c r="CC1716" s="40"/>
      <c r="CE1716" s="40"/>
      <c r="CG1716" s="40"/>
      <c r="CI1716" s="40"/>
      <c r="CK1716" s="40"/>
      <c r="CM1716" s="40"/>
      <c r="CO1716" s="40"/>
      <c r="CQ1716" s="40"/>
      <c r="CS1716" s="40"/>
      <c r="CU1716" s="40"/>
      <c r="CW1716" s="40"/>
      <c r="CY1716" s="40"/>
      <c r="DA1716" s="40"/>
      <c r="DC1716" s="40"/>
      <c r="DE1716" s="40"/>
      <c r="DG1716" s="40"/>
      <c r="DI1716" s="40"/>
      <c r="DK1716" s="40"/>
      <c r="DM1716" t="s">
        <v>7691</v>
      </c>
      <c r="DN1716" t="s">
        <v>971</v>
      </c>
    </row>
    <row r="1717" spans="1:118">
      <c r="A1717" t="s">
        <v>9828</v>
      </c>
      <c r="B1717" t="s">
        <v>4230</v>
      </c>
      <c r="C1717" s="40" t="s">
        <v>4230</v>
      </c>
      <c r="D1717" s="1" t="s">
        <v>9829</v>
      </c>
      <c r="E1717" s="40" t="s">
        <v>599</v>
      </c>
      <c r="F1717" t="s">
        <v>118</v>
      </c>
      <c r="G1717">
        <v>55</v>
      </c>
      <c r="H1717">
        <v>12</v>
      </c>
      <c r="I1717" s="40">
        <v>105</v>
      </c>
      <c r="J1717">
        <v>78</v>
      </c>
      <c r="K1717" s="40">
        <v>111</v>
      </c>
      <c r="L1717">
        <v>80</v>
      </c>
      <c r="M1717" t="s">
        <v>119</v>
      </c>
      <c r="P1717" s="40">
        <v>94</v>
      </c>
      <c r="Q1717">
        <v>58</v>
      </c>
      <c r="R1717" s="40">
        <v>86</v>
      </c>
      <c r="S1717">
        <v>68</v>
      </c>
      <c r="T1717" t="s">
        <v>120</v>
      </c>
      <c r="W1717" s="40">
        <v>97</v>
      </c>
      <c r="X1717">
        <v>25</v>
      </c>
      <c r="Y1717" s="40">
        <v>95</v>
      </c>
      <c r="Z1717">
        <v>25</v>
      </c>
      <c r="AA1717" s="40">
        <v>99</v>
      </c>
      <c r="AB1717">
        <v>25</v>
      </c>
      <c r="AC1717" t="s">
        <v>119</v>
      </c>
      <c r="AF1717" s="40">
        <v>98</v>
      </c>
      <c r="AG1717">
        <v>47</v>
      </c>
      <c r="AH1717" t="s">
        <v>120</v>
      </c>
      <c r="AK1717" s="40">
        <v>95</v>
      </c>
      <c r="AL1717">
        <v>15</v>
      </c>
      <c r="AM1717" t="s">
        <v>120</v>
      </c>
      <c r="AN1717">
        <v>17</v>
      </c>
      <c r="AO1717">
        <v>6</v>
      </c>
      <c r="AP1717" s="40">
        <v>101</v>
      </c>
      <c r="AQ1717">
        <v>56</v>
      </c>
      <c r="AR1717" s="40">
        <v>103</v>
      </c>
      <c r="AS1717">
        <v>70</v>
      </c>
      <c r="AT1717" s="40">
        <v>90</v>
      </c>
      <c r="AU1717">
        <v>59</v>
      </c>
      <c r="AV1717" t="s">
        <v>119</v>
      </c>
      <c r="AW1717">
        <v>17</v>
      </c>
      <c r="AX1717">
        <v>6</v>
      </c>
      <c r="AY1717" s="40">
        <v>97</v>
      </c>
      <c r="AZ1717">
        <v>81</v>
      </c>
      <c r="BA1717" s="40">
        <v>104</v>
      </c>
      <c r="BB1717">
        <v>75</v>
      </c>
      <c r="BC1717" s="40">
        <v>104</v>
      </c>
      <c r="BD1717">
        <v>74</v>
      </c>
      <c r="BE1717" t="s">
        <v>119</v>
      </c>
      <c r="BF1717">
        <v>1</v>
      </c>
      <c r="BG1717">
        <v>1</v>
      </c>
      <c r="BH1717" s="40">
        <v>99</v>
      </c>
      <c r="BI1717">
        <v>30</v>
      </c>
      <c r="BJ1717" s="40">
        <v>106</v>
      </c>
      <c r="BK1717">
        <v>36</v>
      </c>
      <c r="BL1717" s="40">
        <v>100</v>
      </c>
      <c r="BM1717">
        <v>48</v>
      </c>
      <c r="BP1717" s="40">
        <v>1014</v>
      </c>
      <c r="BQ1717">
        <v>64</v>
      </c>
      <c r="BR1717" s="40">
        <v>102</v>
      </c>
      <c r="BS1717">
        <v>23</v>
      </c>
      <c r="BT1717" s="40">
        <v>112</v>
      </c>
      <c r="BU1717">
        <v>47</v>
      </c>
      <c r="BV1717" t="s">
        <v>115</v>
      </c>
      <c r="BY1717" s="40"/>
      <c r="CA1717" s="40"/>
      <c r="CC1717" s="40"/>
      <c r="CE1717" s="40"/>
      <c r="CG1717" s="40"/>
      <c r="CI1717" s="40"/>
      <c r="CK1717" s="40"/>
      <c r="CM1717" s="40"/>
      <c r="CO1717" s="40"/>
      <c r="CQ1717" s="40"/>
      <c r="CS1717" s="40"/>
      <c r="CU1717" s="40"/>
      <c r="CW1717" s="40"/>
      <c r="CY1717" s="40"/>
      <c r="DA1717" s="40"/>
      <c r="DC1717" s="40"/>
      <c r="DE1717" s="40"/>
      <c r="DG1717" s="40"/>
      <c r="DI1717" s="40"/>
      <c r="DK1717" s="40"/>
      <c r="DM1717" t="s">
        <v>2552</v>
      </c>
      <c r="DN1717" t="s">
        <v>9830</v>
      </c>
    </row>
    <row r="1718" spans="1:118">
      <c r="A1718" t="s">
        <v>9836</v>
      </c>
      <c r="B1718" t="s">
        <v>9837</v>
      </c>
      <c r="C1718" s="40" t="s">
        <v>9838</v>
      </c>
      <c r="D1718" s="1" t="s">
        <v>9839</v>
      </c>
      <c r="E1718" s="40" t="s">
        <v>599</v>
      </c>
      <c r="F1718" t="s">
        <v>118</v>
      </c>
      <c r="G1718">
        <v>93</v>
      </c>
      <c r="H1718">
        <v>8</v>
      </c>
      <c r="I1718" s="40">
        <v>108</v>
      </c>
      <c r="J1718">
        <v>85</v>
      </c>
      <c r="K1718" s="40">
        <v>101</v>
      </c>
      <c r="L1718">
        <v>91</v>
      </c>
      <c r="M1718" t="s">
        <v>119</v>
      </c>
      <c r="P1718" s="40">
        <v>91</v>
      </c>
      <c r="Q1718">
        <v>62</v>
      </c>
      <c r="R1718" s="40">
        <v>101</v>
      </c>
      <c r="S1718">
        <v>72</v>
      </c>
      <c r="T1718" t="s">
        <v>120</v>
      </c>
      <c r="U1718">
        <v>5</v>
      </c>
      <c r="V1718">
        <v>2</v>
      </c>
      <c r="W1718" s="40">
        <v>104</v>
      </c>
      <c r="X1718">
        <v>42</v>
      </c>
      <c r="Y1718" s="40">
        <v>103</v>
      </c>
      <c r="Z1718">
        <v>48</v>
      </c>
      <c r="AA1718" s="40">
        <v>105</v>
      </c>
      <c r="AB1718">
        <v>49</v>
      </c>
      <c r="AC1718" t="s">
        <v>119</v>
      </c>
      <c r="AD1718">
        <v>1</v>
      </c>
      <c r="AE1718">
        <v>1</v>
      </c>
      <c r="AF1718" s="40">
        <v>96</v>
      </c>
      <c r="AG1718">
        <v>64</v>
      </c>
      <c r="AH1718" t="s">
        <v>120</v>
      </c>
      <c r="AK1718" s="40">
        <v>104</v>
      </c>
      <c r="AL1718">
        <v>32</v>
      </c>
      <c r="AM1718" t="s">
        <v>120</v>
      </c>
      <c r="AN1718">
        <v>7</v>
      </c>
      <c r="AO1718">
        <v>3</v>
      </c>
      <c r="AP1718" s="40">
        <v>99</v>
      </c>
      <c r="AQ1718">
        <v>46</v>
      </c>
      <c r="AR1718" s="40">
        <v>105</v>
      </c>
      <c r="AS1718">
        <v>56</v>
      </c>
      <c r="AT1718" s="40">
        <v>101</v>
      </c>
      <c r="AU1718">
        <v>48</v>
      </c>
      <c r="AV1718" t="s">
        <v>118</v>
      </c>
      <c r="AW1718">
        <v>96</v>
      </c>
      <c r="AX1718">
        <v>9</v>
      </c>
      <c r="AY1718" s="40">
        <v>91</v>
      </c>
      <c r="AZ1718">
        <v>96</v>
      </c>
      <c r="BA1718" s="40">
        <v>112</v>
      </c>
      <c r="BB1718">
        <v>93</v>
      </c>
      <c r="BC1718" s="40">
        <v>104</v>
      </c>
      <c r="BD1718">
        <v>93</v>
      </c>
      <c r="BE1718" t="s">
        <v>119</v>
      </c>
      <c r="BF1718">
        <v>6</v>
      </c>
      <c r="BG1718">
        <v>4</v>
      </c>
      <c r="BH1718" s="40">
        <v>92</v>
      </c>
      <c r="BI1718">
        <v>50</v>
      </c>
      <c r="BJ1718" s="40">
        <v>112</v>
      </c>
      <c r="BK1718">
        <v>56</v>
      </c>
      <c r="BL1718" s="40">
        <v>100</v>
      </c>
      <c r="BM1718">
        <v>58</v>
      </c>
      <c r="BP1718" s="40">
        <v>1026</v>
      </c>
      <c r="BQ1718">
        <v>77</v>
      </c>
      <c r="BR1718" s="40">
        <v>109</v>
      </c>
      <c r="BS1718">
        <v>40</v>
      </c>
      <c r="BT1718" s="40">
        <v>113</v>
      </c>
      <c r="BU1718">
        <v>52</v>
      </c>
      <c r="BV1718" t="s">
        <v>115</v>
      </c>
      <c r="BY1718" s="40"/>
      <c r="CA1718" s="40"/>
      <c r="CC1718" s="40"/>
      <c r="CE1718" s="40"/>
      <c r="CG1718" s="40"/>
      <c r="CI1718" s="40"/>
      <c r="CK1718" s="40"/>
      <c r="CM1718" s="40"/>
      <c r="CO1718" s="40"/>
      <c r="CQ1718" s="40"/>
      <c r="CS1718" s="40"/>
      <c r="CU1718" s="40"/>
      <c r="CW1718" s="40"/>
      <c r="CY1718" s="40"/>
      <c r="DA1718" s="40"/>
      <c r="DC1718" s="40"/>
      <c r="DE1718" s="40"/>
      <c r="DG1718" s="40"/>
      <c r="DI1718" s="40"/>
      <c r="DK1718" s="40"/>
      <c r="DM1718" t="s">
        <v>9840</v>
      </c>
      <c r="DN1718" t="s">
        <v>1075</v>
      </c>
    </row>
    <row r="1719" spans="1:118">
      <c r="A1719" t="s">
        <v>9932</v>
      </c>
      <c r="B1719" t="s">
        <v>9933</v>
      </c>
      <c r="C1719" s="40" t="s">
        <v>9929</v>
      </c>
      <c r="D1719" s="1" t="s">
        <v>1301</v>
      </c>
      <c r="E1719" s="40" t="s">
        <v>599</v>
      </c>
      <c r="F1719" t="s">
        <v>118</v>
      </c>
      <c r="G1719">
        <v>77</v>
      </c>
      <c r="H1719">
        <v>5</v>
      </c>
      <c r="I1719" s="40">
        <v>103</v>
      </c>
      <c r="J1719">
        <v>83</v>
      </c>
      <c r="K1719" s="40">
        <v>98</v>
      </c>
      <c r="L1719">
        <v>78</v>
      </c>
      <c r="M1719" t="s">
        <v>119</v>
      </c>
      <c r="P1719" s="40">
        <v>101</v>
      </c>
      <c r="Q1719">
        <v>58</v>
      </c>
      <c r="R1719" s="40">
        <v>99</v>
      </c>
      <c r="S1719">
        <v>67</v>
      </c>
      <c r="T1719" t="s">
        <v>120</v>
      </c>
      <c r="W1719" s="40">
        <v>106</v>
      </c>
      <c r="X1719">
        <v>17</v>
      </c>
      <c r="Y1719" s="40">
        <v>102</v>
      </c>
      <c r="Z1719">
        <v>18</v>
      </c>
      <c r="AA1719" s="40">
        <v>99</v>
      </c>
      <c r="AB1719">
        <v>19</v>
      </c>
      <c r="AC1719" t="s">
        <v>119</v>
      </c>
      <c r="AF1719" s="40">
        <v>104</v>
      </c>
      <c r="AG1719">
        <v>62</v>
      </c>
      <c r="AH1719" t="s">
        <v>120</v>
      </c>
      <c r="AK1719" s="40">
        <v>103</v>
      </c>
      <c r="AL1719">
        <v>28</v>
      </c>
      <c r="AM1719" t="s">
        <v>120</v>
      </c>
      <c r="AN1719">
        <v>2</v>
      </c>
      <c r="AO1719">
        <v>2</v>
      </c>
      <c r="AP1719" s="40">
        <v>105</v>
      </c>
      <c r="AQ1719">
        <v>26</v>
      </c>
      <c r="AR1719" s="40">
        <v>103</v>
      </c>
      <c r="AS1719">
        <v>34</v>
      </c>
      <c r="AT1719" s="40">
        <v>93</v>
      </c>
      <c r="AU1719">
        <v>28</v>
      </c>
      <c r="AV1719" t="s">
        <v>118</v>
      </c>
      <c r="AW1719">
        <v>61</v>
      </c>
      <c r="AX1719">
        <v>6</v>
      </c>
      <c r="AY1719" s="40">
        <v>87</v>
      </c>
      <c r="AZ1719">
        <v>93</v>
      </c>
      <c r="BA1719" s="40">
        <v>87</v>
      </c>
      <c r="BB1719">
        <v>90</v>
      </c>
      <c r="BC1719" s="40">
        <v>85</v>
      </c>
      <c r="BD1719">
        <v>90</v>
      </c>
      <c r="BE1719" t="s">
        <v>119</v>
      </c>
      <c r="BH1719" s="40">
        <v>96</v>
      </c>
      <c r="BI1719">
        <v>25</v>
      </c>
      <c r="BJ1719" s="40">
        <v>103</v>
      </c>
      <c r="BK1719">
        <v>31</v>
      </c>
      <c r="BL1719" s="40">
        <v>100</v>
      </c>
      <c r="BM1719">
        <v>43</v>
      </c>
      <c r="BP1719" s="40">
        <v>891</v>
      </c>
      <c r="BQ1719">
        <v>74</v>
      </c>
      <c r="BR1719" s="40">
        <v>108</v>
      </c>
      <c r="BS1719">
        <v>16</v>
      </c>
      <c r="BT1719" s="40">
        <v>111</v>
      </c>
      <c r="BU1719">
        <v>30</v>
      </c>
      <c r="BV1719" t="s">
        <v>115</v>
      </c>
      <c r="BY1719" s="40"/>
      <c r="CA1719" s="40"/>
      <c r="CC1719" s="40"/>
      <c r="CE1719" s="40"/>
      <c r="CG1719" s="40"/>
      <c r="CI1719" s="40"/>
      <c r="CK1719" s="40"/>
      <c r="CM1719" s="40"/>
      <c r="CO1719" s="40"/>
      <c r="CQ1719" s="40"/>
      <c r="CS1719" s="40"/>
      <c r="CU1719" s="40"/>
      <c r="CW1719" s="40"/>
      <c r="CY1719" s="40"/>
      <c r="DA1719" s="40"/>
      <c r="DC1719" s="40"/>
      <c r="DE1719" s="40"/>
      <c r="DG1719" s="40"/>
      <c r="DI1719" s="40"/>
      <c r="DK1719" s="40"/>
      <c r="DM1719" t="s">
        <v>9934</v>
      </c>
      <c r="DN1719" t="s">
        <v>663</v>
      </c>
    </row>
    <row r="1720" spans="1:118">
      <c r="A1720" t="s">
        <v>10085</v>
      </c>
      <c r="B1720" t="s">
        <v>10086</v>
      </c>
      <c r="C1720" s="40" t="s">
        <v>10087</v>
      </c>
      <c r="D1720" s="1" t="s">
        <v>10088</v>
      </c>
      <c r="E1720" s="40" t="s">
        <v>599</v>
      </c>
      <c r="F1720" t="s">
        <v>118</v>
      </c>
      <c r="G1720">
        <v>33</v>
      </c>
      <c r="H1720">
        <v>17</v>
      </c>
      <c r="I1720" s="40">
        <v>110</v>
      </c>
      <c r="J1720">
        <v>74</v>
      </c>
      <c r="K1720" s="40">
        <v>105</v>
      </c>
      <c r="L1720">
        <v>86</v>
      </c>
      <c r="M1720" t="s">
        <v>119</v>
      </c>
      <c r="N1720">
        <v>13</v>
      </c>
      <c r="O1720">
        <v>14</v>
      </c>
      <c r="P1720" s="40">
        <v>90</v>
      </c>
      <c r="Q1720">
        <v>67</v>
      </c>
      <c r="R1720" s="40">
        <v>96</v>
      </c>
      <c r="S1720">
        <v>76</v>
      </c>
      <c r="T1720" t="s">
        <v>120</v>
      </c>
      <c r="U1720">
        <v>11</v>
      </c>
      <c r="V1720">
        <v>3</v>
      </c>
      <c r="W1720" s="40">
        <v>108</v>
      </c>
      <c r="X1720">
        <v>40</v>
      </c>
      <c r="Y1720" s="40">
        <v>103</v>
      </c>
      <c r="Z1720">
        <v>52</v>
      </c>
      <c r="AA1720" s="40">
        <v>106</v>
      </c>
      <c r="AB1720">
        <v>66</v>
      </c>
      <c r="AC1720" t="s">
        <v>119</v>
      </c>
      <c r="AD1720">
        <v>9</v>
      </c>
      <c r="AE1720">
        <v>6</v>
      </c>
      <c r="AF1720" s="40">
        <v>84</v>
      </c>
      <c r="AG1720">
        <v>64</v>
      </c>
      <c r="AH1720" t="s">
        <v>120</v>
      </c>
      <c r="AI1720">
        <v>4</v>
      </c>
      <c r="AJ1720">
        <v>3</v>
      </c>
      <c r="AK1720" s="40">
        <v>91</v>
      </c>
      <c r="AL1720">
        <v>26</v>
      </c>
      <c r="AM1720" t="s">
        <v>120</v>
      </c>
      <c r="AN1720">
        <v>10</v>
      </c>
      <c r="AO1720">
        <v>4</v>
      </c>
      <c r="AP1720" s="40">
        <v>103</v>
      </c>
      <c r="AQ1720">
        <v>39</v>
      </c>
      <c r="AR1720" s="40">
        <v>106</v>
      </c>
      <c r="AS1720">
        <v>55</v>
      </c>
      <c r="AT1720" s="40">
        <v>103</v>
      </c>
      <c r="AU1720">
        <v>42</v>
      </c>
      <c r="AV1720" t="s">
        <v>119</v>
      </c>
      <c r="AW1720">
        <v>17</v>
      </c>
      <c r="AX1720">
        <v>11</v>
      </c>
      <c r="AY1720" s="40">
        <v>92</v>
      </c>
      <c r="AZ1720">
        <v>84</v>
      </c>
      <c r="BA1720" s="40">
        <v>92</v>
      </c>
      <c r="BB1720">
        <v>79</v>
      </c>
      <c r="BC1720" s="40">
        <v>97</v>
      </c>
      <c r="BD1720">
        <v>78</v>
      </c>
      <c r="BE1720" t="s">
        <v>119</v>
      </c>
      <c r="BF1720">
        <v>12</v>
      </c>
      <c r="BG1720">
        <v>12</v>
      </c>
      <c r="BH1720" s="40">
        <v>94</v>
      </c>
      <c r="BI1720">
        <v>61</v>
      </c>
      <c r="BJ1720" s="40">
        <v>99</v>
      </c>
      <c r="BK1720">
        <v>67</v>
      </c>
      <c r="BL1720" s="40">
        <v>100</v>
      </c>
      <c r="BM1720">
        <v>65</v>
      </c>
      <c r="BP1720" s="40">
        <v>830</v>
      </c>
      <c r="BQ1720">
        <v>70</v>
      </c>
      <c r="BR1720" s="40">
        <v>112</v>
      </c>
      <c r="BS1720">
        <v>44</v>
      </c>
      <c r="BT1720" s="40">
        <v>112</v>
      </c>
      <c r="BU1720">
        <v>57</v>
      </c>
      <c r="BV1720" t="s">
        <v>120</v>
      </c>
      <c r="BW1720">
        <v>3</v>
      </c>
      <c r="BX1720">
        <v>2</v>
      </c>
      <c r="BY1720" s="40">
        <v>101</v>
      </c>
      <c r="BZ1720">
        <v>45</v>
      </c>
      <c r="CA1720" s="40">
        <v>103</v>
      </c>
      <c r="CB1720">
        <v>40</v>
      </c>
      <c r="CC1720" s="40">
        <v>100</v>
      </c>
      <c r="CD1720">
        <v>4</v>
      </c>
      <c r="CE1720" s="40">
        <v>100</v>
      </c>
      <c r="CF1720">
        <v>22</v>
      </c>
      <c r="CG1720" s="40">
        <v>99</v>
      </c>
      <c r="CH1720">
        <v>39</v>
      </c>
      <c r="CI1720" s="40">
        <v>101</v>
      </c>
      <c r="CJ1720">
        <v>35</v>
      </c>
      <c r="CK1720" s="40">
        <v>109</v>
      </c>
      <c r="CL1720">
        <v>26</v>
      </c>
      <c r="CM1720" s="40">
        <v>99</v>
      </c>
      <c r="CN1720">
        <v>21</v>
      </c>
      <c r="CO1720" s="40">
        <v>97</v>
      </c>
      <c r="CP1720">
        <v>31</v>
      </c>
      <c r="CQ1720" s="40">
        <v>99</v>
      </c>
      <c r="CR1720">
        <v>26</v>
      </c>
      <c r="CS1720" s="40">
        <v>106</v>
      </c>
      <c r="CT1720">
        <v>24</v>
      </c>
      <c r="CU1720" s="40">
        <v>98</v>
      </c>
      <c r="CV1720">
        <v>27</v>
      </c>
      <c r="CW1720" s="40">
        <v>97</v>
      </c>
      <c r="CX1720">
        <v>25</v>
      </c>
      <c r="CY1720" s="40">
        <v>96</v>
      </c>
      <c r="CZ1720">
        <v>35</v>
      </c>
      <c r="DA1720" s="40">
        <v>96</v>
      </c>
      <c r="DB1720">
        <v>21</v>
      </c>
      <c r="DC1720" s="40">
        <v>98</v>
      </c>
      <c r="DD1720">
        <v>25</v>
      </c>
      <c r="DE1720" s="40">
        <v>109</v>
      </c>
      <c r="DF1720">
        <v>17</v>
      </c>
      <c r="DG1720" s="40">
        <v>101</v>
      </c>
      <c r="DH1720">
        <v>23</v>
      </c>
      <c r="DI1720" s="40">
        <v>103</v>
      </c>
      <c r="DJ1720">
        <v>24</v>
      </c>
      <c r="DK1720" s="40">
        <v>101</v>
      </c>
      <c r="DL1720">
        <v>13</v>
      </c>
      <c r="DM1720" t="s">
        <v>141</v>
      </c>
      <c r="DN1720" t="s">
        <v>10027</v>
      </c>
    </row>
    <row r="1721" spans="1:118">
      <c r="A1721" t="s">
        <v>10216</v>
      </c>
      <c r="B1721" t="s">
        <v>10217</v>
      </c>
      <c r="C1721" s="40" t="s">
        <v>10217</v>
      </c>
      <c r="D1721" s="1" t="s">
        <v>8889</v>
      </c>
      <c r="E1721" s="40" t="s">
        <v>599</v>
      </c>
      <c r="F1721" t="s">
        <v>118</v>
      </c>
      <c r="G1721">
        <v>27</v>
      </c>
      <c r="H1721">
        <v>2</v>
      </c>
      <c r="I1721" s="40">
        <v>99</v>
      </c>
      <c r="J1721">
        <v>72</v>
      </c>
      <c r="K1721" s="40">
        <v>104</v>
      </c>
      <c r="L1721">
        <v>88</v>
      </c>
      <c r="M1721" t="s">
        <v>119</v>
      </c>
      <c r="N1721">
        <v>3</v>
      </c>
      <c r="O1721">
        <v>1</v>
      </c>
      <c r="P1721" s="40">
        <v>103</v>
      </c>
      <c r="Q1721">
        <v>56</v>
      </c>
      <c r="R1721" s="40">
        <v>98</v>
      </c>
      <c r="S1721">
        <v>70</v>
      </c>
      <c r="T1721" t="s">
        <v>120</v>
      </c>
      <c r="W1721" s="40">
        <v>100</v>
      </c>
      <c r="X1721">
        <v>9</v>
      </c>
      <c r="Y1721" s="40">
        <v>96</v>
      </c>
      <c r="Z1721">
        <v>10</v>
      </c>
      <c r="AA1721" s="40">
        <v>92</v>
      </c>
      <c r="AB1721">
        <v>11</v>
      </c>
      <c r="AC1721" t="s">
        <v>119</v>
      </c>
      <c r="AD1721">
        <v>18</v>
      </c>
      <c r="AE1721">
        <v>1</v>
      </c>
      <c r="AF1721" s="40">
        <v>91</v>
      </c>
      <c r="AG1721">
        <v>77</v>
      </c>
      <c r="AH1721" t="s">
        <v>120</v>
      </c>
      <c r="AI1721">
        <v>3</v>
      </c>
      <c r="AJ1721">
        <v>1</v>
      </c>
      <c r="AK1721" s="40">
        <v>115</v>
      </c>
      <c r="AL1721">
        <v>27</v>
      </c>
      <c r="AM1721" t="s">
        <v>120</v>
      </c>
      <c r="AN1721">
        <v>3</v>
      </c>
      <c r="AO1721">
        <v>2</v>
      </c>
      <c r="AP1721" s="40">
        <v>92</v>
      </c>
      <c r="AQ1721">
        <v>21</v>
      </c>
      <c r="AR1721" s="40">
        <v>97</v>
      </c>
      <c r="AS1721">
        <v>31</v>
      </c>
      <c r="AT1721" s="40">
        <v>97</v>
      </c>
      <c r="AU1721">
        <v>23</v>
      </c>
      <c r="AV1721" t="s">
        <v>119</v>
      </c>
      <c r="AW1721">
        <v>11</v>
      </c>
      <c r="AX1721">
        <v>2</v>
      </c>
      <c r="AY1721" s="40">
        <v>91</v>
      </c>
      <c r="AZ1721">
        <v>74</v>
      </c>
      <c r="BA1721" s="40">
        <v>112</v>
      </c>
      <c r="BB1721">
        <v>69</v>
      </c>
      <c r="BC1721" s="40">
        <v>81</v>
      </c>
      <c r="BD1721">
        <v>66</v>
      </c>
      <c r="BE1721" t="s">
        <v>119</v>
      </c>
      <c r="BF1721">
        <v>5</v>
      </c>
      <c r="BG1721">
        <v>4</v>
      </c>
      <c r="BH1721" s="40">
        <v>102</v>
      </c>
      <c r="BI1721">
        <v>39</v>
      </c>
      <c r="BJ1721" s="40">
        <v>110</v>
      </c>
      <c r="BK1721">
        <v>45</v>
      </c>
      <c r="BL1721" s="40">
        <v>100</v>
      </c>
      <c r="BM1721">
        <v>52</v>
      </c>
      <c r="BP1721" s="40">
        <v>836</v>
      </c>
      <c r="BQ1721">
        <v>67</v>
      </c>
      <c r="BR1721" s="40">
        <v>101</v>
      </c>
      <c r="BS1721">
        <v>9</v>
      </c>
      <c r="BT1721" s="40">
        <v>112</v>
      </c>
      <c r="BU1721">
        <v>36</v>
      </c>
      <c r="BV1721" t="s">
        <v>115</v>
      </c>
      <c r="BY1721" s="40"/>
      <c r="CA1721" s="40"/>
      <c r="CC1721" s="40"/>
      <c r="CE1721" s="40"/>
      <c r="CG1721" s="40"/>
      <c r="CI1721" s="40"/>
      <c r="CK1721" s="40"/>
      <c r="CM1721" s="40"/>
      <c r="CO1721" s="40"/>
      <c r="CQ1721" s="40"/>
      <c r="CS1721" s="40"/>
      <c r="CU1721" s="40"/>
      <c r="CW1721" s="40"/>
      <c r="CY1721" s="40"/>
      <c r="DA1721" s="40"/>
      <c r="DC1721" s="40"/>
      <c r="DE1721" s="40"/>
      <c r="DG1721" s="40"/>
      <c r="DI1721" s="40"/>
      <c r="DK1721" s="40"/>
      <c r="DM1721" t="s">
        <v>2546</v>
      </c>
      <c r="DN1721" t="s">
        <v>1042</v>
      </c>
    </row>
    <row r="1722" spans="1:118">
      <c r="A1722" t="s">
        <v>10328</v>
      </c>
      <c r="B1722" t="s">
        <v>115</v>
      </c>
      <c r="C1722" s="40" t="s">
        <v>10317</v>
      </c>
      <c r="D1722" s="1" t="s">
        <v>10329</v>
      </c>
      <c r="E1722" s="40" t="s">
        <v>599</v>
      </c>
      <c r="F1722" t="s">
        <v>121</v>
      </c>
      <c r="G1722">
        <v>57</v>
      </c>
      <c r="H1722">
        <v>14</v>
      </c>
      <c r="I1722" s="40">
        <v>98</v>
      </c>
      <c r="J1722">
        <v>81</v>
      </c>
      <c r="K1722" s="40">
        <v>98</v>
      </c>
      <c r="L1722">
        <v>91</v>
      </c>
      <c r="M1722" t="s">
        <v>121</v>
      </c>
      <c r="N1722">
        <v>20</v>
      </c>
      <c r="O1722">
        <v>17</v>
      </c>
      <c r="P1722" s="40">
        <v>112</v>
      </c>
      <c r="Q1722">
        <v>64</v>
      </c>
      <c r="R1722" s="40">
        <v>111</v>
      </c>
      <c r="S1722">
        <v>77</v>
      </c>
      <c r="T1722" t="s">
        <v>120</v>
      </c>
      <c r="U1722">
        <v>80</v>
      </c>
      <c r="V1722">
        <v>29</v>
      </c>
      <c r="W1722" s="40">
        <v>94</v>
      </c>
      <c r="X1722">
        <v>77</v>
      </c>
      <c r="Y1722" s="40">
        <v>91</v>
      </c>
      <c r="Z1722">
        <v>87</v>
      </c>
      <c r="AA1722" s="40">
        <v>113</v>
      </c>
      <c r="AB1722">
        <v>93</v>
      </c>
      <c r="AC1722" t="s">
        <v>120</v>
      </c>
      <c r="AD1722">
        <v>4</v>
      </c>
      <c r="AE1722">
        <v>2</v>
      </c>
      <c r="AF1722" s="40">
        <v>93</v>
      </c>
      <c r="AG1722">
        <v>38</v>
      </c>
      <c r="AH1722" t="s">
        <v>120</v>
      </c>
      <c r="AI1722">
        <v>1</v>
      </c>
      <c r="AJ1722">
        <v>1</v>
      </c>
      <c r="AK1722" s="40">
        <v>97</v>
      </c>
      <c r="AL1722">
        <v>18</v>
      </c>
      <c r="AM1722" t="s">
        <v>121</v>
      </c>
      <c r="AN1722">
        <v>28</v>
      </c>
      <c r="AO1722">
        <v>24</v>
      </c>
      <c r="AP1722" s="40">
        <v>94</v>
      </c>
      <c r="AQ1722">
        <v>64</v>
      </c>
      <c r="AR1722" s="40">
        <v>93</v>
      </c>
      <c r="AS1722">
        <v>77</v>
      </c>
      <c r="AT1722" s="40">
        <v>97</v>
      </c>
      <c r="AU1722">
        <v>68</v>
      </c>
      <c r="AV1722" t="s">
        <v>121</v>
      </c>
      <c r="AW1722">
        <v>23</v>
      </c>
      <c r="AX1722">
        <v>8</v>
      </c>
      <c r="AY1722" s="40">
        <v>108</v>
      </c>
      <c r="AZ1722">
        <v>87</v>
      </c>
      <c r="BA1722" s="40">
        <v>107</v>
      </c>
      <c r="BB1722">
        <v>81</v>
      </c>
      <c r="BC1722" s="40">
        <v>90</v>
      </c>
      <c r="BD1722">
        <v>82</v>
      </c>
      <c r="BE1722" t="s">
        <v>121</v>
      </c>
      <c r="BF1722">
        <v>110</v>
      </c>
      <c r="BG1722">
        <v>66</v>
      </c>
      <c r="BH1722" s="40">
        <v>108</v>
      </c>
      <c r="BI1722">
        <v>92</v>
      </c>
      <c r="BJ1722" s="40">
        <v>106</v>
      </c>
      <c r="BK1722">
        <v>93</v>
      </c>
      <c r="BL1722" s="40">
        <v>100</v>
      </c>
      <c r="BM1722">
        <v>91</v>
      </c>
      <c r="BP1722" s="40">
        <v>957</v>
      </c>
      <c r="BQ1722">
        <v>67</v>
      </c>
      <c r="BR1722" s="40">
        <v>106</v>
      </c>
      <c r="BS1722">
        <v>74</v>
      </c>
      <c r="BT1722" s="40">
        <v>113</v>
      </c>
      <c r="BU1722">
        <v>84</v>
      </c>
      <c r="BV1722" t="s">
        <v>120</v>
      </c>
      <c r="BY1722" s="40">
        <v>102</v>
      </c>
      <c r="BZ1722">
        <v>14</v>
      </c>
      <c r="CA1722" s="40">
        <v>101</v>
      </c>
      <c r="CB1722">
        <v>13</v>
      </c>
      <c r="CC1722" s="40">
        <v>100</v>
      </c>
      <c r="CD1722">
        <v>1</v>
      </c>
      <c r="CE1722" s="40">
        <v>97</v>
      </c>
      <c r="CF1722">
        <v>8</v>
      </c>
      <c r="CG1722" s="40">
        <v>101</v>
      </c>
      <c r="CH1722">
        <v>13</v>
      </c>
      <c r="CI1722" s="40">
        <v>100</v>
      </c>
      <c r="CJ1722">
        <v>12</v>
      </c>
      <c r="CK1722" s="40">
        <v>105</v>
      </c>
      <c r="CL1722">
        <v>9</v>
      </c>
      <c r="CM1722" s="40">
        <v>98</v>
      </c>
      <c r="CN1722">
        <v>8</v>
      </c>
      <c r="CO1722" s="40">
        <v>99</v>
      </c>
      <c r="CP1722">
        <v>11</v>
      </c>
      <c r="CQ1722" s="40">
        <v>100</v>
      </c>
      <c r="CR1722">
        <v>9</v>
      </c>
      <c r="CS1722" s="40">
        <v>101</v>
      </c>
      <c r="CT1722">
        <v>9</v>
      </c>
      <c r="CU1722" s="40">
        <v>100</v>
      </c>
      <c r="CV1722">
        <v>10</v>
      </c>
      <c r="CW1722" s="40">
        <v>100</v>
      </c>
      <c r="CX1722">
        <v>9</v>
      </c>
      <c r="CY1722" s="40">
        <v>99</v>
      </c>
      <c r="CZ1722">
        <v>12</v>
      </c>
      <c r="DA1722" s="40">
        <v>100</v>
      </c>
      <c r="DB1722">
        <v>8</v>
      </c>
      <c r="DC1722" s="40">
        <v>100</v>
      </c>
      <c r="DD1722">
        <v>9</v>
      </c>
      <c r="DE1722" s="40">
        <v>103</v>
      </c>
      <c r="DF1722">
        <v>6</v>
      </c>
      <c r="DG1722" s="40">
        <v>99</v>
      </c>
      <c r="DH1722">
        <v>8</v>
      </c>
      <c r="DI1722" s="40">
        <v>99</v>
      </c>
      <c r="DJ1722">
        <v>8</v>
      </c>
      <c r="DK1722" s="40">
        <v>99</v>
      </c>
      <c r="DL1722">
        <v>5</v>
      </c>
      <c r="DM1722" t="s">
        <v>1553</v>
      </c>
      <c r="DN1722" t="s">
        <v>8061</v>
      </c>
    </row>
    <row r="1723" spans="1:118">
      <c r="A1723" t="s">
        <v>10348</v>
      </c>
      <c r="B1723" t="s">
        <v>10349</v>
      </c>
      <c r="C1723" s="40" t="s">
        <v>10350</v>
      </c>
      <c r="D1723" s="1" t="s">
        <v>662</v>
      </c>
      <c r="E1723" s="40" t="s">
        <v>599</v>
      </c>
      <c r="F1723" t="s">
        <v>118</v>
      </c>
      <c r="G1723">
        <v>45</v>
      </c>
      <c r="H1723">
        <v>7</v>
      </c>
      <c r="I1723" s="40">
        <v>94</v>
      </c>
      <c r="J1723">
        <v>77</v>
      </c>
      <c r="K1723" s="40">
        <v>98</v>
      </c>
      <c r="L1723">
        <v>90</v>
      </c>
      <c r="M1723" t="s">
        <v>119</v>
      </c>
      <c r="N1723">
        <v>3</v>
      </c>
      <c r="O1723">
        <v>2</v>
      </c>
      <c r="P1723" s="40">
        <v>96</v>
      </c>
      <c r="Q1723">
        <v>58</v>
      </c>
      <c r="R1723" s="40">
        <v>104</v>
      </c>
      <c r="S1723">
        <v>70</v>
      </c>
      <c r="T1723" t="s">
        <v>120</v>
      </c>
      <c r="W1723" s="40">
        <v>92</v>
      </c>
      <c r="X1723">
        <v>8</v>
      </c>
      <c r="Y1723" s="40">
        <v>91</v>
      </c>
      <c r="Z1723">
        <v>8</v>
      </c>
      <c r="AA1723" s="40">
        <v>95</v>
      </c>
      <c r="AB1723">
        <v>11</v>
      </c>
      <c r="AC1723" t="s">
        <v>119</v>
      </c>
      <c r="AF1723" s="40">
        <v>108</v>
      </c>
      <c r="AG1723">
        <v>61</v>
      </c>
      <c r="AH1723" t="s">
        <v>120</v>
      </c>
      <c r="AK1723" s="40">
        <v>91</v>
      </c>
      <c r="AL1723">
        <v>20</v>
      </c>
      <c r="AM1723" t="s">
        <v>120</v>
      </c>
      <c r="AN1723">
        <v>3</v>
      </c>
      <c r="AO1723">
        <v>3</v>
      </c>
      <c r="AP1723" s="40">
        <v>101</v>
      </c>
      <c r="AQ1723">
        <v>22</v>
      </c>
      <c r="AR1723" s="40">
        <v>106</v>
      </c>
      <c r="AS1723">
        <v>33</v>
      </c>
      <c r="AT1723" s="40">
        <v>107</v>
      </c>
      <c r="AU1723">
        <v>24</v>
      </c>
      <c r="AV1723" t="s">
        <v>118</v>
      </c>
      <c r="AW1723">
        <v>20</v>
      </c>
      <c r="AX1723">
        <v>5</v>
      </c>
      <c r="AY1723" s="40">
        <v>99</v>
      </c>
      <c r="AZ1723">
        <v>82</v>
      </c>
      <c r="BA1723" s="40">
        <v>112</v>
      </c>
      <c r="BB1723">
        <v>77</v>
      </c>
      <c r="BC1723" s="40">
        <v>101</v>
      </c>
      <c r="BD1723">
        <v>76</v>
      </c>
      <c r="BE1723" t="s">
        <v>119</v>
      </c>
      <c r="BF1723">
        <v>8</v>
      </c>
      <c r="BG1723">
        <v>2</v>
      </c>
      <c r="BH1723" s="40">
        <v>103</v>
      </c>
      <c r="BI1723">
        <v>49</v>
      </c>
      <c r="BJ1723" s="40">
        <v>112</v>
      </c>
      <c r="BK1723">
        <v>56</v>
      </c>
      <c r="BL1723" s="40">
        <v>100</v>
      </c>
      <c r="BM1723">
        <v>57</v>
      </c>
      <c r="BP1723" s="40">
        <v>988</v>
      </c>
      <c r="BQ1723">
        <v>68</v>
      </c>
      <c r="BR1723" s="40">
        <v>97</v>
      </c>
      <c r="BS1723">
        <v>8</v>
      </c>
      <c r="BT1723" s="40">
        <v>116</v>
      </c>
      <c r="BU1723">
        <v>42</v>
      </c>
      <c r="BV1723" t="s">
        <v>115</v>
      </c>
      <c r="BY1723" s="40"/>
      <c r="CA1723" s="40"/>
      <c r="CC1723" s="40"/>
      <c r="CE1723" s="40"/>
      <c r="CG1723" s="40"/>
      <c r="CI1723" s="40"/>
      <c r="CK1723" s="40"/>
      <c r="CM1723" s="40"/>
      <c r="CO1723" s="40"/>
      <c r="CQ1723" s="40"/>
      <c r="CS1723" s="40"/>
      <c r="CU1723" s="40"/>
      <c r="CW1723" s="40"/>
      <c r="CY1723" s="40"/>
      <c r="DA1723" s="40"/>
      <c r="DC1723" s="40"/>
      <c r="DE1723" s="40"/>
      <c r="DG1723" s="40"/>
      <c r="DI1723" s="40"/>
      <c r="DK1723" s="40"/>
      <c r="DM1723" t="s">
        <v>2767</v>
      </c>
      <c r="DN1723" t="s">
        <v>1153</v>
      </c>
    </row>
    <row r="1724" spans="1:118">
      <c r="A1724" t="s">
        <v>10624</v>
      </c>
      <c r="B1724" t="s">
        <v>10625</v>
      </c>
      <c r="C1724" s="40" t="s">
        <v>4669</v>
      </c>
      <c r="D1724" s="1" t="s">
        <v>10369</v>
      </c>
      <c r="E1724" s="40" t="s">
        <v>599</v>
      </c>
      <c r="F1724" t="s">
        <v>118</v>
      </c>
      <c r="G1724">
        <v>44</v>
      </c>
      <c r="H1724">
        <v>3</v>
      </c>
      <c r="I1724" s="40">
        <v>109</v>
      </c>
      <c r="J1724">
        <v>79</v>
      </c>
      <c r="K1724" s="40">
        <v>104</v>
      </c>
      <c r="L1724">
        <v>92</v>
      </c>
      <c r="M1724" t="s">
        <v>119</v>
      </c>
      <c r="N1724">
        <v>3</v>
      </c>
      <c r="O1724">
        <v>2</v>
      </c>
      <c r="P1724" s="40">
        <v>103</v>
      </c>
      <c r="Q1724">
        <v>62</v>
      </c>
      <c r="R1724" s="40">
        <v>106</v>
      </c>
      <c r="S1724">
        <v>74</v>
      </c>
      <c r="T1724" t="s">
        <v>120</v>
      </c>
      <c r="W1724" s="40">
        <v>97</v>
      </c>
      <c r="X1724">
        <v>30</v>
      </c>
      <c r="Y1724" s="40">
        <v>96</v>
      </c>
      <c r="Z1724">
        <v>32</v>
      </c>
      <c r="AA1724" s="40">
        <v>103</v>
      </c>
      <c r="AB1724">
        <v>33</v>
      </c>
      <c r="AC1724" t="s">
        <v>119</v>
      </c>
      <c r="AD1724">
        <v>1</v>
      </c>
      <c r="AE1724">
        <v>1</v>
      </c>
      <c r="AF1724" s="40">
        <v>100</v>
      </c>
      <c r="AG1724">
        <v>65</v>
      </c>
      <c r="AH1724" t="s">
        <v>120</v>
      </c>
      <c r="AK1724" s="40">
        <v>97</v>
      </c>
      <c r="AL1724">
        <v>37</v>
      </c>
      <c r="AM1724" t="s">
        <v>120</v>
      </c>
      <c r="AN1724">
        <v>5</v>
      </c>
      <c r="AO1724">
        <v>1</v>
      </c>
      <c r="AP1724" s="40">
        <v>104</v>
      </c>
      <c r="AQ1724">
        <v>40</v>
      </c>
      <c r="AR1724" s="40">
        <v>116</v>
      </c>
      <c r="AS1724">
        <v>50</v>
      </c>
      <c r="AT1724" s="40">
        <v>77</v>
      </c>
      <c r="AU1724">
        <v>42</v>
      </c>
      <c r="AV1724" t="s">
        <v>118</v>
      </c>
      <c r="AW1724">
        <v>53</v>
      </c>
      <c r="AX1724">
        <v>3</v>
      </c>
      <c r="AY1724" s="40">
        <v>104</v>
      </c>
      <c r="AZ1724">
        <v>93</v>
      </c>
      <c r="BA1724" s="40">
        <v>122</v>
      </c>
      <c r="BB1724">
        <v>89</v>
      </c>
      <c r="BC1724" s="40">
        <v>87</v>
      </c>
      <c r="BD1724">
        <v>89</v>
      </c>
      <c r="BE1724" t="s">
        <v>118</v>
      </c>
      <c r="BF1724">
        <v>20</v>
      </c>
      <c r="BG1724">
        <v>14</v>
      </c>
      <c r="BH1724" s="40">
        <v>103</v>
      </c>
      <c r="BI1724">
        <v>71</v>
      </c>
      <c r="BJ1724" s="40">
        <v>110</v>
      </c>
      <c r="BK1724">
        <v>75</v>
      </c>
      <c r="BL1724" s="40">
        <v>100</v>
      </c>
      <c r="BM1724">
        <v>72</v>
      </c>
      <c r="BP1724" s="40">
        <v>1063</v>
      </c>
      <c r="BQ1724">
        <v>75</v>
      </c>
      <c r="BR1724" s="40">
        <v>103</v>
      </c>
      <c r="BS1724">
        <v>28</v>
      </c>
      <c r="BT1724" s="40">
        <v>115</v>
      </c>
      <c r="BU1724">
        <v>62</v>
      </c>
      <c r="BV1724" t="s">
        <v>115</v>
      </c>
      <c r="BY1724" s="40"/>
      <c r="CA1724" s="40"/>
      <c r="CC1724" s="40"/>
      <c r="CE1724" s="40"/>
      <c r="CG1724" s="40"/>
      <c r="CI1724" s="40"/>
      <c r="CK1724" s="40"/>
      <c r="CM1724" s="40"/>
      <c r="CO1724" s="40"/>
      <c r="CQ1724" s="40"/>
      <c r="CS1724" s="40"/>
      <c r="CU1724" s="40"/>
      <c r="CW1724" s="40"/>
      <c r="CY1724" s="40"/>
      <c r="DA1724" s="40"/>
      <c r="DC1724" s="40"/>
      <c r="DE1724" s="40"/>
      <c r="DG1724" s="40"/>
      <c r="DI1724" s="40"/>
      <c r="DK1724" s="40"/>
      <c r="DM1724" t="s">
        <v>2363</v>
      </c>
      <c r="DN1724" t="s">
        <v>994</v>
      </c>
    </row>
    <row r="1725" spans="1:118">
      <c r="A1725" t="s">
        <v>10626</v>
      </c>
      <c r="B1725" t="s">
        <v>10627</v>
      </c>
      <c r="C1725" s="40" t="s">
        <v>10627</v>
      </c>
      <c r="D1725" s="1" t="s">
        <v>8704</v>
      </c>
      <c r="E1725" s="40" t="s">
        <v>599</v>
      </c>
      <c r="F1725" t="s">
        <v>119</v>
      </c>
      <c r="G1725">
        <v>14</v>
      </c>
      <c r="H1725">
        <v>1</v>
      </c>
      <c r="I1725" s="40">
        <v>103</v>
      </c>
      <c r="J1725">
        <v>68</v>
      </c>
      <c r="K1725" s="40">
        <v>98</v>
      </c>
      <c r="L1725">
        <v>82</v>
      </c>
      <c r="M1725" t="s">
        <v>119</v>
      </c>
      <c r="P1725" s="40">
        <v>99</v>
      </c>
      <c r="Q1725">
        <v>56</v>
      </c>
      <c r="R1725" s="40">
        <v>99</v>
      </c>
      <c r="S1725">
        <v>68</v>
      </c>
      <c r="T1725" t="s">
        <v>120</v>
      </c>
      <c r="W1725" s="40">
        <v>99</v>
      </c>
      <c r="X1725">
        <v>8</v>
      </c>
      <c r="Y1725" s="40">
        <v>99</v>
      </c>
      <c r="Z1725">
        <v>10</v>
      </c>
      <c r="AA1725" s="40">
        <v>100</v>
      </c>
      <c r="AB1725">
        <v>11</v>
      </c>
      <c r="AC1725" t="s">
        <v>119</v>
      </c>
      <c r="AF1725" s="40">
        <v>87</v>
      </c>
      <c r="AG1725">
        <v>63</v>
      </c>
      <c r="AH1725" t="s">
        <v>120</v>
      </c>
      <c r="AK1725" s="40">
        <v>94</v>
      </c>
      <c r="AL1725">
        <v>24</v>
      </c>
      <c r="AM1725" t="s">
        <v>120</v>
      </c>
      <c r="AP1725" s="40">
        <v>99</v>
      </c>
      <c r="AQ1725">
        <v>11</v>
      </c>
      <c r="AR1725" s="40">
        <v>108</v>
      </c>
      <c r="AS1725">
        <v>14</v>
      </c>
      <c r="AT1725" s="40">
        <v>94</v>
      </c>
      <c r="AU1725">
        <v>12</v>
      </c>
      <c r="AV1725" t="s">
        <v>118</v>
      </c>
      <c r="AW1725">
        <v>20</v>
      </c>
      <c r="AX1725">
        <v>1</v>
      </c>
      <c r="AY1725" s="40">
        <v>96</v>
      </c>
      <c r="AZ1725">
        <v>82</v>
      </c>
      <c r="BA1725" s="40">
        <v>114</v>
      </c>
      <c r="BB1725">
        <v>77</v>
      </c>
      <c r="BC1725" s="40">
        <v>97</v>
      </c>
      <c r="BD1725">
        <v>76</v>
      </c>
      <c r="BE1725" t="s">
        <v>119</v>
      </c>
      <c r="BH1725" s="40">
        <v>98</v>
      </c>
      <c r="BI1725">
        <v>35</v>
      </c>
      <c r="BJ1725" s="40">
        <v>105</v>
      </c>
      <c r="BK1725">
        <v>38</v>
      </c>
      <c r="BL1725" s="40">
        <v>100</v>
      </c>
      <c r="BM1725">
        <v>50</v>
      </c>
      <c r="BP1725" s="40">
        <v>895</v>
      </c>
      <c r="BQ1725">
        <v>66</v>
      </c>
      <c r="BR1725" s="40">
        <v>104</v>
      </c>
      <c r="BS1725">
        <v>8</v>
      </c>
      <c r="BT1725" s="40">
        <v>112</v>
      </c>
      <c r="BU1725">
        <v>27</v>
      </c>
      <c r="BV1725" t="s">
        <v>115</v>
      </c>
      <c r="BY1725" s="40"/>
      <c r="CA1725" s="40"/>
      <c r="CC1725" s="40"/>
      <c r="CE1725" s="40"/>
      <c r="CG1725" s="40"/>
      <c r="CI1725" s="40"/>
      <c r="CK1725" s="40"/>
      <c r="CM1725" s="40"/>
      <c r="CO1725" s="40"/>
      <c r="CQ1725" s="40"/>
      <c r="CS1725" s="40"/>
      <c r="CU1725" s="40"/>
      <c r="CW1725" s="40"/>
      <c r="CY1725" s="40"/>
      <c r="DA1725" s="40"/>
      <c r="DC1725" s="40"/>
      <c r="DE1725" s="40"/>
      <c r="DG1725" s="40"/>
      <c r="DI1725" s="40"/>
      <c r="DK1725" s="40"/>
      <c r="DM1725" t="s">
        <v>10628</v>
      </c>
      <c r="DN1725" t="s">
        <v>971</v>
      </c>
    </row>
    <row r="1726" spans="1:118">
      <c r="A1726" t="s">
        <v>10647</v>
      </c>
      <c r="B1726" t="s">
        <v>10648</v>
      </c>
      <c r="C1726" s="40" t="s">
        <v>10649</v>
      </c>
      <c r="D1726" s="1" t="s">
        <v>2670</v>
      </c>
      <c r="E1726" s="40" t="s">
        <v>599</v>
      </c>
      <c r="F1726" t="s">
        <v>118</v>
      </c>
      <c r="G1726">
        <v>53</v>
      </c>
      <c r="H1726">
        <v>6</v>
      </c>
      <c r="I1726" s="40">
        <v>83</v>
      </c>
      <c r="J1726">
        <v>80</v>
      </c>
      <c r="K1726" s="40">
        <v>88</v>
      </c>
      <c r="L1726">
        <v>92</v>
      </c>
      <c r="M1726" t="s">
        <v>119</v>
      </c>
      <c r="N1726">
        <v>2</v>
      </c>
      <c r="O1726">
        <v>2</v>
      </c>
      <c r="P1726" s="40">
        <v>114</v>
      </c>
      <c r="Q1726">
        <v>59</v>
      </c>
      <c r="R1726" s="40">
        <v>111</v>
      </c>
      <c r="S1726">
        <v>71</v>
      </c>
      <c r="T1726" t="s">
        <v>120</v>
      </c>
      <c r="U1726">
        <v>5</v>
      </c>
      <c r="V1726">
        <v>1</v>
      </c>
      <c r="W1726" s="40">
        <v>96</v>
      </c>
      <c r="X1726">
        <v>26</v>
      </c>
      <c r="Y1726" s="40">
        <v>90</v>
      </c>
      <c r="Z1726">
        <v>26</v>
      </c>
      <c r="AA1726" s="40">
        <v>105</v>
      </c>
      <c r="AB1726">
        <v>49</v>
      </c>
      <c r="AC1726" t="s">
        <v>119</v>
      </c>
      <c r="AF1726" s="40">
        <v>115</v>
      </c>
      <c r="AG1726">
        <v>63</v>
      </c>
      <c r="AH1726" t="s">
        <v>120</v>
      </c>
      <c r="AK1726" s="40">
        <v>99</v>
      </c>
      <c r="AL1726">
        <v>26</v>
      </c>
      <c r="AM1726" t="s">
        <v>120</v>
      </c>
      <c r="AN1726">
        <v>4</v>
      </c>
      <c r="AO1726">
        <v>2</v>
      </c>
      <c r="AP1726" s="40">
        <v>112</v>
      </c>
      <c r="AQ1726">
        <v>26</v>
      </c>
      <c r="AR1726" s="40">
        <v>111</v>
      </c>
      <c r="AS1726">
        <v>39</v>
      </c>
      <c r="AT1726" s="40">
        <v>100</v>
      </c>
      <c r="AU1726">
        <v>29</v>
      </c>
      <c r="AV1726" t="s">
        <v>118</v>
      </c>
      <c r="AW1726">
        <v>30</v>
      </c>
      <c r="AX1726">
        <v>3</v>
      </c>
      <c r="AY1726" s="40">
        <v>103</v>
      </c>
      <c r="AZ1726">
        <v>88</v>
      </c>
      <c r="BA1726" s="40">
        <v>117</v>
      </c>
      <c r="BB1726">
        <v>83</v>
      </c>
      <c r="BC1726" s="40">
        <v>86</v>
      </c>
      <c r="BD1726">
        <v>82</v>
      </c>
      <c r="BE1726" t="s">
        <v>119</v>
      </c>
      <c r="BF1726">
        <v>5</v>
      </c>
      <c r="BG1726">
        <v>1</v>
      </c>
      <c r="BH1726" s="40">
        <v>103</v>
      </c>
      <c r="BI1726">
        <v>43</v>
      </c>
      <c r="BJ1726" s="40">
        <v>109</v>
      </c>
      <c r="BK1726">
        <v>48</v>
      </c>
      <c r="BL1726" s="40">
        <v>100</v>
      </c>
      <c r="BM1726">
        <v>54</v>
      </c>
      <c r="BP1726" s="40">
        <v>968</v>
      </c>
      <c r="BQ1726">
        <v>72</v>
      </c>
      <c r="BR1726" s="40">
        <v>104</v>
      </c>
      <c r="BS1726">
        <v>31</v>
      </c>
      <c r="BT1726" s="40">
        <v>116</v>
      </c>
      <c r="BU1726">
        <v>41</v>
      </c>
      <c r="BV1726" t="s">
        <v>115</v>
      </c>
      <c r="BY1726" s="40"/>
      <c r="CA1726" s="40"/>
      <c r="CC1726" s="40"/>
      <c r="CE1726" s="40"/>
      <c r="CG1726" s="40"/>
      <c r="CI1726" s="40"/>
      <c r="CK1726" s="40"/>
      <c r="CM1726" s="40"/>
      <c r="CO1726" s="40"/>
      <c r="CQ1726" s="40"/>
      <c r="CS1726" s="40"/>
      <c r="CU1726" s="40"/>
      <c r="CW1726" s="40"/>
      <c r="CY1726" s="40"/>
      <c r="DA1726" s="40"/>
      <c r="DC1726" s="40"/>
      <c r="DE1726" s="40"/>
      <c r="DG1726" s="40"/>
      <c r="DI1726" s="40"/>
      <c r="DK1726" s="40"/>
      <c r="DM1726" t="s">
        <v>10650</v>
      </c>
      <c r="DN1726" t="s">
        <v>1153</v>
      </c>
    </row>
    <row r="1727" spans="1:118">
      <c r="A1727" t="s">
        <v>1124</v>
      </c>
      <c r="B1727" t="s">
        <v>1125</v>
      </c>
      <c r="C1727" s="40" t="s">
        <v>1126</v>
      </c>
      <c r="D1727" s="1" t="s">
        <v>1127</v>
      </c>
      <c r="E1727" s="40" t="s">
        <v>599</v>
      </c>
      <c r="F1727" t="s">
        <v>119</v>
      </c>
      <c r="G1727">
        <v>15</v>
      </c>
      <c r="H1727">
        <v>4</v>
      </c>
      <c r="I1727" s="40">
        <v>99</v>
      </c>
      <c r="J1727">
        <v>68</v>
      </c>
      <c r="K1727" s="40">
        <v>106</v>
      </c>
      <c r="L1727">
        <v>79</v>
      </c>
      <c r="M1727" t="s">
        <v>119</v>
      </c>
      <c r="P1727" s="40">
        <v>100</v>
      </c>
      <c r="Q1727">
        <v>55</v>
      </c>
      <c r="R1727" s="40">
        <v>93</v>
      </c>
      <c r="S1727">
        <v>68</v>
      </c>
      <c r="T1727" t="s">
        <v>120</v>
      </c>
      <c r="W1727" s="40">
        <v>98</v>
      </c>
      <c r="X1727">
        <v>9</v>
      </c>
      <c r="Y1727" s="40">
        <v>95</v>
      </c>
      <c r="Z1727">
        <v>11</v>
      </c>
      <c r="AA1727" s="40">
        <v>99</v>
      </c>
      <c r="AB1727">
        <v>11</v>
      </c>
      <c r="AC1727" t="s">
        <v>119</v>
      </c>
      <c r="AF1727" s="40">
        <v>97</v>
      </c>
      <c r="AG1727">
        <v>62</v>
      </c>
      <c r="AH1727" t="s">
        <v>120</v>
      </c>
      <c r="AK1727" s="40">
        <v>103</v>
      </c>
      <c r="AL1727">
        <v>26</v>
      </c>
      <c r="AM1727" t="s">
        <v>120</v>
      </c>
      <c r="AP1727" s="40">
        <v>99</v>
      </c>
      <c r="AQ1727">
        <v>14</v>
      </c>
      <c r="AR1727" s="40">
        <v>110</v>
      </c>
      <c r="AS1727">
        <v>16</v>
      </c>
      <c r="AT1727" s="40">
        <v>85</v>
      </c>
      <c r="AU1727">
        <v>14</v>
      </c>
      <c r="AV1727" t="s">
        <v>118</v>
      </c>
      <c r="AW1727">
        <v>23</v>
      </c>
      <c r="AX1727">
        <v>4</v>
      </c>
      <c r="AY1727" s="40">
        <v>99</v>
      </c>
      <c r="AZ1727">
        <v>84</v>
      </c>
      <c r="BA1727" s="40">
        <v>110</v>
      </c>
      <c r="BB1727">
        <v>79</v>
      </c>
      <c r="BC1727" s="40">
        <v>80</v>
      </c>
      <c r="BD1727">
        <v>78</v>
      </c>
      <c r="BE1727" t="s">
        <v>119</v>
      </c>
      <c r="BF1727">
        <v>5</v>
      </c>
      <c r="BG1727">
        <v>3</v>
      </c>
      <c r="BH1727" s="40">
        <v>107</v>
      </c>
      <c r="BI1727">
        <v>42</v>
      </c>
      <c r="BJ1727" s="40">
        <v>101</v>
      </c>
      <c r="BK1727">
        <v>48</v>
      </c>
      <c r="BL1727" s="40">
        <v>100</v>
      </c>
      <c r="BM1727">
        <v>53</v>
      </c>
      <c r="BP1727" s="40">
        <v>854</v>
      </c>
      <c r="BQ1727">
        <v>66</v>
      </c>
      <c r="BR1727" s="40">
        <v>102</v>
      </c>
      <c r="BS1727">
        <v>9</v>
      </c>
      <c r="BT1727" s="40">
        <v>114</v>
      </c>
      <c r="BU1727">
        <v>33</v>
      </c>
      <c r="BV1727" t="s">
        <v>115</v>
      </c>
      <c r="BY1727" s="40"/>
      <c r="CA1727" s="40"/>
      <c r="CC1727" s="40"/>
      <c r="CE1727" s="40"/>
      <c r="CG1727" s="40"/>
      <c r="CI1727" s="40"/>
      <c r="CK1727" s="40"/>
      <c r="CM1727" s="40"/>
      <c r="CO1727" s="40"/>
      <c r="CQ1727" s="40"/>
      <c r="CS1727" s="40"/>
      <c r="CU1727" s="40"/>
      <c r="CW1727" s="40"/>
      <c r="CY1727" s="40"/>
      <c r="DA1727" s="40"/>
      <c r="DC1727" s="40"/>
      <c r="DE1727" s="40"/>
      <c r="DG1727" s="40"/>
      <c r="DI1727" s="40"/>
      <c r="DK1727" s="40"/>
      <c r="DM1727" t="s">
        <v>115</v>
      </c>
      <c r="DN1727" t="s">
        <v>663</v>
      </c>
    </row>
    <row r="1728" spans="1:118">
      <c r="A1728" t="s">
        <v>10720</v>
      </c>
      <c r="B1728" t="s">
        <v>10721</v>
      </c>
      <c r="C1728" s="40" t="s">
        <v>10722</v>
      </c>
      <c r="D1728" s="1" t="s">
        <v>10442</v>
      </c>
      <c r="E1728" s="40" t="s">
        <v>599</v>
      </c>
      <c r="F1728" t="s">
        <v>118</v>
      </c>
      <c r="G1728">
        <v>22</v>
      </c>
      <c r="H1728">
        <v>3</v>
      </c>
      <c r="I1728" s="40">
        <v>100</v>
      </c>
      <c r="J1728">
        <v>71</v>
      </c>
      <c r="K1728" s="40">
        <v>94</v>
      </c>
      <c r="L1728">
        <v>83</v>
      </c>
      <c r="M1728" t="s">
        <v>119</v>
      </c>
      <c r="P1728" s="40">
        <v>105</v>
      </c>
      <c r="Q1728">
        <v>56</v>
      </c>
      <c r="R1728" s="40">
        <v>105</v>
      </c>
      <c r="S1728">
        <v>68</v>
      </c>
      <c r="T1728" t="s">
        <v>120</v>
      </c>
      <c r="W1728" s="40">
        <v>97</v>
      </c>
      <c r="X1728">
        <v>12</v>
      </c>
      <c r="Y1728" s="40">
        <v>94</v>
      </c>
      <c r="Z1728">
        <v>13</v>
      </c>
      <c r="AA1728" s="40">
        <v>102</v>
      </c>
      <c r="AB1728">
        <v>13</v>
      </c>
      <c r="AC1728" t="s">
        <v>119</v>
      </c>
      <c r="AF1728" s="40">
        <v>118</v>
      </c>
      <c r="AG1728">
        <v>62</v>
      </c>
      <c r="AH1728" t="s">
        <v>120</v>
      </c>
      <c r="AK1728" s="40">
        <v>111</v>
      </c>
      <c r="AL1728">
        <v>24</v>
      </c>
      <c r="AM1728" t="s">
        <v>120</v>
      </c>
      <c r="AP1728" s="40">
        <v>105</v>
      </c>
      <c r="AQ1728">
        <v>13</v>
      </c>
      <c r="AR1728" s="40">
        <v>111</v>
      </c>
      <c r="AS1728">
        <v>14</v>
      </c>
      <c r="AT1728" s="40">
        <v>89</v>
      </c>
      <c r="AU1728">
        <v>13</v>
      </c>
      <c r="AV1728" t="s">
        <v>119</v>
      </c>
      <c r="AW1728">
        <v>15</v>
      </c>
      <c r="AX1728">
        <v>2</v>
      </c>
      <c r="AY1728" s="40">
        <v>105</v>
      </c>
      <c r="AZ1728">
        <v>79</v>
      </c>
      <c r="BA1728" s="40">
        <v>118</v>
      </c>
      <c r="BB1728">
        <v>73</v>
      </c>
      <c r="BC1728" s="40">
        <v>93</v>
      </c>
      <c r="BD1728">
        <v>71</v>
      </c>
      <c r="BE1728" t="s">
        <v>119</v>
      </c>
      <c r="BH1728" s="40">
        <v>111</v>
      </c>
      <c r="BI1728">
        <v>21</v>
      </c>
      <c r="BJ1728" s="40">
        <v>110</v>
      </c>
      <c r="BK1728">
        <v>27</v>
      </c>
      <c r="BL1728" s="40">
        <v>100</v>
      </c>
      <c r="BM1728">
        <v>40</v>
      </c>
      <c r="BP1728" s="40">
        <v>1196</v>
      </c>
      <c r="BQ1728">
        <v>65</v>
      </c>
      <c r="BR1728" s="40">
        <v>103</v>
      </c>
      <c r="BS1728">
        <v>11</v>
      </c>
      <c r="BT1728" s="40">
        <v>117</v>
      </c>
      <c r="BU1728">
        <v>20</v>
      </c>
      <c r="BV1728" t="s">
        <v>115</v>
      </c>
      <c r="BY1728" s="40"/>
      <c r="CA1728" s="40"/>
      <c r="CC1728" s="40"/>
      <c r="CE1728" s="40"/>
      <c r="CG1728" s="40"/>
      <c r="CI1728" s="40"/>
      <c r="CK1728" s="40"/>
      <c r="CM1728" s="40"/>
      <c r="CO1728" s="40"/>
      <c r="CQ1728" s="40"/>
      <c r="CS1728" s="40"/>
      <c r="CU1728" s="40"/>
      <c r="CW1728" s="40"/>
      <c r="CY1728" s="40"/>
      <c r="DA1728" s="40"/>
      <c r="DC1728" s="40"/>
      <c r="DE1728" s="40"/>
      <c r="DG1728" s="40"/>
      <c r="DI1728" s="40"/>
      <c r="DK1728" s="40"/>
      <c r="DM1728" t="s">
        <v>10723</v>
      </c>
      <c r="DN1728" t="s">
        <v>1226</v>
      </c>
    </row>
    <row r="1729" spans="1:118">
      <c r="A1729" t="s">
        <v>10853</v>
      </c>
      <c r="B1729" t="s">
        <v>10854</v>
      </c>
      <c r="C1729" s="40" t="s">
        <v>10854</v>
      </c>
      <c r="D1729" s="1" t="s">
        <v>10855</v>
      </c>
      <c r="E1729" s="40" t="s">
        <v>599</v>
      </c>
      <c r="F1729" t="s">
        <v>121</v>
      </c>
      <c r="G1729">
        <v>114</v>
      </c>
      <c r="H1729">
        <v>2</v>
      </c>
      <c r="I1729" s="40">
        <v>111</v>
      </c>
      <c r="J1729">
        <v>87</v>
      </c>
      <c r="K1729" s="40">
        <v>106</v>
      </c>
      <c r="L1729">
        <v>96</v>
      </c>
      <c r="M1729" t="s">
        <v>121</v>
      </c>
      <c r="N1729">
        <v>27</v>
      </c>
      <c r="O1729">
        <v>1</v>
      </c>
      <c r="P1729" s="40">
        <v>91</v>
      </c>
      <c r="Q1729">
        <v>62</v>
      </c>
      <c r="R1729" s="40">
        <v>99</v>
      </c>
      <c r="S1729">
        <v>79</v>
      </c>
      <c r="T1729" t="s">
        <v>120</v>
      </c>
      <c r="W1729" s="40">
        <v>100</v>
      </c>
      <c r="X1729">
        <v>21</v>
      </c>
      <c r="Y1729" s="40">
        <v>95</v>
      </c>
      <c r="Z1729">
        <v>25</v>
      </c>
      <c r="AA1729" s="40">
        <v>86</v>
      </c>
      <c r="AB1729">
        <v>26</v>
      </c>
      <c r="AC1729" t="s">
        <v>120</v>
      </c>
      <c r="AF1729" s="40">
        <v>92</v>
      </c>
      <c r="AG1729">
        <v>53</v>
      </c>
      <c r="AH1729" t="s">
        <v>120</v>
      </c>
      <c r="AK1729" s="40">
        <v>97</v>
      </c>
      <c r="AL1729">
        <v>27</v>
      </c>
      <c r="AM1729" t="s">
        <v>120</v>
      </c>
      <c r="AP1729" s="40">
        <v>100</v>
      </c>
      <c r="AQ1729">
        <v>23</v>
      </c>
      <c r="AR1729" s="40">
        <v>112</v>
      </c>
      <c r="AS1729">
        <v>26</v>
      </c>
      <c r="AT1729" s="40">
        <v>84</v>
      </c>
      <c r="AU1729">
        <v>24</v>
      </c>
      <c r="AV1729" t="s">
        <v>121</v>
      </c>
      <c r="AW1729">
        <v>28</v>
      </c>
      <c r="AX1729">
        <v>2</v>
      </c>
      <c r="AY1729" s="40">
        <v>102</v>
      </c>
      <c r="AZ1729">
        <v>87</v>
      </c>
      <c r="BA1729" s="40">
        <v>114</v>
      </c>
      <c r="BB1729">
        <v>81</v>
      </c>
      <c r="BC1729" s="40">
        <v>97</v>
      </c>
      <c r="BD1729">
        <v>82</v>
      </c>
      <c r="BE1729" t="s">
        <v>120</v>
      </c>
      <c r="BF1729">
        <v>11</v>
      </c>
      <c r="BG1729">
        <v>7</v>
      </c>
      <c r="BH1729" s="40">
        <v>94</v>
      </c>
      <c r="BI1729">
        <v>59</v>
      </c>
      <c r="BJ1729" s="40">
        <v>115</v>
      </c>
      <c r="BK1729">
        <v>63</v>
      </c>
      <c r="BL1729" s="40">
        <v>100</v>
      </c>
      <c r="BM1729">
        <v>57</v>
      </c>
      <c r="BP1729" s="40">
        <v>1005</v>
      </c>
      <c r="BQ1729">
        <v>72</v>
      </c>
      <c r="BR1729" s="40">
        <v>99</v>
      </c>
      <c r="BS1729">
        <v>20</v>
      </c>
      <c r="BT1729" s="40">
        <v>113</v>
      </c>
      <c r="BU1729">
        <v>46</v>
      </c>
      <c r="BV1729" t="s">
        <v>115</v>
      </c>
      <c r="BY1729" s="40"/>
      <c r="CA1729" s="40"/>
      <c r="CC1729" s="40"/>
      <c r="CE1729" s="40"/>
      <c r="CG1729" s="40"/>
      <c r="CI1729" s="40"/>
      <c r="CK1729" s="40"/>
      <c r="CM1729" s="40"/>
      <c r="CO1729" s="40"/>
      <c r="CQ1729" s="40"/>
      <c r="CS1729" s="40"/>
      <c r="CU1729" s="40"/>
      <c r="CW1729" s="40"/>
      <c r="CY1729" s="40"/>
      <c r="DA1729" s="40"/>
      <c r="DC1729" s="40"/>
      <c r="DE1729" s="40"/>
      <c r="DG1729" s="40"/>
      <c r="DI1729" s="40"/>
      <c r="DK1729" s="40"/>
      <c r="DM1729" t="s">
        <v>10856</v>
      </c>
      <c r="DN1729" t="s">
        <v>1177</v>
      </c>
    </row>
    <row r="1730" spans="1:118">
      <c r="A1730" t="s">
        <v>10868</v>
      </c>
      <c r="B1730" t="s">
        <v>10869</v>
      </c>
      <c r="C1730" s="40" t="s">
        <v>10869</v>
      </c>
      <c r="D1730" s="1" t="s">
        <v>10870</v>
      </c>
      <c r="E1730" s="40" t="s">
        <v>599</v>
      </c>
      <c r="F1730" t="s">
        <v>118</v>
      </c>
      <c r="G1730">
        <v>121</v>
      </c>
      <c r="H1730">
        <v>2</v>
      </c>
      <c r="I1730" s="40">
        <v>106</v>
      </c>
      <c r="J1730">
        <v>88</v>
      </c>
      <c r="K1730" s="40">
        <v>102</v>
      </c>
      <c r="L1730">
        <v>76</v>
      </c>
      <c r="M1730" t="s">
        <v>119</v>
      </c>
      <c r="N1730">
        <v>1</v>
      </c>
      <c r="O1730">
        <v>1</v>
      </c>
      <c r="P1730" s="40">
        <v>107</v>
      </c>
      <c r="Q1730">
        <v>62</v>
      </c>
      <c r="R1730" s="40">
        <v>106</v>
      </c>
      <c r="S1730">
        <v>68</v>
      </c>
      <c r="T1730" t="s">
        <v>120</v>
      </c>
      <c r="W1730" s="40">
        <v>99</v>
      </c>
      <c r="X1730">
        <v>15</v>
      </c>
      <c r="Y1730" s="40">
        <v>96</v>
      </c>
      <c r="Z1730">
        <v>17</v>
      </c>
      <c r="AA1730" s="40">
        <v>95</v>
      </c>
      <c r="AB1730">
        <v>18</v>
      </c>
      <c r="AC1730" t="s">
        <v>119</v>
      </c>
      <c r="AF1730" s="40">
        <v>102</v>
      </c>
      <c r="AG1730">
        <v>63</v>
      </c>
      <c r="AH1730" t="s">
        <v>120</v>
      </c>
      <c r="AK1730" s="40">
        <v>97</v>
      </c>
      <c r="AL1730">
        <v>31</v>
      </c>
      <c r="AM1730" t="s">
        <v>120</v>
      </c>
      <c r="AP1730" s="40">
        <v>106</v>
      </c>
      <c r="AQ1730">
        <v>22</v>
      </c>
      <c r="AR1730" s="40">
        <v>110</v>
      </c>
      <c r="AS1730">
        <v>24</v>
      </c>
      <c r="AT1730" s="40">
        <v>87</v>
      </c>
      <c r="AU1730">
        <v>22</v>
      </c>
      <c r="AV1730" t="s">
        <v>118</v>
      </c>
      <c r="AW1730">
        <v>147</v>
      </c>
      <c r="AX1730">
        <v>1</v>
      </c>
      <c r="AY1730" s="40">
        <v>96</v>
      </c>
      <c r="AZ1730">
        <v>97</v>
      </c>
      <c r="BA1730" s="40">
        <v>116</v>
      </c>
      <c r="BB1730">
        <v>95</v>
      </c>
      <c r="BC1730" s="40">
        <v>95</v>
      </c>
      <c r="BD1730">
        <v>95</v>
      </c>
      <c r="BE1730" t="s">
        <v>119</v>
      </c>
      <c r="BH1730" s="40">
        <v>96</v>
      </c>
      <c r="BI1730">
        <v>29</v>
      </c>
      <c r="BJ1730" s="40">
        <v>106</v>
      </c>
      <c r="BK1730">
        <v>34</v>
      </c>
      <c r="BL1730" s="40">
        <v>100</v>
      </c>
      <c r="BM1730">
        <v>46</v>
      </c>
      <c r="BP1730" s="40">
        <v>1082</v>
      </c>
      <c r="BQ1730">
        <v>78</v>
      </c>
      <c r="BR1730" s="40">
        <v>102</v>
      </c>
      <c r="BS1730">
        <v>14</v>
      </c>
      <c r="BT1730" s="40">
        <v>113</v>
      </c>
      <c r="BU1730">
        <v>28</v>
      </c>
      <c r="BV1730" t="s">
        <v>115</v>
      </c>
      <c r="BY1730" s="40"/>
      <c r="CA1730" s="40"/>
      <c r="CC1730" s="40"/>
      <c r="CE1730" s="40"/>
      <c r="CG1730" s="40"/>
      <c r="CI1730" s="40"/>
      <c r="CK1730" s="40"/>
      <c r="CM1730" s="40"/>
      <c r="CO1730" s="40"/>
      <c r="CQ1730" s="40"/>
      <c r="CS1730" s="40"/>
      <c r="CU1730" s="40"/>
      <c r="CW1730" s="40"/>
      <c r="CY1730" s="40"/>
      <c r="DA1730" s="40"/>
      <c r="DC1730" s="40"/>
      <c r="DE1730" s="40"/>
      <c r="DG1730" s="40"/>
      <c r="DI1730" s="40"/>
      <c r="DK1730" s="40"/>
      <c r="DM1730" t="s">
        <v>10871</v>
      </c>
      <c r="DN1730" t="s">
        <v>1177</v>
      </c>
    </row>
    <row r="1731" spans="1:118">
      <c r="A1731" t="s">
        <v>10872</v>
      </c>
      <c r="B1731" t="s">
        <v>10873</v>
      </c>
      <c r="C1731" s="40" t="s">
        <v>10873</v>
      </c>
      <c r="D1731" s="1" t="s">
        <v>2116</v>
      </c>
      <c r="E1731" s="40" t="s">
        <v>599</v>
      </c>
      <c r="F1731" t="s">
        <v>121</v>
      </c>
      <c r="G1731">
        <v>150</v>
      </c>
      <c r="H1731">
        <v>5</v>
      </c>
      <c r="I1731" s="40">
        <v>106</v>
      </c>
      <c r="J1731">
        <v>89</v>
      </c>
      <c r="K1731" s="40">
        <v>102</v>
      </c>
      <c r="L1731">
        <v>90</v>
      </c>
      <c r="M1731" t="s">
        <v>120</v>
      </c>
      <c r="N1731">
        <v>1</v>
      </c>
      <c r="O1731">
        <v>1</v>
      </c>
      <c r="P1731" s="40">
        <v>99</v>
      </c>
      <c r="Q1731">
        <v>43</v>
      </c>
      <c r="R1731" s="40">
        <v>102</v>
      </c>
      <c r="S1731">
        <v>60</v>
      </c>
      <c r="T1731" t="s">
        <v>120</v>
      </c>
      <c r="W1731" s="40">
        <v>101</v>
      </c>
      <c r="X1731">
        <v>21</v>
      </c>
      <c r="Y1731" s="40">
        <v>96</v>
      </c>
      <c r="Z1731">
        <v>24</v>
      </c>
      <c r="AA1731" s="40">
        <v>86</v>
      </c>
      <c r="AB1731">
        <v>25</v>
      </c>
      <c r="AC1731" t="s">
        <v>120</v>
      </c>
      <c r="AD1731">
        <v>8</v>
      </c>
      <c r="AE1731">
        <v>2</v>
      </c>
      <c r="AF1731" s="40">
        <v>98</v>
      </c>
      <c r="AG1731">
        <v>66</v>
      </c>
      <c r="AH1731" t="s">
        <v>120</v>
      </c>
      <c r="AK1731" s="40">
        <v>98</v>
      </c>
      <c r="AL1731">
        <v>26</v>
      </c>
      <c r="AM1731" t="s">
        <v>120</v>
      </c>
      <c r="AN1731">
        <v>5</v>
      </c>
      <c r="AO1731">
        <v>3</v>
      </c>
      <c r="AP1731" s="40">
        <v>103</v>
      </c>
      <c r="AQ1731">
        <v>37</v>
      </c>
      <c r="AR1731" s="40">
        <v>117</v>
      </c>
      <c r="AS1731">
        <v>48</v>
      </c>
      <c r="AT1731" s="40">
        <v>87</v>
      </c>
      <c r="AU1731">
        <v>39</v>
      </c>
      <c r="AV1731" t="s">
        <v>121</v>
      </c>
      <c r="AW1731">
        <v>116</v>
      </c>
      <c r="AX1731">
        <v>7</v>
      </c>
      <c r="AY1731" s="40">
        <v>91</v>
      </c>
      <c r="AZ1731">
        <v>96</v>
      </c>
      <c r="BA1731" s="40">
        <v>123</v>
      </c>
      <c r="BB1731">
        <v>94</v>
      </c>
      <c r="BC1731" s="40">
        <v>93</v>
      </c>
      <c r="BD1731">
        <v>94</v>
      </c>
      <c r="BE1731" t="s">
        <v>120</v>
      </c>
      <c r="BF1731">
        <v>1</v>
      </c>
      <c r="BG1731">
        <v>1</v>
      </c>
      <c r="BH1731" s="40">
        <v>88</v>
      </c>
      <c r="BI1731">
        <v>29</v>
      </c>
      <c r="BJ1731" s="40">
        <v>110</v>
      </c>
      <c r="BK1731">
        <v>32</v>
      </c>
      <c r="BL1731" s="40">
        <v>100</v>
      </c>
      <c r="BM1731">
        <v>29</v>
      </c>
      <c r="BP1731" s="40">
        <v>993</v>
      </c>
      <c r="BQ1731">
        <v>76</v>
      </c>
      <c r="BR1731" s="40">
        <v>100</v>
      </c>
      <c r="BS1731">
        <v>20</v>
      </c>
      <c r="BT1731" s="40">
        <v>112</v>
      </c>
      <c r="BU1731">
        <v>36</v>
      </c>
      <c r="BV1731" t="s">
        <v>115</v>
      </c>
      <c r="BY1731" s="40"/>
      <c r="CA1731" s="40"/>
      <c r="CC1731" s="40"/>
      <c r="CE1731" s="40"/>
      <c r="CG1731" s="40"/>
      <c r="CI1731" s="40"/>
      <c r="CK1731" s="40"/>
      <c r="CM1731" s="40"/>
      <c r="CO1731" s="40"/>
      <c r="CQ1731" s="40"/>
      <c r="CS1731" s="40"/>
      <c r="CU1731" s="40"/>
      <c r="CW1731" s="40"/>
      <c r="CY1731" s="40"/>
      <c r="DA1731" s="40"/>
      <c r="DC1731" s="40"/>
      <c r="DE1731" s="40"/>
      <c r="DG1731" s="40"/>
      <c r="DI1731" s="40"/>
      <c r="DK1731" s="40"/>
      <c r="DM1731" t="s">
        <v>10874</v>
      </c>
      <c r="DN1731" t="s">
        <v>1177</v>
      </c>
    </row>
    <row r="1732" spans="1:118">
      <c r="A1732" t="s">
        <v>10999</v>
      </c>
      <c r="B1732" t="s">
        <v>11000</v>
      </c>
      <c r="C1732" s="40" t="s">
        <v>11000</v>
      </c>
      <c r="D1732" s="1" t="s">
        <v>3809</v>
      </c>
      <c r="E1732" s="40" t="s">
        <v>599</v>
      </c>
      <c r="F1732" t="s">
        <v>118</v>
      </c>
      <c r="G1732">
        <v>25</v>
      </c>
      <c r="H1732">
        <v>6</v>
      </c>
      <c r="I1732" s="40">
        <v>103</v>
      </c>
      <c r="J1732">
        <v>72</v>
      </c>
      <c r="K1732" s="40">
        <v>112</v>
      </c>
      <c r="L1732">
        <v>83</v>
      </c>
      <c r="M1732" t="s">
        <v>119</v>
      </c>
      <c r="P1732" s="40">
        <v>94</v>
      </c>
      <c r="Q1732">
        <v>54</v>
      </c>
      <c r="R1732" s="40">
        <v>89</v>
      </c>
      <c r="S1732">
        <v>68</v>
      </c>
      <c r="T1732" t="s">
        <v>120</v>
      </c>
      <c r="W1732" s="40">
        <v>101</v>
      </c>
      <c r="X1732">
        <v>7</v>
      </c>
      <c r="Y1732" s="40">
        <v>99</v>
      </c>
      <c r="Z1732">
        <v>8</v>
      </c>
      <c r="AA1732" s="40">
        <v>103</v>
      </c>
      <c r="AB1732">
        <v>8</v>
      </c>
      <c r="AC1732" t="s">
        <v>119</v>
      </c>
      <c r="AF1732" s="40">
        <v>102</v>
      </c>
      <c r="AG1732">
        <v>61</v>
      </c>
      <c r="AH1732" t="s">
        <v>120</v>
      </c>
      <c r="AK1732" s="40">
        <v>105</v>
      </c>
      <c r="AL1732">
        <v>21</v>
      </c>
      <c r="AM1732" t="s">
        <v>121</v>
      </c>
      <c r="AN1732">
        <v>32</v>
      </c>
      <c r="AO1732">
        <v>2</v>
      </c>
      <c r="AP1732" s="40">
        <v>109</v>
      </c>
      <c r="AQ1732">
        <v>66</v>
      </c>
      <c r="AR1732" s="40">
        <v>102</v>
      </c>
      <c r="AS1732">
        <v>79</v>
      </c>
      <c r="AT1732" s="40">
        <v>80</v>
      </c>
      <c r="AU1732">
        <v>69</v>
      </c>
      <c r="AV1732" t="s">
        <v>119</v>
      </c>
      <c r="AW1732">
        <v>14</v>
      </c>
      <c r="AX1732">
        <v>6</v>
      </c>
      <c r="AY1732" s="40">
        <v>93</v>
      </c>
      <c r="AZ1732">
        <v>78</v>
      </c>
      <c r="BA1732" s="40">
        <v>111</v>
      </c>
      <c r="BB1732">
        <v>72</v>
      </c>
      <c r="BC1732" s="40">
        <v>92</v>
      </c>
      <c r="BD1732">
        <v>70</v>
      </c>
      <c r="BE1732" t="s">
        <v>119</v>
      </c>
      <c r="BF1732">
        <v>1</v>
      </c>
      <c r="BG1732">
        <v>1</v>
      </c>
      <c r="BH1732" s="40">
        <v>82</v>
      </c>
      <c r="BI1732">
        <v>26</v>
      </c>
      <c r="BJ1732" s="40">
        <v>97</v>
      </c>
      <c r="BK1732">
        <v>33</v>
      </c>
      <c r="BL1732" s="40">
        <v>100</v>
      </c>
      <c r="BM1732">
        <v>43</v>
      </c>
      <c r="BP1732" s="40">
        <v>970</v>
      </c>
      <c r="BQ1732">
        <v>64</v>
      </c>
      <c r="BR1732" s="40">
        <v>107</v>
      </c>
      <c r="BS1732">
        <v>7</v>
      </c>
      <c r="BT1732" s="40">
        <v>106</v>
      </c>
      <c r="BU1732">
        <v>48</v>
      </c>
      <c r="BV1732" t="s">
        <v>115</v>
      </c>
      <c r="BY1732" s="40"/>
      <c r="CA1732" s="40"/>
      <c r="CC1732" s="40"/>
      <c r="CE1732" s="40"/>
      <c r="CG1732" s="40"/>
      <c r="CI1732" s="40"/>
      <c r="CK1732" s="40"/>
      <c r="CM1732" s="40"/>
      <c r="CO1732" s="40"/>
      <c r="CQ1732" s="40"/>
      <c r="CS1732" s="40"/>
      <c r="CU1732" s="40"/>
      <c r="CW1732" s="40"/>
      <c r="CY1732" s="40"/>
      <c r="DA1732" s="40"/>
      <c r="DC1732" s="40"/>
      <c r="DE1732" s="40"/>
      <c r="DG1732" s="40"/>
      <c r="DI1732" s="40"/>
      <c r="DK1732" s="40"/>
      <c r="DM1732" t="s">
        <v>11001</v>
      </c>
      <c r="DN1732" t="s">
        <v>704</v>
      </c>
    </row>
    <row r="1733" spans="1:118">
      <c r="A1733" t="s">
        <v>11044</v>
      </c>
      <c r="B1733" t="s">
        <v>11045</v>
      </c>
      <c r="C1733" s="40" t="s">
        <v>11045</v>
      </c>
      <c r="D1733" s="1" t="s">
        <v>11046</v>
      </c>
      <c r="E1733" s="40" t="s">
        <v>599</v>
      </c>
      <c r="F1733" t="s">
        <v>121</v>
      </c>
      <c r="G1733">
        <v>79</v>
      </c>
      <c r="H1733">
        <v>5</v>
      </c>
      <c r="I1733" s="40">
        <v>103</v>
      </c>
      <c r="J1733">
        <v>82</v>
      </c>
      <c r="K1733" s="40">
        <v>103</v>
      </c>
      <c r="L1733">
        <v>89</v>
      </c>
      <c r="M1733" t="s">
        <v>120</v>
      </c>
      <c r="P1733" s="40">
        <v>104</v>
      </c>
      <c r="Q1733">
        <v>38</v>
      </c>
      <c r="R1733" s="40">
        <v>106</v>
      </c>
      <c r="S1733">
        <v>57</v>
      </c>
      <c r="T1733" t="s">
        <v>120</v>
      </c>
      <c r="W1733" s="40">
        <v>97</v>
      </c>
      <c r="X1733">
        <v>20</v>
      </c>
      <c r="Y1733" s="40">
        <v>96</v>
      </c>
      <c r="Z1733">
        <v>23</v>
      </c>
      <c r="AA1733" s="40">
        <v>100</v>
      </c>
      <c r="AB1733">
        <v>25</v>
      </c>
      <c r="AC1733" t="s">
        <v>120</v>
      </c>
      <c r="AF1733" s="40">
        <v>95</v>
      </c>
      <c r="AG1733">
        <v>52</v>
      </c>
      <c r="AH1733" t="s">
        <v>120</v>
      </c>
      <c r="AK1733" s="40">
        <v>108</v>
      </c>
      <c r="AL1733">
        <v>28</v>
      </c>
      <c r="AM1733" t="s">
        <v>121</v>
      </c>
      <c r="AN1733">
        <v>27</v>
      </c>
      <c r="AO1733">
        <v>4</v>
      </c>
      <c r="AP1733" s="40">
        <v>109</v>
      </c>
      <c r="AQ1733">
        <v>65</v>
      </c>
      <c r="AR1733" s="40">
        <v>108</v>
      </c>
      <c r="AS1733">
        <v>77</v>
      </c>
      <c r="AT1733" s="40">
        <v>105</v>
      </c>
      <c r="AU1733">
        <v>68</v>
      </c>
      <c r="AV1733" t="s">
        <v>121</v>
      </c>
      <c r="AW1733">
        <v>150</v>
      </c>
      <c r="AX1733">
        <v>5</v>
      </c>
      <c r="AY1733" s="40">
        <v>100</v>
      </c>
      <c r="AZ1733">
        <v>97</v>
      </c>
      <c r="BA1733" s="40">
        <v>113</v>
      </c>
      <c r="BB1733">
        <v>95</v>
      </c>
      <c r="BC1733" s="40">
        <v>96</v>
      </c>
      <c r="BD1733">
        <v>95</v>
      </c>
      <c r="BE1733" t="s">
        <v>120</v>
      </c>
      <c r="BF1733">
        <v>7</v>
      </c>
      <c r="BG1733">
        <v>3</v>
      </c>
      <c r="BH1733" s="40">
        <v>94</v>
      </c>
      <c r="BI1733">
        <v>48</v>
      </c>
      <c r="BJ1733" s="40">
        <v>99</v>
      </c>
      <c r="BK1733">
        <v>53</v>
      </c>
      <c r="BL1733" s="40">
        <v>100</v>
      </c>
      <c r="BM1733">
        <v>46</v>
      </c>
      <c r="BP1733" s="40">
        <v>1033</v>
      </c>
      <c r="BQ1733">
        <v>71</v>
      </c>
      <c r="BR1733" s="40">
        <v>102</v>
      </c>
      <c r="BS1733">
        <v>19</v>
      </c>
      <c r="BT1733" s="40">
        <v>113</v>
      </c>
      <c r="BU1733">
        <v>59</v>
      </c>
      <c r="BV1733" t="s">
        <v>115</v>
      </c>
      <c r="BY1733" s="40"/>
      <c r="CA1733" s="40"/>
      <c r="CC1733" s="40"/>
      <c r="CE1733" s="40"/>
      <c r="CG1733" s="40"/>
      <c r="CI1733" s="40"/>
      <c r="CK1733" s="40"/>
      <c r="CM1733" s="40"/>
      <c r="CO1733" s="40"/>
      <c r="CQ1733" s="40"/>
      <c r="CS1733" s="40"/>
      <c r="CU1733" s="40"/>
      <c r="CW1733" s="40"/>
      <c r="CY1733" s="40"/>
      <c r="DA1733" s="40"/>
      <c r="DC1733" s="40"/>
      <c r="DE1733" s="40"/>
      <c r="DG1733" s="40"/>
      <c r="DI1733" s="40"/>
      <c r="DK1733" s="40"/>
      <c r="DM1733" t="s">
        <v>8384</v>
      </c>
      <c r="DN1733" t="s">
        <v>1234</v>
      </c>
    </row>
    <row r="1734" spans="1:118">
      <c r="A1734" t="s">
        <v>11072</v>
      </c>
      <c r="B1734" t="s">
        <v>11073</v>
      </c>
      <c r="C1734" s="40" t="s">
        <v>11073</v>
      </c>
      <c r="D1734" s="1" t="s">
        <v>5088</v>
      </c>
      <c r="E1734" s="40" t="s">
        <v>599</v>
      </c>
      <c r="F1734" t="s">
        <v>119</v>
      </c>
      <c r="I1734" s="40">
        <v>109</v>
      </c>
      <c r="J1734">
        <v>59</v>
      </c>
      <c r="K1734" s="40">
        <v>105</v>
      </c>
      <c r="L1734">
        <v>71</v>
      </c>
      <c r="M1734" t="s">
        <v>119</v>
      </c>
      <c r="P1734" s="40">
        <v>96</v>
      </c>
      <c r="Q1734">
        <v>52</v>
      </c>
      <c r="R1734" s="40">
        <v>94</v>
      </c>
      <c r="S1734">
        <v>65</v>
      </c>
      <c r="T1734" t="s">
        <v>120</v>
      </c>
      <c r="W1734" s="40">
        <v>102</v>
      </c>
      <c r="X1734">
        <v>15</v>
      </c>
      <c r="Y1734" s="40">
        <v>99</v>
      </c>
      <c r="Z1734">
        <v>17</v>
      </c>
      <c r="AA1734" s="40">
        <v>105</v>
      </c>
      <c r="AB1734">
        <v>18</v>
      </c>
      <c r="AC1734" t="s">
        <v>119</v>
      </c>
      <c r="AF1734" s="40">
        <v>101</v>
      </c>
      <c r="AG1734">
        <v>62</v>
      </c>
      <c r="AH1734" t="s">
        <v>120</v>
      </c>
      <c r="AK1734" s="40">
        <v>92</v>
      </c>
      <c r="AL1734">
        <v>23</v>
      </c>
      <c r="AM1734" t="s">
        <v>120</v>
      </c>
      <c r="AP1734" s="40">
        <v>107</v>
      </c>
      <c r="AQ1734">
        <v>15</v>
      </c>
      <c r="AR1734" s="40">
        <v>110</v>
      </c>
      <c r="AS1734">
        <v>17</v>
      </c>
      <c r="AT1734" s="40">
        <v>98</v>
      </c>
      <c r="AU1734">
        <v>15</v>
      </c>
      <c r="AV1734" t="s">
        <v>118</v>
      </c>
      <c r="AW1734">
        <v>52</v>
      </c>
      <c r="AX1734">
        <v>1</v>
      </c>
      <c r="AY1734" s="40">
        <v>96</v>
      </c>
      <c r="AZ1734">
        <v>92</v>
      </c>
      <c r="BA1734" s="40">
        <v>108</v>
      </c>
      <c r="BB1734">
        <v>89</v>
      </c>
      <c r="BC1734" s="40">
        <v>92</v>
      </c>
      <c r="BD1734">
        <v>88</v>
      </c>
      <c r="BE1734" t="s">
        <v>119</v>
      </c>
      <c r="BH1734" s="40">
        <v>102</v>
      </c>
      <c r="BI1734">
        <v>26</v>
      </c>
      <c r="BJ1734" s="40">
        <v>107</v>
      </c>
      <c r="BK1734">
        <v>31</v>
      </c>
      <c r="BL1734" s="40">
        <v>100</v>
      </c>
      <c r="BM1734">
        <v>44</v>
      </c>
      <c r="BP1734" s="40">
        <v>995</v>
      </c>
      <c r="BQ1734">
        <v>66</v>
      </c>
      <c r="BR1734" s="40">
        <v>107</v>
      </c>
      <c r="BS1734">
        <v>14</v>
      </c>
      <c r="BT1734" s="40">
        <v>115</v>
      </c>
      <c r="BU1734">
        <v>24</v>
      </c>
      <c r="BV1734" t="s">
        <v>115</v>
      </c>
      <c r="BY1734" s="40"/>
      <c r="CA1734" s="40"/>
      <c r="CC1734" s="40"/>
      <c r="CE1734" s="40"/>
      <c r="CG1734" s="40"/>
      <c r="CI1734" s="40"/>
      <c r="CK1734" s="40"/>
      <c r="CM1734" s="40"/>
      <c r="CO1734" s="40"/>
      <c r="CQ1734" s="40"/>
      <c r="CS1734" s="40"/>
      <c r="CU1734" s="40"/>
      <c r="CW1734" s="40"/>
      <c r="CY1734" s="40"/>
      <c r="DA1734" s="40"/>
      <c r="DC1734" s="40"/>
      <c r="DE1734" s="40"/>
      <c r="DG1734" s="40"/>
      <c r="DI1734" s="40"/>
      <c r="DK1734" s="40"/>
      <c r="DM1734" t="s">
        <v>10460</v>
      </c>
      <c r="DN1734" t="s">
        <v>627</v>
      </c>
    </row>
    <row r="1735" spans="1:118">
      <c r="A1735" t="s">
        <v>11140</v>
      </c>
      <c r="B1735" t="s">
        <v>1250</v>
      </c>
      <c r="C1735" s="40" t="s">
        <v>1250</v>
      </c>
      <c r="D1735" s="1" t="s">
        <v>5056</v>
      </c>
      <c r="E1735" s="40" t="s">
        <v>599</v>
      </c>
      <c r="F1735" t="s">
        <v>118</v>
      </c>
      <c r="G1735">
        <v>40</v>
      </c>
      <c r="H1735">
        <v>1</v>
      </c>
      <c r="I1735" s="40">
        <v>102</v>
      </c>
      <c r="J1735">
        <v>75</v>
      </c>
      <c r="K1735" s="40">
        <v>100</v>
      </c>
      <c r="L1735">
        <v>89</v>
      </c>
      <c r="M1735" t="s">
        <v>119</v>
      </c>
      <c r="P1735" s="40">
        <v>103</v>
      </c>
      <c r="Q1735">
        <v>57</v>
      </c>
      <c r="R1735" s="40">
        <v>100</v>
      </c>
      <c r="S1735">
        <v>70</v>
      </c>
      <c r="T1735" t="s">
        <v>120</v>
      </c>
      <c r="W1735" s="40">
        <v>102</v>
      </c>
      <c r="X1735">
        <v>17</v>
      </c>
      <c r="Y1735" s="40">
        <v>96</v>
      </c>
      <c r="Z1735">
        <v>19</v>
      </c>
      <c r="AA1735" s="40">
        <v>93</v>
      </c>
      <c r="AB1735">
        <v>21</v>
      </c>
      <c r="AC1735" t="s">
        <v>119</v>
      </c>
      <c r="AF1735" s="40">
        <v>99</v>
      </c>
      <c r="AG1735">
        <v>63</v>
      </c>
      <c r="AH1735" t="s">
        <v>120</v>
      </c>
      <c r="AK1735" s="40">
        <v>105</v>
      </c>
      <c r="AL1735">
        <v>30</v>
      </c>
      <c r="AM1735" t="s">
        <v>120</v>
      </c>
      <c r="AN1735">
        <v>1</v>
      </c>
      <c r="AO1735">
        <v>1</v>
      </c>
      <c r="AP1735" s="40">
        <v>99</v>
      </c>
      <c r="AQ1735">
        <v>25</v>
      </c>
      <c r="AR1735" s="40">
        <v>102</v>
      </c>
      <c r="AS1735">
        <v>30</v>
      </c>
      <c r="AT1735" s="40">
        <v>91</v>
      </c>
      <c r="AU1735">
        <v>27</v>
      </c>
      <c r="AV1735" t="s">
        <v>118</v>
      </c>
      <c r="AW1735">
        <v>71</v>
      </c>
      <c r="AX1735">
        <v>1</v>
      </c>
      <c r="AY1735" s="40">
        <v>101</v>
      </c>
      <c r="AZ1735">
        <v>94</v>
      </c>
      <c r="BA1735" s="40">
        <v>104</v>
      </c>
      <c r="BB1735">
        <v>90</v>
      </c>
      <c r="BC1735" s="40">
        <v>94</v>
      </c>
      <c r="BD1735">
        <v>91</v>
      </c>
      <c r="BE1735" t="s">
        <v>119</v>
      </c>
      <c r="BH1735" s="40">
        <v>91</v>
      </c>
      <c r="BI1735">
        <v>27</v>
      </c>
      <c r="BJ1735" s="40">
        <v>95</v>
      </c>
      <c r="BK1735">
        <v>32</v>
      </c>
      <c r="BL1735" s="40">
        <v>100</v>
      </c>
      <c r="BM1735">
        <v>44</v>
      </c>
      <c r="BP1735" s="40">
        <v>1009</v>
      </c>
      <c r="BQ1735">
        <v>73</v>
      </c>
      <c r="BR1735" s="40">
        <v>104</v>
      </c>
      <c r="BS1735">
        <v>16</v>
      </c>
      <c r="BT1735" s="40">
        <v>109</v>
      </c>
      <c r="BU1735">
        <v>29</v>
      </c>
      <c r="BV1735" t="s">
        <v>115</v>
      </c>
      <c r="BY1735" s="40"/>
      <c r="CA1735" s="40"/>
      <c r="CC1735" s="40"/>
      <c r="CE1735" s="40"/>
      <c r="CG1735" s="40"/>
      <c r="CI1735" s="40"/>
      <c r="CK1735" s="40"/>
      <c r="CM1735" s="40"/>
      <c r="CO1735" s="40"/>
      <c r="CQ1735" s="40"/>
      <c r="CS1735" s="40"/>
      <c r="CU1735" s="40"/>
      <c r="CW1735" s="40"/>
      <c r="CY1735" s="40"/>
      <c r="DA1735" s="40"/>
      <c r="DC1735" s="40"/>
      <c r="DE1735" s="40"/>
      <c r="DG1735" s="40"/>
      <c r="DI1735" s="40"/>
      <c r="DK1735" s="40"/>
      <c r="DM1735" t="s">
        <v>11141</v>
      </c>
      <c r="DN1735" t="s">
        <v>663</v>
      </c>
    </row>
    <row r="1736" spans="1:118">
      <c r="A1736" t="s">
        <v>11204</v>
      </c>
      <c r="B1736" t="s">
        <v>11205</v>
      </c>
      <c r="C1736" s="40" t="s">
        <v>11206</v>
      </c>
      <c r="D1736" s="1" t="s">
        <v>135</v>
      </c>
      <c r="E1736" s="40" t="s">
        <v>599</v>
      </c>
      <c r="F1736" t="s">
        <v>119</v>
      </c>
      <c r="I1736" s="40">
        <v>98</v>
      </c>
      <c r="J1736">
        <v>60</v>
      </c>
      <c r="K1736" s="40">
        <v>97</v>
      </c>
      <c r="L1736">
        <v>71</v>
      </c>
      <c r="M1736" t="s">
        <v>119</v>
      </c>
      <c r="P1736" s="40">
        <v>97</v>
      </c>
      <c r="Q1736">
        <v>54</v>
      </c>
      <c r="R1736" s="40">
        <v>93</v>
      </c>
      <c r="S1736">
        <v>66</v>
      </c>
      <c r="T1736" t="s">
        <v>120</v>
      </c>
      <c r="W1736" s="40">
        <v>98</v>
      </c>
      <c r="X1736">
        <v>9</v>
      </c>
      <c r="Y1736" s="40">
        <v>95</v>
      </c>
      <c r="Z1736">
        <v>10</v>
      </c>
      <c r="AA1736" s="40">
        <v>98</v>
      </c>
      <c r="AB1736">
        <v>11</v>
      </c>
      <c r="AC1736" t="s">
        <v>119</v>
      </c>
      <c r="AF1736" s="40">
        <v>115</v>
      </c>
      <c r="AG1736">
        <v>62</v>
      </c>
      <c r="AH1736" t="s">
        <v>120</v>
      </c>
      <c r="AK1736" s="40">
        <v>97</v>
      </c>
      <c r="AL1736">
        <v>25</v>
      </c>
      <c r="AM1736" t="s">
        <v>121</v>
      </c>
      <c r="AN1736">
        <v>29</v>
      </c>
      <c r="AO1736">
        <v>7</v>
      </c>
      <c r="AP1736" s="40">
        <v>111</v>
      </c>
      <c r="AQ1736">
        <v>65</v>
      </c>
      <c r="AR1736" s="40">
        <v>107</v>
      </c>
      <c r="AS1736">
        <v>78</v>
      </c>
      <c r="AT1736" s="40">
        <v>83</v>
      </c>
      <c r="AU1736">
        <v>69</v>
      </c>
      <c r="AV1736" t="s">
        <v>119</v>
      </c>
      <c r="AY1736" s="40">
        <v>106</v>
      </c>
      <c r="AZ1736">
        <v>45</v>
      </c>
      <c r="BA1736" s="40">
        <v>116</v>
      </c>
      <c r="BB1736">
        <v>53</v>
      </c>
      <c r="BC1736" s="40">
        <v>88</v>
      </c>
      <c r="BD1736">
        <v>42</v>
      </c>
      <c r="BE1736" t="s">
        <v>118</v>
      </c>
      <c r="BF1736">
        <v>20</v>
      </c>
      <c r="BG1736">
        <v>9</v>
      </c>
      <c r="BH1736" s="40">
        <v>105</v>
      </c>
      <c r="BI1736">
        <v>68</v>
      </c>
      <c r="BJ1736" s="40">
        <v>109</v>
      </c>
      <c r="BK1736">
        <v>72</v>
      </c>
      <c r="BL1736" s="40">
        <v>100</v>
      </c>
      <c r="BM1736">
        <v>69</v>
      </c>
      <c r="BP1736" s="40">
        <v>1040</v>
      </c>
      <c r="BQ1736">
        <v>52</v>
      </c>
      <c r="BR1736" s="40">
        <v>102</v>
      </c>
      <c r="BS1736">
        <v>9</v>
      </c>
      <c r="BT1736" s="40">
        <v>115</v>
      </c>
      <c r="BU1736">
        <v>71</v>
      </c>
      <c r="BV1736" t="s">
        <v>115</v>
      </c>
      <c r="BY1736" s="40"/>
      <c r="CA1736" s="40"/>
      <c r="CC1736" s="40"/>
      <c r="CE1736" s="40"/>
      <c r="CG1736" s="40"/>
      <c r="CI1736" s="40"/>
      <c r="CK1736" s="40"/>
      <c r="CM1736" s="40"/>
      <c r="CO1736" s="40"/>
      <c r="CQ1736" s="40"/>
      <c r="CS1736" s="40"/>
      <c r="CU1736" s="40"/>
      <c r="CW1736" s="40"/>
      <c r="CY1736" s="40"/>
      <c r="DA1736" s="40"/>
      <c r="DC1736" s="40"/>
      <c r="DE1736" s="40"/>
      <c r="DG1736" s="40"/>
      <c r="DI1736" s="40"/>
      <c r="DK1736" s="40"/>
      <c r="DM1736" t="s">
        <v>989</v>
      </c>
      <c r="DN1736" t="s">
        <v>989</v>
      </c>
    </row>
    <row r="1737" spans="1:118">
      <c r="A1737" t="s">
        <v>11287</v>
      </c>
      <c r="B1737" t="s">
        <v>11285</v>
      </c>
      <c r="C1737" s="40" t="s">
        <v>11285</v>
      </c>
      <c r="D1737" s="1" t="s">
        <v>626</v>
      </c>
      <c r="E1737" s="40" t="s">
        <v>599</v>
      </c>
      <c r="F1737" t="s">
        <v>118</v>
      </c>
      <c r="G1737">
        <v>130</v>
      </c>
      <c r="H1737">
        <v>2</v>
      </c>
      <c r="I1737" s="40">
        <v>78</v>
      </c>
      <c r="J1737">
        <v>88</v>
      </c>
      <c r="K1737" s="40">
        <v>93</v>
      </c>
      <c r="L1737">
        <v>70</v>
      </c>
      <c r="M1737" t="s">
        <v>119</v>
      </c>
      <c r="P1737" s="40">
        <v>117</v>
      </c>
      <c r="Q1737">
        <v>57</v>
      </c>
      <c r="R1737" s="40">
        <v>97</v>
      </c>
      <c r="S1737">
        <v>64</v>
      </c>
      <c r="T1737" t="s">
        <v>120</v>
      </c>
      <c r="U1737">
        <v>6</v>
      </c>
      <c r="V1737">
        <v>1</v>
      </c>
      <c r="W1737" s="40">
        <v>107</v>
      </c>
      <c r="X1737">
        <v>29</v>
      </c>
      <c r="Y1737" s="40">
        <v>100</v>
      </c>
      <c r="Z1737">
        <v>41</v>
      </c>
      <c r="AA1737" s="40">
        <v>100</v>
      </c>
      <c r="AB1737">
        <v>48</v>
      </c>
      <c r="AC1737" t="s">
        <v>119</v>
      </c>
      <c r="AF1737" s="40">
        <v>87</v>
      </c>
      <c r="AG1737">
        <v>63</v>
      </c>
      <c r="AH1737" t="s">
        <v>120</v>
      </c>
      <c r="AK1737" s="40">
        <v>97</v>
      </c>
      <c r="AL1737">
        <v>19</v>
      </c>
      <c r="AM1737" t="s">
        <v>120</v>
      </c>
      <c r="AP1737" s="40">
        <v>100</v>
      </c>
      <c r="AQ1737">
        <v>6</v>
      </c>
      <c r="AR1737" s="40">
        <v>106</v>
      </c>
      <c r="AS1737">
        <v>8</v>
      </c>
      <c r="AT1737" s="40">
        <v>89</v>
      </c>
      <c r="AU1737">
        <v>6</v>
      </c>
      <c r="AV1737" t="s">
        <v>118</v>
      </c>
      <c r="AW1737">
        <v>86</v>
      </c>
      <c r="AX1737">
        <v>3</v>
      </c>
      <c r="AY1737" s="40">
        <v>90</v>
      </c>
      <c r="AZ1737">
        <v>95</v>
      </c>
      <c r="BA1737" s="40">
        <v>108</v>
      </c>
      <c r="BB1737">
        <v>92</v>
      </c>
      <c r="BC1737" s="40">
        <v>82</v>
      </c>
      <c r="BD1737">
        <v>92</v>
      </c>
      <c r="BE1737" t="s">
        <v>119</v>
      </c>
      <c r="BF1737">
        <v>5</v>
      </c>
      <c r="BG1737">
        <v>5</v>
      </c>
      <c r="BH1737" s="40">
        <v>90</v>
      </c>
      <c r="BI1737">
        <v>49</v>
      </c>
      <c r="BJ1737" s="40">
        <v>104</v>
      </c>
      <c r="BK1737">
        <v>53</v>
      </c>
      <c r="BL1737" s="40">
        <v>100</v>
      </c>
      <c r="BM1737">
        <v>57</v>
      </c>
      <c r="BP1737" s="40">
        <v>619</v>
      </c>
      <c r="BQ1737">
        <v>75</v>
      </c>
      <c r="BR1737" s="40">
        <v>110</v>
      </c>
      <c r="BS1737">
        <v>32</v>
      </c>
      <c r="BT1737" s="40">
        <v>110</v>
      </c>
      <c r="BU1737">
        <v>33</v>
      </c>
      <c r="BV1737" t="s">
        <v>115</v>
      </c>
      <c r="BY1737" s="40"/>
      <c r="CA1737" s="40"/>
      <c r="CC1737" s="40"/>
      <c r="CE1737" s="40"/>
      <c r="CG1737" s="40"/>
      <c r="CI1737" s="40"/>
      <c r="CK1737" s="40"/>
      <c r="CM1737" s="40"/>
      <c r="CO1737" s="40"/>
      <c r="CQ1737" s="40"/>
      <c r="CS1737" s="40"/>
      <c r="CU1737" s="40"/>
      <c r="CW1737" s="40"/>
      <c r="CY1737" s="40"/>
      <c r="DA1737" s="40"/>
      <c r="DC1737" s="40"/>
      <c r="DE1737" s="40"/>
      <c r="DG1737" s="40"/>
      <c r="DI1737" s="40"/>
      <c r="DK1737" s="40"/>
      <c r="DM1737" t="s">
        <v>10591</v>
      </c>
      <c r="DN1737" t="s">
        <v>971</v>
      </c>
    </row>
    <row r="1738" spans="1:118">
      <c r="A1738" t="s">
        <v>1274</v>
      </c>
      <c r="B1738" t="s">
        <v>1275</v>
      </c>
      <c r="C1738" s="40" t="s">
        <v>1276</v>
      </c>
      <c r="D1738" s="1" t="s">
        <v>1277</v>
      </c>
      <c r="E1738" s="40" t="s">
        <v>599</v>
      </c>
      <c r="F1738" t="s">
        <v>118</v>
      </c>
      <c r="G1738">
        <v>42</v>
      </c>
      <c r="H1738">
        <v>9</v>
      </c>
      <c r="I1738" s="40">
        <v>96</v>
      </c>
      <c r="J1738">
        <v>77</v>
      </c>
      <c r="K1738" s="40">
        <v>102</v>
      </c>
      <c r="L1738">
        <v>91</v>
      </c>
      <c r="M1738" t="s">
        <v>119</v>
      </c>
      <c r="N1738">
        <v>3</v>
      </c>
      <c r="O1738">
        <v>2</v>
      </c>
      <c r="P1738" s="40">
        <v>108</v>
      </c>
      <c r="Q1738">
        <v>57</v>
      </c>
      <c r="R1738" s="40">
        <v>92</v>
      </c>
      <c r="S1738">
        <v>71</v>
      </c>
      <c r="T1738" t="s">
        <v>120</v>
      </c>
      <c r="U1738">
        <v>6</v>
      </c>
      <c r="V1738">
        <v>2</v>
      </c>
      <c r="W1738" s="40">
        <v>101</v>
      </c>
      <c r="X1738">
        <v>30</v>
      </c>
      <c r="Y1738" s="40">
        <v>97</v>
      </c>
      <c r="Z1738">
        <v>41</v>
      </c>
      <c r="AA1738" s="40">
        <v>101</v>
      </c>
      <c r="AB1738">
        <v>51</v>
      </c>
      <c r="AC1738" t="s">
        <v>119</v>
      </c>
      <c r="AD1738">
        <v>1</v>
      </c>
      <c r="AE1738">
        <v>1</v>
      </c>
      <c r="AF1738" s="40">
        <v>105</v>
      </c>
      <c r="AG1738">
        <v>62</v>
      </c>
      <c r="AH1738" t="s">
        <v>120</v>
      </c>
      <c r="AK1738" s="40">
        <v>95</v>
      </c>
      <c r="AL1738">
        <v>20</v>
      </c>
      <c r="AM1738" t="s">
        <v>120</v>
      </c>
      <c r="AN1738">
        <v>3</v>
      </c>
      <c r="AO1738">
        <v>2</v>
      </c>
      <c r="AP1738" s="40">
        <v>96</v>
      </c>
      <c r="AQ1738">
        <v>25</v>
      </c>
      <c r="AR1738" s="40">
        <v>92</v>
      </c>
      <c r="AS1738">
        <v>35</v>
      </c>
      <c r="AT1738" s="40">
        <v>97</v>
      </c>
      <c r="AU1738">
        <v>27</v>
      </c>
      <c r="AV1738" t="s">
        <v>118</v>
      </c>
      <c r="AW1738">
        <v>29</v>
      </c>
      <c r="AX1738">
        <v>6</v>
      </c>
      <c r="AY1738" s="40">
        <v>103</v>
      </c>
      <c r="AZ1738">
        <v>87</v>
      </c>
      <c r="BA1738" s="40">
        <v>110</v>
      </c>
      <c r="BB1738">
        <v>83</v>
      </c>
      <c r="BC1738" s="40">
        <v>106</v>
      </c>
      <c r="BD1738">
        <v>82</v>
      </c>
      <c r="BE1738" t="s">
        <v>119</v>
      </c>
      <c r="BH1738" s="40">
        <v>99</v>
      </c>
      <c r="BI1738">
        <v>23</v>
      </c>
      <c r="BJ1738" s="40">
        <v>104</v>
      </c>
      <c r="BK1738">
        <v>29</v>
      </c>
      <c r="BL1738" s="40">
        <v>100</v>
      </c>
      <c r="BM1738">
        <v>42</v>
      </c>
      <c r="BP1738" s="40">
        <v>1099</v>
      </c>
      <c r="BQ1738">
        <v>70</v>
      </c>
      <c r="BR1738" s="40">
        <v>105</v>
      </c>
      <c r="BS1738">
        <v>33</v>
      </c>
      <c r="BT1738" s="40">
        <v>110</v>
      </c>
      <c r="BU1738">
        <v>29</v>
      </c>
      <c r="BV1738" t="s">
        <v>115</v>
      </c>
      <c r="BY1738" s="40"/>
      <c r="CA1738" s="40"/>
      <c r="CC1738" s="40"/>
      <c r="CE1738" s="40"/>
      <c r="CG1738" s="40"/>
      <c r="CI1738" s="40"/>
      <c r="CK1738" s="40"/>
      <c r="CM1738" s="40"/>
      <c r="CO1738" s="40"/>
      <c r="CQ1738" s="40"/>
      <c r="CS1738" s="40"/>
      <c r="CU1738" s="40"/>
      <c r="CW1738" s="40"/>
      <c r="CY1738" s="40"/>
      <c r="DA1738" s="40"/>
      <c r="DC1738" s="40"/>
      <c r="DE1738" s="40"/>
      <c r="DG1738" s="40"/>
      <c r="DI1738" s="40"/>
      <c r="DK1738" s="40"/>
      <c r="DM1738" t="s">
        <v>115</v>
      </c>
      <c r="DN1738" t="s">
        <v>989</v>
      </c>
    </row>
    <row r="1739" spans="1:118">
      <c r="A1739" t="s">
        <v>11456</v>
      </c>
      <c r="B1739" t="s">
        <v>11457</v>
      </c>
      <c r="C1739" s="40" t="s">
        <v>11457</v>
      </c>
      <c r="D1739" s="1" t="s">
        <v>11458</v>
      </c>
      <c r="E1739" s="40" t="s">
        <v>599</v>
      </c>
      <c r="F1739" t="s">
        <v>121</v>
      </c>
      <c r="G1739">
        <v>57</v>
      </c>
      <c r="H1739">
        <v>2</v>
      </c>
      <c r="I1739" s="40">
        <v>110</v>
      </c>
      <c r="J1739">
        <v>77</v>
      </c>
      <c r="K1739" s="40">
        <v>104</v>
      </c>
      <c r="L1739">
        <v>73</v>
      </c>
      <c r="M1739" t="s">
        <v>120</v>
      </c>
      <c r="P1739" s="40">
        <v>101</v>
      </c>
      <c r="Q1739">
        <v>37</v>
      </c>
      <c r="R1739" s="40">
        <v>106</v>
      </c>
      <c r="S1739">
        <v>49</v>
      </c>
      <c r="T1739" t="s">
        <v>120</v>
      </c>
      <c r="U1739">
        <v>13</v>
      </c>
      <c r="V1739">
        <v>1</v>
      </c>
      <c r="W1739" s="40">
        <v>100</v>
      </c>
      <c r="X1739">
        <v>48</v>
      </c>
      <c r="Y1739" s="40">
        <v>98</v>
      </c>
      <c r="Z1739">
        <v>62</v>
      </c>
      <c r="AA1739" s="40">
        <v>104</v>
      </c>
      <c r="AB1739">
        <v>71</v>
      </c>
      <c r="AC1739" t="s">
        <v>120</v>
      </c>
      <c r="AF1739" s="40">
        <v>97</v>
      </c>
      <c r="AG1739">
        <v>53</v>
      </c>
      <c r="AH1739" t="s">
        <v>120</v>
      </c>
      <c r="AK1739" s="40">
        <v>110</v>
      </c>
      <c r="AL1739">
        <v>29</v>
      </c>
      <c r="AM1739" t="s">
        <v>120</v>
      </c>
      <c r="AP1739" s="40">
        <v>106</v>
      </c>
      <c r="AQ1739">
        <v>26</v>
      </c>
      <c r="AR1739" s="40">
        <v>103</v>
      </c>
      <c r="AS1739">
        <v>29</v>
      </c>
      <c r="AT1739" s="40">
        <v>91</v>
      </c>
      <c r="AU1739">
        <v>27</v>
      </c>
      <c r="AV1739" t="s">
        <v>121</v>
      </c>
      <c r="AW1739">
        <v>71</v>
      </c>
      <c r="AX1739">
        <v>4</v>
      </c>
      <c r="AY1739" s="40">
        <v>94</v>
      </c>
      <c r="AZ1739">
        <v>94</v>
      </c>
      <c r="BA1739" s="40">
        <v>101</v>
      </c>
      <c r="BB1739">
        <v>91</v>
      </c>
      <c r="BC1739" s="40">
        <v>85</v>
      </c>
      <c r="BD1739">
        <v>91</v>
      </c>
      <c r="BE1739" t="s">
        <v>120</v>
      </c>
      <c r="BH1739" s="40">
        <v>102</v>
      </c>
      <c r="BI1739">
        <v>25</v>
      </c>
      <c r="BJ1739" s="40">
        <v>99</v>
      </c>
      <c r="BK1739">
        <v>26</v>
      </c>
      <c r="BL1739" s="40">
        <v>100</v>
      </c>
      <c r="BM1739">
        <v>25</v>
      </c>
      <c r="BP1739" s="40">
        <v>982</v>
      </c>
      <c r="BQ1739">
        <v>68</v>
      </c>
      <c r="BR1739" s="40">
        <v>106</v>
      </c>
      <c r="BS1739">
        <v>50</v>
      </c>
      <c r="BT1739" s="40">
        <v>112</v>
      </c>
      <c r="BU1739">
        <v>26</v>
      </c>
      <c r="BV1739" t="s">
        <v>115</v>
      </c>
      <c r="BY1739" s="40"/>
      <c r="CA1739" s="40"/>
      <c r="CC1739" s="40"/>
      <c r="CE1739" s="40"/>
      <c r="CG1739" s="40"/>
      <c r="CI1739" s="40"/>
      <c r="CK1739" s="40"/>
      <c r="CM1739" s="40"/>
      <c r="CO1739" s="40"/>
      <c r="CQ1739" s="40"/>
      <c r="CS1739" s="40"/>
      <c r="CU1739" s="40"/>
      <c r="CW1739" s="40"/>
      <c r="CY1739" s="40"/>
      <c r="DA1739" s="40"/>
      <c r="DC1739" s="40"/>
      <c r="DE1739" s="40"/>
      <c r="DG1739" s="40"/>
      <c r="DI1739" s="40"/>
      <c r="DK1739" s="40"/>
      <c r="DM1739" t="s">
        <v>2767</v>
      </c>
      <c r="DN1739" t="s">
        <v>1234</v>
      </c>
    </row>
    <row r="1740" spans="1:118">
      <c r="A1740" t="s">
        <v>11482</v>
      </c>
      <c r="B1740" t="s">
        <v>11483</v>
      </c>
      <c r="C1740" s="40" t="s">
        <v>11484</v>
      </c>
      <c r="D1740" s="1" t="s">
        <v>1907</v>
      </c>
      <c r="E1740" s="40" t="s">
        <v>599</v>
      </c>
      <c r="F1740" t="s">
        <v>119</v>
      </c>
      <c r="I1740" s="40">
        <v>102</v>
      </c>
      <c r="J1740">
        <v>59</v>
      </c>
      <c r="K1740" s="40">
        <v>103</v>
      </c>
      <c r="L1740">
        <v>71</v>
      </c>
      <c r="M1740" t="s">
        <v>119</v>
      </c>
      <c r="P1740" s="40">
        <v>97</v>
      </c>
      <c r="Q1740">
        <v>51</v>
      </c>
      <c r="R1740" s="40">
        <v>102</v>
      </c>
      <c r="S1740">
        <v>64</v>
      </c>
      <c r="T1740" t="s">
        <v>120</v>
      </c>
      <c r="W1740" s="40">
        <v>102</v>
      </c>
      <c r="X1740">
        <v>7</v>
      </c>
      <c r="Y1740" s="40">
        <v>99</v>
      </c>
      <c r="Z1740">
        <v>7</v>
      </c>
      <c r="AA1740" s="40">
        <v>103</v>
      </c>
      <c r="AB1740">
        <v>6</v>
      </c>
      <c r="AC1740" t="s">
        <v>119</v>
      </c>
      <c r="AF1740" s="40">
        <v>108</v>
      </c>
      <c r="AG1740">
        <v>61</v>
      </c>
      <c r="AH1740" t="s">
        <v>120</v>
      </c>
      <c r="AK1740" s="40">
        <v>101</v>
      </c>
      <c r="AL1740">
        <v>21</v>
      </c>
      <c r="AM1740" t="s">
        <v>120</v>
      </c>
      <c r="AP1740" s="40">
        <v>98</v>
      </c>
      <c r="AQ1740">
        <v>10</v>
      </c>
      <c r="AR1740" s="40">
        <v>99</v>
      </c>
      <c r="AS1740">
        <v>11</v>
      </c>
      <c r="AT1740" s="40">
        <v>99</v>
      </c>
      <c r="AU1740">
        <v>10</v>
      </c>
      <c r="AV1740" t="s">
        <v>118</v>
      </c>
      <c r="AW1740">
        <v>21</v>
      </c>
      <c r="AX1740">
        <v>1</v>
      </c>
      <c r="AY1740" s="40">
        <v>97</v>
      </c>
      <c r="AZ1740">
        <v>83</v>
      </c>
      <c r="BA1740" s="40">
        <v>110</v>
      </c>
      <c r="BB1740">
        <v>78</v>
      </c>
      <c r="BC1740" s="40">
        <v>87</v>
      </c>
      <c r="BD1740">
        <v>77</v>
      </c>
      <c r="BE1740" t="s">
        <v>119</v>
      </c>
      <c r="BH1740" s="40">
        <v>106</v>
      </c>
      <c r="BI1740">
        <v>18</v>
      </c>
      <c r="BJ1740" s="40">
        <v>109</v>
      </c>
      <c r="BK1740">
        <v>24</v>
      </c>
      <c r="BL1740" s="40">
        <v>100</v>
      </c>
      <c r="BM1740">
        <v>37</v>
      </c>
      <c r="BP1740" s="40">
        <v>988</v>
      </c>
      <c r="BQ1740">
        <v>63</v>
      </c>
      <c r="BR1740" s="40">
        <v>107</v>
      </c>
      <c r="BS1740">
        <v>6</v>
      </c>
      <c r="BT1740" s="40">
        <v>114</v>
      </c>
      <c r="BU1740">
        <v>17</v>
      </c>
      <c r="BV1740" t="s">
        <v>115</v>
      </c>
      <c r="BY1740" s="40"/>
      <c r="CA1740" s="40"/>
      <c r="CC1740" s="40"/>
      <c r="CE1740" s="40"/>
      <c r="CG1740" s="40"/>
      <c r="CI1740" s="40"/>
      <c r="CK1740" s="40"/>
      <c r="CM1740" s="40"/>
      <c r="CO1740" s="40"/>
      <c r="CQ1740" s="40"/>
      <c r="CS1740" s="40"/>
      <c r="CU1740" s="40"/>
      <c r="CW1740" s="40"/>
      <c r="CY1740" s="40"/>
      <c r="DA1740" s="40"/>
      <c r="DC1740" s="40"/>
      <c r="DE1740" s="40"/>
      <c r="DG1740" s="40"/>
      <c r="DI1740" s="40"/>
      <c r="DK1740" s="40"/>
      <c r="DM1740" t="s">
        <v>11485</v>
      </c>
      <c r="DN1740" t="s">
        <v>609</v>
      </c>
    </row>
    <row r="1741" spans="1:118">
      <c r="A1741" t="s">
        <v>1330</v>
      </c>
      <c r="B1741" t="s">
        <v>1331</v>
      </c>
      <c r="C1741" s="40" t="s">
        <v>1332</v>
      </c>
      <c r="D1741" s="1" t="s">
        <v>1333</v>
      </c>
      <c r="E1741" s="40" t="s">
        <v>599</v>
      </c>
      <c r="F1741" t="s">
        <v>119</v>
      </c>
      <c r="G1741">
        <v>8</v>
      </c>
      <c r="H1741">
        <v>6</v>
      </c>
      <c r="I1741" s="40">
        <v>112</v>
      </c>
      <c r="J1741">
        <v>72</v>
      </c>
      <c r="K1741" s="40">
        <v>108</v>
      </c>
      <c r="L1741">
        <v>84</v>
      </c>
      <c r="M1741" t="s">
        <v>119</v>
      </c>
      <c r="N1741">
        <v>16</v>
      </c>
      <c r="O1741">
        <v>13</v>
      </c>
      <c r="P1741" s="40">
        <v>98</v>
      </c>
      <c r="Q1741">
        <v>71</v>
      </c>
      <c r="R1741" s="40">
        <v>97</v>
      </c>
      <c r="S1741">
        <v>79</v>
      </c>
      <c r="T1741" t="s">
        <v>121</v>
      </c>
      <c r="U1741">
        <v>230</v>
      </c>
      <c r="V1741">
        <v>187</v>
      </c>
      <c r="W1741" s="40">
        <v>103</v>
      </c>
      <c r="X1741">
        <v>89</v>
      </c>
      <c r="Y1741" s="40">
        <v>98</v>
      </c>
      <c r="Z1741">
        <v>95</v>
      </c>
      <c r="AA1741" s="40">
        <v>95</v>
      </c>
      <c r="AB1741">
        <v>97</v>
      </c>
      <c r="AC1741" t="s">
        <v>119</v>
      </c>
      <c r="AD1741">
        <v>1</v>
      </c>
      <c r="AE1741">
        <v>1</v>
      </c>
      <c r="AF1741" s="40">
        <v>108</v>
      </c>
      <c r="AG1741">
        <v>64</v>
      </c>
      <c r="AH1741" t="s">
        <v>120</v>
      </c>
      <c r="AK1741" s="40">
        <v>100</v>
      </c>
      <c r="AL1741">
        <v>34</v>
      </c>
      <c r="AM1741" t="s">
        <v>121</v>
      </c>
      <c r="AN1741">
        <v>170</v>
      </c>
      <c r="AO1741">
        <v>128</v>
      </c>
      <c r="AP1741" s="40">
        <v>97</v>
      </c>
      <c r="AQ1741">
        <v>91</v>
      </c>
      <c r="AR1741" s="40">
        <v>110</v>
      </c>
      <c r="AS1741">
        <v>95</v>
      </c>
      <c r="AT1741" s="40">
        <v>95</v>
      </c>
      <c r="AU1741">
        <v>92</v>
      </c>
      <c r="AV1741" t="s">
        <v>119</v>
      </c>
      <c r="AW1741">
        <v>5</v>
      </c>
      <c r="AX1741">
        <v>5</v>
      </c>
      <c r="AY1741" s="40">
        <v>101</v>
      </c>
      <c r="AZ1741">
        <v>77</v>
      </c>
      <c r="BA1741" s="40">
        <v>115</v>
      </c>
      <c r="BB1741">
        <v>73</v>
      </c>
      <c r="BC1741" s="40">
        <v>90</v>
      </c>
      <c r="BD1741">
        <v>71</v>
      </c>
      <c r="BE1741" t="s">
        <v>118</v>
      </c>
      <c r="BF1741">
        <v>109</v>
      </c>
      <c r="BG1741">
        <v>95</v>
      </c>
      <c r="BH1741" s="40">
        <v>96</v>
      </c>
      <c r="BI1741">
        <v>92</v>
      </c>
      <c r="BJ1741" s="40">
        <v>95</v>
      </c>
      <c r="BK1741">
        <v>93</v>
      </c>
      <c r="BL1741" s="40">
        <v>100</v>
      </c>
      <c r="BM1741">
        <v>91</v>
      </c>
      <c r="BP1741" s="40">
        <v>1131</v>
      </c>
      <c r="BQ1741">
        <v>68</v>
      </c>
      <c r="BR1741" s="40">
        <v>104</v>
      </c>
      <c r="BS1741">
        <v>82</v>
      </c>
      <c r="BT1741" s="40">
        <v>112</v>
      </c>
      <c r="BU1741">
        <v>93</v>
      </c>
      <c r="BV1741" t="s">
        <v>115</v>
      </c>
      <c r="BY1741" s="40"/>
      <c r="CA1741" s="40"/>
      <c r="CC1741" s="40"/>
      <c r="CE1741" s="40"/>
      <c r="CG1741" s="40"/>
      <c r="CI1741" s="40"/>
      <c r="CK1741" s="40"/>
      <c r="CM1741" s="40"/>
      <c r="CO1741" s="40"/>
      <c r="CQ1741" s="40"/>
      <c r="CS1741" s="40"/>
      <c r="CU1741" s="40"/>
      <c r="CW1741" s="40"/>
      <c r="CY1741" s="40"/>
      <c r="DA1741" s="40"/>
      <c r="DC1741" s="40"/>
      <c r="DE1741" s="40"/>
      <c r="DG1741" s="40"/>
      <c r="DI1741" s="40"/>
      <c r="DK1741" s="40"/>
      <c r="DM1741" t="s">
        <v>141</v>
      </c>
      <c r="DN1741" t="s">
        <v>1075</v>
      </c>
    </row>
    <row r="1742" spans="1:118">
      <c r="A1742" t="s">
        <v>11739</v>
      </c>
      <c r="B1742" t="s">
        <v>11740</v>
      </c>
      <c r="C1742" s="40" t="s">
        <v>11740</v>
      </c>
      <c r="D1742" s="1" t="s">
        <v>5580</v>
      </c>
      <c r="E1742" s="40" t="s">
        <v>599</v>
      </c>
      <c r="F1742" t="s">
        <v>119</v>
      </c>
      <c r="I1742" s="40">
        <v>103</v>
      </c>
      <c r="J1742">
        <v>52</v>
      </c>
      <c r="K1742" s="40">
        <v>101</v>
      </c>
      <c r="L1742">
        <v>42</v>
      </c>
      <c r="M1742" t="s">
        <v>119</v>
      </c>
      <c r="P1742" s="40">
        <v>103</v>
      </c>
      <c r="Q1742">
        <v>54</v>
      </c>
      <c r="R1742" s="40">
        <v>108</v>
      </c>
      <c r="S1742">
        <v>60</v>
      </c>
      <c r="T1742" t="s">
        <v>120</v>
      </c>
      <c r="W1742" s="40">
        <v>96</v>
      </c>
      <c r="X1742">
        <v>20</v>
      </c>
      <c r="Y1742" s="40">
        <v>98</v>
      </c>
      <c r="Z1742">
        <v>23</v>
      </c>
      <c r="AA1742" s="40">
        <v>103</v>
      </c>
      <c r="AB1742">
        <v>25</v>
      </c>
      <c r="AC1742" t="s">
        <v>119</v>
      </c>
      <c r="AF1742" s="40">
        <v>101</v>
      </c>
      <c r="AG1742">
        <v>62</v>
      </c>
      <c r="AH1742" t="s">
        <v>120</v>
      </c>
      <c r="AK1742" s="40">
        <v>103</v>
      </c>
      <c r="AL1742">
        <v>28</v>
      </c>
      <c r="AM1742" t="s">
        <v>120</v>
      </c>
      <c r="AN1742">
        <v>1</v>
      </c>
      <c r="AO1742">
        <v>1</v>
      </c>
      <c r="AP1742" s="40">
        <v>108</v>
      </c>
      <c r="AQ1742">
        <v>26</v>
      </c>
      <c r="AR1742" s="40">
        <v>106</v>
      </c>
      <c r="AS1742">
        <v>31</v>
      </c>
      <c r="AT1742" s="40">
        <v>87</v>
      </c>
      <c r="AU1742">
        <v>27</v>
      </c>
      <c r="AV1742" t="s">
        <v>118</v>
      </c>
      <c r="AW1742">
        <v>59</v>
      </c>
      <c r="AX1742">
        <v>1</v>
      </c>
      <c r="AY1742" s="40">
        <v>102</v>
      </c>
      <c r="AZ1742">
        <v>93</v>
      </c>
      <c r="BA1742" s="40">
        <v>103</v>
      </c>
      <c r="BB1742">
        <v>90</v>
      </c>
      <c r="BC1742" s="40">
        <v>85</v>
      </c>
      <c r="BD1742">
        <v>89</v>
      </c>
      <c r="BE1742" t="s">
        <v>119</v>
      </c>
      <c r="BH1742" s="40">
        <v>101</v>
      </c>
      <c r="BI1742">
        <v>28</v>
      </c>
      <c r="BJ1742" s="40">
        <v>98</v>
      </c>
      <c r="BK1742">
        <v>33</v>
      </c>
      <c r="BL1742" s="40">
        <v>100</v>
      </c>
      <c r="BM1742">
        <v>45</v>
      </c>
      <c r="BP1742" s="40">
        <v>972</v>
      </c>
      <c r="BQ1742">
        <v>65</v>
      </c>
      <c r="BR1742" s="40">
        <v>103</v>
      </c>
      <c r="BS1742">
        <v>19</v>
      </c>
      <c r="BT1742" s="40">
        <v>112</v>
      </c>
      <c r="BU1742">
        <v>30</v>
      </c>
      <c r="BV1742" t="s">
        <v>115</v>
      </c>
      <c r="BY1742" s="40"/>
      <c r="CA1742" s="40"/>
      <c r="CC1742" s="40"/>
      <c r="CE1742" s="40"/>
      <c r="CG1742" s="40"/>
      <c r="CI1742" s="40"/>
      <c r="CK1742" s="40"/>
      <c r="CM1742" s="40"/>
      <c r="CO1742" s="40"/>
      <c r="CQ1742" s="40"/>
      <c r="CS1742" s="40"/>
      <c r="CU1742" s="40"/>
      <c r="CW1742" s="40"/>
      <c r="CY1742" s="40"/>
      <c r="DA1742" s="40"/>
      <c r="DC1742" s="40"/>
      <c r="DE1742" s="40"/>
      <c r="DG1742" s="40"/>
      <c r="DI1742" s="40"/>
      <c r="DK1742" s="40"/>
      <c r="DM1742" t="s">
        <v>11741</v>
      </c>
      <c r="DN1742" t="s">
        <v>1234</v>
      </c>
    </row>
    <row r="1743" spans="1:118">
      <c r="A1743" t="s">
        <v>11898</v>
      </c>
      <c r="B1743" t="s">
        <v>11899</v>
      </c>
      <c r="C1743" s="40" t="s">
        <v>11900</v>
      </c>
      <c r="D1743" s="1" t="s">
        <v>11901</v>
      </c>
      <c r="E1743" s="40" t="s">
        <v>599</v>
      </c>
      <c r="F1743" t="s">
        <v>119</v>
      </c>
      <c r="G1743">
        <v>18</v>
      </c>
      <c r="H1743">
        <v>13</v>
      </c>
      <c r="I1743" s="40">
        <v>88</v>
      </c>
      <c r="J1743">
        <v>71</v>
      </c>
      <c r="K1743" s="40">
        <v>97</v>
      </c>
      <c r="L1743">
        <v>84</v>
      </c>
      <c r="M1743" t="s">
        <v>119</v>
      </c>
      <c r="N1743">
        <v>3</v>
      </c>
      <c r="O1743">
        <v>3</v>
      </c>
      <c r="P1743" s="40">
        <v>107</v>
      </c>
      <c r="Q1743">
        <v>59</v>
      </c>
      <c r="R1743" s="40">
        <v>101</v>
      </c>
      <c r="S1743">
        <v>70</v>
      </c>
      <c r="T1743" t="s">
        <v>121</v>
      </c>
      <c r="U1743">
        <v>206</v>
      </c>
      <c r="V1743">
        <v>146</v>
      </c>
      <c r="W1743" s="40">
        <v>84</v>
      </c>
      <c r="X1743">
        <v>88</v>
      </c>
      <c r="Y1743" s="40">
        <v>81</v>
      </c>
      <c r="Z1743">
        <v>95</v>
      </c>
      <c r="AA1743" s="40">
        <v>95</v>
      </c>
      <c r="AB1743">
        <v>97</v>
      </c>
      <c r="AC1743" t="s">
        <v>119</v>
      </c>
      <c r="AD1743">
        <v>3</v>
      </c>
      <c r="AE1743">
        <v>3</v>
      </c>
      <c r="AF1743" s="40">
        <v>97</v>
      </c>
      <c r="AG1743">
        <v>67</v>
      </c>
      <c r="AH1743" t="s">
        <v>120</v>
      </c>
      <c r="AK1743" s="40">
        <v>103</v>
      </c>
      <c r="AL1743">
        <v>29</v>
      </c>
      <c r="AM1743" t="s">
        <v>121</v>
      </c>
      <c r="AN1743">
        <v>118</v>
      </c>
      <c r="AO1743">
        <v>92</v>
      </c>
      <c r="AP1743" s="40">
        <v>102</v>
      </c>
      <c r="AQ1743">
        <v>88</v>
      </c>
      <c r="AR1743" s="40">
        <v>95</v>
      </c>
      <c r="AS1743">
        <v>93</v>
      </c>
      <c r="AT1743" s="40">
        <v>100</v>
      </c>
      <c r="AU1743">
        <v>89</v>
      </c>
      <c r="AV1743" t="s">
        <v>119</v>
      </c>
      <c r="AW1743">
        <v>14</v>
      </c>
      <c r="AX1743">
        <v>12</v>
      </c>
      <c r="AY1743" s="40">
        <v>104</v>
      </c>
      <c r="AZ1743">
        <v>79</v>
      </c>
      <c r="BA1743" s="40">
        <v>107</v>
      </c>
      <c r="BB1743">
        <v>73</v>
      </c>
      <c r="BC1743" s="40">
        <v>106</v>
      </c>
      <c r="BD1743">
        <v>71</v>
      </c>
      <c r="BE1743" t="s">
        <v>118</v>
      </c>
      <c r="BF1743">
        <v>140</v>
      </c>
      <c r="BG1743">
        <v>116</v>
      </c>
      <c r="BH1743" s="40">
        <v>104</v>
      </c>
      <c r="BI1743">
        <v>93</v>
      </c>
      <c r="BJ1743" s="40">
        <v>104</v>
      </c>
      <c r="BK1743">
        <v>94</v>
      </c>
      <c r="BL1743" s="40">
        <v>100</v>
      </c>
      <c r="BM1743">
        <v>92</v>
      </c>
      <c r="BP1743" s="40">
        <v>978</v>
      </c>
      <c r="BQ1743">
        <v>67</v>
      </c>
      <c r="BR1743" s="40">
        <v>91</v>
      </c>
      <c r="BS1743">
        <v>82</v>
      </c>
      <c r="BT1743" s="40">
        <v>113</v>
      </c>
      <c r="BU1743">
        <v>92</v>
      </c>
      <c r="BV1743" t="s">
        <v>115</v>
      </c>
      <c r="BY1743" s="40"/>
      <c r="CA1743" s="40"/>
      <c r="CC1743" s="40"/>
      <c r="CE1743" s="40"/>
      <c r="CG1743" s="40"/>
      <c r="CI1743" s="40"/>
      <c r="CK1743" s="40"/>
      <c r="CM1743" s="40"/>
      <c r="CO1743" s="40"/>
      <c r="CQ1743" s="40"/>
      <c r="CS1743" s="40"/>
      <c r="CU1743" s="40"/>
      <c r="CW1743" s="40"/>
      <c r="CY1743" s="40"/>
      <c r="DA1743" s="40"/>
      <c r="DC1743" s="40"/>
      <c r="DE1743" s="40"/>
      <c r="DG1743" s="40"/>
      <c r="DI1743" s="40"/>
      <c r="DK1743" s="40"/>
      <c r="DM1743" t="s">
        <v>141</v>
      </c>
      <c r="DN1743" t="s">
        <v>1319</v>
      </c>
    </row>
    <row r="1744" spans="1:118">
      <c r="A1744" t="s">
        <v>12008</v>
      </c>
      <c r="B1744" t="s">
        <v>12009</v>
      </c>
      <c r="C1744" s="40" t="s">
        <v>12010</v>
      </c>
      <c r="D1744" s="1" t="s">
        <v>7273</v>
      </c>
      <c r="E1744" s="40" t="s">
        <v>599</v>
      </c>
      <c r="F1744" t="s">
        <v>118</v>
      </c>
      <c r="G1744">
        <v>64</v>
      </c>
      <c r="H1744">
        <v>1</v>
      </c>
      <c r="I1744" s="40">
        <v>99</v>
      </c>
      <c r="J1744">
        <v>81</v>
      </c>
      <c r="K1744" s="40">
        <v>96</v>
      </c>
      <c r="L1744">
        <v>75</v>
      </c>
      <c r="M1744" t="s">
        <v>119</v>
      </c>
      <c r="P1744" s="40">
        <v>102</v>
      </c>
      <c r="Q1744">
        <v>58</v>
      </c>
      <c r="R1744" s="40">
        <v>110</v>
      </c>
      <c r="S1744">
        <v>66</v>
      </c>
      <c r="T1744" t="s">
        <v>120</v>
      </c>
      <c r="W1744" s="40">
        <v>99</v>
      </c>
      <c r="X1744">
        <v>12</v>
      </c>
      <c r="Y1744" s="40">
        <v>101</v>
      </c>
      <c r="Z1744">
        <v>14</v>
      </c>
      <c r="AA1744" s="40">
        <v>103</v>
      </c>
      <c r="AB1744">
        <v>15</v>
      </c>
      <c r="AC1744" t="s">
        <v>119</v>
      </c>
      <c r="AF1744" s="40">
        <v>103</v>
      </c>
      <c r="AG1744">
        <v>62</v>
      </c>
      <c r="AH1744" t="s">
        <v>120</v>
      </c>
      <c r="AK1744" s="40">
        <v>92</v>
      </c>
      <c r="AL1744">
        <v>24</v>
      </c>
      <c r="AM1744" t="s">
        <v>121</v>
      </c>
      <c r="AN1744">
        <v>61</v>
      </c>
      <c r="AO1744">
        <v>1</v>
      </c>
      <c r="AP1744" s="40">
        <v>108</v>
      </c>
      <c r="AQ1744">
        <v>78</v>
      </c>
      <c r="AR1744" s="40">
        <v>101</v>
      </c>
      <c r="AS1744">
        <v>88</v>
      </c>
      <c r="AT1744" s="40">
        <v>98</v>
      </c>
      <c r="AU1744">
        <v>81</v>
      </c>
      <c r="AV1744" t="s">
        <v>118</v>
      </c>
      <c r="AW1744">
        <v>20</v>
      </c>
      <c r="AX1744">
        <v>1</v>
      </c>
      <c r="AY1744" s="40">
        <v>114</v>
      </c>
      <c r="AZ1744">
        <v>83</v>
      </c>
      <c r="BA1744" s="40">
        <v>115</v>
      </c>
      <c r="BB1744">
        <v>77</v>
      </c>
      <c r="BC1744" s="40">
        <v>102</v>
      </c>
      <c r="BD1744">
        <v>76</v>
      </c>
      <c r="BE1744" t="s">
        <v>119</v>
      </c>
      <c r="BH1744" s="40">
        <v>101</v>
      </c>
      <c r="BI1744">
        <v>24</v>
      </c>
      <c r="BJ1744" s="40">
        <v>101</v>
      </c>
      <c r="BK1744">
        <v>30</v>
      </c>
      <c r="BL1744" s="40">
        <v>100</v>
      </c>
      <c r="BM1744">
        <v>43</v>
      </c>
      <c r="BP1744" s="40">
        <v>1100</v>
      </c>
      <c r="BQ1744">
        <v>69</v>
      </c>
      <c r="BR1744" s="40">
        <v>105</v>
      </c>
      <c r="BS1744">
        <v>12</v>
      </c>
      <c r="BT1744" s="40">
        <v>113</v>
      </c>
      <c r="BU1744">
        <v>51</v>
      </c>
      <c r="BV1744" t="s">
        <v>115</v>
      </c>
      <c r="BY1744" s="40"/>
      <c r="CA1744" s="40"/>
      <c r="CC1744" s="40"/>
      <c r="CE1744" s="40"/>
      <c r="CG1744" s="40"/>
      <c r="CI1744" s="40"/>
      <c r="CK1744" s="40"/>
      <c r="CM1744" s="40"/>
      <c r="CO1744" s="40"/>
      <c r="CQ1744" s="40"/>
      <c r="CS1744" s="40"/>
      <c r="CU1744" s="40"/>
      <c r="CW1744" s="40"/>
      <c r="CY1744" s="40"/>
      <c r="DA1744" s="40"/>
      <c r="DC1744" s="40"/>
      <c r="DE1744" s="40"/>
      <c r="DG1744" s="40"/>
      <c r="DI1744" s="40"/>
      <c r="DK1744" s="40"/>
      <c r="DM1744" t="s">
        <v>12011</v>
      </c>
      <c r="DN1744" t="s">
        <v>732</v>
      </c>
    </row>
    <row r="1745" spans="1:118">
      <c r="A1745" t="s">
        <v>12036</v>
      </c>
      <c r="B1745" t="s">
        <v>12037</v>
      </c>
      <c r="C1745" s="40" t="s">
        <v>12037</v>
      </c>
      <c r="D1745" s="1" t="s">
        <v>1795</v>
      </c>
      <c r="E1745" s="40" t="s">
        <v>599</v>
      </c>
      <c r="F1745" t="s">
        <v>118</v>
      </c>
      <c r="G1745">
        <v>36</v>
      </c>
      <c r="H1745">
        <v>2</v>
      </c>
      <c r="I1745" s="40">
        <v>107</v>
      </c>
      <c r="J1745">
        <v>74</v>
      </c>
      <c r="K1745" s="40">
        <v>104</v>
      </c>
      <c r="L1745">
        <v>88</v>
      </c>
      <c r="M1745" t="s">
        <v>119</v>
      </c>
      <c r="P1745" s="40">
        <v>93</v>
      </c>
      <c r="Q1745">
        <v>56</v>
      </c>
      <c r="R1745" s="40">
        <v>98</v>
      </c>
      <c r="S1745">
        <v>69</v>
      </c>
      <c r="T1745" t="s">
        <v>120</v>
      </c>
      <c r="W1745" s="40">
        <v>94</v>
      </c>
      <c r="X1745">
        <v>14</v>
      </c>
      <c r="Y1745" s="40">
        <v>96</v>
      </c>
      <c r="Z1745">
        <v>18</v>
      </c>
      <c r="AA1745" s="40">
        <v>93</v>
      </c>
      <c r="AB1745">
        <v>12</v>
      </c>
      <c r="AC1745" t="s">
        <v>119</v>
      </c>
      <c r="AF1745" s="40">
        <v>100</v>
      </c>
      <c r="AG1745">
        <v>62</v>
      </c>
      <c r="AH1745" t="s">
        <v>120</v>
      </c>
      <c r="AK1745" s="40">
        <v>105</v>
      </c>
      <c r="AL1745">
        <v>28</v>
      </c>
      <c r="AM1745" t="s">
        <v>120</v>
      </c>
      <c r="AN1745">
        <v>3</v>
      </c>
      <c r="AO1745">
        <v>1</v>
      </c>
      <c r="AP1745" s="40">
        <v>99</v>
      </c>
      <c r="AQ1745">
        <v>24</v>
      </c>
      <c r="AR1745" s="40">
        <v>110</v>
      </c>
      <c r="AS1745">
        <v>35</v>
      </c>
      <c r="AT1745" s="40">
        <v>86</v>
      </c>
      <c r="AU1745">
        <v>26</v>
      </c>
      <c r="AV1745" t="s">
        <v>118</v>
      </c>
      <c r="AW1745">
        <v>37</v>
      </c>
      <c r="AX1745">
        <v>3</v>
      </c>
      <c r="AY1745" s="40">
        <v>93</v>
      </c>
      <c r="AZ1745">
        <v>90</v>
      </c>
      <c r="BA1745" s="40">
        <v>118</v>
      </c>
      <c r="BB1745">
        <v>85</v>
      </c>
      <c r="BC1745" s="40">
        <v>83</v>
      </c>
      <c r="BD1745">
        <v>84</v>
      </c>
      <c r="BE1745" t="s">
        <v>119</v>
      </c>
      <c r="BF1745">
        <v>3</v>
      </c>
      <c r="BG1745">
        <v>3</v>
      </c>
      <c r="BH1745" s="40">
        <v>109</v>
      </c>
      <c r="BI1745">
        <v>39</v>
      </c>
      <c r="BJ1745" s="40">
        <v>103</v>
      </c>
      <c r="BK1745">
        <v>45</v>
      </c>
      <c r="BL1745" s="40">
        <v>100</v>
      </c>
      <c r="BM1745">
        <v>52</v>
      </c>
      <c r="BP1745" s="40">
        <v>935</v>
      </c>
      <c r="BQ1745">
        <v>70</v>
      </c>
      <c r="BR1745" s="40">
        <v>98</v>
      </c>
      <c r="BS1745">
        <v>12</v>
      </c>
      <c r="BT1745" s="40">
        <v>115</v>
      </c>
      <c r="BU1745">
        <v>38</v>
      </c>
      <c r="BV1745" t="s">
        <v>115</v>
      </c>
      <c r="BY1745" s="40"/>
      <c r="CA1745" s="40"/>
      <c r="CC1745" s="40"/>
      <c r="CE1745" s="40"/>
      <c r="CG1745" s="40"/>
      <c r="CI1745" s="40"/>
      <c r="CK1745" s="40"/>
      <c r="CM1745" s="40"/>
      <c r="CO1745" s="40"/>
      <c r="CQ1745" s="40"/>
      <c r="CS1745" s="40"/>
      <c r="CU1745" s="40"/>
      <c r="CW1745" s="40"/>
      <c r="CY1745" s="40"/>
      <c r="DA1745" s="40"/>
      <c r="DC1745" s="40"/>
      <c r="DE1745" s="40"/>
      <c r="DG1745" s="40"/>
      <c r="DI1745" s="40"/>
      <c r="DK1745" s="40"/>
      <c r="DM1745" t="s">
        <v>11462</v>
      </c>
      <c r="DN1745" t="s">
        <v>1112</v>
      </c>
    </row>
    <row r="1746" spans="1:118">
      <c r="A1746" t="s">
        <v>12223</v>
      </c>
      <c r="B1746" t="s">
        <v>12224</v>
      </c>
      <c r="C1746" s="40" t="s">
        <v>1834</v>
      </c>
      <c r="D1746" s="1" t="s">
        <v>9345</v>
      </c>
      <c r="E1746" s="40" t="s">
        <v>599</v>
      </c>
      <c r="F1746" t="s">
        <v>121</v>
      </c>
      <c r="G1746">
        <v>156</v>
      </c>
      <c r="H1746">
        <v>4</v>
      </c>
      <c r="I1746" s="40">
        <v>109</v>
      </c>
      <c r="J1746">
        <v>89</v>
      </c>
      <c r="K1746" s="40">
        <v>108</v>
      </c>
      <c r="L1746">
        <v>97</v>
      </c>
      <c r="M1746" t="s">
        <v>120</v>
      </c>
      <c r="N1746">
        <v>1</v>
      </c>
      <c r="O1746">
        <v>1</v>
      </c>
      <c r="P1746" s="40">
        <v>100</v>
      </c>
      <c r="Q1746">
        <v>46</v>
      </c>
      <c r="R1746" s="40">
        <v>95</v>
      </c>
      <c r="S1746">
        <v>66</v>
      </c>
      <c r="T1746" t="s">
        <v>120</v>
      </c>
      <c r="W1746" s="40">
        <v>102</v>
      </c>
      <c r="X1746">
        <v>19</v>
      </c>
      <c r="Y1746" s="40">
        <v>98</v>
      </c>
      <c r="Z1746">
        <v>22</v>
      </c>
      <c r="AA1746" s="40">
        <v>96</v>
      </c>
      <c r="AB1746">
        <v>24</v>
      </c>
      <c r="AC1746" t="s">
        <v>120</v>
      </c>
      <c r="AF1746" s="40">
        <v>96</v>
      </c>
      <c r="AG1746">
        <v>54</v>
      </c>
      <c r="AH1746" t="s">
        <v>120</v>
      </c>
      <c r="AK1746" s="40">
        <v>91</v>
      </c>
      <c r="AL1746">
        <v>32</v>
      </c>
      <c r="AM1746" t="s">
        <v>121</v>
      </c>
      <c r="AN1746">
        <v>143</v>
      </c>
      <c r="AO1746">
        <v>2</v>
      </c>
      <c r="AP1746" s="40">
        <v>98</v>
      </c>
      <c r="AQ1746">
        <v>90</v>
      </c>
      <c r="AR1746" s="40">
        <v>110</v>
      </c>
      <c r="AS1746">
        <v>94</v>
      </c>
      <c r="AT1746" s="40">
        <v>114</v>
      </c>
      <c r="AU1746">
        <v>91</v>
      </c>
      <c r="AV1746" t="s">
        <v>121</v>
      </c>
      <c r="AW1746">
        <v>34</v>
      </c>
      <c r="AX1746">
        <v>5</v>
      </c>
      <c r="AY1746" s="40">
        <v>92</v>
      </c>
      <c r="AZ1746">
        <v>89</v>
      </c>
      <c r="BA1746" s="40">
        <v>103</v>
      </c>
      <c r="BB1746">
        <v>83</v>
      </c>
      <c r="BC1746" s="40">
        <v>101</v>
      </c>
      <c r="BD1746">
        <v>84</v>
      </c>
      <c r="BE1746" t="s">
        <v>120</v>
      </c>
      <c r="BH1746" s="40">
        <v>97</v>
      </c>
      <c r="BI1746">
        <v>34</v>
      </c>
      <c r="BJ1746" s="40">
        <v>104</v>
      </c>
      <c r="BK1746">
        <v>35</v>
      </c>
      <c r="BL1746" s="40">
        <v>100</v>
      </c>
      <c r="BM1746">
        <v>34</v>
      </c>
      <c r="BP1746" s="40">
        <v>1014</v>
      </c>
      <c r="BQ1746">
        <v>71</v>
      </c>
      <c r="BR1746" s="40">
        <v>104</v>
      </c>
      <c r="BS1746">
        <v>19</v>
      </c>
      <c r="BT1746" s="40">
        <v>114</v>
      </c>
      <c r="BU1746">
        <v>58</v>
      </c>
      <c r="BV1746" t="s">
        <v>115</v>
      </c>
      <c r="BY1746" s="40"/>
      <c r="CA1746" s="40"/>
      <c r="CC1746" s="40"/>
      <c r="CE1746" s="40"/>
      <c r="CG1746" s="40"/>
      <c r="CI1746" s="40"/>
      <c r="CK1746" s="40"/>
      <c r="CM1746" s="40"/>
      <c r="CO1746" s="40"/>
      <c r="CQ1746" s="40"/>
      <c r="CS1746" s="40"/>
      <c r="CU1746" s="40"/>
      <c r="CW1746" s="40"/>
      <c r="CY1746" s="40"/>
      <c r="DA1746" s="40"/>
      <c r="DC1746" s="40"/>
      <c r="DE1746" s="40"/>
      <c r="DG1746" s="40"/>
      <c r="DI1746" s="40"/>
      <c r="DK1746" s="40"/>
      <c r="DM1746" t="s">
        <v>12225</v>
      </c>
      <c r="DN1746" t="s">
        <v>714</v>
      </c>
    </row>
    <row r="1747" spans="1:118">
      <c r="A1747" t="s">
        <v>12574</v>
      </c>
      <c r="B1747" t="s">
        <v>12575</v>
      </c>
      <c r="C1747" s="40" t="s">
        <v>12576</v>
      </c>
      <c r="D1747" s="1" t="s">
        <v>12577</v>
      </c>
      <c r="E1747" s="40" t="s">
        <v>599</v>
      </c>
      <c r="F1747" t="s">
        <v>118</v>
      </c>
      <c r="G1747">
        <v>30</v>
      </c>
      <c r="H1747">
        <v>1</v>
      </c>
      <c r="I1747" s="40">
        <v>101</v>
      </c>
      <c r="J1747">
        <v>75</v>
      </c>
      <c r="K1747" s="40">
        <v>106</v>
      </c>
      <c r="L1747">
        <v>88</v>
      </c>
      <c r="M1747" t="s">
        <v>119</v>
      </c>
      <c r="P1747" s="40">
        <v>101</v>
      </c>
      <c r="Q1747">
        <v>60</v>
      </c>
      <c r="R1747" s="40">
        <v>106</v>
      </c>
      <c r="S1747">
        <v>72</v>
      </c>
      <c r="T1747" t="s">
        <v>120</v>
      </c>
      <c r="W1747" s="40">
        <v>102</v>
      </c>
      <c r="X1747">
        <v>28</v>
      </c>
      <c r="Y1747" s="40">
        <v>102</v>
      </c>
      <c r="Z1747">
        <v>29</v>
      </c>
      <c r="AA1747" s="40">
        <v>98</v>
      </c>
      <c r="AB1747">
        <v>30</v>
      </c>
      <c r="AC1747" t="s">
        <v>119</v>
      </c>
      <c r="AF1747" s="40">
        <v>88</v>
      </c>
      <c r="AG1747">
        <v>63</v>
      </c>
      <c r="AH1747" t="s">
        <v>120</v>
      </c>
      <c r="AK1747" s="40">
        <v>105</v>
      </c>
      <c r="AL1747">
        <v>35</v>
      </c>
      <c r="AM1747" t="s">
        <v>120</v>
      </c>
      <c r="AP1747" s="40">
        <v>98</v>
      </c>
      <c r="AQ1747">
        <v>34</v>
      </c>
      <c r="AR1747" s="40">
        <v>113</v>
      </c>
      <c r="AS1747">
        <v>36</v>
      </c>
      <c r="AT1747" s="40">
        <v>94</v>
      </c>
      <c r="AU1747">
        <v>34</v>
      </c>
      <c r="AV1747" t="s">
        <v>118</v>
      </c>
      <c r="AW1747">
        <v>27</v>
      </c>
      <c r="AX1747">
        <v>2</v>
      </c>
      <c r="AY1747" s="40">
        <v>101</v>
      </c>
      <c r="AZ1747">
        <v>87</v>
      </c>
      <c r="BA1747" s="40">
        <v>118</v>
      </c>
      <c r="BB1747">
        <v>82</v>
      </c>
      <c r="BC1747" s="40">
        <v>97</v>
      </c>
      <c r="BD1747">
        <v>81</v>
      </c>
      <c r="BE1747" t="s">
        <v>119</v>
      </c>
      <c r="BH1747" s="40">
        <v>96</v>
      </c>
      <c r="BI1747">
        <v>32</v>
      </c>
      <c r="BJ1747" s="40">
        <v>111</v>
      </c>
      <c r="BK1747">
        <v>35</v>
      </c>
      <c r="BL1747" s="40">
        <v>100</v>
      </c>
      <c r="BM1747">
        <v>48</v>
      </c>
      <c r="BP1747" s="40">
        <v>960</v>
      </c>
      <c r="BQ1747">
        <v>71</v>
      </c>
      <c r="BR1747" s="40">
        <v>105</v>
      </c>
      <c r="BS1747">
        <v>26</v>
      </c>
      <c r="BT1747" s="40">
        <v>114</v>
      </c>
      <c r="BU1747">
        <v>35</v>
      </c>
      <c r="BV1747" t="s">
        <v>115</v>
      </c>
      <c r="BY1747" s="40"/>
      <c r="CA1747" s="40"/>
      <c r="CC1747" s="40"/>
      <c r="CE1747" s="40"/>
      <c r="CG1747" s="40"/>
      <c r="CI1747" s="40"/>
      <c r="CK1747" s="40"/>
      <c r="CM1747" s="40"/>
      <c r="CO1747" s="40"/>
      <c r="CQ1747" s="40"/>
      <c r="CS1747" s="40"/>
      <c r="CU1747" s="40"/>
      <c r="CW1747" s="40"/>
      <c r="CY1747" s="40"/>
      <c r="DA1747" s="40"/>
      <c r="DC1747" s="40"/>
      <c r="DE1747" s="40"/>
      <c r="DG1747" s="40"/>
      <c r="DI1747" s="40"/>
      <c r="DK1747" s="40"/>
      <c r="DM1747" t="s">
        <v>2363</v>
      </c>
      <c r="DN1747" t="s">
        <v>371</v>
      </c>
    </row>
    <row r="1748" spans="1:118">
      <c r="A1748" t="s">
        <v>12599</v>
      </c>
      <c r="B1748" t="s">
        <v>12600</v>
      </c>
      <c r="C1748" s="40" t="s">
        <v>12600</v>
      </c>
      <c r="D1748" s="1" t="s">
        <v>6426</v>
      </c>
      <c r="E1748" s="40" t="s">
        <v>599</v>
      </c>
      <c r="F1748" t="s">
        <v>119</v>
      </c>
      <c r="G1748">
        <v>15</v>
      </c>
      <c r="H1748">
        <v>2</v>
      </c>
      <c r="I1748" s="40">
        <v>101</v>
      </c>
      <c r="J1748">
        <v>60</v>
      </c>
      <c r="K1748" s="40">
        <v>109</v>
      </c>
      <c r="L1748">
        <v>73</v>
      </c>
      <c r="M1748" t="s">
        <v>119</v>
      </c>
      <c r="P1748" s="40">
        <v>103</v>
      </c>
      <c r="Q1748">
        <v>47</v>
      </c>
      <c r="R1748" s="40">
        <v>99</v>
      </c>
      <c r="S1748">
        <v>61</v>
      </c>
      <c r="T1748" t="s">
        <v>115</v>
      </c>
      <c r="W1748" s="40"/>
      <c r="Y1748" s="40"/>
      <c r="AA1748" s="40"/>
      <c r="AC1748" t="s">
        <v>119</v>
      </c>
      <c r="AF1748" s="40">
        <v>121</v>
      </c>
      <c r="AG1748">
        <v>38</v>
      </c>
      <c r="AH1748" t="s">
        <v>120</v>
      </c>
      <c r="AK1748" s="40">
        <v>94</v>
      </c>
      <c r="AL1748">
        <v>0</v>
      </c>
      <c r="AM1748" t="s">
        <v>115</v>
      </c>
      <c r="AP1748" s="40"/>
      <c r="AR1748" s="40"/>
      <c r="AT1748" s="40"/>
      <c r="AV1748" t="s">
        <v>119</v>
      </c>
      <c r="AY1748" s="40">
        <v>116</v>
      </c>
      <c r="AZ1748">
        <v>22</v>
      </c>
      <c r="BA1748" s="40">
        <v>123</v>
      </c>
      <c r="BB1748">
        <v>39</v>
      </c>
      <c r="BC1748" s="40">
        <v>82</v>
      </c>
      <c r="BD1748">
        <v>19</v>
      </c>
      <c r="BE1748" t="s">
        <v>118</v>
      </c>
      <c r="BF1748">
        <v>20</v>
      </c>
      <c r="BG1748">
        <v>2</v>
      </c>
      <c r="BH1748" s="40">
        <v>138</v>
      </c>
      <c r="BI1748">
        <v>66</v>
      </c>
      <c r="BJ1748" s="40">
        <v>105</v>
      </c>
      <c r="BK1748">
        <v>71</v>
      </c>
      <c r="BL1748" s="40">
        <v>100</v>
      </c>
      <c r="BM1748">
        <v>69</v>
      </c>
      <c r="BP1748" s="40">
        <v>1157</v>
      </c>
      <c r="BQ1748">
        <v>38</v>
      </c>
      <c r="BR1748" s="40"/>
      <c r="BT1748" s="40"/>
      <c r="BV1748" t="s">
        <v>115</v>
      </c>
      <c r="BY1748" s="40"/>
      <c r="CA1748" s="40"/>
      <c r="CC1748" s="40"/>
      <c r="CE1748" s="40"/>
      <c r="CG1748" s="40"/>
      <c r="CI1748" s="40"/>
      <c r="CK1748" s="40"/>
      <c r="CM1748" s="40"/>
      <c r="CO1748" s="40"/>
      <c r="CQ1748" s="40"/>
      <c r="CS1748" s="40"/>
      <c r="CU1748" s="40"/>
      <c r="CW1748" s="40"/>
      <c r="CY1748" s="40"/>
      <c r="DA1748" s="40"/>
      <c r="DC1748" s="40"/>
      <c r="DE1748" s="40"/>
      <c r="DG1748" s="40"/>
      <c r="DI1748" s="40"/>
      <c r="DK1748" s="40"/>
      <c r="DM1748" t="s">
        <v>12601</v>
      </c>
      <c r="DN1748" t="s">
        <v>1142</v>
      </c>
    </row>
    <row r="1749" spans="1:118">
      <c r="A1749" t="s">
        <v>12619</v>
      </c>
      <c r="B1749" t="s">
        <v>12620</v>
      </c>
      <c r="C1749" s="40" t="s">
        <v>7040</v>
      </c>
      <c r="D1749" s="1" t="s">
        <v>572</v>
      </c>
      <c r="E1749" s="40" t="s">
        <v>599</v>
      </c>
      <c r="F1749" t="s">
        <v>118</v>
      </c>
      <c r="G1749">
        <v>42</v>
      </c>
      <c r="H1749">
        <v>1</v>
      </c>
      <c r="I1749" s="40">
        <v>87</v>
      </c>
      <c r="J1749">
        <v>78</v>
      </c>
      <c r="K1749" s="40">
        <v>87</v>
      </c>
      <c r="L1749">
        <v>91</v>
      </c>
      <c r="M1749" t="s">
        <v>119</v>
      </c>
      <c r="N1749">
        <v>1</v>
      </c>
      <c r="O1749">
        <v>1</v>
      </c>
      <c r="P1749" s="40">
        <v>97</v>
      </c>
      <c r="Q1749">
        <v>61</v>
      </c>
      <c r="R1749" s="40">
        <v>100</v>
      </c>
      <c r="S1749">
        <v>73</v>
      </c>
      <c r="T1749" t="s">
        <v>120</v>
      </c>
      <c r="W1749" s="40">
        <v>96</v>
      </c>
      <c r="X1749">
        <v>29</v>
      </c>
      <c r="Y1749" s="40">
        <v>96</v>
      </c>
      <c r="Z1749">
        <v>30</v>
      </c>
      <c r="AA1749" s="40">
        <v>103</v>
      </c>
      <c r="AB1749">
        <v>31</v>
      </c>
      <c r="AC1749" t="s">
        <v>119</v>
      </c>
      <c r="AF1749" s="40">
        <v>93</v>
      </c>
      <c r="AG1749">
        <v>62</v>
      </c>
      <c r="AH1749" t="s">
        <v>120</v>
      </c>
      <c r="AK1749" s="40">
        <v>104</v>
      </c>
      <c r="AL1749">
        <v>29</v>
      </c>
      <c r="AM1749" t="s">
        <v>120</v>
      </c>
      <c r="AP1749" s="40">
        <v>102</v>
      </c>
      <c r="AQ1749">
        <v>32</v>
      </c>
      <c r="AR1749" s="40">
        <v>103</v>
      </c>
      <c r="AS1749">
        <v>34</v>
      </c>
      <c r="AT1749" s="40">
        <v>94</v>
      </c>
      <c r="AU1749">
        <v>33</v>
      </c>
      <c r="AV1749" t="s">
        <v>118</v>
      </c>
      <c r="AW1749">
        <v>49</v>
      </c>
      <c r="AX1749">
        <v>3</v>
      </c>
      <c r="AY1749" s="40">
        <v>88</v>
      </c>
      <c r="AZ1749">
        <v>92</v>
      </c>
      <c r="BA1749" s="40">
        <v>103</v>
      </c>
      <c r="BB1749">
        <v>88</v>
      </c>
      <c r="BC1749" s="40">
        <v>88</v>
      </c>
      <c r="BD1749">
        <v>88</v>
      </c>
      <c r="BE1749" t="s">
        <v>119</v>
      </c>
      <c r="BF1749">
        <v>3</v>
      </c>
      <c r="BG1749">
        <v>1</v>
      </c>
      <c r="BH1749" s="40">
        <v>96</v>
      </c>
      <c r="BI1749">
        <v>43</v>
      </c>
      <c r="BJ1749" s="40">
        <v>98</v>
      </c>
      <c r="BK1749">
        <v>48</v>
      </c>
      <c r="BL1749" s="40">
        <v>100</v>
      </c>
      <c r="BM1749">
        <v>55</v>
      </c>
      <c r="BP1749" s="40">
        <v>688</v>
      </c>
      <c r="BQ1749">
        <v>73</v>
      </c>
      <c r="BR1749" s="40">
        <v>102</v>
      </c>
      <c r="BS1749">
        <v>27</v>
      </c>
      <c r="BT1749" s="40">
        <v>111</v>
      </c>
      <c r="BU1749">
        <v>40</v>
      </c>
      <c r="BV1749" t="s">
        <v>115</v>
      </c>
      <c r="BY1749" s="40"/>
      <c r="CA1749" s="40"/>
      <c r="CC1749" s="40"/>
      <c r="CE1749" s="40"/>
      <c r="CG1749" s="40"/>
      <c r="CI1749" s="40"/>
      <c r="CK1749" s="40"/>
      <c r="CM1749" s="40"/>
      <c r="CO1749" s="40"/>
      <c r="CQ1749" s="40"/>
      <c r="CS1749" s="40"/>
      <c r="CU1749" s="40"/>
      <c r="CW1749" s="40"/>
      <c r="CY1749" s="40"/>
      <c r="DA1749" s="40"/>
      <c r="DC1749" s="40"/>
      <c r="DE1749" s="40"/>
      <c r="DG1749" s="40"/>
      <c r="DI1749" s="40"/>
      <c r="DK1749" s="40"/>
      <c r="DM1749" t="s">
        <v>12508</v>
      </c>
      <c r="DN1749" t="s">
        <v>371</v>
      </c>
    </row>
    <row r="1750" spans="1:118">
      <c r="A1750" t="s">
        <v>12811</v>
      </c>
      <c r="B1750" t="s">
        <v>12812</v>
      </c>
      <c r="C1750" s="40" t="s">
        <v>12812</v>
      </c>
      <c r="D1750" s="1" t="s">
        <v>12813</v>
      </c>
      <c r="E1750" s="40" t="s">
        <v>599</v>
      </c>
      <c r="F1750" t="s">
        <v>120</v>
      </c>
      <c r="G1750">
        <v>6</v>
      </c>
      <c r="H1750">
        <v>3</v>
      </c>
      <c r="I1750" s="40">
        <v>98</v>
      </c>
      <c r="J1750">
        <v>55</v>
      </c>
      <c r="K1750" s="40">
        <v>98</v>
      </c>
      <c r="L1750">
        <v>68</v>
      </c>
      <c r="M1750" t="s">
        <v>120</v>
      </c>
      <c r="N1750">
        <v>9</v>
      </c>
      <c r="O1750">
        <v>7</v>
      </c>
      <c r="P1750" s="40">
        <v>102</v>
      </c>
      <c r="Q1750">
        <v>50</v>
      </c>
      <c r="R1750" s="40">
        <v>109</v>
      </c>
      <c r="S1750">
        <v>58</v>
      </c>
      <c r="T1750" t="s">
        <v>120</v>
      </c>
      <c r="U1750">
        <v>50</v>
      </c>
      <c r="V1750">
        <v>33</v>
      </c>
      <c r="W1750" s="40">
        <v>93</v>
      </c>
      <c r="X1750">
        <v>68</v>
      </c>
      <c r="Y1750" s="40">
        <v>84</v>
      </c>
      <c r="Z1750">
        <v>82</v>
      </c>
      <c r="AA1750" s="40">
        <v>87</v>
      </c>
      <c r="AB1750">
        <v>89</v>
      </c>
      <c r="AC1750" t="s">
        <v>120</v>
      </c>
      <c r="AD1750">
        <v>4</v>
      </c>
      <c r="AE1750">
        <v>2</v>
      </c>
      <c r="AF1750" s="40">
        <v>91</v>
      </c>
      <c r="AG1750">
        <v>47</v>
      </c>
      <c r="AH1750" t="s">
        <v>120</v>
      </c>
      <c r="AI1750">
        <v>4</v>
      </c>
      <c r="AJ1750">
        <v>2</v>
      </c>
      <c r="AK1750" s="40">
        <v>97</v>
      </c>
      <c r="AL1750">
        <v>34</v>
      </c>
      <c r="AM1750" t="s">
        <v>120</v>
      </c>
      <c r="AN1750">
        <v>19</v>
      </c>
      <c r="AO1750">
        <v>15</v>
      </c>
      <c r="AP1750" s="40">
        <v>107</v>
      </c>
      <c r="AQ1750">
        <v>54</v>
      </c>
      <c r="AR1750" s="40">
        <v>110</v>
      </c>
      <c r="AS1750">
        <v>70</v>
      </c>
      <c r="AT1750" s="40">
        <v>100</v>
      </c>
      <c r="AU1750">
        <v>58</v>
      </c>
      <c r="AV1750" t="s">
        <v>120</v>
      </c>
      <c r="AW1750">
        <v>4</v>
      </c>
      <c r="AX1750">
        <v>2</v>
      </c>
      <c r="AY1750" s="40">
        <v>97</v>
      </c>
      <c r="AZ1750">
        <v>67</v>
      </c>
      <c r="BA1750" s="40">
        <v>116</v>
      </c>
      <c r="BB1750">
        <v>58</v>
      </c>
      <c r="BC1750" s="40">
        <v>96</v>
      </c>
      <c r="BD1750">
        <v>59</v>
      </c>
      <c r="BE1750" t="s">
        <v>121</v>
      </c>
      <c r="BF1750">
        <v>31</v>
      </c>
      <c r="BG1750">
        <v>30</v>
      </c>
      <c r="BH1750" s="40">
        <v>106</v>
      </c>
      <c r="BI1750">
        <v>77</v>
      </c>
      <c r="BJ1750" s="40">
        <v>108</v>
      </c>
      <c r="BK1750">
        <v>80</v>
      </c>
      <c r="BL1750" s="40">
        <v>100</v>
      </c>
      <c r="BM1750">
        <v>75</v>
      </c>
      <c r="BP1750" s="40">
        <v>908</v>
      </c>
      <c r="BQ1750">
        <v>54</v>
      </c>
      <c r="BR1750" s="40">
        <v>95</v>
      </c>
      <c r="BS1750">
        <v>67</v>
      </c>
      <c r="BT1750" s="40">
        <v>116</v>
      </c>
      <c r="BU1750">
        <v>72</v>
      </c>
      <c r="BV1750" t="s">
        <v>120</v>
      </c>
      <c r="BW1750">
        <v>1</v>
      </c>
      <c r="BX1750">
        <v>1</v>
      </c>
      <c r="BY1750" s="40">
        <v>98</v>
      </c>
      <c r="BZ1750">
        <v>33</v>
      </c>
      <c r="CA1750" s="40">
        <v>100</v>
      </c>
      <c r="CB1750">
        <v>30</v>
      </c>
      <c r="CC1750" s="40">
        <v>101</v>
      </c>
      <c r="CD1750">
        <v>3</v>
      </c>
      <c r="CE1750" s="40">
        <v>101</v>
      </c>
      <c r="CF1750">
        <v>17</v>
      </c>
      <c r="CG1750" s="40">
        <v>101</v>
      </c>
      <c r="CH1750">
        <v>29</v>
      </c>
      <c r="CI1750" s="40">
        <v>102</v>
      </c>
      <c r="CJ1750">
        <v>26</v>
      </c>
      <c r="CK1750" s="40">
        <v>99</v>
      </c>
      <c r="CL1750">
        <v>19</v>
      </c>
      <c r="CM1750" s="40">
        <v>102</v>
      </c>
      <c r="CN1750">
        <v>16</v>
      </c>
      <c r="CO1750" s="40">
        <v>101</v>
      </c>
      <c r="CP1750">
        <v>23</v>
      </c>
      <c r="CQ1750" s="40">
        <v>101</v>
      </c>
      <c r="CR1750">
        <v>20</v>
      </c>
      <c r="CS1750" s="40">
        <v>104</v>
      </c>
      <c r="CT1750">
        <v>18</v>
      </c>
      <c r="CU1750" s="40">
        <v>100</v>
      </c>
      <c r="CV1750">
        <v>20</v>
      </c>
      <c r="CW1750" s="40">
        <v>100</v>
      </c>
      <c r="CX1750">
        <v>19</v>
      </c>
      <c r="CY1750" s="40">
        <v>98</v>
      </c>
      <c r="CZ1750">
        <v>26</v>
      </c>
      <c r="DA1750" s="40">
        <v>99</v>
      </c>
      <c r="DB1750">
        <v>16</v>
      </c>
      <c r="DC1750" s="40">
        <v>93</v>
      </c>
      <c r="DD1750">
        <v>19</v>
      </c>
      <c r="DE1750" s="40">
        <v>101</v>
      </c>
      <c r="DF1750">
        <v>13</v>
      </c>
      <c r="DG1750" s="40">
        <v>110</v>
      </c>
      <c r="DH1750">
        <v>18</v>
      </c>
      <c r="DI1750" s="40">
        <v>106</v>
      </c>
      <c r="DJ1750">
        <v>18</v>
      </c>
      <c r="DK1750" s="40">
        <v>93</v>
      </c>
      <c r="DL1750">
        <v>10</v>
      </c>
      <c r="DM1750" t="s">
        <v>281</v>
      </c>
      <c r="DN1750" t="s">
        <v>12814</v>
      </c>
    </row>
    <row r="1751" spans="1:118">
      <c r="A1751" t="s">
        <v>12815</v>
      </c>
      <c r="B1751" t="s">
        <v>12816</v>
      </c>
      <c r="C1751" s="40" t="s">
        <v>12817</v>
      </c>
      <c r="D1751" s="1" t="s">
        <v>8212</v>
      </c>
      <c r="E1751" s="40" t="s">
        <v>599</v>
      </c>
      <c r="F1751" t="s">
        <v>121</v>
      </c>
      <c r="G1751">
        <v>25</v>
      </c>
      <c r="H1751">
        <v>2</v>
      </c>
      <c r="I1751" s="40">
        <v>105</v>
      </c>
      <c r="J1751">
        <v>67</v>
      </c>
      <c r="K1751" s="40">
        <v>103</v>
      </c>
      <c r="L1751">
        <v>85</v>
      </c>
      <c r="M1751" t="s">
        <v>120</v>
      </c>
      <c r="P1751" s="40">
        <v>95</v>
      </c>
      <c r="Q1751">
        <v>31</v>
      </c>
      <c r="R1751" s="40">
        <v>97</v>
      </c>
      <c r="S1751">
        <v>54</v>
      </c>
      <c r="T1751" t="s">
        <v>120</v>
      </c>
      <c r="W1751" s="40">
        <v>98</v>
      </c>
      <c r="X1751">
        <v>26</v>
      </c>
      <c r="Y1751" s="40">
        <v>96</v>
      </c>
      <c r="Z1751">
        <v>28</v>
      </c>
      <c r="AA1751" s="40">
        <v>98</v>
      </c>
      <c r="AB1751">
        <v>29</v>
      </c>
      <c r="AC1751" t="s">
        <v>120</v>
      </c>
      <c r="AF1751" s="40">
        <v>96</v>
      </c>
      <c r="AG1751">
        <v>48</v>
      </c>
      <c r="AH1751" t="s">
        <v>120</v>
      </c>
      <c r="AK1751" s="40">
        <v>99</v>
      </c>
      <c r="AL1751">
        <v>17</v>
      </c>
      <c r="AM1751" t="s">
        <v>121</v>
      </c>
      <c r="AN1751">
        <v>26</v>
      </c>
      <c r="AO1751">
        <v>2</v>
      </c>
      <c r="AP1751" s="40">
        <v>100</v>
      </c>
      <c r="AQ1751">
        <v>65</v>
      </c>
      <c r="AR1751" s="40">
        <v>106</v>
      </c>
      <c r="AS1751">
        <v>77</v>
      </c>
      <c r="AT1751" s="40">
        <v>107</v>
      </c>
      <c r="AU1751">
        <v>68</v>
      </c>
      <c r="AV1751" t="s">
        <v>121</v>
      </c>
      <c r="AW1751">
        <v>165</v>
      </c>
      <c r="AX1751">
        <v>2</v>
      </c>
      <c r="AY1751" s="40">
        <v>109</v>
      </c>
      <c r="AZ1751">
        <v>97</v>
      </c>
      <c r="BA1751" s="40">
        <v>119</v>
      </c>
      <c r="BB1751">
        <v>95</v>
      </c>
      <c r="BC1751" s="40">
        <v>105</v>
      </c>
      <c r="BD1751">
        <v>96</v>
      </c>
      <c r="BE1751" t="s">
        <v>120</v>
      </c>
      <c r="BH1751" s="40">
        <v>93</v>
      </c>
      <c r="BI1751">
        <v>30</v>
      </c>
      <c r="BJ1751" s="40">
        <v>107</v>
      </c>
      <c r="BK1751">
        <v>31</v>
      </c>
      <c r="BL1751" s="40">
        <v>100</v>
      </c>
      <c r="BM1751">
        <v>30</v>
      </c>
      <c r="BP1751" s="40">
        <v>1095</v>
      </c>
      <c r="BQ1751">
        <v>65</v>
      </c>
      <c r="BR1751" s="40">
        <v>102</v>
      </c>
      <c r="BS1751">
        <v>24</v>
      </c>
      <c r="BT1751" s="40">
        <v>113</v>
      </c>
      <c r="BU1751">
        <v>48</v>
      </c>
      <c r="BV1751" t="s">
        <v>115</v>
      </c>
      <c r="BY1751" s="40"/>
      <c r="CA1751" s="40"/>
      <c r="CC1751" s="40"/>
      <c r="CE1751" s="40"/>
      <c r="CG1751" s="40"/>
      <c r="CI1751" s="40"/>
      <c r="CK1751" s="40"/>
      <c r="CM1751" s="40"/>
      <c r="CO1751" s="40"/>
      <c r="CQ1751" s="40"/>
      <c r="CS1751" s="40"/>
      <c r="CU1751" s="40"/>
      <c r="CW1751" s="40"/>
      <c r="CY1751" s="40"/>
      <c r="DA1751" s="40"/>
      <c r="DC1751" s="40"/>
      <c r="DE1751" s="40"/>
      <c r="DG1751" s="40"/>
      <c r="DI1751" s="40"/>
      <c r="DK1751" s="40"/>
      <c r="DM1751" t="s">
        <v>9629</v>
      </c>
      <c r="DN1751" t="s">
        <v>929</v>
      </c>
    </row>
    <row r="1752" spans="1:118">
      <c r="A1752" t="s">
        <v>12851</v>
      </c>
      <c r="B1752" t="s">
        <v>12852</v>
      </c>
      <c r="C1752" s="40" t="s">
        <v>12852</v>
      </c>
      <c r="D1752" s="1" t="s">
        <v>6664</v>
      </c>
      <c r="E1752" s="40" t="s">
        <v>599</v>
      </c>
      <c r="F1752" t="s">
        <v>118</v>
      </c>
      <c r="G1752">
        <v>34</v>
      </c>
      <c r="H1752">
        <v>3</v>
      </c>
      <c r="I1752" s="40">
        <v>92</v>
      </c>
      <c r="J1752">
        <v>75</v>
      </c>
      <c r="K1752" s="40">
        <v>98</v>
      </c>
      <c r="L1752">
        <v>81</v>
      </c>
      <c r="M1752" t="s">
        <v>119</v>
      </c>
      <c r="P1752" s="40">
        <v>105</v>
      </c>
      <c r="Q1752">
        <v>58</v>
      </c>
      <c r="R1752" s="40">
        <v>107</v>
      </c>
      <c r="S1752">
        <v>69</v>
      </c>
      <c r="T1752" t="s">
        <v>120</v>
      </c>
      <c r="W1752" s="40">
        <v>95</v>
      </c>
      <c r="X1752">
        <v>9</v>
      </c>
      <c r="Y1752" s="40">
        <v>92</v>
      </c>
      <c r="Z1752">
        <v>11</v>
      </c>
      <c r="AA1752" s="40">
        <v>95</v>
      </c>
      <c r="AB1752">
        <v>11</v>
      </c>
      <c r="AC1752" t="s">
        <v>119</v>
      </c>
      <c r="AF1752" s="40">
        <v>108</v>
      </c>
      <c r="AG1752">
        <v>64</v>
      </c>
      <c r="AH1752" t="s">
        <v>120</v>
      </c>
      <c r="AK1752" s="40">
        <v>101</v>
      </c>
      <c r="AL1752">
        <v>29</v>
      </c>
      <c r="AM1752" t="s">
        <v>121</v>
      </c>
      <c r="AN1752">
        <v>25</v>
      </c>
      <c r="AO1752">
        <v>1</v>
      </c>
      <c r="AP1752" s="40">
        <v>96</v>
      </c>
      <c r="AQ1752">
        <v>62</v>
      </c>
      <c r="AR1752" s="40">
        <v>107</v>
      </c>
      <c r="AS1752">
        <v>76</v>
      </c>
      <c r="AT1752" s="40">
        <v>104</v>
      </c>
      <c r="AU1752">
        <v>66</v>
      </c>
      <c r="AV1752" t="s">
        <v>119</v>
      </c>
      <c r="AW1752">
        <v>5</v>
      </c>
      <c r="AX1752">
        <v>1</v>
      </c>
      <c r="AY1752" s="40">
        <v>88</v>
      </c>
      <c r="AZ1752">
        <v>64</v>
      </c>
      <c r="BA1752" s="40">
        <v>99</v>
      </c>
      <c r="BB1752">
        <v>64</v>
      </c>
      <c r="BC1752" s="40">
        <v>87</v>
      </c>
      <c r="BD1752">
        <v>57</v>
      </c>
      <c r="BE1752" t="s">
        <v>119</v>
      </c>
      <c r="BH1752" s="40">
        <v>103</v>
      </c>
      <c r="BI1752">
        <v>29</v>
      </c>
      <c r="BJ1752" s="40">
        <v>98</v>
      </c>
      <c r="BK1752">
        <v>34</v>
      </c>
      <c r="BL1752" s="40">
        <v>100</v>
      </c>
      <c r="BM1752">
        <v>46</v>
      </c>
      <c r="BP1752" s="40">
        <v>878</v>
      </c>
      <c r="BQ1752">
        <v>63</v>
      </c>
      <c r="BR1752" s="40">
        <v>99</v>
      </c>
      <c r="BS1752">
        <v>9</v>
      </c>
      <c r="BT1752" s="40">
        <v>113</v>
      </c>
      <c r="BU1752">
        <v>48</v>
      </c>
      <c r="BV1752" t="s">
        <v>115</v>
      </c>
      <c r="BY1752" s="40"/>
      <c r="CA1752" s="40"/>
      <c r="CC1752" s="40"/>
      <c r="CE1752" s="40"/>
      <c r="CG1752" s="40"/>
      <c r="CI1752" s="40"/>
      <c r="CK1752" s="40"/>
      <c r="CM1752" s="40"/>
      <c r="CO1752" s="40"/>
      <c r="CQ1752" s="40"/>
      <c r="CS1752" s="40"/>
      <c r="CU1752" s="40"/>
      <c r="CW1752" s="40"/>
      <c r="CY1752" s="40"/>
      <c r="DA1752" s="40"/>
      <c r="DC1752" s="40"/>
      <c r="DE1752" s="40"/>
      <c r="DG1752" s="40"/>
      <c r="DI1752" s="40"/>
      <c r="DK1752" s="40"/>
      <c r="DM1752" t="s">
        <v>12853</v>
      </c>
      <c r="DN1752" t="s">
        <v>1234</v>
      </c>
    </row>
    <row r="1753" spans="1:118">
      <c r="A1753" t="s">
        <v>12882</v>
      </c>
      <c r="B1753" t="s">
        <v>12883</v>
      </c>
      <c r="C1753" s="40" t="s">
        <v>12881</v>
      </c>
      <c r="D1753" s="1" t="s">
        <v>4427</v>
      </c>
      <c r="E1753" s="40" t="s">
        <v>599</v>
      </c>
      <c r="F1753" t="s">
        <v>118</v>
      </c>
      <c r="G1753">
        <v>27</v>
      </c>
      <c r="H1753">
        <v>2</v>
      </c>
      <c r="I1753" s="40">
        <v>97</v>
      </c>
      <c r="J1753">
        <v>74</v>
      </c>
      <c r="K1753" s="40">
        <v>87</v>
      </c>
      <c r="L1753">
        <v>88</v>
      </c>
      <c r="M1753" t="s">
        <v>119</v>
      </c>
      <c r="P1753" s="40">
        <v>103</v>
      </c>
      <c r="Q1753">
        <v>57</v>
      </c>
      <c r="R1753" s="40">
        <v>103</v>
      </c>
      <c r="S1753">
        <v>70</v>
      </c>
      <c r="T1753" t="s">
        <v>120</v>
      </c>
      <c r="W1753" s="40">
        <v>98</v>
      </c>
      <c r="X1753">
        <v>12</v>
      </c>
      <c r="Y1753" s="40">
        <v>94</v>
      </c>
      <c r="Z1753">
        <v>14</v>
      </c>
      <c r="AA1753" s="40">
        <v>100</v>
      </c>
      <c r="AB1753">
        <v>15</v>
      </c>
      <c r="AC1753" t="s">
        <v>119</v>
      </c>
      <c r="AF1753" s="40">
        <v>114</v>
      </c>
      <c r="AG1753">
        <v>62</v>
      </c>
      <c r="AH1753" t="s">
        <v>120</v>
      </c>
      <c r="AK1753" s="40">
        <v>104</v>
      </c>
      <c r="AL1753">
        <v>26</v>
      </c>
      <c r="AM1753" t="s">
        <v>120</v>
      </c>
      <c r="AN1753">
        <v>19</v>
      </c>
      <c r="AO1753">
        <v>2</v>
      </c>
      <c r="AP1753" s="40">
        <v>108</v>
      </c>
      <c r="AQ1753">
        <v>56</v>
      </c>
      <c r="AR1753" s="40">
        <v>112</v>
      </c>
      <c r="AS1753">
        <v>71</v>
      </c>
      <c r="AT1753" s="40">
        <v>88</v>
      </c>
      <c r="AU1753">
        <v>59</v>
      </c>
      <c r="AV1753" t="s">
        <v>119</v>
      </c>
      <c r="AW1753">
        <v>11</v>
      </c>
      <c r="AX1753">
        <v>2</v>
      </c>
      <c r="AY1753" s="40">
        <v>119</v>
      </c>
      <c r="AZ1753">
        <v>75</v>
      </c>
      <c r="BA1753" s="40">
        <v>103</v>
      </c>
      <c r="BB1753">
        <v>70</v>
      </c>
      <c r="BC1753" s="40">
        <v>119</v>
      </c>
      <c r="BD1753">
        <v>67</v>
      </c>
      <c r="BE1753" t="s">
        <v>119</v>
      </c>
      <c r="BH1753" s="40">
        <v>98</v>
      </c>
      <c r="BI1753">
        <v>25</v>
      </c>
      <c r="BJ1753" s="40">
        <v>105</v>
      </c>
      <c r="BK1753">
        <v>31</v>
      </c>
      <c r="BL1753" s="40">
        <v>100</v>
      </c>
      <c r="BM1753">
        <v>43</v>
      </c>
      <c r="BP1753" s="40">
        <v>1308</v>
      </c>
      <c r="BQ1753">
        <v>65</v>
      </c>
      <c r="BR1753" s="40">
        <v>104</v>
      </c>
      <c r="BS1753">
        <v>12</v>
      </c>
      <c r="BT1753" s="40">
        <v>113</v>
      </c>
      <c r="BU1753">
        <v>44</v>
      </c>
      <c r="BV1753" t="s">
        <v>115</v>
      </c>
      <c r="BY1753" s="40"/>
      <c r="CA1753" s="40"/>
      <c r="CC1753" s="40"/>
      <c r="CE1753" s="40"/>
      <c r="CG1753" s="40"/>
      <c r="CI1753" s="40"/>
      <c r="CK1753" s="40"/>
      <c r="CM1753" s="40"/>
      <c r="CO1753" s="40"/>
      <c r="CQ1753" s="40"/>
      <c r="CS1753" s="40"/>
      <c r="CU1753" s="40"/>
      <c r="CW1753" s="40"/>
      <c r="CY1753" s="40"/>
      <c r="DA1753" s="40"/>
      <c r="DC1753" s="40"/>
      <c r="DE1753" s="40"/>
      <c r="DG1753" s="40"/>
      <c r="DI1753" s="40"/>
      <c r="DK1753" s="40"/>
      <c r="DM1753" t="s">
        <v>2363</v>
      </c>
      <c r="DN1753" t="s">
        <v>980</v>
      </c>
    </row>
    <row r="1754" spans="1:118">
      <c r="A1754" t="s">
        <v>13045</v>
      </c>
      <c r="B1754" t="s">
        <v>13046</v>
      </c>
      <c r="C1754" s="40" t="s">
        <v>1892</v>
      </c>
      <c r="D1754" s="1" t="s">
        <v>13047</v>
      </c>
      <c r="E1754" s="40" t="s">
        <v>599</v>
      </c>
      <c r="F1754" t="s">
        <v>121</v>
      </c>
      <c r="G1754">
        <v>119</v>
      </c>
      <c r="H1754">
        <v>1</v>
      </c>
      <c r="I1754" s="40">
        <v>109</v>
      </c>
      <c r="J1754">
        <v>87</v>
      </c>
      <c r="K1754" s="40">
        <v>98</v>
      </c>
      <c r="L1754">
        <v>96</v>
      </c>
      <c r="M1754" t="s">
        <v>120</v>
      </c>
      <c r="P1754" s="40">
        <v>97</v>
      </c>
      <c r="Q1754">
        <v>38</v>
      </c>
      <c r="R1754" s="40">
        <v>106</v>
      </c>
      <c r="S1754">
        <v>61</v>
      </c>
      <c r="T1754" t="s">
        <v>120</v>
      </c>
      <c r="W1754" s="40">
        <v>98</v>
      </c>
      <c r="X1754">
        <v>5</v>
      </c>
      <c r="Y1754" s="40">
        <v>96</v>
      </c>
      <c r="Z1754">
        <v>6</v>
      </c>
      <c r="AA1754" s="40">
        <v>100</v>
      </c>
      <c r="AB1754">
        <v>7</v>
      </c>
      <c r="AC1754" t="s">
        <v>120</v>
      </c>
      <c r="AF1754" s="40">
        <v>96</v>
      </c>
      <c r="AG1754">
        <v>51</v>
      </c>
      <c r="AH1754" t="s">
        <v>120</v>
      </c>
      <c r="AK1754" s="40">
        <v>100</v>
      </c>
      <c r="AL1754">
        <v>23</v>
      </c>
      <c r="AM1754" t="s">
        <v>120</v>
      </c>
      <c r="AN1754">
        <v>1</v>
      </c>
      <c r="AO1754">
        <v>1</v>
      </c>
      <c r="AP1754" s="40">
        <v>106</v>
      </c>
      <c r="AQ1754">
        <v>13</v>
      </c>
      <c r="AR1754" s="40">
        <v>111</v>
      </c>
      <c r="AS1754">
        <v>19</v>
      </c>
      <c r="AT1754" s="40">
        <v>89</v>
      </c>
      <c r="AU1754">
        <v>15</v>
      </c>
      <c r="AV1754" t="s">
        <v>121</v>
      </c>
      <c r="AW1754">
        <v>93</v>
      </c>
      <c r="AX1754">
        <v>1</v>
      </c>
      <c r="AY1754" s="40">
        <v>100</v>
      </c>
      <c r="AZ1754">
        <v>95</v>
      </c>
      <c r="BA1754" s="40">
        <v>108</v>
      </c>
      <c r="BB1754">
        <v>92</v>
      </c>
      <c r="BC1754" s="40">
        <v>97</v>
      </c>
      <c r="BD1754">
        <v>93</v>
      </c>
      <c r="BE1754" t="s">
        <v>120</v>
      </c>
      <c r="BF1754">
        <v>1</v>
      </c>
      <c r="BG1754">
        <v>1</v>
      </c>
      <c r="BH1754" s="40">
        <v>101</v>
      </c>
      <c r="BI1754">
        <v>23</v>
      </c>
      <c r="BJ1754" s="40">
        <v>102</v>
      </c>
      <c r="BK1754">
        <v>25</v>
      </c>
      <c r="BL1754" s="40">
        <v>100</v>
      </c>
      <c r="BM1754">
        <v>22</v>
      </c>
      <c r="BP1754" s="40">
        <v>1033</v>
      </c>
      <c r="BQ1754">
        <v>71</v>
      </c>
      <c r="BR1754" s="40">
        <v>103</v>
      </c>
      <c r="BS1754">
        <v>5</v>
      </c>
      <c r="BT1754" s="40">
        <v>113</v>
      </c>
      <c r="BU1754">
        <v>21</v>
      </c>
      <c r="BV1754" t="s">
        <v>115</v>
      </c>
      <c r="BY1754" s="40"/>
      <c r="CA1754" s="40"/>
      <c r="CC1754" s="40"/>
      <c r="CE1754" s="40"/>
      <c r="CG1754" s="40"/>
      <c r="CI1754" s="40"/>
      <c r="CK1754" s="40"/>
      <c r="CM1754" s="40"/>
      <c r="CO1754" s="40"/>
      <c r="CQ1754" s="40"/>
      <c r="CS1754" s="40"/>
      <c r="CU1754" s="40"/>
      <c r="CW1754" s="40"/>
      <c r="CY1754" s="40"/>
      <c r="DA1754" s="40"/>
      <c r="DC1754" s="40"/>
      <c r="DE1754" s="40"/>
      <c r="DG1754" s="40"/>
      <c r="DI1754" s="40"/>
      <c r="DK1754" s="40"/>
      <c r="DM1754" t="s">
        <v>13048</v>
      </c>
      <c r="DN1754" t="s">
        <v>7339</v>
      </c>
    </row>
    <row r="1755" spans="1:118">
      <c r="A1755" t="s">
        <v>13126</v>
      </c>
      <c r="B1755" t="s">
        <v>13127</v>
      </c>
      <c r="C1755" s="40" t="s">
        <v>13128</v>
      </c>
      <c r="D1755" s="1" t="s">
        <v>9395</v>
      </c>
      <c r="E1755" s="40" t="s">
        <v>599</v>
      </c>
      <c r="F1755" t="s">
        <v>120</v>
      </c>
      <c r="I1755" s="40">
        <v>96</v>
      </c>
      <c r="J1755">
        <v>49</v>
      </c>
      <c r="K1755" s="40">
        <v>91</v>
      </c>
      <c r="L1755">
        <v>70</v>
      </c>
      <c r="M1755" t="s">
        <v>120</v>
      </c>
      <c r="P1755" s="40">
        <v>101</v>
      </c>
      <c r="Q1755">
        <v>31</v>
      </c>
      <c r="R1755" s="40">
        <v>101</v>
      </c>
      <c r="S1755">
        <v>38</v>
      </c>
      <c r="T1755" t="s">
        <v>120</v>
      </c>
      <c r="W1755" s="40">
        <v>98</v>
      </c>
      <c r="X1755">
        <v>16</v>
      </c>
      <c r="Y1755" s="40">
        <v>95</v>
      </c>
      <c r="Z1755">
        <v>17</v>
      </c>
      <c r="AA1755" s="40">
        <v>97</v>
      </c>
      <c r="AB1755">
        <v>18</v>
      </c>
      <c r="AC1755" t="s">
        <v>120</v>
      </c>
      <c r="AF1755" s="40">
        <v>110</v>
      </c>
      <c r="AG1755">
        <v>52</v>
      </c>
      <c r="AH1755" t="s">
        <v>120</v>
      </c>
      <c r="AK1755" s="40">
        <v>89</v>
      </c>
      <c r="AL1755">
        <v>27</v>
      </c>
      <c r="AM1755" t="s">
        <v>120</v>
      </c>
      <c r="AN1755">
        <v>2</v>
      </c>
      <c r="AO1755">
        <v>2</v>
      </c>
      <c r="AP1755" s="40">
        <v>107</v>
      </c>
      <c r="AQ1755">
        <v>26</v>
      </c>
      <c r="AR1755" s="40">
        <v>107</v>
      </c>
      <c r="AS1755">
        <v>33</v>
      </c>
      <c r="AT1755" s="40">
        <v>94</v>
      </c>
      <c r="AU1755">
        <v>27</v>
      </c>
      <c r="AV1755" t="s">
        <v>121</v>
      </c>
      <c r="AW1755">
        <v>61</v>
      </c>
      <c r="AX1755">
        <v>3</v>
      </c>
      <c r="AY1755" s="40">
        <v>114</v>
      </c>
      <c r="AZ1755">
        <v>93</v>
      </c>
      <c r="BA1755" s="40">
        <v>120</v>
      </c>
      <c r="BB1755">
        <v>89</v>
      </c>
      <c r="BC1755" s="40">
        <v>104</v>
      </c>
      <c r="BD1755">
        <v>89</v>
      </c>
      <c r="BE1755" t="s">
        <v>120</v>
      </c>
      <c r="BH1755" s="40">
        <v>102</v>
      </c>
      <c r="BI1755">
        <v>26</v>
      </c>
      <c r="BJ1755" s="40">
        <v>104</v>
      </c>
      <c r="BK1755">
        <v>27</v>
      </c>
      <c r="BL1755" s="40">
        <v>100</v>
      </c>
      <c r="BM1755">
        <v>26</v>
      </c>
      <c r="BP1755" s="40">
        <v>1129</v>
      </c>
      <c r="BQ1755">
        <v>60</v>
      </c>
      <c r="BR1755" s="40">
        <v>102</v>
      </c>
      <c r="BS1755">
        <v>15</v>
      </c>
      <c r="BT1755" s="40">
        <v>114</v>
      </c>
      <c r="BU1755">
        <v>28</v>
      </c>
      <c r="BV1755" t="s">
        <v>115</v>
      </c>
      <c r="BY1755" s="40"/>
      <c r="CA1755" s="40"/>
      <c r="CC1755" s="40"/>
      <c r="CE1755" s="40"/>
      <c r="CG1755" s="40"/>
      <c r="CI1755" s="40"/>
      <c r="CK1755" s="40"/>
      <c r="CM1755" s="40"/>
      <c r="CO1755" s="40"/>
      <c r="CQ1755" s="40"/>
      <c r="CS1755" s="40"/>
      <c r="CU1755" s="40"/>
      <c r="CW1755" s="40"/>
      <c r="CY1755" s="40"/>
      <c r="DA1755" s="40"/>
      <c r="DC1755" s="40"/>
      <c r="DE1755" s="40"/>
      <c r="DG1755" s="40"/>
      <c r="DI1755" s="40"/>
      <c r="DK1755" s="40"/>
      <c r="DM1755" t="s">
        <v>13129</v>
      </c>
      <c r="DN1755" t="s">
        <v>614</v>
      </c>
    </row>
    <row r="1756" spans="1:118">
      <c r="A1756" t="s">
        <v>13211</v>
      </c>
      <c r="B1756" t="s">
        <v>13212</v>
      </c>
      <c r="C1756" s="40" t="s">
        <v>13212</v>
      </c>
      <c r="D1756" s="1" t="s">
        <v>9658</v>
      </c>
      <c r="E1756" s="40" t="s">
        <v>599</v>
      </c>
      <c r="F1756" t="s">
        <v>118</v>
      </c>
      <c r="G1756">
        <v>102</v>
      </c>
      <c r="H1756">
        <v>4</v>
      </c>
      <c r="I1756" s="40">
        <v>83</v>
      </c>
      <c r="J1756">
        <v>85</v>
      </c>
      <c r="K1756" s="40">
        <v>93</v>
      </c>
      <c r="L1756">
        <v>95</v>
      </c>
      <c r="M1756" t="s">
        <v>119</v>
      </c>
      <c r="N1756">
        <v>2</v>
      </c>
      <c r="O1756">
        <v>2</v>
      </c>
      <c r="P1756" s="40">
        <v>110</v>
      </c>
      <c r="Q1756">
        <v>57</v>
      </c>
      <c r="R1756" s="40">
        <v>107</v>
      </c>
      <c r="S1756">
        <v>71</v>
      </c>
      <c r="T1756" t="s">
        <v>120</v>
      </c>
      <c r="U1756">
        <v>3</v>
      </c>
      <c r="V1756">
        <v>1</v>
      </c>
      <c r="W1756" s="40">
        <v>103</v>
      </c>
      <c r="X1756">
        <v>12</v>
      </c>
      <c r="Y1756" s="40">
        <v>100</v>
      </c>
      <c r="Z1756">
        <v>9</v>
      </c>
      <c r="AA1756" s="40">
        <v>99</v>
      </c>
      <c r="AB1756">
        <v>33</v>
      </c>
      <c r="AC1756" t="s">
        <v>119</v>
      </c>
      <c r="AF1756" s="40">
        <v>86</v>
      </c>
      <c r="AG1756">
        <v>59</v>
      </c>
      <c r="AH1756" t="s">
        <v>120</v>
      </c>
      <c r="AK1756" s="40">
        <v>99</v>
      </c>
      <c r="AL1756">
        <v>17</v>
      </c>
      <c r="AM1756" t="s">
        <v>121</v>
      </c>
      <c r="AN1756">
        <v>26</v>
      </c>
      <c r="AO1756">
        <v>3</v>
      </c>
      <c r="AP1756" s="40">
        <v>105</v>
      </c>
      <c r="AQ1756">
        <v>60</v>
      </c>
      <c r="AR1756" s="40">
        <v>106</v>
      </c>
      <c r="AS1756">
        <v>75</v>
      </c>
      <c r="AT1756" s="40">
        <v>99</v>
      </c>
      <c r="AU1756">
        <v>64</v>
      </c>
      <c r="AV1756" t="s">
        <v>118</v>
      </c>
      <c r="AW1756">
        <v>79</v>
      </c>
      <c r="AX1756">
        <v>4</v>
      </c>
      <c r="AY1756" s="40">
        <v>98</v>
      </c>
      <c r="AZ1756">
        <v>95</v>
      </c>
      <c r="BA1756" s="40">
        <v>106</v>
      </c>
      <c r="BB1756">
        <v>91</v>
      </c>
      <c r="BC1756" s="40">
        <v>85</v>
      </c>
      <c r="BD1756">
        <v>91</v>
      </c>
      <c r="BE1756" t="s">
        <v>119</v>
      </c>
      <c r="BF1756">
        <v>1</v>
      </c>
      <c r="BG1756">
        <v>1</v>
      </c>
      <c r="BH1756" s="40">
        <v>101</v>
      </c>
      <c r="BI1756">
        <v>21</v>
      </c>
      <c r="BJ1756" s="40">
        <v>96</v>
      </c>
      <c r="BK1756">
        <v>28</v>
      </c>
      <c r="BL1756" s="40">
        <v>100</v>
      </c>
      <c r="BM1756">
        <v>39</v>
      </c>
      <c r="BP1756" s="40">
        <v>680</v>
      </c>
      <c r="BQ1756">
        <v>74</v>
      </c>
      <c r="BR1756" s="40">
        <v>106</v>
      </c>
      <c r="BS1756">
        <v>18</v>
      </c>
      <c r="BT1756" s="40">
        <v>113</v>
      </c>
      <c r="BU1756">
        <v>43</v>
      </c>
      <c r="BV1756" t="s">
        <v>115</v>
      </c>
      <c r="BY1756" s="40"/>
      <c r="CA1756" s="40"/>
      <c r="CC1756" s="40"/>
      <c r="CE1756" s="40"/>
      <c r="CG1756" s="40"/>
      <c r="CI1756" s="40"/>
      <c r="CK1756" s="40"/>
      <c r="CM1756" s="40"/>
      <c r="CO1756" s="40"/>
      <c r="CQ1756" s="40"/>
      <c r="CS1756" s="40"/>
      <c r="CU1756" s="40"/>
      <c r="CW1756" s="40"/>
      <c r="CY1756" s="40"/>
      <c r="DA1756" s="40"/>
      <c r="DC1756" s="40"/>
      <c r="DE1756" s="40"/>
      <c r="DG1756" s="40"/>
      <c r="DI1756" s="40"/>
      <c r="DK1756" s="40"/>
      <c r="DM1756" t="s">
        <v>12302</v>
      </c>
      <c r="DN1756" t="s">
        <v>10603</v>
      </c>
    </row>
    <row r="1757" spans="1:118">
      <c r="A1757" t="s">
        <v>13326</v>
      </c>
      <c r="B1757" t="s">
        <v>13327</v>
      </c>
      <c r="C1757" s="40" t="s">
        <v>5899</v>
      </c>
      <c r="D1757" s="1" t="s">
        <v>3688</v>
      </c>
      <c r="E1757" s="40" t="s">
        <v>599</v>
      </c>
      <c r="F1757" t="s">
        <v>118</v>
      </c>
      <c r="G1757">
        <v>53</v>
      </c>
      <c r="H1757">
        <v>4</v>
      </c>
      <c r="I1757" s="40">
        <v>98</v>
      </c>
      <c r="J1757">
        <v>80</v>
      </c>
      <c r="K1757" s="40">
        <v>95</v>
      </c>
      <c r="L1757">
        <v>83</v>
      </c>
      <c r="M1757" t="s">
        <v>119</v>
      </c>
      <c r="P1757" s="40">
        <v>109</v>
      </c>
      <c r="Q1757">
        <v>61</v>
      </c>
      <c r="R1757" s="40">
        <v>107</v>
      </c>
      <c r="S1757">
        <v>70</v>
      </c>
      <c r="T1757" t="s">
        <v>120</v>
      </c>
      <c r="W1757" s="40">
        <v>98</v>
      </c>
      <c r="X1757">
        <v>30</v>
      </c>
      <c r="Y1757" s="40">
        <v>96</v>
      </c>
      <c r="Z1757">
        <v>30</v>
      </c>
      <c r="AA1757" s="40">
        <v>104</v>
      </c>
      <c r="AB1757">
        <v>31</v>
      </c>
      <c r="AC1757" t="s">
        <v>119</v>
      </c>
      <c r="AF1757" s="40">
        <v>105</v>
      </c>
      <c r="AG1757">
        <v>62</v>
      </c>
      <c r="AH1757" t="s">
        <v>120</v>
      </c>
      <c r="AK1757" s="40">
        <v>112</v>
      </c>
      <c r="AL1757">
        <v>25</v>
      </c>
      <c r="AM1757" t="s">
        <v>121</v>
      </c>
      <c r="AN1757">
        <v>26</v>
      </c>
      <c r="AO1757">
        <v>6</v>
      </c>
      <c r="AP1757" s="40">
        <v>102</v>
      </c>
      <c r="AQ1757">
        <v>65</v>
      </c>
      <c r="AR1757" s="40">
        <v>110</v>
      </c>
      <c r="AS1757">
        <v>77</v>
      </c>
      <c r="AT1757" s="40">
        <v>98</v>
      </c>
      <c r="AU1757">
        <v>68</v>
      </c>
      <c r="AV1757" t="s">
        <v>118</v>
      </c>
      <c r="AW1757">
        <v>28</v>
      </c>
      <c r="AX1757">
        <v>3</v>
      </c>
      <c r="AY1757" s="40">
        <v>108</v>
      </c>
      <c r="AZ1757">
        <v>87</v>
      </c>
      <c r="BA1757" s="40">
        <v>126</v>
      </c>
      <c r="BB1757">
        <v>82</v>
      </c>
      <c r="BC1757" s="40">
        <v>94</v>
      </c>
      <c r="BD1757">
        <v>81</v>
      </c>
      <c r="BE1757" t="s">
        <v>119</v>
      </c>
      <c r="BF1757">
        <v>10</v>
      </c>
      <c r="BG1757">
        <v>2</v>
      </c>
      <c r="BH1757" s="40">
        <v>97</v>
      </c>
      <c r="BI1757">
        <v>57</v>
      </c>
      <c r="BJ1757" s="40">
        <v>110</v>
      </c>
      <c r="BK1757">
        <v>62</v>
      </c>
      <c r="BL1757" s="40">
        <v>100</v>
      </c>
      <c r="BM1757">
        <v>63</v>
      </c>
      <c r="BP1757" s="40">
        <v>1136</v>
      </c>
      <c r="BQ1757">
        <v>71</v>
      </c>
      <c r="BR1757" s="40">
        <v>104</v>
      </c>
      <c r="BS1757">
        <v>27</v>
      </c>
      <c r="BT1757" s="40">
        <v>114</v>
      </c>
      <c r="BU1757">
        <v>65</v>
      </c>
      <c r="BV1757" t="s">
        <v>115</v>
      </c>
      <c r="BY1757" s="40"/>
      <c r="CA1757" s="40"/>
      <c r="CC1757" s="40"/>
      <c r="CE1757" s="40"/>
      <c r="CG1757" s="40"/>
      <c r="CI1757" s="40"/>
      <c r="CK1757" s="40"/>
      <c r="CM1757" s="40"/>
      <c r="CO1757" s="40"/>
      <c r="CQ1757" s="40"/>
      <c r="CS1757" s="40"/>
      <c r="CU1757" s="40"/>
      <c r="CW1757" s="40"/>
      <c r="CY1757" s="40"/>
      <c r="DA1757" s="40"/>
      <c r="DC1757" s="40"/>
      <c r="DE1757" s="40"/>
      <c r="DG1757" s="40"/>
      <c r="DI1757" s="40"/>
      <c r="DK1757" s="40"/>
      <c r="DM1757" t="s">
        <v>2767</v>
      </c>
      <c r="DN1757" t="s">
        <v>683</v>
      </c>
    </row>
    <row r="1758" spans="1:118">
      <c r="A1758" t="s">
        <v>1539</v>
      </c>
      <c r="B1758" t="s">
        <v>1540</v>
      </c>
      <c r="C1758" s="40" t="s">
        <v>1541</v>
      </c>
      <c r="D1758" s="1" t="s">
        <v>1542</v>
      </c>
      <c r="E1758" s="40" t="s">
        <v>599</v>
      </c>
      <c r="F1758" t="s">
        <v>119</v>
      </c>
      <c r="G1758">
        <v>8</v>
      </c>
      <c r="H1758">
        <v>2</v>
      </c>
      <c r="I1758" s="40">
        <v>89</v>
      </c>
      <c r="J1758">
        <v>68</v>
      </c>
      <c r="K1758" s="40">
        <v>95</v>
      </c>
      <c r="L1758">
        <v>76</v>
      </c>
      <c r="M1758" t="s">
        <v>119</v>
      </c>
      <c r="N1758">
        <v>8</v>
      </c>
      <c r="O1758">
        <v>7</v>
      </c>
      <c r="P1758" s="40">
        <v>98</v>
      </c>
      <c r="Q1758">
        <v>63</v>
      </c>
      <c r="R1758" s="40">
        <v>93</v>
      </c>
      <c r="S1758">
        <v>71</v>
      </c>
      <c r="T1758" t="s">
        <v>120</v>
      </c>
      <c r="U1758">
        <v>104</v>
      </c>
      <c r="V1758">
        <v>1</v>
      </c>
      <c r="W1758" s="40">
        <v>90</v>
      </c>
      <c r="X1758">
        <v>81</v>
      </c>
      <c r="Y1758" s="40">
        <v>97</v>
      </c>
      <c r="Z1758">
        <v>91</v>
      </c>
      <c r="AA1758" s="40">
        <v>80</v>
      </c>
      <c r="AB1758">
        <v>94</v>
      </c>
      <c r="AC1758" t="s">
        <v>119</v>
      </c>
      <c r="AD1758">
        <v>1</v>
      </c>
      <c r="AE1758">
        <v>1</v>
      </c>
      <c r="AF1758" s="40">
        <v>114</v>
      </c>
      <c r="AG1758">
        <v>64</v>
      </c>
      <c r="AH1758" t="s">
        <v>120</v>
      </c>
      <c r="AK1758" s="40">
        <v>95</v>
      </c>
      <c r="AL1758">
        <v>31</v>
      </c>
      <c r="AM1758" t="s">
        <v>121</v>
      </c>
      <c r="AN1758">
        <v>64</v>
      </c>
      <c r="AO1758">
        <v>24</v>
      </c>
      <c r="AP1758" s="40">
        <v>113</v>
      </c>
      <c r="AQ1758">
        <v>79</v>
      </c>
      <c r="AR1758" s="40">
        <v>101</v>
      </c>
      <c r="AS1758">
        <v>88</v>
      </c>
      <c r="AT1758" s="40">
        <v>92</v>
      </c>
      <c r="AU1758">
        <v>82</v>
      </c>
      <c r="AV1758" t="s">
        <v>119</v>
      </c>
      <c r="AW1758">
        <v>15</v>
      </c>
      <c r="AX1758">
        <v>9</v>
      </c>
      <c r="AY1758" s="40">
        <v>102</v>
      </c>
      <c r="AZ1758">
        <v>82</v>
      </c>
      <c r="BA1758" s="40">
        <v>103</v>
      </c>
      <c r="BB1758">
        <v>77</v>
      </c>
      <c r="BC1758" s="40">
        <v>96</v>
      </c>
      <c r="BD1758">
        <v>76</v>
      </c>
      <c r="BE1758" t="s">
        <v>119</v>
      </c>
      <c r="BF1758">
        <v>19</v>
      </c>
      <c r="BG1758">
        <v>14</v>
      </c>
      <c r="BH1758" s="40">
        <v>94</v>
      </c>
      <c r="BI1758">
        <v>69</v>
      </c>
      <c r="BJ1758" s="40">
        <v>100</v>
      </c>
      <c r="BK1758">
        <v>73</v>
      </c>
      <c r="BL1758" s="40">
        <v>100</v>
      </c>
      <c r="BM1758">
        <v>70</v>
      </c>
      <c r="BP1758" s="40">
        <v>962</v>
      </c>
      <c r="BQ1758">
        <v>67</v>
      </c>
      <c r="BR1758" s="40">
        <v>89</v>
      </c>
      <c r="BS1758">
        <v>77</v>
      </c>
      <c r="BT1758" s="40">
        <v>111</v>
      </c>
      <c r="BU1758">
        <v>76</v>
      </c>
      <c r="BV1758" t="s">
        <v>115</v>
      </c>
      <c r="BY1758" s="40"/>
      <c r="CA1758" s="40"/>
      <c r="CC1758" s="40"/>
      <c r="CE1758" s="40"/>
      <c r="CG1758" s="40"/>
      <c r="CI1758" s="40"/>
      <c r="CK1758" s="40"/>
      <c r="CM1758" s="40"/>
      <c r="CO1758" s="40"/>
      <c r="CQ1758" s="40"/>
      <c r="CS1758" s="40"/>
      <c r="CU1758" s="40"/>
      <c r="CW1758" s="40"/>
      <c r="CY1758" s="40"/>
      <c r="DA1758" s="40"/>
      <c r="DC1758" s="40"/>
      <c r="DE1758" s="40"/>
      <c r="DG1758" s="40"/>
      <c r="DI1758" s="40"/>
      <c r="DK1758" s="40"/>
      <c r="DM1758" t="s">
        <v>115</v>
      </c>
      <c r="DN1758" t="s">
        <v>832</v>
      </c>
    </row>
    <row r="1759" spans="1:118">
      <c r="A1759" t="s">
        <v>13539</v>
      </c>
      <c r="B1759" t="s">
        <v>450</v>
      </c>
      <c r="C1759" s="40" t="s">
        <v>450</v>
      </c>
      <c r="D1759" s="1" t="s">
        <v>7865</v>
      </c>
      <c r="E1759" s="40" t="s">
        <v>599</v>
      </c>
      <c r="F1759" t="s">
        <v>118</v>
      </c>
      <c r="G1759">
        <v>11764</v>
      </c>
      <c r="H1759">
        <v>1959</v>
      </c>
      <c r="I1759" s="40">
        <v>110</v>
      </c>
      <c r="J1759">
        <v>99</v>
      </c>
      <c r="K1759" s="40">
        <v>112</v>
      </c>
      <c r="L1759">
        <v>99</v>
      </c>
      <c r="M1759" t="s">
        <v>118</v>
      </c>
      <c r="N1759">
        <v>2097</v>
      </c>
      <c r="O1759">
        <v>1087</v>
      </c>
      <c r="P1759" s="40">
        <v>80</v>
      </c>
      <c r="Q1759">
        <v>99</v>
      </c>
      <c r="R1759" s="40">
        <v>83</v>
      </c>
      <c r="S1759">
        <v>99</v>
      </c>
      <c r="T1759" t="s">
        <v>121</v>
      </c>
      <c r="U1759">
        <v>43386</v>
      </c>
      <c r="V1759">
        <v>7349</v>
      </c>
      <c r="W1759" s="40">
        <v>109</v>
      </c>
      <c r="X1759">
        <v>99</v>
      </c>
      <c r="Y1759" s="40">
        <v>112</v>
      </c>
      <c r="Z1759">
        <v>99</v>
      </c>
      <c r="AA1759" s="40">
        <v>104</v>
      </c>
      <c r="AB1759">
        <v>99</v>
      </c>
      <c r="AC1759" t="s">
        <v>118</v>
      </c>
      <c r="AD1759">
        <v>763</v>
      </c>
      <c r="AE1759">
        <v>159</v>
      </c>
      <c r="AF1759" s="40">
        <v>85</v>
      </c>
      <c r="AG1759">
        <v>99</v>
      </c>
      <c r="AH1759" t="s">
        <v>121</v>
      </c>
      <c r="AI1759">
        <v>119</v>
      </c>
      <c r="AJ1759">
        <v>61</v>
      </c>
      <c r="AK1759" s="40">
        <v>99</v>
      </c>
      <c r="AL1759">
        <v>88</v>
      </c>
      <c r="AM1759" t="s">
        <v>121</v>
      </c>
      <c r="AN1759">
        <v>19413</v>
      </c>
      <c r="AO1759">
        <v>3310</v>
      </c>
      <c r="AP1759" s="40">
        <v>84</v>
      </c>
      <c r="AQ1759">
        <v>99</v>
      </c>
      <c r="AR1759" s="40">
        <v>113</v>
      </c>
      <c r="AS1759">
        <v>99</v>
      </c>
      <c r="AT1759" s="40">
        <v>107</v>
      </c>
      <c r="AU1759">
        <v>99</v>
      </c>
      <c r="AV1759" t="s">
        <v>118</v>
      </c>
      <c r="AW1759">
        <v>8692</v>
      </c>
      <c r="AX1759">
        <v>1854</v>
      </c>
      <c r="AY1759" s="40">
        <v>87</v>
      </c>
      <c r="AZ1759">
        <v>99</v>
      </c>
      <c r="BA1759" s="40">
        <v>118</v>
      </c>
      <c r="BB1759">
        <v>99</v>
      </c>
      <c r="BC1759" s="40">
        <v>93</v>
      </c>
      <c r="BD1759">
        <v>99</v>
      </c>
      <c r="BE1759" t="s">
        <v>118</v>
      </c>
      <c r="BF1759">
        <v>22488</v>
      </c>
      <c r="BG1759">
        <v>2779</v>
      </c>
      <c r="BH1759" s="40">
        <v>93</v>
      </c>
      <c r="BI1759">
        <v>99</v>
      </c>
      <c r="BJ1759" s="40">
        <v>117</v>
      </c>
      <c r="BK1759">
        <v>99</v>
      </c>
      <c r="BL1759" s="40">
        <v>100</v>
      </c>
      <c r="BM1759">
        <v>99</v>
      </c>
      <c r="BP1759" s="40">
        <v>813</v>
      </c>
      <c r="BQ1759">
        <v>98</v>
      </c>
      <c r="BR1759" s="40">
        <v>112</v>
      </c>
      <c r="BS1759">
        <v>89</v>
      </c>
      <c r="BT1759" s="40">
        <v>115</v>
      </c>
      <c r="BU1759">
        <v>99</v>
      </c>
      <c r="BV1759" t="s">
        <v>121</v>
      </c>
      <c r="BW1759">
        <v>52</v>
      </c>
      <c r="BX1759">
        <v>28</v>
      </c>
      <c r="BY1759" s="40">
        <v>94</v>
      </c>
      <c r="BZ1759">
        <v>93</v>
      </c>
      <c r="CA1759" s="40">
        <v>92</v>
      </c>
      <c r="CB1759">
        <v>91</v>
      </c>
      <c r="CC1759" s="40">
        <v>91</v>
      </c>
      <c r="CD1759">
        <v>9</v>
      </c>
      <c r="CE1759" s="40">
        <v>101</v>
      </c>
      <c r="CF1759">
        <v>82</v>
      </c>
      <c r="CG1759" s="40">
        <v>90</v>
      </c>
      <c r="CH1759">
        <v>91</v>
      </c>
      <c r="CI1759" s="40">
        <v>90</v>
      </c>
      <c r="CJ1759">
        <v>89</v>
      </c>
      <c r="CK1759" s="40">
        <v>108</v>
      </c>
      <c r="CL1759">
        <v>86</v>
      </c>
      <c r="CM1759" s="40">
        <v>90</v>
      </c>
      <c r="CN1759">
        <v>82</v>
      </c>
      <c r="CO1759" s="40">
        <v>100</v>
      </c>
      <c r="CP1759">
        <v>89</v>
      </c>
      <c r="CQ1759" s="40">
        <v>98</v>
      </c>
      <c r="CR1759">
        <v>86</v>
      </c>
      <c r="CS1759" s="40">
        <v>104</v>
      </c>
      <c r="CT1759">
        <v>85</v>
      </c>
      <c r="CU1759" s="40">
        <v>103</v>
      </c>
      <c r="CV1759">
        <v>86</v>
      </c>
      <c r="CW1759" s="40">
        <v>104</v>
      </c>
      <c r="CX1759">
        <v>85</v>
      </c>
      <c r="CY1759" s="40">
        <v>106</v>
      </c>
      <c r="CZ1759">
        <v>91</v>
      </c>
      <c r="DA1759" s="40">
        <v>103</v>
      </c>
      <c r="DB1759">
        <v>79</v>
      </c>
      <c r="DC1759" s="40">
        <v>91</v>
      </c>
      <c r="DD1759">
        <v>86</v>
      </c>
      <c r="DE1759" s="40">
        <v>86</v>
      </c>
      <c r="DF1759">
        <v>79</v>
      </c>
      <c r="DG1759" s="40">
        <v>91</v>
      </c>
      <c r="DH1759">
        <v>84</v>
      </c>
      <c r="DI1759" s="40">
        <v>94</v>
      </c>
      <c r="DJ1759">
        <v>84</v>
      </c>
      <c r="DK1759" s="40">
        <v>100</v>
      </c>
      <c r="DL1759">
        <v>63</v>
      </c>
      <c r="DM1759" t="s">
        <v>141</v>
      </c>
      <c r="DN1759" t="s">
        <v>8406</v>
      </c>
    </row>
    <row r="1760" spans="1:118">
      <c r="A1760" t="s">
        <v>13569</v>
      </c>
      <c r="B1760" t="s">
        <v>13570</v>
      </c>
      <c r="C1760" s="40" t="s">
        <v>13570</v>
      </c>
      <c r="D1760" s="1" t="s">
        <v>11750</v>
      </c>
      <c r="E1760" s="40" t="s">
        <v>599</v>
      </c>
      <c r="F1760" t="s">
        <v>118</v>
      </c>
      <c r="G1760">
        <v>34</v>
      </c>
      <c r="H1760">
        <v>1</v>
      </c>
      <c r="I1760" s="40">
        <v>99</v>
      </c>
      <c r="J1760">
        <v>76</v>
      </c>
      <c r="K1760" s="40">
        <v>102</v>
      </c>
      <c r="L1760">
        <v>90</v>
      </c>
      <c r="M1760" t="s">
        <v>119</v>
      </c>
      <c r="P1760" s="40">
        <v>96</v>
      </c>
      <c r="Q1760">
        <v>60</v>
      </c>
      <c r="R1760" s="40">
        <v>91</v>
      </c>
      <c r="S1760">
        <v>72</v>
      </c>
      <c r="T1760" t="s">
        <v>120</v>
      </c>
      <c r="W1760" s="40">
        <v>98</v>
      </c>
      <c r="X1760">
        <v>27</v>
      </c>
      <c r="Y1760" s="40">
        <v>93</v>
      </c>
      <c r="Z1760">
        <v>28</v>
      </c>
      <c r="AA1760" s="40">
        <v>100</v>
      </c>
      <c r="AB1760">
        <v>28</v>
      </c>
      <c r="AC1760" t="s">
        <v>119</v>
      </c>
      <c r="AF1760" s="40">
        <v>101</v>
      </c>
      <c r="AG1760">
        <v>62</v>
      </c>
      <c r="AH1760" t="s">
        <v>120</v>
      </c>
      <c r="AK1760" s="40">
        <v>97</v>
      </c>
      <c r="AL1760">
        <v>26</v>
      </c>
      <c r="AM1760" t="s">
        <v>120</v>
      </c>
      <c r="AP1760" s="40">
        <v>103</v>
      </c>
      <c r="AQ1760">
        <v>29</v>
      </c>
      <c r="AR1760" s="40">
        <v>112</v>
      </c>
      <c r="AS1760">
        <v>30</v>
      </c>
      <c r="AT1760" s="40">
        <v>93</v>
      </c>
      <c r="AU1760">
        <v>29</v>
      </c>
      <c r="AV1760" t="s">
        <v>118</v>
      </c>
      <c r="AW1760">
        <v>62</v>
      </c>
      <c r="AX1760">
        <v>1</v>
      </c>
      <c r="AY1760" s="40">
        <v>95</v>
      </c>
      <c r="AZ1760">
        <v>93</v>
      </c>
      <c r="BA1760" s="40">
        <v>115</v>
      </c>
      <c r="BB1760">
        <v>90</v>
      </c>
      <c r="BC1760" s="40">
        <v>93</v>
      </c>
      <c r="BD1760">
        <v>90</v>
      </c>
      <c r="BE1760" t="s">
        <v>119</v>
      </c>
      <c r="BH1760" s="40">
        <v>103</v>
      </c>
      <c r="BI1760">
        <v>31</v>
      </c>
      <c r="BJ1760" s="40">
        <v>113</v>
      </c>
      <c r="BK1760">
        <v>35</v>
      </c>
      <c r="BL1760" s="40">
        <v>100</v>
      </c>
      <c r="BM1760">
        <v>48</v>
      </c>
      <c r="BP1760" s="40">
        <v>930</v>
      </c>
      <c r="BQ1760">
        <v>73</v>
      </c>
      <c r="BR1760" s="40">
        <v>103</v>
      </c>
      <c r="BS1760">
        <v>25</v>
      </c>
      <c r="BT1760" s="40">
        <v>116</v>
      </c>
      <c r="BU1760">
        <v>32</v>
      </c>
      <c r="BV1760" t="s">
        <v>115</v>
      </c>
      <c r="BY1760" s="40"/>
      <c r="CA1760" s="40"/>
      <c r="CC1760" s="40"/>
      <c r="CE1760" s="40"/>
      <c r="CG1760" s="40"/>
      <c r="CI1760" s="40"/>
      <c r="CK1760" s="40"/>
      <c r="CM1760" s="40"/>
      <c r="CO1760" s="40"/>
      <c r="CQ1760" s="40"/>
      <c r="CS1760" s="40"/>
      <c r="CU1760" s="40"/>
      <c r="CW1760" s="40"/>
      <c r="CY1760" s="40"/>
      <c r="DA1760" s="40"/>
      <c r="DC1760" s="40"/>
      <c r="DE1760" s="40"/>
      <c r="DG1760" s="40"/>
      <c r="DI1760" s="40"/>
      <c r="DK1760" s="40"/>
      <c r="DM1760" t="s">
        <v>13571</v>
      </c>
      <c r="DN1760" t="s">
        <v>8163</v>
      </c>
    </row>
    <row r="1761" spans="1:118">
      <c r="A1761" t="s">
        <v>14003</v>
      </c>
      <c r="B1761" t="s">
        <v>14004</v>
      </c>
      <c r="C1761" s="40" t="s">
        <v>14004</v>
      </c>
      <c r="D1761" s="1" t="s">
        <v>12260</v>
      </c>
      <c r="E1761" s="40" t="s">
        <v>599</v>
      </c>
      <c r="F1761" t="s">
        <v>121</v>
      </c>
      <c r="G1761">
        <v>31</v>
      </c>
      <c r="H1761">
        <v>2</v>
      </c>
      <c r="I1761" s="40">
        <v>92</v>
      </c>
      <c r="J1761">
        <v>69</v>
      </c>
      <c r="K1761" s="40">
        <v>92</v>
      </c>
      <c r="L1761">
        <v>74</v>
      </c>
      <c r="M1761" t="s">
        <v>120</v>
      </c>
      <c r="N1761">
        <v>1</v>
      </c>
      <c r="O1761">
        <v>1</v>
      </c>
      <c r="P1761" s="40">
        <v>110</v>
      </c>
      <c r="Q1761">
        <v>36</v>
      </c>
      <c r="R1761" s="40">
        <v>113</v>
      </c>
      <c r="S1761">
        <v>51</v>
      </c>
      <c r="T1761" t="s">
        <v>120</v>
      </c>
      <c r="U1761">
        <v>15</v>
      </c>
      <c r="V1761">
        <v>1</v>
      </c>
      <c r="W1761" s="40">
        <v>97</v>
      </c>
      <c r="X1761">
        <v>48</v>
      </c>
      <c r="Y1761" s="40">
        <v>93</v>
      </c>
      <c r="Z1761">
        <v>63</v>
      </c>
      <c r="AA1761" s="40">
        <v>85</v>
      </c>
      <c r="AB1761">
        <v>70</v>
      </c>
      <c r="AC1761" t="s">
        <v>120</v>
      </c>
      <c r="AF1761" s="40">
        <v>100</v>
      </c>
      <c r="AG1761">
        <v>52</v>
      </c>
      <c r="AH1761" t="s">
        <v>120</v>
      </c>
      <c r="AK1761" s="40">
        <v>89</v>
      </c>
      <c r="AL1761">
        <v>26</v>
      </c>
      <c r="AM1761" t="s">
        <v>120</v>
      </c>
      <c r="AN1761">
        <v>7</v>
      </c>
      <c r="AO1761">
        <v>4</v>
      </c>
      <c r="AP1761" s="40">
        <v>102</v>
      </c>
      <c r="AQ1761">
        <v>37</v>
      </c>
      <c r="AR1761" s="40">
        <v>106</v>
      </c>
      <c r="AS1761">
        <v>51</v>
      </c>
      <c r="AT1761" s="40">
        <v>100</v>
      </c>
      <c r="AU1761">
        <v>40</v>
      </c>
      <c r="AV1761" t="s">
        <v>120</v>
      </c>
      <c r="AW1761">
        <v>17</v>
      </c>
      <c r="AX1761">
        <v>3</v>
      </c>
      <c r="AY1761" s="40">
        <v>101</v>
      </c>
      <c r="AZ1761">
        <v>81</v>
      </c>
      <c r="BA1761" s="40">
        <v>114</v>
      </c>
      <c r="BB1761">
        <v>72</v>
      </c>
      <c r="BC1761" s="40">
        <v>95</v>
      </c>
      <c r="BD1761">
        <v>73</v>
      </c>
      <c r="BE1761" t="s">
        <v>120</v>
      </c>
      <c r="BF1761">
        <v>10</v>
      </c>
      <c r="BG1761">
        <v>1</v>
      </c>
      <c r="BH1761" s="40">
        <v>103</v>
      </c>
      <c r="BI1761">
        <v>53</v>
      </c>
      <c r="BJ1761" s="40">
        <v>111</v>
      </c>
      <c r="BK1761">
        <v>58</v>
      </c>
      <c r="BL1761" s="40">
        <v>100</v>
      </c>
      <c r="BM1761">
        <v>51</v>
      </c>
      <c r="BP1761" s="40">
        <v>941</v>
      </c>
      <c r="BQ1761">
        <v>60</v>
      </c>
      <c r="BR1761" s="40">
        <v>96</v>
      </c>
      <c r="BS1761">
        <v>49</v>
      </c>
      <c r="BT1761" s="40">
        <v>115</v>
      </c>
      <c r="BU1761">
        <v>51</v>
      </c>
      <c r="BV1761" t="s">
        <v>115</v>
      </c>
      <c r="BY1761" s="40"/>
      <c r="CA1761" s="40"/>
      <c r="CC1761" s="40"/>
      <c r="CE1761" s="40"/>
      <c r="CG1761" s="40"/>
      <c r="CI1761" s="40"/>
      <c r="CK1761" s="40"/>
      <c r="CM1761" s="40"/>
      <c r="CO1761" s="40"/>
      <c r="CQ1761" s="40"/>
      <c r="CS1761" s="40"/>
      <c r="CU1761" s="40"/>
      <c r="CW1761" s="40"/>
      <c r="CY1761" s="40"/>
      <c r="DA1761" s="40"/>
      <c r="DC1761" s="40"/>
      <c r="DE1761" s="40"/>
      <c r="DG1761" s="40"/>
      <c r="DI1761" s="40"/>
      <c r="DK1761" s="40"/>
      <c r="DM1761" t="s">
        <v>14005</v>
      </c>
      <c r="DN1761" t="s">
        <v>13996</v>
      </c>
    </row>
    <row r="1762" spans="1:118">
      <c r="A1762" t="s">
        <v>14070</v>
      </c>
      <c r="B1762" t="s">
        <v>14071</v>
      </c>
      <c r="C1762" s="40" t="s">
        <v>14072</v>
      </c>
      <c r="D1762" s="1" t="s">
        <v>1701</v>
      </c>
      <c r="E1762" s="40" t="s">
        <v>599</v>
      </c>
      <c r="F1762" t="s">
        <v>118</v>
      </c>
      <c r="G1762">
        <v>32</v>
      </c>
      <c r="H1762">
        <v>5</v>
      </c>
      <c r="I1762" s="40">
        <v>114</v>
      </c>
      <c r="J1762">
        <v>77</v>
      </c>
      <c r="K1762" s="40">
        <v>115</v>
      </c>
      <c r="L1762">
        <v>89</v>
      </c>
      <c r="M1762" t="s">
        <v>119</v>
      </c>
      <c r="N1762">
        <v>6</v>
      </c>
      <c r="O1762">
        <v>5</v>
      </c>
      <c r="P1762" s="40">
        <v>96</v>
      </c>
      <c r="Q1762">
        <v>63</v>
      </c>
      <c r="R1762" s="40">
        <v>87</v>
      </c>
      <c r="S1762">
        <v>73</v>
      </c>
      <c r="T1762" t="s">
        <v>120</v>
      </c>
      <c r="U1762">
        <v>5</v>
      </c>
      <c r="V1762">
        <v>2</v>
      </c>
      <c r="W1762" s="40">
        <v>97</v>
      </c>
      <c r="X1762">
        <v>36</v>
      </c>
      <c r="Y1762" s="40">
        <v>97</v>
      </c>
      <c r="Z1762">
        <v>43</v>
      </c>
      <c r="AA1762" s="40">
        <v>110</v>
      </c>
      <c r="AB1762">
        <v>50</v>
      </c>
      <c r="AC1762" t="s">
        <v>119</v>
      </c>
      <c r="AD1762">
        <v>1</v>
      </c>
      <c r="AE1762">
        <v>1</v>
      </c>
      <c r="AF1762" s="40">
        <v>100</v>
      </c>
      <c r="AG1762">
        <v>65</v>
      </c>
      <c r="AH1762" t="s">
        <v>120</v>
      </c>
      <c r="AK1762" s="40">
        <v>99</v>
      </c>
      <c r="AL1762">
        <v>32</v>
      </c>
      <c r="AM1762" t="s">
        <v>120</v>
      </c>
      <c r="AN1762">
        <v>2</v>
      </c>
      <c r="AO1762">
        <v>2</v>
      </c>
      <c r="AP1762" s="40">
        <v>106</v>
      </c>
      <c r="AQ1762">
        <v>35</v>
      </c>
      <c r="AR1762" s="40">
        <v>114</v>
      </c>
      <c r="AS1762">
        <v>43</v>
      </c>
      <c r="AT1762" s="40">
        <v>92</v>
      </c>
      <c r="AU1762">
        <v>37</v>
      </c>
      <c r="AV1762" t="s">
        <v>118</v>
      </c>
      <c r="AW1762">
        <v>30</v>
      </c>
      <c r="AX1762">
        <v>2</v>
      </c>
      <c r="AY1762" s="40">
        <v>87</v>
      </c>
      <c r="AZ1762">
        <v>88</v>
      </c>
      <c r="BA1762" s="40">
        <v>110</v>
      </c>
      <c r="BB1762">
        <v>83</v>
      </c>
      <c r="BC1762" s="40">
        <v>81</v>
      </c>
      <c r="BD1762">
        <v>83</v>
      </c>
      <c r="BE1762" t="s">
        <v>118</v>
      </c>
      <c r="BF1762">
        <v>25</v>
      </c>
      <c r="BG1762">
        <v>1</v>
      </c>
      <c r="BH1762" s="40">
        <v>100</v>
      </c>
      <c r="BI1762">
        <v>73</v>
      </c>
      <c r="BJ1762" s="40">
        <v>132</v>
      </c>
      <c r="BK1762">
        <v>78</v>
      </c>
      <c r="BL1762" s="40">
        <v>100</v>
      </c>
      <c r="BM1762">
        <v>74</v>
      </c>
      <c r="BP1762" s="40">
        <v>951</v>
      </c>
      <c r="BQ1762">
        <v>72</v>
      </c>
      <c r="BR1762" s="40">
        <v>106</v>
      </c>
      <c r="BS1762">
        <v>37</v>
      </c>
      <c r="BT1762" s="40">
        <v>118</v>
      </c>
      <c r="BU1762">
        <v>61</v>
      </c>
      <c r="BV1762" t="s">
        <v>115</v>
      </c>
      <c r="BY1762" s="40"/>
      <c r="CA1762" s="40"/>
      <c r="CC1762" s="40"/>
      <c r="CE1762" s="40"/>
      <c r="CG1762" s="40"/>
      <c r="CI1762" s="40"/>
      <c r="CK1762" s="40"/>
      <c r="CM1762" s="40"/>
      <c r="CO1762" s="40"/>
      <c r="CQ1762" s="40"/>
      <c r="CS1762" s="40"/>
      <c r="CU1762" s="40"/>
      <c r="CW1762" s="40"/>
      <c r="CY1762" s="40"/>
      <c r="DA1762" s="40"/>
      <c r="DC1762" s="40"/>
      <c r="DE1762" s="40"/>
      <c r="DG1762" s="40"/>
      <c r="DI1762" s="40"/>
      <c r="DK1762" s="40"/>
      <c r="DM1762" t="s">
        <v>11847</v>
      </c>
      <c r="DN1762" t="s">
        <v>740</v>
      </c>
    </row>
    <row r="1763" spans="1:118">
      <c r="A1763" t="s">
        <v>14094</v>
      </c>
      <c r="B1763" t="s">
        <v>115</v>
      </c>
      <c r="C1763" s="40" t="s">
        <v>8409</v>
      </c>
      <c r="D1763" s="1" t="s">
        <v>14095</v>
      </c>
      <c r="E1763" s="40" t="s">
        <v>1618</v>
      </c>
      <c r="F1763" t="s">
        <v>120</v>
      </c>
      <c r="G1763">
        <v>14</v>
      </c>
      <c r="H1763">
        <v>10</v>
      </c>
      <c r="I1763" s="40">
        <v>100</v>
      </c>
      <c r="J1763">
        <v>61</v>
      </c>
      <c r="K1763" s="40">
        <v>103</v>
      </c>
      <c r="L1763">
        <v>77</v>
      </c>
      <c r="M1763" t="s">
        <v>120</v>
      </c>
      <c r="N1763">
        <v>12</v>
      </c>
      <c r="O1763">
        <v>9</v>
      </c>
      <c r="P1763" s="40">
        <v>101</v>
      </c>
      <c r="Q1763">
        <v>48</v>
      </c>
      <c r="R1763" s="40">
        <v>95</v>
      </c>
      <c r="S1763">
        <v>63</v>
      </c>
      <c r="T1763" t="s">
        <v>121</v>
      </c>
      <c r="U1763">
        <v>314</v>
      </c>
      <c r="V1763">
        <v>114</v>
      </c>
      <c r="W1763" s="40">
        <v>106</v>
      </c>
      <c r="X1763">
        <v>93</v>
      </c>
      <c r="Y1763" s="40">
        <v>106</v>
      </c>
      <c r="Z1763">
        <v>97</v>
      </c>
      <c r="AA1763" s="40">
        <v>118</v>
      </c>
      <c r="AB1763">
        <v>98</v>
      </c>
      <c r="AC1763" t="s">
        <v>120</v>
      </c>
      <c r="AD1763">
        <v>2</v>
      </c>
      <c r="AE1763">
        <v>2</v>
      </c>
      <c r="AF1763" s="40">
        <v>100</v>
      </c>
      <c r="AG1763">
        <v>28</v>
      </c>
      <c r="AH1763" t="s">
        <v>120</v>
      </c>
      <c r="AK1763" s="40">
        <v>102</v>
      </c>
      <c r="AL1763">
        <v>14</v>
      </c>
      <c r="AM1763" t="s">
        <v>118</v>
      </c>
      <c r="AN1763">
        <v>94</v>
      </c>
      <c r="AO1763">
        <v>70</v>
      </c>
      <c r="AP1763" s="40">
        <v>118</v>
      </c>
      <c r="AQ1763">
        <v>87</v>
      </c>
      <c r="AR1763" s="40">
        <v>107</v>
      </c>
      <c r="AS1763">
        <v>93</v>
      </c>
      <c r="AT1763" s="40">
        <v>110</v>
      </c>
      <c r="AU1763">
        <v>89</v>
      </c>
      <c r="AV1763" t="s">
        <v>120</v>
      </c>
      <c r="AW1763">
        <v>4</v>
      </c>
      <c r="AX1763">
        <v>4</v>
      </c>
      <c r="AY1763" s="40">
        <v>105</v>
      </c>
      <c r="AZ1763">
        <v>61</v>
      </c>
      <c r="BA1763" s="40">
        <v>98</v>
      </c>
      <c r="BB1763">
        <v>52</v>
      </c>
      <c r="BC1763" s="40">
        <v>98</v>
      </c>
      <c r="BD1763">
        <v>54</v>
      </c>
      <c r="BE1763" t="s">
        <v>118</v>
      </c>
      <c r="BF1763">
        <v>34</v>
      </c>
      <c r="BG1763">
        <v>21</v>
      </c>
      <c r="BH1763" s="40">
        <v>99</v>
      </c>
      <c r="BI1763">
        <v>82</v>
      </c>
      <c r="BJ1763" s="40">
        <v>96</v>
      </c>
      <c r="BK1763">
        <v>85</v>
      </c>
      <c r="BL1763" s="40">
        <v>100</v>
      </c>
      <c r="BM1763">
        <v>80</v>
      </c>
      <c r="BN1763">
        <v>110</v>
      </c>
      <c r="BO1763">
        <v>87</v>
      </c>
      <c r="BP1763" s="40">
        <v>1053</v>
      </c>
      <c r="BQ1763">
        <v>54</v>
      </c>
      <c r="BR1763" s="40">
        <v>107</v>
      </c>
      <c r="BS1763">
        <v>85</v>
      </c>
      <c r="BT1763" s="40">
        <v>93</v>
      </c>
      <c r="BU1763">
        <v>86</v>
      </c>
      <c r="BV1763" t="s">
        <v>115</v>
      </c>
      <c r="BY1763" s="40"/>
      <c r="CA1763" s="40"/>
      <c r="CC1763" s="40"/>
      <c r="CE1763" s="40"/>
      <c r="CG1763" s="40"/>
      <c r="CI1763" s="40"/>
      <c r="CK1763" s="40"/>
      <c r="CM1763" s="40"/>
      <c r="CO1763" s="40"/>
      <c r="CQ1763" s="40"/>
      <c r="CS1763" s="40"/>
      <c r="CU1763" s="40"/>
      <c r="CW1763" s="40"/>
      <c r="CY1763" s="40"/>
      <c r="DA1763" s="40"/>
      <c r="DC1763" s="40"/>
      <c r="DE1763" s="40"/>
      <c r="DG1763" s="40"/>
      <c r="DI1763" s="40"/>
      <c r="DK1763" s="40"/>
      <c r="DM1763" t="s">
        <v>205</v>
      </c>
      <c r="DN1763" t="s">
        <v>1626</v>
      </c>
    </row>
    <row r="1764" spans="1:118">
      <c r="A1764" t="s">
        <v>14096</v>
      </c>
      <c r="B1764" t="s">
        <v>8409</v>
      </c>
      <c r="C1764" s="40" t="s">
        <v>8409</v>
      </c>
      <c r="D1764" s="1" t="s">
        <v>4219</v>
      </c>
      <c r="E1764" s="40" t="s">
        <v>1618</v>
      </c>
      <c r="F1764" t="s">
        <v>120</v>
      </c>
      <c r="G1764">
        <v>9</v>
      </c>
      <c r="H1764">
        <v>1</v>
      </c>
      <c r="I1764" s="40">
        <v>93</v>
      </c>
      <c r="J1764">
        <v>58</v>
      </c>
      <c r="K1764" s="40">
        <v>99</v>
      </c>
      <c r="L1764">
        <v>79</v>
      </c>
      <c r="M1764" t="s">
        <v>120</v>
      </c>
      <c r="N1764">
        <v>1</v>
      </c>
      <c r="O1764">
        <v>1</v>
      </c>
      <c r="P1764" s="40">
        <v>105</v>
      </c>
      <c r="Q1764">
        <v>35</v>
      </c>
      <c r="R1764" s="40">
        <v>98</v>
      </c>
      <c r="S1764">
        <v>55</v>
      </c>
      <c r="T1764" t="s">
        <v>120</v>
      </c>
      <c r="W1764" s="40">
        <v>104</v>
      </c>
      <c r="X1764">
        <v>31</v>
      </c>
      <c r="Y1764" s="40">
        <v>100</v>
      </c>
      <c r="Z1764">
        <v>34</v>
      </c>
      <c r="AA1764" s="40">
        <v>92</v>
      </c>
      <c r="AB1764">
        <v>35</v>
      </c>
      <c r="AC1764" t="s">
        <v>121</v>
      </c>
      <c r="AD1764">
        <v>21</v>
      </c>
      <c r="AE1764">
        <v>1</v>
      </c>
      <c r="AF1764" s="40">
        <v>104</v>
      </c>
      <c r="AG1764">
        <v>75</v>
      </c>
      <c r="AH1764" t="s">
        <v>120</v>
      </c>
      <c r="AK1764" s="40">
        <v>99</v>
      </c>
      <c r="AL1764">
        <v>26</v>
      </c>
      <c r="AM1764" t="s">
        <v>119</v>
      </c>
      <c r="AN1764">
        <v>1</v>
      </c>
      <c r="AO1764">
        <v>1</v>
      </c>
      <c r="AP1764" s="40">
        <v>110</v>
      </c>
      <c r="AQ1764">
        <v>44</v>
      </c>
      <c r="AR1764" s="40">
        <v>114</v>
      </c>
      <c r="AS1764">
        <v>56</v>
      </c>
      <c r="AT1764" s="40">
        <v>100</v>
      </c>
      <c r="AU1764">
        <v>47</v>
      </c>
      <c r="AV1764" t="s">
        <v>120</v>
      </c>
      <c r="AW1764">
        <v>2</v>
      </c>
      <c r="AX1764">
        <v>1</v>
      </c>
      <c r="AY1764" s="40">
        <v>106</v>
      </c>
      <c r="AZ1764">
        <v>45</v>
      </c>
      <c r="BA1764" s="40">
        <v>117</v>
      </c>
      <c r="BB1764">
        <v>38</v>
      </c>
      <c r="BC1764" s="40">
        <v>97</v>
      </c>
      <c r="BD1764">
        <v>40</v>
      </c>
      <c r="BE1764" t="s">
        <v>119</v>
      </c>
      <c r="BF1764">
        <v>15</v>
      </c>
      <c r="BG1764">
        <v>3</v>
      </c>
      <c r="BH1764" s="40">
        <v>108</v>
      </c>
      <c r="BI1764">
        <v>68</v>
      </c>
      <c r="BJ1764" s="40">
        <v>110</v>
      </c>
      <c r="BK1764">
        <v>73</v>
      </c>
      <c r="BL1764" s="40">
        <v>100</v>
      </c>
      <c r="BM1764">
        <v>64</v>
      </c>
      <c r="BN1764">
        <v>113</v>
      </c>
      <c r="BO1764">
        <v>56</v>
      </c>
      <c r="BP1764" s="40">
        <v>1056</v>
      </c>
      <c r="BQ1764">
        <v>58</v>
      </c>
      <c r="BR1764" s="40">
        <v>97</v>
      </c>
      <c r="BS1764">
        <v>29</v>
      </c>
      <c r="BT1764" s="40">
        <v>99</v>
      </c>
      <c r="BU1764">
        <v>63</v>
      </c>
      <c r="BV1764" t="s">
        <v>115</v>
      </c>
      <c r="BY1764" s="40"/>
      <c r="CA1764" s="40"/>
      <c r="CC1764" s="40"/>
      <c r="CE1764" s="40"/>
      <c r="CG1764" s="40"/>
      <c r="CI1764" s="40"/>
      <c r="CK1764" s="40"/>
      <c r="CM1764" s="40"/>
      <c r="CO1764" s="40"/>
      <c r="CQ1764" s="40"/>
      <c r="CS1764" s="40"/>
      <c r="CU1764" s="40"/>
      <c r="CW1764" s="40"/>
      <c r="CY1764" s="40"/>
      <c r="DA1764" s="40"/>
      <c r="DC1764" s="40"/>
      <c r="DE1764" s="40"/>
      <c r="DG1764" s="40"/>
      <c r="DI1764" s="40"/>
      <c r="DK1764" s="40"/>
      <c r="DM1764" t="s">
        <v>7136</v>
      </c>
      <c r="DN1764" t="s">
        <v>14097</v>
      </c>
    </row>
    <row r="1765" spans="1:118">
      <c r="A1765" t="s">
        <v>1649</v>
      </c>
      <c r="B1765" t="s">
        <v>1650</v>
      </c>
      <c r="C1765" s="40" t="s">
        <v>1651</v>
      </c>
      <c r="D1765" s="1" t="s">
        <v>1652</v>
      </c>
      <c r="E1765" s="40" t="s">
        <v>1618</v>
      </c>
      <c r="F1765" t="s">
        <v>120</v>
      </c>
      <c r="G1765">
        <v>6</v>
      </c>
      <c r="H1765">
        <v>5</v>
      </c>
      <c r="I1765" s="40">
        <v>94</v>
      </c>
      <c r="J1765">
        <v>48</v>
      </c>
      <c r="K1765" s="40">
        <v>98</v>
      </c>
      <c r="L1765">
        <v>65</v>
      </c>
      <c r="M1765" t="s">
        <v>120</v>
      </c>
      <c r="N1765">
        <v>11</v>
      </c>
      <c r="O1765">
        <v>11</v>
      </c>
      <c r="P1765" s="40">
        <v>110</v>
      </c>
      <c r="Q1765">
        <v>43</v>
      </c>
      <c r="R1765" s="40">
        <v>97</v>
      </c>
      <c r="S1765">
        <v>58</v>
      </c>
      <c r="T1765" t="s">
        <v>120</v>
      </c>
      <c r="U1765">
        <v>159</v>
      </c>
      <c r="V1765">
        <v>95</v>
      </c>
      <c r="W1765" s="40">
        <v>88</v>
      </c>
      <c r="X1765">
        <v>88</v>
      </c>
      <c r="Y1765" s="40">
        <v>92</v>
      </c>
      <c r="Z1765">
        <v>94</v>
      </c>
      <c r="AA1765" s="40">
        <v>95</v>
      </c>
      <c r="AB1765">
        <v>97</v>
      </c>
      <c r="AC1765" t="s">
        <v>120</v>
      </c>
      <c r="AD1765">
        <v>2</v>
      </c>
      <c r="AE1765">
        <v>1</v>
      </c>
      <c r="AF1765" s="40">
        <v>97</v>
      </c>
      <c r="AG1765">
        <v>25</v>
      </c>
      <c r="AH1765" t="s">
        <v>120</v>
      </c>
      <c r="AI1765">
        <v>1</v>
      </c>
      <c r="AJ1765">
        <v>1</v>
      </c>
      <c r="AK1765" s="40">
        <v>110</v>
      </c>
      <c r="AL1765">
        <v>14</v>
      </c>
      <c r="AM1765" t="s">
        <v>118</v>
      </c>
      <c r="AN1765">
        <v>50</v>
      </c>
      <c r="AO1765">
        <v>41</v>
      </c>
      <c r="AP1765" s="40">
        <v>110</v>
      </c>
      <c r="AQ1765">
        <v>81</v>
      </c>
      <c r="AR1765" s="40">
        <v>83</v>
      </c>
      <c r="AS1765">
        <v>89</v>
      </c>
      <c r="AT1765" s="40">
        <v>113</v>
      </c>
      <c r="AU1765">
        <v>83</v>
      </c>
      <c r="AV1765" t="s">
        <v>120</v>
      </c>
      <c r="AW1765">
        <v>3</v>
      </c>
      <c r="AX1765">
        <v>2</v>
      </c>
      <c r="AY1765" s="40">
        <v>103</v>
      </c>
      <c r="AZ1765">
        <v>53</v>
      </c>
      <c r="BA1765" s="40">
        <v>92</v>
      </c>
      <c r="BB1765">
        <v>42</v>
      </c>
      <c r="BC1765" s="40">
        <v>96</v>
      </c>
      <c r="BD1765">
        <v>44</v>
      </c>
      <c r="BE1765" t="s">
        <v>119</v>
      </c>
      <c r="BF1765">
        <v>16</v>
      </c>
      <c r="BG1765">
        <v>16</v>
      </c>
      <c r="BH1765" s="40">
        <v>102</v>
      </c>
      <c r="BI1765">
        <v>70</v>
      </c>
      <c r="BJ1765" s="40">
        <v>92</v>
      </c>
      <c r="BK1765">
        <v>75</v>
      </c>
      <c r="BL1765" s="40">
        <v>100</v>
      </c>
      <c r="BM1765">
        <v>66</v>
      </c>
      <c r="BN1765">
        <v>97</v>
      </c>
      <c r="BO1765">
        <v>80</v>
      </c>
      <c r="BP1765" s="40">
        <v>985</v>
      </c>
      <c r="BQ1765">
        <v>48</v>
      </c>
      <c r="BR1765" s="40">
        <v>87</v>
      </c>
      <c r="BS1765">
        <v>82</v>
      </c>
      <c r="BT1765" s="40">
        <v>89</v>
      </c>
      <c r="BU1765">
        <v>77</v>
      </c>
      <c r="BV1765" t="s">
        <v>120</v>
      </c>
      <c r="BW1765">
        <v>1</v>
      </c>
      <c r="BX1765">
        <v>1</v>
      </c>
      <c r="BY1765" s="40">
        <v>114</v>
      </c>
      <c r="BZ1765">
        <v>24</v>
      </c>
      <c r="CA1765" s="40">
        <v>103</v>
      </c>
      <c r="CB1765">
        <v>21</v>
      </c>
      <c r="CC1765" s="40">
        <v>103</v>
      </c>
      <c r="CD1765">
        <v>2</v>
      </c>
      <c r="CE1765" s="40">
        <v>103</v>
      </c>
      <c r="CF1765">
        <v>11</v>
      </c>
      <c r="CG1765" s="40">
        <v>109</v>
      </c>
      <c r="CH1765">
        <v>20</v>
      </c>
      <c r="CI1765" s="40">
        <v>102</v>
      </c>
      <c r="CJ1765">
        <v>18</v>
      </c>
      <c r="CK1765" s="40">
        <v>103</v>
      </c>
      <c r="CL1765">
        <v>13</v>
      </c>
      <c r="CM1765" s="40">
        <v>102</v>
      </c>
      <c r="CN1765">
        <v>10</v>
      </c>
      <c r="CO1765" s="40">
        <v>99</v>
      </c>
      <c r="CP1765">
        <v>16</v>
      </c>
      <c r="CQ1765" s="40">
        <v>103</v>
      </c>
      <c r="CR1765">
        <v>13</v>
      </c>
      <c r="CS1765" s="40">
        <v>83</v>
      </c>
      <c r="CT1765">
        <v>12</v>
      </c>
      <c r="CU1765" s="40">
        <v>83</v>
      </c>
      <c r="CV1765">
        <v>13</v>
      </c>
      <c r="CW1765" s="40">
        <v>86</v>
      </c>
      <c r="CX1765">
        <v>12</v>
      </c>
      <c r="CY1765" s="40">
        <v>92</v>
      </c>
      <c r="CZ1765">
        <v>18</v>
      </c>
      <c r="DA1765" s="40">
        <v>85</v>
      </c>
      <c r="DB1765">
        <v>10</v>
      </c>
      <c r="DC1765" s="40">
        <v>105</v>
      </c>
      <c r="DD1765">
        <v>12</v>
      </c>
      <c r="DE1765" s="40">
        <v>102</v>
      </c>
      <c r="DF1765">
        <v>9</v>
      </c>
      <c r="DG1765" s="40">
        <v>95</v>
      </c>
      <c r="DH1765">
        <v>12</v>
      </c>
      <c r="DI1765" s="40">
        <v>95</v>
      </c>
      <c r="DJ1765">
        <v>12</v>
      </c>
      <c r="DK1765" s="40">
        <v>105</v>
      </c>
      <c r="DL1765">
        <v>6</v>
      </c>
      <c r="DM1765" t="s">
        <v>115</v>
      </c>
      <c r="DN1765" t="s">
        <v>1653</v>
      </c>
    </row>
    <row r="1766" spans="1:118">
      <c r="A1766" t="s">
        <v>1677</v>
      </c>
      <c r="B1766" t="s">
        <v>1678</v>
      </c>
      <c r="C1766" s="40" t="s">
        <v>1678</v>
      </c>
      <c r="D1766" s="1" t="s">
        <v>1679</v>
      </c>
      <c r="E1766" s="40" t="s">
        <v>1618</v>
      </c>
      <c r="F1766" t="s">
        <v>121</v>
      </c>
      <c r="G1766">
        <v>255</v>
      </c>
      <c r="H1766">
        <v>87</v>
      </c>
      <c r="I1766" s="40">
        <v>91</v>
      </c>
      <c r="J1766">
        <v>95</v>
      </c>
      <c r="K1766" s="40">
        <v>94</v>
      </c>
      <c r="L1766">
        <v>98</v>
      </c>
      <c r="M1766" t="s">
        <v>121</v>
      </c>
      <c r="N1766">
        <v>130</v>
      </c>
      <c r="O1766">
        <v>93</v>
      </c>
      <c r="P1766" s="40">
        <v>113</v>
      </c>
      <c r="Q1766">
        <v>92</v>
      </c>
      <c r="R1766" s="40">
        <v>106</v>
      </c>
      <c r="S1766">
        <v>95</v>
      </c>
      <c r="T1766" t="s">
        <v>121</v>
      </c>
      <c r="U1766">
        <v>426</v>
      </c>
      <c r="V1766">
        <v>215</v>
      </c>
      <c r="W1766" s="40">
        <v>100</v>
      </c>
      <c r="X1766">
        <v>95</v>
      </c>
      <c r="Y1766" s="40">
        <v>93</v>
      </c>
      <c r="Z1766">
        <v>98</v>
      </c>
      <c r="AA1766" s="40">
        <v>92</v>
      </c>
      <c r="AB1766">
        <v>99</v>
      </c>
      <c r="AC1766" t="s">
        <v>121</v>
      </c>
      <c r="AD1766">
        <v>61</v>
      </c>
      <c r="AE1766">
        <v>15</v>
      </c>
      <c r="AF1766" s="40">
        <v>118</v>
      </c>
      <c r="AG1766">
        <v>89</v>
      </c>
      <c r="AH1766" t="s">
        <v>121</v>
      </c>
      <c r="AI1766">
        <v>21</v>
      </c>
      <c r="AJ1766">
        <v>10</v>
      </c>
      <c r="AK1766" s="40">
        <v>98</v>
      </c>
      <c r="AL1766">
        <v>68</v>
      </c>
      <c r="AM1766" t="s">
        <v>118</v>
      </c>
      <c r="AN1766">
        <v>118</v>
      </c>
      <c r="AO1766">
        <v>94</v>
      </c>
      <c r="AP1766" s="40">
        <v>120</v>
      </c>
      <c r="AQ1766">
        <v>91</v>
      </c>
      <c r="AR1766" s="40">
        <v>137</v>
      </c>
      <c r="AS1766">
        <v>95</v>
      </c>
      <c r="AT1766" s="40">
        <v>103</v>
      </c>
      <c r="AU1766">
        <v>92</v>
      </c>
      <c r="AV1766" t="s">
        <v>121</v>
      </c>
      <c r="AW1766">
        <v>86</v>
      </c>
      <c r="AX1766">
        <v>33</v>
      </c>
      <c r="AY1766" s="40">
        <v>110</v>
      </c>
      <c r="AZ1766">
        <v>97</v>
      </c>
      <c r="BA1766" s="40">
        <v>133</v>
      </c>
      <c r="BB1766">
        <v>96</v>
      </c>
      <c r="BC1766" s="40">
        <v>91</v>
      </c>
      <c r="BD1766">
        <v>96</v>
      </c>
      <c r="BE1766" t="s">
        <v>118</v>
      </c>
      <c r="BF1766">
        <v>134</v>
      </c>
      <c r="BG1766">
        <v>62</v>
      </c>
      <c r="BH1766" s="40">
        <v>116</v>
      </c>
      <c r="BI1766">
        <v>95</v>
      </c>
      <c r="BJ1766" s="40">
        <v>136</v>
      </c>
      <c r="BK1766">
        <v>96</v>
      </c>
      <c r="BL1766" s="40">
        <v>100</v>
      </c>
      <c r="BM1766">
        <v>94</v>
      </c>
      <c r="BN1766">
        <v>134</v>
      </c>
      <c r="BO1766">
        <v>94</v>
      </c>
      <c r="BP1766" s="40">
        <v>1251</v>
      </c>
      <c r="BQ1766">
        <v>91</v>
      </c>
      <c r="BR1766" s="40">
        <v>95</v>
      </c>
      <c r="BS1766">
        <v>87</v>
      </c>
      <c r="BT1766" s="40">
        <v>107</v>
      </c>
      <c r="BU1766">
        <v>95</v>
      </c>
      <c r="BV1766" t="s">
        <v>121</v>
      </c>
      <c r="BW1766">
        <v>11</v>
      </c>
      <c r="BX1766">
        <v>4</v>
      </c>
      <c r="BY1766" s="40">
        <v>114</v>
      </c>
      <c r="BZ1766">
        <v>78</v>
      </c>
      <c r="CA1766" s="40">
        <v>104</v>
      </c>
      <c r="CB1766">
        <v>73</v>
      </c>
      <c r="CC1766" s="40">
        <v>105</v>
      </c>
      <c r="CD1766">
        <v>7</v>
      </c>
      <c r="CE1766" s="40">
        <v>91</v>
      </c>
      <c r="CF1766">
        <v>57</v>
      </c>
      <c r="CG1766" s="40">
        <v>105</v>
      </c>
      <c r="CH1766">
        <v>73</v>
      </c>
      <c r="CI1766" s="40">
        <v>100</v>
      </c>
      <c r="CJ1766">
        <v>70</v>
      </c>
      <c r="CK1766" s="40">
        <v>110</v>
      </c>
      <c r="CL1766">
        <v>62</v>
      </c>
      <c r="CM1766" s="40">
        <v>102</v>
      </c>
      <c r="CN1766">
        <v>55</v>
      </c>
      <c r="CO1766" s="40">
        <v>99</v>
      </c>
      <c r="CP1766">
        <v>67</v>
      </c>
      <c r="CQ1766" s="40">
        <v>107</v>
      </c>
      <c r="CR1766">
        <v>61</v>
      </c>
      <c r="CS1766" s="40">
        <v>76</v>
      </c>
      <c r="CT1766">
        <v>60</v>
      </c>
      <c r="CU1766" s="40">
        <v>81</v>
      </c>
      <c r="CV1766">
        <v>63</v>
      </c>
      <c r="CW1766" s="40">
        <v>84</v>
      </c>
      <c r="CX1766">
        <v>60</v>
      </c>
      <c r="CY1766" s="40">
        <v>92</v>
      </c>
      <c r="CZ1766">
        <v>71</v>
      </c>
      <c r="DA1766" s="40">
        <v>84</v>
      </c>
      <c r="DB1766">
        <v>53</v>
      </c>
      <c r="DC1766" s="40">
        <v>106</v>
      </c>
      <c r="DD1766">
        <v>61</v>
      </c>
      <c r="DE1766" s="40">
        <v>104</v>
      </c>
      <c r="DF1766">
        <v>50</v>
      </c>
      <c r="DG1766" s="40">
        <v>94</v>
      </c>
      <c r="DH1766">
        <v>58</v>
      </c>
      <c r="DI1766" s="40">
        <v>90</v>
      </c>
      <c r="DJ1766">
        <v>59</v>
      </c>
      <c r="DK1766" s="40">
        <v>110</v>
      </c>
      <c r="DL1766">
        <v>37</v>
      </c>
      <c r="DM1766" t="s">
        <v>141</v>
      </c>
      <c r="DN1766" t="s">
        <v>1680</v>
      </c>
    </row>
    <row r="1767" spans="1:118">
      <c r="A1767" t="s">
        <v>14149</v>
      </c>
      <c r="B1767" t="s">
        <v>14150</v>
      </c>
      <c r="C1767" s="40" t="s">
        <v>14150</v>
      </c>
      <c r="D1767" s="1" t="s">
        <v>14113</v>
      </c>
      <c r="E1767" s="40" t="s">
        <v>1618</v>
      </c>
      <c r="F1767" t="s">
        <v>121</v>
      </c>
      <c r="G1767">
        <v>111</v>
      </c>
      <c r="H1767">
        <v>11</v>
      </c>
      <c r="I1767" s="40">
        <v>104</v>
      </c>
      <c r="J1767">
        <v>87</v>
      </c>
      <c r="K1767" s="40">
        <v>104</v>
      </c>
      <c r="L1767">
        <v>96</v>
      </c>
      <c r="M1767" t="s">
        <v>121</v>
      </c>
      <c r="N1767">
        <v>23</v>
      </c>
      <c r="O1767">
        <v>10</v>
      </c>
      <c r="P1767" s="40">
        <v>88</v>
      </c>
      <c r="Q1767">
        <v>65</v>
      </c>
      <c r="R1767" s="40">
        <v>85</v>
      </c>
      <c r="S1767">
        <v>80</v>
      </c>
      <c r="T1767" t="s">
        <v>120</v>
      </c>
      <c r="W1767" s="40">
        <v>103</v>
      </c>
      <c r="X1767">
        <v>6</v>
      </c>
      <c r="Y1767" s="40">
        <v>105</v>
      </c>
      <c r="Z1767">
        <v>7</v>
      </c>
      <c r="AA1767" s="40">
        <v>100</v>
      </c>
      <c r="AB1767">
        <v>8</v>
      </c>
      <c r="AC1767" t="s">
        <v>121</v>
      </c>
      <c r="AD1767">
        <v>103</v>
      </c>
      <c r="AE1767">
        <v>6</v>
      </c>
      <c r="AF1767" s="40">
        <v>112</v>
      </c>
      <c r="AG1767">
        <v>92</v>
      </c>
      <c r="AH1767" t="s">
        <v>120</v>
      </c>
      <c r="AI1767">
        <v>15</v>
      </c>
      <c r="AJ1767">
        <v>3</v>
      </c>
      <c r="AK1767" s="40">
        <v>89</v>
      </c>
      <c r="AL1767">
        <v>56</v>
      </c>
      <c r="AM1767" t="s">
        <v>119</v>
      </c>
      <c r="AN1767">
        <v>4</v>
      </c>
      <c r="AO1767">
        <v>3</v>
      </c>
      <c r="AP1767" s="40">
        <v>110</v>
      </c>
      <c r="AQ1767">
        <v>44</v>
      </c>
      <c r="AR1767" s="40">
        <v>123</v>
      </c>
      <c r="AS1767">
        <v>60</v>
      </c>
      <c r="AT1767" s="40">
        <v>90</v>
      </c>
      <c r="AU1767">
        <v>48</v>
      </c>
      <c r="AV1767" t="s">
        <v>121</v>
      </c>
      <c r="AW1767">
        <v>39</v>
      </c>
      <c r="AX1767">
        <v>8</v>
      </c>
      <c r="AY1767" s="40">
        <v>101</v>
      </c>
      <c r="AZ1767">
        <v>91</v>
      </c>
      <c r="BA1767" s="40">
        <v>113</v>
      </c>
      <c r="BB1767">
        <v>86</v>
      </c>
      <c r="BC1767" s="40">
        <v>97</v>
      </c>
      <c r="BD1767">
        <v>86</v>
      </c>
      <c r="BE1767" t="s">
        <v>119</v>
      </c>
      <c r="BF1767">
        <v>4</v>
      </c>
      <c r="BG1767">
        <v>2</v>
      </c>
      <c r="BH1767" s="40">
        <v>98</v>
      </c>
      <c r="BI1767">
        <v>50</v>
      </c>
      <c r="BJ1767" s="40">
        <v>112</v>
      </c>
      <c r="BK1767">
        <v>57</v>
      </c>
      <c r="BL1767" s="40">
        <v>100</v>
      </c>
      <c r="BM1767">
        <v>43</v>
      </c>
      <c r="BN1767">
        <v>111</v>
      </c>
      <c r="BO1767">
        <v>54</v>
      </c>
      <c r="BP1767" s="40">
        <v>1093</v>
      </c>
      <c r="BQ1767">
        <v>75</v>
      </c>
      <c r="BR1767" s="40">
        <v>99</v>
      </c>
      <c r="BS1767">
        <v>6</v>
      </c>
      <c r="BT1767" s="40">
        <v>96</v>
      </c>
      <c r="BU1767">
        <v>53</v>
      </c>
      <c r="BV1767" t="s">
        <v>120</v>
      </c>
      <c r="BW1767">
        <v>7</v>
      </c>
      <c r="BX1767">
        <v>2</v>
      </c>
      <c r="BY1767" s="40">
        <v>111</v>
      </c>
      <c r="BZ1767">
        <v>67</v>
      </c>
      <c r="CA1767" s="40">
        <v>103</v>
      </c>
      <c r="CB1767">
        <v>61</v>
      </c>
      <c r="CC1767" s="40">
        <v>104</v>
      </c>
      <c r="CD1767">
        <v>6</v>
      </c>
      <c r="CE1767" s="40">
        <v>94</v>
      </c>
      <c r="CF1767">
        <v>42</v>
      </c>
      <c r="CG1767" s="40">
        <v>103</v>
      </c>
      <c r="CH1767">
        <v>61</v>
      </c>
      <c r="CI1767" s="40">
        <v>107</v>
      </c>
      <c r="CJ1767">
        <v>57</v>
      </c>
      <c r="CK1767" s="40">
        <v>106</v>
      </c>
      <c r="CL1767">
        <v>54</v>
      </c>
      <c r="CM1767" s="40">
        <v>104</v>
      </c>
      <c r="CN1767">
        <v>47</v>
      </c>
      <c r="CO1767" s="40">
        <v>89</v>
      </c>
      <c r="CP1767">
        <v>60</v>
      </c>
      <c r="CQ1767" s="40">
        <v>94</v>
      </c>
      <c r="CR1767">
        <v>54</v>
      </c>
      <c r="CS1767" s="40">
        <v>86</v>
      </c>
      <c r="CT1767">
        <v>52</v>
      </c>
      <c r="CU1767" s="40">
        <v>87</v>
      </c>
      <c r="CV1767">
        <v>55</v>
      </c>
      <c r="CW1767" s="40">
        <v>91</v>
      </c>
      <c r="CX1767">
        <v>53</v>
      </c>
      <c r="CY1767" s="40">
        <v>95</v>
      </c>
      <c r="CZ1767">
        <v>65</v>
      </c>
      <c r="DA1767" s="40">
        <v>89</v>
      </c>
      <c r="DB1767">
        <v>46</v>
      </c>
      <c r="DC1767" s="40">
        <v>110</v>
      </c>
      <c r="DD1767">
        <v>53</v>
      </c>
      <c r="DE1767" s="40">
        <v>105</v>
      </c>
      <c r="DF1767">
        <v>41</v>
      </c>
      <c r="DG1767" s="40">
        <v>91</v>
      </c>
      <c r="DH1767">
        <v>50</v>
      </c>
      <c r="DI1767" s="40">
        <v>92</v>
      </c>
      <c r="DJ1767">
        <v>51</v>
      </c>
      <c r="DK1767" s="40">
        <v>116</v>
      </c>
      <c r="DL1767">
        <v>30</v>
      </c>
      <c r="DM1767" t="s">
        <v>1748</v>
      </c>
      <c r="DN1767" t="s">
        <v>1724</v>
      </c>
    </row>
    <row r="1768" spans="1:118">
      <c r="A1768" t="s">
        <v>1691</v>
      </c>
      <c r="B1768" t="s">
        <v>115</v>
      </c>
      <c r="C1768" s="40" t="s">
        <v>1692</v>
      </c>
      <c r="D1768" s="1" t="s">
        <v>1693</v>
      </c>
      <c r="E1768" s="40" t="s">
        <v>1618</v>
      </c>
      <c r="F1768" t="s">
        <v>120</v>
      </c>
      <c r="G1768">
        <v>5</v>
      </c>
      <c r="H1768">
        <v>4</v>
      </c>
      <c r="I1768" s="40">
        <v>95</v>
      </c>
      <c r="J1768">
        <v>66</v>
      </c>
      <c r="K1768" s="40">
        <v>101</v>
      </c>
      <c r="L1768">
        <v>77</v>
      </c>
      <c r="M1768" t="s">
        <v>121</v>
      </c>
      <c r="N1768">
        <v>20</v>
      </c>
      <c r="O1768">
        <v>17</v>
      </c>
      <c r="P1768" s="40">
        <v>105</v>
      </c>
      <c r="Q1768">
        <v>68</v>
      </c>
      <c r="R1768" s="40">
        <v>98</v>
      </c>
      <c r="S1768">
        <v>74</v>
      </c>
      <c r="T1768" t="s">
        <v>121</v>
      </c>
      <c r="U1768">
        <v>289</v>
      </c>
      <c r="V1768">
        <v>122</v>
      </c>
      <c r="W1768" s="40">
        <v>102</v>
      </c>
      <c r="X1768">
        <v>93</v>
      </c>
      <c r="Y1768" s="40">
        <v>100</v>
      </c>
      <c r="Z1768">
        <v>97</v>
      </c>
      <c r="AA1768" s="40">
        <v>98</v>
      </c>
      <c r="AB1768">
        <v>98</v>
      </c>
      <c r="AC1768" t="s">
        <v>120</v>
      </c>
      <c r="AF1768" s="40">
        <v>92</v>
      </c>
      <c r="AG1768">
        <v>15</v>
      </c>
      <c r="AH1768" t="s">
        <v>120</v>
      </c>
      <c r="AK1768" s="40">
        <v>104</v>
      </c>
      <c r="AL1768">
        <v>12</v>
      </c>
      <c r="AM1768" t="s">
        <v>118</v>
      </c>
      <c r="AN1768">
        <v>97</v>
      </c>
      <c r="AO1768">
        <v>66</v>
      </c>
      <c r="AP1768" s="40">
        <v>110</v>
      </c>
      <c r="AQ1768">
        <v>90</v>
      </c>
      <c r="AR1768" s="40">
        <v>109</v>
      </c>
      <c r="AS1768">
        <v>94</v>
      </c>
      <c r="AT1768" s="40">
        <v>103</v>
      </c>
      <c r="AU1768">
        <v>91</v>
      </c>
      <c r="AV1768" t="s">
        <v>120</v>
      </c>
      <c r="AW1768">
        <v>3</v>
      </c>
      <c r="AX1768">
        <v>3</v>
      </c>
      <c r="AY1768" s="40">
        <v>107</v>
      </c>
      <c r="AZ1768">
        <v>73</v>
      </c>
      <c r="BA1768" s="40">
        <v>95</v>
      </c>
      <c r="BB1768">
        <v>65</v>
      </c>
      <c r="BC1768" s="40">
        <v>108</v>
      </c>
      <c r="BD1768">
        <v>66</v>
      </c>
      <c r="BE1768" t="s">
        <v>118</v>
      </c>
      <c r="BF1768">
        <v>20</v>
      </c>
      <c r="BG1768">
        <v>18</v>
      </c>
      <c r="BH1768" s="40">
        <v>104</v>
      </c>
      <c r="BI1768">
        <v>81</v>
      </c>
      <c r="BJ1768" s="40">
        <v>98</v>
      </c>
      <c r="BK1768">
        <v>84</v>
      </c>
      <c r="BL1768" s="40">
        <v>100</v>
      </c>
      <c r="BM1768">
        <v>79</v>
      </c>
      <c r="BN1768">
        <v>109</v>
      </c>
      <c r="BO1768">
        <v>88</v>
      </c>
      <c r="BP1768" s="40">
        <v>979</v>
      </c>
      <c r="BQ1768">
        <v>54</v>
      </c>
      <c r="BR1768" s="40">
        <v>98</v>
      </c>
      <c r="BS1768">
        <v>85</v>
      </c>
      <c r="BT1768" s="40">
        <v>94</v>
      </c>
      <c r="BU1768">
        <v>86</v>
      </c>
      <c r="BV1768" t="s">
        <v>115</v>
      </c>
      <c r="BY1768" s="40"/>
      <c r="CA1768" s="40"/>
      <c r="CC1768" s="40"/>
      <c r="CE1768" s="40"/>
      <c r="CG1768" s="40"/>
      <c r="CI1768" s="40"/>
      <c r="CK1768" s="40"/>
      <c r="CM1768" s="40"/>
      <c r="CO1768" s="40"/>
      <c r="CQ1768" s="40"/>
      <c r="CS1768" s="40"/>
      <c r="CU1768" s="40"/>
      <c r="CW1768" s="40"/>
      <c r="CY1768" s="40"/>
      <c r="DA1768" s="40"/>
      <c r="DC1768" s="40"/>
      <c r="DE1768" s="40"/>
      <c r="DG1768" s="40"/>
      <c r="DI1768" s="40"/>
      <c r="DK1768" s="40"/>
      <c r="DM1768" t="s">
        <v>205</v>
      </c>
      <c r="DN1768" t="s">
        <v>1626</v>
      </c>
    </row>
    <row r="1769" spans="1:118">
      <c r="A1769" t="s">
        <v>1737</v>
      </c>
      <c r="B1769" t="s">
        <v>115</v>
      </c>
      <c r="C1769" s="40" t="s">
        <v>1738</v>
      </c>
      <c r="D1769" s="1" t="s">
        <v>1739</v>
      </c>
      <c r="E1769" s="40" t="s">
        <v>1618</v>
      </c>
      <c r="F1769" t="s">
        <v>120</v>
      </c>
      <c r="G1769">
        <v>11</v>
      </c>
      <c r="H1769">
        <v>11</v>
      </c>
      <c r="I1769" s="40">
        <v>98</v>
      </c>
      <c r="J1769">
        <v>79</v>
      </c>
      <c r="K1769" s="40">
        <v>100</v>
      </c>
      <c r="L1769">
        <v>89</v>
      </c>
      <c r="M1769" t="s">
        <v>121</v>
      </c>
      <c r="N1769">
        <v>82</v>
      </c>
      <c r="O1769">
        <v>68</v>
      </c>
      <c r="P1769" s="40">
        <v>90</v>
      </c>
      <c r="Q1769">
        <v>84</v>
      </c>
      <c r="R1769" s="40">
        <v>88</v>
      </c>
      <c r="S1769">
        <v>89</v>
      </c>
      <c r="T1769" t="s">
        <v>121</v>
      </c>
      <c r="U1769">
        <v>1445</v>
      </c>
      <c r="V1769">
        <v>637</v>
      </c>
      <c r="W1769" s="40">
        <v>94</v>
      </c>
      <c r="X1769">
        <v>98</v>
      </c>
      <c r="Y1769" s="40">
        <v>94</v>
      </c>
      <c r="Z1769">
        <v>99</v>
      </c>
      <c r="AA1769" s="40">
        <v>103</v>
      </c>
      <c r="AB1769">
        <v>99</v>
      </c>
      <c r="AC1769" t="s">
        <v>120</v>
      </c>
      <c r="AD1769">
        <v>1</v>
      </c>
      <c r="AE1769">
        <v>1</v>
      </c>
      <c r="AF1769" s="40">
        <v>97</v>
      </c>
      <c r="AG1769">
        <v>33</v>
      </c>
      <c r="AH1769" t="s">
        <v>120</v>
      </c>
      <c r="AI1769">
        <v>4</v>
      </c>
      <c r="AJ1769">
        <v>2</v>
      </c>
      <c r="AK1769" s="40">
        <v>103</v>
      </c>
      <c r="AL1769">
        <v>29</v>
      </c>
      <c r="AM1769" t="s">
        <v>118</v>
      </c>
      <c r="AN1769">
        <v>374</v>
      </c>
      <c r="AO1769">
        <v>248</v>
      </c>
      <c r="AP1769" s="40">
        <v>84</v>
      </c>
      <c r="AQ1769">
        <v>97</v>
      </c>
      <c r="AR1769" s="40">
        <v>82</v>
      </c>
      <c r="AS1769">
        <v>98</v>
      </c>
      <c r="AT1769" s="40">
        <v>88</v>
      </c>
      <c r="AU1769">
        <v>98</v>
      </c>
      <c r="AV1769" t="s">
        <v>120</v>
      </c>
      <c r="AW1769">
        <v>3</v>
      </c>
      <c r="AX1769">
        <v>3</v>
      </c>
      <c r="AY1769" s="40">
        <v>101</v>
      </c>
      <c r="AZ1769">
        <v>85</v>
      </c>
      <c r="BA1769" s="40">
        <v>91</v>
      </c>
      <c r="BB1769">
        <v>79</v>
      </c>
      <c r="BC1769" s="40">
        <v>100</v>
      </c>
      <c r="BD1769">
        <v>79</v>
      </c>
      <c r="BE1769" t="s">
        <v>118</v>
      </c>
      <c r="BF1769">
        <v>108</v>
      </c>
      <c r="BG1769">
        <v>83</v>
      </c>
      <c r="BH1769" s="40">
        <v>94</v>
      </c>
      <c r="BI1769">
        <v>95</v>
      </c>
      <c r="BJ1769" s="40">
        <v>93</v>
      </c>
      <c r="BK1769">
        <v>96</v>
      </c>
      <c r="BL1769" s="40">
        <v>100</v>
      </c>
      <c r="BM1769">
        <v>94</v>
      </c>
      <c r="BN1769">
        <v>80</v>
      </c>
      <c r="BO1769">
        <v>97</v>
      </c>
      <c r="BP1769" s="40">
        <v>859</v>
      </c>
      <c r="BQ1769">
        <v>68</v>
      </c>
      <c r="BR1769" s="40">
        <v>94</v>
      </c>
      <c r="BS1769">
        <v>88</v>
      </c>
      <c r="BT1769" s="40">
        <v>84</v>
      </c>
      <c r="BU1769">
        <v>96</v>
      </c>
      <c r="BV1769" t="s">
        <v>120</v>
      </c>
      <c r="BY1769" s="40">
        <v>112</v>
      </c>
      <c r="BZ1769">
        <v>8</v>
      </c>
      <c r="CA1769" s="40">
        <v>105</v>
      </c>
      <c r="CB1769">
        <v>7</v>
      </c>
      <c r="CC1769" s="40">
        <v>106</v>
      </c>
      <c r="CD1769">
        <v>1</v>
      </c>
      <c r="CE1769" s="40">
        <v>100</v>
      </c>
      <c r="CF1769">
        <v>4</v>
      </c>
      <c r="CG1769" s="40">
        <v>105</v>
      </c>
      <c r="CH1769">
        <v>7</v>
      </c>
      <c r="CI1769" s="40">
        <v>104</v>
      </c>
      <c r="CJ1769">
        <v>6</v>
      </c>
      <c r="CK1769" s="40">
        <v>99</v>
      </c>
      <c r="CL1769">
        <v>4</v>
      </c>
      <c r="CM1769" s="40">
        <v>106</v>
      </c>
      <c r="CN1769">
        <v>4</v>
      </c>
      <c r="CO1769" s="40">
        <v>97</v>
      </c>
      <c r="CP1769">
        <v>5</v>
      </c>
      <c r="CQ1769" s="40">
        <v>97</v>
      </c>
      <c r="CR1769">
        <v>5</v>
      </c>
      <c r="CS1769" s="40">
        <v>88</v>
      </c>
      <c r="CT1769">
        <v>4</v>
      </c>
      <c r="CU1769" s="40">
        <v>86</v>
      </c>
      <c r="CV1769">
        <v>5</v>
      </c>
      <c r="CW1769" s="40">
        <v>87</v>
      </c>
      <c r="CX1769">
        <v>4</v>
      </c>
      <c r="CY1769" s="40">
        <v>94</v>
      </c>
      <c r="CZ1769">
        <v>6</v>
      </c>
      <c r="DA1769" s="40">
        <v>85</v>
      </c>
      <c r="DB1769">
        <v>4</v>
      </c>
      <c r="DC1769" s="40">
        <v>102</v>
      </c>
      <c r="DD1769">
        <v>4</v>
      </c>
      <c r="DE1769" s="40">
        <v>101</v>
      </c>
      <c r="DF1769">
        <v>3</v>
      </c>
      <c r="DG1769" s="40">
        <v>93</v>
      </c>
      <c r="DH1769">
        <v>4</v>
      </c>
      <c r="DI1769" s="40">
        <v>98</v>
      </c>
      <c r="DJ1769">
        <v>4</v>
      </c>
      <c r="DK1769" s="40">
        <v>101</v>
      </c>
      <c r="DL1769">
        <v>2</v>
      </c>
      <c r="DM1769" t="s">
        <v>141</v>
      </c>
      <c r="DN1769" t="s">
        <v>1626</v>
      </c>
    </row>
    <row r="1770" spans="1:118">
      <c r="A1770" t="s">
        <v>1782</v>
      </c>
      <c r="B1770" t="s">
        <v>1783</v>
      </c>
      <c r="C1770" s="40" t="s">
        <v>1784</v>
      </c>
      <c r="D1770" s="1" t="s">
        <v>1785</v>
      </c>
      <c r="E1770" s="40" t="s">
        <v>1618</v>
      </c>
      <c r="F1770" t="s">
        <v>121</v>
      </c>
      <c r="G1770">
        <v>179</v>
      </c>
      <c r="H1770">
        <v>79</v>
      </c>
      <c r="I1770" s="40">
        <v>99</v>
      </c>
      <c r="J1770">
        <v>94</v>
      </c>
      <c r="K1770" s="40">
        <v>99</v>
      </c>
      <c r="L1770">
        <v>98</v>
      </c>
      <c r="M1770" t="s">
        <v>121</v>
      </c>
      <c r="N1770">
        <v>207</v>
      </c>
      <c r="O1770">
        <v>149</v>
      </c>
      <c r="P1770" s="40">
        <v>105</v>
      </c>
      <c r="Q1770">
        <v>94</v>
      </c>
      <c r="R1770" s="40">
        <v>96</v>
      </c>
      <c r="S1770">
        <v>96</v>
      </c>
      <c r="T1770" t="s">
        <v>121</v>
      </c>
      <c r="U1770">
        <v>2848</v>
      </c>
      <c r="V1770">
        <v>976</v>
      </c>
      <c r="W1770" s="40">
        <v>102</v>
      </c>
      <c r="X1770">
        <v>99</v>
      </c>
      <c r="Y1770" s="40">
        <v>92</v>
      </c>
      <c r="Z1770">
        <v>99</v>
      </c>
      <c r="AA1770" s="40">
        <v>96</v>
      </c>
      <c r="AB1770">
        <v>99</v>
      </c>
      <c r="AC1770" t="s">
        <v>120</v>
      </c>
      <c r="AD1770">
        <v>16</v>
      </c>
      <c r="AE1770">
        <v>8</v>
      </c>
      <c r="AF1770" s="40">
        <v>109</v>
      </c>
      <c r="AG1770">
        <v>74</v>
      </c>
      <c r="AH1770" t="s">
        <v>120</v>
      </c>
      <c r="AI1770">
        <v>15</v>
      </c>
      <c r="AJ1770">
        <v>11</v>
      </c>
      <c r="AK1770" s="40">
        <v>103</v>
      </c>
      <c r="AL1770">
        <v>54</v>
      </c>
      <c r="AM1770" t="s">
        <v>118</v>
      </c>
      <c r="AN1770">
        <v>833</v>
      </c>
      <c r="AO1770">
        <v>486</v>
      </c>
      <c r="AP1770" s="40">
        <v>109</v>
      </c>
      <c r="AQ1770">
        <v>99</v>
      </c>
      <c r="AR1770" s="40">
        <v>105</v>
      </c>
      <c r="AS1770">
        <v>99</v>
      </c>
      <c r="AT1770" s="40">
        <v>88</v>
      </c>
      <c r="AU1770">
        <v>99</v>
      </c>
      <c r="AV1770" t="s">
        <v>121</v>
      </c>
      <c r="AW1770">
        <v>54</v>
      </c>
      <c r="AX1770">
        <v>29</v>
      </c>
      <c r="AY1770" s="40">
        <v>110</v>
      </c>
      <c r="AZ1770">
        <v>97</v>
      </c>
      <c r="BA1770" s="40">
        <v>107</v>
      </c>
      <c r="BB1770">
        <v>95</v>
      </c>
      <c r="BC1770" s="40">
        <v>99</v>
      </c>
      <c r="BD1770">
        <v>95</v>
      </c>
      <c r="BE1770" t="s">
        <v>118</v>
      </c>
      <c r="BF1770">
        <v>359</v>
      </c>
      <c r="BG1770">
        <v>229</v>
      </c>
      <c r="BH1770" s="40">
        <v>114</v>
      </c>
      <c r="BI1770">
        <v>98</v>
      </c>
      <c r="BJ1770" s="40">
        <v>104</v>
      </c>
      <c r="BK1770">
        <v>98</v>
      </c>
      <c r="BL1770" s="40">
        <v>100</v>
      </c>
      <c r="BM1770">
        <v>98</v>
      </c>
      <c r="BN1770">
        <v>104</v>
      </c>
      <c r="BO1770">
        <v>99</v>
      </c>
      <c r="BP1770" s="40">
        <v>1098</v>
      </c>
      <c r="BQ1770">
        <v>87</v>
      </c>
      <c r="BR1770" s="40">
        <v>97</v>
      </c>
      <c r="BS1770">
        <v>89</v>
      </c>
      <c r="BT1770" s="40">
        <v>95</v>
      </c>
      <c r="BU1770">
        <v>98</v>
      </c>
      <c r="BV1770" t="s">
        <v>120</v>
      </c>
      <c r="BW1770">
        <v>5</v>
      </c>
      <c r="BX1770">
        <v>4</v>
      </c>
      <c r="BY1770" s="40">
        <v>112</v>
      </c>
      <c r="BZ1770">
        <v>61</v>
      </c>
      <c r="CA1770" s="40">
        <v>104</v>
      </c>
      <c r="CB1770">
        <v>55</v>
      </c>
      <c r="CC1770" s="40">
        <v>107</v>
      </c>
      <c r="CD1770">
        <v>5</v>
      </c>
      <c r="CE1770" s="40">
        <v>98</v>
      </c>
      <c r="CF1770">
        <v>36</v>
      </c>
      <c r="CG1770" s="40">
        <v>109</v>
      </c>
      <c r="CH1770">
        <v>55</v>
      </c>
      <c r="CI1770" s="40">
        <v>105</v>
      </c>
      <c r="CJ1770">
        <v>51</v>
      </c>
      <c r="CK1770" s="40">
        <v>111</v>
      </c>
      <c r="CL1770">
        <v>44</v>
      </c>
      <c r="CM1770" s="40">
        <v>103</v>
      </c>
      <c r="CN1770">
        <v>38</v>
      </c>
      <c r="CO1770" s="40">
        <v>90</v>
      </c>
      <c r="CP1770">
        <v>50</v>
      </c>
      <c r="CQ1770" s="40">
        <v>88</v>
      </c>
      <c r="CR1770">
        <v>44</v>
      </c>
      <c r="CS1770" s="40">
        <v>85</v>
      </c>
      <c r="CT1770">
        <v>42</v>
      </c>
      <c r="CU1770" s="40">
        <v>86</v>
      </c>
      <c r="CV1770">
        <v>46</v>
      </c>
      <c r="CW1770" s="40">
        <v>88</v>
      </c>
      <c r="CX1770">
        <v>43</v>
      </c>
      <c r="CY1770" s="40">
        <v>96</v>
      </c>
      <c r="CZ1770">
        <v>55</v>
      </c>
      <c r="DA1770" s="40">
        <v>86</v>
      </c>
      <c r="DB1770">
        <v>37</v>
      </c>
      <c r="DC1770" s="40">
        <v>99</v>
      </c>
      <c r="DD1770">
        <v>43</v>
      </c>
      <c r="DE1770" s="40">
        <v>95</v>
      </c>
      <c r="DF1770">
        <v>33</v>
      </c>
      <c r="DG1770" s="40">
        <v>90</v>
      </c>
      <c r="DH1770">
        <v>41</v>
      </c>
      <c r="DI1770" s="40">
        <v>90</v>
      </c>
      <c r="DJ1770">
        <v>41</v>
      </c>
      <c r="DK1770" s="40">
        <v>108</v>
      </c>
      <c r="DL1770">
        <v>24</v>
      </c>
      <c r="DM1770" t="s">
        <v>141</v>
      </c>
      <c r="DN1770" t="s">
        <v>1786</v>
      </c>
    </row>
    <row r="1771" spans="1:118">
      <c r="A1771" t="s">
        <v>1787</v>
      </c>
      <c r="B1771" t="s">
        <v>1788</v>
      </c>
      <c r="C1771" s="40" t="s">
        <v>1789</v>
      </c>
      <c r="D1771" s="1" t="s">
        <v>1790</v>
      </c>
      <c r="E1771" s="40" t="s">
        <v>1618</v>
      </c>
      <c r="F1771" t="s">
        <v>121</v>
      </c>
      <c r="G1771">
        <v>28</v>
      </c>
      <c r="H1771">
        <v>21</v>
      </c>
      <c r="I1771" s="40">
        <v>91</v>
      </c>
      <c r="J1771">
        <v>88</v>
      </c>
      <c r="K1771" s="40">
        <v>92</v>
      </c>
      <c r="L1771">
        <v>94</v>
      </c>
      <c r="M1771" t="s">
        <v>121</v>
      </c>
      <c r="N1771">
        <v>99</v>
      </c>
      <c r="O1771">
        <v>91</v>
      </c>
      <c r="P1771" s="40">
        <v>108</v>
      </c>
      <c r="Q1771">
        <v>91</v>
      </c>
      <c r="R1771" s="40">
        <v>105</v>
      </c>
      <c r="S1771">
        <v>93</v>
      </c>
      <c r="T1771" t="s">
        <v>121</v>
      </c>
      <c r="U1771">
        <v>2158</v>
      </c>
      <c r="V1771">
        <v>789</v>
      </c>
      <c r="W1771" s="40">
        <v>97</v>
      </c>
      <c r="X1771">
        <v>99</v>
      </c>
      <c r="Y1771" s="40">
        <v>97</v>
      </c>
      <c r="Z1771">
        <v>99</v>
      </c>
      <c r="AA1771" s="40">
        <v>105</v>
      </c>
      <c r="AB1771">
        <v>99</v>
      </c>
      <c r="AC1771" t="s">
        <v>120</v>
      </c>
      <c r="AF1771" s="40">
        <v>85</v>
      </c>
      <c r="AG1771">
        <v>46</v>
      </c>
      <c r="AH1771" t="s">
        <v>120</v>
      </c>
      <c r="AI1771">
        <v>9</v>
      </c>
      <c r="AJ1771">
        <v>7</v>
      </c>
      <c r="AK1771" s="40">
        <v>107</v>
      </c>
      <c r="AL1771">
        <v>48</v>
      </c>
      <c r="AM1771" t="s">
        <v>118</v>
      </c>
      <c r="AN1771">
        <v>742</v>
      </c>
      <c r="AO1771">
        <v>457</v>
      </c>
      <c r="AP1771" s="40">
        <v>110</v>
      </c>
      <c r="AQ1771">
        <v>98</v>
      </c>
      <c r="AR1771" s="40">
        <v>105</v>
      </c>
      <c r="AS1771">
        <v>99</v>
      </c>
      <c r="AT1771" s="40">
        <v>96</v>
      </c>
      <c r="AU1771">
        <v>99</v>
      </c>
      <c r="AV1771" t="s">
        <v>121</v>
      </c>
      <c r="AW1771">
        <v>20</v>
      </c>
      <c r="AX1771">
        <v>13</v>
      </c>
      <c r="AY1771" s="40">
        <v>105</v>
      </c>
      <c r="AZ1771">
        <v>94</v>
      </c>
      <c r="BA1771" s="40">
        <v>100</v>
      </c>
      <c r="BB1771">
        <v>91</v>
      </c>
      <c r="BC1771" s="40">
        <v>105</v>
      </c>
      <c r="BD1771">
        <v>91</v>
      </c>
      <c r="BE1771" t="s">
        <v>118</v>
      </c>
      <c r="BF1771">
        <v>299</v>
      </c>
      <c r="BG1771">
        <v>189</v>
      </c>
      <c r="BH1771" s="40">
        <v>104</v>
      </c>
      <c r="BI1771">
        <v>98</v>
      </c>
      <c r="BJ1771" s="40">
        <v>102</v>
      </c>
      <c r="BK1771">
        <v>98</v>
      </c>
      <c r="BL1771" s="40">
        <v>100</v>
      </c>
      <c r="BM1771">
        <v>98</v>
      </c>
      <c r="BN1771">
        <v>104</v>
      </c>
      <c r="BO1771">
        <v>98</v>
      </c>
      <c r="BP1771" s="40">
        <v>899</v>
      </c>
      <c r="BQ1771">
        <v>77</v>
      </c>
      <c r="BR1771" s="40">
        <v>97</v>
      </c>
      <c r="BS1771">
        <v>89</v>
      </c>
      <c r="BT1771" s="40">
        <v>93</v>
      </c>
      <c r="BU1771">
        <v>98</v>
      </c>
      <c r="BV1771" t="s">
        <v>120</v>
      </c>
      <c r="BW1771">
        <v>2</v>
      </c>
      <c r="BX1771">
        <v>1</v>
      </c>
      <c r="BY1771" s="40">
        <v>110</v>
      </c>
      <c r="BZ1771">
        <v>48</v>
      </c>
      <c r="CA1771" s="40">
        <v>98</v>
      </c>
      <c r="CB1771">
        <v>43</v>
      </c>
      <c r="CC1771" s="40">
        <v>98</v>
      </c>
      <c r="CD1771">
        <v>4</v>
      </c>
      <c r="CE1771" s="40">
        <v>112</v>
      </c>
      <c r="CF1771">
        <v>25</v>
      </c>
      <c r="CG1771" s="40">
        <v>107</v>
      </c>
      <c r="CH1771">
        <v>42</v>
      </c>
      <c r="CI1771" s="40">
        <v>100</v>
      </c>
      <c r="CJ1771">
        <v>38</v>
      </c>
      <c r="CK1771" s="40">
        <v>112</v>
      </c>
      <c r="CL1771">
        <v>29</v>
      </c>
      <c r="CM1771" s="40">
        <v>95</v>
      </c>
      <c r="CN1771">
        <v>24</v>
      </c>
      <c r="CO1771" s="40">
        <v>93</v>
      </c>
      <c r="CP1771">
        <v>34</v>
      </c>
      <c r="CQ1771" s="40">
        <v>96</v>
      </c>
      <c r="CR1771">
        <v>29</v>
      </c>
      <c r="CS1771" s="40">
        <v>78</v>
      </c>
      <c r="CT1771">
        <v>28</v>
      </c>
      <c r="CU1771" s="40">
        <v>79</v>
      </c>
      <c r="CV1771">
        <v>30</v>
      </c>
      <c r="CW1771" s="40">
        <v>82</v>
      </c>
      <c r="CX1771">
        <v>29</v>
      </c>
      <c r="CY1771" s="40">
        <v>91</v>
      </c>
      <c r="CZ1771">
        <v>39</v>
      </c>
      <c r="DA1771" s="40">
        <v>80</v>
      </c>
      <c r="DB1771">
        <v>24</v>
      </c>
      <c r="DC1771" s="40">
        <v>103</v>
      </c>
      <c r="DD1771">
        <v>28</v>
      </c>
      <c r="DE1771" s="40">
        <v>102</v>
      </c>
      <c r="DF1771">
        <v>20</v>
      </c>
      <c r="DG1771" s="40">
        <v>89</v>
      </c>
      <c r="DH1771">
        <v>27</v>
      </c>
      <c r="DI1771" s="40">
        <v>85</v>
      </c>
      <c r="DJ1771">
        <v>27</v>
      </c>
      <c r="DK1771" s="40">
        <v>111</v>
      </c>
      <c r="DL1771">
        <v>15</v>
      </c>
      <c r="DM1771" t="s">
        <v>115</v>
      </c>
      <c r="DN1771" t="s">
        <v>1791</v>
      </c>
    </row>
    <row r="1772" spans="1:118">
      <c r="A1772" t="s">
        <v>1836</v>
      </c>
      <c r="B1772" t="s">
        <v>1837</v>
      </c>
      <c r="C1772" s="40" t="s">
        <v>1837</v>
      </c>
      <c r="D1772" s="1" t="s">
        <v>1838</v>
      </c>
      <c r="E1772" s="40" t="s">
        <v>1618</v>
      </c>
      <c r="F1772" t="s">
        <v>120</v>
      </c>
      <c r="I1772" s="40">
        <v>100</v>
      </c>
      <c r="J1772">
        <v>26</v>
      </c>
      <c r="K1772" s="40">
        <v>103</v>
      </c>
      <c r="L1772">
        <v>30</v>
      </c>
      <c r="M1772" t="s">
        <v>120</v>
      </c>
      <c r="P1772" s="40">
        <v>101</v>
      </c>
      <c r="Q1772">
        <v>26</v>
      </c>
      <c r="R1772" s="40">
        <v>96</v>
      </c>
      <c r="S1772">
        <v>29</v>
      </c>
      <c r="T1772" t="s">
        <v>120</v>
      </c>
      <c r="U1772">
        <v>45</v>
      </c>
      <c r="V1772">
        <v>4</v>
      </c>
      <c r="W1772" s="40">
        <v>112</v>
      </c>
      <c r="X1772">
        <v>73</v>
      </c>
      <c r="Y1772" s="40">
        <v>105</v>
      </c>
      <c r="Z1772">
        <v>85</v>
      </c>
      <c r="AA1772" s="40">
        <v>120</v>
      </c>
      <c r="AB1772">
        <v>90</v>
      </c>
      <c r="AC1772" t="s">
        <v>120</v>
      </c>
      <c r="AF1772" s="40">
        <v>95</v>
      </c>
      <c r="AG1772">
        <v>14</v>
      </c>
      <c r="AH1772" t="s">
        <v>120</v>
      </c>
      <c r="AK1772" s="40">
        <v>110</v>
      </c>
      <c r="AL1772">
        <v>10</v>
      </c>
      <c r="AM1772" t="s">
        <v>118</v>
      </c>
      <c r="AN1772">
        <v>35</v>
      </c>
      <c r="AO1772">
        <v>2</v>
      </c>
      <c r="AP1772" s="40">
        <v>120</v>
      </c>
      <c r="AQ1772">
        <v>74</v>
      </c>
      <c r="AR1772" s="40">
        <v>125</v>
      </c>
      <c r="AS1772">
        <v>84</v>
      </c>
      <c r="AT1772" s="40">
        <v>114</v>
      </c>
      <c r="AU1772">
        <v>76</v>
      </c>
      <c r="AV1772" t="s">
        <v>120</v>
      </c>
      <c r="AY1772" s="40">
        <v>95</v>
      </c>
      <c r="AZ1772">
        <v>26</v>
      </c>
      <c r="BA1772" s="40">
        <v>97</v>
      </c>
      <c r="BB1772">
        <v>24</v>
      </c>
      <c r="BC1772" s="40">
        <v>95</v>
      </c>
      <c r="BD1772">
        <v>24</v>
      </c>
      <c r="BE1772" t="s">
        <v>119</v>
      </c>
      <c r="BH1772" s="40">
        <v>105</v>
      </c>
      <c r="BI1772">
        <v>48</v>
      </c>
      <c r="BJ1772" s="40">
        <v>104</v>
      </c>
      <c r="BK1772">
        <v>52</v>
      </c>
      <c r="BL1772" s="40">
        <v>100</v>
      </c>
      <c r="BM1772">
        <v>42</v>
      </c>
      <c r="BN1772">
        <v>124</v>
      </c>
      <c r="BO1772">
        <v>69</v>
      </c>
      <c r="BP1772" s="40">
        <v>1100</v>
      </c>
      <c r="BQ1772">
        <v>33</v>
      </c>
      <c r="BR1772" s="40">
        <v>113</v>
      </c>
      <c r="BS1772">
        <v>71</v>
      </c>
      <c r="BT1772" s="40">
        <v>99</v>
      </c>
      <c r="BU1772">
        <v>61</v>
      </c>
      <c r="BV1772" t="s">
        <v>115</v>
      </c>
      <c r="BY1772" s="40"/>
      <c r="CA1772" s="40"/>
      <c r="CC1772" s="40"/>
      <c r="CE1772" s="40"/>
      <c r="CG1772" s="40"/>
      <c r="CI1772" s="40"/>
      <c r="CK1772" s="40"/>
      <c r="CM1772" s="40"/>
      <c r="CO1772" s="40"/>
      <c r="CQ1772" s="40"/>
      <c r="CS1772" s="40"/>
      <c r="CU1772" s="40"/>
      <c r="CW1772" s="40"/>
      <c r="CY1772" s="40"/>
      <c r="DA1772" s="40"/>
      <c r="DC1772" s="40"/>
      <c r="DE1772" s="40"/>
      <c r="DG1772" s="40"/>
      <c r="DI1772" s="40"/>
      <c r="DK1772" s="40"/>
      <c r="DM1772" t="s">
        <v>115</v>
      </c>
      <c r="DN1772" t="s">
        <v>1839</v>
      </c>
    </row>
    <row r="1773" spans="1:118">
      <c r="A1773" t="s">
        <v>1863</v>
      </c>
      <c r="B1773" t="s">
        <v>1864</v>
      </c>
      <c r="C1773" s="40" t="s">
        <v>1414</v>
      </c>
      <c r="D1773" s="1" t="s">
        <v>1865</v>
      </c>
      <c r="E1773" s="40" t="s">
        <v>1618</v>
      </c>
      <c r="F1773" t="s">
        <v>121</v>
      </c>
      <c r="G1773">
        <v>30</v>
      </c>
      <c r="H1773">
        <v>27</v>
      </c>
      <c r="I1773" s="40">
        <v>101</v>
      </c>
      <c r="J1773">
        <v>89</v>
      </c>
      <c r="K1773" s="40">
        <v>100</v>
      </c>
      <c r="L1773">
        <v>95</v>
      </c>
      <c r="M1773" t="s">
        <v>121</v>
      </c>
      <c r="N1773">
        <v>106</v>
      </c>
      <c r="O1773">
        <v>86</v>
      </c>
      <c r="P1773" s="40">
        <v>91</v>
      </c>
      <c r="Q1773">
        <v>92</v>
      </c>
      <c r="R1773" s="40">
        <v>92</v>
      </c>
      <c r="S1773">
        <v>94</v>
      </c>
      <c r="T1773" t="s">
        <v>121</v>
      </c>
      <c r="U1773">
        <v>1887</v>
      </c>
      <c r="V1773">
        <v>741</v>
      </c>
      <c r="W1773" s="40">
        <v>104</v>
      </c>
      <c r="X1773">
        <v>99</v>
      </c>
      <c r="Y1773" s="40">
        <v>105</v>
      </c>
      <c r="Z1773">
        <v>99</v>
      </c>
      <c r="AA1773" s="40">
        <v>106</v>
      </c>
      <c r="AB1773">
        <v>99</v>
      </c>
      <c r="AC1773" t="s">
        <v>120</v>
      </c>
      <c r="AF1773" s="40">
        <v>95</v>
      </c>
      <c r="AG1773">
        <v>45</v>
      </c>
      <c r="AH1773" t="s">
        <v>120</v>
      </c>
      <c r="AI1773">
        <v>3</v>
      </c>
      <c r="AJ1773">
        <v>3</v>
      </c>
      <c r="AK1773" s="40">
        <v>103</v>
      </c>
      <c r="AL1773">
        <v>36</v>
      </c>
      <c r="AM1773" t="s">
        <v>118</v>
      </c>
      <c r="AN1773">
        <v>643</v>
      </c>
      <c r="AO1773">
        <v>417</v>
      </c>
      <c r="AP1773" s="40">
        <v>111</v>
      </c>
      <c r="AQ1773">
        <v>98</v>
      </c>
      <c r="AR1773" s="40">
        <v>92</v>
      </c>
      <c r="AS1773">
        <v>99</v>
      </c>
      <c r="AT1773" s="40">
        <v>108</v>
      </c>
      <c r="AU1773">
        <v>99</v>
      </c>
      <c r="AV1773" t="s">
        <v>120</v>
      </c>
      <c r="AW1773">
        <v>18</v>
      </c>
      <c r="AX1773">
        <v>17</v>
      </c>
      <c r="AY1773" s="40">
        <v>107</v>
      </c>
      <c r="AZ1773">
        <v>94</v>
      </c>
      <c r="BA1773" s="40">
        <v>95</v>
      </c>
      <c r="BB1773">
        <v>91</v>
      </c>
      <c r="BC1773" s="40">
        <v>105</v>
      </c>
      <c r="BD1773">
        <v>92</v>
      </c>
      <c r="BE1773" t="s">
        <v>118</v>
      </c>
      <c r="BF1773">
        <v>196</v>
      </c>
      <c r="BG1773">
        <v>144</v>
      </c>
      <c r="BH1773" s="40">
        <v>106</v>
      </c>
      <c r="BI1773">
        <v>97</v>
      </c>
      <c r="BJ1773" s="40">
        <v>86</v>
      </c>
      <c r="BK1773">
        <v>98</v>
      </c>
      <c r="BL1773" s="40">
        <v>100</v>
      </c>
      <c r="BM1773">
        <v>97</v>
      </c>
      <c r="BN1773">
        <v>101</v>
      </c>
      <c r="BO1773">
        <v>98</v>
      </c>
      <c r="BP1773" s="40">
        <v>953</v>
      </c>
      <c r="BQ1773">
        <v>76</v>
      </c>
      <c r="BR1773" s="40">
        <v>101</v>
      </c>
      <c r="BS1773">
        <v>89</v>
      </c>
      <c r="BT1773" s="40">
        <v>91</v>
      </c>
      <c r="BU1773">
        <v>98</v>
      </c>
      <c r="BV1773" t="s">
        <v>120</v>
      </c>
      <c r="BY1773" s="40">
        <v>113</v>
      </c>
      <c r="BZ1773">
        <v>25</v>
      </c>
      <c r="CA1773" s="40">
        <v>100</v>
      </c>
      <c r="CB1773">
        <v>22</v>
      </c>
      <c r="CC1773" s="40">
        <v>102</v>
      </c>
      <c r="CD1773">
        <v>2</v>
      </c>
      <c r="CE1773" s="40">
        <v>99</v>
      </c>
      <c r="CF1773">
        <v>13</v>
      </c>
      <c r="CG1773" s="40">
        <v>103</v>
      </c>
      <c r="CH1773">
        <v>22</v>
      </c>
      <c r="CI1773" s="40">
        <v>98</v>
      </c>
      <c r="CJ1773">
        <v>19</v>
      </c>
      <c r="CK1773" s="40">
        <v>101</v>
      </c>
      <c r="CL1773">
        <v>16</v>
      </c>
      <c r="CM1773" s="40">
        <v>104</v>
      </c>
      <c r="CN1773">
        <v>13</v>
      </c>
      <c r="CO1773" s="40">
        <v>96</v>
      </c>
      <c r="CP1773">
        <v>19</v>
      </c>
      <c r="CQ1773" s="40">
        <v>96</v>
      </c>
      <c r="CR1773">
        <v>16</v>
      </c>
      <c r="CS1773" s="40">
        <v>86</v>
      </c>
      <c r="CT1773">
        <v>15</v>
      </c>
      <c r="CU1773" s="40">
        <v>83</v>
      </c>
      <c r="CV1773">
        <v>17</v>
      </c>
      <c r="CW1773" s="40">
        <v>84</v>
      </c>
      <c r="CX1773">
        <v>16</v>
      </c>
      <c r="CY1773" s="40">
        <v>89</v>
      </c>
      <c r="CZ1773">
        <v>21</v>
      </c>
      <c r="DA1773" s="40">
        <v>85</v>
      </c>
      <c r="DB1773">
        <v>13</v>
      </c>
      <c r="DC1773" s="40">
        <v>104</v>
      </c>
      <c r="DD1773">
        <v>15</v>
      </c>
      <c r="DE1773" s="40">
        <v>102</v>
      </c>
      <c r="DF1773">
        <v>11</v>
      </c>
      <c r="DG1773" s="40">
        <v>96</v>
      </c>
      <c r="DH1773">
        <v>15</v>
      </c>
      <c r="DI1773" s="40">
        <v>98</v>
      </c>
      <c r="DJ1773">
        <v>15</v>
      </c>
      <c r="DK1773" s="40">
        <v>102</v>
      </c>
      <c r="DL1773">
        <v>8</v>
      </c>
      <c r="DM1773" t="s">
        <v>115</v>
      </c>
      <c r="DN1773" t="s">
        <v>1866</v>
      </c>
    </row>
    <row r="1774" spans="1:118">
      <c r="A1774" t="s">
        <v>14347</v>
      </c>
      <c r="B1774" t="s">
        <v>14348</v>
      </c>
      <c r="C1774" s="40" t="s">
        <v>14349</v>
      </c>
      <c r="D1774" s="1" t="s">
        <v>14350</v>
      </c>
      <c r="E1774" s="40" t="s">
        <v>1925</v>
      </c>
      <c r="F1774" t="s">
        <v>121</v>
      </c>
      <c r="G1774">
        <v>21</v>
      </c>
      <c r="H1774">
        <v>9</v>
      </c>
      <c r="I1774" s="40">
        <v>103</v>
      </c>
      <c r="J1774">
        <v>59</v>
      </c>
      <c r="K1774" s="40">
        <v>96</v>
      </c>
      <c r="L1774">
        <v>78</v>
      </c>
      <c r="M1774" t="s">
        <v>120</v>
      </c>
      <c r="N1774">
        <v>4</v>
      </c>
      <c r="O1774">
        <v>4</v>
      </c>
      <c r="P1774" s="40">
        <v>103</v>
      </c>
      <c r="Q1774">
        <v>32</v>
      </c>
      <c r="R1774" s="40">
        <v>104</v>
      </c>
      <c r="S1774">
        <v>51</v>
      </c>
      <c r="T1774" t="s">
        <v>120</v>
      </c>
      <c r="U1774">
        <v>118</v>
      </c>
      <c r="V1774">
        <v>47</v>
      </c>
      <c r="W1774" s="40">
        <v>107</v>
      </c>
      <c r="X1774">
        <v>81</v>
      </c>
      <c r="Y1774" s="40">
        <v>92</v>
      </c>
      <c r="Z1774">
        <v>91</v>
      </c>
      <c r="AA1774" s="40">
        <v>110</v>
      </c>
      <c r="AB1774">
        <v>95</v>
      </c>
      <c r="AC1774" t="s">
        <v>120</v>
      </c>
      <c r="AD1774">
        <v>4</v>
      </c>
      <c r="AE1774">
        <v>2</v>
      </c>
      <c r="AF1774" s="40">
        <v>99</v>
      </c>
      <c r="AG1774">
        <v>29</v>
      </c>
      <c r="AH1774" t="s">
        <v>120</v>
      </c>
      <c r="AK1774" s="40">
        <v>95</v>
      </c>
      <c r="AL1774">
        <v>3</v>
      </c>
      <c r="AM1774" t="s">
        <v>121</v>
      </c>
      <c r="AN1774">
        <v>79</v>
      </c>
      <c r="AO1774">
        <v>65</v>
      </c>
      <c r="AP1774" s="40">
        <v>113</v>
      </c>
      <c r="AQ1774">
        <v>82</v>
      </c>
      <c r="AR1774" s="40">
        <v>121</v>
      </c>
      <c r="AS1774">
        <v>90</v>
      </c>
      <c r="AT1774" s="40">
        <v>94</v>
      </c>
      <c r="AU1774">
        <v>84</v>
      </c>
      <c r="AV1774" t="s">
        <v>120</v>
      </c>
      <c r="AW1774">
        <v>14</v>
      </c>
      <c r="AX1774">
        <v>7</v>
      </c>
      <c r="AY1774" s="40">
        <v>101</v>
      </c>
      <c r="AZ1774">
        <v>78</v>
      </c>
      <c r="BA1774" s="40">
        <v>100</v>
      </c>
      <c r="BB1774">
        <v>68</v>
      </c>
      <c r="BC1774" s="40">
        <v>108</v>
      </c>
      <c r="BD1774">
        <v>69</v>
      </c>
      <c r="BE1774" t="s">
        <v>121</v>
      </c>
      <c r="BF1774">
        <v>78</v>
      </c>
      <c r="BG1774">
        <v>62</v>
      </c>
      <c r="BH1774" s="40">
        <v>103</v>
      </c>
      <c r="BI1774">
        <v>88</v>
      </c>
      <c r="BJ1774" s="40">
        <v>113</v>
      </c>
      <c r="BK1774">
        <v>90</v>
      </c>
      <c r="BL1774" s="40">
        <v>100</v>
      </c>
      <c r="BM1774">
        <v>87</v>
      </c>
      <c r="BN1774">
        <v>113</v>
      </c>
      <c r="BO1774">
        <v>86</v>
      </c>
      <c r="BP1774" s="40">
        <v>1065</v>
      </c>
      <c r="BQ1774">
        <v>53</v>
      </c>
      <c r="BR1774" s="40">
        <v>107</v>
      </c>
      <c r="BS1774">
        <v>77</v>
      </c>
      <c r="BT1774" s="40">
        <v>101</v>
      </c>
      <c r="BU1774">
        <v>88</v>
      </c>
      <c r="BV1774" t="s">
        <v>115</v>
      </c>
      <c r="BY1774" s="40"/>
      <c r="CA1774" s="40"/>
      <c r="CC1774" s="40"/>
      <c r="CE1774" s="40"/>
      <c r="CG1774" s="40"/>
      <c r="CI1774" s="40"/>
      <c r="CK1774" s="40"/>
      <c r="CM1774" s="40"/>
      <c r="CO1774" s="40"/>
      <c r="CQ1774" s="40"/>
      <c r="CS1774" s="40"/>
      <c r="CU1774" s="40"/>
      <c r="CW1774" s="40"/>
      <c r="CY1774" s="40"/>
      <c r="DA1774" s="40"/>
      <c r="DC1774" s="40"/>
      <c r="DE1774" s="40"/>
      <c r="DG1774" s="40"/>
      <c r="DI1774" s="40"/>
      <c r="DK1774" s="40"/>
      <c r="DM1774" t="s">
        <v>281</v>
      </c>
      <c r="DN1774" t="s">
        <v>115</v>
      </c>
    </row>
    <row r="1775" spans="1:118">
      <c r="A1775" t="s">
        <v>14351</v>
      </c>
      <c r="B1775" t="s">
        <v>14352</v>
      </c>
      <c r="C1775" s="40" t="s">
        <v>14352</v>
      </c>
      <c r="D1775" s="1" t="s">
        <v>14353</v>
      </c>
      <c r="E1775" s="40" t="s">
        <v>1925</v>
      </c>
      <c r="F1775" t="s">
        <v>121</v>
      </c>
      <c r="G1775">
        <v>95</v>
      </c>
      <c r="H1775">
        <v>20</v>
      </c>
      <c r="I1775" s="40">
        <v>109</v>
      </c>
      <c r="J1775">
        <v>89</v>
      </c>
      <c r="K1775" s="40">
        <v>103</v>
      </c>
      <c r="L1775">
        <v>95</v>
      </c>
      <c r="M1775" t="s">
        <v>121</v>
      </c>
      <c r="N1775">
        <v>45</v>
      </c>
      <c r="O1775">
        <v>24</v>
      </c>
      <c r="P1775" s="40">
        <v>100</v>
      </c>
      <c r="Q1775">
        <v>82</v>
      </c>
      <c r="R1775" s="40">
        <v>102</v>
      </c>
      <c r="S1775">
        <v>87</v>
      </c>
      <c r="T1775" t="s">
        <v>120</v>
      </c>
      <c r="W1775" s="40">
        <v>104</v>
      </c>
      <c r="X1775">
        <v>18</v>
      </c>
      <c r="Y1775" s="40">
        <v>98</v>
      </c>
      <c r="Z1775">
        <v>20</v>
      </c>
      <c r="AA1775" s="40">
        <v>98</v>
      </c>
      <c r="AB1775">
        <v>21</v>
      </c>
      <c r="AC1775" t="s">
        <v>121</v>
      </c>
      <c r="AD1775">
        <v>83</v>
      </c>
      <c r="AE1775">
        <v>16</v>
      </c>
      <c r="AF1775" s="40">
        <v>89</v>
      </c>
      <c r="AG1775">
        <v>91</v>
      </c>
      <c r="AH1775" t="s">
        <v>120</v>
      </c>
      <c r="AI1775">
        <v>19</v>
      </c>
      <c r="AJ1775">
        <v>9</v>
      </c>
      <c r="AK1775" s="40">
        <v>85</v>
      </c>
      <c r="AL1775">
        <v>67</v>
      </c>
      <c r="AM1775" t="s">
        <v>120</v>
      </c>
      <c r="AP1775" s="40">
        <v>107</v>
      </c>
      <c r="AQ1775">
        <v>26</v>
      </c>
      <c r="AR1775" s="40">
        <v>124</v>
      </c>
      <c r="AS1775">
        <v>32</v>
      </c>
      <c r="AT1775" s="40">
        <v>89</v>
      </c>
      <c r="AU1775">
        <v>27</v>
      </c>
      <c r="AV1775" t="s">
        <v>120</v>
      </c>
      <c r="AW1775">
        <v>18</v>
      </c>
      <c r="AX1775">
        <v>9</v>
      </c>
      <c r="AY1775" s="40">
        <v>102</v>
      </c>
      <c r="AZ1775">
        <v>89</v>
      </c>
      <c r="BA1775" s="40">
        <v>115</v>
      </c>
      <c r="BB1775">
        <v>84</v>
      </c>
      <c r="BC1775" s="40">
        <v>106</v>
      </c>
      <c r="BD1775">
        <v>85</v>
      </c>
      <c r="BE1775" t="s">
        <v>121</v>
      </c>
      <c r="BF1775">
        <v>24</v>
      </c>
      <c r="BG1775">
        <v>12</v>
      </c>
      <c r="BH1775" s="40">
        <v>113</v>
      </c>
      <c r="BI1775">
        <v>80</v>
      </c>
      <c r="BJ1775" s="40">
        <v>132</v>
      </c>
      <c r="BK1775">
        <v>82</v>
      </c>
      <c r="BL1775" s="40">
        <v>100</v>
      </c>
      <c r="BM1775">
        <v>78</v>
      </c>
      <c r="BN1775">
        <v>129</v>
      </c>
      <c r="BO1775">
        <v>72</v>
      </c>
      <c r="BP1775" s="40">
        <v>1074</v>
      </c>
      <c r="BQ1775">
        <v>81</v>
      </c>
      <c r="BR1775" s="40">
        <v>100</v>
      </c>
      <c r="BS1775">
        <v>17</v>
      </c>
      <c r="BT1775" s="40">
        <v>105</v>
      </c>
      <c r="BU1775">
        <v>60</v>
      </c>
      <c r="BV1775" t="s">
        <v>120</v>
      </c>
      <c r="BW1775">
        <v>2</v>
      </c>
      <c r="BX1775">
        <v>1</v>
      </c>
      <c r="BY1775" s="40">
        <v>95</v>
      </c>
      <c r="BZ1775">
        <v>55</v>
      </c>
      <c r="CA1775" s="40">
        <v>95</v>
      </c>
      <c r="CB1775">
        <v>51</v>
      </c>
      <c r="CC1775" s="40">
        <v>96</v>
      </c>
      <c r="CD1775">
        <v>5</v>
      </c>
      <c r="CE1775" s="40">
        <v>98</v>
      </c>
      <c r="CF1775">
        <v>37</v>
      </c>
      <c r="CG1775" s="40">
        <v>97</v>
      </c>
      <c r="CH1775">
        <v>51</v>
      </c>
      <c r="CI1775" s="40">
        <v>97</v>
      </c>
      <c r="CJ1775">
        <v>48</v>
      </c>
      <c r="CK1775" s="40">
        <v>96</v>
      </c>
      <c r="CL1775">
        <v>41</v>
      </c>
      <c r="CM1775" s="40">
        <v>96</v>
      </c>
      <c r="CN1775">
        <v>36</v>
      </c>
      <c r="CO1775" s="40">
        <v>102</v>
      </c>
      <c r="CP1775">
        <v>45</v>
      </c>
      <c r="CQ1775" s="40">
        <v>103</v>
      </c>
      <c r="CR1775">
        <v>40</v>
      </c>
      <c r="CS1775" s="40">
        <v>106</v>
      </c>
      <c r="CT1775">
        <v>39</v>
      </c>
      <c r="CU1775" s="40">
        <v>105</v>
      </c>
      <c r="CV1775">
        <v>42</v>
      </c>
      <c r="CW1775" s="40">
        <v>103</v>
      </c>
      <c r="CX1775">
        <v>40</v>
      </c>
      <c r="CY1775" s="40">
        <v>102</v>
      </c>
      <c r="CZ1775">
        <v>49</v>
      </c>
      <c r="DA1775" s="40">
        <v>106</v>
      </c>
      <c r="DB1775">
        <v>35</v>
      </c>
      <c r="DC1775" s="40">
        <v>102</v>
      </c>
      <c r="DD1775">
        <v>40</v>
      </c>
      <c r="DE1775" s="40">
        <v>101</v>
      </c>
      <c r="DF1775">
        <v>32</v>
      </c>
      <c r="DG1775" s="40">
        <v>103</v>
      </c>
      <c r="DH1775">
        <v>38</v>
      </c>
      <c r="DI1775" s="40">
        <v>106</v>
      </c>
      <c r="DJ1775">
        <v>38</v>
      </c>
      <c r="DK1775" s="40">
        <v>99</v>
      </c>
      <c r="DL1775">
        <v>24</v>
      </c>
      <c r="DM1775" t="s">
        <v>276</v>
      </c>
      <c r="DN1775" t="s">
        <v>115</v>
      </c>
    </row>
    <row r="1776" spans="1:118">
      <c r="A1776" t="s">
        <v>14399</v>
      </c>
      <c r="B1776" t="s">
        <v>14400</v>
      </c>
      <c r="C1776" s="40" t="s">
        <v>14401</v>
      </c>
      <c r="D1776" s="1" t="s">
        <v>4752</v>
      </c>
      <c r="E1776" s="40" t="s">
        <v>1925</v>
      </c>
      <c r="F1776" t="s">
        <v>121</v>
      </c>
      <c r="G1776">
        <v>26</v>
      </c>
      <c r="H1776">
        <v>4</v>
      </c>
      <c r="I1776" s="40">
        <v>104</v>
      </c>
      <c r="J1776">
        <v>69</v>
      </c>
      <c r="K1776" s="40">
        <v>104</v>
      </c>
      <c r="L1776">
        <v>88</v>
      </c>
      <c r="M1776" t="s">
        <v>120</v>
      </c>
      <c r="P1776" s="40">
        <v>107</v>
      </c>
      <c r="Q1776">
        <v>34</v>
      </c>
      <c r="R1776" s="40">
        <v>101</v>
      </c>
      <c r="S1776">
        <v>57</v>
      </c>
      <c r="T1776" t="s">
        <v>120</v>
      </c>
      <c r="U1776">
        <v>2</v>
      </c>
      <c r="V1776">
        <v>1</v>
      </c>
      <c r="W1776" s="40">
        <v>99</v>
      </c>
      <c r="X1776">
        <v>33</v>
      </c>
      <c r="Y1776" s="40">
        <v>100</v>
      </c>
      <c r="Z1776">
        <v>40</v>
      </c>
      <c r="AA1776" s="40">
        <v>103</v>
      </c>
      <c r="AB1776">
        <v>31</v>
      </c>
      <c r="AC1776" t="s">
        <v>120</v>
      </c>
      <c r="AF1776" s="40">
        <v>92</v>
      </c>
      <c r="AG1776">
        <v>51</v>
      </c>
      <c r="AH1776" t="s">
        <v>120</v>
      </c>
      <c r="AK1776" s="40">
        <v>101</v>
      </c>
      <c r="AL1776">
        <v>22</v>
      </c>
      <c r="AM1776" t="s">
        <v>120</v>
      </c>
      <c r="AP1776" s="40">
        <v>119</v>
      </c>
      <c r="AQ1776">
        <v>28</v>
      </c>
      <c r="AR1776" s="40">
        <v>127</v>
      </c>
      <c r="AS1776">
        <v>31</v>
      </c>
      <c r="AT1776" s="40">
        <v>92</v>
      </c>
      <c r="AU1776">
        <v>29</v>
      </c>
      <c r="AV1776" t="s">
        <v>120</v>
      </c>
      <c r="AW1776">
        <v>2</v>
      </c>
      <c r="AX1776">
        <v>2</v>
      </c>
      <c r="AY1776" s="40">
        <v>103</v>
      </c>
      <c r="AZ1776">
        <v>47</v>
      </c>
      <c r="BA1776" s="40">
        <v>110</v>
      </c>
      <c r="BB1776">
        <v>41</v>
      </c>
      <c r="BC1776" s="40">
        <v>103</v>
      </c>
      <c r="BD1776">
        <v>42</v>
      </c>
      <c r="BE1776" t="s">
        <v>120</v>
      </c>
      <c r="BH1776" s="40">
        <v>108</v>
      </c>
      <c r="BI1776">
        <v>35</v>
      </c>
      <c r="BJ1776" s="40">
        <v>122</v>
      </c>
      <c r="BK1776">
        <v>36</v>
      </c>
      <c r="BL1776" s="40">
        <v>100</v>
      </c>
      <c r="BM1776">
        <v>35</v>
      </c>
      <c r="BN1776">
        <v>122</v>
      </c>
      <c r="BO1776">
        <v>36</v>
      </c>
      <c r="BP1776" s="40">
        <v>1097</v>
      </c>
      <c r="BQ1776">
        <v>47</v>
      </c>
      <c r="BR1776" s="40">
        <v>98</v>
      </c>
      <c r="BS1776">
        <v>29</v>
      </c>
      <c r="BT1776" s="40">
        <v>105</v>
      </c>
      <c r="BU1776">
        <v>40</v>
      </c>
      <c r="BV1776" t="s">
        <v>115</v>
      </c>
      <c r="BY1776" s="40"/>
      <c r="CA1776" s="40"/>
      <c r="CC1776" s="40"/>
      <c r="CE1776" s="40"/>
      <c r="CG1776" s="40"/>
      <c r="CI1776" s="40"/>
      <c r="CK1776" s="40"/>
      <c r="CM1776" s="40"/>
      <c r="CO1776" s="40"/>
      <c r="CQ1776" s="40"/>
      <c r="CS1776" s="40"/>
      <c r="CU1776" s="40"/>
      <c r="CW1776" s="40"/>
      <c r="CY1776" s="40"/>
      <c r="DA1776" s="40"/>
      <c r="DC1776" s="40"/>
      <c r="DE1776" s="40"/>
      <c r="DG1776" s="40"/>
      <c r="DI1776" s="40"/>
      <c r="DK1776" s="40"/>
      <c r="DM1776" t="s">
        <v>14402</v>
      </c>
      <c r="DN1776" t="s">
        <v>2033</v>
      </c>
    </row>
    <row r="1777" spans="1:118">
      <c r="A1777" t="s">
        <v>14445</v>
      </c>
      <c r="B1777" t="s">
        <v>14446</v>
      </c>
      <c r="C1777" s="40" t="s">
        <v>14446</v>
      </c>
      <c r="D1777" s="1" t="s">
        <v>14447</v>
      </c>
      <c r="E1777" s="40" t="s">
        <v>1925</v>
      </c>
      <c r="F1777" t="s">
        <v>121</v>
      </c>
      <c r="G1777">
        <v>61</v>
      </c>
      <c r="H1777">
        <v>3</v>
      </c>
      <c r="I1777" s="40">
        <v>106</v>
      </c>
      <c r="J1777">
        <v>78</v>
      </c>
      <c r="K1777" s="40">
        <v>95</v>
      </c>
      <c r="L1777">
        <v>92</v>
      </c>
      <c r="M1777" t="s">
        <v>120</v>
      </c>
      <c r="N1777">
        <v>7</v>
      </c>
      <c r="O1777">
        <v>1</v>
      </c>
      <c r="P1777" s="40">
        <v>101</v>
      </c>
      <c r="Q1777">
        <v>41</v>
      </c>
      <c r="R1777" s="40">
        <v>108</v>
      </c>
      <c r="S1777">
        <v>64</v>
      </c>
      <c r="T1777" t="s">
        <v>120</v>
      </c>
      <c r="U1777">
        <v>16</v>
      </c>
      <c r="V1777">
        <v>2</v>
      </c>
      <c r="W1777" s="40">
        <v>104</v>
      </c>
      <c r="X1777">
        <v>46</v>
      </c>
      <c r="Y1777" s="40">
        <v>95</v>
      </c>
      <c r="Z1777">
        <v>63</v>
      </c>
      <c r="AA1777" s="40">
        <v>98</v>
      </c>
      <c r="AB1777">
        <v>72</v>
      </c>
      <c r="AC1777" t="s">
        <v>120</v>
      </c>
      <c r="AF1777" s="40">
        <v>107</v>
      </c>
      <c r="AG1777">
        <v>15</v>
      </c>
      <c r="AH1777" t="s">
        <v>120</v>
      </c>
      <c r="AK1777" s="40">
        <v>94</v>
      </c>
      <c r="AL1777">
        <v>8</v>
      </c>
      <c r="AM1777" t="s">
        <v>120</v>
      </c>
      <c r="AN1777">
        <v>11</v>
      </c>
      <c r="AO1777">
        <v>4</v>
      </c>
      <c r="AP1777" s="40">
        <v>111</v>
      </c>
      <c r="AQ1777">
        <v>40</v>
      </c>
      <c r="AR1777" s="40">
        <v>124</v>
      </c>
      <c r="AS1777">
        <v>57</v>
      </c>
      <c r="AT1777" s="40">
        <v>93</v>
      </c>
      <c r="AU1777">
        <v>44</v>
      </c>
      <c r="AV1777" t="s">
        <v>121</v>
      </c>
      <c r="AW1777">
        <v>33</v>
      </c>
      <c r="AX1777">
        <v>3</v>
      </c>
      <c r="AY1777" s="40">
        <v>113</v>
      </c>
      <c r="AZ1777">
        <v>88</v>
      </c>
      <c r="BA1777" s="40">
        <v>112</v>
      </c>
      <c r="BB1777">
        <v>81</v>
      </c>
      <c r="BC1777" s="40">
        <v>97</v>
      </c>
      <c r="BD1777">
        <v>82</v>
      </c>
      <c r="BE1777" t="s">
        <v>120</v>
      </c>
      <c r="BF1777">
        <v>9</v>
      </c>
      <c r="BG1777">
        <v>6</v>
      </c>
      <c r="BH1777" s="40">
        <v>111</v>
      </c>
      <c r="BI1777">
        <v>50</v>
      </c>
      <c r="BJ1777" s="40">
        <v>123</v>
      </c>
      <c r="BK1777">
        <v>56</v>
      </c>
      <c r="BL1777" s="40">
        <v>100</v>
      </c>
      <c r="BM1777">
        <v>48</v>
      </c>
      <c r="BN1777">
        <v>125</v>
      </c>
      <c r="BO1777">
        <v>56</v>
      </c>
      <c r="BP1777" s="40">
        <v>1185</v>
      </c>
      <c r="BQ1777">
        <v>47</v>
      </c>
      <c r="BR1777" s="40">
        <v>100</v>
      </c>
      <c r="BS1777">
        <v>49</v>
      </c>
      <c r="BT1777" s="40">
        <v>104</v>
      </c>
      <c r="BU1777">
        <v>54</v>
      </c>
      <c r="BV1777" t="s">
        <v>115</v>
      </c>
      <c r="BY1777" s="40"/>
      <c r="CA1777" s="40"/>
      <c r="CC1777" s="40"/>
      <c r="CE1777" s="40"/>
      <c r="CG1777" s="40"/>
      <c r="CI1777" s="40"/>
      <c r="CK1777" s="40"/>
      <c r="CM1777" s="40"/>
      <c r="CO1777" s="40"/>
      <c r="CQ1777" s="40"/>
      <c r="CS1777" s="40"/>
      <c r="CU1777" s="40"/>
      <c r="CW1777" s="40"/>
      <c r="CY1777" s="40"/>
      <c r="DA1777" s="40"/>
      <c r="DC1777" s="40"/>
      <c r="DE1777" s="40"/>
      <c r="DG1777" s="40"/>
      <c r="DI1777" s="40"/>
      <c r="DK1777" s="40"/>
      <c r="DM1777" t="s">
        <v>6526</v>
      </c>
      <c r="DN1777" t="s">
        <v>14448</v>
      </c>
    </row>
    <row r="1778" spans="1:118">
      <c r="A1778" t="s">
        <v>14556</v>
      </c>
      <c r="B1778" t="s">
        <v>14557</v>
      </c>
      <c r="C1778" s="40" t="s">
        <v>8995</v>
      </c>
      <c r="D1778" s="1" t="s">
        <v>8927</v>
      </c>
      <c r="E1778" s="40" t="s">
        <v>1925</v>
      </c>
      <c r="F1778" t="s">
        <v>120</v>
      </c>
      <c r="I1778" s="40">
        <v>104</v>
      </c>
      <c r="J1778">
        <v>49</v>
      </c>
      <c r="K1778" s="40">
        <v>107</v>
      </c>
      <c r="L1778">
        <v>70</v>
      </c>
      <c r="M1778" t="s">
        <v>120</v>
      </c>
      <c r="N1778">
        <v>1</v>
      </c>
      <c r="O1778">
        <v>1</v>
      </c>
      <c r="P1778" s="40">
        <v>103</v>
      </c>
      <c r="Q1778">
        <v>29</v>
      </c>
      <c r="R1778" s="40">
        <v>90</v>
      </c>
      <c r="S1778">
        <v>49</v>
      </c>
      <c r="T1778" t="s">
        <v>120</v>
      </c>
      <c r="W1778" s="40">
        <v>108</v>
      </c>
      <c r="X1778">
        <v>8</v>
      </c>
      <c r="Y1778" s="40">
        <v>105</v>
      </c>
      <c r="Z1778">
        <v>8</v>
      </c>
      <c r="AA1778" s="40">
        <v>107</v>
      </c>
      <c r="AB1778">
        <v>8</v>
      </c>
      <c r="AC1778" t="s">
        <v>120</v>
      </c>
      <c r="AF1778" s="40">
        <v>96</v>
      </c>
      <c r="AG1778">
        <v>52</v>
      </c>
      <c r="AH1778" t="s">
        <v>120</v>
      </c>
      <c r="AK1778" s="40">
        <v>95</v>
      </c>
      <c r="AL1778">
        <v>27</v>
      </c>
      <c r="AM1778" t="s">
        <v>120</v>
      </c>
      <c r="AP1778" s="40">
        <v>107</v>
      </c>
      <c r="AQ1778">
        <v>8</v>
      </c>
      <c r="AR1778" s="40">
        <v>113</v>
      </c>
      <c r="AS1778">
        <v>9</v>
      </c>
      <c r="AT1778" s="40">
        <v>94</v>
      </c>
      <c r="AU1778">
        <v>8</v>
      </c>
      <c r="AV1778" t="s">
        <v>121</v>
      </c>
      <c r="AW1778">
        <v>61</v>
      </c>
      <c r="AX1778">
        <v>1</v>
      </c>
      <c r="AY1778" s="40">
        <v>82</v>
      </c>
      <c r="AZ1778">
        <v>93</v>
      </c>
      <c r="BA1778" s="40">
        <v>97</v>
      </c>
      <c r="BB1778">
        <v>89</v>
      </c>
      <c r="BC1778" s="40">
        <v>101</v>
      </c>
      <c r="BD1778">
        <v>89</v>
      </c>
      <c r="BE1778" t="s">
        <v>120</v>
      </c>
      <c r="BF1778">
        <v>1</v>
      </c>
      <c r="BG1778">
        <v>1</v>
      </c>
      <c r="BH1778" s="40">
        <v>110</v>
      </c>
      <c r="BI1778">
        <v>20</v>
      </c>
      <c r="BJ1778" s="40">
        <v>110</v>
      </c>
      <c r="BK1778">
        <v>23</v>
      </c>
      <c r="BL1778" s="40">
        <v>100</v>
      </c>
      <c r="BM1778">
        <v>19</v>
      </c>
      <c r="BN1778">
        <v>112</v>
      </c>
      <c r="BO1778">
        <v>30</v>
      </c>
      <c r="BP1778" s="40">
        <v>1052</v>
      </c>
      <c r="BQ1778">
        <v>40</v>
      </c>
      <c r="BR1778" s="40">
        <v>107</v>
      </c>
      <c r="BS1778">
        <v>7</v>
      </c>
      <c r="BT1778" s="40">
        <v>103</v>
      </c>
      <c r="BU1778">
        <v>26</v>
      </c>
      <c r="BV1778" t="s">
        <v>115</v>
      </c>
      <c r="BY1778" s="40"/>
      <c r="CA1778" s="40"/>
      <c r="CC1778" s="40"/>
      <c r="CE1778" s="40"/>
      <c r="CG1778" s="40"/>
      <c r="CI1778" s="40"/>
      <c r="CK1778" s="40"/>
      <c r="CM1778" s="40"/>
      <c r="CO1778" s="40"/>
      <c r="CQ1778" s="40"/>
      <c r="CS1778" s="40"/>
      <c r="CU1778" s="40"/>
      <c r="CW1778" s="40"/>
      <c r="CY1778" s="40"/>
      <c r="DA1778" s="40"/>
      <c r="DC1778" s="40"/>
      <c r="DE1778" s="40"/>
      <c r="DG1778" s="40"/>
      <c r="DI1778" s="40"/>
      <c r="DK1778" s="40"/>
      <c r="DM1778" t="s">
        <v>14558</v>
      </c>
      <c r="DN1778" t="s">
        <v>2014</v>
      </c>
    </row>
    <row r="1779" spans="1:118">
      <c r="A1779" t="s">
        <v>14639</v>
      </c>
      <c r="B1779" t="s">
        <v>14640</v>
      </c>
      <c r="C1779" s="40" t="s">
        <v>14641</v>
      </c>
      <c r="D1779" s="1" t="s">
        <v>3794</v>
      </c>
      <c r="E1779" s="40" t="s">
        <v>1925</v>
      </c>
      <c r="F1779" t="s">
        <v>121</v>
      </c>
      <c r="G1779">
        <v>24</v>
      </c>
      <c r="H1779">
        <v>7</v>
      </c>
      <c r="I1779" s="40">
        <v>87</v>
      </c>
      <c r="J1779">
        <v>69</v>
      </c>
      <c r="K1779" s="40">
        <v>95</v>
      </c>
      <c r="L1779">
        <v>87</v>
      </c>
      <c r="M1779" t="s">
        <v>120</v>
      </c>
      <c r="N1779">
        <v>1</v>
      </c>
      <c r="O1779">
        <v>1</v>
      </c>
      <c r="P1779" s="40">
        <v>100</v>
      </c>
      <c r="Q1779">
        <v>42</v>
      </c>
      <c r="R1779" s="40">
        <v>100</v>
      </c>
      <c r="S1779">
        <v>62</v>
      </c>
      <c r="T1779" t="s">
        <v>120</v>
      </c>
      <c r="U1779">
        <v>7</v>
      </c>
      <c r="V1779">
        <v>1</v>
      </c>
      <c r="W1779" s="40">
        <v>103</v>
      </c>
      <c r="X1779">
        <v>39</v>
      </c>
      <c r="Y1779" s="40">
        <v>102</v>
      </c>
      <c r="Z1779">
        <v>34</v>
      </c>
      <c r="AA1779" s="40">
        <v>94</v>
      </c>
      <c r="AB1779">
        <v>30</v>
      </c>
      <c r="AC1779" t="s">
        <v>120</v>
      </c>
      <c r="AD1779">
        <v>7</v>
      </c>
      <c r="AE1779">
        <v>2</v>
      </c>
      <c r="AF1779" s="40">
        <v>100</v>
      </c>
      <c r="AG1779">
        <v>64</v>
      </c>
      <c r="AH1779" t="s">
        <v>120</v>
      </c>
      <c r="AK1779" s="40">
        <v>114</v>
      </c>
      <c r="AL1779">
        <v>35</v>
      </c>
      <c r="AM1779" t="s">
        <v>120</v>
      </c>
      <c r="AN1779">
        <v>4</v>
      </c>
      <c r="AO1779">
        <v>4</v>
      </c>
      <c r="AP1779" s="40">
        <v>110</v>
      </c>
      <c r="AQ1779">
        <v>39</v>
      </c>
      <c r="AR1779" s="40">
        <v>125</v>
      </c>
      <c r="AS1779">
        <v>47</v>
      </c>
      <c r="AT1779" s="40">
        <v>102</v>
      </c>
      <c r="AU1779">
        <v>41</v>
      </c>
      <c r="AV1779" t="s">
        <v>120</v>
      </c>
      <c r="AW1779">
        <v>2</v>
      </c>
      <c r="AX1779">
        <v>1</v>
      </c>
      <c r="AY1779" s="40">
        <v>104</v>
      </c>
      <c r="AZ1779">
        <v>46</v>
      </c>
      <c r="BA1779" s="40">
        <v>97</v>
      </c>
      <c r="BB1779">
        <v>40</v>
      </c>
      <c r="BC1779" s="40">
        <v>105</v>
      </c>
      <c r="BD1779">
        <v>41</v>
      </c>
      <c r="BE1779" t="s">
        <v>120</v>
      </c>
      <c r="BF1779">
        <v>6</v>
      </c>
      <c r="BG1779">
        <v>3</v>
      </c>
      <c r="BH1779" s="40">
        <v>107</v>
      </c>
      <c r="BI1779">
        <v>50</v>
      </c>
      <c r="BJ1779" s="40">
        <v>128</v>
      </c>
      <c r="BK1779">
        <v>53</v>
      </c>
      <c r="BL1779" s="40">
        <v>100</v>
      </c>
      <c r="BM1779">
        <v>48</v>
      </c>
      <c r="BN1779">
        <v>124</v>
      </c>
      <c r="BO1779">
        <v>48</v>
      </c>
      <c r="BP1779" s="40">
        <v>1043</v>
      </c>
      <c r="BQ1779">
        <v>55</v>
      </c>
      <c r="BR1779" s="40">
        <v>97</v>
      </c>
      <c r="BS1779">
        <v>32</v>
      </c>
      <c r="BT1779" s="40">
        <v>105</v>
      </c>
      <c r="BU1779">
        <v>52</v>
      </c>
      <c r="BV1779" t="s">
        <v>115</v>
      </c>
      <c r="BY1779" s="40"/>
      <c r="CA1779" s="40"/>
      <c r="CC1779" s="40"/>
      <c r="CE1779" s="40"/>
      <c r="CG1779" s="40"/>
      <c r="CI1779" s="40"/>
      <c r="CK1779" s="40"/>
      <c r="CM1779" s="40"/>
      <c r="CO1779" s="40"/>
      <c r="CQ1779" s="40"/>
      <c r="CS1779" s="40"/>
      <c r="CU1779" s="40"/>
      <c r="CW1779" s="40"/>
      <c r="CY1779" s="40"/>
      <c r="DA1779" s="40"/>
      <c r="DC1779" s="40"/>
      <c r="DE1779" s="40"/>
      <c r="DG1779" s="40"/>
      <c r="DI1779" s="40"/>
      <c r="DK1779" s="40"/>
      <c r="DM1779" t="s">
        <v>14642</v>
      </c>
      <c r="DN1779" t="s">
        <v>14643</v>
      </c>
    </row>
    <row r="1780" spans="1:118">
      <c r="A1780" t="s">
        <v>14689</v>
      </c>
      <c r="B1780" t="s">
        <v>14690</v>
      </c>
      <c r="C1780" s="40" t="s">
        <v>14691</v>
      </c>
      <c r="D1780" s="1" t="s">
        <v>2678</v>
      </c>
      <c r="E1780" s="40" t="s">
        <v>1925</v>
      </c>
      <c r="F1780" t="s">
        <v>120</v>
      </c>
      <c r="I1780" s="40">
        <v>99</v>
      </c>
      <c r="J1780">
        <v>42</v>
      </c>
      <c r="K1780" s="40">
        <v>103</v>
      </c>
      <c r="L1780">
        <v>40</v>
      </c>
      <c r="M1780" t="s">
        <v>120</v>
      </c>
      <c r="P1780" s="40">
        <v>98</v>
      </c>
      <c r="Q1780">
        <v>39</v>
      </c>
      <c r="R1780" s="40">
        <v>95</v>
      </c>
      <c r="S1780">
        <v>43</v>
      </c>
      <c r="T1780" t="s">
        <v>120</v>
      </c>
      <c r="W1780" s="40">
        <v>107</v>
      </c>
      <c r="X1780">
        <v>34</v>
      </c>
      <c r="Y1780" s="40">
        <v>105</v>
      </c>
      <c r="Z1780">
        <v>34</v>
      </c>
      <c r="AA1780" s="40">
        <v>99</v>
      </c>
      <c r="AB1780">
        <v>34</v>
      </c>
      <c r="AC1780" t="s">
        <v>120</v>
      </c>
      <c r="AF1780" s="40">
        <v>103</v>
      </c>
      <c r="AG1780">
        <v>53</v>
      </c>
      <c r="AH1780" t="s">
        <v>120</v>
      </c>
      <c r="AK1780" s="40">
        <v>109</v>
      </c>
      <c r="AL1780">
        <v>36</v>
      </c>
      <c r="AM1780" t="s">
        <v>120</v>
      </c>
      <c r="AP1780" s="40">
        <v>110</v>
      </c>
      <c r="AQ1780">
        <v>32</v>
      </c>
      <c r="AR1780" s="40">
        <v>123</v>
      </c>
      <c r="AS1780">
        <v>32</v>
      </c>
      <c r="AT1780" s="40">
        <v>99</v>
      </c>
      <c r="AU1780">
        <v>32</v>
      </c>
      <c r="AV1780" t="s">
        <v>121</v>
      </c>
      <c r="AW1780">
        <v>23</v>
      </c>
      <c r="AX1780">
        <v>1</v>
      </c>
      <c r="AY1780" s="40">
        <v>111</v>
      </c>
      <c r="AZ1780">
        <v>85</v>
      </c>
      <c r="BA1780" s="40">
        <v>112</v>
      </c>
      <c r="BB1780">
        <v>77</v>
      </c>
      <c r="BC1780" s="40">
        <v>96</v>
      </c>
      <c r="BD1780">
        <v>78</v>
      </c>
      <c r="BE1780" t="s">
        <v>120</v>
      </c>
      <c r="BH1780" s="40">
        <v>110</v>
      </c>
      <c r="BI1780">
        <v>33</v>
      </c>
      <c r="BJ1780" s="40">
        <v>122</v>
      </c>
      <c r="BK1780">
        <v>33</v>
      </c>
      <c r="BL1780" s="40">
        <v>100</v>
      </c>
      <c r="BM1780">
        <v>33</v>
      </c>
      <c r="BN1780">
        <v>124</v>
      </c>
      <c r="BO1780">
        <v>40</v>
      </c>
      <c r="BP1780" s="40">
        <v>1135</v>
      </c>
      <c r="BQ1780">
        <v>43</v>
      </c>
      <c r="BR1780" s="40">
        <v>102</v>
      </c>
      <c r="BS1780">
        <v>31</v>
      </c>
      <c r="BT1780" s="40">
        <v>105</v>
      </c>
      <c r="BU1780">
        <v>40</v>
      </c>
      <c r="BV1780" t="s">
        <v>115</v>
      </c>
      <c r="BY1780" s="40"/>
      <c r="CA1780" s="40"/>
      <c r="CC1780" s="40"/>
      <c r="CE1780" s="40"/>
      <c r="CG1780" s="40"/>
      <c r="CI1780" s="40"/>
      <c r="CK1780" s="40"/>
      <c r="CM1780" s="40"/>
      <c r="CO1780" s="40"/>
      <c r="CQ1780" s="40"/>
      <c r="CS1780" s="40"/>
      <c r="CU1780" s="40"/>
      <c r="CW1780" s="40"/>
      <c r="CY1780" s="40"/>
      <c r="DA1780" s="40"/>
      <c r="DC1780" s="40"/>
      <c r="DE1780" s="40"/>
      <c r="DG1780" s="40"/>
      <c r="DI1780" s="40"/>
      <c r="DK1780" s="40"/>
      <c r="DM1780" t="s">
        <v>14692</v>
      </c>
      <c r="DN1780" t="s">
        <v>14643</v>
      </c>
    </row>
    <row r="1781" spans="1:118">
      <c r="A1781" t="s">
        <v>14747</v>
      </c>
      <c r="B1781" t="s">
        <v>14748</v>
      </c>
      <c r="C1781" s="40" t="s">
        <v>14749</v>
      </c>
      <c r="D1781" s="1" t="s">
        <v>14750</v>
      </c>
      <c r="E1781" s="40" t="s">
        <v>1925</v>
      </c>
      <c r="F1781" t="s">
        <v>121</v>
      </c>
      <c r="G1781">
        <v>60</v>
      </c>
      <c r="H1781">
        <v>1</v>
      </c>
      <c r="I1781" s="40">
        <v>100</v>
      </c>
      <c r="J1781">
        <v>79</v>
      </c>
      <c r="K1781" s="40">
        <v>100</v>
      </c>
      <c r="L1781">
        <v>93</v>
      </c>
      <c r="M1781" t="s">
        <v>120</v>
      </c>
      <c r="P1781" s="40">
        <v>103</v>
      </c>
      <c r="Q1781">
        <v>35</v>
      </c>
      <c r="R1781" s="40">
        <v>106</v>
      </c>
      <c r="S1781">
        <v>59</v>
      </c>
      <c r="T1781" t="s">
        <v>120</v>
      </c>
      <c r="W1781" s="40">
        <v>108</v>
      </c>
      <c r="X1781">
        <v>5</v>
      </c>
      <c r="Y1781" s="40">
        <v>102</v>
      </c>
      <c r="Z1781">
        <v>6</v>
      </c>
      <c r="AA1781" s="40">
        <v>104</v>
      </c>
      <c r="AB1781">
        <v>7</v>
      </c>
      <c r="AC1781" t="s">
        <v>121</v>
      </c>
      <c r="AD1781">
        <v>43</v>
      </c>
      <c r="AE1781">
        <v>1</v>
      </c>
      <c r="AF1781" s="40">
        <v>111</v>
      </c>
      <c r="AG1781">
        <v>84</v>
      </c>
      <c r="AH1781" t="s">
        <v>120</v>
      </c>
      <c r="AK1781" s="40">
        <v>92</v>
      </c>
      <c r="AL1781">
        <v>25</v>
      </c>
      <c r="AM1781" t="s">
        <v>120</v>
      </c>
      <c r="AP1781" s="40">
        <v>111</v>
      </c>
      <c r="AQ1781">
        <v>6</v>
      </c>
      <c r="AR1781" s="40">
        <v>114</v>
      </c>
      <c r="AS1781">
        <v>8</v>
      </c>
      <c r="AT1781" s="40">
        <v>100</v>
      </c>
      <c r="AU1781">
        <v>6</v>
      </c>
      <c r="AV1781" t="s">
        <v>121</v>
      </c>
      <c r="AW1781">
        <v>22</v>
      </c>
      <c r="AX1781">
        <v>1</v>
      </c>
      <c r="AY1781" s="40">
        <v>102</v>
      </c>
      <c r="AZ1781">
        <v>84</v>
      </c>
      <c r="BA1781" s="40">
        <v>104</v>
      </c>
      <c r="BB1781">
        <v>75</v>
      </c>
      <c r="BC1781" s="40">
        <v>104</v>
      </c>
      <c r="BD1781">
        <v>76</v>
      </c>
      <c r="BE1781" t="s">
        <v>120</v>
      </c>
      <c r="BF1781">
        <v>2</v>
      </c>
      <c r="BG1781">
        <v>1</v>
      </c>
      <c r="BH1781" s="40">
        <v>109</v>
      </c>
      <c r="BI1781">
        <v>31</v>
      </c>
      <c r="BJ1781" s="40">
        <v>116</v>
      </c>
      <c r="BK1781">
        <v>34</v>
      </c>
      <c r="BL1781" s="40">
        <v>100</v>
      </c>
      <c r="BM1781">
        <v>30</v>
      </c>
      <c r="BN1781">
        <v>118</v>
      </c>
      <c r="BO1781">
        <v>35</v>
      </c>
      <c r="BP1781" s="40">
        <v>1150</v>
      </c>
      <c r="BQ1781">
        <v>57</v>
      </c>
      <c r="BR1781" s="40">
        <v>105</v>
      </c>
      <c r="BS1781">
        <v>5</v>
      </c>
      <c r="BT1781" s="40">
        <v>103</v>
      </c>
      <c r="BU1781">
        <v>30</v>
      </c>
      <c r="BV1781" t="s">
        <v>115</v>
      </c>
      <c r="BY1781" s="40"/>
      <c r="CA1781" s="40"/>
      <c r="CC1781" s="40"/>
      <c r="CE1781" s="40"/>
      <c r="CG1781" s="40"/>
      <c r="CI1781" s="40"/>
      <c r="CK1781" s="40"/>
      <c r="CM1781" s="40"/>
      <c r="CO1781" s="40"/>
      <c r="CQ1781" s="40"/>
      <c r="CS1781" s="40"/>
      <c r="CU1781" s="40"/>
      <c r="CW1781" s="40"/>
      <c r="CY1781" s="40"/>
      <c r="DA1781" s="40"/>
      <c r="DC1781" s="40"/>
      <c r="DE1781" s="40"/>
      <c r="DG1781" s="40"/>
      <c r="DI1781" s="40"/>
      <c r="DK1781" s="40"/>
      <c r="DM1781" t="s">
        <v>14500</v>
      </c>
      <c r="DN1781" t="s">
        <v>2014</v>
      </c>
    </row>
    <row r="1782" spans="1:118">
      <c r="A1782" t="s">
        <v>2061</v>
      </c>
      <c r="B1782" t="s">
        <v>2062</v>
      </c>
      <c r="C1782" s="40" t="s">
        <v>2062</v>
      </c>
      <c r="D1782" s="1" t="s">
        <v>2063</v>
      </c>
      <c r="E1782" s="40" t="s">
        <v>1925</v>
      </c>
      <c r="F1782" t="s">
        <v>121</v>
      </c>
      <c r="G1782">
        <v>44</v>
      </c>
      <c r="H1782">
        <v>18</v>
      </c>
      <c r="I1782" s="40">
        <v>103</v>
      </c>
      <c r="J1782">
        <v>74</v>
      </c>
      <c r="K1782" s="40">
        <v>94</v>
      </c>
      <c r="L1782">
        <v>90</v>
      </c>
      <c r="M1782" t="s">
        <v>120</v>
      </c>
      <c r="N1782">
        <v>11</v>
      </c>
      <c r="O1782">
        <v>8</v>
      </c>
      <c r="P1782" s="40">
        <v>98</v>
      </c>
      <c r="Q1782">
        <v>51</v>
      </c>
      <c r="R1782" s="40">
        <v>105</v>
      </c>
      <c r="S1782">
        <v>67</v>
      </c>
      <c r="T1782" t="s">
        <v>120</v>
      </c>
      <c r="U1782">
        <v>15</v>
      </c>
      <c r="V1782">
        <v>12</v>
      </c>
      <c r="W1782" s="40">
        <v>104</v>
      </c>
      <c r="X1782">
        <v>41</v>
      </c>
      <c r="Y1782" s="40">
        <v>105</v>
      </c>
      <c r="Z1782">
        <v>49</v>
      </c>
      <c r="AA1782" s="40">
        <v>110</v>
      </c>
      <c r="AB1782">
        <v>71</v>
      </c>
      <c r="AC1782" t="s">
        <v>121</v>
      </c>
      <c r="AD1782">
        <v>24</v>
      </c>
      <c r="AE1782">
        <v>7</v>
      </c>
      <c r="AF1782" s="40">
        <v>98</v>
      </c>
      <c r="AG1782">
        <v>73</v>
      </c>
      <c r="AH1782" t="s">
        <v>120</v>
      </c>
      <c r="AI1782">
        <v>7</v>
      </c>
      <c r="AJ1782">
        <v>4</v>
      </c>
      <c r="AK1782" s="40">
        <v>103</v>
      </c>
      <c r="AL1782">
        <v>32</v>
      </c>
      <c r="AM1782" t="s">
        <v>120</v>
      </c>
      <c r="AN1782">
        <v>2</v>
      </c>
      <c r="AO1782">
        <v>2</v>
      </c>
      <c r="AP1782" s="40">
        <v>105</v>
      </c>
      <c r="AQ1782">
        <v>11</v>
      </c>
      <c r="AR1782" s="40">
        <v>101</v>
      </c>
      <c r="AS1782">
        <v>20</v>
      </c>
      <c r="AT1782" s="40">
        <v>91</v>
      </c>
      <c r="AU1782">
        <v>13</v>
      </c>
      <c r="AV1782" t="s">
        <v>120</v>
      </c>
      <c r="AW1782">
        <v>14</v>
      </c>
      <c r="AX1782">
        <v>10</v>
      </c>
      <c r="AY1782" s="40">
        <v>100</v>
      </c>
      <c r="AZ1782">
        <v>79</v>
      </c>
      <c r="BA1782" s="40">
        <v>81</v>
      </c>
      <c r="BB1782">
        <v>70</v>
      </c>
      <c r="BC1782" s="40">
        <v>94</v>
      </c>
      <c r="BD1782">
        <v>71</v>
      </c>
      <c r="BE1782" t="s">
        <v>120</v>
      </c>
      <c r="BF1782">
        <v>19</v>
      </c>
      <c r="BG1782">
        <v>18</v>
      </c>
      <c r="BH1782" s="40">
        <v>110</v>
      </c>
      <c r="BI1782">
        <v>67</v>
      </c>
      <c r="BJ1782" s="40">
        <v>102</v>
      </c>
      <c r="BK1782">
        <v>72</v>
      </c>
      <c r="BL1782" s="40">
        <v>100</v>
      </c>
      <c r="BM1782">
        <v>64</v>
      </c>
      <c r="BN1782">
        <v>106</v>
      </c>
      <c r="BO1782">
        <v>59</v>
      </c>
      <c r="BP1782" s="40">
        <v>1030</v>
      </c>
      <c r="BQ1782">
        <v>63</v>
      </c>
      <c r="BR1782" s="40">
        <v>104</v>
      </c>
      <c r="BS1782">
        <v>46</v>
      </c>
      <c r="BT1782" s="40">
        <v>97</v>
      </c>
      <c r="BU1782">
        <v>47</v>
      </c>
      <c r="BV1782" t="s">
        <v>120</v>
      </c>
      <c r="BW1782">
        <v>4</v>
      </c>
      <c r="BX1782">
        <v>1</v>
      </c>
      <c r="BY1782" s="40">
        <v>98</v>
      </c>
      <c r="BZ1782">
        <v>53</v>
      </c>
      <c r="CA1782" s="40">
        <v>98</v>
      </c>
      <c r="CB1782">
        <v>48</v>
      </c>
      <c r="CC1782" s="40">
        <v>99</v>
      </c>
      <c r="CD1782">
        <v>4</v>
      </c>
      <c r="CE1782" s="40">
        <v>110</v>
      </c>
      <c r="CF1782">
        <v>28</v>
      </c>
      <c r="CG1782" s="40">
        <v>104</v>
      </c>
      <c r="CH1782">
        <v>47</v>
      </c>
      <c r="CI1782" s="40">
        <v>100</v>
      </c>
      <c r="CJ1782">
        <v>43</v>
      </c>
      <c r="CK1782" s="40">
        <v>105</v>
      </c>
      <c r="CL1782">
        <v>32</v>
      </c>
      <c r="CM1782" s="40">
        <v>99</v>
      </c>
      <c r="CN1782">
        <v>27</v>
      </c>
      <c r="CO1782" s="40">
        <v>92</v>
      </c>
      <c r="CP1782">
        <v>38</v>
      </c>
      <c r="CQ1782" s="40">
        <v>93</v>
      </c>
      <c r="CR1782">
        <v>32</v>
      </c>
      <c r="CS1782" s="40">
        <v>105</v>
      </c>
      <c r="CT1782">
        <v>31</v>
      </c>
      <c r="CU1782" s="40">
        <v>102</v>
      </c>
      <c r="CV1782">
        <v>34</v>
      </c>
      <c r="CW1782" s="40">
        <v>102</v>
      </c>
      <c r="CX1782">
        <v>32</v>
      </c>
      <c r="CY1782" s="40">
        <v>98</v>
      </c>
      <c r="CZ1782">
        <v>43</v>
      </c>
      <c r="DA1782" s="40">
        <v>100</v>
      </c>
      <c r="DB1782">
        <v>27</v>
      </c>
      <c r="DC1782" s="40">
        <v>94</v>
      </c>
      <c r="DD1782">
        <v>31</v>
      </c>
      <c r="DE1782" s="40">
        <v>103</v>
      </c>
      <c r="DF1782">
        <v>22</v>
      </c>
      <c r="DG1782" s="40">
        <v>85</v>
      </c>
      <c r="DH1782">
        <v>29</v>
      </c>
      <c r="DI1782" s="40">
        <v>87</v>
      </c>
      <c r="DJ1782">
        <v>30</v>
      </c>
      <c r="DK1782" s="40">
        <v>111</v>
      </c>
      <c r="DL1782">
        <v>16</v>
      </c>
      <c r="DM1782" t="s">
        <v>276</v>
      </c>
      <c r="DN1782" t="s">
        <v>115</v>
      </c>
    </row>
    <row r="1783" spans="1:118">
      <c r="A1783" t="s">
        <v>14765</v>
      </c>
      <c r="B1783" t="s">
        <v>14766</v>
      </c>
      <c r="C1783" s="40" t="s">
        <v>14767</v>
      </c>
      <c r="D1783" s="1" t="s">
        <v>14768</v>
      </c>
      <c r="E1783" s="40" t="s">
        <v>1925</v>
      </c>
      <c r="F1783" t="s">
        <v>121</v>
      </c>
      <c r="G1783">
        <v>32</v>
      </c>
      <c r="H1783">
        <v>2</v>
      </c>
      <c r="I1783" s="40">
        <v>106</v>
      </c>
      <c r="J1783">
        <v>72</v>
      </c>
      <c r="K1783" s="40">
        <v>106</v>
      </c>
      <c r="L1783">
        <v>90</v>
      </c>
      <c r="M1783" t="s">
        <v>120</v>
      </c>
      <c r="P1783" s="40">
        <v>102</v>
      </c>
      <c r="Q1783">
        <v>40</v>
      </c>
      <c r="R1783" s="40">
        <v>96</v>
      </c>
      <c r="S1783">
        <v>61</v>
      </c>
      <c r="T1783" t="s">
        <v>120</v>
      </c>
      <c r="W1783" s="40">
        <v>113</v>
      </c>
      <c r="X1783">
        <v>29</v>
      </c>
      <c r="Y1783" s="40">
        <v>107</v>
      </c>
      <c r="Z1783">
        <v>29</v>
      </c>
      <c r="AA1783" s="40">
        <v>106</v>
      </c>
      <c r="AB1783">
        <v>30</v>
      </c>
      <c r="AC1783" t="s">
        <v>120</v>
      </c>
      <c r="AF1783" s="40">
        <v>110</v>
      </c>
      <c r="AG1783">
        <v>53</v>
      </c>
      <c r="AH1783" t="s">
        <v>120</v>
      </c>
      <c r="AK1783" s="40">
        <v>98</v>
      </c>
      <c r="AL1783">
        <v>27</v>
      </c>
      <c r="AM1783" t="s">
        <v>120</v>
      </c>
      <c r="AP1783" s="40">
        <v>110</v>
      </c>
      <c r="AQ1783">
        <v>28</v>
      </c>
      <c r="AR1783" s="40">
        <v>129</v>
      </c>
      <c r="AS1783">
        <v>30</v>
      </c>
      <c r="AT1783" s="40">
        <v>95</v>
      </c>
      <c r="AU1783">
        <v>28</v>
      </c>
      <c r="AV1783" t="s">
        <v>120</v>
      </c>
      <c r="AY1783" s="40">
        <v>104</v>
      </c>
      <c r="AZ1783">
        <v>33</v>
      </c>
      <c r="BA1783" s="40">
        <v>120</v>
      </c>
      <c r="BB1783">
        <v>32</v>
      </c>
      <c r="BC1783" s="40">
        <v>101</v>
      </c>
      <c r="BD1783">
        <v>32</v>
      </c>
      <c r="BE1783" t="s">
        <v>120</v>
      </c>
      <c r="BH1783" s="40">
        <v>115</v>
      </c>
      <c r="BI1783">
        <v>30</v>
      </c>
      <c r="BJ1783" s="40">
        <v>129</v>
      </c>
      <c r="BK1783">
        <v>31</v>
      </c>
      <c r="BL1783" s="40">
        <v>100</v>
      </c>
      <c r="BM1783">
        <v>30</v>
      </c>
      <c r="BN1783">
        <v>132</v>
      </c>
      <c r="BO1783">
        <v>30</v>
      </c>
      <c r="BP1783" s="40">
        <v>1255</v>
      </c>
      <c r="BQ1783">
        <v>47</v>
      </c>
      <c r="BR1783" s="40">
        <v>109</v>
      </c>
      <c r="BS1783">
        <v>26</v>
      </c>
      <c r="BT1783" s="40">
        <v>107</v>
      </c>
      <c r="BU1783">
        <v>38</v>
      </c>
      <c r="BV1783" t="s">
        <v>115</v>
      </c>
      <c r="BY1783" s="40"/>
      <c r="CA1783" s="40"/>
      <c r="CC1783" s="40"/>
      <c r="CE1783" s="40"/>
      <c r="CG1783" s="40"/>
      <c r="CI1783" s="40"/>
      <c r="CK1783" s="40"/>
      <c r="CM1783" s="40"/>
      <c r="CO1783" s="40"/>
      <c r="CQ1783" s="40"/>
      <c r="CS1783" s="40"/>
      <c r="CU1783" s="40"/>
      <c r="CW1783" s="40"/>
      <c r="CY1783" s="40"/>
      <c r="DA1783" s="40"/>
      <c r="DC1783" s="40"/>
      <c r="DE1783" s="40"/>
      <c r="DG1783" s="40"/>
      <c r="DI1783" s="40"/>
      <c r="DK1783" s="40"/>
      <c r="DM1783" t="s">
        <v>14769</v>
      </c>
      <c r="DN1783" t="s">
        <v>2247</v>
      </c>
    </row>
    <row r="1784" spans="1:118">
      <c r="A1784" t="s">
        <v>14797</v>
      </c>
      <c r="B1784" t="s">
        <v>6506</v>
      </c>
      <c r="C1784" s="40" t="s">
        <v>6506</v>
      </c>
      <c r="D1784" s="1" t="s">
        <v>551</v>
      </c>
      <c r="E1784" s="40" t="s">
        <v>1925</v>
      </c>
      <c r="F1784" t="s">
        <v>121</v>
      </c>
      <c r="G1784">
        <v>37</v>
      </c>
      <c r="H1784">
        <v>1</v>
      </c>
      <c r="I1784" s="40">
        <v>103</v>
      </c>
      <c r="J1784">
        <v>74</v>
      </c>
      <c r="K1784" s="40">
        <v>99</v>
      </c>
      <c r="L1784">
        <v>90</v>
      </c>
      <c r="M1784" t="s">
        <v>120</v>
      </c>
      <c r="N1784">
        <v>6</v>
      </c>
      <c r="O1784">
        <v>1</v>
      </c>
      <c r="P1784" s="40">
        <v>106</v>
      </c>
      <c r="Q1784">
        <v>48</v>
      </c>
      <c r="R1784" s="40">
        <v>97</v>
      </c>
      <c r="S1784">
        <v>67</v>
      </c>
      <c r="T1784" t="s">
        <v>120</v>
      </c>
      <c r="W1784" s="40">
        <v>108</v>
      </c>
      <c r="X1784">
        <v>18</v>
      </c>
      <c r="Y1784" s="40">
        <v>99</v>
      </c>
      <c r="Z1784">
        <v>21</v>
      </c>
      <c r="AA1784" s="40">
        <v>105</v>
      </c>
      <c r="AB1784">
        <v>23</v>
      </c>
      <c r="AC1784" t="s">
        <v>121</v>
      </c>
      <c r="AD1784">
        <v>38</v>
      </c>
      <c r="AE1784">
        <v>1</v>
      </c>
      <c r="AF1784" s="40">
        <v>108</v>
      </c>
      <c r="AG1784">
        <v>83</v>
      </c>
      <c r="AH1784" t="s">
        <v>120</v>
      </c>
      <c r="AI1784">
        <v>6</v>
      </c>
      <c r="AJ1784">
        <v>1</v>
      </c>
      <c r="AK1784" s="40">
        <v>86</v>
      </c>
      <c r="AL1784">
        <v>43</v>
      </c>
      <c r="AM1784" t="s">
        <v>120</v>
      </c>
      <c r="AP1784" s="40">
        <v>110</v>
      </c>
      <c r="AQ1784">
        <v>16</v>
      </c>
      <c r="AR1784" s="40">
        <v>124</v>
      </c>
      <c r="AS1784">
        <v>19</v>
      </c>
      <c r="AT1784" s="40">
        <v>89</v>
      </c>
      <c r="AU1784">
        <v>17</v>
      </c>
      <c r="AV1784" t="s">
        <v>121</v>
      </c>
      <c r="AW1784">
        <v>26</v>
      </c>
      <c r="AX1784">
        <v>1</v>
      </c>
      <c r="AY1784" s="40">
        <v>105</v>
      </c>
      <c r="AZ1784">
        <v>87</v>
      </c>
      <c r="BA1784" s="40">
        <v>116</v>
      </c>
      <c r="BB1784">
        <v>80</v>
      </c>
      <c r="BC1784" s="40">
        <v>98</v>
      </c>
      <c r="BD1784">
        <v>81</v>
      </c>
      <c r="BE1784" t="s">
        <v>120</v>
      </c>
      <c r="BH1784" s="40">
        <v>107</v>
      </c>
      <c r="BI1784">
        <v>27</v>
      </c>
      <c r="BJ1784" s="40">
        <v>120</v>
      </c>
      <c r="BK1784">
        <v>28</v>
      </c>
      <c r="BL1784" s="40">
        <v>100</v>
      </c>
      <c r="BM1784">
        <v>27</v>
      </c>
      <c r="BN1784">
        <v>119</v>
      </c>
      <c r="BO1784">
        <v>34</v>
      </c>
      <c r="BP1784" s="40">
        <v>1144</v>
      </c>
      <c r="BQ1784">
        <v>58</v>
      </c>
      <c r="BR1784" s="40">
        <v>106</v>
      </c>
      <c r="BS1784">
        <v>18</v>
      </c>
      <c r="BT1784" s="40">
        <v>105</v>
      </c>
      <c r="BU1784">
        <v>32</v>
      </c>
      <c r="BV1784" t="s">
        <v>120</v>
      </c>
      <c r="BW1784">
        <v>3</v>
      </c>
      <c r="BX1784">
        <v>1</v>
      </c>
      <c r="BY1784" s="40">
        <v>100</v>
      </c>
      <c r="BZ1784">
        <v>53</v>
      </c>
      <c r="CA1784" s="40">
        <v>102</v>
      </c>
      <c r="CB1784">
        <v>49</v>
      </c>
      <c r="CC1784" s="40">
        <v>105</v>
      </c>
      <c r="CD1784">
        <v>5</v>
      </c>
      <c r="CE1784" s="40">
        <v>93</v>
      </c>
      <c r="CF1784">
        <v>35</v>
      </c>
      <c r="CG1784" s="40">
        <v>106</v>
      </c>
      <c r="CH1784">
        <v>49</v>
      </c>
      <c r="CI1784" s="40">
        <v>100</v>
      </c>
      <c r="CJ1784">
        <v>46</v>
      </c>
      <c r="CK1784" s="40">
        <v>100</v>
      </c>
      <c r="CL1784">
        <v>42</v>
      </c>
      <c r="CM1784" s="40">
        <v>96</v>
      </c>
      <c r="CN1784">
        <v>37</v>
      </c>
      <c r="CO1784" s="40">
        <v>105</v>
      </c>
      <c r="CP1784">
        <v>46</v>
      </c>
      <c r="CQ1784" s="40">
        <v>104</v>
      </c>
      <c r="CR1784">
        <v>42</v>
      </c>
      <c r="CS1784" s="40">
        <v>101</v>
      </c>
      <c r="CT1784">
        <v>40</v>
      </c>
      <c r="CU1784" s="40">
        <v>105</v>
      </c>
      <c r="CV1784">
        <v>43</v>
      </c>
      <c r="CW1784" s="40">
        <v>103</v>
      </c>
      <c r="CX1784">
        <v>41</v>
      </c>
      <c r="CY1784" s="40">
        <v>103</v>
      </c>
      <c r="CZ1784">
        <v>50</v>
      </c>
      <c r="DA1784" s="40">
        <v>107</v>
      </c>
      <c r="DB1784">
        <v>36</v>
      </c>
      <c r="DC1784" s="40">
        <v>105</v>
      </c>
      <c r="DD1784">
        <v>41</v>
      </c>
      <c r="DE1784" s="40">
        <v>103</v>
      </c>
      <c r="DF1784">
        <v>33</v>
      </c>
      <c r="DG1784" s="40">
        <v>97</v>
      </c>
      <c r="DH1784">
        <v>39</v>
      </c>
      <c r="DI1784" s="40">
        <v>100</v>
      </c>
      <c r="DJ1784">
        <v>40</v>
      </c>
      <c r="DK1784" s="40">
        <v>102</v>
      </c>
      <c r="DL1784">
        <v>26</v>
      </c>
      <c r="DM1784" t="s">
        <v>14469</v>
      </c>
      <c r="DN1784" t="s">
        <v>14469</v>
      </c>
    </row>
    <row r="1785" spans="1:118">
      <c r="A1785" t="s">
        <v>14803</v>
      </c>
      <c r="B1785" t="s">
        <v>14804</v>
      </c>
      <c r="C1785" s="40" t="s">
        <v>14805</v>
      </c>
      <c r="D1785" s="1" t="s">
        <v>2779</v>
      </c>
      <c r="E1785" s="40" t="s">
        <v>1925</v>
      </c>
      <c r="F1785" t="s">
        <v>120</v>
      </c>
      <c r="G1785">
        <v>15</v>
      </c>
      <c r="H1785">
        <v>1</v>
      </c>
      <c r="I1785" s="40">
        <v>96</v>
      </c>
      <c r="J1785">
        <v>53</v>
      </c>
      <c r="K1785" s="40">
        <v>94</v>
      </c>
      <c r="L1785">
        <v>75</v>
      </c>
      <c r="M1785" t="s">
        <v>120</v>
      </c>
      <c r="P1785" s="40">
        <v>108</v>
      </c>
      <c r="Q1785">
        <v>23</v>
      </c>
      <c r="R1785" s="40">
        <v>104</v>
      </c>
      <c r="S1785">
        <v>47</v>
      </c>
      <c r="T1785" t="s">
        <v>120</v>
      </c>
      <c r="W1785" s="40">
        <v>102</v>
      </c>
      <c r="X1785">
        <v>13</v>
      </c>
      <c r="Y1785" s="40">
        <v>97</v>
      </c>
      <c r="Z1785">
        <v>14</v>
      </c>
      <c r="AA1785" s="40">
        <v>99</v>
      </c>
      <c r="AB1785">
        <v>15</v>
      </c>
      <c r="AC1785" t="s">
        <v>120</v>
      </c>
      <c r="AF1785" s="40">
        <v>112</v>
      </c>
      <c r="AG1785">
        <v>48</v>
      </c>
      <c r="AH1785" t="s">
        <v>120</v>
      </c>
      <c r="AK1785" s="40">
        <v>108</v>
      </c>
      <c r="AL1785">
        <v>17</v>
      </c>
      <c r="AM1785" t="s">
        <v>120</v>
      </c>
      <c r="AP1785" s="40">
        <v>112</v>
      </c>
      <c r="AQ1785">
        <v>12</v>
      </c>
      <c r="AR1785" s="40">
        <v>118</v>
      </c>
      <c r="AS1785">
        <v>14</v>
      </c>
      <c r="AT1785" s="40">
        <v>98</v>
      </c>
      <c r="AU1785">
        <v>12</v>
      </c>
      <c r="AV1785" t="s">
        <v>121</v>
      </c>
      <c r="AW1785">
        <v>21</v>
      </c>
      <c r="AX1785">
        <v>1</v>
      </c>
      <c r="AY1785" s="40">
        <v>104</v>
      </c>
      <c r="AZ1785">
        <v>83</v>
      </c>
      <c r="BA1785" s="40">
        <v>96</v>
      </c>
      <c r="BB1785">
        <v>74</v>
      </c>
      <c r="BC1785" s="40">
        <v>90</v>
      </c>
      <c r="BD1785">
        <v>75</v>
      </c>
      <c r="BE1785" t="s">
        <v>120</v>
      </c>
      <c r="BF1785">
        <v>3</v>
      </c>
      <c r="BG1785">
        <v>1</v>
      </c>
      <c r="BH1785" s="40">
        <v>116</v>
      </c>
      <c r="BI1785">
        <v>31</v>
      </c>
      <c r="BJ1785" s="40">
        <v>113</v>
      </c>
      <c r="BK1785">
        <v>36</v>
      </c>
      <c r="BL1785" s="40">
        <v>100</v>
      </c>
      <c r="BM1785">
        <v>30</v>
      </c>
      <c r="BN1785">
        <v>122</v>
      </c>
      <c r="BO1785">
        <v>36</v>
      </c>
      <c r="BP1785" s="40">
        <v>1195</v>
      </c>
      <c r="BQ1785">
        <v>40</v>
      </c>
      <c r="BR1785" s="40">
        <v>99</v>
      </c>
      <c r="BS1785">
        <v>12</v>
      </c>
      <c r="BT1785" s="40">
        <v>106</v>
      </c>
      <c r="BU1785">
        <v>32</v>
      </c>
      <c r="BV1785" t="s">
        <v>115</v>
      </c>
      <c r="BY1785" s="40"/>
      <c r="CA1785" s="40"/>
      <c r="CC1785" s="40"/>
      <c r="CE1785" s="40"/>
      <c r="CG1785" s="40"/>
      <c r="CI1785" s="40"/>
      <c r="CK1785" s="40"/>
      <c r="CM1785" s="40"/>
      <c r="CO1785" s="40"/>
      <c r="CQ1785" s="40"/>
      <c r="CS1785" s="40"/>
      <c r="CU1785" s="40"/>
      <c r="CW1785" s="40"/>
      <c r="CY1785" s="40"/>
      <c r="DA1785" s="40"/>
      <c r="DC1785" s="40"/>
      <c r="DE1785" s="40"/>
      <c r="DG1785" s="40"/>
      <c r="DI1785" s="40"/>
      <c r="DK1785" s="40"/>
      <c r="DM1785" t="s">
        <v>14806</v>
      </c>
      <c r="DN1785" t="s">
        <v>14792</v>
      </c>
    </row>
    <row r="1786" spans="1:118">
      <c r="A1786" t="s">
        <v>15070</v>
      </c>
      <c r="B1786" t="s">
        <v>15071</v>
      </c>
      <c r="C1786" s="40" t="s">
        <v>15071</v>
      </c>
      <c r="D1786" s="1" t="s">
        <v>15072</v>
      </c>
      <c r="E1786" s="40" t="s">
        <v>1925</v>
      </c>
      <c r="F1786" t="s">
        <v>121</v>
      </c>
      <c r="G1786">
        <v>58</v>
      </c>
      <c r="H1786">
        <v>33</v>
      </c>
      <c r="I1786" s="40">
        <v>100</v>
      </c>
      <c r="J1786">
        <v>83</v>
      </c>
      <c r="K1786" s="40">
        <v>98</v>
      </c>
      <c r="L1786">
        <v>93</v>
      </c>
      <c r="M1786" t="s">
        <v>121</v>
      </c>
      <c r="N1786">
        <v>43</v>
      </c>
      <c r="O1786">
        <v>40</v>
      </c>
      <c r="P1786" s="40">
        <v>109</v>
      </c>
      <c r="Q1786">
        <v>76</v>
      </c>
      <c r="R1786" s="40">
        <v>106</v>
      </c>
      <c r="S1786">
        <v>84</v>
      </c>
      <c r="T1786" t="s">
        <v>121</v>
      </c>
      <c r="U1786">
        <v>676</v>
      </c>
      <c r="V1786">
        <v>284</v>
      </c>
      <c r="W1786" s="40">
        <v>103</v>
      </c>
      <c r="X1786">
        <v>96</v>
      </c>
      <c r="Y1786" s="40">
        <v>98</v>
      </c>
      <c r="Z1786">
        <v>98</v>
      </c>
      <c r="AA1786" s="40">
        <v>112</v>
      </c>
      <c r="AB1786">
        <v>99</v>
      </c>
      <c r="AC1786" t="s">
        <v>120</v>
      </c>
      <c r="AD1786">
        <v>7</v>
      </c>
      <c r="AE1786">
        <v>3</v>
      </c>
      <c r="AF1786" s="40">
        <v>103</v>
      </c>
      <c r="AG1786">
        <v>49</v>
      </c>
      <c r="AH1786" t="s">
        <v>120</v>
      </c>
      <c r="AI1786">
        <v>3</v>
      </c>
      <c r="AJ1786">
        <v>3</v>
      </c>
      <c r="AK1786" s="40">
        <v>101</v>
      </c>
      <c r="AL1786">
        <v>25</v>
      </c>
      <c r="AM1786" t="s">
        <v>121</v>
      </c>
      <c r="AN1786">
        <v>522</v>
      </c>
      <c r="AO1786">
        <v>288</v>
      </c>
      <c r="AP1786" s="40">
        <v>110</v>
      </c>
      <c r="AQ1786">
        <v>97</v>
      </c>
      <c r="AR1786" s="40">
        <v>105</v>
      </c>
      <c r="AS1786">
        <v>98</v>
      </c>
      <c r="AT1786" s="40">
        <v>95</v>
      </c>
      <c r="AU1786">
        <v>97</v>
      </c>
      <c r="AV1786" t="s">
        <v>121</v>
      </c>
      <c r="AW1786">
        <v>77</v>
      </c>
      <c r="AX1786">
        <v>33</v>
      </c>
      <c r="AY1786" s="40">
        <v>110</v>
      </c>
      <c r="AZ1786">
        <v>96</v>
      </c>
      <c r="BA1786" s="40">
        <v>95</v>
      </c>
      <c r="BB1786">
        <v>93</v>
      </c>
      <c r="BC1786" s="40">
        <v>117</v>
      </c>
      <c r="BD1786">
        <v>93</v>
      </c>
      <c r="BE1786" t="s">
        <v>121</v>
      </c>
      <c r="BF1786">
        <v>400</v>
      </c>
      <c r="BG1786">
        <v>231</v>
      </c>
      <c r="BH1786" s="40">
        <v>119</v>
      </c>
      <c r="BI1786">
        <v>98</v>
      </c>
      <c r="BJ1786" s="40">
        <v>110</v>
      </c>
      <c r="BK1786">
        <v>98</v>
      </c>
      <c r="BL1786" s="40">
        <v>100</v>
      </c>
      <c r="BM1786">
        <v>97</v>
      </c>
      <c r="BN1786">
        <v>124</v>
      </c>
      <c r="BO1786">
        <v>97</v>
      </c>
      <c r="BP1786" s="40">
        <v>1161</v>
      </c>
      <c r="BQ1786">
        <v>74</v>
      </c>
      <c r="BR1786" s="40">
        <v>105</v>
      </c>
      <c r="BS1786">
        <v>87</v>
      </c>
      <c r="BT1786" s="40">
        <v>102</v>
      </c>
      <c r="BU1786">
        <v>98</v>
      </c>
      <c r="BV1786" t="s">
        <v>115</v>
      </c>
      <c r="BY1786" s="40"/>
      <c r="CA1786" s="40"/>
      <c r="CC1786" s="40"/>
      <c r="CE1786" s="40"/>
      <c r="CG1786" s="40"/>
      <c r="CI1786" s="40"/>
      <c r="CK1786" s="40"/>
      <c r="CM1786" s="40"/>
      <c r="CO1786" s="40"/>
      <c r="CQ1786" s="40"/>
      <c r="CS1786" s="40"/>
      <c r="CU1786" s="40"/>
      <c r="CW1786" s="40"/>
      <c r="CY1786" s="40"/>
      <c r="DA1786" s="40"/>
      <c r="DC1786" s="40"/>
      <c r="DE1786" s="40"/>
      <c r="DG1786" s="40"/>
      <c r="DI1786" s="40"/>
      <c r="DK1786" s="40"/>
      <c r="DM1786" t="s">
        <v>205</v>
      </c>
      <c r="DN1786" t="s">
        <v>115</v>
      </c>
    </row>
    <row r="1787" spans="1:118">
      <c r="A1787" t="s">
        <v>14873</v>
      </c>
      <c r="B1787" t="s">
        <v>14874</v>
      </c>
      <c r="C1787" s="40" t="s">
        <v>14875</v>
      </c>
      <c r="D1787" s="1" t="s">
        <v>14876</v>
      </c>
      <c r="E1787" s="40" t="s">
        <v>1925</v>
      </c>
      <c r="F1787" t="s">
        <v>121</v>
      </c>
      <c r="G1787">
        <v>46</v>
      </c>
      <c r="H1787">
        <v>2</v>
      </c>
      <c r="I1787" s="40">
        <v>106</v>
      </c>
      <c r="J1787">
        <v>76</v>
      </c>
      <c r="K1787" s="40">
        <v>111</v>
      </c>
      <c r="L1787">
        <v>87</v>
      </c>
      <c r="M1787" t="s">
        <v>120</v>
      </c>
      <c r="N1787">
        <v>3</v>
      </c>
      <c r="O1787">
        <v>2</v>
      </c>
      <c r="P1787" s="40">
        <v>101</v>
      </c>
      <c r="Q1787">
        <v>49</v>
      </c>
      <c r="R1787" s="40">
        <v>83</v>
      </c>
      <c r="S1787">
        <v>65</v>
      </c>
      <c r="T1787" t="s">
        <v>120</v>
      </c>
      <c r="W1787" s="40">
        <v>107</v>
      </c>
      <c r="X1787">
        <v>32</v>
      </c>
      <c r="Y1787" s="40">
        <v>107</v>
      </c>
      <c r="Z1787">
        <v>33</v>
      </c>
      <c r="AA1787" s="40">
        <v>101</v>
      </c>
      <c r="AB1787">
        <v>34</v>
      </c>
      <c r="AC1787" t="s">
        <v>120</v>
      </c>
      <c r="AF1787" s="40">
        <v>104</v>
      </c>
      <c r="AG1787">
        <v>54</v>
      </c>
      <c r="AH1787" t="s">
        <v>120</v>
      </c>
      <c r="AK1787" s="40">
        <v>97</v>
      </c>
      <c r="AL1787">
        <v>37</v>
      </c>
      <c r="AM1787" t="s">
        <v>120</v>
      </c>
      <c r="AP1787" s="40">
        <v>112</v>
      </c>
      <c r="AQ1787">
        <v>33</v>
      </c>
      <c r="AR1787" s="40">
        <v>129</v>
      </c>
      <c r="AS1787">
        <v>34</v>
      </c>
      <c r="AT1787" s="40">
        <v>100</v>
      </c>
      <c r="AU1787">
        <v>33</v>
      </c>
      <c r="AV1787" t="s">
        <v>121</v>
      </c>
      <c r="AW1787">
        <v>45</v>
      </c>
      <c r="AX1787">
        <v>2</v>
      </c>
      <c r="AY1787" s="40">
        <v>103</v>
      </c>
      <c r="AZ1787">
        <v>91</v>
      </c>
      <c r="BA1787" s="40">
        <v>122</v>
      </c>
      <c r="BB1787">
        <v>87</v>
      </c>
      <c r="BC1787" s="40">
        <v>94</v>
      </c>
      <c r="BD1787">
        <v>87</v>
      </c>
      <c r="BE1787" t="s">
        <v>120</v>
      </c>
      <c r="BH1787" s="40">
        <v>114</v>
      </c>
      <c r="BI1787">
        <v>37</v>
      </c>
      <c r="BJ1787" s="40">
        <v>129</v>
      </c>
      <c r="BK1787">
        <v>37</v>
      </c>
      <c r="BL1787" s="40">
        <v>100</v>
      </c>
      <c r="BM1787">
        <v>37</v>
      </c>
      <c r="BN1787">
        <v>131</v>
      </c>
      <c r="BO1787">
        <v>45</v>
      </c>
      <c r="BP1787" s="40">
        <v>1203</v>
      </c>
      <c r="BQ1787">
        <v>55</v>
      </c>
      <c r="BR1787" s="40">
        <v>103</v>
      </c>
      <c r="BS1787">
        <v>29</v>
      </c>
      <c r="BT1787" s="40">
        <v>107</v>
      </c>
      <c r="BU1787">
        <v>36</v>
      </c>
      <c r="BV1787" t="s">
        <v>115</v>
      </c>
      <c r="BY1787" s="40"/>
      <c r="CA1787" s="40"/>
      <c r="CC1787" s="40"/>
      <c r="CE1787" s="40"/>
      <c r="CG1787" s="40"/>
      <c r="CI1787" s="40"/>
      <c r="CK1787" s="40"/>
      <c r="CM1787" s="40"/>
      <c r="CO1787" s="40"/>
      <c r="CQ1787" s="40"/>
      <c r="CS1787" s="40"/>
      <c r="CU1787" s="40"/>
      <c r="CW1787" s="40"/>
      <c r="CY1787" s="40"/>
      <c r="DA1787" s="40"/>
      <c r="DC1787" s="40"/>
      <c r="DE1787" s="40"/>
      <c r="DG1787" s="40"/>
      <c r="DI1787" s="40"/>
      <c r="DK1787" s="40"/>
      <c r="DM1787" t="s">
        <v>14877</v>
      </c>
      <c r="DN1787" t="s">
        <v>2073</v>
      </c>
    </row>
    <row r="1788" spans="1:118">
      <c r="A1788" t="s">
        <v>14920</v>
      </c>
      <c r="B1788" t="s">
        <v>14921</v>
      </c>
      <c r="C1788" s="40" t="s">
        <v>14922</v>
      </c>
      <c r="D1788" s="1" t="s">
        <v>3569</v>
      </c>
      <c r="E1788" s="40" t="s">
        <v>1925</v>
      </c>
      <c r="F1788" t="s">
        <v>120</v>
      </c>
      <c r="I1788" s="40">
        <v>106</v>
      </c>
      <c r="J1788">
        <v>51</v>
      </c>
      <c r="K1788" s="40">
        <v>105</v>
      </c>
      <c r="L1788">
        <v>71</v>
      </c>
      <c r="M1788" t="s">
        <v>120</v>
      </c>
      <c r="P1788" s="40">
        <v>101</v>
      </c>
      <c r="Q1788">
        <v>37</v>
      </c>
      <c r="R1788" s="40">
        <v>88</v>
      </c>
      <c r="S1788">
        <v>42</v>
      </c>
      <c r="T1788" t="s">
        <v>120</v>
      </c>
      <c r="W1788" s="40">
        <v>109</v>
      </c>
      <c r="X1788">
        <v>30</v>
      </c>
      <c r="Y1788" s="40">
        <v>106</v>
      </c>
      <c r="Z1788">
        <v>32</v>
      </c>
      <c r="AA1788" s="40">
        <v>105</v>
      </c>
      <c r="AB1788">
        <v>35</v>
      </c>
      <c r="AC1788" t="s">
        <v>120</v>
      </c>
      <c r="AF1788" s="40">
        <v>101</v>
      </c>
      <c r="AG1788">
        <v>54</v>
      </c>
      <c r="AH1788" t="s">
        <v>120</v>
      </c>
      <c r="AK1788" s="40">
        <v>94</v>
      </c>
      <c r="AL1788">
        <v>35</v>
      </c>
      <c r="AM1788" t="s">
        <v>120</v>
      </c>
      <c r="AP1788" s="40">
        <v>107</v>
      </c>
      <c r="AQ1788">
        <v>25</v>
      </c>
      <c r="AR1788" s="40">
        <v>121</v>
      </c>
      <c r="AS1788">
        <v>29</v>
      </c>
      <c r="AT1788" s="40">
        <v>93</v>
      </c>
      <c r="AU1788">
        <v>26</v>
      </c>
      <c r="AV1788" t="s">
        <v>121</v>
      </c>
      <c r="AW1788">
        <v>37</v>
      </c>
      <c r="AX1788">
        <v>1</v>
      </c>
      <c r="AY1788" s="40">
        <v>100</v>
      </c>
      <c r="AZ1788">
        <v>90</v>
      </c>
      <c r="BA1788" s="40">
        <v>110</v>
      </c>
      <c r="BB1788">
        <v>84</v>
      </c>
      <c r="BC1788" s="40">
        <v>112</v>
      </c>
      <c r="BD1788">
        <v>85</v>
      </c>
      <c r="BE1788" t="s">
        <v>120</v>
      </c>
      <c r="BH1788" s="40">
        <v>108</v>
      </c>
      <c r="BI1788">
        <v>35</v>
      </c>
      <c r="BJ1788" s="40">
        <v>124</v>
      </c>
      <c r="BK1788">
        <v>36</v>
      </c>
      <c r="BL1788" s="40">
        <v>100</v>
      </c>
      <c r="BM1788">
        <v>34</v>
      </c>
      <c r="BN1788">
        <v>122</v>
      </c>
      <c r="BO1788">
        <v>42</v>
      </c>
      <c r="BP1788" s="40">
        <v>1132</v>
      </c>
      <c r="BQ1788">
        <v>46</v>
      </c>
      <c r="BR1788" s="40">
        <v>106</v>
      </c>
      <c r="BS1788">
        <v>29</v>
      </c>
      <c r="BT1788" s="40">
        <v>103</v>
      </c>
      <c r="BU1788">
        <v>39</v>
      </c>
      <c r="BV1788" t="s">
        <v>115</v>
      </c>
      <c r="BY1788" s="40"/>
      <c r="CA1788" s="40"/>
      <c r="CC1788" s="40"/>
      <c r="CE1788" s="40"/>
      <c r="CG1788" s="40"/>
      <c r="CI1788" s="40"/>
      <c r="CK1788" s="40"/>
      <c r="CM1788" s="40"/>
      <c r="CO1788" s="40"/>
      <c r="CQ1788" s="40"/>
      <c r="CS1788" s="40"/>
      <c r="CU1788" s="40"/>
      <c r="CW1788" s="40"/>
      <c r="CY1788" s="40"/>
      <c r="DA1788" s="40"/>
      <c r="DC1788" s="40"/>
      <c r="DE1788" s="40"/>
      <c r="DG1788" s="40"/>
      <c r="DI1788" s="40"/>
      <c r="DK1788" s="40"/>
      <c r="DM1788" t="s">
        <v>14923</v>
      </c>
      <c r="DN1788" t="s">
        <v>2073</v>
      </c>
    </row>
    <row r="1789" spans="1:118">
      <c r="A1789" t="s">
        <v>14959</v>
      </c>
      <c r="B1789" t="s">
        <v>14960</v>
      </c>
      <c r="C1789" s="40" t="s">
        <v>14961</v>
      </c>
      <c r="D1789" s="1" t="s">
        <v>3906</v>
      </c>
      <c r="E1789" s="40" t="s">
        <v>1925</v>
      </c>
      <c r="F1789" t="s">
        <v>121</v>
      </c>
      <c r="G1789">
        <v>64</v>
      </c>
      <c r="H1789">
        <v>2</v>
      </c>
      <c r="I1789" s="40">
        <v>110</v>
      </c>
      <c r="J1789">
        <v>81</v>
      </c>
      <c r="K1789" s="40">
        <v>114</v>
      </c>
      <c r="L1789">
        <v>94</v>
      </c>
      <c r="M1789" t="s">
        <v>120</v>
      </c>
      <c r="N1789">
        <v>6</v>
      </c>
      <c r="O1789">
        <v>1</v>
      </c>
      <c r="P1789" s="40">
        <v>99</v>
      </c>
      <c r="Q1789">
        <v>48</v>
      </c>
      <c r="R1789" s="40">
        <v>91</v>
      </c>
      <c r="S1789">
        <v>68</v>
      </c>
      <c r="T1789" t="s">
        <v>120</v>
      </c>
      <c r="U1789">
        <v>2</v>
      </c>
      <c r="V1789">
        <v>1</v>
      </c>
      <c r="W1789" s="40">
        <v>111</v>
      </c>
      <c r="X1789">
        <v>23</v>
      </c>
      <c r="Y1789" s="40">
        <v>111</v>
      </c>
      <c r="Z1789">
        <v>29</v>
      </c>
      <c r="AA1789" s="40">
        <v>88</v>
      </c>
      <c r="AB1789">
        <v>35</v>
      </c>
      <c r="AC1789" t="s">
        <v>120</v>
      </c>
      <c r="AF1789" s="40">
        <v>92</v>
      </c>
      <c r="AG1789">
        <v>53</v>
      </c>
      <c r="AH1789" t="s">
        <v>120</v>
      </c>
      <c r="AK1789" s="40">
        <v>94</v>
      </c>
      <c r="AL1789">
        <v>33</v>
      </c>
      <c r="AM1789" t="s">
        <v>120</v>
      </c>
      <c r="AP1789" s="40">
        <v>111</v>
      </c>
      <c r="AQ1789">
        <v>18</v>
      </c>
      <c r="AR1789" s="40">
        <v>122</v>
      </c>
      <c r="AS1789">
        <v>21</v>
      </c>
      <c r="AT1789" s="40">
        <v>88</v>
      </c>
      <c r="AU1789">
        <v>19</v>
      </c>
      <c r="AV1789" t="s">
        <v>120</v>
      </c>
      <c r="AW1789">
        <v>14</v>
      </c>
      <c r="AX1789">
        <v>1</v>
      </c>
      <c r="AY1789" s="40">
        <v>106</v>
      </c>
      <c r="AZ1789">
        <v>78</v>
      </c>
      <c r="BA1789" s="40">
        <v>110</v>
      </c>
      <c r="BB1789">
        <v>68</v>
      </c>
      <c r="BC1789" s="40">
        <v>108</v>
      </c>
      <c r="BD1789">
        <v>70</v>
      </c>
      <c r="BE1789" t="s">
        <v>120</v>
      </c>
      <c r="BF1789">
        <v>2</v>
      </c>
      <c r="BG1789">
        <v>2</v>
      </c>
      <c r="BH1789" s="40">
        <v>103</v>
      </c>
      <c r="BI1789">
        <v>35</v>
      </c>
      <c r="BJ1789" s="40">
        <v>127</v>
      </c>
      <c r="BK1789">
        <v>38</v>
      </c>
      <c r="BL1789" s="40">
        <v>100</v>
      </c>
      <c r="BM1789">
        <v>34</v>
      </c>
      <c r="BN1789">
        <v>119</v>
      </c>
      <c r="BO1789">
        <v>39</v>
      </c>
      <c r="BP1789" s="40">
        <v>1084</v>
      </c>
      <c r="BQ1789">
        <v>53</v>
      </c>
      <c r="BR1789" s="40">
        <v>101</v>
      </c>
      <c r="BS1789">
        <v>24</v>
      </c>
      <c r="BT1789" s="40">
        <v>103</v>
      </c>
      <c r="BU1789">
        <v>36</v>
      </c>
      <c r="BV1789" t="s">
        <v>115</v>
      </c>
      <c r="BY1789" s="40"/>
      <c r="CA1789" s="40"/>
      <c r="CC1789" s="40"/>
      <c r="CE1789" s="40"/>
      <c r="CG1789" s="40"/>
      <c r="CI1789" s="40"/>
      <c r="CK1789" s="40"/>
      <c r="CM1789" s="40"/>
      <c r="CO1789" s="40"/>
      <c r="CQ1789" s="40"/>
      <c r="CS1789" s="40"/>
      <c r="CU1789" s="40"/>
      <c r="CW1789" s="40"/>
      <c r="CY1789" s="40"/>
      <c r="DA1789" s="40"/>
      <c r="DC1789" s="40"/>
      <c r="DE1789" s="40"/>
      <c r="DG1789" s="40"/>
      <c r="DI1789" s="40"/>
      <c r="DK1789" s="40"/>
      <c r="DM1789" t="s">
        <v>14962</v>
      </c>
      <c r="DN1789" t="s">
        <v>2073</v>
      </c>
    </row>
    <row r="1790" spans="1:118">
      <c r="A1790" t="s">
        <v>15097</v>
      </c>
      <c r="B1790" t="s">
        <v>15098</v>
      </c>
      <c r="C1790" s="40" t="s">
        <v>15099</v>
      </c>
      <c r="D1790" s="1" t="s">
        <v>15100</v>
      </c>
      <c r="E1790" s="40" t="s">
        <v>1925</v>
      </c>
      <c r="F1790" t="s">
        <v>121</v>
      </c>
      <c r="G1790">
        <v>34</v>
      </c>
      <c r="H1790">
        <v>3</v>
      </c>
      <c r="I1790" s="40">
        <v>97</v>
      </c>
      <c r="J1790">
        <v>68</v>
      </c>
      <c r="K1790" s="40">
        <v>101</v>
      </c>
      <c r="L1790">
        <v>87</v>
      </c>
      <c r="M1790" t="s">
        <v>120</v>
      </c>
      <c r="N1790">
        <v>7</v>
      </c>
      <c r="O1790">
        <v>1</v>
      </c>
      <c r="P1790" s="40">
        <v>109</v>
      </c>
      <c r="Q1790">
        <v>42</v>
      </c>
      <c r="R1790" s="40">
        <v>101</v>
      </c>
      <c r="S1790">
        <v>63</v>
      </c>
      <c r="T1790" t="s">
        <v>120</v>
      </c>
      <c r="U1790">
        <v>13</v>
      </c>
      <c r="V1790">
        <v>6</v>
      </c>
      <c r="W1790" s="40">
        <v>100</v>
      </c>
      <c r="X1790">
        <v>39</v>
      </c>
      <c r="Y1790" s="40">
        <v>89</v>
      </c>
      <c r="Z1790">
        <v>50</v>
      </c>
      <c r="AA1790" s="40">
        <v>95</v>
      </c>
      <c r="AB1790">
        <v>68</v>
      </c>
      <c r="AC1790" t="s">
        <v>120</v>
      </c>
      <c r="AD1790">
        <v>5</v>
      </c>
      <c r="AE1790">
        <v>2</v>
      </c>
      <c r="AF1790" s="40">
        <v>112</v>
      </c>
      <c r="AG1790">
        <v>35</v>
      </c>
      <c r="AH1790" t="s">
        <v>120</v>
      </c>
      <c r="AK1790" s="40">
        <v>90</v>
      </c>
      <c r="AL1790">
        <v>4</v>
      </c>
      <c r="AM1790" t="s">
        <v>120</v>
      </c>
      <c r="AN1790">
        <v>7</v>
      </c>
      <c r="AO1790">
        <v>4</v>
      </c>
      <c r="AP1790" s="40">
        <v>116</v>
      </c>
      <c r="AQ1790">
        <v>29</v>
      </c>
      <c r="AR1790" s="40">
        <v>110</v>
      </c>
      <c r="AS1790">
        <v>45</v>
      </c>
      <c r="AT1790" s="40">
        <v>94</v>
      </c>
      <c r="AU1790">
        <v>32</v>
      </c>
      <c r="AV1790" t="s">
        <v>120</v>
      </c>
      <c r="AW1790">
        <v>15</v>
      </c>
      <c r="AX1790">
        <v>3</v>
      </c>
      <c r="AY1790" s="40">
        <v>119</v>
      </c>
      <c r="AZ1790">
        <v>78</v>
      </c>
      <c r="BA1790" s="40">
        <v>115</v>
      </c>
      <c r="BB1790">
        <v>68</v>
      </c>
      <c r="BC1790" s="40">
        <v>116</v>
      </c>
      <c r="BD1790">
        <v>70</v>
      </c>
      <c r="BE1790" t="s">
        <v>120</v>
      </c>
      <c r="BF1790">
        <v>3</v>
      </c>
      <c r="BG1790">
        <v>3</v>
      </c>
      <c r="BH1790" s="40">
        <v>114</v>
      </c>
      <c r="BI1790">
        <v>31</v>
      </c>
      <c r="BJ1790" s="40">
        <v>116</v>
      </c>
      <c r="BK1790">
        <v>36</v>
      </c>
      <c r="BL1790" s="40">
        <v>100</v>
      </c>
      <c r="BM1790">
        <v>29</v>
      </c>
      <c r="BN1790">
        <v>126</v>
      </c>
      <c r="BO1790">
        <v>40</v>
      </c>
      <c r="BP1790" s="40">
        <v>1186</v>
      </c>
      <c r="BQ1790">
        <v>44</v>
      </c>
      <c r="BR1790" s="40">
        <v>96</v>
      </c>
      <c r="BS1790">
        <v>44</v>
      </c>
      <c r="BT1790" s="40">
        <v>102</v>
      </c>
      <c r="BU1790">
        <v>35</v>
      </c>
      <c r="BV1790" t="s">
        <v>115</v>
      </c>
      <c r="BY1790" s="40"/>
      <c r="CA1790" s="40"/>
      <c r="CC1790" s="40"/>
      <c r="CE1790" s="40"/>
      <c r="CG1790" s="40"/>
      <c r="CI1790" s="40"/>
      <c r="CK1790" s="40"/>
      <c r="CM1790" s="40"/>
      <c r="CO1790" s="40"/>
      <c r="CQ1790" s="40"/>
      <c r="CS1790" s="40"/>
      <c r="CU1790" s="40"/>
      <c r="CW1790" s="40"/>
      <c r="CY1790" s="40"/>
      <c r="DA1790" s="40"/>
      <c r="DC1790" s="40"/>
      <c r="DE1790" s="40"/>
      <c r="DG1790" s="40"/>
      <c r="DI1790" s="40"/>
      <c r="DK1790" s="40"/>
      <c r="DM1790" t="s">
        <v>276</v>
      </c>
      <c r="DN1790" t="s">
        <v>115</v>
      </c>
    </row>
    <row r="1791" spans="1:118">
      <c r="A1791" t="s">
        <v>2221</v>
      </c>
      <c r="B1791" t="s">
        <v>2222</v>
      </c>
      <c r="C1791" s="40" t="s">
        <v>2223</v>
      </c>
      <c r="D1791" s="1" t="s">
        <v>2224</v>
      </c>
      <c r="E1791" s="40" t="s">
        <v>1925</v>
      </c>
      <c r="F1791" t="s">
        <v>121</v>
      </c>
      <c r="G1791">
        <v>75</v>
      </c>
      <c r="H1791">
        <v>1</v>
      </c>
      <c r="I1791" s="40">
        <v>113</v>
      </c>
      <c r="J1791">
        <v>82</v>
      </c>
      <c r="K1791" s="40">
        <v>113</v>
      </c>
      <c r="L1791">
        <v>94</v>
      </c>
      <c r="M1791" t="s">
        <v>120</v>
      </c>
      <c r="N1791">
        <v>1</v>
      </c>
      <c r="O1791">
        <v>1</v>
      </c>
      <c r="P1791" s="40">
        <v>94</v>
      </c>
      <c r="Q1791">
        <v>38</v>
      </c>
      <c r="R1791" s="40">
        <v>87</v>
      </c>
      <c r="S1791">
        <v>61</v>
      </c>
      <c r="T1791" t="s">
        <v>120</v>
      </c>
      <c r="W1791" s="40">
        <v>107</v>
      </c>
      <c r="X1791">
        <v>17</v>
      </c>
      <c r="Y1791" s="40">
        <v>99</v>
      </c>
      <c r="Z1791">
        <v>18</v>
      </c>
      <c r="AA1791" s="40">
        <v>97</v>
      </c>
      <c r="AB1791">
        <v>19</v>
      </c>
      <c r="AC1791" t="s">
        <v>120</v>
      </c>
      <c r="AF1791" s="40">
        <v>114</v>
      </c>
      <c r="AG1791">
        <v>48</v>
      </c>
      <c r="AH1791" t="s">
        <v>120</v>
      </c>
      <c r="AK1791" s="40">
        <v>99</v>
      </c>
      <c r="AL1791">
        <v>22</v>
      </c>
      <c r="AM1791" t="s">
        <v>120</v>
      </c>
      <c r="AP1791" s="40">
        <v>107</v>
      </c>
      <c r="AQ1791">
        <v>15</v>
      </c>
      <c r="AR1791" s="40">
        <v>113</v>
      </c>
      <c r="AS1791">
        <v>17</v>
      </c>
      <c r="AT1791" s="40">
        <v>95</v>
      </c>
      <c r="AU1791">
        <v>15</v>
      </c>
      <c r="AV1791" t="s">
        <v>121</v>
      </c>
      <c r="AW1791">
        <v>59</v>
      </c>
      <c r="AX1791">
        <v>1</v>
      </c>
      <c r="AY1791" s="40">
        <v>104</v>
      </c>
      <c r="AZ1791">
        <v>93</v>
      </c>
      <c r="BA1791" s="40">
        <v>93</v>
      </c>
      <c r="BB1791">
        <v>89</v>
      </c>
      <c r="BC1791" s="40">
        <v>106</v>
      </c>
      <c r="BD1791">
        <v>89</v>
      </c>
      <c r="BE1791" t="s">
        <v>120</v>
      </c>
      <c r="BH1791" s="40">
        <v>106</v>
      </c>
      <c r="BI1791">
        <v>20</v>
      </c>
      <c r="BJ1791" s="40">
        <v>114</v>
      </c>
      <c r="BK1791">
        <v>20</v>
      </c>
      <c r="BL1791" s="40">
        <v>100</v>
      </c>
      <c r="BM1791">
        <v>19</v>
      </c>
      <c r="BN1791">
        <v>113</v>
      </c>
      <c r="BO1791">
        <v>30</v>
      </c>
      <c r="BP1791" s="40">
        <v>1233</v>
      </c>
      <c r="BQ1791">
        <v>48</v>
      </c>
      <c r="BR1791" s="40">
        <v>102</v>
      </c>
      <c r="BS1791">
        <v>16</v>
      </c>
      <c r="BT1791" s="40">
        <v>100</v>
      </c>
      <c r="BU1791">
        <v>18</v>
      </c>
      <c r="BV1791" t="s">
        <v>115</v>
      </c>
      <c r="BY1791" s="40"/>
      <c r="CA1791" s="40"/>
      <c r="CC1791" s="40"/>
      <c r="CE1791" s="40"/>
      <c r="CG1791" s="40"/>
      <c r="CI1791" s="40"/>
      <c r="CK1791" s="40"/>
      <c r="CM1791" s="40"/>
      <c r="CO1791" s="40"/>
      <c r="CQ1791" s="40"/>
      <c r="CS1791" s="40"/>
      <c r="CU1791" s="40"/>
      <c r="CW1791" s="40"/>
      <c r="CY1791" s="40"/>
      <c r="DA1791" s="40"/>
      <c r="DC1791" s="40"/>
      <c r="DE1791" s="40"/>
      <c r="DG1791" s="40"/>
      <c r="DI1791" s="40"/>
      <c r="DK1791" s="40"/>
      <c r="DM1791" t="s">
        <v>115</v>
      </c>
      <c r="DN1791" t="s">
        <v>1939</v>
      </c>
    </row>
    <row r="1792" spans="1:118">
      <c r="A1792" t="s">
        <v>2225</v>
      </c>
      <c r="B1792" t="s">
        <v>115</v>
      </c>
      <c r="C1792" s="40" t="s">
        <v>2226</v>
      </c>
      <c r="D1792" s="1" t="s">
        <v>2227</v>
      </c>
      <c r="E1792" s="40" t="s">
        <v>1925</v>
      </c>
      <c r="F1792" t="s">
        <v>120</v>
      </c>
      <c r="G1792">
        <v>8</v>
      </c>
      <c r="H1792">
        <v>8</v>
      </c>
      <c r="I1792" s="40">
        <v>101</v>
      </c>
      <c r="J1792">
        <v>63</v>
      </c>
      <c r="K1792" s="40">
        <v>97</v>
      </c>
      <c r="L1792">
        <v>74</v>
      </c>
      <c r="M1792" t="s">
        <v>120</v>
      </c>
      <c r="N1792">
        <v>17</v>
      </c>
      <c r="O1792">
        <v>16</v>
      </c>
      <c r="P1792" s="40">
        <v>100</v>
      </c>
      <c r="Q1792">
        <v>65</v>
      </c>
      <c r="R1792" s="40">
        <v>106</v>
      </c>
      <c r="S1792">
        <v>70</v>
      </c>
      <c r="T1792" t="s">
        <v>120</v>
      </c>
      <c r="U1792">
        <v>144</v>
      </c>
      <c r="V1792">
        <v>94</v>
      </c>
      <c r="W1792" s="40">
        <v>95</v>
      </c>
      <c r="X1792">
        <v>88</v>
      </c>
      <c r="Y1792" s="40">
        <v>102</v>
      </c>
      <c r="Z1792">
        <v>94</v>
      </c>
      <c r="AA1792" s="40">
        <v>84</v>
      </c>
      <c r="AB1792">
        <v>96</v>
      </c>
      <c r="AC1792" t="s">
        <v>120</v>
      </c>
      <c r="AF1792" s="40">
        <v>72</v>
      </c>
      <c r="AG1792">
        <v>6</v>
      </c>
      <c r="AH1792" t="s">
        <v>120</v>
      </c>
      <c r="AK1792" s="40">
        <v>119</v>
      </c>
      <c r="AL1792">
        <v>5</v>
      </c>
      <c r="AM1792" t="s">
        <v>120</v>
      </c>
      <c r="AN1792">
        <v>11</v>
      </c>
      <c r="AO1792">
        <v>8</v>
      </c>
      <c r="AP1792" s="40">
        <v>97</v>
      </c>
      <c r="AQ1792">
        <v>58</v>
      </c>
      <c r="AR1792" s="40">
        <v>109</v>
      </c>
      <c r="AS1792">
        <v>72</v>
      </c>
      <c r="AT1792" s="40">
        <v>108</v>
      </c>
      <c r="AU1792">
        <v>61</v>
      </c>
      <c r="AV1792" t="s">
        <v>120</v>
      </c>
      <c r="AW1792">
        <v>5</v>
      </c>
      <c r="AX1792">
        <v>5</v>
      </c>
      <c r="AY1792" s="40">
        <v>101</v>
      </c>
      <c r="AZ1792">
        <v>81</v>
      </c>
      <c r="BA1792" s="40">
        <v>86</v>
      </c>
      <c r="BB1792">
        <v>75</v>
      </c>
      <c r="BC1792" s="40">
        <v>111</v>
      </c>
      <c r="BD1792">
        <v>76</v>
      </c>
      <c r="BE1792" t="s">
        <v>118</v>
      </c>
      <c r="BF1792">
        <v>75</v>
      </c>
      <c r="BG1792">
        <v>51</v>
      </c>
      <c r="BH1792" s="40">
        <v>110</v>
      </c>
      <c r="BI1792">
        <v>91</v>
      </c>
      <c r="BJ1792" s="40">
        <v>105</v>
      </c>
      <c r="BK1792">
        <v>93</v>
      </c>
      <c r="BL1792" s="40">
        <v>100</v>
      </c>
      <c r="BM1792">
        <v>90</v>
      </c>
      <c r="BN1792">
        <v>114</v>
      </c>
      <c r="BO1792">
        <v>84</v>
      </c>
      <c r="BP1792" s="40">
        <v>914</v>
      </c>
      <c r="BQ1792">
        <v>52</v>
      </c>
      <c r="BR1792" s="40">
        <v>87</v>
      </c>
      <c r="BS1792">
        <v>81</v>
      </c>
      <c r="BT1792" s="40">
        <v>100</v>
      </c>
      <c r="BU1792">
        <v>82</v>
      </c>
      <c r="BV1792" t="s">
        <v>120</v>
      </c>
      <c r="BY1792" s="40">
        <v>99</v>
      </c>
      <c r="BZ1792">
        <v>5</v>
      </c>
      <c r="CA1792" s="40">
        <v>99</v>
      </c>
      <c r="CB1792">
        <v>4</v>
      </c>
      <c r="CC1792" s="40">
        <v>101</v>
      </c>
      <c r="CD1792">
        <v>0</v>
      </c>
      <c r="CE1792" s="40">
        <v>108</v>
      </c>
      <c r="CF1792">
        <v>3</v>
      </c>
      <c r="CG1792" s="40">
        <v>98</v>
      </c>
      <c r="CH1792">
        <v>4</v>
      </c>
      <c r="CI1792" s="40">
        <v>98</v>
      </c>
      <c r="CJ1792">
        <v>4</v>
      </c>
      <c r="CK1792" s="40">
        <v>96</v>
      </c>
      <c r="CL1792">
        <v>5</v>
      </c>
      <c r="CM1792" s="40">
        <v>105</v>
      </c>
      <c r="CN1792">
        <v>4</v>
      </c>
      <c r="CO1792" s="40">
        <v>92</v>
      </c>
      <c r="CP1792">
        <v>6</v>
      </c>
      <c r="CQ1792" s="40">
        <v>96</v>
      </c>
      <c r="CR1792">
        <v>5</v>
      </c>
      <c r="CS1792" s="40">
        <v>101</v>
      </c>
      <c r="CT1792">
        <v>5</v>
      </c>
      <c r="CU1792" s="40">
        <v>95</v>
      </c>
      <c r="CV1792">
        <v>6</v>
      </c>
      <c r="CW1792" s="40">
        <v>96</v>
      </c>
      <c r="CX1792">
        <v>5</v>
      </c>
      <c r="CY1792" s="40">
        <v>94</v>
      </c>
      <c r="CZ1792">
        <v>7</v>
      </c>
      <c r="DA1792" s="40">
        <v>94</v>
      </c>
      <c r="DB1792">
        <v>4</v>
      </c>
      <c r="DC1792" s="40">
        <v>99</v>
      </c>
      <c r="DD1792">
        <v>5</v>
      </c>
      <c r="DE1792" s="40">
        <v>102</v>
      </c>
      <c r="DF1792">
        <v>4</v>
      </c>
      <c r="DG1792" s="40">
        <v>100</v>
      </c>
      <c r="DH1792">
        <v>5</v>
      </c>
      <c r="DI1792" s="40">
        <v>100</v>
      </c>
      <c r="DJ1792">
        <v>5</v>
      </c>
      <c r="DK1792" s="40">
        <v>101</v>
      </c>
      <c r="DL1792">
        <v>3</v>
      </c>
      <c r="DM1792" t="s">
        <v>141</v>
      </c>
      <c r="DN1792" t="s">
        <v>1980</v>
      </c>
    </row>
    <row r="1793" spans="1:127">
      <c r="A1793" t="s">
        <v>15276</v>
      </c>
      <c r="B1793" t="s">
        <v>15277</v>
      </c>
      <c r="C1793" s="40" t="s">
        <v>13334</v>
      </c>
      <c r="D1793" s="1" t="s">
        <v>15278</v>
      </c>
      <c r="E1793" s="40" t="s">
        <v>1925</v>
      </c>
      <c r="F1793" t="s">
        <v>121</v>
      </c>
      <c r="G1793">
        <v>153</v>
      </c>
      <c r="H1793">
        <v>10</v>
      </c>
      <c r="I1793" s="40">
        <v>100</v>
      </c>
      <c r="J1793">
        <v>92</v>
      </c>
      <c r="K1793" s="40">
        <v>97</v>
      </c>
      <c r="L1793">
        <v>97</v>
      </c>
      <c r="M1793" t="s">
        <v>121</v>
      </c>
      <c r="N1793">
        <v>53</v>
      </c>
      <c r="O1793">
        <v>14</v>
      </c>
      <c r="P1793" s="40">
        <v>109</v>
      </c>
      <c r="Q1793">
        <v>81</v>
      </c>
      <c r="R1793" s="40">
        <v>108</v>
      </c>
      <c r="S1793">
        <v>89</v>
      </c>
      <c r="T1793" t="s">
        <v>120</v>
      </c>
      <c r="W1793" s="40">
        <v>107</v>
      </c>
      <c r="X1793">
        <v>25</v>
      </c>
      <c r="Y1793" s="40">
        <v>103</v>
      </c>
      <c r="Z1793">
        <v>29</v>
      </c>
      <c r="AA1793" s="40">
        <v>113</v>
      </c>
      <c r="AB1793">
        <v>31</v>
      </c>
      <c r="AC1793" t="s">
        <v>121</v>
      </c>
      <c r="AD1793">
        <v>70</v>
      </c>
      <c r="AE1793">
        <v>9</v>
      </c>
      <c r="AF1793" s="40">
        <v>102</v>
      </c>
      <c r="AG1793">
        <v>91</v>
      </c>
      <c r="AH1793" t="s">
        <v>121</v>
      </c>
      <c r="AI1793">
        <v>20</v>
      </c>
      <c r="AJ1793">
        <v>7</v>
      </c>
      <c r="AK1793" s="40">
        <v>97</v>
      </c>
      <c r="AL1793">
        <v>64</v>
      </c>
      <c r="AM1793" t="s">
        <v>120</v>
      </c>
      <c r="AN1793">
        <v>1</v>
      </c>
      <c r="AO1793">
        <v>1</v>
      </c>
      <c r="AP1793" s="40">
        <v>116</v>
      </c>
      <c r="AQ1793">
        <v>23</v>
      </c>
      <c r="AR1793" s="40">
        <v>130</v>
      </c>
      <c r="AS1793">
        <v>33</v>
      </c>
      <c r="AT1793" s="40">
        <v>88</v>
      </c>
      <c r="AU1793">
        <v>25</v>
      </c>
      <c r="AV1793" t="s">
        <v>121</v>
      </c>
      <c r="AW1793">
        <v>54</v>
      </c>
      <c r="AX1793">
        <v>6</v>
      </c>
      <c r="AY1793" s="40">
        <v>99</v>
      </c>
      <c r="AZ1793">
        <v>94</v>
      </c>
      <c r="BA1793" s="40">
        <v>118</v>
      </c>
      <c r="BB1793">
        <v>90</v>
      </c>
      <c r="BC1793" s="40">
        <v>103</v>
      </c>
      <c r="BD1793">
        <v>91</v>
      </c>
      <c r="BE1793" t="s">
        <v>121</v>
      </c>
      <c r="BF1793">
        <v>34</v>
      </c>
      <c r="BG1793">
        <v>20</v>
      </c>
      <c r="BH1793" s="40">
        <v>99</v>
      </c>
      <c r="BI1793">
        <v>85</v>
      </c>
      <c r="BJ1793" s="40">
        <v>127</v>
      </c>
      <c r="BK1793">
        <v>87</v>
      </c>
      <c r="BL1793" s="40">
        <v>100</v>
      </c>
      <c r="BM1793">
        <v>83</v>
      </c>
      <c r="BN1793">
        <v>117</v>
      </c>
      <c r="BO1793">
        <v>76</v>
      </c>
      <c r="BP1793" s="40">
        <v>1108</v>
      </c>
      <c r="BQ1793">
        <v>82</v>
      </c>
      <c r="BR1793" s="40">
        <v>107</v>
      </c>
      <c r="BS1793">
        <v>24</v>
      </c>
      <c r="BT1793" s="40">
        <v>103</v>
      </c>
      <c r="BU1793">
        <v>63</v>
      </c>
      <c r="BV1793" t="s">
        <v>120</v>
      </c>
      <c r="BW1793">
        <v>8</v>
      </c>
      <c r="BX1793">
        <v>6</v>
      </c>
      <c r="BY1793" s="40">
        <v>95</v>
      </c>
      <c r="BZ1793">
        <v>75</v>
      </c>
      <c r="CA1793" s="40">
        <v>93</v>
      </c>
      <c r="CB1793">
        <v>70</v>
      </c>
      <c r="CC1793" s="40">
        <v>89</v>
      </c>
      <c r="CD1793">
        <v>7</v>
      </c>
      <c r="CE1793" s="40">
        <v>94</v>
      </c>
      <c r="CF1793">
        <v>53</v>
      </c>
      <c r="CG1793" s="40">
        <v>93</v>
      </c>
      <c r="CH1793">
        <v>70</v>
      </c>
      <c r="CI1793" s="40">
        <v>93</v>
      </c>
      <c r="CJ1793">
        <v>67</v>
      </c>
      <c r="CK1793" s="40">
        <v>95</v>
      </c>
      <c r="CL1793">
        <v>66</v>
      </c>
      <c r="CM1793" s="40">
        <v>89</v>
      </c>
      <c r="CN1793">
        <v>59</v>
      </c>
      <c r="CO1793" s="40">
        <v>120</v>
      </c>
      <c r="CP1793">
        <v>71</v>
      </c>
      <c r="CQ1793" s="40">
        <v>113</v>
      </c>
      <c r="CR1793">
        <v>65</v>
      </c>
      <c r="CS1793" s="40">
        <v>92</v>
      </c>
      <c r="CT1793">
        <v>64</v>
      </c>
      <c r="CU1793" s="40">
        <v>97</v>
      </c>
      <c r="CV1793">
        <v>67</v>
      </c>
      <c r="CW1793" s="40">
        <v>97</v>
      </c>
      <c r="CX1793">
        <v>64</v>
      </c>
      <c r="CY1793" s="40">
        <v>97</v>
      </c>
      <c r="CZ1793">
        <v>75</v>
      </c>
      <c r="DA1793" s="40">
        <v>99</v>
      </c>
      <c r="DB1793">
        <v>57</v>
      </c>
      <c r="DC1793" s="40">
        <v>102</v>
      </c>
      <c r="DD1793">
        <v>65</v>
      </c>
      <c r="DE1793" s="40">
        <v>98</v>
      </c>
      <c r="DF1793">
        <v>54</v>
      </c>
      <c r="DG1793" s="40">
        <v>103</v>
      </c>
      <c r="DH1793">
        <v>62</v>
      </c>
      <c r="DI1793" s="40">
        <v>104</v>
      </c>
      <c r="DJ1793">
        <v>62</v>
      </c>
      <c r="DK1793" s="40">
        <v>97</v>
      </c>
      <c r="DL1793">
        <v>40</v>
      </c>
      <c r="DM1793" t="s">
        <v>2247</v>
      </c>
      <c r="DN1793" t="s">
        <v>2247</v>
      </c>
    </row>
    <row r="1794" spans="1:127">
      <c r="A1794" t="s">
        <v>15322</v>
      </c>
      <c r="B1794" t="s">
        <v>15323</v>
      </c>
      <c r="C1794" s="40" t="s">
        <v>14225</v>
      </c>
      <c r="D1794" s="1" t="s">
        <v>902</v>
      </c>
      <c r="E1794" s="40" t="s">
        <v>1925</v>
      </c>
      <c r="F1794" t="s">
        <v>121</v>
      </c>
      <c r="G1794">
        <v>45</v>
      </c>
      <c r="H1794">
        <v>1</v>
      </c>
      <c r="I1794" s="40">
        <v>101</v>
      </c>
      <c r="J1794">
        <v>76</v>
      </c>
      <c r="K1794" s="40">
        <v>93</v>
      </c>
      <c r="L1794">
        <v>92</v>
      </c>
      <c r="M1794" t="s">
        <v>120</v>
      </c>
      <c r="N1794">
        <v>7</v>
      </c>
      <c r="O1794">
        <v>3</v>
      </c>
      <c r="P1794" s="40">
        <v>98</v>
      </c>
      <c r="Q1794">
        <v>42</v>
      </c>
      <c r="R1794" s="40">
        <v>107</v>
      </c>
      <c r="S1794">
        <v>64</v>
      </c>
      <c r="T1794" t="s">
        <v>120</v>
      </c>
      <c r="W1794" s="40">
        <v>109</v>
      </c>
      <c r="X1794">
        <v>7</v>
      </c>
      <c r="Y1794" s="40">
        <v>102</v>
      </c>
      <c r="Z1794">
        <v>9</v>
      </c>
      <c r="AA1794" s="40">
        <v>108</v>
      </c>
      <c r="AB1794">
        <v>10</v>
      </c>
      <c r="AC1794" t="s">
        <v>121</v>
      </c>
      <c r="AD1794">
        <v>38</v>
      </c>
      <c r="AE1794">
        <v>1</v>
      </c>
      <c r="AF1794" s="40">
        <v>122</v>
      </c>
      <c r="AG1794">
        <v>83</v>
      </c>
      <c r="AH1794" t="s">
        <v>120</v>
      </c>
      <c r="AI1794">
        <v>4</v>
      </c>
      <c r="AJ1794">
        <v>1</v>
      </c>
      <c r="AK1794" s="40">
        <v>94</v>
      </c>
      <c r="AL1794">
        <v>34</v>
      </c>
      <c r="AM1794" t="s">
        <v>120</v>
      </c>
      <c r="AP1794" s="40">
        <v>109</v>
      </c>
      <c r="AQ1794">
        <v>7</v>
      </c>
      <c r="AR1794" s="40">
        <v>118</v>
      </c>
      <c r="AS1794">
        <v>8</v>
      </c>
      <c r="AT1794" s="40">
        <v>92</v>
      </c>
      <c r="AU1794">
        <v>7</v>
      </c>
      <c r="AV1794" t="s">
        <v>120</v>
      </c>
      <c r="AW1794">
        <v>12</v>
      </c>
      <c r="AX1794">
        <v>1</v>
      </c>
      <c r="AY1794" s="40">
        <v>105</v>
      </c>
      <c r="AZ1794">
        <v>75</v>
      </c>
      <c r="BA1794" s="40">
        <v>113</v>
      </c>
      <c r="BB1794">
        <v>65</v>
      </c>
      <c r="BC1794" s="40">
        <v>88</v>
      </c>
      <c r="BD1794">
        <v>66</v>
      </c>
      <c r="BE1794" t="s">
        <v>120</v>
      </c>
      <c r="BF1794">
        <v>2</v>
      </c>
      <c r="BG1794">
        <v>2</v>
      </c>
      <c r="BH1794" s="40">
        <v>111</v>
      </c>
      <c r="BI1794">
        <v>31</v>
      </c>
      <c r="BJ1794" s="40">
        <v>118</v>
      </c>
      <c r="BK1794">
        <v>35</v>
      </c>
      <c r="BL1794" s="40">
        <v>100</v>
      </c>
      <c r="BM1794">
        <v>30</v>
      </c>
      <c r="BN1794">
        <v>120</v>
      </c>
      <c r="BO1794">
        <v>33</v>
      </c>
      <c r="BP1794" s="40">
        <v>1221</v>
      </c>
      <c r="BQ1794">
        <v>57</v>
      </c>
      <c r="BR1794" s="40">
        <v>108</v>
      </c>
      <c r="BS1794">
        <v>7</v>
      </c>
      <c r="BT1794" s="40">
        <v>102</v>
      </c>
      <c r="BU1794">
        <v>29</v>
      </c>
      <c r="BV1794" t="s">
        <v>120</v>
      </c>
      <c r="BY1794" s="40">
        <v>104</v>
      </c>
      <c r="BZ1794">
        <v>18</v>
      </c>
      <c r="CA1794" s="40">
        <v>104</v>
      </c>
      <c r="CB1794">
        <v>17</v>
      </c>
      <c r="CC1794" s="40">
        <v>104</v>
      </c>
      <c r="CD1794">
        <v>2</v>
      </c>
      <c r="CE1794" s="40">
        <v>97</v>
      </c>
      <c r="CF1794">
        <v>13</v>
      </c>
      <c r="CG1794" s="40">
        <v>107</v>
      </c>
      <c r="CH1794">
        <v>17</v>
      </c>
      <c r="CI1794" s="40">
        <v>104</v>
      </c>
      <c r="CJ1794">
        <v>16</v>
      </c>
      <c r="CK1794" s="40">
        <v>105</v>
      </c>
      <c r="CL1794">
        <v>21</v>
      </c>
      <c r="CM1794" s="40">
        <v>95</v>
      </c>
      <c r="CN1794">
        <v>18</v>
      </c>
      <c r="CO1794" s="40">
        <v>99</v>
      </c>
      <c r="CP1794">
        <v>24</v>
      </c>
      <c r="CQ1794" s="40">
        <v>100</v>
      </c>
      <c r="CR1794">
        <v>21</v>
      </c>
      <c r="CS1794" s="40">
        <v>105</v>
      </c>
      <c r="CT1794">
        <v>20</v>
      </c>
      <c r="CU1794" s="40">
        <v>109</v>
      </c>
      <c r="CV1794">
        <v>22</v>
      </c>
      <c r="CW1794" s="40">
        <v>109</v>
      </c>
      <c r="CX1794">
        <v>21</v>
      </c>
      <c r="CY1794" s="40">
        <v>106</v>
      </c>
      <c r="CZ1794">
        <v>27</v>
      </c>
      <c r="DA1794" s="40">
        <v>109</v>
      </c>
      <c r="DB1794">
        <v>18</v>
      </c>
      <c r="DC1794" s="40">
        <v>104</v>
      </c>
      <c r="DD1794">
        <v>20</v>
      </c>
      <c r="DE1794" s="40">
        <v>102</v>
      </c>
      <c r="DF1794">
        <v>16</v>
      </c>
      <c r="DG1794" s="40">
        <v>101</v>
      </c>
      <c r="DH1794">
        <v>20</v>
      </c>
      <c r="DI1794" s="40">
        <v>101</v>
      </c>
      <c r="DJ1794">
        <v>20</v>
      </c>
      <c r="DK1794" s="40">
        <v>105</v>
      </c>
      <c r="DL1794">
        <v>12</v>
      </c>
      <c r="DM1794" t="s">
        <v>14375</v>
      </c>
      <c r="DN1794" t="s">
        <v>14375</v>
      </c>
    </row>
    <row r="1795" spans="1:127">
      <c r="A1795" t="s">
        <v>15340</v>
      </c>
      <c r="B1795" t="s">
        <v>15341</v>
      </c>
      <c r="C1795" s="40" t="s">
        <v>15342</v>
      </c>
      <c r="D1795" s="1" t="s">
        <v>15343</v>
      </c>
      <c r="E1795" s="40" t="s">
        <v>1925</v>
      </c>
      <c r="F1795" t="s">
        <v>121</v>
      </c>
      <c r="G1795">
        <v>22</v>
      </c>
      <c r="H1795">
        <v>2</v>
      </c>
      <c r="I1795" s="40">
        <v>103</v>
      </c>
      <c r="J1795">
        <v>67</v>
      </c>
      <c r="K1795" s="40">
        <v>107</v>
      </c>
      <c r="L1795">
        <v>87</v>
      </c>
      <c r="M1795" t="s">
        <v>120</v>
      </c>
      <c r="P1795" s="40">
        <v>98</v>
      </c>
      <c r="Q1795">
        <v>29</v>
      </c>
      <c r="R1795" s="40">
        <v>92</v>
      </c>
      <c r="S1795">
        <v>54</v>
      </c>
      <c r="T1795" t="s">
        <v>120</v>
      </c>
      <c r="W1795" s="40">
        <v>112</v>
      </c>
      <c r="X1795">
        <v>15</v>
      </c>
      <c r="Y1795" s="40">
        <v>107</v>
      </c>
      <c r="Z1795">
        <v>17</v>
      </c>
      <c r="AA1795" s="40">
        <v>112</v>
      </c>
      <c r="AB1795">
        <v>20</v>
      </c>
      <c r="AC1795" t="s">
        <v>120</v>
      </c>
      <c r="AD1795">
        <v>2</v>
      </c>
      <c r="AE1795">
        <v>1</v>
      </c>
      <c r="AF1795" s="40">
        <v>103</v>
      </c>
      <c r="AG1795">
        <v>56</v>
      </c>
      <c r="AH1795" t="s">
        <v>120</v>
      </c>
      <c r="AK1795" s="40">
        <v>97</v>
      </c>
      <c r="AL1795">
        <v>21</v>
      </c>
      <c r="AM1795" t="s">
        <v>120</v>
      </c>
      <c r="AP1795" s="40">
        <v>113</v>
      </c>
      <c r="AQ1795">
        <v>13</v>
      </c>
      <c r="AR1795" s="40">
        <v>123</v>
      </c>
      <c r="AS1795">
        <v>17</v>
      </c>
      <c r="AT1795" s="40">
        <v>97</v>
      </c>
      <c r="AU1795">
        <v>14</v>
      </c>
      <c r="AV1795" t="s">
        <v>120</v>
      </c>
      <c r="AW1795">
        <v>9</v>
      </c>
      <c r="AX1795">
        <v>1</v>
      </c>
      <c r="AY1795" s="40">
        <v>105</v>
      </c>
      <c r="AZ1795">
        <v>70</v>
      </c>
      <c r="BA1795" s="40">
        <v>133</v>
      </c>
      <c r="BB1795">
        <v>60</v>
      </c>
      <c r="BC1795" s="40">
        <v>110</v>
      </c>
      <c r="BD1795">
        <v>61</v>
      </c>
      <c r="BE1795" t="s">
        <v>120</v>
      </c>
      <c r="BH1795" s="40">
        <v>109</v>
      </c>
      <c r="BI1795">
        <v>19</v>
      </c>
      <c r="BJ1795" s="40">
        <v>120</v>
      </c>
      <c r="BK1795">
        <v>21</v>
      </c>
      <c r="BL1795" s="40">
        <v>100</v>
      </c>
      <c r="BM1795">
        <v>19</v>
      </c>
      <c r="BN1795">
        <v>125</v>
      </c>
      <c r="BO1795">
        <v>26</v>
      </c>
      <c r="BP1795" s="40">
        <v>1139</v>
      </c>
      <c r="BQ1795">
        <v>44</v>
      </c>
      <c r="BR1795" s="40">
        <v>111</v>
      </c>
      <c r="BS1795">
        <v>15</v>
      </c>
      <c r="BT1795" s="40">
        <v>104</v>
      </c>
      <c r="BU1795">
        <v>29</v>
      </c>
      <c r="BV1795" t="s">
        <v>115</v>
      </c>
      <c r="BY1795" s="40"/>
      <c r="CA1795" s="40"/>
      <c r="CC1795" s="40"/>
      <c r="CE1795" s="40"/>
      <c r="CG1795" s="40"/>
      <c r="CI1795" s="40"/>
      <c r="CK1795" s="40"/>
      <c r="CM1795" s="40"/>
      <c r="CO1795" s="40"/>
      <c r="CQ1795" s="40"/>
      <c r="CS1795" s="40"/>
      <c r="CU1795" s="40"/>
      <c r="CW1795" s="40"/>
      <c r="CY1795" s="40"/>
      <c r="DA1795" s="40"/>
      <c r="DC1795" s="40"/>
      <c r="DE1795" s="40"/>
      <c r="DG1795" s="40"/>
      <c r="DI1795" s="40"/>
      <c r="DK1795" s="40"/>
      <c r="DM1795" t="s">
        <v>15344</v>
      </c>
      <c r="DN1795" t="s">
        <v>2073</v>
      </c>
    </row>
    <row r="1796" spans="1:127">
      <c r="A1796" t="s">
        <v>2461</v>
      </c>
      <c r="B1796" t="s">
        <v>2462</v>
      </c>
      <c r="C1796" s="40" t="s">
        <v>2463</v>
      </c>
      <c r="D1796" s="1" t="s">
        <v>2464</v>
      </c>
      <c r="E1796" s="40" t="s">
        <v>117</v>
      </c>
      <c r="F1796" t="s">
        <v>118</v>
      </c>
      <c r="G1796">
        <v>61</v>
      </c>
      <c r="H1796">
        <v>1</v>
      </c>
      <c r="I1796" s="40">
        <v>101</v>
      </c>
      <c r="J1796">
        <v>81</v>
      </c>
      <c r="K1796" s="40">
        <v>98</v>
      </c>
      <c r="L1796">
        <v>93</v>
      </c>
      <c r="M1796" t="s">
        <v>119</v>
      </c>
      <c r="N1796">
        <v>2</v>
      </c>
      <c r="O1796">
        <v>1</v>
      </c>
      <c r="P1796" s="40">
        <v>96</v>
      </c>
      <c r="Q1796">
        <v>56</v>
      </c>
      <c r="R1796" s="40">
        <v>87</v>
      </c>
      <c r="S1796">
        <v>66</v>
      </c>
      <c r="T1796" t="s">
        <v>120</v>
      </c>
      <c r="W1796" s="40">
        <v>98</v>
      </c>
      <c r="X1796">
        <v>4</v>
      </c>
      <c r="Y1796" s="40">
        <v>98</v>
      </c>
      <c r="Z1796">
        <v>4</v>
      </c>
      <c r="AA1796" s="40">
        <v>98</v>
      </c>
      <c r="AB1796">
        <v>4</v>
      </c>
      <c r="AC1796" t="s">
        <v>119</v>
      </c>
      <c r="AF1796" s="40">
        <v>119</v>
      </c>
      <c r="AG1796">
        <v>64</v>
      </c>
      <c r="AH1796" t="s">
        <v>120</v>
      </c>
      <c r="AK1796" s="40">
        <v>97</v>
      </c>
      <c r="AL1796">
        <v>30</v>
      </c>
      <c r="AM1796" t="s">
        <v>120</v>
      </c>
      <c r="AN1796">
        <v>1</v>
      </c>
      <c r="AO1796">
        <v>1</v>
      </c>
      <c r="AP1796" s="40">
        <v>103</v>
      </c>
      <c r="AQ1796">
        <v>11</v>
      </c>
      <c r="AR1796" s="40">
        <v>99</v>
      </c>
      <c r="AS1796">
        <v>17</v>
      </c>
      <c r="AT1796" s="40">
        <v>100</v>
      </c>
      <c r="AU1796">
        <v>12</v>
      </c>
      <c r="AV1796" t="s">
        <v>118</v>
      </c>
      <c r="AW1796">
        <v>20</v>
      </c>
      <c r="AX1796">
        <v>1</v>
      </c>
      <c r="AY1796" s="40">
        <v>85</v>
      </c>
      <c r="AZ1796">
        <v>82</v>
      </c>
      <c r="BA1796" s="40">
        <v>71</v>
      </c>
      <c r="BB1796">
        <v>75</v>
      </c>
      <c r="BC1796" s="40">
        <v>100</v>
      </c>
      <c r="BD1796">
        <v>75</v>
      </c>
      <c r="BE1796" t="s">
        <v>119</v>
      </c>
      <c r="BF1796">
        <v>3</v>
      </c>
      <c r="BG1796">
        <v>3</v>
      </c>
      <c r="BH1796" s="40">
        <v>88</v>
      </c>
      <c r="BI1796">
        <v>43</v>
      </c>
      <c r="BJ1796" s="40">
        <v>92</v>
      </c>
      <c r="BK1796">
        <v>56</v>
      </c>
      <c r="BL1796" s="40">
        <v>99</v>
      </c>
      <c r="BM1796">
        <v>47</v>
      </c>
      <c r="BP1796" s="40">
        <v>1041</v>
      </c>
      <c r="BQ1796">
        <v>68</v>
      </c>
      <c r="BR1796" s="40">
        <v>116</v>
      </c>
      <c r="BS1796">
        <v>4</v>
      </c>
      <c r="BT1796" s="40">
        <v>99</v>
      </c>
      <c r="BU1796">
        <v>34</v>
      </c>
      <c r="BV1796" t="s">
        <v>115</v>
      </c>
      <c r="BY1796" s="40"/>
      <c r="CA1796" s="40"/>
      <c r="CC1796" s="40"/>
      <c r="CE1796" s="40"/>
      <c r="CG1796" s="40"/>
      <c r="CI1796" s="40"/>
      <c r="CK1796" s="40"/>
      <c r="CM1796" s="40"/>
      <c r="CO1796" s="40"/>
      <c r="CQ1796" s="40"/>
      <c r="CS1796" s="40"/>
      <c r="CU1796" s="40"/>
      <c r="CW1796" s="40"/>
      <c r="CY1796" s="40"/>
      <c r="DA1796" s="40"/>
      <c r="DC1796" s="40"/>
      <c r="DE1796" s="40"/>
      <c r="DG1796" s="40"/>
      <c r="DI1796" s="40"/>
      <c r="DK1796" s="40"/>
      <c r="DM1796" t="s">
        <v>2465</v>
      </c>
      <c r="DN1796" t="s">
        <v>2466</v>
      </c>
    </row>
    <row r="1797" spans="1:127">
      <c r="A1797" t="s">
        <v>2487</v>
      </c>
      <c r="B1797" t="s">
        <v>2488</v>
      </c>
      <c r="C1797" s="40" t="s">
        <v>2489</v>
      </c>
      <c r="D1797" s="1" t="s">
        <v>2490</v>
      </c>
      <c r="E1797" s="40" t="s">
        <v>117</v>
      </c>
      <c r="F1797" t="s">
        <v>118</v>
      </c>
      <c r="G1797">
        <v>20</v>
      </c>
      <c r="H1797">
        <v>13</v>
      </c>
      <c r="I1797" s="40">
        <v>91</v>
      </c>
      <c r="J1797">
        <v>71</v>
      </c>
      <c r="K1797" s="40">
        <v>94</v>
      </c>
      <c r="L1797">
        <v>83</v>
      </c>
      <c r="M1797" t="s">
        <v>118</v>
      </c>
      <c r="N1797">
        <v>23</v>
      </c>
      <c r="O1797">
        <v>14</v>
      </c>
      <c r="P1797" s="40">
        <v>100</v>
      </c>
      <c r="Q1797">
        <v>64</v>
      </c>
      <c r="R1797" s="40">
        <v>98</v>
      </c>
      <c r="S1797">
        <v>74</v>
      </c>
      <c r="T1797" t="s">
        <v>120</v>
      </c>
      <c r="U1797">
        <v>193</v>
      </c>
      <c r="V1797">
        <v>65</v>
      </c>
      <c r="W1797" s="40">
        <v>92</v>
      </c>
      <c r="X1797">
        <v>88</v>
      </c>
      <c r="Y1797" s="40">
        <v>98</v>
      </c>
      <c r="Z1797">
        <v>95</v>
      </c>
      <c r="AA1797" s="40">
        <v>110</v>
      </c>
      <c r="AB1797">
        <v>97</v>
      </c>
      <c r="AC1797" t="s">
        <v>119</v>
      </c>
      <c r="AD1797">
        <v>7</v>
      </c>
      <c r="AE1797">
        <v>5</v>
      </c>
      <c r="AF1797" s="40">
        <v>120</v>
      </c>
      <c r="AG1797">
        <v>65</v>
      </c>
      <c r="AH1797" t="s">
        <v>120</v>
      </c>
      <c r="AI1797">
        <v>3</v>
      </c>
      <c r="AJ1797">
        <v>1</v>
      </c>
      <c r="AK1797" s="40">
        <v>90</v>
      </c>
      <c r="AL1797">
        <v>30</v>
      </c>
      <c r="AM1797" t="s">
        <v>121</v>
      </c>
      <c r="AN1797">
        <v>112</v>
      </c>
      <c r="AO1797">
        <v>84</v>
      </c>
      <c r="AP1797" s="40">
        <v>113</v>
      </c>
      <c r="AQ1797">
        <v>87</v>
      </c>
      <c r="AR1797" s="40">
        <v>97</v>
      </c>
      <c r="AS1797">
        <v>93</v>
      </c>
      <c r="AT1797" s="40">
        <v>106</v>
      </c>
      <c r="AU1797">
        <v>89</v>
      </c>
      <c r="AV1797" t="s">
        <v>119</v>
      </c>
      <c r="AW1797">
        <v>15</v>
      </c>
      <c r="AX1797">
        <v>12</v>
      </c>
      <c r="AY1797" s="40">
        <v>111</v>
      </c>
      <c r="AZ1797">
        <v>80</v>
      </c>
      <c r="BA1797" s="40">
        <v>97</v>
      </c>
      <c r="BB1797">
        <v>74</v>
      </c>
      <c r="BC1797" s="40">
        <v>103</v>
      </c>
      <c r="BD1797">
        <v>73</v>
      </c>
      <c r="BE1797" t="s">
        <v>118</v>
      </c>
      <c r="BF1797">
        <v>95</v>
      </c>
      <c r="BG1797">
        <v>77</v>
      </c>
      <c r="BH1797" s="40">
        <v>111</v>
      </c>
      <c r="BI1797">
        <v>91</v>
      </c>
      <c r="BJ1797" s="40">
        <v>93</v>
      </c>
      <c r="BK1797">
        <v>92</v>
      </c>
      <c r="BL1797" s="40">
        <v>99</v>
      </c>
      <c r="BM1797">
        <v>90</v>
      </c>
      <c r="BP1797" s="40">
        <v>1103</v>
      </c>
      <c r="BQ1797">
        <v>66</v>
      </c>
      <c r="BR1797" s="40">
        <v>120</v>
      </c>
      <c r="BS1797">
        <v>82</v>
      </c>
      <c r="BT1797" s="40">
        <v>106</v>
      </c>
      <c r="BU1797">
        <v>91</v>
      </c>
      <c r="BV1797" t="s">
        <v>120</v>
      </c>
      <c r="BW1797">
        <v>1</v>
      </c>
      <c r="BX1797">
        <v>1</v>
      </c>
      <c r="BY1797" s="40">
        <v>104</v>
      </c>
      <c r="BZ1797">
        <v>37</v>
      </c>
      <c r="CA1797" s="40">
        <v>104</v>
      </c>
      <c r="CB1797">
        <v>34</v>
      </c>
      <c r="CC1797" s="40">
        <v>103</v>
      </c>
      <c r="CD1797">
        <v>3</v>
      </c>
      <c r="CE1797" s="40">
        <v>108</v>
      </c>
      <c r="CF1797">
        <v>24</v>
      </c>
      <c r="CG1797" s="40">
        <v>105</v>
      </c>
      <c r="CH1797">
        <v>34</v>
      </c>
      <c r="CI1797" s="40">
        <v>103</v>
      </c>
      <c r="CJ1797">
        <v>31</v>
      </c>
      <c r="CK1797" s="40">
        <v>102</v>
      </c>
      <c r="CL1797">
        <v>32</v>
      </c>
      <c r="CM1797" s="40">
        <v>98</v>
      </c>
      <c r="CN1797">
        <v>28</v>
      </c>
      <c r="CO1797" s="40">
        <v>103</v>
      </c>
      <c r="CP1797">
        <v>35</v>
      </c>
      <c r="CQ1797" s="40">
        <v>98</v>
      </c>
      <c r="CR1797">
        <v>32</v>
      </c>
      <c r="CS1797" s="40">
        <v>109</v>
      </c>
      <c r="CT1797">
        <v>31</v>
      </c>
      <c r="CU1797" s="40">
        <v>102</v>
      </c>
      <c r="CV1797">
        <v>33</v>
      </c>
      <c r="CW1797" s="40">
        <v>105</v>
      </c>
      <c r="CX1797">
        <v>31</v>
      </c>
      <c r="CY1797" s="40">
        <v>97</v>
      </c>
      <c r="CZ1797">
        <v>39</v>
      </c>
      <c r="DA1797" s="40">
        <v>103</v>
      </c>
      <c r="DB1797">
        <v>27</v>
      </c>
      <c r="DC1797" s="40">
        <v>107</v>
      </c>
      <c r="DD1797">
        <v>31</v>
      </c>
      <c r="DE1797" s="40">
        <v>98</v>
      </c>
      <c r="DF1797">
        <v>25</v>
      </c>
      <c r="DG1797" s="40">
        <v>102</v>
      </c>
      <c r="DH1797">
        <v>30</v>
      </c>
      <c r="DI1797" s="40">
        <v>111</v>
      </c>
      <c r="DJ1797">
        <v>30</v>
      </c>
      <c r="DK1797" s="40">
        <v>98</v>
      </c>
      <c r="DL1797">
        <v>19</v>
      </c>
      <c r="DM1797" t="s">
        <v>205</v>
      </c>
      <c r="DN1797" t="s">
        <v>2491</v>
      </c>
    </row>
    <row r="1798" spans="1:127">
      <c r="A1798" t="s">
        <v>2554</v>
      </c>
      <c r="B1798" t="s">
        <v>134</v>
      </c>
      <c r="C1798" s="40" t="s">
        <v>134</v>
      </c>
      <c r="D1798" s="1" t="s">
        <v>2555</v>
      </c>
      <c r="E1798" s="40" t="s">
        <v>117</v>
      </c>
      <c r="F1798" t="s">
        <v>120</v>
      </c>
      <c r="I1798" s="40">
        <v>99</v>
      </c>
      <c r="J1798">
        <v>47</v>
      </c>
      <c r="K1798" s="40">
        <v>98</v>
      </c>
      <c r="L1798">
        <v>70</v>
      </c>
      <c r="M1798" t="s">
        <v>120</v>
      </c>
      <c r="P1798" s="40">
        <v>99</v>
      </c>
      <c r="Q1798">
        <v>31</v>
      </c>
      <c r="R1798" s="40">
        <v>94</v>
      </c>
      <c r="S1798">
        <v>35</v>
      </c>
      <c r="T1798" t="s">
        <v>120</v>
      </c>
      <c r="W1798" s="40">
        <v>100</v>
      </c>
      <c r="X1798">
        <v>7</v>
      </c>
      <c r="Y1798" s="40">
        <v>100</v>
      </c>
      <c r="Z1798">
        <v>8</v>
      </c>
      <c r="AA1798" s="40">
        <v>99</v>
      </c>
      <c r="AB1798">
        <v>8</v>
      </c>
      <c r="AC1798" t="s">
        <v>120</v>
      </c>
      <c r="AF1798" s="40">
        <v>100</v>
      </c>
      <c r="AG1798">
        <v>50</v>
      </c>
      <c r="AH1798" t="s">
        <v>120</v>
      </c>
      <c r="AK1798" s="40">
        <v>100</v>
      </c>
      <c r="AL1798">
        <v>23</v>
      </c>
      <c r="AM1798" t="s">
        <v>120</v>
      </c>
      <c r="AP1798" s="40">
        <v>109</v>
      </c>
      <c r="AQ1798">
        <v>16</v>
      </c>
      <c r="AR1798" s="40">
        <v>104</v>
      </c>
      <c r="AS1798">
        <v>20</v>
      </c>
      <c r="AT1798" s="40">
        <v>100</v>
      </c>
      <c r="AU1798">
        <v>17</v>
      </c>
      <c r="AV1798" t="s">
        <v>121</v>
      </c>
      <c r="AW1798">
        <v>93</v>
      </c>
      <c r="AX1798">
        <v>1</v>
      </c>
      <c r="AY1798" s="40">
        <v>96</v>
      </c>
      <c r="AZ1798">
        <v>95</v>
      </c>
      <c r="BA1798" s="40">
        <v>108</v>
      </c>
      <c r="BB1798">
        <v>92</v>
      </c>
      <c r="BC1798" s="40">
        <v>84</v>
      </c>
      <c r="BD1798">
        <v>93</v>
      </c>
      <c r="BE1798" t="s">
        <v>120</v>
      </c>
      <c r="BH1798" s="40">
        <v>111</v>
      </c>
      <c r="BI1798">
        <v>29</v>
      </c>
      <c r="BJ1798" s="40">
        <v>110</v>
      </c>
      <c r="BK1798">
        <v>32</v>
      </c>
      <c r="BL1798" s="40">
        <v>99</v>
      </c>
      <c r="BM1798">
        <v>29</v>
      </c>
      <c r="BP1798" s="40">
        <v>975</v>
      </c>
      <c r="BQ1798">
        <v>52</v>
      </c>
      <c r="BR1798" s="40">
        <v>124</v>
      </c>
      <c r="BS1798">
        <v>7</v>
      </c>
      <c r="BT1798" s="40">
        <v>109</v>
      </c>
      <c r="BU1798">
        <v>25</v>
      </c>
      <c r="BV1798" t="s">
        <v>115</v>
      </c>
      <c r="BY1798" s="40"/>
      <c r="CA1798" s="40"/>
      <c r="CC1798" s="40"/>
      <c r="CE1798" s="40"/>
      <c r="CG1798" s="40"/>
      <c r="CI1798" s="40"/>
      <c r="CK1798" s="40"/>
      <c r="CM1798" s="40"/>
      <c r="CO1798" s="40"/>
      <c r="CQ1798" s="40"/>
      <c r="CS1798" s="40"/>
      <c r="CU1798" s="40"/>
      <c r="CW1798" s="40"/>
      <c r="CY1798" s="40"/>
      <c r="DA1798" s="40"/>
      <c r="DC1798" s="40"/>
      <c r="DE1798" s="40"/>
      <c r="DG1798" s="40"/>
      <c r="DI1798" s="40"/>
      <c r="DK1798" s="40"/>
      <c r="DM1798" t="s">
        <v>2556</v>
      </c>
      <c r="DN1798" t="s">
        <v>223</v>
      </c>
    </row>
    <row r="1799" spans="1:127">
      <c r="A1799" t="s">
        <v>2797</v>
      </c>
      <c r="B1799" t="s">
        <v>2798</v>
      </c>
      <c r="C1799" s="40" t="s">
        <v>2798</v>
      </c>
      <c r="D1799" s="1" t="s">
        <v>2799</v>
      </c>
      <c r="E1799" s="40" t="s">
        <v>117</v>
      </c>
      <c r="F1799" t="s">
        <v>119</v>
      </c>
      <c r="I1799" s="40">
        <v>99</v>
      </c>
      <c r="J1799">
        <v>45</v>
      </c>
      <c r="K1799" s="40">
        <v>104</v>
      </c>
      <c r="L1799">
        <v>38</v>
      </c>
      <c r="M1799" t="s">
        <v>119</v>
      </c>
      <c r="P1799" s="40">
        <v>96</v>
      </c>
      <c r="Q1799">
        <v>44</v>
      </c>
      <c r="R1799" s="40">
        <v>101</v>
      </c>
      <c r="S1799">
        <v>41</v>
      </c>
      <c r="T1799" t="s">
        <v>120</v>
      </c>
      <c r="W1799" s="40">
        <v>93</v>
      </c>
      <c r="X1799">
        <v>12</v>
      </c>
      <c r="Y1799" s="40">
        <v>94</v>
      </c>
      <c r="Z1799">
        <v>13</v>
      </c>
      <c r="AA1799" s="40">
        <v>88</v>
      </c>
      <c r="AB1799">
        <v>14</v>
      </c>
      <c r="AC1799" t="s">
        <v>119</v>
      </c>
      <c r="AF1799" s="40">
        <v>91</v>
      </c>
      <c r="AG1799">
        <v>62</v>
      </c>
      <c r="AH1799" t="s">
        <v>120</v>
      </c>
      <c r="AK1799" s="40">
        <v>110</v>
      </c>
      <c r="AL1799">
        <v>21</v>
      </c>
      <c r="AM1799" t="s">
        <v>120</v>
      </c>
      <c r="AP1799" s="40">
        <v>106</v>
      </c>
      <c r="AQ1799">
        <v>14</v>
      </c>
      <c r="AR1799" s="40">
        <v>104</v>
      </c>
      <c r="AS1799">
        <v>15</v>
      </c>
      <c r="AT1799" s="40">
        <v>98</v>
      </c>
      <c r="AU1799">
        <v>14</v>
      </c>
      <c r="AV1799" t="s">
        <v>118</v>
      </c>
      <c r="AW1799">
        <v>22</v>
      </c>
      <c r="AX1799">
        <v>1</v>
      </c>
      <c r="AY1799" s="40">
        <v>94</v>
      </c>
      <c r="AZ1799">
        <v>84</v>
      </c>
      <c r="BA1799" s="40">
        <v>83</v>
      </c>
      <c r="BB1799">
        <v>77</v>
      </c>
      <c r="BC1799" s="40">
        <v>109</v>
      </c>
      <c r="BD1799">
        <v>76</v>
      </c>
      <c r="BE1799" t="s">
        <v>119</v>
      </c>
      <c r="BH1799" s="40">
        <v>97</v>
      </c>
      <c r="BI1799">
        <v>39</v>
      </c>
      <c r="BJ1799" s="40">
        <v>94</v>
      </c>
      <c r="BK1799">
        <v>51</v>
      </c>
      <c r="BL1799" s="40">
        <v>99</v>
      </c>
      <c r="BM1799">
        <v>44</v>
      </c>
      <c r="BP1799" s="40">
        <v>879</v>
      </c>
      <c r="BQ1799">
        <v>53</v>
      </c>
      <c r="BR1799" s="40">
        <v>112</v>
      </c>
      <c r="BS1799">
        <v>11</v>
      </c>
      <c r="BT1799" s="40">
        <v>102</v>
      </c>
      <c r="BU1799">
        <v>31</v>
      </c>
      <c r="BV1799" t="s">
        <v>115</v>
      </c>
      <c r="BY1799" s="40"/>
      <c r="CA1799" s="40"/>
      <c r="CC1799" s="40"/>
      <c r="CE1799" s="40"/>
      <c r="CG1799" s="40"/>
      <c r="CI1799" s="40"/>
      <c r="CK1799" s="40"/>
      <c r="CM1799" s="40"/>
      <c r="CO1799" s="40"/>
      <c r="CQ1799" s="40"/>
      <c r="CS1799" s="40"/>
      <c r="CU1799" s="40"/>
      <c r="CW1799" s="40"/>
      <c r="CY1799" s="40"/>
      <c r="DA1799" s="40"/>
      <c r="DC1799" s="40"/>
      <c r="DE1799" s="40"/>
      <c r="DG1799" s="40"/>
      <c r="DI1799" s="40"/>
      <c r="DK1799" s="40"/>
      <c r="DM1799" t="s">
        <v>2800</v>
      </c>
      <c r="DN1799" t="s">
        <v>2801</v>
      </c>
    </row>
    <row r="1800" spans="1:127">
      <c r="A1800" t="s">
        <v>2857</v>
      </c>
      <c r="B1800" t="s">
        <v>2858</v>
      </c>
      <c r="C1800" s="40" t="s">
        <v>2858</v>
      </c>
      <c r="D1800" s="1" t="s">
        <v>2859</v>
      </c>
      <c r="E1800" s="40" t="s">
        <v>117</v>
      </c>
      <c r="F1800" t="s">
        <v>118</v>
      </c>
      <c r="G1800">
        <v>50</v>
      </c>
      <c r="H1800">
        <v>2</v>
      </c>
      <c r="I1800" s="40">
        <v>88</v>
      </c>
      <c r="J1800">
        <v>75</v>
      </c>
      <c r="K1800" s="40">
        <v>92</v>
      </c>
      <c r="L1800">
        <v>90</v>
      </c>
      <c r="M1800" t="s">
        <v>119</v>
      </c>
      <c r="N1800">
        <v>1</v>
      </c>
      <c r="O1800">
        <v>1</v>
      </c>
      <c r="P1800" s="40">
        <v>106</v>
      </c>
      <c r="Q1800">
        <v>47</v>
      </c>
      <c r="R1800" s="40">
        <v>105</v>
      </c>
      <c r="S1800">
        <v>58</v>
      </c>
      <c r="T1800" t="s">
        <v>120</v>
      </c>
      <c r="W1800" s="40">
        <v>100</v>
      </c>
      <c r="X1800">
        <v>3</v>
      </c>
      <c r="Y1800" s="40">
        <v>100</v>
      </c>
      <c r="Z1800">
        <v>3</v>
      </c>
      <c r="AA1800" s="40">
        <v>101</v>
      </c>
      <c r="AB1800">
        <v>3</v>
      </c>
      <c r="AC1800" t="s">
        <v>119</v>
      </c>
      <c r="AF1800" s="40">
        <v>110</v>
      </c>
      <c r="AG1800">
        <v>44</v>
      </c>
      <c r="AH1800" t="s">
        <v>120</v>
      </c>
      <c r="AK1800" s="40">
        <v>101</v>
      </c>
      <c r="AL1800">
        <v>8</v>
      </c>
      <c r="AM1800" t="s">
        <v>120</v>
      </c>
      <c r="AN1800">
        <v>1</v>
      </c>
      <c r="AO1800">
        <v>1</v>
      </c>
      <c r="AP1800" s="40">
        <v>98</v>
      </c>
      <c r="AQ1800">
        <v>9</v>
      </c>
      <c r="AR1800" s="40">
        <v>95</v>
      </c>
      <c r="AS1800">
        <v>15</v>
      </c>
      <c r="AT1800" s="40">
        <v>96</v>
      </c>
      <c r="AU1800">
        <v>10</v>
      </c>
      <c r="AV1800" t="s">
        <v>118</v>
      </c>
      <c r="AW1800">
        <v>27</v>
      </c>
      <c r="AX1800">
        <v>2</v>
      </c>
      <c r="AY1800" s="40">
        <v>100</v>
      </c>
      <c r="AZ1800">
        <v>86</v>
      </c>
      <c r="BA1800" s="40">
        <v>76</v>
      </c>
      <c r="BB1800">
        <v>79</v>
      </c>
      <c r="BC1800" s="40">
        <v>109</v>
      </c>
      <c r="BD1800">
        <v>79</v>
      </c>
      <c r="BE1800" t="s">
        <v>119</v>
      </c>
      <c r="BF1800">
        <v>11</v>
      </c>
      <c r="BG1800">
        <v>5</v>
      </c>
      <c r="BH1800" s="40">
        <v>98</v>
      </c>
      <c r="BI1800">
        <v>56</v>
      </c>
      <c r="BJ1800" s="40">
        <v>75</v>
      </c>
      <c r="BK1800">
        <v>67</v>
      </c>
      <c r="BL1800" s="40">
        <v>99</v>
      </c>
      <c r="BM1800">
        <v>57</v>
      </c>
      <c r="BP1800" s="40">
        <v>972</v>
      </c>
      <c r="BQ1800">
        <v>58</v>
      </c>
      <c r="BR1800" s="40">
        <v>114</v>
      </c>
      <c r="BS1800">
        <v>3</v>
      </c>
      <c r="BT1800" s="40">
        <v>98</v>
      </c>
      <c r="BU1800">
        <v>40</v>
      </c>
      <c r="BV1800" t="s">
        <v>115</v>
      </c>
      <c r="BY1800" s="40"/>
      <c r="CA1800" s="40"/>
      <c r="CC1800" s="40"/>
      <c r="CE1800" s="40"/>
      <c r="CG1800" s="40"/>
      <c r="CI1800" s="40"/>
      <c r="CK1800" s="40"/>
      <c r="CM1800" s="40"/>
      <c r="CO1800" s="40"/>
      <c r="CQ1800" s="40"/>
      <c r="CS1800" s="40"/>
      <c r="CU1800" s="40"/>
      <c r="CW1800" s="40"/>
      <c r="CY1800" s="40"/>
      <c r="DA1800" s="40"/>
      <c r="DC1800" s="40"/>
      <c r="DE1800" s="40"/>
      <c r="DG1800" s="40"/>
      <c r="DI1800" s="40"/>
      <c r="DK1800" s="40"/>
      <c r="DM1800" t="s">
        <v>2363</v>
      </c>
      <c r="DN1800" t="s">
        <v>2860</v>
      </c>
    </row>
    <row r="1801" spans="1:127">
      <c r="A1801" t="s">
        <v>2902</v>
      </c>
      <c r="B1801" t="s">
        <v>2903</v>
      </c>
      <c r="C1801" s="40" t="s">
        <v>2903</v>
      </c>
      <c r="D1801" s="1" t="s">
        <v>2904</v>
      </c>
      <c r="E1801" s="40" t="s">
        <v>117</v>
      </c>
      <c r="F1801" t="s">
        <v>118</v>
      </c>
      <c r="G1801">
        <v>313</v>
      </c>
      <c r="H1801">
        <v>100</v>
      </c>
      <c r="I1801" s="40">
        <v>87</v>
      </c>
      <c r="J1801">
        <v>95</v>
      </c>
      <c r="K1801" s="40">
        <v>91</v>
      </c>
      <c r="L1801">
        <v>98</v>
      </c>
      <c r="M1801" t="s">
        <v>118</v>
      </c>
      <c r="N1801">
        <v>93</v>
      </c>
      <c r="O1801">
        <v>73</v>
      </c>
      <c r="P1801" s="40">
        <v>101</v>
      </c>
      <c r="Q1801">
        <v>89</v>
      </c>
      <c r="R1801" s="40">
        <v>100</v>
      </c>
      <c r="S1801">
        <v>91</v>
      </c>
      <c r="T1801" t="s">
        <v>121</v>
      </c>
      <c r="U1801">
        <v>234</v>
      </c>
      <c r="V1801">
        <v>172</v>
      </c>
      <c r="W1801" s="40">
        <v>79</v>
      </c>
      <c r="X1801">
        <v>90</v>
      </c>
      <c r="Y1801" s="40">
        <v>84</v>
      </c>
      <c r="Z1801">
        <v>95</v>
      </c>
      <c r="AA1801" s="40">
        <v>83</v>
      </c>
      <c r="AB1801">
        <v>97</v>
      </c>
      <c r="AC1801" t="s">
        <v>118</v>
      </c>
      <c r="AD1801">
        <v>73</v>
      </c>
      <c r="AE1801">
        <v>20</v>
      </c>
      <c r="AF1801" s="40">
        <v>104</v>
      </c>
      <c r="AG1801">
        <v>91</v>
      </c>
      <c r="AH1801" t="s">
        <v>120</v>
      </c>
      <c r="AI1801">
        <v>11</v>
      </c>
      <c r="AJ1801">
        <v>8</v>
      </c>
      <c r="AK1801" s="40">
        <v>111</v>
      </c>
      <c r="AL1801">
        <v>55</v>
      </c>
      <c r="AM1801" t="s">
        <v>121</v>
      </c>
      <c r="AN1801">
        <v>166</v>
      </c>
      <c r="AO1801">
        <v>138</v>
      </c>
      <c r="AP1801" s="40">
        <v>118</v>
      </c>
      <c r="AQ1801">
        <v>91</v>
      </c>
      <c r="AR1801" s="40">
        <v>116</v>
      </c>
      <c r="AS1801">
        <v>95</v>
      </c>
      <c r="AT1801" s="40">
        <v>95</v>
      </c>
      <c r="AU1801">
        <v>92</v>
      </c>
      <c r="AV1801" t="s">
        <v>118</v>
      </c>
      <c r="AW1801">
        <v>92</v>
      </c>
      <c r="AX1801">
        <v>46</v>
      </c>
      <c r="AY1801" s="40">
        <v>109</v>
      </c>
      <c r="AZ1801">
        <v>97</v>
      </c>
      <c r="BA1801" s="40">
        <v>111</v>
      </c>
      <c r="BB1801">
        <v>95</v>
      </c>
      <c r="BC1801" s="40">
        <v>103</v>
      </c>
      <c r="BD1801">
        <v>95</v>
      </c>
      <c r="BE1801" t="s">
        <v>118</v>
      </c>
      <c r="BF1801">
        <v>156</v>
      </c>
      <c r="BG1801">
        <v>121</v>
      </c>
      <c r="BH1801" s="40">
        <v>109</v>
      </c>
      <c r="BI1801">
        <v>95</v>
      </c>
      <c r="BJ1801" s="40">
        <v>104</v>
      </c>
      <c r="BK1801">
        <v>96</v>
      </c>
      <c r="BL1801" s="40">
        <v>99</v>
      </c>
      <c r="BM1801">
        <v>94</v>
      </c>
      <c r="BP1801" s="40">
        <v>1002</v>
      </c>
      <c r="BQ1801">
        <v>89</v>
      </c>
      <c r="BR1801" s="40">
        <v>101</v>
      </c>
      <c r="BS1801">
        <v>83</v>
      </c>
      <c r="BT1801" s="40">
        <v>109</v>
      </c>
      <c r="BU1801">
        <v>95</v>
      </c>
      <c r="BV1801" t="s">
        <v>120</v>
      </c>
      <c r="BW1801">
        <v>8</v>
      </c>
      <c r="BX1801">
        <v>7</v>
      </c>
      <c r="BY1801" s="40">
        <v>101</v>
      </c>
      <c r="BZ1801">
        <v>72</v>
      </c>
      <c r="CA1801" s="40">
        <v>98</v>
      </c>
      <c r="CB1801">
        <v>68</v>
      </c>
      <c r="CC1801" s="40">
        <v>94</v>
      </c>
      <c r="CD1801">
        <v>7</v>
      </c>
      <c r="CE1801" s="40">
        <v>103</v>
      </c>
      <c r="CF1801">
        <v>51</v>
      </c>
      <c r="CG1801" s="40">
        <v>96</v>
      </c>
      <c r="CH1801">
        <v>68</v>
      </c>
      <c r="CI1801" s="40">
        <v>98</v>
      </c>
      <c r="CJ1801">
        <v>64</v>
      </c>
      <c r="CK1801" s="40">
        <v>100</v>
      </c>
      <c r="CL1801">
        <v>55</v>
      </c>
      <c r="CM1801" s="40">
        <v>100</v>
      </c>
      <c r="CN1801">
        <v>49</v>
      </c>
      <c r="CO1801" s="40">
        <v>101</v>
      </c>
      <c r="CP1801">
        <v>61</v>
      </c>
      <c r="CQ1801" s="40">
        <v>92</v>
      </c>
      <c r="CR1801">
        <v>55</v>
      </c>
      <c r="CS1801" s="40">
        <v>97</v>
      </c>
      <c r="CT1801">
        <v>54</v>
      </c>
      <c r="CU1801" s="40">
        <v>101</v>
      </c>
      <c r="CV1801">
        <v>56</v>
      </c>
      <c r="CW1801" s="40">
        <v>102</v>
      </c>
      <c r="CX1801">
        <v>54</v>
      </c>
      <c r="CY1801" s="40">
        <v>108</v>
      </c>
      <c r="CZ1801">
        <v>65</v>
      </c>
      <c r="DA1801" s="40">
        <v>100</v>
      </c>
      <c r="DB1801">
        <v>48</v>
      </c>
      <c r="DC1801" s="40">
        <v>95</v>
      </c>
      <c r="DD1801">
        <v>54</v>
      </c>
      <c r="DE1801" s="40">
        <v>108</v>
      </c>
      <c r="DF1801">
        <v>45</v>
      </c>
      <c r="DG1801" s="40">
        <v>101</v>
      </c>
      <c r="DH1801">
        <v>52</v>
      </c>
      <c r="DI1801" s="40">
        <v>93</v>
      </c>
      <c r="DJ1801">
        <v>52</v>
      </c>
      <c r="DK1801" s="40">
        <v>99</v>
      </c>
      <c r="DL1801">
        <v>34</v>
      </c>
      <c r="DM1801" t="s">
        <v>141</v>
      </c>
      <c r="DN1801" t="s">
        <v>2905</v>
      </c>
    </row>
    <row r="1802" spans="1:127">
      <c r="A1802" t="s">
        <v>3046</v>
      </c>
      <c r="B1802" t="s">
        <v>3047</v>
      </c>
      <c r="C1802" s="40" t="s">
        <v>3048</v>
      </c>
      <c r="D1802" s="1" t="s">
        <v>3049</v>
      </c>
      <c r="E1802" s="40" t="s">
        <v>117</v>
      </c>
      <c r="F1802" t="s">
        <v>118</v>
      </c>
      <c r="G1802">
        <v>28</v>
      </c>
      <c r="H1802">
        <v>1</v>
      </c>
      <c r="I1802" s="40">
        <v>102</v>
      </c>
      <c r="J1802">
        <v>73</v>
      </c>
      <c r="K1802" s="40">
        <v>102</v>
      </c>
      <c r="L1802">
        <v>89</v>
      </c>
      <c r="M1802" t="s">
        <v>119</v>
      </c>
      <c r="P1802" s="40">
        <v>99</v>
      </c>
      <c r="Q1802">
        <v>50</v>
      </c>
      <c r="R1802" s="40">
        <v>101</v>
      </c>
      <c r="S1802">
        <v>60</v>
      </c>
      <c r="T1802" t="s">
        <v>120</v>
      </c>
      <c r="W1802" s="40">
        <v>100</v>
      </c>
      <c r="X1802">
        <v>7</v>
      </c>
      <c r="Y1802" s="40">
        <v>99</v>
      </c>
      <c r="Z1802">
        <v>8</v>
      </c>
      <c r="AA1802" s="40">
        <v>102</v>
      </c>
      <c r="AB1802">
        <v>8</v>
      </c>
      <c r="AC1802" t="s">
        <v>119</v>
      </c>
      <c r="AF1802" s="40">
        <v>122</v>
      </c>
      <c r="AG1802">
        <v>65</v>
      </c>
      <c r="AH1802" t="s">
        <v>120</v>
      </c>
      <c r="AK1802" s="40">
        <v>93</v>
      </c>
      <c r="AL1802">
        <v>17</v>
      </c>
      <c r="AM1802" t="s">
        <v>120</v>
      </c>
      <c r="AP1802" s="40">
        <v>100</v>
      </c>
      <c r="AQ1802">
        <v>5</v>
      </c>
      <c r="AR1802" s="40">
        <v>98</v>
      </c>
      <c r="AS1802">
        <v>6</v>
      </c>
      <c r="AT1802" s="40">
        <v>100</v>
      </c>
      <c r="AU1802">
        <v>5</v>
      </c>
      <c r="AV1802" t="s">
        <v>119</v>
      </c>
      <c r="AY1802" s="40">
        <v>99</v>
      </c>
      <c r="AZ1802">
        <v>38</v>
      </c>
      <c r="BA1802" s="40">
        <v>100</v>
      </c>
      <c r="BB1802">
        <v>42</v>
      </c>
      <c r="BC1802" s="40">
        <v>103</v>
      </c>
      <c r="BD1802">
        <v>24</v>
      </c>
      <c r="BE1802" t="s">
        <v>119</v>
      </c>
      <c r="BH1802" s="40">
        <v>105</v>
      </c>
      <c r="BI1802">
        <v>38</v>
      </c>
      <c r="BJ1802" s="40">
        <v>99</v>
      </c>
      <c r="BK1802">
        <v>50</v>
      </c>
      <c r="BL1802" s="40">
        <v>99</v>
      </c>
      <c r="BM1802">
        <v>42</v>
      </c>
      <c r="BP1802" s="40">
        <v>1190</v>
      </c>
      <c r="BQ1802">
        <v>57</v>
      </c>
      <c r="BR1802" s="40">
        <v>125</v>
      </c>
      <c r="BS1802">
        <v>7</v>
      </c>
      <c r="BT1802" s="40">
        <v>103</v>
      </c>
      <c r="BU1802">
        <v>27</v>
      </c>
      <c r="BV1802" t="s">
        <v>115</v>
      </c>
      <c r="BY1802" s="40"/>
      <c r="CA1802" s="40"/>
      <c r="CC1802" s="40"/>
      <c r="CE1802" s="40"/>
      <c r="CG1802" s="40"/>
      <c r="CI1802" s="40"/>
      <c r="CK1802" s="40"/>
      <c r="CM1802" s="40"/>
      <c r="CO1802" s="40"/>
      <c r="CQ1802" s="40"/>
      <c r="CS1802" s="40"/>
      <c r="CU1802" s="40"/>
      <c r="CW1802" s="40"/>
      <c r="CY1802" s="40"/>
      <c r="DA1802" s="40"/>
      <c r="DC1802" s="40"/>
      <c r="DE1802" s="40"/>
      <c r="DG1802" s="40"/>
      <c r="DI1802" s="40"/>
      <c r="DK1802" s="40"/>
      <c r="DM1802" t="s">
        <v>2852</v>
      </c>
      <c r="DN1802" t="s">
        <v>159</v>
      </c>
    </row>
    <row r="1803" spans="1:127">
      <c r="A1803" t="s">
        <v>3194</v>
      </c>
      <c r="B1803" t="s">
        <v>3195</v>
      </c>
      <c r="C1803" s="40" t="s">
        <v>3195</v>
      </c>
      <c r="D1803" s="1" t="s">
        <v>3196</v>
      </c>
      <c r="E1803" s="40" t="s">
        <v>117</v>
      </c>
      <c r="F1803" t="s">
        <v>118</v>
      </c>
      <c r="G1803">
        <v>67</v>
      </c>
      <c r="H1803">
        <v>7</v>
      </c>
      <c r="I1803" s="40">
        <v>103</v>
      </c>
      <c r="J1803">
        <v>82</v>
      </c>
      <c r="K1803" s="40">
        <v>104</v>
      </c>
      <c r="L1803">
        <v>94</v>
      </c>
      <c r="M1803" t="s">
        <v>119</v>
      </c>
      <c r="N1803">
        <v>4</v>
      </c>
      <c r="O1803">
        <v>1</v>
      </c>
      <c r="P1803" s="40">
        <v>107</v>
      </c>
      <c r="Q1803">
        <v>55</v>
      </c>
      <c r="R1803" s="40">
        <v>96</v>
      </c>
      <c r="S1803">
        <v>64</v>
      </c>
      <c r="T1803" t="s">
        <v>120</v>
      </c>
      <c r="W1803" s="40">
        <v>103</v>
      </c>
      <c r="X1803">
        <v>3</v>
      </c>
      <c r="Y1803" s="40">
        <v>101</v>
      </c>
      <c r="Z1803">
        <v>4</v>
      </c>
      <c r="AA1803" s="40">
        <v>99</v>
      </c>
      <c r="AB1803">
        <v>5</v>
      </c>
      <c r="AC1803" t="s">
        <v>119</v>
      </c>
      <c r="AD1803">
        <v>12</v>
      </c>
      <c r="AE1803">
        <v>1</v>
      </c>
      <c r="AF1803" s="40">
        <v>98</v>
      </c>
      <c r="AG1803">
        <v>74</v>
      </c>
      <c r="AH1803" t="s">
        <v>120</v>
      </c>
      <c r="AK1803" s="40">
        <v>95</v>
      </c>
      <c r="AL1803">
        <v>27</v>
      </c>
      <c r="AM1803" t="s">
        <v>120</v>
      </c>
      <c r="AP1803" s="40">
        <v>94</v>
      </c>
      <c r="AQ1803">
        <v>22</v>
      </c>
      <c r="AR1803" s="40">
        <v>90</v>
      </c>
      <c r="AS1803">
        <v>26</v>
      </c>
      <c r="AT1803" s="40">
        <v>98</v>
      </c>
      <c r="AU1803">
        <v>23</v>
      </c>
      <c r="AV1803" t="s">
        <v>119</v>
      </c>
      <c r="AW1803">
        <v>14</v>
      </c>
      <c r="AX1803">
        <v>2</v>
      </c>
      <c r="AY1803" s="40">
        <v>104</v>
      </c>
      <c r="AZ1803">
        <v>78</v>
      </c>
      <c r="BA1803" s="40">
        <v>106</v>
      </c>
      <c r="BB1803">
        <v>70</v>
      </c>
      <c r="BC1803" s="40">
        <v>118</v>
      </c>
      <c r="BD1803">
        <v>68</v>
      </c>
      <c r="BE1803" t="s">
        <v>119</v>
      </c>
      <c r="BF1803">
        <v>6</v>
      </c>
      <c r="BG1803">
        <v>4</v>
      </c>
      <c r="BH1803" s="40">
        <v>106</v>
      </c>
      <c r="BI1803">
        <v>52</v>
      </c>
      <c r="BJ1803" s="40">
        <v>97</v>
      </c>
      <c r="BK1803">
        <v>63</v>
      </c>
      <c r="BL1803" s="40">
        <v>99</v>
      </c>
      <c r="BM1803">
        <v>55</v>
      </c>
      <c r="BP1803" s="40">
        <v>1055</v>
      </c>
      <c r="BQ1803">
        <v>70</v>
      </c>
      <c r="BR1803" s="40">
        <v>126</v>
      </c>
      <c r="BS1803">
        <v>3</v>
      </c>
      <c r="BT1803" s="40">
        <v>102</v>
      </c>
      <c r="BU1803">
        <v>43</v>
      </c>
      <c r="BV1803" t="s">
        <v>115</v>
      </c>
      <c r="BY1803" s="40"/>
      <c r="CA1803" s="40"/>
      <c r="CC1803" s="40"/>
      <c r="CE1803" s="40"/>
      <c r="CG1803" s="40"/>
      <c r="CI1803" s="40"/>
      <c r="CK1803" s="40"/>
      <c r="CM1803" s="40"/>
      <c r="CO1803" s="40"/>
      <c r="CQ1803" s="40"/>
      <c r="CS1803" s="40"/>
      <c r="CU1803" s="40"/>
      <c r="CW1803" s="40"/>
      <c r="CY1803" s="40"/>
      <c r="DA1803" s="40"/>
      <c r="DC1803" s="40"/>
      <c r="DE1803" s="40"/>
      <c r="DG1803" s="40"/>
      <c r="DI1803" s="40"/>
      <c r="DK1803" s="40"/>
      <c r="DM1803" t="s">
        <v>3197</v>
      </c>
      <c r="DN1803" t="s">
        <v>334</v>
      </c>
    </row>
    <row r="1804" spans="1:127">
      <c r="A1804" t="s">
        <v>193</v>
      </c>
      <c r="B1804" t="s">
        <v>194</v>
      </c>
      <c r="C1804" s="40" t="s">
        <v>195</v>
      </c>
      <c r="D1804" s="1" t="s">
        <v>196</v>
      </c>
      <c r="E1804" s="40" t="s">
        <v>117</v>
      </c>
      <c r="F1804" t="s">
        <v>118</v>
      </c>
      <c r="G1804">
        <v>28</v>
      </c>
      <c r="H1804">
        <v>5</v>
      </c>
      <c r="I1804" s="40">
        <v>95</v>
      </c>
      <c r="J1804">
        <v>77</v>
      </c>
      <c r="K1804" s="40">
        <v>86</v>
      </c>
      <c r="L1804">
        <v>89</v>
      </c>
      <c r="M1804" t="s">
        <v>119</v>
      </c>
      <c r="N1804">
        <v>6</v>
      </c>
      <c r="O1804">
        <v>2</v>
      </c>
      <c r="P1804" s="40">
        <v>97</v>
      </c>
      <c r="Q1804">
        <v>57</v>
      </c>
      <c r="R1804" s="40">
        <v>105</v>
      </c>
      <c r="S1804">
        <v>68</v>
      </c>
      <c r="T1804" t="s">
        <v>120</v>
      </c>
      <c r="W1804" s="40">
        <v>94</v>
      </c>
      <c r="X1804">
        <v>13</v>
      </c>
      <c r="Y1804" s="40">
        <v>92</v>
      </c>
      <c r="Z1804">
        <v>18</v>
      </c>
      <c r="AA1804" s="40">
        <v>93</v>
      </c>
      <c r="AB1804">
        <v>20</v>
      </c>
      <c r="AC1804" t="s">
        <v>118</v>
      </c>
      <c r="AD1804">
        <v>22</v>
      </c>
      <c r="AE1804">
        <v>1</v>
      </c>
      <c r="AF1804" s="40">
        <v>115</v>
      </c>
      <c r="AG1804">
        <v>80</v>
      </c>
      <c r="AH1804" t="s">
        <v>120</v>
      </c>
      <c r="AI1804">
        <v>3</v>
      </c>
      <c r="AJ1804">
        <v>1</v>
      </c>
      <c r="AK1804" s="40">
        <v>96</v>
      </c>
      <c r="AL1804">
        <v>36</v>
      </c>
      <c r="AM1804" t="s">
        <v>120</v>
      </c>
      <c r="AP1804" s="40">
        <v>106</v>
      </c>
      <c r="AQ1804">
        <v>14</v>
      </c>
      <c r="AR1804" s="40">
        <v>106</v>
      </c>
      <c r="AS1804">
        <v>21</v>
      </c>
      <c r="AT1804" s="40">
        <v>96</v>
      </c>
      <c r="AU1804">
        <v>16</v>
      </c>
      <c r="AV1804" t="s">
        <v>119</v>
      </c>
      <c r="AW1804">
        <v>4</v>
      </c>
      <c r="AX1804">
        <v>3</v>
      </c>
      <c r="AY1804" s="40">
        <v>98</v>
      </c>
      <c r="AZ1804">
        <v>60</v>
      </c>
      <c r="BA1804" s="40">
        <v>93</v>
      </c>
      <c r="BB1804">
        <v>56</v>
      </c>
      <c r="BC1804" s="40">
        <v>104</v>
      </c>
      <c r="BD1804">
        <v>49</v>
      </c>
      <c r="BE1804" t="s">
        <v>119</v>
      </c>
      <c r="BF1804">
        <v>3</v>
      </c>
      <c r="BG1804">
        <v>1</v>
      </c>
      <c r="BH1804" s="40">
        <v>110</v>
      </c>
      <c r="BI1804">
        <v>47</v>
      </c>
      <c r="BJ1804" s="40">
        <v>107</v>
      </c>
      <c r="BK1804">
        <v>59</v>
      </c>
      <c r="BL1804" s="40">
        <v>99</v>
      </c>
      <c r="BM1804">
        <v>51</v>
      </c>
      <c r="BP1804" s="40">
        <v>1028</v>
      </c>
      <c r="BQ1804">
        <v>68</v>
      </c>
      <c r="BR1804" s="40">
        <v>116</v>
      </c>
      <c r="BS1804">
        <v>14</v>
      </c>
      <c r="BT1804" s="40">
        <v>107</v>
      </c>
      <c r="BU1804">
        <v>38</v>
      </c>
      <c r="BV1804" t="s">
        <v>120</v>
      </c>
      <c r="BY1804" s="40">
        <v>104</v>
      </c>
      <c r="BZ1804">
        <v>24</v>
      </c>
      <c r="CA1804" s="40">
        <v>105</v>
      </c>
      <c r="CB1804">
        <v>22</v>
      </c>
      <c r="CC1804" s="40">
        <v>105</v>
      </c>
      <c r="CD1804">
        <v>2</v>
      </c>
      <c r="CE1804" s="40">
        <v>100</v>
      </c>
      <c r="CF1804">
        <v>17</v>
      </c>
      <c r="CG1804" s="40">
        <v>106</v>
      </c>
      <c r="CH1804">
        <v>22</v>
      </c>
      <c r="CI1804" s="40">
        <v>107</v>
      </c>
      <c r="CJ1804">
        <v>21</v>
      </c>
      <c r="CK1804" s="40">
        <v>103</v>
      </c>
      <c r="CL1804">
        <v>39</v>
      </c>
      <c r="CM1804" s="40">
        <v>99</v>
      </c>
      <c r="CN1804">
        <v>34</v>
      </c>
      <c r="CO1804" s="40">
        <v>100</v>
      </c>
      <c r="CP1804">
        <v>44</v>
      </c>
      <c r="CQ1804" s="40">
        <v>102</v>
      </c>
      <c r="CR1804">
        <v>39</v>
      </c>
      <c r="CS1804" s="40">
        <v>101</v>
      </c>
      <c r="CT1804">
        <v>38</v>
      </c>
      <c r="CU1804" s="40">
        <v>101</v>
      </c>
      <c r="CV1804">
        <v>40</v>
      </c>
      <c r="CW1804" s="40">
        <v>104</v>
      </c>
      <c r="CX1804">
        <v>38</v>
      </c>
      <c r="CY1804" s="40">
        <v>103</v>
      </c>
      <c r="CZ1804">
        <v>49</v>
      </c>
      <c r="DA1804" s="40">
        <v>100</v>
      </c>
      <c r="DB1804">
        <v>33</v>
      </c>
      <c r="DC1804" s="40">
        <v>102</v>
      </c>
      <c r="DD1804">
        <v>38</v>
      </c>
      <c r="DE1804" s="40">
        <v>105</v>
      </c>
      <c r="DF1804">
        <v>29</v>
      </c>
      <c r="DG1804" s="40">
        <v>98</v>
      </c>
      <c r="DH1804">
        <v>36</v>
      </c>
      <c r="DI1804" s="40">
        <v>96</v>
      </c>
      <c r="DJ1804">
        <v>36</v>
      </c>
      <c r="DK1804" s="40">
        <v>103</v>
      </c>
      <c r="DL1804">
        <v>22</v>
      </c>
      <c r="DM1804" t="s">
        <v>115</v>
      </c>
      <c r="DN1804" t="s">
        <v>159</v>
      </c>
    </row>
    <row r="1805" spans="1:127">
      <c r="A1805" t="s">
        <v>15375</v>
      </c>
      <c r="B1805" t="s">
        <v>15376</v>
      </c>
      <c r="C1805" s="43" t="s">
        <v>15377</v>
      </c>
      <c r="D1805" s="52">
        <v>44955</v>
      </c>
      <c r="E1805" s="43" t="s">
        <v>117</v>
      </c>
      <c r="F1805" t="s">
        <v>119</v>
      </c>
      <c r="I1805" s="43">
        <v>97</v>
      </c>
      <c r="J1805">
        <v>61</v>
      </c>
      <c r="K1805" s="43">
        <v>93</v>
      </c>
      <c r="L1805">
        <v>72</v>
      </c>
      <c r="M1805" t="s">
        <v>119</v>
      </c>
      <c r="P1805" s="43">
        <v>91</v>
      </c>
      <c r="Q1805">
        <v>56</v>
      </c>
      <c r="R1805" s="43">
        <v>103</v>
      </c>
      <c r="S1805">
        <v>53</v>
      </c>
      <c r="T1805" t="s">
        <v>120</v>
      </c>
      <c r="W1805" s="43">
        <v>102</v>
      </c>
      <c r="X1805">
        <v>32</v>
      </c>
      <c r="Y1805" s="43">
        <v>100</v>
      </c>
      <c r="Z1805">
        <v>33</v>
      </c>
      <c r="AA1805" s="43">
        <v>105</v>
      </c>
      <c r="AB1805">
        <v>33</v>
      </c>
      <c r="AC1805" t="s">
        <v>119</v>
      </c>
      <c r="AF1805" s="43">
        <v>109</v>
      </c>
      <c r="AG1805">
        <v>66</v>
      </c>
      <c r="AH1805" t="s">
        <v>120</v>
      </c>
      <c r="AK1805" s="43">
        <v>105</v>
      </c>
      <c r="AL1805">
        <v>38</v>
      </c>
      <c r="AM1805" t="s">
        <v>120</v>
      </c>
      <c r="AP1805" s="43">
        <v>107</v>
      </c>
      <c r="AQ1805">
        <v>32</v>
      </c>
      <c r="AR1805" s="43">
        <v>104</v>
      </c>
      <c r="AS1805">
        <v>33</v>
      </c>
      <c r="AT1805" s="43">
        <v>106</v>
      </c>
      <c r="AU1805">
        <v>32</v>
      </c>
      <c r="AV1805" t="s">
        <v>119</v>
      </c>
      <c r="AY1805" s="43">
        <v>104</v>
      </c>
      <c r="AZ1805">
        <v>45</v>
      </c>
      <c r="BA1805" s="43">
        <v>117</v>
      </c>
      <c r="BB1805">
        <v>52</v>
      </c>
      <c r="BC1805" s="43">
        <v>102</v>
      </c>
      <c r="BD1805">
        <v>38</v>
      </c>
      <c r="BE1805" t="s">
        <v>119</v>
      </c>
      <c r="BH1805" s="43">
        <v>106</v>
      </c>
      <c r="BI1805">
        <v>47</v>
      </c>
      <c r="BJ1805" s="43">
        <v>117</v>
      </c>
      <c r="BK1805">
        <v>58</v>
      </c>
      <c r="BL1805" s="43">
        <v>99</v>
      </c>
      <c r="BM1805">
        <v>52</v>
      </c>
      <c r="BP1805" s="43">
        <v>1062</v>
      </c>
      <c r="BQ1805">
        <v>57</v>
      </c>
      <c r="BR1805" s="43">
        <v>126</v>
      </c>
      <c r="BS1805">
        <v>29</v>
      </c>
      <c r="BT1805" s="43">
        <v>108</v>
      </c>
      <c r="BU1805">
        <v>43</v>
      </c>
      <c r="DM1805" t="s">
        <v>15396</v>
      </c>
      <c r="DN1805" t="s">
        <v>219</v>
      </c>
      <c r="DT1805" s="52"/>
      <c r="DW1805" s="52"/>
    </row>
    <row r="1806" spans="1:127">
      <c r="A1806" t="s">
        <v>220</v>
      </c>
      <c r="B1806" t="s">
        <v>221</v>
      </c>
      <c r="C1806" s="40" t="s">
        <v>221</v>
      </c>
      <c r="D1806" s="1" t="s">
        <v>222</v>
      </c>
      <c r="E1806" s="40" t="s">
        <v>117</v>
      </c>
      <c r="F1806" t="s">
        <v>118</v>
      </c>
      <c r="G1806">
        <v>24</v>
      </c>
      <c r="H1806">
        <v>5</v>
      </c>
      <c r="I1806" s="40">
        <v>103</v>
      </c>
      <c r="J1806">
        <v>71</v>
      </c>
      <c r="K1806" s="40">
        <v>102</v>
      </c>
      <c r="L1806">
        <v>83</v>
      </c>
      <c r="M1806" t="s">
        <v>119</v>
      </c>
      <c r="N1806">
        <v>1</v>
      </c>
      <c r="O1806">
        <v>1</v>
      </c>
      <c r="P1806" s="40">
        <v>93</v>
      </c>
      <c r="Q1806">
        <v>53</v>
      </c>
      <c r="R1806" s="40">
        <v>93</v>
      </c>
      <c r="S1806">
        <v>62</v>
      </c>
      <c r="T1806" t="s">
        <v>120</v>
      </c>
      <c r="W1806" s="40">
        <v>93</v>
      </c>
      <c r="X1806">
        <v>26</v>
      </c>
      <c r="Y1806" s="40">
        <v>94</v>
      </c>
      <c r="Z1806">
        <v>28</v>
      </c>
      <c r="AA1806" s="40">
        <v>103</v>
      </c>
      <c r="AB1806">
        <v>29</v>
      </c>
      <c r="AC1806" t="s">
        <v>119</v>
      </c>
      <c r="AD1806">
        <v>1</v>
      </c>
      <c r="AE1806">
        <v>1</v>
      </c>
      <c r="AF1806" s="40">
        <v>101</v>
      </c>
      <c r="AG1806">
        <v>65</v>
      </c>
      <c r="AH1806" t="s">
        <v>120</v>
      </c>
      <c r="AI1806">
        <v>1</v>
      </c>
      <c r="AJ1806">
        <v>1</v>
      </c>
      <c r="AK1806" s="40">
        <v>108</v>
      </c>
      <c r="AL1806">
        <v>28</v>
      </c>
      <c r="AM1806" t="s">
        <v>120</v>
      </c>
      <c r="AN1806">
        <v>3</v>
      </c>
      <c r="AO1806">
        <v>3</v>
      </c>
      <c r="AP1806" s="40">
        <v>111</v>
      </c>
      <c r="AQ1806">
        <v>35</v>
      </c>
      <c r="AR1806" s="40">
        <v>115</v>
      </c>
      <c r="AS1806">
        <v>42</v>
      </c>
      <c r="AT1806" s="40">
        <v>104</v>
      </c>
      <c r="AU1806">
        <v>36</v>
      </c>
      <c r="AV1806" t="s">
        <v>119</v>
      </c>
      <c r="AW1806">
        <v>10</v>
      </c>
      <c r="AX1806">
        <v>1</v>
      </c>
      <c r="AY1806" s="40">
        <v>117</v>
      </c>
      <c r="AZ1806">
        <v>73</v>
      </c>
      <c r="BA1806" s="40">
        <v>109</v>
      </c>
      <c r="BB1806">
        <v>66</v>
      </c>
      <c r="BC1806" s="40">
        <v>95</v>
      </c>
      <c r="BD1806">
        <v>63</v>
      </c>
      <c r="BE1806" t="s">
        <v>119</v>
      </c>
      <c r="BF1806">
        <v>6</v>
      </c>
      <c r="BG1806">
        <v>3</v>
      </c>
      <c r="BH1806" s="40">
        <v>105</v>
      </c>
      <c r="BI1806">
        <v>54</v>
      </c>
      <c r="BJ1806" s="40">
        <v>106</v>
      </c>
      <c r="BK1806">
        <v>64</v>
      </c>
      <c r="BL1806" s="40">
        <v>99</v>
      </c>
      <c r="BM1806">
        <v>57</v>
      </c>
      <c r="BP1806" s="40">
        <v>1118</v>
      </c>
      <c r="BQ1806">
        <v>63</v>
      </c>
      <c r="BR1806" s="40">
        <v>119</v>
      </c>
      <c r="BS1806">
        <v>24</v>
      </c>
      <c r="BT1806" s="40">
        <v>109</v>
      </c>
      <c r="BU1806">
        <v>50</v>
      </c>
      <c r="BV1806" t="s">
        <v>120</v>
      </c>
      <c r="BY1806" s="40">
        <v>101</v>
      </c>
      <c r="BZ1806">
        <v>20</v>
      </c>
      <c r="CA1806" s="40">
        <v>100</v>
      </c>
      <c r="CB1806">
        <v>19</v>
      </c>
      <c r="CC1806" s="40">
        <v>100</v>
      </c>
      <c r="CD1806">
        <v>2</v>
      </c>
      <c r="CE1806" s="40">
        <v>99</v>
      </c>
      <c r="CF1806">
        <v>15</v>
      </c>
      <c r="CG1806" s="40">
        <v>100</v>
      </c>
      <c r="CH1806">
        <v>19</v>
      </c>
      <c r="CI1806" s="40">
        <v>97</v>
      </c>
      <c r="CJ1806">
        <v>18</v>
      </c>
      <c r="CK1806" s="40">
        <v>98</v>
      </c>
      <c r="CL1806">
        <v>24</v>
      </c>
      <c r="CM1806" s="40">
        <v>100</v>
      </c>
      <c r="CN1806">
        <v>21</v>
      </c>
      <c r="CO1806" s="40">
        <v>107</v>
      </c>
      <c r="CP1806">
        <v>26</v>
      </c>
      <c r="CQ1806" s="40">
        <v>102</v>
      </c>
      <c r="CR1806">
        <v>24</v>
      </c>
      <c r="CS1806" s="40">
        <v>94</v>
      </c>
      <c r="CT1806">
        <v>23</v>
      </c>
      <c r="CU1806" s="40">
        <v>94</v>
      </c>
      <c r="CV1806">
        <v>24</v>
      </c>
      <c r="CW1806" s="40">
        <v>95</v>
      </c>
      <c r="CX1806">
        <v>23</v>
      </c>
      <c r="CY1806" s="40">
        <v>98</v>
      </c>
      <c r="CZ1806">
        <v>29</v>
      </c>
      <c r="DA1806" s="40">
        <v>95</v>
      </c>
      <c r="DB1806">
        <v>21</v>
      </c>
      <c r="DC1806" s="40">
        <v>102</v>
      </c>
      <c r="DD1806">
        <v>23</v>
      </c>
      <c r="DE1806" s="40">
        <v>104</v>
      </c>
      <c r="DF1806">
        <v>19</v>
      </c>
      <c r="DG1806" s="40">
        <v>106</v>
      </c>
      <c r="DH1806">
        <v>22</v>
      </c>
      <c r="DI1806" s="40">
        <v>107</v>
      </c>
      <c r="DJ1806">
        <v>22</v>
      </c>
      <c r="DK1806" s="40">
        <v>99</v>
      </c>
      <c r="DL1806">
        <v>15</v>
      </c>
      <c r="DM1806" t="s">
        <v>115</v>
      </c>
      <c r="DN1806" t="s">
        <v>223</v>
      </c>
    </row>
    <row r="1807" spans="1:127">
      <c r="A1807" t="s">
        <v>3533</v>
      </c>
      <c r="B1807" t="s">
        <v>3534</v>
      </c>
      <c r="C1807" s="40" t="s">
        <v>3534</v>
      </c>
      <c r="D1807" s="1" t="s">
        <v>3535</v>
      </c>
      <c r="E1807" s="40" t="s">
        <v>117</v>
      </c>
      <c r="F1807" t="s">
        <v>118</v>
      </c>
      <c r="G1807">
        <v>26</v>
      </c>
      <c r="H1807">
        <v>7</v>
      </c>
      <c r="I1807" s="40">
        <v>107</v>
      </c>
      <c r="J1807">
        <v>67</v>
      </c>
      <c r="K1807" s="40">
        <v>102</v>
      </c>
      <c r="L1807">
        <v>83</v>
      </c>
      <c r="M1807" t="s">
        <v>119</v>
      </c>
      <c r="N1807">
        <v>3</v>
      </c>
      <c r="O1807">
        <v>1</v>
      </c>
      <c r="P1807" s="40">
        <v>99</v>
      </c>
      <c r="Q1807">
        <v>47</v>
      </c>
      <c r="R1807" s="40">
        <v>96</v>
      </c>
      <c r="S1807">
        <v>58</v>
      </c>
      <c r="T1807" t="s">
        <v>120</v>
      </c>
      <c r="W1807" s="40">
        <v>97</v>
      </c>
      <c r="X1807">
        <v>3</v>
      </c>
      <c r="Y1807" s="40">
        <v>96</v>
      </c>
      <c r="Z1807">
        <v>4</v>
      </c>
      <c r="AA1807" s="40">
        <v>96</v>
      </c>
      <c r="AB1807">
        <v>4</v>
      </c>
      <c r="AC1807" t="s">
        <v>119</v>
      </c>
      <c r="AD1807">
        <v>4</v>
      </c>
      <c r="AE1807">
        <v>2</v>
      </c>
      <c r="AF1807" s="40">
        <v>106</v>
      </c>
      <c r="AG1807">
        <v>66</v>
      </c>
      <c r="AH1807" t="s">
        <v>120</v>
      </c>
      <c r="AI1807">
        <v>3</v>
      </c>
      <c r="AJ1807">
        <v>3</v>
      </c>
      <c r="AK1807" s="40">
        <v>98</v>
      </c>
      <c r="AL1807">
        <v>22</v>
      </c>
      <c r="AM1807" t="s">
        <v>120</v>
      </c>
      <c r="AP1807" s="40">
        <v>101</v>
      </c>
      <c r="AQ1807">
        <v>5</v>
      </c>
      <c r="AR1807" s="40">
        <v>92</v>
      </c>
      <c r="AS1807">
        <v>7</v>
      </c>
      <c r="AT1807" s="40">
        <v>102</v>
      </c>
      <c r="AU1807">
        <v>5</v>
      </c>
      <c r="AV1807" t="s">
        <v>119</v>
      </c>
      <c r="AW1807">
        <v>2</v>
      </c>
      <c r="AX1807">
        <v>2</v>
      </c>
      <c r="AY1807" s="40">
        <v>97</v>
      </c>
      <c r="AZ1807">
        <v>43</v>
      </c>
      <c r="BA1807" s="40">
        <v>86</v>
      </c>
      <c r="BB1807">
        <v>44</v>
      </c>
      <c r="BC1807" s="40">
        <v>94</v>
      </c>
      <c r="BD1807">
        <v>28</v>
      </c>
      <c r="BE1807" t="s">
        <v>119</v>
      </c>
      <c r="BF1807">
        <v>9</v>
      </c>
      <c r="BG1807">
        <v>3</v>
      </c>
      <c r="BH1807" s="40">
        <v>109</v>
      </c>
      <c r="BI1807">
        <v>56</v>
      </c>
      <c r="BJ1807" s="40">
        <v>84</v>
      </c>
      <c r="BK1807">
        <v>65</v>
      </c>
      <c r="BL1807" s="40">
        <v>99</v>
      </c>
      <c r="BM1807">
        <v>57</v>
      </c>
      <c r="BP1807" s="40">
        <v>1077</v>
      </c>
      <c r="BQ1807">
        <v>56</v>
      </c>
      <c r="BR1807" s="40">
        <v>117</v>
      </c>
      <c r="BS1807">
        <v>3</v>
      </c>
      <c r="BT1807" s="40">
        <v>102</v>
      </c>
      <c r="BU1807">
        <v>37</v>
      </c>
      <c r="BV1807" t="s">
        <v>120</v>
      </c>
      <c r="BY1807" s="40">
        <v>104</v>
      </c>
      <c r="BZ1807">
        <v>14</v>
      </c>
      <c r="CA1807" s="40">
        <v>103</v>
      </c>
      <c r="CB1807">
        <v>13</v>
      </c>
      <c r="CC1807" s="40">
        <v>104</v>
      </c>
      <c r="CD1807">
        <v>1</v>
      </c>
      <c r="CE1807" s="40">
        <v>106</v>
      </c>
      <c r="CF1807">
        <v>8</v>
      </c>
      <c r="CG1807" s="40">
        <v>107</v>
      </c>
      <c r="CH1807">
        <v>12</v>
      </c>
      <c r="CI1807" s="40">
        <v>105</v>
      </c>
      <c r="CJ1807">
        <v>11</v>
      </c>
      <c r="CK1807" s="40">
        <v>99</v>
      </c>
      <c r="CL1807">
        <v>23</v>
      </c>
      <c r="CM1807" s="40">
        <v>96</v>
      </c>
      <c r="CN1807">
        <v>19</v>
      </c>
      <c r="CO1807" s="40">
        <v>102</v>
      </c>
      <c r="CP1807">
        <v>28</v>
      </c>
      <c r="CQ1807" s="40">
        <v>102</v>
      </c>
      <c r="CR1807">
        <v>23</v>
      </c>
      <c r="CS1807" s="40">
        <v>91</v>
      </c>
      <c r="CT1807">
        <v>22</v>
      </c>
      <c r="CU1807" s="40">
        <v>92</v>
      </c>
      <c r="CV1807">
        <v>24</v>
      </c>
      <c r="CW1807" s="40">
        <v>93</v>
      </c>
      <c r="CX1807">
        <v>23</v>
      </c>
      <c r="CY1807" s="40">
        <v>94</v>
      </c>
      <c r="CZ1807">
        <v>32</v>
      </c>
      <c r="DA1807" s="40">
        <v>95</v>
      </c>
      <c r="DB1807">
        <v>19</v>
      </c>
      <c r="DC1807" s="40">
        <v>108</v>
      </c>
      <c r="DD1807">
        <v>22</v>
      </c>
      <c r="DE1807" s="40">
        <v>96</v>
      </c>
      <c r="DF1807">
        <v>16</v>
      </c>
      <c r="DG1807" s="40">
        <v>101</v>
      </c>
      <c r="DH1807">
        <v>21</v>
      </c>
      <c r="DI1807" s="40">
        <v>100</v>
      </c>
      <c r="DJ1807">
        <v>21</v>
      </c>
      <c r="DK1807" s="40">
        <v>103</v>
      </c>
      <c r="DL1807">
        <v>12</v>
      </c>
      <c r="DM1807" t="s">
        <v>3313</v>
      </c>
      <c r="DN1807" t="s">
        <v>3536</v>
      </c>
    </row>
    <row r="1808" spans="1:127">
      <c r="A1808" t="s">
        <v>3707</v>
      </c>
      <c r="B1808" t="s">
        <v>3708</v>
      </c>
      <c r="C1808" s="40" t="s">
        <v>3709</v>
      </c>
      <c r="D1808" s="1" t="s">
        <v>827</v>
      </c>
      <c r="E1808" s="40" t="s">
        <v>117</v>
      </c>
      <c r="F1808" t="s">
        <v>118</v>
      </c>
      <c r="G1808">
        <v>109</v>
      </c>
      <c r="H1808">
        <v>9</v>
      </c>
      <c r="I1808" s="40">
        <v>109</v>
      </c>
      <c r="J1808">
        <v>87</v>
      </c>
      <c r="K1808" s="40">
        <v>109</v>
      </c>
      <c r="L1808">
        <v>93</v>
      </c>
      <c r="M1808" t="s">
        <v>119</v>
      </c>
      <c r="N1808">
        <v>8</v>
      </c>
      <c r="O1808">
        <v>5</v>
      </c>
      <c r="P1808" s="40">
        <v>95</v>
      </c>
      <c r="Q1808">
        <v>59</v>
      </c>
      <c r="R1808" s="40">
        <v>91</v>
      </c>
      <c r="S1808">
        <v>69</v>
      </c>
      <c r="T1808" t="s">
        <v>120</v>
      </c>
      <c r="W1808" s="40">
        <v>99</v>
      </c>
      <c r="X1808">
        <v>4</v>
      </c>
      <c r="Y1808" s="40">
        <v>99</v>
      </c>
      <c r="Z1808">
        <v>5</v>
      </c>
      <c r="AA1808" s="40">
        <v>95</v>
      </c>
      <c r="AB1808">
        <v>5</v>
      </c>
      <c r="AC1808" t="s">
        <v>119</v>
      </c>
      <c r="AD1808">
        <v>11</v>
      </c>
      <c r="AE1808">
        <v>2</v>
      </c>
      <c r="AF1808" s="40">
        <v>89</v>
      </c>
      <c r="AG1808">
        <v>75</v>
      </c>
      <c r="AH1808" t="s">
        <v>120</v>
      </c>
      <c r="AI1808">
        <v>1</v>
      </c>
      <c r="AJ1808">
        <v>1</v>
      </c>
      <c r="AK1808" s="40">
        <v>104</v>
      </c>
      <c r="AL1808">
        <v>33</v>
      </c>
      <c r="AM1808" t="s">
        <v>120</v>
      </c>
      <c r="AN1808">
        <v>12</v>
      </c>
      <c r="AO1808">
        <v>1</v>
      </c>
      <c r="AP1808" s="40">
        <v>97</v>
      </c>
      <c r="AQ1808">
        <v>43</v>
      </c>
      <c r="AR1808" s="40">
        <v>95</v>
      </c>
      <c r="AS1808">
        <v>60</v>
      </c>
      <c r="AT1808" s="40">
        <v>105</v>
      </c>
      <c r="AU1808">
        <v>47</v>
      </c>
      <c r="AV1808" t="s">
        <v>118</v>
      </c>
      <c r="AW1808">
        <v>27</v>
      </c>
      <c r="AX1808">
        <v>5</v>
      </c>
      <c r="AY1808" s="40">
        <v>99</v>
      </c>
      <c r="AZ1808">
        <v>86</v>
      </c>
      <c r="BA1808" s="40">
        <v>87</v>
      </c>
      <c r="BB1808">
        <v>80</v>
      </c>
      <c r="BC1808" s="40">
        <v>117</v>
      </c>
      <c r="BD1808">
        <v>79</v>
      </c>
      <c r="BE1808" t="s">
        <v>118</v>
      </c>
      <c r="BF1808">
        <v>30</v>
      </c>
      <c r="BG1808">
        <v>5</v>
      </c>
      <c r="BH1808" s="40">
        <v>120</v>
      </c>
      <c r="BI1808">
        <v>77</v>
      </c>
      <c r="BJ1808" s="40">
        <v>112</v>
      </c>
      <c r="BK1808">
        <v>82</v>
      </c>
      <c r="BL1808" s="40">
        <v>99</v>
      </c>
      <c r="BM1808">
        <v>76</v>
      </c>
      <c r="BP1808" s="40">
        <v>959</v>
      </c>
      <c r="BQ1808">
        <v>74</v>
      </c>
      <c r="BR1808" s="40">
        <v>120</v>
      </c>
      <c r="BS1808">
        <v>4</v>
      </c>
      <c r="BT1808" s="40">
        <v>109</v>
      </c>
      <c r="BU1808">
        <v>68</v>
      </c>
      <c r="BV1808" t="s">
        <v>115</v>
      </c>
      <c r="BY1808" s="40"/>
      <c r="CA1808" s="40"/>
      <c r="CC1808" s="40"/>
      <c r="CE1808" s="40"/>
      <c r="CG1808" s="40"/>
      <c r="CI1808" s="40"/>
      <c r="CK1808" s="40"/>
      <c r="CM1808" s="40"/>
      <c r="CO1808" s="40"/>
      <c r="CQ1808" s="40"/>
      <c r="CS1808" s="40"/>
      <c r="CU1808" s="40"/>
      <c r="CW1808" s="40"/>
      <c r="CY1808" s="40"/>
      <c r="DA1808" s="40"/>
      <c r="DC1808" s="40"/>
      <c r="DE1808" s="40"/>
      <c r="DG1808" s="40"/>
      <c r="DI1808" s="40"/>
      <c r="DK1808" s="40"/>
      <c r="DM1808" t="s">
        <v>2363</v>
      </c>
      <c r="DN1808" t="s">
        <v>246</v>
      </c>
    </row>
    <row r="1809" spans="1:118">
      <c r="A1809" t="s">
        <v>3915</v>
      </c>
      <c r="B1809" t="s">
        <v>3916</v>
      </c>
      <c r="C1809" s="40" t="s">
        <v>3917</v>
      </c>
      <c r="D1809" s="1" t="s">
        <v>3918</v>
      </c>
      <c r="E1809" s="40" t="s">
        <v>117</v>
      </c>
      <c r="F1809" t="s">
        <v>118</v>
      </c>
      <c r="G1809">
        <v>373</v>
      </c>
      <c r="H1809">
        <v>73</v>
      </c>
      <c r="I1809" s="40">
        <v>100</v>
      </c>
      <c r="J1809">
        <v>96</v>
      </c>
      <c r="K1809" s="40">
        <v>95</v>
      </c>
      <c r="L1809">
        <v>99</v>
      </c>
      <c r="M1809" t="s">
        <v>118</v>
      </c>
      <c r="N1809">
        <v>104</v>
      </c>
      <c r="O1809">
        <v>65</v>
      </c>
      <c r="P1809" s="40">
        <v>96</v>
      </c>
      <c r="Q1809">
        <v>92</v>
      </c>
      <c r="R1809" s="40">
        <v>102</v>
      </c>
      <c r="S1809">
        <v>95</v>
      </c>
      <c r="T1809" t="s">
        <v>120</v>
      </c>
      <c r="W1809" s="40">
        <v>107</v>
      </c>
      <c r="X1809">
        <v>29</v>
      </c>
      <c r="Y1809" s="40">
        <v>108</v>
      </c>
      <c r="Z1809">
        <v>37</v>
      </c>
      <c r="AA1809" s="40">
        <v>94</v>
      </c>
      <c r="AB1809">
        <v>45</v>
      </c>
      <c r="AC1809" t="s">
        <v>118</v>
      </c>
      <c r="AD1809">
        <v>341</v>
      </c>
      <c r="AE1809">
        <v>57</v>
      </c>
      <c r="AF1809" s="40">
        <v>107</v>
      </c>
      <c r="AG1809">
        <v>98</v>
      </c>
      <c r="AH1809" t="s">
        <v>121</v>
      </c>
      <c r="AI1809">
        <v>74</v>
      </c>
      <c r="AJ1809">
        <v>34</v>
      </c>
      <c r="AK1809" s="40">
        <v>89</v>
      </c>
      <c r="AL1809">
        <v>89</v>
      </c>
      <c r="AM1809" t="s">
        <v>120</v>
      </c>
      <c r="AN1809">
        <v>7</v>
      </c>
      <c r="AO1809">
        <v>6</v>
      </c>
      <c r="AP1809" s="40">
        <v>99</v>
      </c>
      <c r="AQ1809">
        <v>59</v>
      </c>
      <c r="AR1809" s="40">
        <v>90</v>
      </c>
      <c r="AS1809">
        <v>71</v>
      </c>
      <c r="AT1809" s="40">
        <v>103</v>
      </c>
      <c r="AU1809">
        <v>62</v>
      </c>
      <c r="AV1809" t="s">
        <v>118</v>
      </c>
      <c r="AW1809">
        <v>67</v>
      </c>
      <c r="AX1809">
        <v>30</v>
      </c>
      <c r="AY1809" s="40">
        <v>101</v>
      </c>
      <c r="AZ1809">
        <v>96</v>
      </c>
      <c r="BA1809" s="40">
        <v>103</v>
      </c>
      <c r="BB1809">
        <v>95</v>
      </c>
      <c r="BC1809" s="40">
        <v>104</v>
      </c>
      <c r="BD1809">
        <v>95</v>
      </c>
      <c r="BE1809" t="s">
        <v>118</v>
      </c>
      <c r="BF1809">
        <v>43</v>
      </c>
      <c r="BG1809">
        <v>29</v>
      </c>
      <c r="BH1809" s="40">
        <v>97</v>
      </c>
      <c r="BI1809">
        <v>92</v>
      </c>
      <c r="BJ1809" s="40">
        <v>105</v>
      </c>
      <c r="BK1809">
        <v>93</v>
      </c>
      <c r="BL1809" s="40">
        <v>99</v>
      </c>
      <c r="BM1809">
        <v>91</v>
      </c>
      <c r="BP1809" s="40">
        <v>1010</v>
      </c>
      <c r="BQ1809">
        <v>95</v>
      </c>
      <c r="BR1809" s="40">
        <v>127</v>
      </c>
      <c r="BS1809">
        <v>31</v>
      </c>
      <c r="BT1809" s="40">
        <v>102</v>
      </c>
      <c r="BU1809">
        <v>82</v>
      </c>
      <c r="BV1809" t="s">
        <v>121</v>
      </c>
      <c r="BW1809">
        <v>46</v>
      </c>
      <c r="BX1809">
        <v>26</v>
      </c>
      <c r="BY1809" s="40">
        <v>98</v>
      </c>
      <c r="BZ1809">
        <v>94</v>
      </c>
      <c r="CA1809" s="40">
        <v>100</v>
      </c>
      <c r="CB1809">
        <v>92</v>
      </c>
      <c r="CC1809" s="40">
        <v>106</v>
      </c>
      <c r="CD1809">
        <v>9</v>
      </c>
      <c r="CE1809" s="40">
        <v>97</v>
      </c>
      <c r="CF1809">
        <v>85</v>
      </c>
      <c r="CG1809" s="40">
        <v>98</v>
      </c>
      <c r="CH1809">
        <v>92</v>
      </c>
      <c r="CI1809" s="40">
        <v>104</v>
      </c>
      <c r="CJ1809">
        <v>91</v>
      </c>
      <c r="CK1809" s="40">
        <v>97</v>
      </c>
      <c r="CL1809">
        <v>87</v>
      </c>
      <c r="CM1809" s="40">
        <v>82</v>
      </c>
      <c r="CN1809">
        <v>83</v>
      </c>
      <c r="CO1809" s="40">
        <v>112</v>
      </c>
      <c r="CP1809">
        <v>90</v>
      </c>
      <c r="CQ1809" s="40">
        <v>120</v>
      </c>
      <c r="CR1809">
        <v>87</v>
      </c>
      <c r="CS1809" s="40">
        <v>105</v>
      </c>
      <c r="CT1809">
        <v>86</v>
      </c>
      <c r="CU1809" s="40">
        <v>107</v>
      </c>
      <c r="CV1809">
        <v>87</v>
      </c>
      <c r="CW1809" s="40">
        <v>105</v>
      </c>
      <c r="CX1809">
        <v>86</v>
      </c>
      <c r="CY1809" s="40">
        <v>105</v>
      </c>
      <c r="CZ1809">
        <v>91</v>
      </c>
      <c r="DA1809" s="40">
        <v>113</v>
      </c>
      <c r="DB1809">
        <v>81</v>
      </c>
      <c r="DC1809" s="40">
        <v>109</v>
      </c>
      <c r="DD1809">
        <v>87</v>
      </c>
      <c r="DE1809" s="40">
        <v>100</v>
      </c>
      <c r="DF1809">
        <v>81</v>
      </c>
      <c r="DG1809" s="40">
        <v>105</v>
      </c>
      <c r="DH1809">
        <v>85</v>
      </c>
      <c r="DI1809" s="40">
        <v>106</v>
      </c>
      <c r="DJ1809">
        <v>85</v>
      </c>
      <c r="DK1809" s="40">
        <v>108</v>
      </c>
      <c r="DL1809">
        <v>68</v>
      </c>
      <c r="DM1809" t="s">
        <v>141</v>
      </c>
      <c r="DN1809" t="s">
        <v>115</v>
      </c>
    </row>
    <row r="1810" spans="1:118">
      <c r="A1810" t="s">
        <v>3978</v>
      </c>
      <c r="B1810" t="s">
        <v>3979</v>
      </c>
      <c r="C1810" s="40" t="s">
        <v>3979</v>
      </c>
      <c r="D1810" s="1" t="s">
        <v>3980</v>
      </c>
      <c r="E1810" s="40" t="s">
        <v>117</v>
      </c>
      <c r="F1810" t="s">
        <v>118</v>
      </c>
      <c r="G1810">
        <v>31</v>
      </c>
      <c r="H1810">
        <v>4</v>
      </c>
      <c r="I1810" s="40">
        <v>104</v>
      </c>
      <c r="J1810">
        <v>74</v>
      </c>
      <c r="K1810" s="40">
        <v>101</v>
      </c>
      <c r="L1810">
        <v>87</v>
      </c>
      <c r="M1810" t="s">
        <v>119</v>
      </c>
      <c r="N1810">
        <v>1</v>
      </c>
      <c r="O1810">
        <v>1</v>
      </c>
      <c r="P1810" s="40">
        <v>103</v>
      </c>
      <c r="Q1810">
        <v>54</v>
      </c>
      <c r="R1810" s="40">
        <v>101</v>
      </c>
      <c r="S1810">
        <v>64</v>
      </c>
      <c r="T1810" t="s">
        <v>120</v>
      </c>
      <c r="W1810" s="40">
        <v>102</v>
      </c>
      <c r="X1810">
        <v>31</v>
      </c>
      <c r="Y1810" s="40">
        <v>103</v>
      </c>
      <c r="Z1810">
        <v>32</v>
      </c>
      <c r="AA1810" s="40">
        <v>102</v>
      </c>
      <c r="AB1810">
        <v>32</v>
      </c>
      <c r="AC1810" t="s">
        <v>119</v>
      </c>
      <c r="AF1810" s="40">
        <v>106</v>
      </c>
      <c r="AG1810">
        <v>63</v>
      </c>
      <c r="AH1810" t="s">
        <v>120</v>
      </c>
      <c r="AK1810" s="40">
        <v>95</v>
      </c>
      <c r="AL1810">
        <v>26</v>
      </c>
      <c r="AM1810" t="s">
        <v>120</v>
      </c>
      <c r="AP1810" s="40">
        <v>108</v>
      </c>
      <c r="AQ1810">
        <v>33</v>
      </c>
      <c r="AR1810" s="40">
        <v>104</v>
      </c>
      <c r="AS1810">
        <v>33</v>
      </c>
      <c r="AT1810" s="40">
        <v>103</v>
      </c>
      <c r="AU1810">
        <v>33</v>
      </c>
      <c r="AV1810" t="s">
        <v>119</v>
      </c>
      <c r="AW1810">
        <v>14</v>
      </c>
      <c r="AX1810">
        <v>2</v>
      </c>
      <c r="AY1810" s="40">
        <v>107</v>
      </c>
      <c r="AZ1810">
        <v>79</v>
      </c>
      <c r="BA1810" s="40">
        <v>105</v>
      </c>
      <c r="BB1810">
        <v>72</v>
      </c>
      <c r="BC1810" s="40">
        <v>101</v>
      </c>
      <c r="BD1810">
        <v>70</v>
      </c>
      <c r="BE1810" t="s">
        <v>119</v>
      </c>
      <c r="BH1810" s="40">
        <v>103</v>
      </c>
      <c r="BI1810">
        <v>43</v>
      </c>
      <c r="BJ1810" s="40">
        <v>95</v>
      </c>
      <c r="BK1810">
        <v>54</v>
      </c>
      <c r="BL1810" s="40">
        <v>99</v>
      </c>
      <c r="BM1810">
        <v>48</v>
      </c>
      <c r="BP1810" s="40">
        <v>1129</v>
      </c>
      <c r="BQ1810">
        <v>64</v>
      </c>
      <c r="BR1810" s="40">
        <v>125</v>
      </c>
      <c r="BS1810">
        <v>28</v>
      </c>
      <c r="BT1810" s="40">
        <v>105</v>
      </c>
      <c r="BU1810">
        <v>41</v>
      </c>
      <c r="BV1810" t="s">
        <v>115</v>
      </c>
      <c r="BY1810" s="40"/>
      <c r="CA1810" s="40"/>
      <c r="CC1810" s="40"/>
      <c r="CE1810" s="40"/>
      <c r="CG1810" s="40"/>
      <c r="CI1810" s="40"/>
      <c r="CK1810" s="40"/>
      <c r="CM1810" s="40"/>
      <c r="CO1810" s="40"/>
      <c r="CQ1810" s="40"/>
      <c r="CS1810" s="40"/>
      <c r="CU1810" s="40"/>
      <c r="CW1810" s="40"/>
      <c r="CY1810" s="40"/>
      <c r="DA1810" s="40"/>
      <c r="DC1810" s="40"/>
      <c r="DE1810" s="40"/>
      <c r="DG1810" s="40"/>
      <c r="DI1810" s="40"/>
      <c r="DK1810" s="40"/>
      <c r="DM1810" t="s">
        <v>2363</v>
      </c>
      <c r="DN1810" t="s">
        <v>3000</v>
      </c>
    </row>
    <row r="1811" spans="1:118">
      <c r="A1811" t="s">
        <v>4027</v>
      </c>
      <c r="B1811" t="s">
        <v>4028</v>
      </c>
      <c r="C1811" s="40" t="s">
        <v>4029</v>
      </c>
      <c r="D1811" s="1" t="s">
        <v>4030</v>
      </c>
      <c r="E1811" s="40" t="s">
        <v>117</v>
      </c>
      <c r="F1811" t="s">
        <v>118</v>
      </c>
      <c r="G1811">
        <v>21</v>
      </c>
      <c r="H1811">
        <v>5</v>
      </c>
      <c r="I1811" s="40">
        <v>99</v>
      </c>
      <c r="J1811">
        <v>68</v>
      </c>
      <c r="K1811" s="40">
        <v>93</v>
      </c>
      <c r="L1811">
        <v>82</v>
      </c>
      <c r="M1811" t="s">
        <v>119</v>
      </c>
      <c r="N1811">
        <v>3</v>
      </c>
      <c r="O1811">
        <v>2</v>
      </c>
      <c r="P1811" s="40">
        <v>99</v>
      </c>
      <c r="Q1811">
        <v>54</v>
      </c>
      <c r="R1811" s="40">
        <v>106</v>
      </c>
      <c r="S1811">
        <v>62</v>
      </c>
      <c r="T1811" t="s">
        <v>120</v>
      </c>
      <c r="U1811">
        <v>1</v>
      </c>
      <c r="V1811">
        <v>1</v>
      </c>
      <c r="W1811" s="40">
        <v>94</v>
      </c>
      <c r="X1811">
        <v>17</v>
      </c>
      <c r="Y1811" s="40">
        <v>92</v>
      </c>
      <c r="Z1811">
        <v>21</v>
      </c>
      <c r="AA1811" s="40">
        <v>99</v>
      </c>
      <c r="AB1811">
        <v>25</v>
      </c>
      <c r="AC1811" t="s">
        <v>119</v>
      </c>
      <c r="AF1811" s="40">
        <v>108</v>
      </c>
      <c r="AG1811">
        <v>65</v>
      </c>
      <c r="AH1811" t="s">
        <v>120</v>
      </c>
      <c r="AK1811" s="40">
        <v>95</v>
      </c>
      <c r="AL1811">
        <v>32</v>
      </c>
      <c r="AM1811" t="s">
        <v>120</v>
      </c>
      <c r="AN1811">
        <v>7</v>
      </c>
      <c r="AO1811">
        <v>6</v>
      </c>
      <c r="AP1811" s="40">
        <v>87</v>
      </c>
      <c r="AQ1811">
        <v>39</v>
      </c>
      <c r="AR1811" s="40">
        <v>85</v>
      </c>
      <c r="AS1811">
        <v>52</v>
      </c>
      <c r="AT1811" s="40">
        <v>88</v>
      </c>
      <c r="AU1811">
        <v>42</v>
      </c>
      <c r="AV1811" t="s">
        <v>119</v>
      </c>
      <c r="AW1811">
        <v>11</v>
      </c>
      <c r="AX1811">
        <v>3</v>
      </c>
      <c r="AY1811" s="40">
        <v>84</v>
      </c>
      <c r="AZ1811">
        <v>75</v>
      </c>
      <c r="BA1811" s="40">
        <v>79</v>
      </c>
      <c r="BB1811">
        <v>68</v>
      </c>
      <c r="BC1811" s="40">
        <v>87</v>
      </c>
      <c r="BD1811">
        <v>65</v>
      </c>
      <c r="BE1811" t="s">
        <v>119</v>
      </c>
      <c r="BF1811">
        <v>7</v>
      </c>
      <c r="BG1811">
        <v>2</v>
      </c>
      <c r="BH1811" s="40">
        <v>98</v>
      </c>
      <c r="BI1811">
        <v>54</v>
      </c>
      <c r="BJ1811" s="40">
        <v>88</v>
      </c>
      <c r="BK1811">
        <v>64</v>
      </c>
      <c r="BL1811" s="40">
        <v>99</v>
      </c>
      <c r="BM1811">
        <v>56</v>
      </c>
      <c r="BP1811" s="40">
        <v>936</v>
      </c>
      <c r="BQ1811">
        <v>63</v>
      </c>
      <c r="BR1811" s="40">
        <v>119</v>
      </c>
      <c r="BS1811">
        <v>18</v>
      </c>
      <c r="BT1811" s="40">
        <v>97</v>
      </c>
      <c r="BU1811">
        <v>53</v>
      </c>
      <c r="BV1811" t="s">
        <v>115</v>
      </c>
      <c r="BY1811" s="40"/>
      <c r="CA1811" s="40"/>
      <c r="CC1811" s="40"/>
      <c r="CE1811" s="40"/>
      <c r="CG1811" s="40"/>
      <c r="CI1811" s="40"/>
      <c r="CK1811" s="40"/>
      <c r="CM1811" s="40"/>
      <c r="CO1811" s="40"/>
      <c r="CQ1811" s="40"/>
      <c r="CS1811" s="40"/>
      <c r="CU1811" s="40"/>
      <c r="CW1811" s="40"/>
      <c r="CY1811" s="40"/>
      <c r="DA1811" s="40"/>
      <c r="DC1811" s="40"/>
      <c r="DE1811" s="40"/>
      <c r="DG1811" s="40"/>
      <c r="DI1811" s="40"/>
      <c r="DK1811" s="40"/>
      <c r="DM1811" t="s">
        <v>2496</v>
      </c>
      <c r="DN1811" t="s">
        <v>2822</v>
      </c>
    </row>
    <row r="1812" spans="1:118">
      <c r="A1812" t="s">
        <v>4049</v>
      </c>
      <c r="B1812" t="s">
        <v>4050</v>
      </c>
      <c r="C1812" s="40" t="s">
        <v>951</v>
      </c>
      <c r="D1812" s="1" t="s">
        <v>4051</v>
      </c>
      <c r="E1812" s="40" t="s">
        <v>117</v>
      </c>
      <c r="F1812" t="s">
        <v>121</v>
      </c>
      <c r="G1812">
        <v>65</v>
      </c>
      <c r="H1812">
        <v>3</v>
      </c>
      <c r="I1812" s="40">
        <v>99</v>
      </c>
      <c r="J1812">
        <v>83</v>
      </c>
      <c r="K1812" s="40">
        <v>98</v>
      </c>
      <c r="L1812">
        <v>94</v>
      </c>
      <c r="M1812" t="s">
        <v>120</v>
      </c>
      <c r="N1812">
        <v>11</v>
      </c>
      <c r="O1812">
        <v>4</v>
      </c>
      <c r="P1812" s="40">
        <v>103</v>
      </c>
      <c r="Q1812">
        <v>63</v>
      </c>
      <c r="R1812" s="40">
        <v>96</v>
      </c>
      <c r="S1812">
        <v>78</v>
      </c>
      <c r="T1812" t="s">
        <v>120</v>
      </c>
      <c r="W1812" s="40">
        <v>105</v>
      </c>
      <c r="X1812">
        <v>11</v>
      </c>
      <c r="Y1812" s="40">
        <v>107</v>
      </c>
      <c r="Z1812">
        <v>14</v>
      </c>
      <c r="AA1812" s="40">
        <v>103</v>
      </c>
      <c r="AB1812">
        <v>16</v>
      </c>
      <c r="AC1812" t="s">
        <v>120</v>
      </c>
      <c r="AD1812">
        <v>19</v>
      </c>
      <c r="AE1812">
        <v>2</v>
      </c>
      <c r="AF1812" s="40">
        <v>93</v>
      </c>
      <c r="AG1812">
        <v>78</v>
      </c>
      <c r="AH1812" t="s">
        <v>120</v>
      </c>
      <c r="AI1812">
        <v>4</v>
      </c>
      <c r="AJ1812">
        <v>1</v>
      </c>
      <c r="AK1812" s="40">
        <v>108</v>
      </c>
      <c r="AL1812">
        <v>50</v>
      </c>
      <c r="AM1812" t="s">
        <v>120</v>
      </c>
      <c r="AN1812">
        <v>3</v>
      </c>
      <c r="AO1812">
        <v>3</v>
      </c>
      <c r="AP1812" s="40">
        <v>97</v>
      </c>
      <c r="AQ1812">
        <v>32</v>
      </c>
      <c r="AR1812" s="40">
        <v>106</v>
      </c>
      <c r="AS1812">
        <v>43</v>
      </c>
      <c r="AT1812" s="40">
        <v>104</v>
      </c>
      <c r="AU1812">
        <v>35</v>
      </c>
      <c r="AV1812" t="s">
        <v>121</v>
      </c>
      <c r="AW1812">
        <v>24</v>
      </c>
      <c r="AX1812">
        <v>1</v>
      </c>
      <c r="AY1812" s="40">
        <v>101</v>
      </c>
      <c r="AZ1812">
        <v>86</v>
      </c>
      <c r="BA1812" s="40">
        <v>108</v>
      </c>
      <c r="BB1812">
        <v>78</v>
      </c>
      <c r="BC1812" s="40">
        <v>107</v>
      </c>
      <c r="BD1812">
        <v>79</v>
      </c>
      <c r="BE1812" t="s">
        <v>121</v>
      </c>
      <c r="BF1812">
        <v>37</v>
      </c>
      <c r="BG1812">
        <v>3</v>
      </c>
      <c r="BH1812" s="40">
        <v>103</v>
      </c>
      <c r="BI1812">
        <v>81</v>
      </c>
      <c r="BJ1812" s="40">
        <v>115</v>
      </c>
      <c r="BK1812">
        <v>84</v>
      </c>
      <c r="BL1812" s="40">
        <v>99</v>
      </c>
      <c r="BM1812">
        <v>80</v>
      </c>
      <c r="BP1812" s="40">
        <v>979</v>
      </c>
      <c r="BQ1812">
        <v>76</v>
      </c>
      <c r="BR1812" s="40">
        <v>127</v>
      </c>
      <c r="BS1812">
        <v>11</v>
      </c>
      <c r="BT1812" s="40">
        <v>107</v>
      </c>
      <c r="BU1812">
        <v>64</v>
      </c>
      <c r="BV1812" t="s">
        <v>120</v>
      </c>
      <c r="BW1812">
        <v>4</v>
      </c>
      <c r="BX1812">
        <v>1</v>
      </c>
      <c r="BY1812" s="40">
        <v>97</v>
      </c>
      <c r="BZ1812">
        <v>65</v>
      </c>
      <c r="CA1812" s="40">
        <v>100</v>
      </c>
      <c r="CB1812">
        <v>60</v>
      </c>
      <c r="CC1812" s="40">
        <v>103</v>
      </c>
      <c r="CD1812">
        <v>6</v>
      </c>
      <c r="CE1812" s="40">
        <v>93</v>
      </c>
      <c r="CF1812">
        <v>46</v>
      </c>
      <c r="CG1812" s="40">
        <v>106</v>
      </c>
      <c r="CH1812">
        <v>60</v>
      </c>
      <c r="CI1812" s="40">
        <v>101</v>
      </c>
      <c r="CJ1812">
        <v>57</v>
      </c>
      <c r="CK1812" s="40">
        <v>97</v>
      </c>
      <c r="CL1812">
        <v>50</v>
      </c>
      <c r="CM1812" s="40">
        <v>92</v>
      </c>
      <c r="CN1812">
        <v>45</v>
      </c>
      <c r="CO1812" s="40">
        <v>103</v>
      </c>
      <c r="CP1812">
        <v>54</v>
      </c>
      <c r="CQ1812" s="40">
        <v>111</v>
      </c>
      <c r="CR1812">
        <v>50</v>
      </c>
      <c r="CS1812" s="40">
        <v>104</v>
      </c>
      <c r="CT1812">
        <v>49</v>
      </c>
      <c r="CU1812" s="40">
        <v>102</v>
      </c>
      <c r="CV1812">
        <v>51</v>
      </c>
      <c r="CW1812" s="40">
        <v>101</v>
      </c>
      <c r="CX1812">
        <v>49</v>
      </c>
      <c r="CY1812" s="40">
        <v>100</v>
      </c>
      <c r="CZ1812">
        <v>58</v>
      </c>
      <c r="DA1812" s="40">
        <v>102</v>
      </c>
      <c r="DB1812">
        <v>44</v>
      </c>
      <c r="DC1812" s="40">
        <v>97</v>
      </c>
      <c r="DD1812">
        <v>49</v>
      </c>
      <c r="DE1812" s="40">
        <v>92</v>
      </c>
      <c r="DF1812">
        <v>41</v>
      </c>
      <c r="DG1812" s="40">
        <v>97</v>
      </c>
      <c r="DH1812">
        <v>47</v>
      </c>
      <c r="DI1812" s="40">
        <v>95</v>
      </c>
      <c r="DJ1812">
        <v>47</v>
      </c>
      <c r="DK1812" s="40">
        <v>101</v>
      </c>
      <c r="DL1812">
        <v>32</v>
      </c>
      <c r="DM1812" t="s">
        <v>3799</v>
      </c>
      <c r="DN1812" t="s">
        <v>174</v>
      </c>
    </row>
    <row r="1813" spans="1:118">
      <c r="A1813" t="s">
        <v>4200</v>
      </c>
      <c r="B1813" t="s">
        <v>4201</v>
      </c>
      <c r="C1813" s="40" t="s">
        <v>4201</v>
      </c>
      <c r="D1813" s="1" t="s">
        <v>4202</v>
      </c>
      <c r="E1813" s="40" t="s">
        <v>117</v>
      </c>
      <c r="F1813" t="s">
        <v>119</v>
      </c>
      <c r="I1813" s="40">
        <v>102</v>
      </c>
      <c r="J1813">
        <v>57</v>
      </c>
      <c r="K1813" s="40">
        <v>89</v>
      </c>
      <c r="L1813">
        <v>71</v>
      </c>
      <c r="M1813" t="s">
        <v>119</v>
      </c>
      <c r="P1813" s="40">
        <v>105</v>
      </c>
      <c r="Q1813">
        <v>46</v>
      </c>
      <c r="R1813" s="40">
        <v>108</v>
      </c>
      <c r="S1813">
        <v>53</v>
      </c>
      <c r="T1813" t="s">
        <v>120</v>
      </c>
      <c r="W1813" s="40">
        <v>103</v>
      </c>
      <c r="X1813">
        <v>4</v>
      </c>
      <c r="Y1813" s="40">
        <v>102</v>
      </c>
      <c r="Z1813">
        <v>5</v>
      </c>
      <c r="AA1813" s="40">
        <v>101</v>
      </c>
      <c r="AB1813">
        <v>6</v>
      </c>
      <c r="AC1813" t="s">
        <v>119</v>
      </c>
      <c r="AF1813" s="40">
        <v>102</v>
      </c>
      <c r="AG1813">
        <v>64</v>
      </c>
      <c r="AH1813" t="s">
        <v>120</v>
      </c>
      <c r="AK1813" s="40">
        <v>98</v>
      </c>
      <c r="AL1813">
        <v>21</v>
      </c>
      <c r="AM1813" t="s">
        <v>120</v>
      </c>
      <c r="AP1813" s="40">
        <v>98</v>
      </c>
      <c r="AQ1813">
        <v>7</v>
      </c>
      <c r="AR1813" s="40">
        <v>91</v>
      </c>
      <c r="AS1813">
        <v>8</v>
      </c>
      <c r="AT1813" s="40">
        <v>102</v>
      </c>
      <c r="AU1813">
        <v>7</v>
      </c>
      <c r="AV1813" t="s">
        <v>118</v>
      </c>
      <c r="AW1813">
        <v>27</v>
      </c>
      <c r="AX1813">
        <v>1</v>
      </c>
      <c r="AY1813" s="40">
        <v>96</v>
      </c>
      <c r="AZ1813">
        <v>86</v>
      </c>
      <c r="BA1813" s="40">
        <v>89</v>
      </c>
      <c r="BB1813">
        <v>79</v>
      </c>
      <c r="BC1813" s="40">
        <v>99</v>
      </c>
      <c r="BD1813">
        <v>79</v>
      </c>
      <c r="BE1813" t="s">
        <v>119</v>
      </c>
      <c r="BH1813" s="40">
        <v>104</v>
      </c>
      <c r="BI1813">
        <v>39</v>
      </c>
      <c r="BJ1813" s="40">
        <v>91</v>
      </c>
      <c r="BK1813">
        <v>52</v>
      </c>
      <c r="BL1813" s="40">
        <v>99</v>
      </c>
      <c r="BM1813">
        <v>44</v>
      </c>
      <c r="BP1813" s="40">
        <v>1009</v>
      </c>
      <c r="BQ1813">
        <v>59</v>
      </c>
      <c r="BR1813" s="40">
        <v>122</v>
      </c>
      <c r="BS1813">
        <v>4</v>
      </c>
      <c r="BT1813" s="40">
        <v>100</v>
      </c>
      <c r="BU1813">
        <v>28</v>
      </c>
      <c r="BV1813" t="s">
        <v>115</v>
      </c>
      <c r="BY1813" s="40"/>
      <c r="CA1813" s="40"/>
      <c r="CC1813" s="40"/>
      <c r="CE1813" s="40"/>
      <c r="CG1813" s="40"/>
      <c r="CI1813" s="40"/>
      <c r="CK1813" s="40"/>
      <c r="CM1813" s="40"/>
      <c r="CO1813" s="40"/>
      <c r="CQ1813" s="40"/>
      <c r="CS1813" s="40"/>
      <c r="CU1813" s="40"/>
      <c r="CW1813" s="40"/>
      <c r="CY1813" s="40"/>
      <c r="DA1813" s="40"/>
      <c r="DC1813" s="40"/>
      <c r="DE1813" s="40"/>
      <c r="DG1813" s="40"/>
      <c r="DI1813" s="40"/>
      <c r="DK1813" s="40"/>
      <c r="DM1813" t="s">
        <v>4203</v>
      </c>
      <c r="DN1813" t="s">
        <v>4204</v>
      </c>
    </row>
    <row r="1814" spans="1:118">
      <c r="A1814" t="s">
        <v>4210</v>
      </c>
      <c r="B1814" t="s">
        <v>4211</v>
      </c>
      <c r="C1814" s="40" t="s">
        <v>4212</v>
      </c>
      <c r="D1814" s="1" t="s">
        <v>4213</v>
      </c>
      <c r="E1814" s="40" t="s">
        <v>117</v>
      </c>
      <c r="F1814" t="s">
        <v>118</v>
      </c>
      <c r="G1814">
        <v>113</v>
      </c>
      <c r="H1814">
        <v>9</v>
      </c>
      <c r="I1814" s="40">
        <v>95</v>
      </c>
      <c r="J1814">
        <v>89</v>
      </c>
      <c r="K1814" s="40">
        <v>97</v>
      </c>
      <c r="L1814">
        <v>96</v>
      </c>
      <c r="M1814" t="s">
        <v>118</v>
      </c>
      <c r="N1814">
        <v>32</v>
      </c>
      <c r="O1814">
        <v>10</v>
      </c>
      <c r="P1814" s="40">
        <v>101</v>
      </c>
      <c r="Q1814">
        <v>73</v>
      </c>
      <c r="R1814" s="40">
        <v>102</v>
      </c>
      <c r="S1814">
        <v>84</v>
      </c>
      <c r="T1814" t="s">
        <v>120</v>
      </c>
      <c r="W1814" s="40">
        <v>99</v>
      </c>
      <c r="X1814">
        <v>22</v>
      </c>
      <c r="Y1814" s="40">
        <v>102</v>
      </c>
      <c r="Z1814">
        <v>26</v>
      </c>
      <c r="AA1814" s="40">
        <v>97</v>
      </c>
      <c r="AB1814">
        <v>29</v>
      </c>
      <c r="AC1814" t="s">
        <v>118</v>
      </c>
      <c r="AD1814">
        <v>84</v>
      </c>
      <c r="AE1814">
        <v>6</v>
      </c>
      <c r="AF1814" s="40">
        <v>107</v>
      </c>
      <c r="AG1814">
        <v>91</v>
      </c>
      <c r="AH1814" t="s">
        <v>121</v>
      </c>
      <c r="AI1814">
        <v>20</v>
      </c>
      <c r="AJ1814">
        <v>4</v>
      </c>
      <c r="AK1814" s="40">
        <v>94</v>
      </c>
      <c r="AL1814">
        <v>59</v>
      </c>
      <c r="AM1814" t="s">
        <v>120</v>
      </c>
      <c r="AN1814">
        <v>5</v>
      </c>
      <c r="AO1814">
        <v>4</v>
      </c>
      <c r="AP1814" s="40">
        <v>101</v>
      </c>
      <c r="AQ1814">
        <v>34</v>
      </c>
      <c r="AR1814" s="40">
        <v>98</v>
      </c>
      <c r="AS1814">
        <v>49</v>
      </c>
      <c r="AT1814" s="40">
        <v>93</v>
      </c>
      <c r="AU1814">
        <v>37</v>
      </c>
      <c r="AV1814" t="s">
        <v>119</v>
      </c>
      <c r="AW1814">
        <v>8</v>
      </c>
      <c r="AX1814">
        <v>4</v>
      </c>
      <c r="AY1814" s="40">
        <v>91</v>
      </c>
      <c r="AZ1814">
        <v>73</v>
      </c>
      <c r="BA1814" s="40">
        <v>93</v>
      </c>
      <c r="BB1814">
        <v>67</v>
      </c>
      <c r="BC1814" s="40">
        <v>90</v>
      </c>
      <c r="BD1814">
        <v>64</v>
      </c>
      <c r="BE1814" t="s">
        <v>118</v>
      </c>
      <c r="BF1814">
        <v>39</v>
      </c>
      <c r="BG1814">
        <v>11</v>
      </c>
      <c r="BH1814" s="40">
        <v>83</v>
      </c>
      <c r="BI1814">
        <v>84</v>
      </c>
      <c r="BJ1814" s="40">
        <v>101</v>
      </c>
      <c r="BK1814">
        <v>87</v>
      </c>
      <c r="BL1814" s="40">
        <v>99</v>
      </c>
      <c r="BM1814">
        <v>83</v>
      </c>
      <c r="BP1814" s="40">
        <v>950</v>
      </c>
      <c r="BQ1814">
        <v>82</v>
      </c>
      <c r="BR1814" s="40">
        <v>122</v>
      </c>
      <c r="BS1814">
        <v>22</v>
      </c>
      <c r="BT1814" s="40">
        <v>98</v>
      </c>
      <c r="BU1814">
        <v>68</v>
      </c>
      <c r="BV1814" t="s">
        <v>121</v>
      </c>
      <c r="BW1814">
        <v>15</v>
      </c>
      <c r="BX1814">
        <v>4</v>
      </c>
      <c r="BY1814" s="40">
        <v>99</v>
      </c>
      <c r="BZ1814">
        <v>81</v>
      </c>
      <c r="CA1814" s="40">
        <v>99</v>
      </c>
      <c r="CB1814">
        <v>76</v>
      </c>
      <c r="CC1814" s="40">
        <v>97</v>
      </c>
      <c r="CD1814">
        <v>7</v>
      </c>
      <c r="CE1814" s="40">
        <v>102</v>
      </c>
      <c r="CF1814">
        <v>60</v>
      </c>
      <c r="CG1814" s="40">
        <v>102</v>
      </c>
      <c r="CH1814">
        <v>77</v>
      </c>
      <c r="CI1814" s="40">
        <v>101</v>
      </c>
      <c r="CJ1814">
        <v>73</v>
      </c>
      <c r="CK1814" s="40">
        <v>99</v>
      </c>
      <c r="CL1814">
        <v>65</v>
      </c>
      <c r="CM1814" s="40">
        <v>100</v>
      </c>
      <c r="CN1814">
        <v>59</v>
      </c>
      <c r="CO1814" s="40">
        <v>98</v>
      </c>
      <c r="CP1814">
        <v>71</v>
      </c>
      <c r="CQ1814" s="40">
        <v>100</v>
      </c>
      <c r="CR1814">
        <v>65</v>
      </c>
      <c r="CS1814" s="40">
        <v>95</v>
      </c>
      <c r="CT1814">
        <v>64</v>
      </c>
      <c r="CU1814" s="40">
        <v>95</v>
      </c>
      <c r="CV1814">
        <v>66</v>
      </c>
      <c r="CW1814" s="40">
        <v>100</v>
      </c>
      <c r="CX1814">
        <v>64</v>
      </c>
      <c r="CY1814" s="40">
        <v>95</v>
      </c>
      <c r="CZ1814">
        <v>75</v>
      </c>
      <c r="DA1814" s="40">
        <v>95</v>
      </c>
      <c r="DB1814">
        <v>57</v>
      </c>
      <c r="DC1814" s="40">
        <v>89</v>
      </c>
      <c r="DD1814">
        <v>64</v>
      </c>
      <c r="DE1814" s="40">
        <v>97</v>
      </c>
      <c r="DF1814">
        <v>53</v>
      </c>
      <c r="DG1814" s="40">
        <v>100</v>
      </c>
      <c r="DH1814">
        <v>62</v>
      </c>
      <c r="DI1814" s="40">
        <v>97</v>
      </c>
      <c r="DJ1814">
        <v>62</v>
      </c>
      <c r="DK1814" s="40">
        <v>100</v>
      </c>
      <c r="DL1814">
        <v>40</v>
      </c>
      <c r="DM1814" t="s">
        <v>169</v>
      </c>
      <c r="DN1814" t="s">
        <v>169</v>
      </c>
    </row>
    <row r="1815" spans="1:118">
      <c r="A1815" t="s">
        <v>4569</v>
      </c>
      <c r="B1815" t="s">
        <v>4570</v>
      </c>
      <c r="C1815" s="40" t="s">
        <v>4571</v>
      </c>
      <c r="D1815" s="1" t="s">
        <v>4572</v>
      </c>
      <c r="E1815" s="40" t="s">
        <v>117</v>
      </c>
      <c r="F1815" t="s">
        <v>118</v>
      </c>
      <c r="G1815">
        <v>199</v>
      </c>
      <c r="H1815">
        <v>30</v>
      </c>
      <c r="I1815" s="40">
        <v>105</v>
      </c>
      <c r="J1815">
        <v>93</v>
      </c>
      <c r="K1815" s="40">
        <v>104</v>
      </c>
      <c r="L1815">
        <v>97</v>
      </c>
      <c r="M1815" t="s">
        <v>118</v>
      </c>
      <c r="N1815">
        <v>56</v>
      </c>
      <c r="O1815">
        <v>25</v>
      </c>
      <c r="P1815" s="40">
        <v>105</v>
      </c>
      <c r="Q1815">
        <v>82</v>
      </c>
      <c r="R1815" s="40">
        <v>98</v>
      </c>
      <c r="S1815">
        <v>89</v>
      </c>
      <c r="T1815" t="s">
        <v>120</v>
      </c>
      <c r="U1815">
        <v>13</v>
      </c>
      <c r="V1815">
        <v>5</v>
      </c>
      <c r="W1815" s="40">
        <v>107</v>
      </c>
      <c r="X1815">
        <v>56</v>
      </c>
      <c r="Y1815" s="40">
        <v>104</v>
      </c>
      <c r="Z1815">
        <v>67</v>
      </c>
      <c r="AA1815" s="40">
        <v>113</v>
      </c>
      <c r="AB1815">
        <v>73</v>
      </c>
      <c r="AC1815" t="s">
        <v>118</v>
      </c>
      <c r="AD1815">
        <v>155</v>
      </c>
      <c r="AE1815">
        <v>19</v>
      </c>
      <c r="AF1815" s="40">
        <v>109</v>
      </c>
      <c r="AG1815">
        <v>95</v>
      </c>
      <c r="AH1815" t="s">
        <v>121</v>
      </c>
      <c r="AI1815">
        <v>37</v>
      </c>
      <c r="AJ1815">
        <v>11</v>
      </c>
      <c r="AK1815" s="40">
        <v>89</v>
      </c>
      <c r="AL1815">
        <v>75</v>
      </c>
      <c r="AM1815" t="s">
        <v>120</v>
      </c>
      <c r="AN1815">
        <v>4</v>
      </c>
      <c r="AO1815">
        <v>4</v>
      </c>
      <c r="AP1815" s="40">
        <v>93</v>
      </c>
      <c r="AQ1815">
        <v>54</v>
      </c>
      <c r="AR1815" s="40">
        <v>85</v>
      </c>
      <c r="AS1815">
        <v>63</v>
      </c>
      <c r="AT1815" s="40">
        <v>102</v>
      </c>
      <c r="AU1815">
        <v>56</v>
      </c>
      <c r="AV1815" t="s">
        <v>119</v>
      </c>
      <c r="AW1815">
        <v>12</v>
      </c>
      <c r="AX1815">
        <v>8</v>
      </c>
      <c r="AY1815" s="40">
        <v>92</v>
      </c>
      <c r="AZ1815">
        <v>85</v>
      </c>
      <c r="BA1815" s="40">
        <v>78</v>
      </c>
      <c r="BB1815">
        <v>81</v>
      </c>
      <c r="BC1815" s="40">
        <v>109</v>
      </c>
      <c r="BD1815">
        <v>81</v>
      </c>
      <c r="BE1815" t="s">
        <v>118</v>
      </c>
      <c r="BF1815">
        <v>59</v>
      </c>
      <c r="BG1815">
        <v>33</v>
      </c>
      <c r="BH1815" s="40">
        <v>99</v>
      </c>
      <c r="BI1815">
        <v>90</v>
      </c>
      <c r="BJ1815" s="40">
        <v>89</v>
      </c>
      <c r="BK1815">
        <v>92</v>
      </c>
      <c r="BL1815" s="40">
        <v>99</v>
      </c>
      <c r="BM1815">
        <v>89</v>
      </c>
      <c r="BP1815" s="40">
        <v>1054</v>
      </c>
      <c r="BQ1815">
        <v>89</v>
      </c>
      <c r="BR1815" s="40">
        <v>133</v>
      </c>
      <c r="BS1815">
        <v>55</v>
      </c>
      <c r="BT1815" s="40">
        <v>99</v>
      </c>
      <c r="BU1815">
        <v>78</v>
      </c>
      <c r="BV1815" t="s">
        <v>121</v>
      </c>
      <c r="BW1815">
        <v>20</v>
      </c>
      <c r="BX1815">
        <v>8</v>
      </c>
      <c r="BY1815" s="40">
        <v>98</v>
      </c>
      <c r="BZ1815">
        <v>86</v>
      </c>
      <c r="CA1815" s="40">
        <v>102</v>
      </c>
      <c r="CB1815">
        <v>82</v>
      </c>
      <c r="CC1815" s="40">
        <v>103</v>
      </c>
      <c r="CD1815">
        <v>8</v>
      </c>
      <c r="CE1815" s="40">
        <v>122</v>
      </c>
      <c r="CF1815">
        <v>68</v>
      </c>
      <c r="CG1815" s="40">
        <v>99</v>
      </c>
      <c r="CH1815">
        <v>82</v>
      </c>
      <c r="CI1815" s="40">
        <v>108</v>
      </c>
      <c r="CJ1815">
        <v>80</v>
      </c>
      <c r="CK1815" s="40">
        <v>102</v>
      </c>
      <c r="CL1815">
        <v>74</v>
      </c>
      <c r="CM1815" s="40">
        <v>92</v>
      </c>
      <c r="CN1815">
        <v>68</v>
      </c>
      <c r="CO1815" s="40">
        <v>101</v>
      </c>
      <c r="CP1815">
        <v>78</v>
      </c>
      <c r="CQ1815" s="40">
        <v>101</v>
      </c>
      <c r="CR1815">
        <v>73</v>
      </c>
      <c r="CS1815" s="40">
        <v>108</v>
      </c>
      <c r="CT1815">
        <v>72</v>
      </c>
      <c r="CU1815" s="40">
        <v>102</v>
      </c>
      <c r="CV1815">
        <v>74</v>
      </c>
      <c r="CW1815" s="40">
        <v>104</v>
      </c>
      <c r="CX1815">
        <v>72</v>
      </c>
      <c r="CY1815" s="40">
        <v>97</v>
      </c>
      <c r="CZ1815">
        <v>81</v>
      </c>
      <c r="DA1815" s="40">
        <v>98</v>
      </c>
      <c r="DB1815">
        <v>65</v>
      </c>
      <c r="DC1815" s="40">
        <v>91</v>
      </c>
      <c r="DD1815">
        <v>73</v>
      </c>
      <c r="DE1815" s="40">
        <v>102</v>
      </c>
      <c r="DF1815">
        <v>63</v>
      </c>
      <c r="DG1815" s="40">
        <v>103</v>
      </c>
      <c r="DH1815">
        <v>70</v>
      </c>
      <c r="DI1815" s="40">
        <v>107</v>
      </c>
      <c r="DJ1815">
        <v>71</v>
      </c>
      <c r="DK1815" s="40">
        <v>96</v>
      </c>
      <c r="DL1815">
        <v>49</v>
      </c>
      <c r="DM1815" t="s">
        <v>2485</v>
      </c>
      <c r="DN1815" t="s">
        <v>2870</v>
      </c>
    </row>
    <row r="1816" spans="1:118">
      <c r="A1816" t="s">
        <v>4609</v>
      </c>
      <c r="B1816" t="s">
        <v>4610</v>
      </c>
      <c r="C1816" s="40" t="s">
        <v>4611</v>
      </c>
      <c r="D1816" s="1" t="s">
        <v>4612</v>
      </c>
      <c r="E1816" s="40" t="s">
        <v>117</v>
      </c>
      <c r="F1816" t="s">
        <v>118</v>
      </c>
      <c r="G1816">
        <v>28</v>
      </c>
      <c r="H1816">
        <v>8</v>
      </c>
      <c r="I1816" s="40">
        <v>101</v>
      </c>
      <c r="J1816">
        <v>74</v>
      </c>
      <c r="K1816" s="40">
        <v>95</v>
      </c>
      <c r="L1816">
        <v>86</v>
      </c>
      <c r="M1816" t="s">
        <v>119</v>
      </c>
      <c r="N1816">
        <v>5</v>
      </c>
      <c r="O1816">
        <v>5</v>
      </c>
      <c r="P1816" s="40">
        <v>105</v>
      </c>
      <c r="Q1816">
        <v>55</v>
      </c>
      <c r="R1816" s="40">
        <v>102</v>
      </c>
      <c r="S1816">
        <v>64</v>
      </c>
      <c r="T1816" t="s">
        <v>120</v>
      </c>
      <c r="W1816" s="40">
        <v>103</v>
      </c>
      <c r="X1816">
        <v>19</v>
      </c>
      <c r="Y1816" s="40">
        <v>100</v>
      </c>
      <c r="Z1816">
        <v>16</v>
      </c>
      <c r="AA1816" s="40">
        <v>97</v>
      </c>
      <c r="AB1816">
        <v>31</v>
      </c>
      <c r="AC1816" t="s">
        <v>118</v>
      </c>
      <c r="AD1816">
        <v>24</v>
      </c>
      <c r="AE1816">
        <v>5</v>
      </c>
      <c r="AF1816" s="40">
        <v>107</v>
      </c>
      <c r="AG1816">
        <v>79</v>
      </c>
      <c r="AH1816" t="s">
        <v>120</v>
      </c>
      <c r="AI1816">
        <v>3</v>
      </c>
      <c r="AJ1816">
        <v>3</v>
      </c>
      <c r="AK1816" s="40">
        <v>100</v>
      </c>
      <c r="AL1816">
        <v>28</v>
      </c>
      <c r="AM1816" t="s">
        <v>120</v>
      </c>
      <c r="AP1816" s="40">
        <v>101</v>
      </c>
      <c r="AQ1816">
        <v>13</v>
      </c>
      <c r="AR1816" s="40">
        <v>95</v>
      </c>
      <c r="AS1816">
        <v>18</v>
      </c>
      <c r="AT1816" s="40">
        <v>102</v>
      </c>
      <c r="AU1816">
        <v>14</v>
      </c>
      <c r="AV1816" t="s">
        <v>119</v>
      </c>
      <c r="AW1816">
        <v>1</v>
      </c>
      <c r="AX1816">
        <v>1</v>
      </c>
      <c r="AY1816" s="40">
        <v>97</v>
      </c>
      <c r="AZ1816">
        <v>45</v>
      </c>
      <c r="BA1816" s="40">
        <v>87</v>
      </c>
      <c r="BB1816">
        <v>48</v>
      </c>
      <c r="BC1816" s="40">
        <v>96</v>
      </c>
      <c r="BD1816">
        <v>32</v>
      </c>
      <c r="BE1816" t="s">
        <v>119</v>
      </c>
      <c r="BF1816">
        <v>8</v>
      </c>
      <c r="BG1816">
        <v>5</v>
      </c>
      <c r="BH1816" s="40">
        <v>109</v>
      </c>
      <c r="BI1816">
        <v>58</v>
      </c>
      <c r="BJ1816" s="40">
        <v>101</v>
      </c>
      <c r="BK1816">
        <v>68</v>
      </c>
      <c r="BL1816" s="40">
        <v>99</v>
      </c>
      <c r="BM1816">
        <v>59</v>
      </c>
      <c r="BP1816" s="40">
        <v>1060</v>
      </c>
      <c r="BQ1816">
        <v>64</v>
      </c>
      <c r="BR1816" s="40">
        <v>124</v>
      </c>
      <c r="BS1816">
        <v>21</v>
      </c>
      <c r="BT1816" s="40">
        <v>105</v>
      </c>
      <c r="BU1816">
        <v>43</v>
      </c>
      <c r="BV1816" t="s">
        <v>120</v>
      </c>
      <c r="BW1816">
        <v>5</v>
      </c>
      <c r="BX1816">
        <v>3</v>
      </c>
      <c r="BY1816" s="40">
        <v>98</v>
      </c>
      <c r="BZ1816">
        <v>59</v>
      </c>
      <c r="CA1816" s="40">
        <v>101</v>
      </c>
      <c r="CB1816">
        <v>54</v>
      </c>
      <c r="CC1816" s="40">
        <v>99</v>
      </c>
      <c r="CD1816">
        <v>5</v>
      </c>
      <c r="CE1816" s="40">
        <v>102</v>
      </c>
      <c r="CF1816">
        <v>35</v>
      </c>
      <c r="CG1816" s="40">
        <v>95</v>
      </c>
      <c r="CH1816">
        <v>54</v>
      </c>
      <c r="CI1816" s="40">
        <v>97</v>
      </c>
      <c r="CJ1816">
        <v>49</v>
      </c>
      <c r="CK1816" s="40">
        <v>97</v>
      </c>
      <c r="CL1816">
        <v>39</v>
      </c>
      <c r="CM1816" s="40">
        <v>103</v>
      </c>
      <c r="CN1816">
        <v>34</v>
      </c>
      <c r="CO1816" s="40">
        <v>98</v>
      </c>
      <c r="CP1816">
        <v>45</v>
      </c>
      <c r="CQ1816" s="40">
        <v>101</v>
      </c>
      <c r="CR1816">
        <v>39</v>
      </c>
      <c r="CS1816" s="40">
        <v>94</v>
      </c>
      <c r="CT1816">
        <v>38</v>
      </c>
      <c r="CU1816" s="40">
        <v>91</v>
      </c>
      <c r="CV1816">
        <v>41</v>
      </c>
      <c r="CW1816" s="40">
        <v>92</v>
      </c>
      <c r="CX1816">
        <v>39</v>
      </c>
      <c r="CY1816" s="40">
        <v>95</v>
      </c>
      <c r="CZ1816">
        <v>50</v>
      </c>
      <c r="DA1816" s="40">
        <v>96</v>
      </c>
      <c r="DB1816">
        <v>33</v>
      </c>
      <c r="DC1816" s="40">
        <v>108</v>
      </c>
      <c r="DD1816">
        <v>38</v>
      </c>
      <c r="DE1816" s="40">
        <v>98</v>
      </c>
      <c r="DF1816">
        <v>29</v>
      </c>
      <c r="DG1816" s="40">
        <v>102</v>
      </c>
      <c r="DH1816">
        <v>36</v>
      </c>
      <c r="DI1816" s="40">
        <v>108</v>
      </c>
      <c r="DJ1816">
        <v>37</v>
      </c>
      <c r="DK1816" s="40">
        <v>100</v>
      </c>
      <c r="DL1816">
        <v>22</v>
      </c>
      <c r="DM1816" t="s">
        <v>141</v>
      </c>
      <c r="DN1816" t="s">
        <v>2811</v>
      </c>
    </row>
    <row r="1817" spans="1:118">
      <c r="A1817" t="s">
        <v>4413</v>
      </c>
      <c r="B1817" t="s">
        <v>4414</v>
      </c>
      <c r="C1817" s="40" t="s">
        <v>4414</v>
      </c>
      <c r="D1817" s="1" t="s">
        <v>4415</v>
      </c>
      <c r="E1817" s="40" t="s">
        <v>117</v>
      </c>
      <c r="F1817" t="s">
        <v>121</v>
      </c>
      <c r="G1817">
        <v>36</v>
      </c>
      <c r="H1817">
        <v>2</v>
      </c>
      <c r="I1817" s="40">
        <v>102</v>
      </c>
      <c r="J1817">
        <v>75</v>
      </c>
      <c r="K1817" s="40">
        <v>101</v>
      </c>
      <c r="L1817">
        <v>91</v>
      </c>
      <c r="M1817" t="s">
        <v>120</v>
      </c>
      <c r="N1817">
        <v>5</v>
      </c>
      <c r="O1817">
        <v>3</v>
      </c>
      <c r="P1817" s="40">
        <v>102</v>
      </c>
      <c r="Q1817">
        <v>47</v>
      </c>
      <c r="R1817" s="40">
        <v>96</v>
      </c>
      <c r="S1817">
        <v>67</v>
      </c>
      <c r="T1817" t="s">
        <v>120</v>
      </c>
      <c r="W1817" s="40">
        <v>104</v>
      </c>
      <c r="X1817">
        <v>13</v>
      </c>
      <c r="Y1817" s="40">
        <v>101</v>
      </c>
      <c r="Z1817">
        <v>16</v>
      </c>
      <c r="AA1817" s="40">
        <v>104</v>
      </c>
      <c r="AB1817">
        <v>16</v>
      </c>
      <c r="AC1817" t="s">
        <v>120</v>
      </c>
      <c r="AF1817" s="40">
        <v>89</v>
      </c>
      <c r="AG1817">
        <v>54</v>
      </c>
      <c r="AH1817" t="s">
        <v>120</v>
      </c>
      <c r="AK1817" s="40">
        <v>97</v>
      </c>
      <c r="AL1817">
        <v>34</v>
      </c>
      <c r="AM1817" t="s">
        <v>120</v>
      </c>
      <c r="AN1817">
        <v>4</v>
      </c>
      <c r="AO1817">
        <v>1</v>
      </c>
      <c r="AP1817" s="40">
        <v>91</v>
      </c>
      <c r="AQ1817">
        <v>35</v>
      </c>
      <c r="AR1817" s="40">
        <v>99</v>
      </c>
      <c r="AS1817">
        <v>45</v>
      </c>
      <c r="AT1817" s="40">
        <v>103</v>
      </c>
      <c r="AU1817">
        <v>37</v>
      </c>
      <c r="AV1817" t="s">
        <v>121</v>
      </c>
      <c r="AW1817">
        <v>25</v>
      </c>
      <c r="AX1817">
        <v>3</v>
      </c>
      <c r="AY1817" s="40">
        <v>98</v>
      </c>
      <c r="AZ1817">
        <v>86</v>
      </c>
      <c r="BA1817" s="40">
        <v>97</v>
      </c>
      <c r="BB1817">
        <v>79</v>
      </c>
      <c r="BC1817" s="40">
        <v>115</v>
      </c>
      <c r="BD1817">
        <v>80</v>
      </c>
      <c r="BE1817" t="s">
        <v>120</v>
      </c>
      <c r="BF1817">
        <v>7</v>
      </c>
      <c r="BG1817">
        <v>2</v>
      </c>
      <c r="BH1817" s="40">
        <v>99</v>
      </c>
      <c r="BI1817">
        <v>53</v>
      </c>
      <c r="BJ1817" s="40">
        <v>102</v>
      </c>
      <c r="BK1817">
        <v>57</v>
      </c>
      <c r="BL1817" s="40">
        <v>99</v>
      </c>
      <c r="BM1817">
        <v>51</v>
      </c>
      <c r="BP1817" s="40">
        <v>904</v>
      </c>
      <c r="BQ1817">
        <v>63</v>
      </c>
      <c r="BR1817" s="40">
        <v>127</v>
      </c>
      <c r="BS1817">
        <v>13</v>
      </c>
      <c r="BT1817" s="40">
        <v>103</v>
      </c>
      <c r="BU1817">
        <v>49</v>
      </c>
      <c r="BV1817" t="s">
        <v>115</v>
      </c>
      <c r="BY1817" s="40"/>
      <c r="CA1817" s="40"/>
      <c r="CC1817" s="40"/>
      <c r="CE1817" s="40"/>
      <c r="CG1817" s="40"/>
      <c r="CI1817" s="40"/>
      <c r="CK1817" s="40"/>
      <c r="CM1817" s="40"/>
      <c r="CO1817" s="40"/>
      <c r="CQ1817" s="40"/>
      <c r="CS1817" s="40"/>
      <c r="CU1817" s="40"/>
      <c r="CW1817" s="40"/>
      <c r="CY1817" s="40"/>
      <c r="DA1817" s="40"/>
      <c r="DC1817" s="40"/>
      <c r="DE1817" s="40"/>
      <c r="DG1817" s="40"/>
      <c r="DI1817" s="40"/>
      <c r="DK1817" s="40"/>
      <c r="DM1817" t="s">
        <v>4416</v>
      </c>
      <c r="DN1817" t="s">
        <v>289</v>
      </c>
    </row>
    <row r="1818" spans="1:118">
      <c r="A1818" t="s">
        <v>4698</v>
      </c>
      <c r="B1818" t="s">
        <v>4695</v>
      </c>
      <c r="C1818" s="40" t="s">
        <v>4696</v>
      </c>
      <c r="D1818" s="1" t="s">
        <v>4699</v>
      </c>
      <c r="E1818" s="40" t="s">
        <v>117</v>
      </c>
      <c r="F1818" t="s">
        <v>118</v>
      </c>
      <c r="G1818">
        <v>30</v>
      </c>
      <c r="H1818">
        <v>2</v>
      </c>
      <c r="I1818" s="40">
        <v>91</v>
      </c>
      <c r="J1818">
        <v>75</v>
      </c>
      <c r="K1818" s="40">
        <v>89</v>
      </c>
      <c r="L1818">
        <v>74</v>
      </c>
      <c r="M1818" t="s">
        <v>118</v>
      </c>
      <c r="N1818">
        <v>24</v>
      </c>
      <c r="O1818">
        <v>2</v>
      </c>
      <c r="P1818" s="40">
        <v>105</v>
      </c>
      <c r="Q1818">
        <v>63</v>
      </c>
      <c r="R1818" s="40">
        <v>107</v>
      </c>
      <c r="S1818">
        <v>57</v>
      </c>
      <c r="T1818" t="s">
        <v>120</v>
      </c>
      <c r="W1818" s="40">
        <v>104</v>
      </c>
      <c r="X1818">
        <v>4</v>
      </c>
      <c r="Y1818" s="40">
        <v>103</v>
      </c>
      <c r="Z1818">
        <v>6</v>
      </c>
      <c r="AA1818" s="40">
        <v>100</v>
      </c>
      <c r="AB1818">
        <v>4</v>
      </c>
      <c r="AC1818" t="s">
        <v>119</v>
      </c>
      <c r="AF1818" s="40">
        <v>113</v>
      </c>
      <c r="AG1818">
        <v>65</v>
      </c>
      <c r="AH1818" t="s">
        <v>120</v>
      </c>
      <c r="AK1818" s="40">
        <v>85</v>
      </c>
      <c r="AL1818">
        <v>28</v>
      </c>
      <c r="AM1818" t="s">
        <v>120</v>
      </c>
      <c r="AP1818" s="40">
        <v>101</v>
      </c>
      <c r="AQ1818">
        <v>7</v>
      </c>
      <c r="AR1818" s="40">
        <v>103</v>
      </c>
      <c r="AS1818">
        <v>9</v>
      </c>
      <c r="AT1818" s="40">
        <v>99</v>
      </c>
      <c r="AU1818">
        <v>7</v>
      </c>
      <c r="AV1818" t="s">
        <v>119</v>
      </c>
      <c r="AW1818">
        <v>18</v>
      </c>
      <c r="AX1818">
        <v>2</v>
      </c>
      <c r="AY1818" s="40">
        <v>101</v>
      </c>
      <c r="AZ1818">
        <v>82</v>
      </c>
      <c r="BA1818" s="40">
        <v>95</v>
      </c>
      <c r="BB1818">
        <v>76</v>
      </c>
      <c r="BC1818" s="40">
        <v>99</v>
      </c>
      <c r="BD1818">
        <v>75</v>
      </c>
      <c r="BE1818" t="s">
        <v>118</v>
      </c>
      <c r="BF1818">
        <v>39</v>
      </c>
      <c r="BG1818">
        <v>9</v>
      </c>
      <c r="BH1818" s="40">
        <v>97</v>
      </c>
      <c r="BI1818">
        <v>82</v>
      </c>
      <c r="BJ1818" s="40">
        <v>105</v>
      </c>
      <c r="BK1818">
        <v>86</v>
      </c>
      <c r="BL1818" s="40">
        <v>99</v>
      </c>
      <c r="BM1818">
        <v>81</v>
      </c>
      <c r="BP1818" s="40">
        <v>995</v>
      </c>
      <c r="BQ1818">
        <v>67</v>
      </c>
      <c r="BR1818" s="40">
        <v>121</v>
      </c>
      <c r="BS1818">
        <v>4</v>
      </c>
      <c r="BT1818" s="40">
        <v>103</v>
      </c>
      <c r="BU1818">
        <v>52</v>
      </c>
      <c r="BV1818" t="s">
        <v>115</v>
      </c>
      <c r="BY1818" s="40"/>
      <c r="CA1818" s="40"/>
      <c r="CC1818" s="40"/>
      <c r="CE1818" s="40"/>
      <c r="CG1818" s="40"/>
      <c r="CI1818" s="40"/>
      <c r="CK1818" s="40"/>
      <c r="CM1818" s="40"/>
      <c r="CO1818" s="40"/>
      <c r="CQ1818" s="40"/>
      <c r="CS1818" s="40"/>
      <c r="CU1818" s="40"/>
      <c r="CW1818" s="40"/>
      <c r="CY1818" s="40"/>
      <c r="DA1818" s="40"/>
      <c r="DC1818" s="40"/>
      <c r="DE1818" s="40"/>
      <c r="DG1818" s="40"/>
      <c r="DI1818" s="40"/>
      <c r="DK1818" s="40"/>
      <c r="DM1818" t="s">
        <v>4700</v>
      </c>
      <c r="DN1818" t="s">
        <v>159</v>
      </c>
    </row>
    <row r="1819" spans="1:118">
      <c r="A1819" t="s">
        <v>4792</v>
      </c>
      <c r="B1819" t="s">
        <v>4793</v>
      </c>
      <c r="C1819" s="40" t="s">
        <v>1779</v>
      </c>
      <c r="D1819" s="1" t="s">
        <v>4794</v>
      </c>
      <c r="E1819" s="40" t="s">
        <v>117</v>
      </c>
      <c r="F1819" t="s">
        <v>118</v>
      </c>
      <c r="G1819">
        <v>30</v>
      </c>
      <c r="H1819">
        <v>10</v>
      </c>
      <c r="I1819" s="40">
        <v>102</v>
      </c>
      <c r="J1819">
        <v>68</v>
      </c>
      <c r="K1819" s="40">
        <v>102</v>
      </c>
      <c r="L1819">
        <v>85</v>
      </c>
      <c r="M1819" t="s">
        <v>119</v>
      </c>
      <c r="N1819">
        <v>3</v>
      </c>
      <c r="O1819">
        <v>3</v>
      </c>
      <c r="P1819" s="40">
        <v>98</v>
      </c>
      <c r="Q1819">
        <v>47</v>
      </c>
      <c r="R1819" s="40">
        <v>98</v>
      </c>
      <c r="S1819">
        <v>58</v>
      </c>
      <c r="T1819" t="s">
        <v>120</v>
      </c>
      <c r="U1819">
        <v>7</v>
      </c>
      <c r="V1819">
        <v>6</v>
      </c>
      <c r="W1819" s="40">
        <v>100</v>
      </c>
      <c r="X1819">
        <v>27</v>
      </c>
      <c r="Y1819" s="40">
        <v>101</v>
      </c>
      <c r="Z1819">
        <v>36</v>
      </c>
      <c r="AA1819" s="40">
        <v>93</v>
      </c>
      <c r="AB1819">
        <v>53</v>
      </c>
      <c r="AC1819" t="s">
        <v>119</v>
      </c>
      <c r="AD1819">
        <v>19</v>
      </c>
      <c r="AE1819">
        <v>8</v>
      </c>
      <c r="AF1819" s="40">
        <v>97</v>
      </c>
      <c r="AG1819">
        <v>73</v>
      </c>
      <c r="AH1819" t="s">
        <v>120</v>
      </c>
      <c r="AI1819">
        <v>2</v>
      </c>
      <c r="AJ1819">
        <v>2</v>
      </c>
      <c r="AK1819" s="40">
        <v>105</v>
      </c>
      <c r="AL1819">
        <v>19</v>
      </c>
      <c r="AM1819" t="s">
        <v>120</v>
      </c>
      <c r="AN1819">
        <v>1</v>
      </c>
      <c r="AO1819">
        <v>1</v>
      </c>
      <c r="AP1819" s="40">
        <v>99</v>
      </c>
      <c r="AQ1819">
        <v>7</v>
      </c>
      <c r="AR1819" s="40">
        <v>91</v>
      </c>
      <c r="AS1819">
        <v>12</v>
      </c>
      <c r="AT1819" s="40">
        <v>102</v>
      </c>
      <c r="AU1819">
        <v>8</v>
      </c>
      <c r="AV1819" t="s">
        <v>119</v>
      </c>
      <c r="AW1819">
        <v>1</v>
      </c>
      <c r="AX1819">
        <v>1</v>
      </c>
      <c r="AY1819" s="40">
        <v>101</v>
      </c>
      <c r="AZ1819">
        <v>33</v>
      </c>
      <c r="BA1819" s="40">
        <v>99</v>
      </c>
      <c r="BB1819">
        <v>36</v>
      </c>
      <c r="BC1819" s="40">
        <v>103</v>
      </c>
      <c r="BD1819">
        <v>16</v>
      </c>
      <c r="BE1819" t="s">
        <v>119</v>
      </c>
      <c r="BF1819">
        <v>1</v>
      </c>
      <c r="BG1819">
        <v>1</v>
      </c>
      <c r="BH1819" s="40">
        <v>98</v>
      </c>
      <c r="BI1819">
        <v>30</v>
      </c>
      <c r="BJ1819" s="40">
        <v>101</v>
      </c>
      <c r="BK1819">
        <v>45</v>
      </c>
      <c r="BL1819" s="40">
        <v>99</v>
      </c>
      <c r="BM1819">
        <v>35</v>
      </c>
      <c r="BP1819" s="40">
        <v>1003</v>
      </c>
      <c r="BQ1819">
        <v>56</v>
      </c>
      <c r="BR1819" s="40">
        <v>123</v>
      </c>
      <c r="BS1819">
        <v>32</v>
      </c>
      <c r="BT1819" s="40">
        <v>100</v>
      </c>
      <c r="BU1819">
        <v>25</v>
      </c>
      <c r="BV1819" t="s">
        <v>115</v>
      </c>
      <c r="BY1819" s="40"/>
      <c r="CA1819" s="40"/>
      <c r="CC1819" s="40"/>
      <c r="CE1819" s="40"/>
      <c r="CG1819" s="40"/>
      <c r="CI1819" s="40"/>
      <c r="CK1819" s="40"/>
      <c r="CM1819" s="40"/>
      <c r="CO1819" s="40"/>
      <c r="CQ1819" s="40"/>
      <c r="CS1819" s="40"/>
      <c r="CU1819" s="40"/>
      <c r="CW1819" s="40"/>
      <c r="CY1819" s="40"/>
      <c r="DA1819" s="40"/>
      <c r="DC1819" s="40"/>
      <c r="DE1819" s="40"/>
      <c r="DG1819" s="40"/>
      <c r="DI1819" s="40"/>
      <c r="DK1819" s="40"/>
      <c r="DM1819" t="s">
        <v>2485</v>
      </c>
      <c r="DN1819" t="s">
        <v>115</v>
      </c>
    </row>
    <row r="1820" spans="1:118">
      <c r="A1820" t="s">
        <v>4887</v>
      </c>
      <c r="B1820" t="s">
        <v>4888</v>
      </c>
      <c r="C1820" s="40" t="s">
        <v>4888</v>
      </c>
      <c r="D1820" s="1" t="s">
        <v>4889</v>
      </c>
      <c r="E1820" s="40" t="s">
        <v>117</v>
      </c>
      <c r="F1820" t="s">
        <v>118</v>
      </c>
      <c r="G1820">
        <v>83</v>
      </c>
      <c r="H1820">
        <v>10</v>
      </c>
      <c r="I1820" s="40">
        <v>99</v>
      </c>
      <c r="J1820">
        <v>86</v>
      </c>
      <c r="K1820" s="40">
        <v>95</v>
      </c>
      <c r="L1820">
        <v>94</v>
      </c>
      <c r="M1820" t="s">
        <v>119</v>
      </c>
      <c r="N1820">
        <v>18</v>
      </c>
      <c r="O1820">
        <v>14</v>
      </c>
      <c r="P1820" s="40">
        <v>100</v>
      </c>
      <c r="Q1820">
        <v>68</v>
      </c>
      <c r="R1820" s="40">
        <v>102</v>
      </c>
      <c r="S1820">
        <v>74</v>
      </c>
      <c r="T1820" t="s">
        <v>120</v>
      </c>
      <c r="U1820">
        <v>37</v>
      </c>
      <c r="V1820">
        <v>6</v>
      </c>
      <c r="W1820" s="40">
        <v>96</v>
      </c>
      <c r="X1820">
        <v>63</v>
      </c>
      <c r="Y1820" s="40">
        <v>93</v>
      </c>
      <c r="Z1820">
        <v>75</v>
      </c>
      <c r="AA1820" s="40">
        <v>81</v>
      </c>
      <c r="AB1820">
        <v>86</v>
      </c>
      <c r="AC1820" t="s">
        <v>118</v>
      </c>
      <c r="AD1820">
        <v>36</v>
      </c>
      <c r="AE1820">
        <v>4</v>
      </c>
      <c r="AF1820" s="40">
        <v>94</v>
      </c>
      <c r="AG1820">
        <v>84</v>
      </c>
      <c r="AH1820" t="s">
        <v>120</v>
      </c>
      <c r="AI1820">
        <v>3</v>
      </c>
      <c r="AJ1820">
        <v>3</v>
      </c>
      <c r="AK1820" s="40">
        <v>105</v>
      </c>
      <c r="AL1820">
        <v>38</v>
      </c>
      <c r="AM1820" t="s">
        <v>121</v>
      </c>
      <c r="AN1820">
        <v>28</v>
      </c>
      <c r="AO1820">
        <v>11</v>
      </c>
      <c r="AP1820" s="40">
        <v>104</v>
      </c>
      <c r="AQ1820">
        <v>65</v>
      </c>
      <c r="AR1820" s="40">
        <v>114</v>
      </c>
      <c r="AS1820">
        <v>78</v>
      </c>
      <c r="AT1820" s="40">
        <v>83</v>
      </c>
      <c r="AU1820">
        <v>68</v>
      </c>
      <c r="AV1820" t="s">
        <v>118</v>
      </c>
      <c r="AW1820">
        <v>42</v>
      </c>
      <c r="AX1820">
        <v>10</v>
      </c>
      <c r="AY1820" s="40">
        <v>105</v>
      </c>
      <c r="AZ1820">
        <v>91</v>
      </c>
      <c r="BA1820" s="40">
        <v>127</v>
      </c>
      <c r="BB1820">
        <v>87</v>
      </c>
      <c r="BC1820" s="40">
        <v>98</v>
      </c>
      <c r="BD1820">
        <v>86</v>
      </c>
      <c r="BE1820" t="s">
        <v>119</v>
      </c>
      <c r="BF1820">
        <v>18</v>
      </c>
      <c r="BG1820">
        <v>11</v>
      </c>
      <c r="BH1820" s="40">
        <v>88</v>
      </c>
      <c r="BI1820">
        <v>69</v>
      </c>
      <c r="BJ1820" s="40">
        <v>101</v>
      </c>
      <c r="BK1820">
        <v>76</v>
      </c>
      <c r="BL1820" s="40">
        <v>99</v>
      </c>
      <c r="BM1820">
        <v>69</v>
      </c>
      <c r="BP1820" s="40">
        <v>1005</v>
      </c>
      <c r="BQ1820">
        <v>79</v>
      </c>
      <c r="BR1820" s="40">
        <v>113</v>
      </c>
      <c r="BS1820">
        <v>63</v>
      </c>
      <c r="BT1820" s="40">
        <v>102</v>
      </c>
      <c r="BU1820">
        <v>72</v>
      </c>
      <c r="BV1820" t="s">
        <v>120</v>
      </c>
      <c r="BY1820" s="40">
        <v>101</v>
      </c>
      <c r="BZ1820">
        <v>29</v>
      </c>
      <c r="CA1820" s="40">
        <v>101</v>
      </c>
      <c r="CB1820">
        <v>28</v>
      </c>
      <c r="CC1820" s="40">
        <v>99</v>
      </c>
      <c r="CD1820">
        <v>3</v>
      </c>
      <c r="CE1820" s="40">
        <v>99</v>
      </c>
      <c r="CF1820">
        <v>23</v>
      </c>
      <c r="CG1820" s="40">
        <v>97</v>
      </c>
      <c r="CH1820">
        <v>28</v>
      </c>
      <c r="CI1820" s="40">
        <v>101</v>
      </c>
      <c r="CJ1820">
        <v>27</v>
      </c>
      <c r="CK1820" s="40">
        <v>99</v>
      </c>
      <c r="CL1820">
        <v>39</v>
      </c>
      <c r="CM1820" s="40">
        <v>104</v>
      </c>
      <c r="CN1820">
        <v>35</v>
      </c>
      <c r="CO1820" s="40">
        <v>98</v>
      </c>
      <c r="CP1820">
        <v>43</v>
      </c>
      <c r="CQ1820" s="40">
        <v>98</v>
      </c>
      <c r="CR1820">
        <v>39</v>
      </c>
      <c r="CS1820" s="40">
        <v>104</v>
      </c>
      <c r="CT1820">
        <v>38</v>
      </c>
      <c r="CU1820" s="40">
        <v>103</v>
      </c>
      <c r="CV1820">
        <v>40</v>
      </c>
      <c r="CW1820" s="40">
        <v>106</v>
      </c>
      <c r="CX1820">
        <v>39</v>
      </c>
      <c r="CY1820" s="40">
        <v>102</v>
      </c>
      <c r="CZ1820">
        <v>47</v>
      </c>
      <c r="DA1820" s="40">
        <v>105</v>
      </c>
      <c r="DB1820">
        <v>34</v>
      </c>
      <c r="DC1820" s="40">
        <v>98</v>
      </c>
      <c r="DD1820">
        <v>38</v>
      </c>
      <c r="DE1820" s="40">
        <v>103</v>
      </c>
      <c r="DF1820">
        <v>32</v>
      </c>
      <c r="DG1820" s="40">
        <v>93</v>
      </c>
      <c r="DH1820">
        <v>37</v>
      </c>
      <c r="DI1820" s="40">
        <v>93</v>
      </c>
      <c r="DJ1820">
        <v>37</v>
      </c>
      <c r="DK1820" s="40">
        <v>104</v>
      </c>
      <c r="DL1820">
        <v>25</v>
      </c>
      <c r="DM1820" t="s">
        <v>2496</v>
      </c>
      <c r="DN1820" t="s">
        <v>2816</v>
      </c>
    </row>
    <row r="1821" spans="1:118">
      <c r="A1821" t="s">
        <v>5107</v>
      </c>
      <c r="B1821" t="s">
        <v>5103</v>
      </c>
      <c r="C1821" s="40" t="s">
        <v>5103</v>
      </c>
      <c r="D1821" s="1" t="s">
        <v>5108</v>
      </c>
      <c r="E1821" s="40" t="s">
        <v>117</v>
      </c>
      <c r="F1821" t="s">
        <v>118</v>
      </c>
      <c r="G1821">
        <v>22</v>
      </c>
      <c r="H1821">
        <v>1</v>
      </c>
      <c r="I1821" s="40">
        <v>91</v>
      </c>
      <c r="J1821">
        <v>70</v>
      </c>
      <c r="K1821" s="40">
        <v>92</v>
      </c>
      <c r="L1821">
        <v>86</v>
      </c>
      <c r="M1821" t="s">
        <v>119</v>
      </c>
      <c r="P1821" s="40">
        <v>108</v>
      </c>
      <c r="Q1821">
        <v>52</v>
      </c>
      <c r="R1821" s="40">
        <v>109</v>
      </c>
      <c r="S1821">
        <v>62</v>
      </c>
      <c r="T1821" t="s">
        <v>120</v>
      </c>
      <c r="W1821" s="40">
        <v>96</v>
      </c>
      <c r="X1821">
        <v>3</v>
      </c>
      <c r="Y1821" s="40">
        <v>92</v>
      </c>
      <c r="Z1821">
        <v>3</v>
      </c>
      <c r="AA1821" s="40">
        <v>96</v>
      </c>
      <c r="AB1821">
        <v>4</v>
      </c>
      <c r="AC1821" t="s">
        <v>119</v>
      </c>
      <c r="AF1821" s="40">
        <v>100</v>
      </c>
      <c r="AG1821">
        <v>65</v>
      </c>
      <c r="AH1821" t="s">
        <v>120</v>
      </c>
      <c r="AK1821" s="40">
        <v>96</v>
      </c>
      <c r="AL1821">
        <v>26</v>
      </c>
      <c r="AM1821" t="s">
        <v>120</v>
      </c>
      <c r="AP1821" s="40">
        <v>104</v>
      </c>
      <c r="AQ1821">
        <v>9</v>
      </c>
      <c r="AR1821" s="40">
        <v>99</v>
      </c>
      <c r="AS1821">
        <v>13</v>
      </c>
      <c r="AT1821" s="40">
        <v>97</v>
      </c>
      <c r="AU1821">
        <v>10</v>
      </c>
      <c r="AV1821" t="s">
        <v>119</v>
      </c>
      <c r="AW1821">
        <v>5</v>
      </c>
      <c r="AX1821">
        <v>1</v>
      </c>
      <c r="AY1821" s="40">
        <v>103</v>
      </c>
      <c r="AZ1821">
        <v>61</v>
      </c>
      <c r="BA1821" s="40">
        <v>82</v>
      </c>
      <c r="BB1821">
        <v>57</v>
      </c>
      <c r="BC1821" s="40">
        <v>106</v>
      </c>
      <c r="BD1821">
        <v>50</v>
      </c>
      <c r="BE1821" t="s">
        <v>119</v>
      </c>
      <c r="BH1821" s="40">
        <v>89</v>
      </c>
      <c r="BI1821">
        <v>43</v>
      </c>
      <c r="BJ1821" s="40">
        <v>80</v>
      </c>
      <c r="BK1821">
        <v>55</v>
      </c>
      <c r="BL1821" s="40">
        <v>99</v>
      </c>
      <c r="BM1821">
        <v>47</v>
      </c>
      <c r="BP1821" s="40">
        <v>923</v>
      </c>
      <c r="BQ1821">
        <v>61</v>
      </c>
      <c r="BR1821" s="40">
        <v>119</v>
      </c>
      <c r="BS1821">
        <v>3</v>
      </c>
      <c r="BT1821" s="40">
        <v>97</v>
      </c>
      <c r="BU1821">
        <v>32</v>
      </c>
      <c r="BV1821" t="s">
        <v>115</v>
      </c>
      <c r="BY1821" s="40"/>
      <c r="CA1821" s="40"/>
      <c r="CC1821" s="40"/>
      <c r="CE1821" s="40"/>
      <c r="CG1821" s="40"/>
      <c r="CI1821" s="40"/>
      <c r="CK1821" s="40"/>
      <c r="CM1821" s="40"/>
      <c r="CO1821" s="40"/>
      <c r="CQ1821" s="40"/>
      <c r="CS1821" s="40"/>
      <c r="CU1821" s="40"/>
      <c r="CW1821" s="40"/>
      <c r="CY1821" s="40"/>
      <c r="DA1821" s="40"/>
      <c r="DC1821" s="40"/>
      <c r="DE1821" s="40"/>
      <c r="DG1821" s="40"/>
      <c r="DI1821" s="40"/>
      <c r="DK1821" s="40"/>
      <c r="DM1821" t="s">
        <v>5109</v>
      </c>
      <c r="DN1821" t="s">
        <v>302</v>
      </c>
    </row>
    <row r="1822" spans="1:118">
      <c r="A1822" t="s">
        <v>5177</v>
      </c>
      <c r="B1822" t="s">
        <v>5178</v>
      </c>
      <c r="C1822" s="40" t="s">
        <v>5179</v>
      </c>
      <c r="D1822" s="1" t="s">
        <v>5180</v>
      </c>
      <c r="E1822" s="40" t="s">
        <v>117</v>
      </c>
      <c r="F1822" t="s">
        <v>118</v>
      </c>
      <c r="G1822">
        <v>37</v>
      </c>
      <c r="H1822">
        <v>2</v>
      </c>
      <c r="I1822" s="40">
        <v>93</v>
      </c>
      <c r="J1822">
        <v>72</v>
      </c>
      <c r="K1822" s="40">
        <v>95</v>
      </c>
      <c r="L1822">
        <v>88</v>
      </c>
      <c r="M1822" t="s">
        <v>119</v>
      </c>
      <c r="P1822" s="40">
        <v>101</v>
      </c>
      <c r="Q1822">
        <v>45</v>
      </c>
      <c r="R1822" s="40">
        <v>100</v>
      </c>
      <c r="S1822">
        <v>56</v>
      </c>
      <c r="T1822" t="s">
        <v>120</v>
      </c>
      <c r="W1822" s="40">
        <v>101</v>
      </c>
      <c r="X1822">
        <v>5</v>
      </c>
      <c r="Y1822" s="40">
        <v>103</v>
      </c>
      <c r="Z1822">
        <v>6</v>
      </c>
      <c r="AA1822" s="40">
        <v>101</v>
      </c>
      <c r="AB1822">
        <v>6</v>
      </c>
      <c r="AC1822" t="s">
        <v>119</v>
      </c>
      <c r="AD1822">
        <v>16</v>
      </c>
      <c r="AE1822">
        <v>1</v>
      </c>
      <c r="AF1822" s="40">
        <v>103</v>
      </c>
      <c r="AG1822">
        <v>71</v>
      </c>
      <c r="AH1822" t="s">
        <v>120</v>
      </c>
      <c r="AK1822" s="40">
        <v>98</v>
      </c>
      <c r="AL1822">
        <v>11</v>
      </c>
      <c r="AM1822" t="s">
        <v>120</v>
      </c>
      <c r="AP1822" s="40">
        <v>97</v>
      </c>
      <c r="AQ1822">
        <v>5</v>
      </c>
      <c r="AR1822" s="40">
        <v>95</v>
      </c>
      <c r="AS1822">
        <v>6</v>
      </c>
      <c r="AT1822" s="40">
        <v>104</v>
      </c>
      <c r="AU1822">
        <v>6</v>
      </c>
      <c r="AV1822" t="s">
        <v>119</v>
      </c>
      <c r="AY1822" s="40">
        <v>93</v>
      </c>
      <c r="AZ1822">
        <v>24</v>
      </c>
      <c r="BA1822" s="40">
        <v>84</v>
      </c>
      <c r="BB1822">
        <v>34</v>
      </c>
      <c r="BC1822" s="40">
        <v>104</v>
      </c>
      <c r="BD1822">
        <v>12</v>
      </c>
      <c r="BE1822" t="s">
        <v>119</v>
      </c>
      <c r="BF1822">
        <v>7</v>
      </c>
      <c r="BG1822">
        <v>1</v>
      </c>
      <c r="BH1822" s="40">
        <v>98</v>
      </c>
      <c r="BI1822">
        <v>49</v>
      </c>
      <c r="BJ1822" s="40">
        <v>102</v>
      </c>
      <c r="BK1822">
        <v>62</v>
      </c>
      <c r="BL1822" s="40">
        <v>99</v>
      </c>
      <c r="BM1822">
        <v>52</v>
      </c>
      <c r="BP1822" s="40">
        <v>902</v>
      </c>
      <c r="BQ1822">
        <v>55</v>
      </c>
      <c r="BR1822" s="40">
        <v>115</v>
      </c>
      <c r="BS1822">
        <v>5</v>
      </c>
      <c r="BT1822" s="40">
        <v>103</v>
      </c>
      <c r="BU1822">
        <v>34</v>
      </c>
      <c r="BV1822" t="s">
        <v>115</v>
      </c>
      <c r="BY1822" s="40"/>
      <c r="CA1822" s="40"/>
      <c r="CC1822" s="40"/>
      <c r="CE1822" s="40"/>
      <c r="CG1822" s="40"/>
      <c r="CI1822" s="40"/>
      <c r="CK1822" s="40"/>
      <c r="CM1822" s="40"/>
      <c r="CO1822" s="40"/>
      <c r="CQ1822" s="40"/>
      <c r="CS1822" s="40"/>
      <c r="CU1822" s="40"/>
      <c r="CW1822" s="40"/>
      <c r="CY1822" s="40"/>
      <c r="DA1822" s="40"/>
      <c r="DC1822" s="40"/>
      <c r="DE1822" s="40"/>
      <c r="DG1822" s="40"/>
      <c r="DI1822" s="40"/>
      <c r="DK1822" s="40"/>
      <c r="DM1822" t="s">
        <v>5181</v>
      </c>
      <c r="DN1822" t="s">
        <v>2707</v>
      </c>
    </row>
    <row r="1823" spans="1:118">
      <c r="A1823" t="s">
        <v>5875</v>
      </c>
      <c r="B1823" t="s">
        <v>5876</v>
      </c>
      <c r="C1823" s="40" t="s">
        <v>5877</v>
      </c>
      <c r="D1823" s="1" t="s">
        <v>4654</v>
      </c>
      <c r="E1823" s="40" t="s">
        <v>117</v>
      </c>
      <c r="F1823" t="s">
        <v>119</v>
      </c>
      <c r="G1823">
        <v>13</v>
      </c>
      <c r="H1823">
        <v>2</v>
      </c>
      <c r="I1823" s="40">
        <v>101</v>
      </c>
      <c r="J1823">
        <v>62</v>
      </c>
      <c r="K1823" s="40">
        <v>99</v>
      </c>
      <c r="L1823">
        <v>73</v>
      </c>
      <c r="M1823" t="s">
        <v>119</v>
      </c>
      <c r="P1823" s="40">
        <v>100</v>
      </c>
      <c r="Q1823">
        <v>49</v>
      </c>
      <c r="R1823" s="40">
        <v>97</v>
      </c>
      <c r="S1823">
        <v>56</v>
      </c>
      <c r="T1823" t="s">
        <v>120</v>
      </c>
      <c r="W1823" s="40">
        <v>101</v>
      </c>
      <c r="X1823">
        <v>6</v>
      </c>
      <c r="Y1823" s="40">
        <v>102</v>
      </c>
      <c r="Z1823">
        <v>8</v>
      </c>
      <c r="AA1823" s="40">
        <v>100</v>
      </c>
      <c r="AB1823">
        <v>9</v>
      </c>
      <c r="AC1823" t="s">
        <v>119</v>
      </c>
      <c r="AF1823" s="40">
        <v>94</v>
      </c>
      <c r="AG1823">
        <v>64</v>
      </c>
      <c r="AH1823" t="s">
        <v>120</v>
      </c>
      <c r="AK1823" s="40">
        <v>104</v>
      </c>
      <c r="AL1823">
        <v>27</v>
      </c>
      <c r="AM1823" t="s">
        <v>120</v>
      </c>
      <c r="AP1823" s="40">
        <v>96</v>
      </c>
      <c r="AQ1823">
        <v>23</v>
      </c>
      <c r="AR1823" s="40">
        <v>96</v>
      </c>
      <c r="AS1823">
        <v>28</v>
      </c>
      <c r="AT1823" s="40">
        <v>85</v>
      </c>
      <c r="AU1823">
        <v>25</v>
      </c>
      <c r="AV1823" t="s">
        <v>118</v>
      </c>
      <c r="AW1823">
        <v>22</v>
      </c>
      <c r="AX1823">
        <v>3</v>
      </c>
      <c r="AY1823" s="40">
        <v>102</v>
      </c>
      <c r="AZ1823">
        <v>84</v>
      </c>
      <c r="BA1823" s="40">
        <v>104</v>
      </c>
      <c r="BB1823">
        <v>77</v>
      </c>
      <c r="BC1823" s="40">
        <v>96</v>
      </c>
      <c r="BD1823">
        <v>76</v>
      </c>
      <c r="BE1823" t="s">
        <v>119</v>
      </c>
      <c r="BF1823">
        <v>1</v>
      </c>
      <c r="BG1823">
        <v>1</v>
      </c>
      <c r="BH1823" s="40">
        <v>97</v>
      </c>
      <c r="BI1823">
        <v>39</v>
      </c>
      <c r="BJ1823" s="40">
        <v>99</v>
      </c>
      <c r="BK1823">
        <v>52</v>
      </c>
      <c r="BL1823" s="40">
        <v>99</v>
      </c>
      <c r="BM1823">
        <v>44</v>
      </c>
      <c r="BP1823" s="40">
        <v>980</v>
      </c>
      <c r="BQ1823">
        <v>61</v>
      </c>
      <c r="BR1823" s="40">
        <v>125</v>
      </c>
      <c r="BS1823">
        <v>6</v>
      </c>
      <c r="BT1823" s="40">
        <v>100</v>
      </c>
      <c r="BU1823">
        <v>36</v>
      </c>
      <c r="BV1823" t="s">
        <v>115</v>
      </c>
      <c r="BY1823" s="40"/>
      <c r="CA1823" s="40"/>
      <c r="CC1823" s="40"/>
      <c r="CE1823" s="40"/>
      <c r="CG1823" s="40"/>
      <c r="CI1823" s="40"/>
      <c r="CK1823" s="40"/>
      <c r="CM1823" s="40"/>
      <c r="CO1823" s="40"/>
      <c r="CQ1823" s="40"/>
      <c r="CS1823" s="40"/>
      <c r="CU1823" s="40"/>
      <c r="CW1823" s="40"/>
      <c r="CY1823" s="40"/>
      <c r="DA1823" s="40"/>
      <c r="DC1823" s="40"/>
      <c r="DE1823" s="40"/>
      <c r="DG1823" s="40"/>
      <c r="DI1823" s="40"/>
      <c r="DK1823" s="40"/>
      <c r="DM1823" t="s">
        <v>5878</v>
      </c>
      <c r="DN1823" t="s">
        <v>2547</v>
      </c>
    </row>
    <row r="1824" spans="1:118">
      <c r="A1824" t="s">
        <v>5949</v>
      </c>
      <c r="B1824" t="s">
        <v>5950</v>
      </c>
      <c r="C1824" s="40" t="s">
        <v>5951</v>
      </c>
      <c r="D1824" s="1" t="s">
        <v>5952</v>
      </c>
      <c r="E1824" s="40" t="s">
        <v>117</v>
      </c>
      <c r="F1824" t="s">
        <v>118</v>
      </c>
      <c r="G1824">
        <v>115</v>
      </c>
      <c r="H1824">
        <v>31</v>
      </c>
      <c r="I1824" s="40">
        <v>95</v>
      </c>
      <c r="J1824">
        <v>86</v>
      </c>
      <c r="K1824" s="40">
        <v>95</v>
      </c>
      <c r="L1824">
        <v>95</v>
      </c>
      <c r="M1824" t="s">
        <v>119</v>
      </c>
      <c r="P1824" s="40">
        <v>104</v>
      </c>
      <c r="Q1824">
        <v>48</v>
      </c>
      <c r="R1824" s="40">
        <v>97</v>
      </c>
      <c r="S1824">
        <v>59</v>
      </c>
      <c r="T1824" t="s">
        <v>120</v>
      </c>
      <c r="W1824" s="40">
        <v>102</v>
      </c>
      <c r="X1824">
        <v>2</v>
      </c>
      <c r="Y1824" s="40">
        <v>101</v>
      </c>
      <c r="Z1824">
        <v>2</v>
      </c>
      <c r="AA1824" s="40">
        <v>99</v>
      </c>
      <c r="AB1824">
        <v>2</v>
      </c>
      <c r="AC1824" t="s">
        <v>118</v>
      </c>
      <c r="AD1824">
        <v>48</v>
      </c>
      <c r="AE1824">
        <v>15</v>
      </c>
      <c r="AF1824" s="40">
        <v>106</v>
      </c>
      <c r="AG1824">
        <v>85</v>
      </c>
      <c r="AH1824" t="s">
        <v>120</v>
      </c>
      <c r="AK1824" s="40">
        <v>92</v>
      </c>
      <c r="AL1824">
        <v>14</v>
      </c>
      <c r="AM1824" t="s">
        <v>120</v>
      </c>
      <c r="AP1824" s="40">
        <v>100</v>
      </c>
      <c r="AQ1824">
        <v>3</v>
      </c>
      <c r="AR1824" s="40">
        <v>100</v>
      </c>
      <c r="AS1824">
        <v>4</v>
      </c>
      <c r="AT1824" s="40">
        <v>100</v>
      </c>
      <c r="AU1824">
        <v>3</v>
      </c>
      <c r="AV1824" t="s">
        <v>119</v>
      </c>
      <c r="AY1824" s="40">
        <v>102</v>
      </c>
      <c r="AZ1824">
        <v>24</v>
      </c>
      <c r="BA1824" s="40">
        <v>87</v>
      </c>
      <c r="BB1824">
        <v>34</v>
      </c>
      <c r="BC1824" s="40">
        <v>112</v>
      </c>
      <c r="BD1824">
        <v>12</v>
      </c>
      <c r="BE1824" t="s">
        <v>119</v>
      </c>
      <c r="BF1824">
        <v>2</v>
      </c>
      <c r="BG1824">
        <v>2</v>
      </c>
      <c r="BH1824" s="40">
        <v>105</v>
      </c>
      <c r="BI1824">
        <v>35</v>
      </c>
      <c r="BJ1824" s="40">
        <v>98</v>
      </c>
      <c r="BK1824">
        <v>49</v>
      </c>
      <c r="BL1824" s="40">
        <v>99</v>
      </c>
      <c r="BM1824">
        <v>40</v>
      </c>
      <c r="BP1824" s="40">
        <v>984</v>
      </c>
      <c r="BQ1824">
        <v>63</v>
      </c>
      <c r="BR1824" s="40">
        <v>114</v>
      </c>
      <c r="BS1824">
        <v>2</v>
      </c>
      <c r="BT1824" s="40">
        <v>106</v>
      </c>
      <c r="BU1824">
        <v>25</v>
      </c>
      <c r="BV1824" t="s">
        <v>115</v>
      </c>
      <c r="BY1824" s="40"/>
      <c r="CA1824" s="40"/>
      <c r="CC1824" s="40"/>
      <c r="CE1824" s="40"/>
      <c r="CG1824" s="40"/>
      <c r="CI1824" s="40"/>
      <c r="CK1824" s="40"/>
      <c r="CM1824" s="40"/>
      <c r="CO1824" s="40"/>
      <c r="CQ1824" s="40"/>
      <c r="CS1824" s="40"/>
      <c r="CU1824" s="40"/>
      <c r="CW1824" s="40"/>
      <c r="CY1824" s="40"/>
      <c r="DA1824" s="40"/>
      <c r="DC1824" s="40"/>
      <c r="DE1824" s="40"/>
      <c r="DG1824" s="40"/>
      <c r="DI1824" s="40"/>
      <c r="DK1824" s="40"/>
      <c r="DM1824" t="s">
        <v>141</v>
      </c>
      <c r="DN1824" t="s">
        <v>2733</v>
      </c>
    </row>
    <row r="1825" spans="1:118">
      <c r="A1825" t="s">
        <v>5986</v>
      </c>
      <c r="B1825" t="s">
        <v>5987</v>
      </c>
      <c r="C1825" s="40" t="s">
        <v>5988</v>
      </c>
      <c r="D1825" s="1" t="s">
        <v>5989</v>
      </c>
      <c r="E1825" s="40" t="s">
        <v>117</v>
      </c>
      <c r="F1825" t="s">
        <v>118</v>
      </c>
      <c r="G1825">
        <v>39</v>
      </c>
      <c r="H1825">
        <v>4</v>
      </c>
      <c r="I1825" s="40">
        <v>103</v>
      </c>
      <c r="J1825">
        <v>76</v>
      </c>
      <c r="K1825" s="40">
        <v>94</v>
      </c>
      <c r="L1825">
        <v>89</v>
      </c>
      <c r="M1825" t="s">
        <v>119</v>
      </c>
      <c r="P1825" s="40">
        <v>106</v>
      </c>
      <c r="Q1825">
        <v>55</v>
      </c>
      <c r="R1825" s="40">
        <v>109</v>
      </c>
      <c r="S1825">
        <v>64</v>
      </c>
      <c r="T1825" t="s">
        <v>120</v>
      </c>
      <c r="W1825" s="40">
        <v>104</v>
      </c>
      <c r="X1825">
        <v>23</v>
      </c>
      <c r="Y1825" s="40">
        <v>103</v>
      </c>
      <c r="Z1825">
        <v>27</v>
      </c>
      <c r="AA1825" s="40">
        <v>101</v>
      </c>
      <c r="AB1825">
        <v>28</v>
      </c>
      <c r="AC1825" t="s">
        <v>119</v>
      </c>
      <c r="AF1825" s="40">
        <v>117</v>
      </c>
      <c r="AG1825">
        <v>64</v>
      </c>
      <c r="AH1825" t="s">
        <v>120</v>
      </c>
      <c r="AK1825" s="40">
        <v>90</v>
      </c>
      <c r="AL1825">
        <v>31</v>
      </c>
      <c r="AM1825" t="s">
        <v>120</v>
      </c>
      <c r="AN1825">
        <v>6</v>
      </c>
      <c r="AO1825">
        <v>1</v>
      </c>
      <c r="AP1825" s="40">
        <v>87</v>
      </c>
      <c r="AQ1825">
        <v>35</v>
      </c>
      <c r="AR1825" s="40">
        <v>91</v>
      </c>
      <c r="AS1825">
        <v>49</v>
      </c>
      <c r="AT1825" s="40">
        <v>79</v>
      </c>
      <c r="AU1825">
        <v>38</v>
      </c>
      <c r="AV1825" t="s">
        <v>119</v>
      </c>
      <c r="AW1825">
        <v>17</v>
      </c>
      <c r="AX1825">
        <v>3</v>
      </c>
      <c r="AY1825" s="40">
        <v>111</v>
      </c>
      <c r="AZ1825">
        <v>81</v>
      </c>
      <c r="BA1825" s="40">
        <v>92</v>
      </c>
      <c r="BB1825">
        <v>74</v>
      </c>
      <c r="BC1825" s="40">
        <v>102</v>
      </c>
      <c r="BD1825">
        <v>73</v>
      </c>
      <c r="BE1825" t="s">
        <v>119</v>
      </c>
      <c r="BF1825">
        <v>1</v>
      </c>
      <c r="BG1825">
        <v>1</v>
      </c>
      <c r="BH1825" s="40">
        <v>95</v>
      </c>
      <c r="BI1825">
        <v>42</v>
      </c>
      <c r="BJ1825" s="40">
        <v>84</v>
      </c>
      <c r="BK1825">
        <v>54</v>
      </c>
      <c r="BL1825" s="40">
        <v>99</v>
      </c>
      <c r="BM1825">
        <v>47</v>
      </c>
      <c r="BP1825" s="40">
        <v>1211</v>
      </c>
      <c r="BQ1825">
        <v>66</v>
      </c>
      <c r="BR1825" s="40">
        <v>127</v>
      </c>
      <c r="BS1825">
        <v>22</v>
      </c>
      <c r="BT1825" s="40">
        <v>96</v>
      </c>
      <c r="BU1825">
        <v>45</v>
      </c>
      <c r="BV1825" t="s">
        <v>115</v>
      </c>
      <c r="BY1825" s="40"/>
      <c r="CA1825" s="40"/>
      <c r="CC1825" s="40"/>
      <c r="CE1825" s="40"/>
      <c r="CG1825" s="40"/>
      <c r="CI1825" s="40"/>
      <c r="CK1825" s="40"/>
      <c r="CM1825" s="40"/>
      <c r="CO1825" s="40"/>
      <c r="CQ1825" s="40"/>
      <c r="CS1825" s="40"/>
      <c r="CU1825" s="40"/>
      <c r="CW1825" s="40"/>
      <c r="CY1825" s="40"/>
      <c r="DA1825" s="40"/>
      <c r="DC1825" s="40"/>
      <c r="DE1825" s="40"/>
      <c r="DG1825" s="40"/>
      <c r="DI1825" s="40"/>
      <c r="DK1825" s="40"/>
      <c r="DM1825" t="s">
        <v>5990</v>
      </c>
      <c r="DN1825" t="s">
        <v>371</v>
      </c>
    </row>
    <row r="1826" spans="1:118">
      <c r="A1826" t="s">
        <v>6048</v>
      </c>
      <c r="B1826" t="s">
        <v>6049</v>
      </c>
      <c r="C1826" s="40" t="s">
        <v>6050</v>
      </c>
      <c r="D1826" s="1" t="s">
        <v>6051</v>
      </c>
      <c r="E1826" s="40" t="s">
        <v>117</v>
      </c>
      <c r="F1826" t="s">
        <v>119</v>
      </c>
      <c r="G1826">
        <v>5</v>
      </c>
      <c r="H1826">
        <v>3</v>
      </c>
      <c r="I1826" s="40">
        <v>88</v>
      </c>
      <c r="J1826">
        <v>62</v>
      </c>
      <c r="K1826" s="40">
        <v>95</v>
      </c>
      <c r="L1826">
        <v>77</v>
      </c>
      <c r="M1826" t="s">
        <v>119</v>
      </c>
      <c r="P1826" s="40">
        <v>109</v>
      </c>
      <c r="Q1826">
        <v>51</v>
      </c>
      <c r="R1826" s="40">
        <v>102</v>
      </c>
      <c r="S1826">
        <v>58</v>
      </c>
      <c r="T1826" t="s">
        <v>120</v>
      </c>
      <c r="W1826" s="40">
        <v>98</v>
      </c>
      <c r="X1826">
        <v>9</v>
      </c>
      <c r="Y1826" s="40">
        <v>98</v>
      </c>
      <c r="Z1826">
        <v>9</v>
      </c>
      <c r="AA1826" s="40">
        <v>98</v>
      </c>
      <c r="AB1826">
        <v>10</v>
      </c>
      <c r="AC1826" t="s">
        <v>118</v>
      </c>
      <c r="AD1826">
        <v>23</v>
      </c>
      <c r="AE1826">
        <v>2</v>
      </c>
      <c r="AF1826" s="40">
        <v>115</v>
      </c>
      <c r="AG1826">
        <v>80</v>
      </c>
      <c r="AH1826" t="s">
        <v>120</v>
      </c>
      <c r="AK1826" s="40">
        <v>95</v>
      </c>
      <c r="AL1826">
        <v>29</v>
      </c>
      <c r="AM1826" t="s">
        <v>120</v>
      </c>
      <c r="AN1826">
        <v>2</v>
      </c>
      <c r="AO1826">
        <v>1</v>
      </c>
      <c r="AP1826" s="40">
        <v>104</v>
      </c>
      <c r="AQ1826">
        <v>19</v>
      </c>
      <c r="AR1826" s="40">
        <v>95</v>
      </c>
      <c r="AS1826">
        <v>27</v>
      </c>
      <c r="AT1826" s="40">
        <v>100</v>
      </c>
      <c r="AU1826">
        <v>20</v>
      </c>
      <c r="AV1826" t="s">
        <v>119</v>
      </c>
      <c r="AY1826" s="40">
        <v>111</v>
      </c>
      <c r="AZ1826">
        <v>35</v>
      </c>
      <c r="BA1826" s="40">
        <v>91</v>
      </c>
      <c r="BB1826">
        <v>41</v>
      </c>
      <c r="BC1826" s="40">
        <v>103</v>
      </c>
      <c r="BD1826">
        <v>22</v>
      </c>
      <c r="BE1826" t="s">
        <v>119</v>
      </c>
      <c r="BH1826" s="40">
        <v>107</v>
      </c>
      <c r="BI1826">
        <v>42</v>
      </c>
      <c r="BJ1826" s="40">
        <v>102</v>
      </c>
      <c r="BK1826">
        <v>55</v>
      </c>
      <c r="BL1826" s="40">
        <v>99</v>
      </c>
      <c r="BM1826">
        <v>47</v>
      </c>
      <c r="BP1826" s="40">
        <v>1084</v>
      </c>
      <c r="BQ1826">
        <v>58</v>
      </c>
      <c r="BR1826" s="40">
        <v>119</v>
      </c>
      <c r="BS1826">
        <v>8</v>
      </c>
      <c r="BT1826" s="40">
        <v>105</v>
      </c>
      <c r="BU1826">
        <v>37</v>
      </c>
      <c r="BV1826" t="s">
        <v>115</v>
      </c>
      <c r="BY1826" s="40"/>
      <c r="CA1826" s="40"/>
      <c r="CC1826" s="40"/>
      <c r="CE1826" s="40"/>
      <c r="CG1826" s="40"/>
      <c r="CI1826" s="40"/>
      <c r="CK1826" s="40"/>
      <c r="CM1826" s="40"/>
      <c r="CO1826" s="40"/>
      <c r="CQ1826" s="40"/>
      <c r="CS1826" s="40"/>
      <c r="CU1826" s="40"/>
      <c r="CW1826" s="40"/>
      <c r="CY1826" s="40"/>
      <c r="DA1826" s="40"/>
      <c r="DC1826" s="40"/>
      <c r="DE1826" s="40"/>
      <c r="DG1826" s="40"/>
      <c r="DI1826" s="40"/>
      <c r="DK1826" s="40"/>
      <c r="DM1826" t="s">
        <v>6052</v>
      </c>
      <c r="DN1826" t="s">
        <v>457</v>
      </c>
    </row>
    <row r="1827" spans="1:118">
      <c r="A1827" t="s">
        <v>6323</v>
      </c>
      <c r="B1827" t="s">
        <v>6324</v>
      </c>
      <c r="C1827" s="40" t="s">
        <v>6325</v>
      </c>
      <c r="D1827" s="1" t="s">
        <v>4193</v>
      </c>
      <c r="E1827" s="40" t="s">
        <v>492</v>
      </c>
      <c r="F1827" t="s">
        <v>121</v>
      </c>
      <c r="G1827">
        <v>100</v>
      </c>
      <c r="H1827">
        <v>4</v>
      </c>
      <c r="I1827" s="40">
        <v>107</v>
      </c>
      <c r="J1827">
        <v>86</v>
      </c>
      <c r="K1827" s="40">
        <v>106</v>
      </c>
      <c r="L1827">
        <v>96</v>
      </c>
      <c r="M1827" t="s">
        <v>120</v>
      </c>
      <c r="N1827">
        <v>10</v>
      </c>
      <c r="O1827">
        <v>6</v>
      </c>
      <c r="P1827" s="40">
        <v>95</v>
      </c>
      <c r="Q1827">
        <v>55</v>
      </c>
      <c r="R1827" s="40">
        <v>96</v>
      </c>
      <c r="S1827">
        <v>73</v>
      </c>
      <c r="T1827" t="s">
        <v>120</v>
      </c>
      <c r="U1827">
        <v>7</v>
      </c>
      <c r="V1827">
        <v>1</v>
      </c>
      <c r="W1827" s="40">
        <v>100</v>
      </c>
      <c r="X1827">
        <v>34</v>
      </c>
      <c r="Y1827" s="40">
        <v>100</v>
      </c>
      <c r="Z1827">
        <v>47</v>
      </c>
      <c r="AA1827" s="40">
        <v>107</v>
      </c>
      <c r="AB1827">
        <v>57</v>
      </c>
      <c r="AC1827" t="s">
        <v>120</v>
      </c>
      <c r="AF1827" s="40">
        <v>94</v>
      </c>
      <c r="AG1827">
        <v>54</v>
      </c>
      <c r="AH1827" t="s">
        <v>120</v>
      </c>
      <c r="AK1827" s="40">
        <v>99</v>
      </c>
      <c r="AL1827">
        <v>33</v>
      </c>
      <c r="AM1827" t="s">
        <v>120</v>
      </c>
      <c r="AP1827" s="40">
        <v>101</v>
      </c>
      <c r="AQ1827">
        <v>16</v>
      </c>
      <c r="AR1827" s="40">
        <v>98</v>
      </c>
      <c r="AS1827">
        <v>29</v>
      </c>
      <c r="AT1827" s="40">
        <v>85</v>
      </c>
      <c r="AU1827">
        <v>24</v>
      </c>
      <c r="AV1827" t="s">
        <v>121</v>
      </c>
      <c r="AW1827">
        <v>41</v>
      </c>
      <c r="AX1827">
        <v>2</v>
      </c>
      <c r="AY1827" s="40">
        <v>100</v>
      </c>
      <c r="AZ1827">
        <v>92</v>
      </c>
      <c r="BA1827" s="40">
        <v>105</v>
      </c>
      <c r="BB1827">
        <v>95</v>
      </c>
      <c r="BC1827" s="40">
        <v>109</v>
      </c>
      <c r="BD1827">
        <v>95</v>
      </c>
      <c r="BE1827" t="s">
        <v>120</v>
      </c>
      <c r="BH1827" s="40">
        <v>98</v>
      </c>
      <c r="BI1827">
        <v>30</v>
      </c>
      <c r="BJ1827" s="40">
        <v>100</v>
      </c>
      <c r="BK1827">
        <v>31</v>
      </c>
      <c r="BL1827" s="40">
        <v>99</v>
      </c>
      <c r="BM1827">
        <v>29</v>
      </c>
      <c r="BP1827" s="40"/>
      <c r="BR1827" s="40"/>
      <c r="BT1827" s="40"/>
      <c r="BV1827" t="s">
        <v>115</v>
      </c>
      <c r="BY1827" s="40"/>
      <c r="CA1827" s="40"/>
      <c r="CC1827" s="40"/>
      <c r="CE1827" s="40"/>
      <c r="CG1827" s="40"/>
      <c r="CI1827" s="40"/>
      <c r="CK1827" s="40"/>
      <c r="CM1827" s="40"/>
      <c r="CO1827" s="40"/>
      <c r="CQ1827" s="40"/>
      <c r="CS1827" s="40"/>
      <c r="CU1827" s="40"/>
      <c r="CW1827" s="40"/>
      <c r="CY1827" s="40"/>
      <c r="DA1827" s="40"/>
      <c r="DC1827" s="40"/>
      <c r="DE1827" s="40"/>
      <c r="DG1827" s="40"/>
      <c r="DI1827" s="40"/>
      <c r="DK1827" s="40"/>
      <c r="DM1827" t="s">
        <v>6326</v>
      </c>
      <c r="DN1827" t="s">
        <v>498</v>
      </c>
    </row>
    <row r="1828" spans="1:118">
      <c r="A1828" t="s">
        <v>6342</v>
      </c>
      <c r="B1828" t="s">
        <v>698</v>
      </c>
      <c r="C1828" s="40" t="s">
        <v>698</v>
      </c>
      <c r="D1828" s="1" t="s">
        <v>734</v>
      </c>
      <c r="E1828" s="40" t="s">
        <v>492</v>
      </c>
      <c r="F1828" t="s">
        <v>121</v>
      </c>
      <c r="G1828">
        <v>76</v>
      </c>
      <c r="H1828">
        <v>3</v>
      </c>
      <c r="I1828" s="40">
        <v>97</v>
      </c>
      <c r="J1828">
        <v>82</v>
      </c>
      <c r="K1828" s="40">
        <v>93</v>
      </c>
      <c r="L1828">
        <v>94</v>
      </c>
      <c r="M1828" t="s">
        <v>120</v>
      </c>
      <c r="N1828">
        <v>5</v>
      </c>
      <c r="O1828">
        <v>2</v>
      </c>
      <c r="P1828" s="40">
        <v>102</v>
      </c>
      <c r="Q1828">
        <v>40</v>
      </c>
      <c r="R1828" s="40">
        <v>105</v>
      </c>
      <c r="S1828">
        <v>63</v>
      </c>
      <c r="T1828" t="s">
        <v>115</v>
      </c>
      <c r="W1828" s="40"/>
      <c r="Y1828" s="40"/>
      <c r="AA1828" s="40"/>
      <c r="AC1828" t="s">
        <v>121</v>
      </c>
      <c r="AD1828">
        <v>72</v>
      </c>
      <c r="AE1828">
        <v>4</v>
      </c>
      <c r="AF1828" s="40">
        <v>100</v>
      </c>
      <c r="AG1828">
        <v>89</v>
      </c>
      <c r="AH1828" t="s">
        <v>120</v>
      </c>
      <c r="AI1828">
        <v>2</v>
      </c>
      <c r="AJ1828">
        <v>2</v>
      </c>
      <c r="AK1828" s="40">
        <v>100</v>
      </c>
      <c r="AL1828">
        <v>29</v>
      </c>
      <c r="AM1828" t="s">
        <v>115</v>
      </c>
      <c r="AP1828" s="40"/>
      <c r="AR1828" s="40"/>
      <c r="AT1828" s="40"/>
      <c r="AV1828" t="s">
        <v>120</v>
      </c>
      <c r="AY1828" s="40">
        <v>97</v>
      </c>
      <c r="AZ1828">
        <v>23</v>
      </c>
      <c r="BA1828" s="40">
        <v>100</v>
      </c>
      <c r="BB1828">
        <v>34</v>
      </c>
      <c r="BC1828" s="40">
        <v>98</v>
      </c>
      <c r="BD1828">
        <v>35</v>
      </c>
      <c r="BE1828" t="s">
        <v>120</v>
      </c>
      <c r="BF1828">
        <v>19</v>
      </c>
      <c r="BG1828">
        <v>5</v>
      </c>
      <c r="BH1828" s="40">
        <v>96</v>
      </c>
      <c r="BI1828">
        <v>67</v>
      </c>
      <c r="BJ1828" s="40">
        <v>98</v>
      </c>
      <c r="BK1828">
        <v>71</v>
      </c>
      <c r="BL1828" s="40">
        <v>99</v>
      </c>
      <c r="BM1828">
        <v>64</v>
      </c>
      <c r="BP1828" s="40"/>
      <c r="BR1828" s="40"/>
      <c r="BT1828" s="40"/>
      <c r="BV1828" t="s">
        <v>115</v>
      </c>
      <c r="BY1828" s="40"/>
      <c r="CA1828" s="40"/>
      <c r="CC1828" s="40"/>
      <c r="CE1828" s="40"/>
      <c r="CG1828" s="40"/>
      <c r="CI1828" s="40"/>
      <c r="CK1828" s="40"/>
      <c r="CM1828" s="40"/>
      <c r="CO1828" s="40"/>
      <c r="CQ1828" s="40"/>
      <c r="CS1828" s="40"/>
      <c r="CU1828" s="40"/>
      <c r="CW1828" s="40"/>
      <c r="CY1828" s="40"/>
      <c r="DA1828" s="40"/>
      <c r="DC1828" s="40"/>
      <c r="DE1828" s="40"/>
      <c r="DG1828" s="40"/>
      <c r="DI1828" s="40"/>
      <c r="DK1828" s="40"/>
      <c r="DM1828" t="s">
        <v>6343</v>
      </c>
      <c r="DN1828" t="s">
        <v>6266</v>
      </c>
    </row>
    <row r="1829" spans="1:118">
      <c r="A1829" t="s">
        <v>6440</v>
      </c>
      <c r="B1829" t="s">
        <v>914</v>
      </c>
      <c r="C1829" s="40" t="s">
        <v>914</v>
      </c>
      <c r="D1829" s="1" t="s">
        <v>6441</v>
      </c>
      <c r="E1829" s="40" t="s">
        <v>492</v>
      </c>
      <c r="F1829" t="s">
        <v>121</v>
      </c>
      <c r="G1829">
        <v>74</v>
      </c>
      <c r="H1829">
        <v>15</v>
      </c>
      <c r="I1829" s="40">
        <v>102</v>
      </c>
      <c r="J1829">
        <v>82</v>
      </c>
      <c r="K1829" s="40">
        <v>92</v>
      </c>
      <c r="L1829">
        <v>94</v>
      </c>
      <c r="M1829" t="s">
        <v>120</v>
      </c>
      <c r="P1829" s="40">
        <v>97</v>
      </c>
      <c r="Q1829">
        <v>37</v>
      </c>
      <c r="R1829" s="40">
        <v>110</v>
      </c>
      <c r="S1829">
        <v>59</v>
      </c>
      <c r="T1829" t="s">
        <v>120</v>
      </c>
      <c r="U1829">
        <v>4</v>
      </c>
      <c r="V1829">
        <v>2</v>
      </c>
      <c r="W1829" s="40">
        <v>102</v>
      </c>
      <c r="X1829">
        <v>33</v>
      </c>
      <c r="Y1829" s="40">
        <v>97</v>
      </c>
      <c r="Z1829">
        <v>43</v>
      </c>
      <c r="AA1829" s="40">
        <v>68</v>
      </c>
      <c r="AB1829">
        <v>51</v>
      </c>
      <c r="AC1829" t="s">
        <v>120</v>
      </c>
      <c r="AD1829">
        <v>3</v>
      </c>
      <c r="AE1829">
        <v>1</v>
      </c>
      <c r="AF1829" s="40">
        <v>104</v>
      </c>
      <c r="AG1829">
        <v>56</v>
      </c>
      <c r="AH1829" t="s">
        <v>120</v>
      </c>
      <c r="AK1829" s="40">
        <v>101</v>
      </c>
      <c r="AL1829">
        <v>18</v>
      </c>
      <c r="AM1829" t="s">
        <v>120</v>
      </c>
      <c r="AN1829">
        <v>2</v>
      </c>
      <c r="AO1829">
        <v>1</v>
      </c>
      <c r="AP1829" s="40">
        <v>105</v>
      </c>
      <c r="AQ1829">
        <v>28</v>
      </c>
      <c r="AR1829" s="40">
        <v>107</v>
      </c>
      <c r="AS1829">
        <v>60</v>
      </c>
      <c r="AT1829" s="40">
        <v>95</v>
      </c>
      <c r="AU1829">
        <v>48</v>
      </c>
      <c r="AV1829" t="s">
        <v>120</v>
      </c>
      <c r="AW1829">
        <v>17</v>
      </c>
      <c r="AX1829">
        <v>4</v>
      </c>
      <c r="AY1829" s="40">
        <v>102</v>
      </c>
      <c r="AZ1829">
        <v>83</v>
      </c>
      <c r="BA1829" s="40">
        <v>121</v>
      </c>
      <c r="BB1829">
        <v>85</v>
      </c>
      <c r="BC1829" s="40">
        <v>91</v>
      </c>
      <c r="BD1829">
        <v>86</v>
      </c>
      <c r="BE1829" t="s">
        <v>120</v>
      </c>
      <c r="BF1829">
        <v>1</v>
      </c>
      <c r="BG1829">
        <v>1</v>
      </c>
      <c r="BH1829" s="40">
        <v>95</v>
      </c>
      <c r="BI1829">
        <v>19</v>
      </c>
      <c r="BJ1829" s="40">
        <v>98</v>
      </c>
      <c r="BK1829">
        <v>21</v>
      </c>
      <c r="BL1829" s="40">
        <v>99</v>
      </c>
      <c r="BM1829">
        <v>18</v>
      </c>
      <c r="BP1829" s="40"/>
      <c r="BR1829" s="40"/>
      <c r="BT1829" s="40"/>
      <c r="BV1829" t="s">
        <v>115</v>
      </c>
      <c r="BY1829" s="40"/>
      <c r="CA1829" s="40"/>
      <c r="CC1829" s="40"/>
      <c r="CE1829" s="40"/>
      <c r="CG1829" s="40"/>
      <c r="CI1829" s="40"/>
      <c r="CK1829" s="40"/>
      <c r="CM1829" s="40"/>
      <c r="CO1829" s="40"/>
      <c r="CQ1829" s="40"/>
      <c r="CS1829" s="40"/>
      <c r="CU1829" s="40"/>
      <c r="CW1829" s="40"/>
      <c r="CY1829" s="40"/>
      <c r="DA1829" s="40"/>
      <c r="DC1829" s="40"/>
      <c r="DE1829" s="40"/>
      <c r="DG1829" s="40"/>
      <c r="DI1829" s="40"/>
      <c r="DK1829" s="40"/>
      <c r="DM1829" t="s">
        <v>6442</v>
      </c>
      <c r="DN1829" t="s">
        <v>6291</v>
      </c>
    </row>
    <row r="1830" spans="1:118">
      <c r="A1830" t="s">
        <v>6496</v>
      </c>
      <c r="B1830" t="s">
        <v>6497</v>
      </c>
      <c r="C1830" s="40" t="s">
        <v>6498</v>
      </c>
      <c r="D1830" s="1" t="s">
        <v>2072</v>
      </c>
      <c r="E1830" s="40" t="s">
        <v>492</v>
      </c>
      <c r="F1830" t="s">
        <v>121</v>
      </c>
      <c r="G1830">
        <v>38</v>
      </c>
      <c r="H1830">
        <v>2</v>
      </c>
      <c r="I1830" s="40">
        <v>95</v>
      </c>
      <c r="J1830">
        <v>74</v>
      </c>
      <c r="K1830" s="40">
        <v>98</v>
      </c>
      <c r="L1830">
        <v>91</v>
      </c>
      <c r="M1830" t="s">
        <v>120</v>
      </c>
      <c r="N1830">
        <v>4</v>
      </c>
      <c r="O1830">
        <v>2</v>
      </c>
      <c r="P1830" s="40">
        <v>99</v>
      </c>
      <c r="Q1830">
        <v>39</v>
      </c>
      <c r="R1830" s="40">
        <v>100</v>
      </c>
      <c r="S1830">
        <v>62</v>
      </c>
      <c r="T1830" t="s">
        <v>115</v>
      </c>
      <c r="W1830" s="40"/>
      <c r="Y1830" s="40"/>
      <c r="AA1830" s="40"/>
      <c r="AC1830" t="s">
        <v>120</v>
      </c>
      <c r="AF1830" s="40">
        <v>99</v>
      </c>
      <c r="AG1830">
        <v>53</v>
      </c>
      <c r="AH1830" t="s">
        <v>120</v>
      </c>
      <c r="AK1830" s="40">
        <v>104</v>
      </c>
      <c r="AL1830">
        <v>27</v>
      </c>
      <c r="AM1830" t="s">
        <v>115</v>
      </c>
      <c r="AP1830" s="40"/>
      <c r="AR1830" s="40"/>
      <c r="AT1830" s="40"/>
      <c r="AV1830" t="s">
        <v>120</v>
      </c>
      <c r="AW1830">
        <v>9</v>
      </c>
      <c r="AX1830">
        <v>1</v>
      </c>
      <c r="AY1830" s="40">
        <v>98</v>
      </c>
      <c r="AZ1830">
        <v>75</v>
      </c>
      <c r="BA1830" s="40">
        <v>108</v>
      </c>
      <c r="BB1830">
        <v>83</v>
      </c>
      <c r="BC1830" s="40">
        <v>79</v>
      </c>
      <c r="BD1830">
        <v>83</v>
      </c>
      <c r="BE1830" t="s">
        <v>120</v>
      </c>
      <c r="BF1830">
        <v>3</v>
      </c>
      <c r="BG1830">
        <v>1</v>
      </c>
      <c r="BH1830" s="40">
        <v>104</v>
      </c>
      <c r="BI1830">
        <v>33</v>
      </c>
      <c r="BJ1830" s="40">
        <v>102</v>
      </c>
      <c r="BK1830">
        <v>36</v>
      </c>
      <c r="BL1830" s="40">
        <v>99</v>
      </c>
      <c r="BM1830">
        <v>31</v>
      </c>
      <c r="BP1830" s="40"/>
      <c r="BR1830" s="40"/>
      <c r="BT1830" s="40"/>
      <c r="BV1830" t="s">
        <v>115</v>
      </c>
      <c r="BY1830" s="40"/>
      <c r="CA1830" s="40"/>
      <c r="CC1830" s="40"/>
      <c r="CE1830" s="40"/>
      <c r="CG1830" s="40"/>
      <c r="CI1830" s="40"/>
      <c r="CK1830" s="40"/>
      <c r="CM1830" s="40"/>
      <c r="CO1830" s="40"/>
      <c r="CQ1830" s="40"/>
      <c r="CS1830" s="40"/>
      <c r="CU1830" s="40"/>
      <c r="CW1830" s="40"/>
      <c r="CY1830" s="40"/>
      <c r="DA1830" s="40"/>
      <c r="DC1830" s="40"/>
      <c r="DE1830" s="40"/>
      <c r="DG1830" s="40"/>
      <c r="DI1830" s="40"/>
      <c r="DK1830" s="40"/>
      <c r="DM1830" t="s">
        <v>2363</v>
      </c>
      <c r="DN1830" t="s">
        <v>523</v>
      </c>
    </row>
    <row r="1831" spans="1:118">
      <c r="A1831" t="s">
        <v>6532</v>
      </c>
      <c r="B1831" t="s">
        <v>6533</v>
      </c>
      <c r="C1831" s="40" t="s">
        <v>6533</v>
      </c>
      <c r="D1831" s="1" t="s">
        <v>6534</v>
      </c>
      <c r="E1831" s="40" t="s">
        <v>492</v>
      </c>
      <c r="F1831" t="s">
        <v>120</v>
      </c>
      <c r="I1831" s="40">
        <v>103</v>
      </c>
      <c r="J1831">
        <v>33</v>
      </c>
      <c r="K1831" s="40">
        <v>103</v>
      </c>
      <c r="L1831">
        <v>42</v>
      </c>
      <c r="M1831" t="s">
        <v>120</v>
      </c>
      <c r="P1831" s="40">
        <v>102</v>
      </c>
      <c r="Q1831">
        <v>26</v>
      </c>
      <c r="R1831" s="40">
        <v>96</v>
      </c>
      <c r="S1831">
        <v>34</v>
      </c>
      <c r="T1831" t="s">
        <v>115</v>
      </c>
      <c r="W1831" s="40"/>
      <c r="Y1831" s="40"/>
      <c r="AA1831" s="40"/>
      <c r="AC1831" t="s">
        <v>120</v>
      </c>
      <c r="AF1831" s="40">
        <v>110</v>
      </c>
      <c r="AG1831">
        <v>51</v>
      </c>
      <c r="AH1831" t="s">
        <v>120</v>
      </c>
      <c r="AK1831" s="40">
        <v>96</v>
      </c>
      <c r="AL1831">
        <v>25</v>
      </c>
      <c r="AM1831" t="s">
        <v>115</v>
      </c>
      <c r="AP1831" s="40"/>
      <c r="AR1831" s="40"/>
      <c r="AT1831" s="40"/>
      <c r="AV1831" t="s">
        <v>115</v>
      </c>
      <c r="AY1831" s="40"/>
      <c r="BA1831" s="40"/>
      <c r="BC1831" s="40"/>
      <c r="BE1831" t="s">
        <v>121</v>
      </c>
      <c r="BF1831">
        <v>21</v>
      </c>
      <c r="BG1831">
        <v>1</v>
      </c>
      <c r="BH1831" s="40">
        <v>115</v>
      </c>
      <c r="BI1831">
        <v>68</v>
      </c>
      <c r="BJ1831" s="40">
        <v>100</v>
      </c>
      <c r="BK1831">
        <v>73</v>
      </c>
      <c r="BL1831" s="40">
        <v>99</v>
      </c>
      <c r="BM1831">
        <v>66</v>
      </c>
      <c r="BP1831" s="40"/>
      <c r="BR1831" s="40"/>
      <c r="BT1831" s="40"/>
      <c r="BV1831" t="s">
        <v>115</v>
      </c>
      <c r="BY1831" s="40"/>
      <c r="CA1831" s="40"/>
      <c r="CC1831" s="40"/>
      <c r="CE1831" s="40"/>
      <c r="CG1831" s="40"/>
      <c r="CI1831" s="40"/>
      <c r="CK1831" s="40"/>
      <c r="CM1831" s="40"/>
      <c r="CO1831" s="40"/>
      <c r="CQ1831" s="40"/>
      <c r="CS1831" s="40"/>
      <c r="CU1831" s="40"/>
      <c r="CW1831" s="40"/>
      <c r="CY1831" s="40"/>
      <c r="DA1831" s="40"/>
      <c r="DC1831" s="40"/>
      <c r="DE1831" s="40"/>
      <c r="DG1831" s="40"/>
      <c r="DI1831" s="40"/>
      <c r="DK1831" s="40"/>
      <c r="DM1831" t="s">
        <v>6535</v>
      </c>
      <c r="DN1831" t="s">
        <v>527</v>
      </c>
    </row>
    <row r="1832" spans="1:118">
      <c r="A1832" t="s">
        <v>524</v>
      </c>
      <c r="B1832" t="s">
        <v>525</v>
      </c>
      <c r="C1832" s="40" t="s">
        <v>525</v>
      </c>
      <c r="D1832" s="1" t="s">
        <v>526</v>
      </c>
      <c r="E1832" s="40" t="s">
        <v>492</v>
      </c>
      <c r="F1832" t="s">
        <v>121</v>
      </c>
      <c r="G1832">
        <v>22</v>
      </c>
      <c r="H1832">
        <v>2</v>
      </c>
      <c r="I1832" s="40">
        <v>103</v>
      </c>
      <c r="J1832">
        <v>62</v>
      </c>
      <c r="K1832" s="40">
        <v>104</v>
      </c>
      <c r="L1832">
        <v>82</v>
      </c>
      <c r="M1832" t="s">
        <v>120</v>
      </c>
      <c r="P1832" s="40">
        <v>103</v>
      </c>
      <c r="Q1832">
        <v>30</v>
      </c>
      <c r="R1832" s="40">
        <v>97</v>
      </c>
      <c r="S1832">
        <v>53</v>
      </c>
      <c r="T1832" t="s">
        <v>120</v>
      </c>
      <c r="U1832">
        <v>1</v>
      </c>
      <c r="V1832">
        <v>1</v>
      </c>
      <c r="W1832" s="40">
        <v>104</v>
      </c>
      <c r="X1832">
        <v>16</v>
      </c>
      <c r="Y1832" s="40">
        <v>101</v>
      </c>
      <c r="Z1832">
        <v>20</v>
      </c>
      <c r="AA1832" s="40">
        <v>119</v>
      </c>
      <c r="AB1832">
        <v>25</v>
      </c>
      <c r="AC1832" t="s">
        <v>120</v>
      </c>
      <c r="AF1832" s="40">
        <v>97</v>
      </c>
      <c r="AG1832">
        <v>52</v>
      </c>
      <c r="AH1832" t="s">
        <v>120</v>
      </c>
      <c r="AK1832" s="40">
        <v>98</v>
      </c>
      <c r="AL1832">
        <v>25</v>
      </c>
      <c r="AM1832" t="s">
        <v>115</v>
      </c>
      <c r="AP1832" s="40"/>
      <c r="AR1832" s="40"/>
      <c r="AT1832" s="40"/>
      <c r="AV1832" t="s">
        <v>115</v>
      </c>
      <c r="AY1832" s="40"/>
      <c r="BA1832" s="40"/>
      <c r="BC1832" s="40"/>
      <c r="BE1832" t="s">
        <v>120</v>
      </c>
      <c r="BH1832" s="40">
        <v>112</v>
      </c>
      <c r="BI1832">
        <v>22</v>
      </c>
      <c r="BJ1832" s="40">
        <v>98</v>
      </c>
      <c r="BK1832">
        <v>24</v>
      </c>
      <c r="BL1832" s="40">
        <v>99</v>
      </c>
      <c r="BM1832">
        <v>21</v>
      </c>
      <c r="BP1832" s="40"/>
      <c r="BR1832" s="40"/>
      <c r="BT1832" s="40"/>
      <c r="BV1832" t="s">
        <v>115</v>
      </c>
      <c r="BY1832" s="40"/>
      <c r="CA1832" s="40"/>
      <c r="CC1832" s="40"/>
      <c r="CE1832" s="40"/>
      <c r="CG1832" s="40"/>
      <c r="CI1832" s="40"/>
      <c r="CK1832" s="40"/>
      <c r="CM1832" s="40"/>
      <c r="CO1832" s="40"/>
      <c r="CQ1832" s="40"/>
      <c r="CS1832" s="40"/>
      <c r="CU1832" s="40"/>
      <c r="CW1832" s="40"/>
      <c r="CY1832" s="40"/>
      <c r="DA1832" s="40"/>
      <c r="DC1832" s="40"/>
      <c r="DE1832" s="40"/>
      <c r="DG1832" s="40"/>
      <c r="DI1832" s="40"/>
      <c r="DK1832" s="40"/>
      <c r="DM1832" t="s">
        <v>115</v>
      </c>
      <c r="DN1832" t="s">
        <v>527</v>
      </c>
    </row>
    <row r="1833" spans="1:118">
      <c r="A1833" t="s">
        <v>6662</v>
      </c>
      <c r="B1833" t="s">
        <v>6663</v>
      </c>
      <c r="C1833" s="40" t="s">
        <v>6663</v>
      </c>
      <c r="D1833" s="1" t="s">
        <v>6664</v>
      </c>
      <c r="E1833" s="40" t="s">
        <v>492</v>
      </c>
      <c r="F1833" t="s">
        <v>121</v>
      </c>
      <c r="G1833">
        <v>32</v>
      </c>
      <c r="H1833">
        <v>10</v>
      </c>
      <c r="I1833" s="40">
        <v>70</v>
      </c>
      <c r="J1833">
        <v>70</v>
      </c>
      <c r="K1833" s="40">
        <v>73</v>
      </c>
      <c r="L1833">
        <v>81</v>
      </c>
      <c r="M1833" t="s">
        <v>120</v>
      </c>
      <c r="P1833" s="40">
        <v>116</v>
      </c>
      <c r="Q1833">
        <v>30</v>
      </c>
      <c r="R1833" s="40">
        <v>126</v>
      </c>
      <c r="S1833">
        <v>50</v>
      </c>
      <c r="T1833" t="s">
        <v>120</v>
      </c>
      <c r="U1833">
        <v>6</v>
      </c>
      <c r="V1833">
        <v>4</v>
      </c>
      <c r="W1833" s="40">
        <v>107</v>
      </c>
      <c r="X1833">
        <v>34</v>
      </c>
      <c r="Y1833" s="40">
        <v>102</v>
      </c>
      <c r="Z1833">
        <v>46</v>
      </c>
      <c r="AA1833" s="40">
        <v>106</v>
      </c>
      <c r="AB1833">
        <v>55</v>
      </c>
      <c r="AC1833" t="s">
        <v>120</v>
      </c>
      <c r="AF1833" s="40">
        <v>91</v>
      </c>
      <c r="AG1833">
        <v>50</v>
      </c>
      <c r="AH1833" t="s">
        <v>120</v>
      </c>
      <c r="AK1833" s="40">
        <v>103</v>
      </c>
      <c r="AL1833">
        <v>18</v>
      </c>
      <c r="AM1833" t="s">
        <v>120</v>
      </c>
      <c r="AP1833" s="40">
        <v>99</v>
      </c>
      <c r="AQ1833">
        <v>10</v>
      </c>
      <c r="AR1833" s="40">
        <v>107</v>
      </c>
      <c r="AS1833">
        <v>27</v>
      </c>
      <c r="AT1833" s="40">
        <v>84</v>
      </c>
      <c r="AU1833">
        <v>19</v>
      </c>
      <c r="AV1833" t="s">
        <v>120</v>
      </c>
      <c r="AW1833">
        <v>5</v>
      </c>
      <c r="AX1833">
        <v>1</v>
      </c>
      <c r="AY1833" s="40">
        <v>103</v>
      </c>
      <c r="AZ1833">
        <v>65</v>
      </c>
      <c r="BA1833" s="40">
        <v>108</v>
      </c>
      <c r="BB1833">
        <v>74</v>
      </c>
      <c r="BC1833" s="40">
        <v>88</v>
      </c>
      <c r="BD1833">
        <v>75</v>
      </c>
      <c r="BE1833" t="s">
        <v>120</v>
      </c>
      <c r="BH1833" s="40">
        <v>95</v>
      </c>
      <c r="BI1833">
        <v>9</v>
      </c>
      <c r="BJ1833" s="40">
        <v>101</v>
      </c>
      <c r="BK1833">
        <v>11</v>
      </c>
      <c r="BL1833" s="40">
        <v>99</v>
      </c>
      <c r="BM1833">
        <v>9</v>
      </c>
      <c r="BP1833" s="40"/>
      <c r="BR1833" s="40"/>
      <c r="BT1833" s="40"/>
      <c r="BV1833" t="s">
        <v>115</v>
      </c>
      <c r="BY1833" s="40"/>
      <c r="CA1833" s="40"/>
      <c r="CC1833" s="40"/>
      <c r="CE1833" s="40"/>
      <c r="CG1833" s="40"/>
      <c r="CI1833" s="40"/>
      <c r="CK1833" s="40"/>
      <c r="CM1833" s="40"/>
      <c r="CO1833" s="40"/>
      <c r="CQ1833" s="40"/>
      <c r="CS1833" s="40"/>
      <c r="CU1833" s="40"/>
      <c r="CW1833" s="40"/>
      <c r="CY1833" s="40"/>
      <c r="DA1833" s="40"/>
      <c r="DC1833" s="40"/>
      <c r="DE1833" s="40"/>
      <c r="DG1833" s="40"/>
      <c r="DI1833" s="40"/>
      <c r="DK1833" s="40"/>
      <c r="DM1833" t="s">
        <v>6665</v>
      </c>
      <c r="DN1833" t="s">
        <v>6291</v>
      </c>
    </row>
    <row r="1834" spans="1:118">
      <c r="A1834" t="s">
        <v>6716</v>
      </c>
      <c r="B1834" t="s">
        <v>6717</v>
      </c>
      <c r="C1834" s="40" t="s">
        <v>6717</v>
      </c>
      <c r="D1834" s="1" t="s">
        <v>6718</v>
      </c>
      <c r="E1834" s="40" t="s">
        <v>121</v>
      </c>
      <c r="F1834" t="s">
        <v>121</v>
      </c>
      <c r="G1834">
        <v>71</v>
      </c>
      <c r="H1834">
        <v>7</v>
      </c>
      <c r="I1834" s="40">
        <v>119</v>
      </c>
      <c r="J1834">
        <v>82</v>
      </c>
      <c r="K1834" s="40">
        <v>120</v>
      </c>
      <c r="L1834">
        <v>94</v>
      </c>
      <c r="M1834" t="s">
        <v>120</v>
      </c>
      <c r="N1834">
        <v>12</v>
      </c>
      <c r="O1834">
        <v>7</v>
      </c>
      <c r="P1834" s="40">
        <v>91</v>
      </c>
      <c r="Q1834">
        <v>53</v>
      </c>
      <c r="R1834" s="40">
        <v>82</v>
      </c>
      <c r="S1834">
        <v>73</v>
      </c>
      <c r="T1834" t="s">
        <v>120</v>
      </c>
      <c r="U1834">
        <v>1</v>
      </c>
      <c r="V1834">
        <v>1</v>
      </c>
      <c r="W1834" s="40">
        <v>102</v>
      </c>
      <c r="X1834">
        <v>16</v>
      </c>
      <c r="Y1834" s="40">
        <v>100</v>
      </c>
      <c r="Z1834">
        <v>20</v>
      </c>
      <c r="AA1834" s="40">
        <v>103</v>
      </c>
      <c r="AB1834">
        <v>26</v>
      </c>
      <c r="AC1834" t="s">
        <v>121</v>
      </c>
      <c r="AD1834">
        <v>51</v>
      </c>
      <c r="AE1834">
        <v>4</v>
      </c>
      <c r="AF1834" s="40">
        <v>99</v>
      </c>
      <c r="AG1834">
        <v>85</v>
      </c>
      <c r="AH1834" t="s">
        <v>120</v>
      </c>
      <c r="AI1834">
        <v>4</v>
      </c>
      <c r="AJ1834">
        <v>2</v>
      </c>
      <c r="AK1834" s="40">
        <v>98</v>
      </c>
      <c r="AL1834">
        <v>34</v>
      </c>
      <c r="AM1834" t="s">
        <v>120</v>
      </c>
      <c r="AP1834" s="40">
        <v>102</v>
      </c>
      <c r="AQ1834">
        <v>6</v>
      </c>
      <c r="AR1834" s="40">
        <v>102</v>
      </c>
      <c r="AS1834">
        <v>8</v>
      </c>
      <c r="AT1834" s="40">
        <v>88</v>
      </c>
      <c r="AU1834">
        <v>7</v>
      </c>
      <c r="AV1834" t="s">
        <v>120</v>
      </c>
      <c r="AW1834">
        <v>1</v>
      </c>
      <c r="AX1834">
        <v>1</v>
      </c>
      <c r="AY1834" s="40">
        <v>98</v>
      </c>
      <c r="AZ1834">
        <v>33</v>
      </c>
      <c r="BA1834" s="40">
        <v>109</v>
      </c>
      <c r="BB1834">
        <v>34</v>
      </c>
      <c r="BC1834" s="40">
        <v>89</v>
      </c>
      <c r="BD1834">
        <v>35</v>
      </c>
      <c r="BE1834" t="s">
        <v>120</v>
      </c>
      <c r="BF1834">
        <v>3</v>
      </c>
      <c r="BG1834">
        <v>2</v>
      </c>
      <c r="BH1834" s="40">
        <v>102</v>
      </c>
      <c r="BI1834">
        <v>40</v>
      </c>
      <c r="BJ1834" s="40">
        <v>107</v>
      </c>
      <c r="BK1834">
        <v>44</v>
      </c>
      <c r="BL1834" s="40">
        <v>99</v>
      </c>
      <c r="BM1834">
        <v>38</v>
      </c>
      <c r="BP1834" s="40"/>
      <c r="BR1834" s="40"/>
      <c r="BT1834" s="40"/>
      <c r="BV1834" t="s">
        <v>120</v>
      </c>
      <c r="BW1834">
        <v>2</v>
      </c>
      <c r="BX1834">
        <v>1</v>
      </c>
      <c r="BY1834" s="40">
        <v>94</v>
      </c>
      <c r="BZ1834">
        <v>43</v>
      </c>
      <c r="CA1834" s="40">
        <v>96</v>
      </c>
      <c r="CB1834">
        <v>39</v>
      </c>
      <c r="CC1834" s="40">
        <v>97</v>
      </c>
      <c r="CD1834">
        <v>4</v>
      </c>
      <c r="CE1834" s="40">
        <v>106</v>
      </c>
      <c r="CF1834">
        <v>26</v>
      </c>
      <c r="CG1834" s="40">
        <v>102</v>
      </c>
      <c r="CH1834">
        <v>39</v>
      </c>
      <c r="CI1834" s="40">
        <v>99</v>
      </c>
      <c r="CJ1834">
        <v>36</v>
      </c>
      <c r="CK1834" s="40">
        <v>98</v>
      </c>
      <c r="CL1834">
        <v>37</v>
      </c>
      <c r="CM1834" s="40">
        <v>100</v>
      </c>
      <c r="CN1834">
        <v>32</v>
      </c>
      <c r="CO1834" s="40">
        <v>98</v>
      </c>
      <c r="CP1834">
        <v>41</v>
      </c>
      <c r="CQ1834" s="40">
        <v>103</v>
      </c>
      <c r="CR1834">
        <v>37</v>
      </c>
      <c r="CS1834" s="40">
        <v>98</v>
      </c>
      <c r="CT1834">
        <v>35</v>
      </c>
      <c r="CU1834" s="40">
        <v>98</v>
      </c>
      <c r="CV1834">
        <v>38</v>
      </c>
      <c r="CW1834" s="40">
        <v>97</v>
      </c>
      <c r="CX1834">
        <v>36</v>
      </c>
      <c r="CY1834" s="40">
        <v>100</v>
      </c>
      <c r="CZ1834">
        <v>46</v>
      </c>
      <c r="DA1834" s="40">
        <v>100</v>
      </c>
      <c r="DB1834">
        <v>31</v>
      </c>
      <c r="DC1834" s="40">
        <v>105</v>
      </c>
      <c r="DD1834">
        <v>36</v>
      </c>
      <c r="DE1834" s="40">
        <v>99</v>
      </c>
      <c r="DF1834">
        <v>28</v>
      </c>
      <c r="DG1834" s="40">
        <v>105</v>
      </c>
      <c r="DH1834">
        <v>34</v>
      </c>
      <c r="DI1834" s="40">
        <v>111</v>
      </c>
      <c r="DJ1834">
        <v>34</v>
      </c>
      <c r="DK1834" s="40">
        <v>98</v>
      </c>
      <c r="DL1834">
        <v>21</v>
      </c>
      <c r="DM1834" t="s">
        <v>141</v>
      </c>
      <c r="DN1834" t="s">
        <v>6719</v>
      </c>
    </row>
    <row r="1835" spans="1:118">
      <c r="A1835" t="s">
        <v>6752</v>
      </c>
      <c r="B1835" t="s">
        <v>6753</v>
      </c>
      <c r="C1835" s="40" t="s">
        <v>6753</v>
      </c>
      <c r="D1835" s="1" t="s">
        <v>460</v>
      </c>
      <c r="E1835" s="40" t="s">
        <v>121</v>
      </c>
      <c r="F1835" t="s">
        <v>121</v>
      </c>
      <c r="G1835">
        <v>75</v>
      </c>
      <c r="H1835">
        <v>1</v>
      </c>
      <c r="I1835" s="40">
        <v>106</v>
      </c>
      <c r="J1835">
        <v>79</v>
      </c>
      <c r="K1835" s="40">
        <v>98</v>
      </c>
      <c r="L1835">
        <v>94</v>
      </c>
      <c r="M1835" t="s">
        <v>120</v>
      </c>
      <c r="N1835">
        <v>2</v>
      </c>
      <c r="O1835">
        <v>2</v>
      </c>
      <c r="P1835" s="40">
        <v>92</v>
      </c>
      <c r="Q1835">
        <v>25</v>
      </c>
      <c r="R1835" s="40">
        <v>101</v>
      </c>
      <c r="S1835">
        <v>53</v>
      </c>
      <c r="T1835" t="s">
        <v>120</v>
      </c>
      <c r="W1835" s="40">
        <v>98</v>
      </c>
      <c r="X1835">
        <v>3</v>
      </c>
      <c r="Y1835" s="40">
        <v>98</v>
      </c>
      <c r="Z1835">
        <v>4</v>
      </c>
      <c r="AA1835" s="40">
        <v>90</v>
      </c>
      <c r="AB1835">
        <v>6</v>
      </c>
      <c r="AC1835" t="s">
        <v>120</v>
      </c>
      <c r="AD1835">
        <v>2</v>
      </c>
      <c r="AE1835">
        <v>1</v>
      </c>
      <c r="AF1835" s="40">
        <v>90</v>
      </c>
      <c r="AG1835">
        <v>18</v>
      </c>
      <c r="AH1835" t="s">
        <v>120</v>
      </c>
      <c r="AK1835" s="40">
        <v>104</v>
      </c>
      <c r="AL1835">
        <v>3</v>
      </c>
      <c r="AM1835" t="s">
        <v>115</v>
      </c>
      <c r="AP1835" s="40"/>
      <c r="AR1835" s="40"/>
      <c r="AT1835" s="40"/>
      <c r="AV1835" t="s">
        <v>120</v>
      </c>
      <c r="AW1835">
        <v>4</v>
      </c>
      <c r="AX1835">
        <v>1</v>
      </c>
      <c r="AY1835" s="40">
        <v>102</v>
      </c>
      <c r="AZ1835">
        <v>61</v>
      </c>
      <c r="BA1835" s="40">
        <v>98</v>
      </c>
      <c r="BB1835">
        <v>85</v>
      </c>
      <c r="BC1835" s="40">
        <v>91</v>
      </c>
      <c r="BD1835">
        <v>86</v>
      </c>
      <c r="BE1835" t="s">
        <v>120</v>
      </c>
      <c r="BF1835">
        <v>1</v>
      </c>
      <c r="BG1835">
        <v>1</v>
      </c>
      <c r="BH1835" s="40">
        <v>101</v>
      </c>
      <c r="BI1835">
        <v>6</v>
      </c>
      <c r="BJ1835" s="40">
        <v>101</v>
      </c>
      <c r="BK1835">
        <v>11</v>
      </c>
      <c r="BL1835" s="40">
        <v>99</v>
      </c>
      <c r="BM1835">
        <v>7</v>
      </c>
      <c r="BP1835" s="40"/>
      <c r="BR1835" s="40"/>
      <c r="BT1835" s="40"/>
      <c r="BV1835" t="s">
        <v>115</v>
      </c>
      <c r="BY1835" s="40"/>
      <c r="CA1835" s="40"/>
      <c r="CC1835" s="40"/>
      <c r="CE1835" s="40"/>
      <c r="CG1835" s="40"/>
      <c r="CI1835" s="40"/>
      <c r="CK1835" s="40"/>
      <c r="CM1835" s="40"/>
      <c r="CO1835" s="40"/>
      <c r="CQ1835" s="40"/>
      <c r="CS1835" s="40"/>
      <c r="CU1835" s="40"/>
      <c r="CW1835" s="40"/>
      <c r="CY1835" s="40"/>
      <c r="DA1835" s="40"/>
      <c r="DC1835" s="40"/>
      <c r="DE1835" s="40"/>
      <c r="DG1835" s="40"/>
      <c r="DI1835" s="40"/>
      <c r="DK1835" s="40"/>
      <c r="DM1835" t="s">
        <v>6754</v>
      </c>
      <c r="DN1835" t="s">
        <v>6755</v>
      </c>
    </row>
    <row r="1836" spans="1:118">
      <c r="A1836" t="s">
        <v>6766</v>
      </c>
      <c r="B1836" t="s">
        <v>6767</v>
      </c>
      <c r="C1836" s="40" t="s">
        <v>6767</v>
      </c>
      <c r="D1836" s="1" t="s">
        <v>6768</v>
      </c>
      <c r="E1836" s="40" t="s">
        <v>121</v>
      </c>
      <c r="F1836" t="s">
        <v>121</v>
      </c>
      <c r="G1836">
        <v>23</v>
      </c>
      <c r="H1836">
        <v>4</v>
      </c>
      <c r="I1836" s="40">
        <v>90</v>
      </c>
      <c r="J1836">
        <v>60</v>
      </c>
      <c r="K1836" s="40">
        <v>91</v>
      </c>
      <c r="L1836">
        <v>81</v>
      </c>
      <c r="M1836" t="s">
        <v>120</v>
      </c>
      <c r="N1836">
        <v>2</v>
      </c>
      <c r="O1836">
        <v>2</v>
      </c>
      <c r="P1836" s="40">
        <v>102</v>
      </c>
      <c r="Q1836">
        <v>24</v>
      </c>
      <c r="R1836" s="40">
        <v>105</v>
      </c>
      <c r="S1836">
        <v>50</v>
      </c>
      <c r="T1836" t="s">
        <v>120</v>
      </c>
      <c r="U1836">
        <v>15</v>
      </c>
      <c r="V1836">
        <v>6</v>
      </c>
      <c r="W1836" s="40">
        <v>98</v>
      </c>
      <c r="X1836">
        <v>39</v>
      </c>
      <c r="Y1836" s="40">
        <v>95</v>
      </c>
      <c r="Z1836">
        <v>35</v>
      </c>
      <c r="AA1836" s="40">
        <v>103</v>
      </c>
      <c r="AB1836">
        <v>71</v>
      </c>
      <c r="AC1836" t="s">
        <v>120</v>
      </c>
      <c r="AD1836">
        <v>3</v>
      </c>
      <c r="AE1836">
        <v>1</v>
      </c>
      <c r="AF1836" s="40">
        <v>101</v>
      </c>
      <c r="AG1836">
        <v>30</v>
      </c>
      <c r="AH1836" t="s">
        <v>120</v>
      </c>
      <c r="AI1836">
        <v>1</v>
      </c>
      <c r="AJ1836">
        <v>1</v>
      </c>
      <c r="AK1836" s="40">
        <v>103</v>
      </c>
      <c r="AL1836">
        <v>11</v>
      </c>
      <c r="AM1836" t="s">
        <v>115</v>
      </c>
      <c r="AP1836" s="40"/>
      <c r="AR1836" s="40"/>
      <c r="AT1836" s="40"/>
      <c r="AV1836" t="s">
        <v>120</v>
      </c>
      <c r="AY1836" s="40">
        <v>101</v>
      </c>
      <c r="AZ1836">
        <v>32</v>
      </c>
      <c r="BA1836" s="40">
        <v>114</v>
      </c>
      <c r="BB1836">
        <v>69</v>
      </c>
      <c r="BC1836" s="40">
        <v>84</v>
      </c>
      <c r="BD1836">
        <v>70</v>
      </c>
      <c r="BE1836" t="s">
        <v>120</v>
      </c>
      <c r="BF1836">
        <v>1</v>
      </c>
      <c r="BG1836">
        <v>1</v>
      </c>
      <c r="BH1836" s="40">
        <v>110</v>
      </c>
      <c r="BI1836">
        <v>15</v>
      </c>
      <c r="BJ1836" s="40">
        <v>107</v>
      </c>
      <c r="BK1836">
        <v>16</v>
      </c>
      <c r="BL1836" s="40">
        <v>99</v>
      </c>
      <c r="BM1836">
        <v>14</v>
      </c>
      <c r="BP1836" s="40"/>
      <c r="BR1836" s="40"/>
      <c r="BT1836" s="40"/>
      <c r="BV1836" t="s">
        <v>120</v>
      </c>
      <c r="BW1836">
        <v>1</v>
      </c>
      <c r="BX1836">
        <v>1</v>
      </c>
      <c r="BY1836" s="40">
        <v>100</v>
      </c>
      <c r="BZ1836">
        <v>25</v>
      </c>
      <c r="CA1836" s="40">
        <v>99</v>
      </c>
      <c r="CB1836">
        <v>23</v>
      </c>
      <c r="CC1836" s="40">
        <v>99</v>
      </c>
      <c r="CD1836">
        <v>2</v>
      </c>
      <c r="CE1836" s="40">
        <v>99</v>
      </c>
      <c r="CF1836">
        <v>13</v>
      </c>
      <c r="CG1836" s="40">
        <v>98</v>
      </c>
      <c r="CH1836">
        <v>22</v>
      </c>
      <c r="CI1836" s="40">
        <v>97</v>
      </c>
      <c r="CJ1836">
        <v>20</v>
      </c>
      <c r="CK1836" s="40">
        <v>101</v>
      </c>
      <c r="CL1836">
        <v>15</v>
      </c>
      <c r="CM1836" s="40">
        <v>98</v>
      </c>
      <c r="CN1836">
        <v>13</v>
      </c>
      <c r="CO1836" s="40">
        <v>100</v>
      </c>
      <c r="CP1836">
        <v>17</v>
      </c>
      <c r="CQ1836" s="40">
        <v>103</v>
      </c>
      <c r="CR1836">
        <v>15</v>
      </c>
      <c r="CS1836" s="40">
        <v>98</v>
      </c>
      <c r="CT1836">
        <v>14</v>
      </c>
      <c r="CU1836" s="40">
        <v>100</v>
      </c>
      <c r="CV1836">
        <v>16</v>
      </c>
      <c r="CW1836" s="40">
        <v>99</v>
      </c>
      <c r="CX1836">
        <v>15</v>
      </c>
      <c r="CY1836" s="40">
        <v>100</v>
      </c>
      <c r="CZ1836">
        <v>20</v>
      </c>
      <c r="DA1836" s="40">
        <v>103</v>
      </c>
      <c r="DB1836">
        <v>13</v>
      </c>
      <c r="DC1836" s="40">
        <v>99</v>
      </c>
      <c r="DD1836">
        <v>14</v>
      </c>
      <c r="DE1836" s="40">
        <v>100</v>
      </c>
      <c r="DF1836">
        <v>11</v>
      </c>
      <c r="DG1836" s="40">
        <v>103</v>
      </c>
      <c r="DH1836">
        <v>14</v>
      </c>
      <c r="DI1836" s="40">
        <v>98</v>
      </c>
      <c r="DJ1836">
        <v>14</v>
      </c>
      <c r="DK1836" s="40">
        <v>100</v>
      </c>
      <c r="DL1836">
        <v>9</v>
      </c>
      <c r="DM1836" t="s">
        <v>2565</v>
      </c>
      <c r="DN1836" t="s">
        <v>6769</v>
      </c>
    </row>
    <row r="1837" spans="1:118">
      <c r="A1837" t="s">
        <v>6961</v>
      </c>
      <c r="B1837" t="s">
        <v>1822</v>
      </c>
      <c r="C1837" s="40" t="s">
        <v>1822</v>
      </c>
      <c r="D1837" s="1" t="s">
        <v>915</v>
      </c>
      <c r="E1837" s="40" t="s">
        <v>121</v>
      </c>
      <c r="F1837" t="s">
        <v>121</v>
      </c>
      <c r="G1837">
        <v>30</v>
      </c>
      <c r="H1837">
        <v>2</v>
      </c>
      <c r="I1837" s="40">
        <v>102</v>
      </c>
      <c r="J1837">
        <v>64</v>
      </c>
      <c r="K1837" s="40">
        <v>99</v>
      </c>
      <c r="L1837">
        <v>86</v>
      </c>
      <c r="M1837" t="s">
        <v>120</v>
      </c>
      <c r="N1837">
        <v>2</v>
      </c>
      <c r="O1837">
        <v>2</v>
      </c>
      <c r="P1837" s="40">
        <v>100</v>
      </c>
      <c r="Q1837">
        <v>22</v>
      </c>
      <c r="R1837" s="40">
        <v>103</v>
      </c>
      <c r="S1837">
        <v>50</v>
      </c>
      <c r="T1837" t="s">
        <v>115</v>
      </c>
      <c r="W1837" s="40"/>
      <c r="Y1837" s="40"/>
      <c r="AA1837" s="40"/>
      <c r="AC1837" t="s">
        <v>121</v>
      </c>
      <c r="AD1837">
        <v>22</v>
      </c>
      <c r="AE1837">
        <v>1</v>
      </c>
      <c r="AF1837" s="40">
        <v>106</v>
      </c>
      <c r="AG1837">
        <v>71</v>
      </c>
      <c r="AH1837" t="s">
        <v>120</v>
      </c>
      <c r="AI1837">
        <v>1</v>
      </c>
      <c r="AJ1837">
        <v>1</v>
      </c>
      <c r="AK1837" s="40">
        <v>102</v>
      </c>
      <c r="AL1837">
        <v>14</v>
      </c>
      <c r="AM1837" t="s">
        <v>120</v>
      </c>
      <c r="AP1837" s="40">
        <v>100</v>
      </c>
      <c r="AQ1837">
        <v>2</v>
      </c>
      <c r="AR1837" s="40">
        <v>100</v>
      </c>
      <c r="AS1837">
        <v>11</v>
      </c>
      <c r="AT1837" s="40">
        <v>90</v>
      </c>
      <c r="AU1837">
        <v>7</v>
      </c>
      <c r="AV1837" t="s">
        <v>120</v>
      </c>
      <c r="AY1837" s="40">
        <v>91</v>
      </c>
      <c r="AZ1837">
        <v>14</v>
      </c>
      <c r="BA1837" s="40">
        <v>94</v>
      </c>
      <c r="BB1837">
        <v>34</v>
      </c>
      <c r="BC1837" s="40">
        <v>85</v>
      </c>
      <c r="BD1837">
        <v>35</v>
      </c>
      <c r="BE1837" t="s">
        <v>120</v>
      </c>
      <c r="BH1837" s="40">
        <v>98</v>
      </c>
      <c r="BI1837">
        <v>2</v>
      </c>
      <c r="BJ1837" s="40">
        <v>101</v>
      </c>
      <c r="BK1837">
        <v>3</v>
      </c>
      <c r="BL1837" s="40">
        <v>99</v>
      </c>
      <c r="BM1837">
        <v>2</v>
      </c>
      <c r="BP1837" s="40"/>
      <c r="BR1837" s="40"/>
      <c r="BT1837" s="40"/>
      <c r="BV1837" t="s">
        <v>115</v>
      </c>
      <c r="BY1837" s="40"/>
      <c r="CA1837" s="40"/>
      <c r="CC1837" s="40"/>
      <c r="CE1837" s="40"/>
      <c r="CG1837" s="40"/>
      <c r="CI1837" s="40"/>
      <c r="CK1837" s="40"/>
      <c r="CM1837" s="40"/>
      <c r="CO1837" s="40"/>
      <c r="CQ1837" s="40"/>
      <c r="CS1837" s="40"/>
      <c r="CU1837" s="40"/>
      <c r="CW1837" s="40"/>
      <c r="CY1837" s="40"/>
      <c r="DA1837" s="40"/>
      <c r="DC1837" s="40"/>
      <c r="DE1837" s="40"/>
      <c r="DG1837" s="40"/>
      <c r="DI1837" s="40"/>
      <c r="DK1837" s="40"/>
      <c r="DM1837" t="s">
        <v>6846</v>
      </c>
      <c r="DN1837" t="s">
        <v>6962</v>
      </c>
    </row>
    <row r="1838" spans="1:118">
      <c r="A1838" t="s">
        <v>6984</v>
      </c>
      <c r="B1838" t="s">
        <v>6985</v>
      </c>
      <c r="C1838" s="40" t="s">
        <v>6985</v>
      </c>
      <c r="D1838" s="1" t="s">
        <v>1318</v>
      </c>
      <c r="E1838" s="40" t="s">
        <v>121</v>
      </c>
      <c r="F1838" t="s">
        <v>121</v>
      </c>
      <c r="G1838">
        <v>36</v>
      </c>
      <c r="H1838">
        <v>1</v>
      </c>
      <c r="I1838" s="40">
        <v>91</v>
      </c>
      <c r="J1838">
        <v>71</v>
      </c>
      <c r="K1838" s="40">
        <v>90</v>
      </c>
      <c r="L1838">
        <v>88</v>
      </c>
      <c r="M1838" t="s">
        <v>120</v>
      </c>
      <c r="P1838" s="40">
        <v>104</v>
      </c>
      <c r="Q1838">
        <v>31</v>
      </c>
      <c r="R1838" s="40">
        <v>106</v>
      </c>
      <c r="S1838">
        <v>56</v>
      </c>
      <c r="T1838" t="s">
        <v>120</v>
      </c>
      <c r="U1838">
        <v>7</v>
      </c>
      <c r="V1838">
        <v>2</v>
      </c>
      <c r="W1838" s="40">
        <v>99</v>
      </c>
      <c r="X1838">
        <v>32</v>
      </c>
      <c r="Y1838" s="40">
        <v>100</v>
      </c>
      <c r="Z1838">
        <v>46</v>
      </c>
      <c r="AA1838" s="40">
        <v>88</v>
      </c>
      <c r="AB1838">
        <v>56</v>
      </c>
      <c r="AC1838" t="s">
        <v>120</v>
      </c>
      <c r="AD1838">
        <v>1</v>
      </c>
      <c r="AE1838">
        <v>1</v>
      </c>
      <c r="AF1838" s="40">
        <v>100</v>
      </c>
      <c r="AG1838">
        <v>55</v>
      </c>
      <c r="AH1838" t="s">
        <v>120</v>
      </c>
      <c r="AK1838" s="40">
        <v>101</v>
      </c>
      <c r="AL1838">
        <v>26</v>
      </c>
      <c r="AM1838" t="s">
        <v>115</v>
      </c>
      <c r="AP1838" s="40"/>
      <c r="AR1838" s="40"/>
      <c r="AT1838" s="40"/>
      <c r="AV1838" t="s">
        <v>120</v>
      </c>
      <c r="AW1838">
        <v>4</v>
      </c>
      <c r="AX1838">
        <v>1</v>
      </c>
      <c r="AY1838" s="40">
        <v>98</v>
      </c>
      <c r="AZ1838">
        <v>65</v>
      </c>
      <c r="BA1838" s="40">
        <v>96</v>
      </c>
      <c r="BB1838">
        <v>84</v>
      </c>
      <c r="BC1838" s="40">
        <v>108</v>
      </c>
      <c r="BD1838">
        <v>84</v>
      </c>
      <c r="BE1838" t="s">
        <v>120</v>
      </c>
      <c r="BF1838">
        <v>1</v>
      </c>
      <c r="BG1838">
        <v>1</v>
      </c>
      <c r="BH1838" s="40">
        <v>93</v>
      </c>
      <c r="BI1838">
        <v>24</v>
      </c>
      <c r="BJ1838" s="40">
        <v>98</v>
      </c>
      <c r="BK1838">
        <v>26</v>
      </c>
      <c r="BL1838" s="40">
        <v>99</v>
      </c>
      <c r="BM1838">
        <v>22</v>
      </c>
      <c r="BP1838" s="40"/>
      <c r="BR1838" s="40"/>
      <c r="BT1838" s="40"/>
      <c r="BV1838" t="s">
        <v>115</v>
      </c>
      <c r="BY1838" s="40"/>
      <c r="CA1838" s="40"/>
      <c r="CC1838" s="40"/>
      <c r="CE1838" s="40"/>
      <c r="CG1838" s="40"/>
      <c r="CI1838" s="40"/>
      <c r="CK1838" s="40"/>
      <c r="CM1838" s="40"/>
      <c r="CO1838" s="40"/>
      <c r="CQ1838" s="40"/>
      <c r="CS1838" s="40"/>
      <c r="CU1838" s="40"/>
      <c r="CW1838" s="40"/>
      <c r="CY1838" s="40"/>
      <c r="DA1838" s="40"/>
      <c r="DC1838" s="40"/>
      <c r="DE1838" s="40"/>
      <c r="DG1838" s="40"/>
      <c r="DI1838" s="40"/>
      <c r="DK1838" s="40"/>
      <c r="DM1838" t="s">
        <v>2363</v>
      </c>
      <c r="DN1838" t="s">
        <v>573</v>
      </c>
    </row>
    <row r="1839" spans="1:118">
      <c r="A1839" t="s">
        <v>7005</v>
      </c>
      <c r="B1839" t="s">
        <v>7006</v>
      </c>
      <c r="C1839" s="40" t="s">
        <v>7006</v>
      </c>
      <c r="D1839" s="1" t="s">
        <v>7007</v>
      </c>
      <c r="E1839" s="40" t="s">
        <v>121</v>
      </c>
      <c r="F1839" t="s">
        <v>121</v>
      </c>
      <c r="G1839">
        <v>226</v>
      </c>
      <c r="H1839">
        <v>73</v>
      </c>
      <c r="I1839" s="40">
        <v>70</v>
      </c>
      <c r="J1839">
        <v>93</v>
      </c>
      <c r="K1839" s="40">
        <v>88</v>
      </c>
      <c r="L1839">
        <v>97</v>
      </c>
      <c r="M1839" t="s">
        <v>121</v>
      </c>
      <c r="N1839">
        <v>43</v>
      </c>
      <c r="O1839">
        <v>40</v>
      </c>
      <c r="P1839" s="40">
        <v>93</v>
      </c>
      <c r="Q1839">
        <v>78</v>
      </c>
      <c r="R1839" s="40">
        <v>95</v>
      </c>
      <c r="S1839">
        <v>84</v>
      </c>
      <c r="T1839" t="s">
        <v>121</v>
      </c>
      <c r="U1839">
        <v>981</v>
      </c>
      <c r="V1839">
        <v>448</v>
      </c>
      <c r="W1839" s="40">
        <v>85</v>
      </c>
      <c r="X1839">
        <v>97</v>
      </c>
      <c r="Y1839" s="40">
        <v>96</v>
      </c>
      <c r="Z1839">
        <v>99</v>
      </c>
      <c r="AA1839" s="40">
        <v>96</v>
      </c>
      <c r="AB1839">
        <v>99</v>
      </c>
      <c r="AC1839" t="s">
        <v>121</v>
      </c>
      <c r="AD1839">
        <v>34</v>
      </c>
      <c r="AE1839">
        <v>19</v>
      </c>
      <c r="AF1839" s="40">
        <v>79</v>
      </c>
      <c r="AG1839">
        <v>78</v>
      </c>
      <c r="AH1839" t="s">
        <v>120</v>
      </c>
      <c r="AK1839" s="40">
        <v>106</v>
      </c>
      <c r="AL1839">
        <v>11</v>
      </c>
      <c r="AM1839" t="s">
        <v>121</v>
      </c>
      <c r="AN1839">
        <v>280</v>
      </c>
      <c r="AO1839">
        <v>145</v>
      </c>
      <c r="AP1839" s="40">
        <v>104</v>
      </c>
      <c r="AQ1839">
        <v>94</v>
      </c>
      <c r="AR1839" s="40">
        <v>130</v>
      </c>
      <c r="AS1839">
        <v>97</v>
      </c>
      <c r="AT1839" s="40">
        <v>85</v>
      </c>
      <c r="AU1839">
        <v>95</v>
      </c>
      <c r="AV1839" t="s">
        <v>121</v>
      </c>
      <c r="AW1839">
        <v>285</v>
      </c>
      <c r="AX1839">
        <v>99</v>
      </c>
      <c r="AY1839" s="40">
        <v>99</v>
      </c>
      <c r="AZ1839">
        <v>99</v>
      </c>
      <c r="BA1839" s="40">
        <v>131</v>
      </c>
      <c r="BB1839">
        <v>98</v>
      </c>
      <c r="BC1839" s="40">
        <v>91</v>
      </c>
      <c r="BD1839">
        <v>98</v>
      </c>
      <c r="BE1839" t="s">
        <v>121</v>
      </c>
      <c r="BF1839">
        <v>432</v>
      </c>
      <c r="BG1839">
        <v>205</v>
      </c>
      <c r="BH1839" s="40">
        <v>101</v>
      </c>
      <c r="BI1839">
        <v>98</v>
      </c>
      <c r="BJ1839" s="40">
        <v>138</v>
      </c>
      <c r="BK1839">
        <v>98</v>
      </c>
      <c r="BL1839" s="40">
        <v>99</v>
      </c>
      <c r="BM1839">
        <v>97</v>
      </c>
      <c r="BP1839" s="40"/>
      <c r="BR1839" s="40"/>
      <c r="BT1839" s="40"/>
      <c r="BV1839" t="s">
        <v>115</v>
      </c>
      <c r="BY1839" s="40"/>
      <c r="CA1839" s="40"/>
      <c r="CC1839" s="40"/>
      <c r="CE1839" s="40"/>
      <c r="CG1839" s="40"/>
      <c r="CI1839" s="40"/>
      <c r="CK1839" s="40"/>
      <c r="CM1839" s="40"/>
      <c r="CO1839" s="40"/>
      <c r="CQ1839" s="40"/>
      <c r="CS1839" s="40"/>
      <c r="CU1839" s="40"/>
      <c r="CW1839" s="40"/>
      <c r="CY1839" s="40"/>
      <c r="DA1839" s="40"/>
      <c r="DC1839" s="40"/>
      <c r="DE1839" s="40"/>
      <c r="DG1839" s="40"/>
      <c r="DI1839" s="40"/>
      <c r="DK1839" s="40"/>
      <c r="DM1839" t="s">
        <v>141</v>
      </c>
      <c r="DN1839" t="s">
        <v>7008</v>
      </c>
    </row>
    <row r="1840" spans="1:118">
      <c r="A1840" t="s">
        <v>7048</v>
      </c>
      <c r="B1840" t="s">
        <v>1457</v>
      </c>
      <c r="C1840" s="40" t="s">
        <v>1457</v>
      </c>
      <c r="D1840" s="1" t="s">
        <v>288</v>
      </c>
      <c r="E1840" s="40" t="s">
        <v>121</v>
      </c>
      <c r="F1840" t="s">
        <v>121</v>
      </c>
      <c r="G1840">
        <v>42</v>
      </c>
      <c r="H1840">
        <v>5</v>
      </c>
      <c r="I1840" s="40">
        <v>105</v>
      </c>
      <c r="J1840">
        <v>75</v>
      </c>
      <c r="K1840" s="40">
        <v>97</v>
      </c>
      <c r="L1840">
        <v>90</v>
      </c>
      <c r="M1840" t="s">
        <v>120</v>
      </c>
      <c r="N1840">
        <v>3</v>
      </c>
      <c r="O1840">
        <v>2</v>
      </c>
      <c r="P1840" s="40">
        <v>94</v>
      </c>
      <c r="Q1840">
        <v>37</v>
      </c>
      <c r="R1840" s="40">
        <v>107</v>
      </c>
      <c r="S1840">
        <v>60</v>
      </c>
      <c r="T1840" t="s">
        <v>115</v>
      </c>
      <c r="W1840" s="40"/>
      <c r="Y1840" s="40"/>
      <c r="AA1840" s="40"/>
      <c r="AC1840" t="s">
        <v>120</v>
      </c>
      <c r="AD1840">
        <v>6</v>
      </c>
      <c r="AE1840">
        <v>3</v>
      </c>
      <c r="AF1840" s="40">
        <v>98</v>
      </c>
      <c r="AG1840">
        <v>63</v>
      </c>
      <c r="AH1840" t="s">
        <v>120</v>
      </c>
      <c r="AI1840">
        <v>2</v>
      </c>
      <c r="AJ1840">
        <v>1</v>
      </c>
      <c r="AK1840" s="40">
        <v>100</v>
      </c>
      <c r="AL1840">
        <v>28</v>
      </c>
      <c r="AM1840" t="s">
        <v>120</v>
      </c>
      <c r="AP1840" s="40">
        <v>101</v>
      </c>
      <c r="AQ1840">
        <v>4</v>
      </c>
      <c r="AR1840" s="40">
        <v>104</v>
      </c>
      <c r="AS1840">
        <v>10</v>
      </c>
      <c r="AT1840" s="40">
        <v>85</v>
      </c>
      <c r="AU1840">
        <v>7</v>
      </c>
      <c r="AV1840" t="s">
        <v>120</v>
      </c>
      <c r="AY1840" s="40">
        <v>108</v>
      </c>
      <c r="AZ1840">
        <v>29</v>
      </c>
      <c r="BA1840" s="40">
        <v>103</v>
      </c>
      <c r="BB1840">
        <v>62</v>
      </c>
      <c r="BC1840" s="40">
        <v>116</v>
      </c>
      <c r="BD1840">
        <v>63</v>
      </c>
      <c r="BE1840" t="s">
        <v>120</v>
      </c>
      <c r="BF1840">
        <v>1</v>
      </c>
      <c r="BG1840">
        <v>1</v>
      </c>
      <c r="BH1840" s="40">
        <v>97</v>
      </c>
      <c r="BI1840">
        <v>28</v>
      </c>
      <c r="BJ1840" s="40">
        <v>101</v>
      </c>
      <c r="BK1840">
        <v>31</v>
      </c>
      <c r="BL1840" s="40">
        <v>99</v>
      </c>
      <c r="BM1840">
        <v>27</v>
      </c>
      <c r="BP1840" s="40"/>
      <c r="BR1840" s="40"/>
      <c r="BT1840" s="40"/>
      <c r="BV1840" t="s">
        <v>115</v>
      </c>
      <c r="BY1840" s="40"/>
      <c r="CA1840" s="40"/>
      <c r="CC1840" s="40"/>
      <c r="CE1840" s="40"/>
      <c r="CG1840" s="40"/>
      <c r="CI1840" s="40"/>
      <c r="CK1840" s="40"/>
      <c r="CM1840" s="40"/>
      <c r="CO1840" s="40"/>
      <c r="CQ1840" s="40"/>
      <c r="CS1840" s="40"/>
      <c r="CU1840" s="40"/>
      <c r="CW1840" s="40"/>
      <c r="CY1840" s="40"/>
      <c r="DA1840" s="40"/>
      <c r="DC1840" s="40"/>
      <c r="DE1840" s="40"/>
      <c r="DG1840" s="40"/>
      <c r="DI1840" s="40"/>
      <c r="DK1840" s="40"/>
      <c r="DM1840" t="s">
        <v>6743</v>
      </c>
      <c r="DN1840" t="s">
        <v>6777</v>
      </c>
    </row>
    <row r="1841" spans="1:118">
      <c r="A1841" t="s">
        <v>7056</v>
      </c>
      <c r="B1841" t="s">
        <v>7057</v>
      </c>
      <c r="C1841" s="40" t="s">
        <v>7058</v>
      </c>
      <c r="D1841" s="1" t="s">
        <v>7059</v>
      </c>
      <c r="E1841" s="40" t="s">
        <v>121</v>
      </c>
      <c r="F1841" t="s">
        <v>121</v>
      </c>
      <c r="G1841">
        <v>32</v>
      </c>
      <c r="H1841">
        <v>3</v>
      </c>
      <c r="I1841" s="40">
        <v>104</v>
      </c>
      <c r="J1841">
        <v>68</v>
      </c>
      <c r="K1841" s="40">
        <v>110</v>
      </c>
      <c r="L1841">
        <v>87</v>
      </c>
      <c r="M1841" t="s">
        <v>120</v>
      </c>
      <c r="P1841" s="40">
        <v>105</v>
      </c>
      <c r="Q1841">
        <v>31</v>
      </c>
      <c r="R1841" s="40">
        <v>91</v>
      </c>
      <c r="S1841">
        <v>55</v>
      </c>
      <c r="T1841" t="s">
        <v>115</v>
      </c>
      <c r="W1841" s="40"/>
      <c r="Y1841" s="40"/>
      <c r="AA1841" s="40"/>
      <c r="AC1841" t="s">
        <v>121</v>
      </c>
      <c r="AD1841">
        <v>25</v>
      </c>
      <c r="AE1841">
        <v>3</v>
      </c>
      <c r="AF1841" s="40">
        <v>109</v>
      </c>
      <c r="AG1841">
        <v>78</v>
      </c>
      <c r="AH1841" t="s">
        <v>120</v>
      </c>
      <c r="AK1841" s="40">
        <v>93</v>
      </c>
      <c r="AL1841">
        <v>24</v>
      </c>
      <c r="AM1841" t="s">
        <v>115</v>
      </c>
      <c r="AP1841" s="40"/>
      <c r="AR1841" s="40"/>
      <c r="AT1841" s="40"/>
      <c r="AV1841" t="s">
        <v>115</v>
      </c>
      <c r="AY1841" s="40"/>
      <c r="BA1841" s="40"/>
      <c r="BC1841" s="40"/>
      <c r="BE1841" t="s">
        <v>120</v>
      </c>
      <c r="BF1841">
        <v>7</v>
      </c>
      <c r="BG1841">
        <v>1</v>
      </c>
      <c r="BH1841" s="40">
        <v>94</v>
      </c>
      <c r="BI1841">
        <v>44</v>
      </c>
      <c r="BJ1841" s="40">
        <v>108</v>
      </c>
      <c r="BK1841">
        <v>50</v>
      </c>
      <c r="BL1841" s="40">
        <v>99</v>
      </c>
      <c r="BM1841">
        <v>42</v>
      </c>
      <c r="BP1841" s="40"/>
      <c r="BR1841" s="40"/>
      <c r="BT1841" s="40"/>
      <c r="BV1841" t="s">
        <v>115</v>
      </c>
      <c r="BY1841" s="40"/>
      <c r="CA1841" s="40"/>
      <c r="CC1841" s="40"/>
      <c r="CE1841" s="40"/>
      <c r="CG1841" s="40"/>
      <c r="CI1841" s="40"/>
      <c r="CK1841" s="40"/>
      <c r="CM1841" s="40"/>
      <c r="CO1841" s="40"/>
      <c r="CQ1841" s="40"/>
      <c r="CS1841" s="40"/>
      <c r="CU1841" s="40"/>
      <c r="CW1841" s="40"/>
      <c r="CY1841" s="40"/>
      <c r="DA1841" s="40"/>
      <c r="DC1841" s="40"/>
      <c r="DE1841" s="40"/>
      <c r="DG1841" s="40"/>
      <c r="DI1841" s="40"/>
      <c r="DK1841" s="40"/>
      <c r="DM1841" t="s">
        <v>6649</v>
      </c>
      <c r="DN1841" t="s">
        <v>6649</v>
      </c>
    </row>
    <row r="1842" spans="1:118">
      <c r="A1842" t="s">
        <v>7102</v>
      </c>
      <c r="B1842" t="s">
        <v>2291</v>
      </c>
      <c r="C1842" s="40" t="s">
        <v>2291</v>
      </c>
      <c r="D1842" s="1" t="s">
        <v>7103</v>
      </c>
      <c r="E1842" s="40" t="s">
        <v>121</v>
      </c>
      <c r="F1842" t="s">
        <v>121</v>
      </c>
      <c r="G1842">
        <v>39</v>
      </c>
      <c r="H1842">
        <v>1</v>
      </c>
      <c r="I1842" s="40">
        <v>108</v>
      </c>
      <c r="J1842">
        <v>74</v>
      </c>
      <c r="K1842" s="40">
        <v>106</v>
      </c>
      <c r="L1842">
        <v>91</v>
      </c>
      <c r="M1842" t="s">
        <v>120</v>
      </c>
      <c r="P1842" s="40">
        <v>96</v>
      </c>
      <c r="Q1842">
        <v>30</v>
      </c>
      <c r="R1842" s="40">
        <v>102</v>
      </c>
      <c r="S1842">
        <v>56</v>
      </c>
      <c r="T1842" t="s">
        <v>115</v>
      </c>
      <c r="W1842" s="40"/>
      <c r="Y1842" s="40"/>
      <c r="AA1842" s="40"/>
      <c r="AC1842" t="s">
        <v>121</v>
      </c>
      <c r="AD1842">
        <v>22</v>
      </c>
      <c r="AE1842">
        <v>1</v>
      </c>
      <c r="AF1842" s="40">
        <v>92</v>
      </c>
      <c r="AG1842">
        <v>77</v>
      </c>
      <c r="AH1842" t="s">
        <v>120</v>
      </c>
      <c r="AK1842" s="40">
        <v>107</v>
      </c>
      <c r="AL1842">
        <v>26</v>
      </c>
      <c r="AM1842" t="s">
        <v>115</v>
      </c>
      <c r="AP1842" s="40"/>
      <c r="AR1842" s="40"/>
      <c r="AT1842" s="40"/>
      <c r="AV1842" t="s">
        <v>115</v>
      </c>
      <c r="AY1842" s="40"/>
      <c r="BA1842" s="40"/>
      <c r="BC1842" s="40"/>
      <c r="BE1842" t="s">
        <v>120</v>
      </c>
      <c r="BH1842" s="40">
        <v>105</v>
      </c>
      <c r="BI1842">
        <v>21</v>
      </c>
      <c r="BJ1842" s="40">
        <v>103</v>
      </c>
      <c r="BK1842">
        <v>23</v>
      </c>
      <c r="BL1842" s="40">
        <v>99</v>
      </c>
      <c r="BM1842">
        <v>20</v>
      </c>
      <c r="BP1842" s="40"/>
      <c r="BR1842" s="40"/>
      <c r="BT1842" s="40"/>
      <c r="BV1842" t="s">
        <v>115</v>
      </c>
      <c r="BY1842" s="40"/>
      <c r="CA1842" s="40"/>
      <c r="CC1842" s="40"/>
      <c r="CE1842" s="40"/>
      <c r="CG1842" s="40"/>
      <c r="CI1842" s="40"/>
      <c r="CK1842" s="40"/>
      <c r="CM1842" s="40"/>
      <c r="CO1842" s="40"/>
      <c r="CQ1842" s="40"/>
      <c r="CS1842" s="40"/>
      <c r="CU1842" s="40"/>
      <c r="CW1842" s="40"/>
      <c r="CY1842" s="40"/>
      <c r="DA1842" s="40"/>
      <c r="DC1842" s="40"/>
      <c r="DE1842" s="40"/>
      <c r="DG1842" s="40"/>
      <c r="DI1842" s="40"/>
      <c r="DK1842" s="40"/>
      <c r="DM1842" t="s">
        <v>6824</v>
      </c>
      <c r="DN1842" t="s">
        <v>573</v>
      </c>
    </row>
    <row r="1843" spans="1:118">
      <c r="A1843" t="s">
        <v>601</v>
      </c>
      <c r="B1843" t="s">
        <v>602</v>
      </c>
      <c r="C1843" s="40" t="s">
        <v>602</v>
      </c>
      <c r="D1843" s="1" t="s">
        <v>603</v>
      </c>
      <c r="E1843" s="40" t="s">
        <v>599</v>
      </c>
      <c r="F1843" t="s">
        <v>118</v>
      </c>
      <c r="G1843">
        <v>124</v>
      </c>
      <c r="H1843">
        <v>4</v>
      </c>
      <c r="I1843" s="40">
        <v>97</v>
      </c>
      <c r="J1843">
        <v>87</v>
      </c>
      <c r="K1843" s="40">
        <v>109</v>
      </c>
      <c r="L1843">
        <v>95</v>
      </c>
      <c r="M1843" t="s">
        <v>119</v>
      </c>
      <c r="N1843">
        <v>1</v>
      </c>
      <c r="O1843">
        <v>1</v>
      </c>
      <c r="P1843" s="40">
        <v>107</v>
      </c>
      <c r="Q1843">
        <v>57</v>
      </c>
      <c r="R1843" s="40">
        <v>93</v>
      </c>
      <c r="S1843">
        <v>70</v>
      </c>
      <c r="T1843" t="s">
        <v>120</v>
      </c>
      <c r="U1843">
        <v>57</v>
      </c>
      <c r="V1843">
        <v>1</v>
      </c>
      <c r="W1843" s="40">
        <v>100</v>
      </c>
      <c r="X1843">
        <v>70</v>
      </c>
      <c r="Y1843" s="40">
        <v>94</v>
      </c>
      <c r="Z1843">
        <v>85</v>
      </c>
      <c r="AA1843" s="40">
        <v>105</v>
      </c>
      <c r="AB1843">
        <v>90</v>
      </c>
      <c r="AC1843" t="s">
        <v>119</v>
      </c>
      <c r="AF1843" s="40">
        <v>92</v>
      </c>
      <c r="AG1843">
        <v>59</v>
      </c>
      <c r="AH1843" t="s">
        <v>120</v>
      </c>
      <c r="AK1843" s="40">
        <v>99</v>
      </c>
      <c r="AL1843">
        <v>14</v>
      </c>
      <c r="AM1843" t="s">
        <v>121</v>
      </c>
      <c r="AN1843">
        <v>32</v>
      </c>
      <c r="AO1843">
        <v>12</v>
      </c>
      <c r="AP1843" s="40">
        <v>117</v>
      </c>
      <c r="AQ1843">
        <v>65</v>
      </c>
      <c r="AR1843" s="40">
        <v>112</v>
      </c>
      <c r="AS1843">
        <v>79</v>
      </c>
      <c r="AT1843" s="40">
        <v>100</v>
      </c>
      <c r="AU1843">
        <v>68</v>
      </c>
      <c r="AV1843" t="s">
        <v>118</v>
      </c>
      <c r="AW1843">
        <v>130</v>
      </c>
      <c r="AX1843">
        <v>2</v>
      </c>
      <c r="AY1843" s="40">
        <v>100</v>
      </c>
      <c r="AZ1843">
        <v>97</v>
      </c>
      <c r="BA1843" s="40">
        <v>119</v>
      </c>
      <c r="BB1843">
        <v>94</v>
      </c>
      <c r="BC1843" s="40">
        <v>87</v>
      </c>
      <c r="BD1843">
        <v>95</v>
      </c>
      <c r="BE1843" t="s">
        <v>118</v>
      </c>
      <c r="BF1843">
        <v>20</v>
      </c>
      <c r="BG1843">
        <v>15</v>
      </c>
      <c r="BH1843" s="40">
        <v>109</v>
      </c>
      <c r="BI1843">
        <v>67</v>
      </c>
      <c r="BJ1843" s="40">
        <v>114</v>
      </c>
      <c r="BK1843">
        <v>71</v>
      </c>
      <c r="BL1843" s="40">
        <v>99</v>
      </c>
      <c r="BM1843">
        <v>69</v>
      </c>
      <c r="BP1843" s="40">
        <v>894</v>
      </c>
      <c r="BQ1843">
        <v>75</v>
      </c>
      <c r="BR1843" s="40">
        <v>106</v>
      </c>
      <c r="BS1843">
        <v>69</v>
      </c>
      <c r="BT1843" s="40">
        <v>119</v>
      </c>
      <c r="BU1843">
        <v>71</v>
      </c>
      <c r="BV1843" t="s">
        <v>115</v>
      </c>
      <c r="BY1843" s="40"/>
      <c r="CA1843" s="40"/>
      <c r="CC1843" s="40"/>
      <c r="CE1843" s="40"/>
      <c r="CG1843" s="40"/>
      <c r="CI1843" s="40"/>
      <c r="CK1843" s="40"/>
      <c r="CM1843" s="40"/>
      <c r="CO1843" s="40"/>
      <c r="CQ1843" s="40"/>
      <c r="CS1843" s="40"/>
      <c r="CU1843" s="40"/>
      <c r="CW1843" s="40"/>
      <c r="CY1843" s="40"/>
      <c r="DA1843" s="40"/>
      <c r="DC1843" s="40"/>
      <c r="DE1843" s="40"/>
      <c r="DG1843" s="40"/>
      <c r="DI1843" s="40"/>
      <c r="DK1843" s="40"/>
      <c r="DM1843" t="s">
        <v>115</v>
      </c>
      <c r="DN1843" t="s">
        <v>604</v>
      </c>
    </row>
    <row r="1844" spans="1:118">
      <c r="A1844" t="s">
        <v>7224</v>
      </c>
      <c r="B1844" t="s">
        <v>7225</v>
      </c>
      <c r="C1844" s="40" t="s">
        <v>7222</v>
      </c>
      <c r="D1844" s="1" t="s">
        <v>4082</v>
      </c>
      <c r="E1844" s="40" t="s">
        <v>599</v>
      </c>
      <c r="F1844" t="s">
        <v>119</v>
      </c>
      <c r="I1844" s="40">
        <v>105</v>
      </c>
      <c r="J1844">
        <v>61</v>
      </c>
      <c r="K1844" s="40">
        <v>102</v>
      </c>
      <c r="L1844">
        <v>71</v>
      </c>
      <c r="M1844" t="s">
        <v>119</v>
      </c>
      <c r="P1844" s="40">
        <v>100</v>
      </c>
      <c r="Q1844">
        <v>55</v>
      </c>
      <c r="R1844" s="40">
        <v>101</v>
      </c>
      <c r="S1844">
        <v>62</v>
      </c>
      <c r="T1844" t="s">
        <v>120</v>
      </c>
      <c r="W1844" s="40">
        <v>98</v>
      </c>
      <c r="X1844">
        <v>20</v>
      </c>
      <c r="Y1844" s="40">
        <v>96</v>
      </c>
      <c r="Z1844">
        <v>23</v>
      </c>
      <c r="AA1844" s="40">
        <v>95</v>
      </c>
      <c r="AB1844">
        <v>25</v>
      </c>
      <c r="AC1844" t="s">
        <v>119</v>
      </c>
      <c r="AF1844" s="40">
        <v>102</v>
      </c>
      <c r="AG1844">
        <v>63</v>
      </c>
      <c r="AH1844" t="s">
        <v>120</v>
      </c>
      <c r="AK1844" s="40">
        <v>93</v>
      </c>
      <c r="AL1844">
        <v>27</v>
      </c>
      <c r="AM1844" t="s">
        <v>120</v>
      </c>
      <c r="AP1844" s="40">
        <v>93</v>
      </c>
      <c r="AQ1844">
        <v>23</v>
      </c>
      <c r="AR1844" s="40">
        <v>108</v>
      </c>
      <c r="AS1844">
        <v>27</v>
      </c>
      <c r="AT1844" s="40">
        <v>88</v>
      </c>
      <c r="AU1844">
        <v>25</v>
      </c>
      <c r="AV1844" t="s">
        <v>118</v>
      </c>
      <c r="AW1844">
        <v>41</v>
      </c>
      <c r="AX1844">
        <v>1</v>
      </c>
      <c r="AY1844" s="40">
        <v>97</v>
      </c>
      <c r="AZ1844">
        <v>90</v>
      </c>
      <c r="BA1844" s="40">
        <v>117</v>
      </c>
      <c r="BB1844">
        <v>86</v>
      </c>
      <c r="BC1844" s="40">
        <v>87</v>
      </c>
      <c r="BD1844">
        <v>86</v>
      </c>
      <c r="BE1844" t="s">
        <v>119</v>
      </c>
      <c r="BH1844" s="40">
        <v>103</v>
      </c>
      <c r="BI1844">
        <v>36</v>
      </c>
      <c r="BJ1844" s="40">
        <v>105</v>
      </c>
      <c r="BK1844">
        <v>40</v>
      </c>
      <c r="BL1844" s="40">
        <v>99</v>
      </c>
      <c r="BM1844">
        <v>51</v>
      </c>
      <c r="BP1844" s="40">
        <v>976</v>
      </c>
      <c r="BQ1844">
        <v>67</v>
      </c>
      <c r="BR1844" s="40">
        <v>101</v>
      </c>
      <c r="BS1844">
        <v>19</v>
      </c>
      <c r="BT1844" s="40">
        <v>114</v>
      </c>
      <c r="BU1844">
        <v>34</v>
      </c>
      <c r="BV1844" t="s">
        <v>115</v>
      </c>
      <c r="BY1844" s="40"/>
      <c r="CA1844" s="40"/>
      <c r="CC1844" s="40"/>
      <c r="CE1844" s="40"/>
      <c r="CG1844" s="40"/>
      <c r="CI1844" s="40"/>
      <c r="CK1844" s="40"/>
      <c r="CM1844" s="40"/>
      <c r="CO1844" s="40"/>
      <c r="CQ1844" s="40"/>
      <c r="CS1844" s="40"/>
      <c r="CU1844" s="40"/>
      <c r="CW1844" s="40"/>
      <c r="CY1844" s="40"/>
      <c r="DA1844" s="40"/>
      <c r="DC1844" s="40"/>
      <c r="DE1844" s="40"/>
      <c r="DG1844" s="40"/>
      <c r="DI1844" s="40"/>
      <c r="DK1844" s="40"/>
      <c r="DM1844" t="s">
        <v>7226</v>
      </c>
      <c r="DN1844" t="s">
        <v>714</v>
      </c>
    </row>
    <row r="1845" spans="1:118">
      <c r="A1845" t="s">
        <v>7498</v>
      </c>
      <c r="B1845" t="s">
        <v>2653</v>
      </c>
      <c r="C1845" s="40" t="s">
        <v>2653</v>
      </c>
      <c r="D1845" s="1" t="s">
        <v>7499</v>
      </c>
      <c r="E1845" s="40" t="s">
        <v>599</v>
      </c>
      <c r="F1845" t="s">
        <v>118</v>
      </c>
      <c r="G1845">
        <v>103</v>
      </c>
      <c r="H1845">
        <v>11</v>
      </c>
      <c r="I1845" s="40">
        <v>97</v>
      </c>
      <c r="J1845">
        <v>87</v>
      </c>
      <c r="K1845" s="40">
        <v>97</v>
      </c>
      <c r="L1845">
        <v>95</v>
      </c>
      <c r="M1845" t="s">
        <v>119</v>
      </c>
      <c r="P1845" s="40">
        <v>95</v>
      </c>
      <c r="Q1845">
        <v>63</v>
      </c>
      <c r="R1845" s="40">
        <v>92</v>
      </c>
      <c r="S1845">
        <v>74</v>
      </c>
      <c r="T1845" t="s">
        <v>120</v>
      </c>
      <c r="U1845">
        <v>16</v>
      </c>
      <c r="V1845">
        <v>1</v>
      </c>
      <c r="W1845" s="40">
        <v>102</v>
      </c>
      <c r="X1845">
        <v>54</v>
      </c>
      <c r="Y1845" s="40">
        <v>100</v>
      </c>
      <c r="Z1845">
        <v>67</v>
      </c>
      <c r="AA1845" s="40">
        <v>91</v>
      </c>
      <c r="AB1845">
        <v>74</v>
      </c>
      <c r="AC1845" t="s">
        <v>119</v>
      </c>
      <c r="AD1845">
        <v>15</v>
      </c>
      <c r="AE1845">
        <v>3</v>
      </c>
      <c r="AF1845" s="40">
        <v>92</v>
      </c>
      <c r="AG1845">
        <v>75</v>
      </c>
      <c r="AH1845" t="s">
        <v>120</v>
      </c>
      <c r="AK1845" s="40">
        <v>99</v>
      </c>
      <c r="AL1845">
        <v>37</v>
      </c>
      <c r="AM1845" t="s">
        <v>121</v>
      </c>
      <c r="AN1845">
        <v>25</v>
      </c>
      <c r="AO1845">
        <v>7</v>
      </c>
      <c r="AP1845" s="40">
        <v>100</v>
      </c>
      <c r="AQ1845">
        <v>64</v>
      </c>
      <c r="AR1845" s="40">
        <v>111</v>
      </c>
      <c r="AS1845">
        <v>77</v>
      </c>
      <c r="AT1845" s="40">
        <v>94</v>
      </c>
      <c r="AU1845">
        <v>67</v>
      </c>
      <c r="AV1845" t="s">
        <v>118</v>
      </c>
      <c r="AW1845">
        <v>56</v>
      </c>
      <c r="AX1845">
        <v>8</v>
      </c>
      <c r="AY1845" s="40">
        <v>100</v>
      </c>
      <c r="AZ1845">
        <v>93</v>
      </c>
      <c r="BA1845" s="40">
        <v>122</v>
      </c>
      <c r="BB1845">
        <v>89</v>
      </c>
      <c r="BC1845" s="40">
        <v>100</v>
      </c>
      <c r="BD1845">
        <v>89</v>
      </c>
      <c r="BE1845" t="s">
        <v>119</v>
      </c>
      <c r="BF1845">
        <v>10</v>
      </c>
      <c r="BG1845">
        <v>5</v>
      </c>
      <c r="BH1845" s="40">
        <v>101</v>
      </c>
      <c r="BI1845">
        <v>57</v>
      </c>
      <c r="BJ1845" s="40">
        <v>113</v>
      </c>
      <c r="BK1845">
        <v>62</v>
      </c>
      <c r="BL1845" s="40">
        <v>99</v>
      </c>
      <c r="BM1845">
        <v>63</v>
      </c>
      <c r="BP1845" s="40">
        <v>920</v>
      </c>
      <c r="BQ1845">
        <v>79</v>
      </c>
      <c r="BR1845" s="40">
        <v>102</v>
      </c>
      <c r="BS1845">
        <v>54</v>
      </c>
      <c r="BT1845" s="40">
        <v>115</v>
      </c>
      <c r="BU1845">
        <v>65</v>
      </c>
      <c r="BV1845" t="s">
        <v>115</v>
      </c>
      <c r="BY1845" s="40"/>
      <c r="CA1845" s="40"/>
      <c r="CC1845" s="40"/>
      <c r="CE1845" s="40"/>
      <c r="CG1845" s="40"/>
      <c r="CI1845" s="40"/>
      <c r="CK1845" s="40"/>
      <c r="CM1845" s="40"/>
      <c r="CO1845" s="40"/>
      <c r="CQ1845" s="40"/>
      <c r="CS1845" s="40"/>
      <c r="CU1845" s="40"/>
      <c r="CW1845" s="40"/>
      <c r="CY1845" s="40"/>
      <c r="DA1845" s="40"/>
      <c r="DC1845" s="40"/>
      <c r="DE1845" s="40"/>
      <c r="DG1845" s="40"/>
      <c r="DI1845" s="40"/>
      <c r="DK1845" s="40"/>
      <c r="DM1845" t="s">
        <v>2363</v>
      </c>
      <c r="DN1845" t="s">
        <v>7330</v>
      </c>
    </row>
    <row r="1846" spans="1:118">
      <c r="A1846" t="s">
        <v>7500</v>
      </c>
      <c r="B1846" t="s">
        <v>2653</v>
      </c>
      <c r="C1846" s="40" t="s">
        <v>2653</v>
      </c>
      <c r="D1846" s="1" t="s">
        <v>7501</v>
      </c>
      <c r="E1846" s="40" t="s">
        <v>599</v>
      </c>
      <c r="F1846" t="s">
        <v>118</v>
      </c>
      <c r="G1846">
        <v>36</v>
      </c>
      <c r="H1846">
        <v>1</v>
      </c>
      <c r="I1846" s="40">
        <v>117</v>
      </c>
      <c r="J1846">
        <v>77</v>
      </c>
      <c r="K1846" s="40">
        <v>111</v>
      </c>
      <c r="L1846">
        <v>90</v>
      </c>
      <c r="M1846" t="s">
        <v>119</v>
      </c>
      <c r="P1846" s="40">
        <v>87</v>
      </c>
      <c r="Q1846">
        <v>61</v>
      </c>
      <c r="R1846" s="40">
        <v>84</v>
      </c>
      <c r="S1846">
        <v>72</v>
      </c>
      <c r="T1846" t="s">
        <v>120</v>
      </c>
      <c r="W1846" s="40">
        <v>107</v>
      </c>
      <c r="X1846">
        <v>26</v>
      </c>
      <c r="Y1846" s="40">
        <v>106</v>
      </c>
      <c r="Z1846">
        <v>27</v>
      </c>
      <c r="AA1846" s="40">
        <v>103</v>
      </c>
      <c r="AB1846">
        <v>27</v>
      </c>
      <c r="AC1846" t="s">
        <v>119</v>
      </c>
      <c r="AF1846" s="40">
        <v>89</v>
      </c>
      <c r="AG1846">
        <v>63</v>
      </c>
      <c r="AH1846" t="s">
        <v>120</v>
      </c>
      <c r="AK1846" s="40">
        <v>100</v>
      </c>
      <c r="AL1846">
        <v>34</v>
      </c>
      <c r="AM1846" t="s">
        <v>121</v>
      </c>
      <c r="AN1846">
        <v>35</v>
      </c>
      <c r="AO1846">
        <v>1</v>
      </c>
      <c r="AP1846" s="40">
        <v>95</v>
      </c>
      <c r="AQ1846">
        <v>70</v>
      </c>
      <c r="AR1846" s="40">
        <v>122</v>
      </c>
      <c r="AS1846">
        <v>81</v>
      </c>
      <c r="AT1846" s="40">
        <v>116</v>
      </c>
      <c r="AU1846">
        <v>73</v>
      </c>
      <c r="AV1846" t="s">
        <v>119</v>
      </c>
      <c r="AW1846">
        <v>4</v>
      </c>
      <c r="AX1846">
        <v>1</v>
      </c>
      <c r="AY1846" s="40">
        <v>93</v>
      </c>
      <c r="AZ1846">
        <v>60</v>
      </c>
      <c r="BA1846" s="40">
        <v>119</v>
      </c>
      <c r="BB1846">
        <v>61</v>
      </c>
      <c r="BC1846" s="40">
        <v>94</v>
      </c>
      <c r="BD1846">
        <v>53</v>
      </c>
      <c r="BE1846" t="s">
        <v>119</v>
      </c>
      <c r="BH1846" s="40">
        <v>98</v>
      </c>
      <c r="BI1846">
        <v>36</v>
      </c>
      <c r="BJ1846" s="40">
        <v>110</v>
      </c>
      <c r="BK1846">
        <v>38</v>
      </c>
      <c r="BL1846" s="40">
        <v>99</v>
      </c>
      <c r="BM1846">
        <v>50</v>
      </c>
      <c r="BP1846" s="40">
        <v>978</v>
      </c>
      <c r="BQ1846">
        <v>63</v>
      </c>
      <c r="BR1846" s="40">
        <v>111</v>
      </c>
      <c r="BS1846">
        <v>24</v>
      </c>
      <c r="BT1846" s="40">
        <v>117</v>
      </c>
      <c r="BU1846">
        <v>54</v>
      </c>
      <c r="BV1846" t="s">
        <v>115</v>
      </c>
      <c r="BY1846" s="40"/>
      <c r="CA1846" s="40"/>
      <c r="CC1846" s="40"/>
      <c r="CE1846" s="40"/>
      <c r="CG1846" s="40"/>
      <c r="CI1846" s="40"/>
      <c r="CK1846" s="40"/>
      <c r="CM1846" s="40"/>
      <c r="CO1846" s="40"/>
      <c r="CQ1846" s="40"/>
      <c r="CS1846" s="40"/>
      <c r="CU1846" s="40"/>
      <c r="CW1846" s="40"/>
      <c r="CY1846" s="40"/>
      <c r="DA1846" s="40"/>
      <c r="DC1846" s="40"/>
      <c r="DE1846" s="40"/>
      <c r="DG1846" s="40"/>
      <c r="DI1846" s="40"/>
      <c r="DK1846" s="40"/>
      <c r="DM1846" t="s">
        <v>7502</v>
      </c>
      <c r="DN1846" t="s">
        <v>1134</v>
      </c>
    </row>
    <row r="1847" spans="1:118">
      <c r="A1847" t="s">
        <v>7744</v>
      </c>
      <c r="B1847" t="s">
        <v>2824</v>
      </c>
      <c r="C1847" s="40" t="s">
        <v>2824</v>
      </c>
      <c r="D1847" s="1" t="s">
        <v>5409</v>
      </c>
      <c r="E1847" s="40" t="s">
        <v>599</v>
      </c>
      <c r="F1847" t="s">
        <v>118</v>
      </c>
      <c r="G1847">
        <v>43</v>
      </c>
      <c r="H1847">
        <v>7</v>
      </c>
      <c r="I1847" s="40">
        <v>85</v>
      </c>
      <c r="J1847">
        <v>76</v>
      </c>
      <c r="K1847" s="40">
        <v>92</v>
      </c>
      <c r="L1847">
        <v>87</v>
      </c>
      <c r="M1847" t="s">
        <v>119</v>
      </c>
      <c r="P1847" s="40">
        <v>105</v>
      </c>
      <c r="Q1847">
        <v>57</v>
      </c>
      <c r="R1847" s="40">
        <v>105</v>
      </c>
      <c r="S1847">
        <v>69</v>
      </c>
      <c r="T1847" t="s">
        <v>120</v>
      </c>
      <c r="U1847">
        <v>6</v>
      </c>
      <c r="V1847">
        <v>4</v>
      </c>
      <c r="W1847" s="40">
        <v>104</v>
      </c>
      <c r="X1847">
        <v>34</v>
      </c>
      <c r="Y1847" s="40">
        <v>105</v>
      </c>
      <c r="Z1847">
        <v>44</v>
      </c>
      <c r="AA1847" s="40">
        <v>101</v>
      </c>
      <c r="AB1847">
        <v>53</v>
      </c>
      <c r="AC1847" t="s">
        <v>119</v>
      </c>
      <c r="AF1847" s="40">
        <v>100</v>
      </c>
      <c r="AG1847">
        <v>62</v>
      </c>
      <c r="AH1847" t="s">
        <v>120</v>
      </c>
      <c r="AK1847" s="40">
        <v>104</v>
      </c>
      <c r="AL1847">
        <v>27</v>
      </c>
      <c r="AM1847" t="s">
        <v>120</v>
      </c>
      <c r="AN1847">
        <v>7</v>
      </c>
      <c r="AO1847">
        <v>2</v>
      </c>
      <c r="AP1847" s="40">
        <v>116</v>
      </c>
      <c r="AQ1847">
        <v>40</v>
      </c>
      <c r="AR1847" s="40">
        <v>109</v>
      </c>
      <c r="AS1847">
        <v>53</v>
      </c>
      <c r="AT1847" s="40">
        <v>84</v>
      </c>
      <c r="AU1847">
        <v>42</v>
      </c>
      <c r="AV1847" t="s">
        <v>118</v>
      </c>
      <c r="AW1847">
        <v>35</v>
      </c>
      <c r="AX1847">
        <v>7</v>
      </c>
      <c r="AY1847" s="40">
        <v>113</v>
      </c>
      <c r="AZ1847">
        <v>89</v>
      </c>
      <c r="BA1847" s="40">
        <v>119</v>
      </c>
      <c r="BB1847">
        <v>84</v>
      </c>
      <c r="BC1847" s="40">
        <v>77</v>
      </c>
      <c r="BD1847">
        <v>84</v>
      </c>
      <c r="BE1847" t="s">
        <v>119</v>
      </c>
      <c r="BF1847">
        <v>2</v>
      </c>
      <c r="BG1847">
        <v>2</v>
      </c>
      <c r="BH1847" s="40">
        <v>102</v>
      </c>
      <c r="BI1847">
        <v>32</v>
      </c>
      <c r="BJ1847" s="40">
        <v>103</v>
      </c>
      <c r="BK1847">
        <v>38</v>
      </c>
      <c r="BL1847" s="40">
        <v>99</v>
      </c>
      <c r="BM1847">
        <v>48</v>
      </c>
      <c r="BP1847" s="40">
        <v>820</v>
      </c>
      <c r="BQ1847">
        <v>71</v>
      </c>
      <c r="BR1847" s="40">
        <v>107</v>
      </c>
      <c r="BS1847">
        <v>36</v>
      </c>
      <c r="BT1847" s="40">
        <v>114</v>
      </c>
      <c r="BU1847">
        <v>40</v>
      </c>
      <c r="BV1847" t="s">
        <v>115</v>
      </c>
      <c r="BY1847" s="40"/>
      <c r="CA1847" s="40"/>
      <c r="CC1847" s="40"/>
      <c r="CE1847" s="40"/>
      <c r="CG1847" s="40"/>
      <c r="CI1847" s="40"/>
      <c r="CK1847" s="40"/>
      <c r="CM1847" s="40"/>
      <c r="CO1847" s="40"/>
      <c r="CQ1847" s="40"/>
      <c r="CS1847" s="40"/>
      <c r="CU1847" s="40"/>
      <c r="CW1847" s="40"/>
      <c r="CY1847" s="40"/>
      <c r="DA1847" s="40"/>
      <c r="DC1847" s="40"/>
      <c r="DE1847" s="40"/>
      <c r="DG1847" s="40"/>
      <c r="DI1847" s="40"/>
      <c r="DK1847" s="40"/>
      <c r="DM1847" t="s">
        <v>2552</v>
      </c>
      <c r="DN1847" t="s">
        <v>663</v>
      </c>
    </row>
    <row r="1848" spans="1:118">
      <c r="A1848" t="s">
        <v>7784</v>
      </c>
      <c r="B1848" t="s">
        <v>7785</v>
      </c>
      <c r="C1848" s="40" t="s">
        <v>693</v>
      </c>
      <c r="D1848" s="1" t="s">
        <v>5234</v>
      </c>
      <c r="E1848" s="40" t="s">
        <v>599</v>
      </c>
      <c r="F1848" t="s">
        <v>119</v>
      </c>
      <c r="G1848">
        <v>17</v>
      </c>
      <c r="H1848">
        <v>5</v>
      </c>
      <c r="I1848" s="40">
        <v>101</v>
      </c>
      <c r="J1848">
        <v>69</v>
      </c>
      <c r="K1848" s="40">
        <v>97</v>
      </c>
      <c r="L1848">
        <v>85</v>
      </c>
      <c r="M1848" t="s">
        <v>119</v>
      </c>
      <c r="P1848" s="40">
        <v>94</v>
      </c>
      <c r="Q1848">
        <v>57</v>
      </c>
      <c r="R1848" s="40">
        <v>102</v>
      </c>
      <c r="S1848">
        <v>70</v>
      </c>
      <c r="T1848" t="s">
        <v>120</v>
      </c>
      <c r="W1848" s="40">
        <v>99</v>
      </c>
      <c r="X1848">
        <v>21</v>
      </c>
      <c r="Y1848" s="40">
        <v>92</v>
      </c>
      <c r="Z1848">
        <v>23</v>
      </c>
      <c r="AA1848" s="40">
        <v>104</v>
      </c>
      <c r="AB1848">
        <v>23</v>
      </c>
      <c r="AC1848" t="s">
        <v>119</v>
      </c>
      <c r="AD1848">
        <v>1</v>
      </c>
      <c r="AE1848">
        <v>1</v>
      </c>
      <c r="AF1848" s="40">
        <v>100</v>
      </c>
      <c r="AG1848">
        <v>63</v>
      </c>
      <c r="AH1848" t="s">
        <v>120</v>
      </c>
      <c r="AK1848" s="40">
        <v>93</v>
      </c>
      <c r="AL1848">
        <v>28</v>
      </c>
      <c r="AM1848" t="s">
        <v>120</v>
      </c>
      <c r="AP1848" s="40">
        <v>104</v>
      </c>
      <c r="AQ1848">
        <v>23</v>
      </c>
      <c r="AR1848" s="40">
        <v>107</v>
      </c>
      <c r="AS1848">
        <v>25</v>
      </c>
      <c r="AT1848" s="40">
        <v>90</v>
      </c>
      <c r="AU1848">
        <v>24</v>
      </c>
      <c r="AV1848" t="s">
        <v>118</v>
      </c>
      <c r="AW1848">
        <v>30</v>
      </c>
      <c r="AX1848">
        <v>4</v>
      </c>
      <c r="AY1848" s="40">
        <v>115</v>
      </c>
      <c r="AZ1848">
        <v>87</v>
      </c>
      <c r="BA1848" s="40">
        <v>126</v>
      </c>
      <c r="BB1848">
        <v>83</v>
      </c>
      <c r="BC1848" s="40">
        <v>104</v>
      </c>
      <c r="BD1848">
        <v>81</v>
      </c>
      <c r="BE1848" t="s">
        <v>119</v>
      </c>
      <c r="BH1848" s="40">
        <v>103</v>
      </c>
      <c r="BI1848">
        <v>29</v>
      </c>
      <c r="BJ1848" s="40">
        <v>109</v>
      </c>
      <c r="BK1848">
        <v>34</v>
      </c>
      <c r="BL1848" s="40">
        <v>99</v>
      </c>
      <c r="BM1848">
        <v>46</v>
      </c>
      <c r="BP1848" s="40">
        <v>1094</v>
      </c>
      <c r="BQ1848">
        <v>68</v>
      </c>
      <c r="BR1848" s="40">
        <v>105</v>
      </c>
      <c r="BS1848">
        <v>19</v>
      </c>
      <c r="BT1848" s="40">
        <v>114</v>
      </c>
      <c r="BU1848">
        <v>29</v>
      </c>
      <c r="BV1848" t="s">
        <v>115</v>
      </c>
      <c r="BY1848" s="40"/>
      <c r="CA1848" s="40"/>
      <c r="CC1848" s="40"/>
      <c r="CE1848" s="40"/>
      <c r="CG1848" s="40"/>
      <c r="CI1848" s="40"/>
      <c r="CK1848" s="40"/>
      <c r="CM1848" s="40"/>
      <c r="CO1848" s="40"/>
      <c r="CQ1848" s="40"/>
      <c r="CS1848" s="40"/>
      <c r="CU1848" s="40"/>
      <c r="CW1848" s="40"/>
      <c r="CY1848" s="40"/>
      <c r="DA1848" s="40"/>
      <c r="DC1848" s="40"/>
      <c r="DE1848" s="40"/>
      <c r="DG1848" s="40"/>
      <c r="DI1848" s="40"/>
      <c r="DK1848" s="40"/>
      <c r="DM1848" t="s">
        <v>7786</v>
      </c>
      <c r="DN1848" t="s">
        <v>740</v>
      </c>
    </row>
    <row r="1849" spans="1:118">
      <c r="A1849" t="s">
        <v>7972</v>
      </c>
      <c r="B1849" t="s">
        <v>7970</v>
      </c>
      <c r="C1849" s="40" t="s">
        <v>7970</v>
      </c>
      <c r="D1849" s="1" t="s">
        <v>1675</v>
      </c>
      <c r="E1849" s="40" t="s">
        <v>599</v>
      </c>
      <c r="F1849" t="s">
        <v>118</v>
      </c>
      <c r="G1849">
        <v>58</v>
      </c>
      <c r="H1849">
        <v>2</v>
      </c>
      <c r="I1849" s="40">
        <v>108</v>
      </c>
      <c r="J1849">
        <v>81</v>
      </c>
      <c r="K1849" s="40">
        <v>111</v>
      </c>
      <c r="L1849">
        <v>92</v>
      </c>
      <c r="M1849" t="s">
        <v>119</v>
      </c>
      <c r="N1849">
        <v>1</v>
      </c>
      <c r="O1849">
        <v>1</v>
      </c>
      <c r="P1849" s="40">
        <v>93</v>
      </c>
      <c r="Q1849">
        <v>61</v>
      </c>
      <c r="R1849" s="40">
        <v>89</v>
      </c>
      <c r="S1849">
        <v>72</v>
      </c>
      <c r="T1849" t="s">
        <v>120</v>
      </c>
      <c r="W1849" s="40">
        <v>103</v>
      </c>
      <c r="X1849">
        <v>25</v>
      </c>
      <c r="Y1849" s="40">
        <v>94</v>
      </c>
      <c r="Z1849">
        <v>29</v>
      </c>
      <c r="AA1849" s="40">
        <v>86</v>
      </c>
      <c r="AB1849">
        <v>29</v>
      </c>
      <c r="AC1849" t="s">
        <v>119</v>
      </c>
      <c r="AD1849">
        <v>1</v>
      </c>
      <c r="AE1849">
        <v>1</v>
      </c>
      <c r="AF1849" s="40">
        <v>99</v>
      </c>
      <c r="AG1849">
        <v>65</v>
      </c>
      <c r="AH1849" t="s">
        <v>120</v>
      </c>
      <c r="AI1849">
        <v>1</v>
      </c>
      <c r="AJ1849">
        <v>1</v>
      </c>
      <c r="AK1849" s="40">
        <v>112</v>
      </c>
      <c r="AL1849">
        <v>29</v>
      </c>
      <c r="AM1849" t="s">
        <v>120</v>
      </c>
      <c r="AP1849" s="40">
        <v>98</v>
      </c>
      <c r="AQ1849">
        <v>22</v>
      </c>
      <c r="AR1849" s="40">
        <v>93</v>
      </c>
      <c r="AS1849">
        <v>26</v>
      </c>
      <c r="AT1849" s="40">
        <v>95</v>
      </c>
      <c r="AU1849">
        <v>23</v>
      </c>
      <c r="AV1849" t="s">
        <v>118</v>
      </c>
      <c r="AW1849">
        <v>55</v>
      </c>
      <c r="AX1849">
        <v>2</v>
      </c>
      <c r="AY1849" s="40">
        <v>78</v>
      </c>
      <c r="AZ1849">
        <v>93</v>
      </c>
      <c r="BA1849" s="40">
        <v>114</v>
      </c>
      <c r="BB1849">
        <v>89</v>
      </c>
      <c r="BC1849" s="40">
        <v>74</v>
      </c>
      <c r="BD1849">
        <v>89</v>
      </c>
      <c r="BE1849" t="s">
        <v>119</v>
      </c>
      <c r="BF1849">
        <v>8</v>
      </c>
      <c r="BG1849">
        <v>1</v>
      </c>
      <c r="BH1849" s="40">
        <v>90</v>
      </c>
      <c r="BI1849">
        <v>53</v>
      </c>
      <c r="BJ1849" s="40">
        <v>102</v>
      </c>
      <c r="BK1849">
        <v>58</v>
      </c>
      <c r="BL1849" s="40">
        <v>99</v>
      </c>
      <c r="BM1849">
        <v>60</v>
      </c>
      <c r="BP1849" s="40">
        <v>830</v>
      </c>
      <c r="BQ1849">
        <v>75</v>
      </c>
      <c r="BR1849" s="40">
        <v>101</v>
      </c>
      <c r="BS1849">
        <v>24</v>
      </c>
      <c r="BT1849" s="40">
        <v>108</v>
      </c>
      <c r="BU1849">
        <v>43</v>
      </c>
      <c r="BV1849" t="s">
        <v>115</v>
      </c>
      <c r="BY1849" s="40"/>
      <c r="CA1849" s="40"/>
      <c r="CC1849" s="40"/>
      <c r="CE1849" s="40"/>
      <c r="CG1849" s="40"/>
      <c r="CI1849" s="40"/>
      <c r="CK1849" s="40"/>
      <c r="CM1849" s="40"/>
      <c r="CO1849" s="40"/>
      <c r="CQ1849" s="40"/>
      <c r="CS1849" s="40"/>
      <c r="CU1849" s="40"/>
      <c r="CW1849" s="40"/>
      <c r="CY1849" s="40"/>
      <c r="DA1849" s="40"/>
      <c r="DC1849" s="40"/>
      <c r="DE1849" s="40"/>
      <c r="DG1849" s="40"/>
      <c r="DI1849" s="40"/>
      <c r="DK1849" s="40"/>
      <c r="DM1849" t="s">
        <v>7973</v>
      </c>
      <c r="DN1849" t="s">
        <v>1042</v>
      </c>
    </row>
    <row r="1850" spans="1:118">
      <c r="A1850" t="s">
        <v>8028</v>
      </c>
      <c r="B1850" t="s">
        <v>8029</v>
      </c>
      <c r="C1850" s="40" t="s">
        <v>3114</v>
      </c>
      <c r="D1850" s="1" t="s">
        <v>8030</v>
      </c>
      <c r="E1850" s="40" t="s">
        <v>599</v>
      </c>
      <c r="F1850" t="s">
        <v>118</v>
      </c>
      <c r="G1850">
        <v>39</v>
      </c>
      <c r="H1850">
        <v>1</v>
      </c>
      <c r="I1850" s="40">
        <v>103</v>
      </c>
      <c r="J1850">
        <v>77</v>
      </c>
      <c r="K1850" s="40">
        <v>101</v>
      </c>
      <c r="L1850">
        <v>77</v>
      </c>
      <c r="M1850" t="s">
        <v>119</v>
      </c>
      <c r="P1850" s="40">
        <v>97</v>
      </c>
      <c r="Q1850">
        <v>61</v>
      </c>
      <c r="R1850" s="40">
        <v>99</v>
      </c>
      <c r="S1850">
        <v>68</v>
      </c>
      <c r="T1850" t="s">
        <v>120</v>
      </c>
      <c r="W1850" s="40">
        <v>102</v>
      </c>
      <c r="X1850">
        <v>30</v>
      </c>
      <c r="Y1850" s="40">
        <v>99</v>
      </c>
      <c r="Z1850">
        <v>31</v>
      </c>
      <c r="AA1850" s="40">
        <v>109</v>
      </c>
      <c r="AB1850">
        <v>31</v>
      </c>
      <c r="AC1850" t="s">
        <v>119</v>
      </c>
      <c r="AF1850" s="40">
        <v>96</v>
      </c>
      <c r="AG1850">
        <v>64</v>
      </c>
      <c r="AH1850" t="s">
        <v>120</v>
      </c>
      <c r="AK1850" s="40">
        <v>108</v>
      </c>
      <c r="AL1850">
        <v>31</v>
      </c>
      <c r="AM1850" t="s">
        <v>121</v>
      </c>
      <c r="AN1850">
        <v>22</v>
      </c>
      <c r="AO1850">
        <v>1</v>
      </c>
      <c r="AP1850" s="40">
        <v>102</v>
      </c>
      <c r="AQ1850">
        <v>63</v>
      </c>
      <c r="AR1850" s="40">
        <v>96</v>
      </c>
      <c r="AS1850">
        <v>75</v>
      </c>
      <c r="AT1850" s="40">
        <v>95</v>
      </c>
      <c r="AU1850">
        <v>65</v>
      </c>
      <c r="AV1850" t="s">
        <v>119</v>
      </c>
      <c r="AY1850" s="40">
        <v>92</v>
      </c>
      <c r="AZ1850">
        <v>43</v>
      </c>
      <c r="BA1850" s="40">
        <v>104</v>
      </c>
      <c r="BB1850">
        <v>53</v>
      </c>
      <c r="BC1850" s="40">
        <v>97</v>
      </c>
      <c r="BD1850">
        <v>41</v>
      </c>
      <c r="BE1850" t="s">
        <v>119</v>
      </c>
      <c r="BH1850" s="40">
        <v>100</v>
      </c>
      <c r="BI1850">
        <v>34</v>
      </c>
      <c r="BJ1850" s="40">
        <v>108</v>
      </c>
      <c r="BK1850">
        <v>37</v>
      </c>
      <c r="BL1850" s="40">
        <v>99</v>
      </c>
      <c r="BM1850">
        <v>50</v>
      </c>
      <c r="BP1850" s="40">
        <v>960</v>
      </c>
      <c r="BQ1850">
        <v>58</v>
      </c>
      <c r="BR1850" s="40">
        <v>109</v>
      </c>
      <c r="BS1850">
        <v>27</v>
      </c>
      <c r="BT1850" s="40">
        <v>112</v>
      </c>
      <c r="BU1850">
        <v>50</v>
      </c>
      <c r="BV1850" t="s">
        <v>115</v>
      </c>
      <c r="BY1850" s="40"/>
      <c r="CA1850" s="40"/>
      <c r="CC1850" s="40"/>
      <c r="CE1850" s="40"/>
      <c r="CG1850" s="40"/>
      <c r="CI1850" s="40"/>
      <c r="CK1850" s="40"/>
      <c r="CM1850" s="40"/>
      <c r="CO1850" s="40"/>
      <c r="CQ1850" s="40"/>
      <c r="CS1850" s="40"/>
      <c r="CU1850" s="40"/>
      <c r="CW1850" s="40"/>
      <c r="CY1850" s="40"/>
      <c r="DA1850" s="40"/>
      <c r="DC1850" s="40"/>
      <c r="DE1850" s="40"/>
      <c r="DG1850" s="40"/>
      <c r="DI1850" s="40"/>
      <c r="DK1850" s="40"/>
      <c r="DM1850" t="s">
        <v>8031</v>
      </c>
      <c r="DN1850" t="s">
        <v>614</v>
      </c>
    </row>
    <row r="1851" spans="1:118">
      <c r="A1851" t="s">
        <v>8054</v>
      </c>
      <c r="B1851" t="s">
        <v>8055</v>
      </c>
      <c r="C1851" s="40" t="s">
        <v>8055</v>
      </c>
      <c r="D1851" s="1" t="s">
        <v>8056</v>
      </c>
      <c r="E1851" s="40" t="s">
        <v>599</v>
      </c>
      <c r="F1851" t="s">
        <v>118</v>
      </c>
      <c r="G1851">
        <v>121</v>
      </c>
      <c r="H1851">
        <v>4</v>
      </c>
      <c r="I1851" s="40">
        <v>91</v>
      </c>
      <c r="J1851">
        <v>93</v>
      </c>
      <c r="K1851" s="40">
        <v>88</v>
      </c>
      <c r="L1851">
        <v>96</v>
      </c>
      <c r="M1851" t="s">
        <v>118</v>
      </c>
      <c r="N1851">
        <v>45</v>
      </c>
      <c r="O1851">
        <v>16</v>
      </c>
      <c r="P1851" s="40">
        <v>113</v>
      </c>
      <c r="Q1851">
        <v>87</v>
      </c>
      <c r="R1851" s="40">
        <v>117</v>
      </c>
      <c r="S1851">
        <v>92</v>
      </c>
      <c r="T1851" t="s">
        <v>120</v>
      </c>
      <c r="W1851" s="40">
        <v>105</v>
      </c>
      <c r="X1851">
        <v>56</v>
      </c>
      <c r="Y1851" s="40">
        <v>106</v>
      </c>
      <c r="Z1851">
        <v>60</v>
      </c>
      <c r="AA1851" s="40">
        <v>118</v>
      </c>
      <c r="AB1851">
        <v>69</v>
      </c>
      <c r="AC1851" t="s">
        <v>118</v>
      </c>
      <c r="AD1851">
        <v>121</v>
      </c>
      <c r="AE1851">
        <v>3</v>
      </c>
      <c r="AF1851" s="40">
        <v>103</v>
      </c>
      <c r="AG1851">
        <v>94</v>
      </c>
      <c r="AH1851" t="s">
        <v>121</v>
      </c>
      <c r="AI1851">
        <v>35</v>
      </c>
      <c r="AJ1851">
        <v>11</v>
      </c>
      <c r="AK1851" s="40">
        <v>106</v>
      </c>
      <c r="AL1851">
        <v>78</v>
      </c>
      <c r="AM1851" t="s">
        <v>120</v>
      </c>
      <c r="AP1851" s="40">
        <v>106</v>
      </c>
      <c r="AQ1851">
        <v>64</v>
      </c>
      <c r="AR1851" s="40">
        <v>94</v>
      </c>
      <c r="AS1851">
        <v>73</v>
      </c>
      <c r="AT1851" s="40">
        <v>95</v>
      </c>
      <c r="AU1851">
        <v>66</v>
      </c>
      <c r="AV1851" t="s">
        <v>119</v>
      </c>
      <c r="AY1851" s="40">
        <v>96</v>
      </c>
      <c r="AZ1851">
        <v>90</v>
      </c>
      <c r="BA1851" s="40">
        <v>95</v>
      </c>
      <c r="BB1851">
        <v>89</v>
      </c>
      <c r="BC1851" s="40">
        <v>90</v>
      </c>
      <c r="BD1851">
        <v>88</v>
      </c>
      <c r="BE1851" t="s">
        <v>119</v>
      </c>
      <c r="BF1851">
        <v>1</v>
      </c>
      <c r="BG1851">
        <v>1</v>
      </c>
      <c r="BH1851" s="40">
        <v>110</v>
      </c>
      <c r="BI1851">
        <v>86</v>
      </c>
      <c r="BJ1851" s="40">
        <v>98</v>
      </c>
      <c r="BK1851">
        <v>87</v>
      </c>
      <c r="BL1851" s="40">
        <v>99</v>
      </c>
      <c r="BM1851">
        <v>86</v>
      </c>
      <c r="BP1851" s="40">
        <v>924</v>
      </c>
      <c r="BQ1851">
        <v>90</v>
      </c>
      <c r="BR1851" s="40">
        <v>115</v>
      </c>
      <c r="BS1851">
        <v>54</v>
      </c>
      <c r="BT1851" s="40">
        <v>113</v>
      </c>
      <c r="BU1851">
        <v>80</v>
      </c>
      <c r="BV1851" t="s">
        <v>121</v>
      </c>
      <c r="BW1851">
        <v>13</v>
      </c>
      <c r="BX1851">
        <v>5</v>
      </c>
      <c r="BY1851" s="40">
        <v>107</v>
      </c>
      <c r="BZ1851">
        <v>82</v>
      </c>
      <c r="CA1851" s="40">
        <v>106</v>
      </c>
      <c r="CB1851">
        <v>78</v>
      </c>
      <c r="CC1851" s="40">
        <v>105</v>
      </c>
      <c r="CD1851">
        <v>8</v>
      </c>
      <c r="CE1851" s="40">
        <v>98</v>
      </c>
      <c r="CF1851">
        <v>63</v>
      </c>
      <c r="CG1851" s="40">
        <v>103</v>
      </c>
      <c r="CH1851">
        <v>79</v>
      </c>
      <c r="CI1851" s="40">
        <v>104</v>
      </c>
      <c r="CJ1851">
        <v>75</v>
      </c>
      <c r="CK1851" s="40">
        <v>99</v>
      </c>
      <c r="CL1851">
        <v>68</v>
      </c>
      <c r="CM1851" s="40">
        <v>102</v>
      </c>
      <c r="CN1851">
        <v>61</v>
      </c>
      <c r="CO1851" s="40">
        <v>92</v>
      </c>
      <c r="CP1851">
        <v>73</v>
      </c>
      <c r="CQ1851" s="40">
        <v>90</v>
      </c>
      <c r="CR1851">
        <v>67</v>
      </c>
      <c r="CS1851" s="40">
        <v>103</v>
      </c>
      <c r="CT1851">
        <v>66</v>
      </c>
      <c r="CU1851" s="40">
        <v>100</v>
      </c>
      <c r="CV1851">
        <v>69</v>
      </c>
      <c r="CW1851" s="40">
        <v>98</v>
      </c>
      <c r="CX1851">
        <v>66</v>
      </c>
      <c r="CY1851" s="40">
        <v>95</v>
      </c>
      <c r="CZ1851">
        <v>76</v>
      </c>
      <c r="DA1851" s="40">
        <v>101</v>
      </c>
      <c r="DB1851">
        <v>59</v>
      </c>
      <c r="DC1851" s="40">
        <v>102</v>
      </c>
      <c r="DD1851">
        <v>67</v>
      </c>
      <c r="DE1851" s="40">
        <v>102</v>
      </c>
      <c r="DF1851">
        <v>56</v>
      </c>
      <c r="DG1851" s="40">
        <v>103</v>
      </c>
      <c r="DH1851">
        <v>64</v>
      </c>
      <c r="DI1851" s="40">
        <v>103</v>
      </c>
      <c r="DJ1851">
        <v>64</v>
      </c>
      <c r="DK1851" s="40">
        <v>101</v>
      </c>
      <c r="DL1851">
        <v>42</v>
      </c>
      <c r="DM1851" t="s">
        <v>1103</v>
      </c>
      <c r="DN1851" t="s">
        <v>8057</v>
      </c>
    </row>
    <row r="1852" spans="1:118">
      <c r="A1852" t="s">
        <v>8116</v>
      </c>
      <c r="B1852" t="s">
        <v>8117</v>
      </c>
      <c r="C1852" s="40" t="s">
        <v>8118</v>
      </c>
      <c r="D1852" s="1" t="s">
        <v>8119</v>
      </c>
      <c r="E1852" s="40" t="s">
        <v>599</v>
      </c>
      <c r="F1852" t="s">
        <v>121</v>
      </c>
      <c r="G1852">
        <v>44</v>
      </c>
      <c r="H1852">
        <v>7</v>
      </c>
      <c r="I1852" s="40">
        <v>96</v>
      </c>
      <c r="J1852">
        <v>74</v>
      </c>
      <c r="K1852" s="40">
        <v>103</v>
      </c>
      <c r="L1852">
        <v>89</v>
      </c>
      <c r="M1852" t="s">
        <v>120</v>
      </c>
      <c r="N1852">
        <v>1</v>
      </c>
      <c r="O1852">
        <v>1</v>
      </c>
      <c r="P1852" s="40">
        <v>108</v>
      </c>
      <c r="Q1852">
        <v>36</v>
      </c>
      <c r="R1852" s="40">
        <v>100</v>
      </c>
      <c r="S1852">
        <v>58</v>
      </c>
      <c r="T1852" t="s">
        <v>120</v>
      </c>
      <c r="W1852" s="40">
        <v>103</v>
      </c>
      <c r="X1852">
        <v>19</v>
      </c>
      <c r="Y1852" s="40">
        <v>98</v>
      </c>
      <c r="Z1852">
        <v>21</v>
      </c>
      <c r="AA1852" s="40">
        <v>93</v>
      </c>
      <c r="AB1852">
        <v>23</v>
      </c>
      <c r="AC1852" t="s">
        <v>120</v>
      </c>
      <c r="AF1852" s="40">
        <v>98</v>
      </c>
      <c r="AG1852">
        <v>52</v>
      </c>
      <c r="AH1852" t="s">
        <v>120</v>
      </c>
      <c r="AK1852" s="40">
        <v>103</v>
      </c>
      <c r="AL1852">
        <v>28</v>
      </c>
      <c r="AM1852" t="s">
        <v>120</v>
      </c>
      <c r="AP1852" s="40">
        <v>101</v>
      </c>
      <c r="AQ1852">
        <v>26</v>
      </c>
      <c r="AR1852" s="40">
        <v>101</v>
      </c>
      <c r="AS1852">
        <v>29</v>
      </c>
      <c r="AT1852" s="40">
        <v>96</v>
      </c>
      <c r="AU1852">
        <v>27</v>
      </c>
      <c r="AV1852" t="s">
        <v>121</v>
      </c>
      <c r="AW1852">
        <v>85</v>
      </c>
      <c r="AX1852">
        <v>8</v>
      </c>
      <c r="AY1852" s="40">
        <v>101</v>
      </c>
      <c r="AZ1852">
        <v>95</v>
      </c>
      <c r="BA1852" s="40">
        <v>111</v>
      </c>
      <c r="BB1852">
        <v>92</v>
      </c>
      <c r="BC1852" s="40">
        <v>97</v>
      </c>
      <c r="BD1852">
        <v>92</v>
      </c>
      <c r="BE1852" t="s">
        <v>120</v>
      </c>
      <c r="BF1852">
        <v>17</v>
      </c>
      <c r="BG1852">
        <v>3</v>
      </c>
      <c r="BH1852" s="40">
        <v>99</v>
      </c>
      <c r="BI1852">
        <v>65</v>
      </c>
      <c r="BJ1852" s="40">
        <v>103</v>
      </c>
      <c r="BK1852">
        <v>70</v>
      </c>
      <c r="BL1852" s="40">
        <v>99</v>
      </c>
      <c r="BM1852">
        <v>63</v>
      </c>
      <c r="BP1852" s="40">
        <v>1002</v>
      </c>
      <c r="BQ1852">
        <v>68</v>
      </c>
      <c r="BR1852" s="40">
        <v>104</v>
      </c>
      <c r="BS1852">
        <v>18</v>
      </c>
      <c r="BT1852" s="40">
        <v>112</v>
      </c>
      <c r="BU1852">
        <v>51</v>
      </c>
      <c r="BV1852" t="s">
        <v>115</v>
      </c>
      <c r="BY1852" s="40"/>
      <c r="CA1852" s="40"/>
      <c r="CC1852" s="40"/>
      <c r="CE1852" s="40"/>
      <c r="CG1852" s="40"/>
      <c r="CI1852" s="40"/>
      <c r="CK1852" s="40"/>
      <c r="CM1852" s="40"/>
      <c r="CO1852" s="40"/>
      <c r="CQ1852" s="40"/>
      <c r="CS1852" s="40"/>
      <c r="CU1852" s="40"/>
      <c r="CW1852" s="40"/>
      <c r="CY1852" s="40"/>
      <c r="DA1852" s="40"/>
      <c r="DC1852" s="40"/>
      <c r="DE1852" s="40"/>
      <c r="DG1852" s="40"/>
      <c r="DI1852" s="40"/>
      <c r="DK1852" s="40"/>
      <c r="DM1852" t="s">
        <v>8120</v>
      </c>
      <c r="DN1852" t="s">
        <v>663</v>
      </c>
    </row>
    <row r="1853" spans="1:118">
      <c r="A1853" t="s">
        <v>8164</v>
      </c>
      <c r="B1853" t="s">
        <v>8165</v>
      </c>
      <c r="C1853" s="40" t="s">
        <v>791</v>
      </c>
      <c r="D1853" s="1" t="s">
        <v>7752</v>
      </c>
      <c r="E1853" s="40" t="s">
        <v>599</v>
      </c>
      <c r="F1853" t="s">
        <v>118</v>
      </c>
      <c r="G1853">
        <v>44</v>
      </c>
      <c r="H1853">
        <v>1</v>
      </c>
      <c r="I1853" s="40">
        <v>105</v>
      </c>
      <c r="J1853">
        <v>77</v>
      </c>
      <c r="K1853" s="40">
        <v>106</v>
      </c>
      <c r="L1853">
        <v>75</v>
      </c>
      <c r="M1853" t="s">
        <v>119</v>
      </c>
      <c r="P1853" s="40">
        <v>100</v>
      </c>
      <c r="Q1853">
        <v>54</v>
      </c>
      <c r="R1853" s="40">
        <v>97</v>
      </c>
      <c r="S1853">
        <v>64</v>
      </c>
      <c r="T1853" t="s">
        <v>120</v>
      </c>
      <c r="W1853" s="40">
        <v>97</v>
      </c>
      <c r="X1853">
        <v>8</v>
      </c>
      <c r="Y1853" s="40">
        <v>96</v>
      </c>
      <c r="Z1853">
        <v>8</v>
      </c>
      <c r="AA1853" s="40">
        <v>98</v>
      </c>
      <c r="AB1853">
        <v>9</v>
      </c>
      <c r="AC1853" t="s">
        <v>119</v>
      </c>
      <c r="AF1853" s="40">
        <v>104</v>
      </c>
      <c r="AG1853">
        <v>60</v>
      </c>
      <c r="AH1853" t="s">
        <v>120</v>
      </c>
      <c r="AK1853" s="40">
        <v>93</v>
      </c>
      <c r="AL1853">
        <v>16</v>
      </c>
      <c r="AM1853" t="s">
        <v>120</v>
      </c>
      <c r="AP1853" s="40">
        <v>102</v>
      </c>
      <c r="AQ1853">
        <v>10</v>
      </c>
      <c r="AR1853" s="40">
        <v>107</v>
      </c>
      <c r="AS1853">
        <v>12</v>
      </c>
      <c r="AT1853" s="40">
        <v>99</v>
      </c>
      <c r="AU1853">
        <v>10</v>
      </c>
      <c r="AV1853" t="s">
        <v>118</v>
      </c>
      <c r="AW1853">
        <v>46</v>
      </c>
      <c r="AX1853">
        <v>1</v>
      </c>
      <c r="AY1853" s="40">
        <v>100</v>
      </c>
      <c r="AZ1853">
        <v>91</v>
      </c>
      <c r="BA1853" s="40">
        <v>105</v>
      </c>
      <c r="BB1853">
        <v>87</v>
      </c>
      <c r="BC1853" s="40">
        <v>96</v>
      </c>
      <c r="BD1853">
        <v>87</v>
      </c>
      <c r="BE1853" t="s">
        <v>119</v>
      </c>
      <c r="BH1853" s="40">
        <v>103</v>
      </c>
      <c r="BI1853">
        <v>18</v>
      </c>
      <c r="BJ1853" s="40">
        <v>106</v>
      </c>
      <c r="BK1853">
        <v>24</v>
      </c>
      <c r="BL1853" s="40">
        <v>99</v>
      </c>
      <c r="BM1853">
        <v>37</v>
      </c>
      <c r="BP1853" s="40">
        <v>1044</v>
      </c>
      <c r="BQ1853">
        <v>70</v>
      </c>
      <c r="BR1853" s="40">
        <v>102</v>
      </c>
      <c r="BS1853">
        <v>8</v>
      </c>
      <c r="BT1853" s="40">
        <v>114</v>
      </c>
      <c r="BU1853">
        <v>17</v>
      </c>
      <c r="BV1853" t="s">
        <v>115</v>
      </c>
      <c r="BY1853" s="40"/>
      <c r="CA1853" s="40"/>
      <c r="CC1853" s="40"/>
      <c r="CE1853" s="40"/>
      <c r="CG1853" s="40"/>
      <c r="CI1853" s="40"/>
      <c r="CK1853" s="40"/>
      <c r="CM1853" s="40"/>
      <c r="CO1853" s="40"/>
      <c r="CQ1853" s="40"/>
      <c r="CS1853" s="40"/>
      <c r="CU1853" s="40"/>
      <c r="CW1853" s="40"/>
      <c r="CY1853" s="40"/>
      <c r="DA1853" s="40"/>
      <c r="DC1853" s="40"/>
      <c r="DE1853" s="40"/>
      <c r="DG1853" s="40"/>
      <c r="DI1853" s="40"/>
      <c r="DK1853" s="40"/>
      <c r="DM1853" t="s">
        <v>8166</v>
      </c>
      <c r="DN1853" t="s">
        <v>1199</v>
      </c>
    </row>
    <row r="1854" spans="1:118">
      <c r="A1854" t="s">
        <v>8343</v>
      </c>
      <c r="B1854" t="s">
        <v>8344</v>
      </c>
      <c r="C1854" s="40" t="s">
        <v>8345</v>
      </c>
      <c r="D1854" s="1" t="s">
        <v>8346</v>
      </c>
      <c r="E1854" s="40" t="s">
        <v>599</v>
      </c>
      <c r="F1854" t="s">
        <v>118</v>
      </c>
      <c r="G1854">
        <v>46</v>
      </c>
      <c r="H1854">
        <v>3</v>
      </c>
      <c r="I1854" s="40">
        <v>110</v>
      </c>
      <c r="J1854">
        <v>78</v>
      </c>
      <c r="K1854" s="40">
        <v>108</v>
      </c>
      <c r="L1854">
        <v>91</v>
      </c>
      <c r="M1854" t="s">
        <v>119</v>
      </c>
      <c r="P1854" s="40">
        <v>96</v>
      </c>
      <c r="Q1854">
        <v>60</v>
      </c>
      <c r="R1854" s="40">
        <v>102</v>
      </c>
      <c r="S1854">
        <v>72</v>
      </c>
      <c r="T1854" t="s">
        <v>120</v>
      </c>
      <c r="U1854">
        <v>7</v>
      </c>
      <c r="V1854">
        <v>2</v>
      </c>
      <c r="W1854" s="40">
        <v>109</v>
      </c>
      <c r="X1854">
        <v>40</v>
      </c>
      <c r="Y1854" s="40">
        <v>106</v>
      </c>
      <c r="Z1854">
        <v>42</v>
      </c>
      <c r="AA1854" s="40">
        <v>97</v>
      </c>
      <c r="AB1854">
        <v>46</v>
      </c>
      <c r="AC1854" t="s">
        <v>119</v>
      </c>
      <c r="AF1854" s="40">
        <v>96</v>
      </c>
      <c r="AG1854">
        <v>62</v>
      </c>
      <c r="AH1854" t="s">
        <v>120</v>
      </c>
      <c r="AK1854" s="40">
        <v>106</v>
      </c>
      <c r="AL1854">
        <v>30</v>
      </c>
      <c r="AM1854" t="s">
        <v>121</v>
      </c>
      <c r="AN1854">
        <v>73</v>
      </c>
      <c r="AO1854">
        <v>3</v>
      </c>
      <c r="AP1854" s="40">
        <v>97</v>
      </c>
      <c r="AQ1854">
        <v>82</v>
      </c>
      <c r="AR1854" s="40">
        <v>115</v>
      </c>
      <c r="AS1854">
        <v>90</v>
      </c>
      <c r="AT1854" s="40">
        <v>109</v>
      </c>
      <c r="AU1854">
        <v>84</v>
      </c>
      <c r="AV1854" t="s">
        <v>119</v>
      </c>
      <c r="AW1854">
        <v>4</v>
      </c>
      <c r="AX1854">
        <v>2</v>
      </c>
      <c r="AY1854" s="40">
        <v>104</v>
      </c>
      <c r="AZ1854">
        <v>60</v>
      </c>
      <c r="BA1854" s="40">
        <v>129</v>
      </c>
      <c r="BB1854">
        <v>61</v>
      </c>
      <c r="BC1854" s="40">
        <v>94</v>
      </c>
      <c r="BD1854">
        <v>53</v>
      </c>
      <c r="BE1854" t="s">
        <v>119</v>
      </c>
      <c r="BF1854">
        <v>2</v>
      </c>
      <c r="BG1854">
        <v>2</v>
      </c>
      <c r="BH1854" s="40">
        <v>105</v>
      </c>
      <c r="BI1854">
        <v>37</v>
      </c>
      <c r="BJ1854" s="40">
        <v>111</v>
      </c>
      <c r="BK1854">
        <v>42</v>
      </c>
      <c r="BL1854" s="40">
        <v>99</v>
      </c>
      <c r="BM1854">
        <v>51</v>
      </c>
      <c r="BP1854" s="40">
        <v>1094</v>
      </c>
      <c r="BQ1854">
        <v>62</v>
      </c>
      <c r="BR1854" s="40">
        <v>109</v>
      </c>
      <c r="BS1854">
        <v>38</v>
      </c>
      <c r="BT1854" s="40">
        <v>118</v>
      </c>
      <c r="BU1854">
        <v>59</v>
      </c>
      <c r="BV1854" t="s">
        <v>115</v>
      </c>
      <c r="BY1854" s="40"/>
      <c r="CA1854" s="40"/>
      <c r="CC1854" s="40"/>
      <c r="CE1854" s="40"/>
      <c r="CG1854" s="40"/>
      <c r="CI1854" s="40"/>
      <c r="CK1854" s="40"/>
      <c r="CM1854" s="40"/>
      <c r="CO1854" s="40"/>
      <c r="CQ1854" s="40"/>
      <c r="CS1854" s="40"/>
      <c r="CU1854" s="40"/>
      <c r="CW1854" s="40"/>
      <c r="CY1854" s="40"/>
      <c r="DA1854" s="40"/>
      <c r="DC1854" s="40"/>
      <c r="DE1854" s="40"/>
      <c r="DG1854" s="40"/>
      <c r="DI1854" s="40"/>
      <c r="DK1854" s="40"/>
      <c r="DM1854" t="s">
        <v>8347</v>
      </c>
      <c r="DN1854" t="s">
        <v>1075</v>
      </c>
    </row>
    <row r="1855" spans="1:118">
      <c r="A1855" t="s">
        <v>8374</v>
      </c>
      <c r="B1855" t="s">
        <v>8375</v>
      </c>
      <c r="C1855" s="40" t="s">
        <v>8376</v>
      </c>
      <c r="D1855" s="1" t="s">
        <v>8377</v>
      </c>
      <c r="E1855" s="40" t="s">
        <v>599</v>
      </c>
      <c r="F1855" t="s">
        <v>118</v>
      </c>
      <c r="G1855">
        <v>22</v>
      </c>
      <c r="H1855">
        <v>1</v>
      </c>
      <c r="I1855" s="40">
        <v>103</v>
      </c>
      <c r="J1855">
        <v>72</v>
      </c>
      <c r="K1855" s="40">
        <v>105</v>
      </c>
      <c r="L1855">
        <v>83</v>
      </c>
      <c r="M1855" t="s">
        <v>119</v>
      </c>
      <c r="P1855" s="40">
        <v>101</v>
      </c>
      <c r="Q1855">
        <v>58</v>
      </c>
      <c r="R1855" s="40">
        <v>93</v>
      </c>
      <c r="S1855">
        <v>70</v>
      </c>
      <c r="T1855" t="s">
        <v>120</v>
      </c>
      <c r="W1855" s="40">
        <v>97</v>
      </c>
      <c r="X1855">
        <v>22</v>
      </c>
      <c r="Y1855" s="40">
        <v>96</v>
      </c>
      <c r="Z1855">
        <v>23</v>
      </c>
      <c r="AA1855" s="40">
        <v>98</v>
      </c>
      <c r="AB1855">
        <v>24</v>
      </c>
      <c r="AC1855" t="s">
        <v>119</v>
      </c>
      <c r="AF1855" s="40">
        <v>103</v>
      </c>
      <c r="AG1855">
        <v>62</v>
      </c>
      <c r="AH1855" t="s">
        <v>120</v>
      </c>
      <c r="AK1855" s="40">
        <v>99</v>
      </c>
      <c r="AL1855">
        <v>31</v>
      </c>
      <c r="AM1855" t="s">
        <v>120</v>
      </c>
      <c r="AP1855" s="40">
        <v>109</v>
      </c>
      <c r="AQ1855">
        <v>24</v>
      </c>
      <c r="AR1855" s="40">
        <v>111</v>
      </c>
      <c r="AS1855">
        <v>26</v>
      </c>
      <c r="AT1855" s="40">
        <v>92</v>
      </c>
      <c r="AU1855">
        <v>24</v>
      </c>
      <c r="AV1855" t="s">
        <v>119</v>
      </c>
      <c r="AW1855">
        <v>19</v>
      </c>
      <c r="AX1855">
        <v>1</v>
      </c>
      <c r="AY1855" s="40">
        <v>106</v>
      </c>
      <c r="AZ1855">
        <v>82</v>
      </c>
      <c r="BA1855" s="40">
        <v>113</v>
      </c>
      <c r="BB1855">
        <v>77</v>
      </c>
      <c r="BC1855" s="40">
        <v>101</v>
      </c>
      <c r="BD1855">
        <v>76</v>
      </c>
      <c r="BE1855" t="s">
        <v>119</v>
      </c>
      <c r="BH1855" s="40">
        <v>105</v>
      </c>
      <c r="BI1855">
        <v>31</v>
      </c>
      <c r="BJ1855" s="40">
        <v>110</v>
      </c>
      <c r="BK1855">
        <v>35</v>
      </c>
      <c r="BL1855" s="40">
        <v>99</v>
      </c>
      <c r="BM1855">
        <v>47</v>
      </c>
      <c r="BP1855" s="40">
        <v>1109</v>
      </c>
      <c r="BQ1855">
        <v>67</v>
      </c>
      <c r="BR1855" s="40">
        <v>102</v>
      </c>
      <c r="BS1855">
        <v>20</v>
      </c>
      <c r="BT1855" s="40">
        <v>116</v>
      </c>
      <c r="BU1855">
        <v>30</v>
      </c>
      <c r="BV1855" t="s">
        <v>115</v>
      </c>
      <c r="BY1855" s="40"/>
      <c r="CA1855" s="40"/>
      <c r="CC1855" s="40"/>
      <c r="CE1855" s="40"/>
      <c r="CG1855" s="40"/>
      <c r="CI1855" s="40"/>
      <c r="CK1855" s="40"/>
      <c r="CM1855" s="40"/>
      <c r="CO1855" s="40"/>
      <c r="CQ1855" s="40"/>
      <c r="CS1855" s="40"/>
      <c r="CU1855" s="40"/>
      <c r="CW1855" s="40"/>
      <c r="CY1855" s="40"/>
      <c r="DA1855" s="40"/>
      <c r="DC1855" s="40"/>
      <c r="DE1855" s="40"/>
      <c r="DG1855" s="40"/>
      <c r="DI1855" s="40"/>
      <c r="DK1855" s="40"/>
      <c r="DM1855" t="s">
        <v>2363</v>
      </c>
      <c r="DN1855" t="s">
        <v>740</v>
      </c>
    </row>
    <row r="1856" spans="1:118">
      <c r="A1856" t="s">
        <v>8529</v>
      </c>
      <c r="B1856" t="s">
        <v>8530</v>
      </c>
      <c r="C1856" s="40" t="s">
        <v>8531</v>
      </c>
      <c r="D1856" s="1" t="s">
        <v>8283</v>
      </c>
      <c r="E1856" s="40" t="s">
        <v>599</v>
      </c>
      <c r="F1856" t="s">
        <v>118</v>
      </c>
      <c r="G1856">
        <v>99</v>
      </c>
      <c r="H1856">
        <v>2</v>
      </c>
      <c r="I1856" s="40">
        <v>119</v>
      </c>
      <c r="J1856">
        <v>86</v>
      </c>
      <c r="K1856" s="40">
        <v>108</v>
      </c>
      <c r="L1856">
        <v>75</v>
      </c>
      <c r="M1856" t="s">
        <v>119</v>
      </c>
      <c r="P1856" s="40">
        <v>96</v>
      </c>
      <c r="Q1856">
        <v>57</v>
      </c>
      <c r="R1856" s="40">
        <v>99</v>
      </c>
      <c r="S1856">
        <v>65</v>
      </c>
      <c r="T1856" t="s">
        <v>120</v>
      </c>
      <c r="W1856" s="40">
        <v>101</v>
      </c>
      <c r="X1856">
        <v>8</v>
      </c>
      <c r="Y1856" s="40">
        <v>98</v>
      </c>
      <c r="Z1856">
        <v>10</v>
      </c>
      <c r="AA1856" s="40">
        <v>104</v>
      </c>
      <c r="AB1856">
        <v>11</v>
      </c>
      <c r="AC1856" t="s">
        <v>119</v>
      </c>
      <c r="AF1856" s="40">
        <v>103</v>
      </c>
      <c r="AG1856">
        <v>61</v>
      </c>
      <c r="AH1856" t="s">
        <v>120</v>
      </c>
      <c r="AK1856" s="40">
        <v>100</v>
      </c>
      <c r="AL1856">
        <v>20</v>
      </c>
      <c r="AM1856" t="s">
        <v>120</v>
      </c>
      <c r="AN1856">
        <v>1</v>
      </c>
      <c r="AO1856">
        <v>1</v>
      </c>
      <c r="AP1856" s="40">
        <v>109</v>
      </c>
      <c r="AQ1856">
        <v>19</v>
      </c>
      <c r="AR1856" s="40">
        <v>117</v>
      </c>
      <c r="AS1856">
        <v>25</v>
      </c>
      <c r="AT1856" s="40">
        <v>91</v>
      </c>
      <c r="AU1856">
        <v>20</v>
      </c>
      <c r="AV1856" t="s">
        <v>118</v>
      </c>
      <c r="AW1856">
        <v>49</v>
      </c>
      <c r="AX1856">
        <v>1</v>
      </c>
      <c r="AY1856" s="40">
        <v>112</v>
      </c>
      <c r="AZ1856">
        <v>92</v>
      </c>
      <c r="BA1856" s="40">
        <v>120</v>
      </c>
      <c r="BB1856">
        <v>88</v>
      </c>
      <c r="BC1856" s="40">
        <v>106</v>
      </c>
      <c r="BD1856">
        <v>87</v>
      </c>
      <c r="BE1856" t="s">
        <v>119</v>
      </c>
      <c r="BF1856">
        <v>15</v>
      </c>
      <c r="BG1856">
        <v>1</v>
      </c>
      <c r="BH1856" s="40">
        <v>105</v>
      </c>
      <c r="BI1856">
        <v>61</v>
      </c>
      <c r="BJ1856" s="40">
        <v>91</v>
      </c>
      <c r="BK1856">
        <v>68</v>
      </c>
      <c r="BL1856" s="40">
        <v>99</v>
      </c>
      <c r="BM1856">
        <v>65</v>
      </c>
      <c r="BP1856" s="40">
        <v>1311</v>
      </c>
      <c r="BQ1856">
        <v>73</v>
      </c>
      <c r="BR1856" s="40">
        <v>106</v>
      </c>
      <c r="BS1856">
        <v>8</v>
      </c>
      <c r="BT1856" s="40">
        <v>114</v>
      </c>
      <c r="BU1856">
        <v>47</v>
      </c>
      <c r="BV1856" t="s">
        <v>115</v>
      </c>
      <c r="BY1856" s="40"/>
      <c r="CA1856" s="40"/>
      <c r="CC1856" s="40"/>
      <c r="CE1856" s="40"/>
      <c r="CG1856" s="40"/>
      <c r="CI1856" s="40"/>
      <c r="CK1856" s="40"/>
      <c r="CM1856" s="40"/>
      <c r="CO1856" s="40"/>
      <c r="CQ1856" s="40"/>
      <c r="CS1856" s="40"/>
      <c r="CU1856" s="40"/>
      <c r="CW1856" s="40"/>
      <c r="CY1856" s="40"/>
      <c r="DA1856" s="40"/>
      <c r="DC1856" s="40"/>
      <c r="DE1856" s="40"/>
      <c r="DG1856" s="40"/>
      <c r="DI1856" s="40"/>
      <c r="DK1856" s="40"/>
      <c r="DM1856" t="s">
        <v>8532</v>
      </c>
      <c r="DN1856" t="s">
        <v>609</v>
      </c>
    </row>
    <row r="1857" spans="1:118">
      <c r="A1857" t="s">
        <v>8593</v>
      </c>
      <c r="B1857" t="s">
        <v>8594</v>
      </c>
      <c r="C1857" s="40" t="s">
        <v>3522</v>
      </c>
      <c r="D1857" s="1" t="s">
        <v>6193</v>
      </c>
      <c r="E1857" s="40" t="s">
        <v>599</v>
      </c>
      <c r="F1857" t="s">
        <v>119</v>
      </c>
      <c r="I1857" s="40">
        <v>102</v>
      </c>
      <c r="J1857">
        <v>60</v>
      </c>
      <c r="K1857" s="40">
        <v>102</v>
      </c>
      <c r="L1857">
        <v>71</v>
      </c>
      <c r="M1857" t="s">
        <v>119</v>
      </c>
      <c r="P1857" s="40">
        <v>103</v>
      </c>
      <c r="Q1857">
        <v>54</v>
      </c>
      <c r="R1857" s="40">
        <v>104</v>
      </c>
      <c r="S1857">
        <v>61</v>
      </c>
      <c r="T1857" t="s">
        <v>120</v>
      </c>
      <c r="W1857" s="40">
        <v>103</v>
      </c>
      <c r="X1857">
        <v>5</v>
      </c>
      <c r="Y1857" s="40">
        <v>100</v>
      </c>
      <c r="Z1857">
        <v>6</v>
      </c>
      <c r="AA1857" s="40">
        <v>104</v>
      </c>
      <c r="AB1857">
        <v>6</v>
      </c>
      <c r="AC1857" t="s">
        <v>119</v>
      </c>
      <c r="AF1857" s="40">
        <v>107</v>
      </c>
      <c r="AG1857">
        <v>62</v>
      </c>
      <c r="AH1857" t="s">
        <v>120</v>
      </c>
      <c r="AK1857" s="40">
        <v>102</v>
      </c>
      <c r="AL1857">
        <v>25</v>
      </c>
      <c r="AM1857" t="s">
        <v>120</v>
      </c>
      <c r="AN1857">
        <v>8</v>
      </c>
      <c r="AO1857">
        <v>1</v>
      </c>
      <c r="AP1857" s="40">
        <v>101</v>
      </c>
      <c r="AQ1857">
        <v>34</v>
      </c>
      <c r="AR1857" s="40">
        <v>114</v>
      </c>
      <c r="AS1857">
        <v>50</v>
      </c>
      <c r="AT1857" s="40">
        <v>78</v>
      </c>
      <c r="AU1857">
        <v>38</v>
      </c>
      <c r="AV1857" t="s">
        <v>118</v>
      </c>
      <c r="AW1857">
        <v>35</v>
      </c>
      <c r="AX1857">
        <v>1</v>
      </c>
      <c r="AY1857" s="40">
        <v>120</v>
      </c>
      <c r="AZ1857">
        <v>89</v>
      </c>
      <c r="BA1857" s="40">
        <v>119</v>
      </c>
      <c r="BB1857">
        <v>84</v>
      </c>
      <c r="BC1857" s="40">
        <v>96</v>
      </c>
      <c r="BD1857">
        <v>83</v>
      </c>
      <c r="BE1857" t="s">
        <v>119</v>
      </c>
      <c r="BH1857" s="40">
        <v>102</v>
      </c>
      <c r="BI1857">
        <v>19</v>
      </c>
      <c r="BJ1857" s="40">
        <v>104</v>
      </c>
      <c r="BK1857">
        <v>25</v>
      </c>
      <c r="BL1857" s="40">
        <v>99</v>
      </c>
      <c r="BM1857">
        <v>38</v>
      </c>
      <c r="BP1857" s="40">
        <v>1182</v>
      </c>
      <c r="BQ1857">
        <v>66</v>
      </c>
      <c r="BR1857" s="40">
        <v>108</v>
      </c>
      <c r="BS1857">
        <v>5</v>
      </c>
      <c r="BT1857" s="40">
        <v>113</v>
      </c>
      <c r="BU1857">
        <v>32</v>
      </c>
      <c r="BV1857" t="s">
        <v>115</v>
      </c>
      <c r="BY1857" s="40"/>
      <c r="CA1857" s="40"/>
      <c r="CC1857" s="40"/>
      <c r="CE1857" s="40"/>
      <c r="CG1857" s="40"/>
      <c r="CI1857" s="40"/>
      <c r="CK1857" s="40"/>
      <c r="CM1857" s="40"/>
      <c r="CO1857" s="40"/>
      <c r="CQ1857" s="40"/>
      <c r="CS1857" s="40"/>
      <c r="CU1857" s="40"/>
      <c r="CW1857" s="40"/>
      <c r="CY1857" s="40"/>
      <c r="DA1857" s="40"/>
      <c r="DC1857" s="40"/>
      <c r="DE1857" s="40"/>
      <c r="DG1857" s="40"/>
      <c r="DI1857" s="40"/>
      <c r="DK1857" s="40"/>
      <c r="DM1857" t="s">
        <v>8595</v>
      </c>
      <c r="DN1857" t="s">
        <v>735</v>
      </c>
    </row>
    <row r="1858" spans="1:118">
      <c r="A1858" t="s">
        <v>849</v>
      </c>
      <c r="B1858" t="s">
        <v>850</v>
      </c>
      <c r="C1858" s="40" t="s">
        <v>851</v>
      </c>
      <c r="D1858" s="1" t="s">
        <v>852</v>
      </c>
      <c r="E1858" s="40" t="s">
        <v>599</v>
      </c>
      <c r="F1858" t="s">
        <v>118</v>
      </c>
      <c r="G1858">
        <v>1219</v>
      </c>
      <c r="H1858">
        <v>498</v>
      </c>
      <c r="I1858" s="40">
        <v>95</v>
      </c>
      <c r="J1858">
        <v>99</v>
      </c>
      <c r="K1858" s="40">
        <v>100</v>
      </c>
      <c r="L1858">
        <v>99</v>
      </c>
      <c r="M1858" t="s">
        <v>118</v>
      </c>
      <c r="N1858">
        <v>1270</v>
      </c>
      <c r="O1858">
        <v>788</v>
      </c>
      <c r="P1858" s="40">
        <v>103</v>
      </c>
      <c r="Q1858">
        <v>99</v>
      </c>
      <c r="R1858" s="40">
        <v>99</v>
      </c>
      <c r="S1858">
        <v>99</v>
      </c>
      <c r="T1858" t="s">
        <v>121</v>
      </c>
      <c r="U1858">
        <v>3841</v>
      </c>
      <c r="V1858">
        <v>1691</v>
      </c>
      <c r="W1858" s="40">
        <v>95</v>
      </c>
      <c r="X1858">
        <v>99</v>
      </c>
      <c r="Y1858" s="40">
        <v>95</v>
      </c>
      <c r="Z1858">
        <v>99</v>
      </c>
      <c r="AA1858" s="40">
        <v>94</v>
      </c>
      <c r="AB1858">
        <v>99</v>
      </c>
      <c r="AC1858" t="s">
        <v>118</v>
      </c>
      <c r="AD1858">
        <v>290</v>
      </c>
      <c r="AE1858">
        <v>112</v>
      </c>
      <c r="AF1858" s="40">
        <v>95</v>
      </c>
      <c r="AG1858">
        <v>97</v>
      </c>
      <c r="AH1858" t="s">
        <v>121</v>
      </c>
      <c r="AI1858">
        <v>95</v>
      </c>
      <c r="AJ1858">
        <v>71</v>
      </c>
      <c r="AK1858" s="40">
        <v>121</v>
      </c>
      <c r="AL1858">
        <v>88</v>
      </c>
      <c r="AM1858" t="s">
        <v>121</v>
      </c>
      <c r="AN1858">
        <v>4459</v>
      </c>
      <c r="AO1858">
        <v>1919</v>
      </c>
      <c r="AP1858" s="40">
        <v>99</v>
      </c>
      <c r="AQ1858">
        <v>99</v>
      </c>
      <c r="AR1858" s="40">
        <v>101</v>
      </c>
      <c r="AS1858">
        <v>99</v>
      </c>
      <c r="AT1858" s="40">
        <v>90</v>
      </c>
      <c r="AU1858">
        <v>99</v>
      </c>
      <c r="AV1858" t="s">
        <v>118</v>
      </c>
      <c r="AW1858">
        <v>1989</v>
      </c>
      <c r="AX1858">
        <v>759</v>
      </c>
      <c r="AY1858" s="40">
        <v>103</v>
      </c>
      <c r="AZ1858">
        <v>99</v>
      </c>
      <c r="BA1858" s="40">
        <v>113</v>
      </c>
      <c r="BB1858">
        <v>99</v>
      </c>
      <c r="BC1858" s="40">
        <v>99</v>
      </c>
      <c r="BD1858">
        <v>99</v>
      </c>
      <c r="BE1858" t="s">
        <v>118</v>
      </c>
      <c r="BF1858">
        <v>3818</v>
      </c>
      <c r="BG1858">
        <v>1036</v>
      </c>
      <c r="BH1858" s="40">
        <v>103</v>
      </c>
      <c r="BI1858">
        <v>99</v>
      </c>
      <c r="BJ1858" s="40">
        <v>108</v>
      </c>
      <c r="BK1858">
        <v>99</v>
      </c>
      <c r="BL1858" s="40">
        <v>99</v>
      </c>
      <c r="BM1858">
        <v>99</v>
      </c>
      <c r="BP1858" s="40">
        <v>1016</v>
      </c>
      <c r="BQ1858">
        <v>98</v>
      </c>
      <c r="BR1858" s="40">
        <v>98</v>
      </c>
      <c r="BS1858">
        <v>89</v>
      </c>
      <c r="BT1858" s="40">
        <v>113</v>
      </c>
      <c r="BU1858">
        <v>99</v>
      </c>
      <c r="BV1858" t="s">
        <v>120</v>
      </c>
      <c r="BW1858">
        <v>4</v>
      </c>
      <c r="BX1858">
        <v>4</v>
      </c>
      <c r="BY1858" s="40">
        <v>105</v>
      </c>
      <c r="BZ1858">
        <v>74</v>
      </c>
      <c r="CA1858" s="40">
        <v>106</v>
      </c>
      <c r="CB1858">
        <v>69</v>
      </c>
      <c r="CC1858" s="40">
        <v>101</v>
      </c>
      <c r="CD1858">
        <v>7</v>
      </c>
      <c r="CE1858" s="40">
        <v>91</v>
      </c>
      <c r="CF1858">
        <v>54</v>
      </c>
      <c r="CG1858" s="40">
        <v>99</v>
      </c>
      <c r="CH1858">
        <v>70</v>
      </c>
      <c r="CI1858" s="40">
        <v>99</v>
      </c>
      <c r="CJ1858">
        <v>66</v>
      </c>
      <c r="CK1858" s="40">
        <v>93</v>
      </c>
      <c r="CL1858">
        <v>58</v>
      </c>
      <c r="CM1858" s="40">
        <v>94</v>
      </c>
      <c r="CN1858">
        <v>51</v>
      </c>
      <c r="CO1858" s="40">
        <v>108</v>
      </c>
      <c r="CP1858">
        <v>63</v>
      </c>
      <c r="CQ1858" s="40">
        <v>109</v>
      </c>
      <c r="CR1858">
        <v>57</v>
      </c>
      <c r="CS1858" s="40">
        <v>104</v>
      </c>
      <c r="CT1858">
        <v>56</v>
      </c>
      <c r="CU1858" s="40">
        <v>103</v>
      </c>
      <c r="CV1858">
        <v>59</v>
      </c>
      <c r="CW1858" s="40">
        <v>102</v>
      </c>
      <c r="CX1858">
        <v>56</v>
      </c>
      <c r="CY1858" s="40">
        <v>99</v>
      </c>
      <c r="CZ1858">
        <v>67</v>
      </c>
      <c r="DA1858" s="40">
        <v>105</v>
      </c>
      <c r="DB1858">
        <v>50</v>
      </c>
      <c r="DC1858" s="40">
        <v>98</v>
      </c>
      <c r="DD1858">
        <v>57</v>
      </c>
      <c r="DE1858" s="40">
        <v>113</v>
      </c>
      <c r="DF1858">
        <v>47</v>
      </c>
      <c r="DG1858" s="40">
        <v>101</v>
      </c>
      <c r="DH1858">
        <v>54</v>
      </c>
      <c r="DI1858" s="40">
        <v>98</v>
      </c>
      <c r="DJ1858">
        <v>55</v>
      </c>
      <c r="DK1858" s="40">
        <v>97</v>
      </c>
      <c r="DL1858">
        <v>35</v>
      </c>
      <c r="DM1858" t="s">
        <v>115</v>
      </c>
      <c r="DN1858" t="s">
        <v>853</v>
      </c>
    </row>
    <row r="1859" spans="1:118">
      <c r="A1859" t="s">
        <v>8818</v>
      </c>
      <c r="B1859" t="s">
        <v>8819</v>
      </c>
      <c r="C1859" s="40" t="s">
        <v>8820</v>
      </c>
      <c r="D1859" s="1" t="s">
        <v>2262</v>
      </c>
      <c r="E1859" s="40" t="s">
        <v>599</v>
      </c>
      <c r="F1859" t="s">
        <v>118</v>
      </c>
      <c r="G1859">
        <v>47</v>
      </c>
      <c r="H1859">
        <v>1</v>
      </c>
      <c r="I1859" s="40">
        <v>89</v>
      </c>
      <c r="J1859">
        <v>75</v>
      </c>
      <c r="K1859" s="40">
        <v>87</v>
      </c>
      <c r="L1859">
        <v>90</v>
      </c>
      <c r="M1859" t="s">
        <v>119</v>
      </c>
      <c r="P1859" s="40">
        <v>105</v>
      </c>
      <c r="Q1859">
        <v>50</v>
      </c>
      <c r="R1859" s="40">
        <v>104</v>
      </c>
      <c r="S1859">
        <v>66</v>
      </c>
      <c r="T1859" t="s">
        <v>120</v>
      </c>
      <c r="U1859">
        <v>2</v>
      </c>
      <c r="V1859">
        <v>1</v>
      </c>
      <c r="W1859" s="40">
        <v>93</v>
      </c>
      <c r="X1859">
        <v>8</v>
      </c>
      <c r="Y1859" s="40">
        <v>93</v>
      </c>
      <c r="Z1859">
        <v>5</v>
      </c>
      <c r="AA1859" s="40">
        <v>96</v>
      </c>
      <c r="AB1859">
        <v>3</v>
      </c>
      <c r="AC1859" t="s">
        <v>119</v>
      </c>
      <c r="AF1859" s="40">
        <v>103</v>
      </c>
      <c r="AG1859">
        <v>38</v>
      </c>
      <c r="AH1859" t="s">
        <v>120</v>
      </c>
      <c r="AK1859" s="40">
        <v>96</v>
      </c>
      <c r="AL1859">
        <v>3</v>
      </c>
      <c r="AM1859" t="s">
        <v>120</v>
      </c>
      <c r="AN1859">
        <v>8</v>
      </c>
      <c r="AO1859">
        <v>4</v>
      </c>
      <c r="AP1859" s="40">
        <v>99</v>
      </c>
      <c r="AQ1859">
        <v>32</v>
      </c>
      <c r="AR1859" s="40">
        <v>102</v>
      </c>
      <c r="AS1859">
        <v>49</v>
      </c>
      <c r="AT1859" s="40">
        <v>77</v>
      </c>
      <c r="AU1859">
        <v>36</v>
      </c>
      <c r="AV1859" t="s">
        <v>119</v>
      </c>
      <c r="AW1859">
        <v>16</v>
      </c>
      <c r="AX1859">
        <v>1</v>
      </c>
      <c r="AY1859" s="40">
        <v>87</v>
      </c>
      <c r="AZ1859">
        <v>79</v>
      </c>
      <c r="BA1859" s="40">
        <v>100</v>
      </c>
      <c r="BB1859">
        <v>73</v>
      </c>
      <c r="BC1859" s="40">
        <v>84</v>
      </c>
      <c r="BD1859">
        <v>70</v>
      </c>
      <c r="BE1859" t="s">
        <v>119</v>
      </c>
      <c r="BH1859" s="40">
        <v>98</v>
      </c>
      <c r="BI1859">
        <v>11</v>
      </c>
      <c r="BJ1859" s="40">
        <v>105</v>
      </c>
      <c r="BK1859">
        <v>16</v>
      </c>
      <c r="BL1859" s="40">
        <v>99</v>
      </c>
      <c r="BM1859">
        <v>34</v>
      </c>
      <c r="BP1859" s="40">
        <v>766</v>
      </c>
      <c r="BQ1859">
        <v>59</v>
      </c>
      <c r="BR1859" s="40">
        <v>98</v>
      </c>
      <c r="BS1859">
        <v>6</v>
      </c>
      <c r="BT1859" s="40">
        <v>111</v>
      </c>
      <c r="BU1859">
        <v>26</v>
      </c>
      <c r="BV1859" t="s">
        <v>115</v>
      </c>
      <c r="BY1859" s="40"/>
      <c r="CA1859" s="40"/>
      <c r="CC1859" s="40"/>
      <c r="CE1859" s="40"/>
      <c r="CG1859" s="40"/>
      <c r="CI1859" s="40"/>
      <c r="CK1859" s="40"/>
      <c r="CM1859" s="40"/>
      <c r="CO1859" s="40"/>
      <c r="CQ1859" s="40"/>
      <c r="CS1859" s="40"/>
      <c r="CU1859" s="40"/>
      <c r="CW1859" s="40"/>
      <c r="CY1859" s="40"/>
      <c r="DA1859" s="40"/>
      <c r="DC1859" s="40"/>
      <c r="DE1859" s="40"/>
      <c r="DG1859" s="40"/>
      <c r="DI1859" s="40"/>
      <c r="DK1859" s="40"/>
      <c r="DM1859" t="s">
        <v>8821</v>
      </c>
      <c r="DN1859" t="s">
        <v>8822</v>
      </c>
    </row>
    <row r="1860" spans="1:118">
      <c r="A1860" t="s">
        <v>8853</v>
      </c>
      <c r="B1860" t="s">
        <v>3633</v>
      </c>
      <c r="C1860" s="40" t="s">
        <v>3633</v>
      </c>
      <c r="D1860" s="1" t="s">
        <v>4809</v>
      </c>
      <c r="E1860" s="40" t="s">
        <v>599</v>
      </c>
      <c r="F1860" t="s">
        <v>118</v>
      </c>
      <c r="G1860">
        <v>68</v>
      </c>
      <c r="H1860">
        <v>4</v>
      </c>
      <c r="I1860" s="40">
        <v>107</v>
      </c>
      <c r="J1860">
        <v>83</v>
      </c>
      <c r="K1860" s="40">
        <v>95</v>
      </c>
      <c r="L1860">
        <v>87</v>
      </c>
      <c r="M1860" t="s">
        <v>119</v>
      </c>
      <c r="N1860">
        <v>5</v>
      </c>
      <c r="O1860">
        <v>3</v>
      </c>
      <c r="P1860" s="40">
        <v>90</v>
      </c>
      <c r="Q1860">
        <v>63</v>
      </c>
      <c r="R1860" s="40">
        <v>106</v>
      </c>
      <c r="S1860">
        <v>73</v>
      </c>
      <c r="T1860" t="s">
        <v>120</v>
      </c>
      <c r="U1860">
        <v>3</v>
      </c>
      <c r="V1860">
        <v>1</v>
      </c>
      <c r="W1860" s="40">
        <v>87</v>
      </c>
      <c r="X1860">
        <v>26</v>
      </c>
      <c r="Y1860" s="40">
        <v>85</v>
      </c>
      <c r="Z1860">
        <v>34</v>
      </c>
      <c r="AA1860" s="40">
        <v>83</v>
      </c>
      <c r="AB1860">
        <v>41</v>
      </c>
      <c r="AC1860" t="s">
        <v>119</v>
      </c>
      <c r="AD1860">
        <v>16</v>
      </c>
      <c r="AE1860">
        <v>2</v>
      </c>
      <c r="AF1860" s="40">
        <v>95</v>
      </c>
      <c r="AG1860">
        <v>77</v>
      </c>
      <c r="AH1860" t="s">
        <v>120</v>
      </c>
      <c r="AI1860">
        <v>2</v>
      </c>
      <c r="AJ1860">
        <v>1</v>
      </c>
      <c r="AK1860" s="40">
        <v>90</v>
      </c>
      <c r="AL1860">
        <v>34</v>
      </c>
      <c r="AM1860" t="s">
        <v>120</v>
      </c>
      <c r="AN1860">
        <v>16</v>
      </c>
      <c r="AO1860">
        <v>1</v>
      </c>
      <c r="AP1860" s="40">
        <v>102</v>
      </c>
      <c r="AQ1860">
        <v>60</v>
      </c>
      <c r="AR1860" s="40">
        <v>114</v>
      </c>
      <c r="AS1860">
        <v>72</v>
      </c>
      <c r="AT1860" s="40">
        <v>78</v>
      </c>
      <c r="AU1860">
        <v>63</v>
      </c>
      <c r="AV1860" t="s">
        <v>118</v>
      </c>
      <c r="AW1860">
        <v>68</v>
      </c>
      <c r="AX1860">
        <v>11</v>
      </c>
      <c r="AY1860" s="40">
        <v>92</v>
      </c>
      <c r="AZ1860">
        <v>94</v>
      </c>
      <c r="BA1860" s="40">
        <v>96</v>
      </c>
      <c r="BB1860">
        <v>91</v>
      </c>
      <c r="BC1860" s="40">
        <v>91</v>
      </c>
      <c r="BD1860">
        <v>91</v>
      </c>
      <c r="BE1860" t="s">
        <v>119</v>
      </c>
      <c r="BF1860">
        <v>8</v>
      </c>
      <c r="BG1860">
        <v>4</v>
      </c>
      <c r="BH1860" s="40">
        <v>95</v>
      </c>
      <c r="BI1860">
        <v>55</v>
      </c>
      <c r="BJ1860" s="40">
        <v>92</v>
      </c>
      <c r="BK1860">
        <v>61</v>
      </c>
      <c r="BL1860" s="40">
        <v>99</v>
      </c>
      <c r="BM1860">
        <v>61</v>
      </c>
      <c r="BP1860" s="40">
        <v>847</v>
      </c>
      <c r="BQ1860">
        <v>79</v>
      </c>
      <c r="BR1860" s="40">
        <v>89</v>
      </c>
      <c r="BS1860">
        <v>28</v>
      </c>
      <c r="BT1860" s="40">
        <v>110</v>
      </c>
      <c r="BU1860">
        <v>62</v>
      </c>
      <c r="BV1860" t="s">
        <v>120</v>
      </c>
      <c r="BW1860">
        <v>2</v>
      </c>
      <c r="BX1860">
        <v>1</v>
      </c>
      <c r="BY1860" s="40">
        <v>102</v>
      </c>
      <c r="BZ1860">
        <v>52</v>
      </c>
      <c r="CA1860" s="40">
        <v>102</v>
      </c>
      <c r="CB1860">
        <v>47</v>
      </c>
      <c r="CC1860" s="40">
        <v>101</v>
      </c>
      <c r="CD1860">
        <v>4</v>
      </c>
      <c r="CE1860" s="40">
        <v>89</v>
      </c>
      <c r="CF1860">
        <v>32</v>
      </c>
      <c r="CG1860" s="40">
        <v>98</v>
      </c>
      <c r="CH1860">
        <v>47</v>
      </c>
      <c r="CI1860" s="40">
        <v>101</v>
      </c>
      <c r="CJ1860">
        <v>44</v>
      </c>
      <c r="CK1860" s="40">
        <v>103</v>
      </c>
      <c r="CL1860">
        <v>35</v>
      </c>
      <c r="CM1860" s="40">
        <v>106</v>
      </c>
      <c r="CN1860">
        <v>31</v>
      </c>
      <c r="CO1860" s="40">
        <v>97</v>
      </c>
      <c r="CP1860">
        <v>40</v>
      </c>
      <c r="CQ1860" s="40">
        <v>98</v>
      </c>
      <c r="CR1860">
        <v>35</v>
      </c>
      <c r="CS1860" s="40">
        <v>97</v>
      </c>
      <c r="CT1860">
        <v>34</v>
      </c>
      <c r="CU1860" s="40">
        <v>97</v>
      </c>
      <c r="CV1860">
        <v>36</v>
      </c>
      <c r="CW1860" s="40">
        <v>96</v>
      </c>
      <c r="CX1860">
        <v>35</v>
      </c>
      <c r="CY1860" s="40">
        <v>97</v>
      </c>
      <c r="CZ1860">
        <v>44</v>
      </c>
      <c r="DA1860" s="40">
        <v>99</v>
      </c>
      <c r="DB1860">
        <v>30</v>
      </c>
      <c r="DC1860" s="40">
        <v>104</v>
      </c>
      <c r="DD1860">
        <v>34</v>
      </c>
      <c r="DE1860" s="40">
        <v>101</v>
      </c>
      <c r="DF1860">
        <v>27</v>
      </c>
      <c r="DG1860" s="40">
        <v>97</v>
      </c>
      <c r="DH1860">
        <v>33</v>
      </c>
      <c r="DI1860" s="40">
        <v>98</v>
      </c>
      <c r="DJ1860">
        <v>33</v>
      </c>
      <c r="DK1860" s="40">
        <v>104</v>
      </c>
      <c r="DL1860">
        <v>20</v>
      </c>
      <c r="DM1860" t="s">
        <v>8854</v>
      </c>
      <c r="DN1860" t="s">
        <v>1042</v>
      </c>
    </row>
    <row r="1861" spans="1:118">
      <c r="A1861" t="s">
        <v>8867</v>
      </c>
      <c r="B1861" t="s">
        <v>8868</v>
      </c>
      <c r="C1861" s="40" t="s">
        <v>8869</v>
      </c>
      <c r="D1861" s="1" t="s">
        <v>8870</v>
      </c>
      <c r="E1861" s="40" t="s">
        <v>599</v>
      </c>
      <c r="F1861" t="s">
        <v>118</v>
      </c>
      <c r="G1861">
        <v>40</v>
      </c>
      <c r="H1861">
        <v>1</v>
      </c>
      <c r="I1861" s="40">
        <v>108</v>
      </c>
      <c r="J1861">
        <v>77</v>
      </c>
      <c r="K1861" s="40">
        <v>105</v>
      </c>
      <c r="L1861">
        <v>74</v>
      </c>
      <c r="M1861" t="s">
        <v>119</v>
      </c>
      <c r="P1861" s="40">
        <v>100</v>
      </c>
      <c r="Q1861">
        <v>58</v>
      </c>
      <c r="R1861" s="40">
        <v>101</v>
      </c>
      <c r="S1861">
        <v>66</v>
      </c>
      <c r="T1861" t="s">
        <v>120</v>
      </c>
      <c r="W1861" s="40">
        <v>101</v>
      </c>
      <c r="X1861">
        <v>14</v>
      </c>
      <c r="Y1861" s="40">
        <v>99</v>
      </c>
      <c r="Z1861">
        <v>16</v>
      </c>
      <c r="AA1861" s="40">
        <v>100</v>
      </c>
      <c r="AB1861">
        <v>17</v>
      </c>
      <c r="AC1861" t="s">
        <v>119</v>
      </c>
      <c r="AF1861" s="40">
        <v>105</v>
      </c>
      <c r="AG1861">
        <v>63</v>
      </c>
      <c r="AH1861" t="s">
        <v>120</v>
      </c>
      <c r="AK1861" s="40">
        <v>108</v>
      </c>
      <c r="AL1861">
        <v>26</v>
      </c>
      <c r="AM1861" t="s">
        <v>120</v>
      </c>
      <c r="AN1861">
        <v>1</v>
      </c>
      <c r="AO1861">
        <v>1</v>
      </c>
      <c r="AP1861" s="40">
        <v>109</v>
      </c>
      <c r="AQ1861">
        <v>24</v>
      </c>
      <c r="AR1861" s="40">
        <v>118</v>
      </c>
      <c r="AS1861">
        <v>30</v>
      </c>
      <c r="AT1861" s="40">
        <v>92</v>
      </c>
      <c r="AU1861">
        <v>25</v>
      </c>
      <c r="AV1861" t="s">
        <v>118</v>
      </c>
      <c r="AW1861">
        <v>34</v>
      </c>
      <c r="AX1861">
        <v>1</v>
      </c>
      <c r="AY1861" s="40">
        <v>111</v>
      </c>
      <c r="AZ1861">
        <v>89</v>
      </c>
      <c r="BA1861" s="40">
        <v>116</v>
      </c>
      <c r="BB1861">
        <v>84</v>
      </c>
      <c r="BC1861" s="40">
        <v>107</v>
      </c>
      <c r="BD1861">
        <v>83</v>
      </c>
      <c r="BE1861" t="s">
        <v>119</v>
      </c>
      <c r="BH1861" s="40">
        <v>105</v>
      </c>
      <c r="BI1861">
        <v>28</v>
      </c>
      <c r="BJ1861" s="40">
        <v>101</v>
      </c>
      <c r="BK1861">
        <v>33</v>
      </c>
      <c r="BL1861" s="40">
        <v>99</v>
      </c>
      <c r="BM1861">
        <v>45</v>
      </c>
      <c r="BP1861" s="40">
        <v>1260</v>
      </c>
      <c r="BQ1861">
        <v>71</v>
      </c>
      <c r="BR1861" s="40">
        <v>105</v>
      </c>
      <c r="BS1861">
        <v>13</v>
      </c>
      <c r="BT1861" s="40">
        <v>116</v>
      </c>
      <c r="BU1861">
        <v>29</v>
      </c>
      <c r="BV1861" t="s">
        <v>115</v>
      </c>
      <c r="BY1861" s="40"/>
      <c r="CA1861" s="40"/>
      <c r="CC1861" s="40"/>
      <c r="CE1861" s="40"/>
      <c r="CG1861" s="40"/>
      <c r="CI1861" s="40"/>
      <c r="CK1861" s="40"/>
      <c r="CM1861" s="40"/>
      <c r="CO1861" s="40"/>
      <c r="CQ1861" s="40"/>
      <c r="CS1861" s="40"/>
      <c r="CU1861" s="40"/>
      <c r="CW1861" s="40"/>
      <c r="CY1861" s="40"/>
      <c r="DA1861" s="40"/>
      <c r="DC1861" s="40"/>
      <c r="DE1861" s="40"/>
      <c r="DG1861" s="40"/>
      <c r="DI1861" s="40"/>
      <c r="DK1861" s="40"/>
      <c r="DM1861" t="s">
        <v>8871</v>
      </c>
      <c r="DN1861" t="s">
        <v>609</v>
      </c>
    </row>
    <row r="1862" spans="1:118">
      <c r="A1862" t="s">
        <v>8933</v>
      </c>
      <c r="B1862" t="s">
        <v>8934</v>
      </c>
      <c r="C1862" s="40" t="s">
        <v>8935</v>
      </c>
      <c r="D1862" s="1" t="s">
        <v>8936</v>
      </c>
      <c r="E1862" s="40" t="s">
        <v>599</v>
      </c>
      <c r="F1862" t="s">
        <v>118</v>
      </c>
      <c r="G1862">
        <v>20</v>
      </c>
      <c r="H1862">
        <v>1</v>
      </c>
      <c r="I1862" s="40">
        <v>88</v>
      </c>
      <c r="J1862">
        <v>71</v>
      </c>
      <c r="K1862" s="40">
        <v>84</v>
      </c>
      <c r="L1862">
        <v>86</v>
      </c>
      <c r="M1862" t="s">
        <v>119</v>
      </c>
      <c r="P1862" s="40">
        <v>110</v>
      </c>
      <c r="Q1862">
        <v>54</v>
      </c>
      <c r="R1862" s="40">
        <v>112</v>
      </c>
      <c r="S1862">
        <v>68</v>
      </c>
      <c r="T1862" t="s">
        <v>120</v>
      </c>
      <c r="W1862" s="40">
        <v>103</v>
      </c>
      <c r="X1862">
        <v>8</v>
      </c>
      <c r="Y1862" s="40">
        <v>98</v>
      </c>
      <c r="Z1862">
        <v>9</v>
      </c>
      <c r="AA1862" s="40">
        <v>107</v>
      </c>
      <c r="AB1862">
        <v>9</v>
      </c>
      <c r="AC1862" t="s">
        <v>119</v>
      </c>
      <c r="AF1862" s="40">
        <v>109</v>
      </c>
      <c r="AG1862">
        <v>61</v>
      </c>
      <c r="AH1862" t="s">
        <v>120</v>
      </c>
      <c r="AK1862" s="40">
        <v>105</v>
      </c>
      <c r="AL1862">
        <v>21</v>
      </c>
      <c r="AM1862" t="s">
        <v>120</v>
      </c>
      <c r="AN1862">
        <v>14</v>
      </c>
      <c r="AO1862">
        <v>1</v>
      </c>
      <c r="AP1862" s="40">
        <v>116</v>
      </c>
      <c r="AQ1862">
        <v>48</v>
      </c>
      <c r="AR1862" s="40">
        <v>109</v>
      </c>
      <c r="AS1862">
        <v>64</v>
      </c>
      <c r="AT1862" s="40">
        <v>91</v>
      </c>
      <c r="AU1862">
        <v>52</v>
      </c>
      <c r="AV1862" t="s">
        <v>119</v>
      </c>
      <c r="AY1862" s="40">
        <v>113</v>
      </c>
      <c r="AZ1862">
        <v>43</v>
      </c>
      <c r="BA1862" s="40">
        <v>122</v>
      </c>
      <c r="BB1862">
        <v>52</v>
      </c>
      <c r="BC1862" s="40">
        <v>87</v>
      </c>
      <c r="BD1862">
        <v>41</v>
      </c>
      <c r="BE1862" t="s">
        <v>119</v>
      </c>
      <c r="BH1862" s="40">
        <v>109</v>
      </c>
      <c r="BI1862">
        <v>18</v>
      </c>
      <c r="BJ1862" s="40">
        <v>109</v>
      </c>
      <c r="BK1862">
        <v>24</v>
      </c>
      <c r="BL1862" s="40">
        <v>99</v>
      </c>
      <c r="BM1862">
        <v>37</v>
      </c>
      <c r="BP1862" s="40">
        <v>1017</v>
      </c>
      <c r="BQ1862">
        <v>54</v>
      </c>
      <c r="BR1862" s="40">
        <v>109</v>
      </c>
      <c r="BS1862">
        <v>7</v>
      </c>
      <c r="BT1862" s="40">
        <v>117</v>
      </c>
      <c r="BU1862">
        <v>37</v>
      </c>
      <c r="BV1862" t="s">
        <v>115</v>
      </c>
      <c r="BY1862" s="40"/>
      <c r="CA1862" s="40"/>
      <c r="CC1862" s="40"/>
      <c r="CE1862" s="40"/>
      <c r="CG1862" s="40"/>
      <c r="CI1862" s="40"/>
      <c r="CK1862" s="40"/>
      <c r="CM1862" s="40"/>
      <c r="CO1862" s="40"/>
      <c r="CQ1862" s="40"/>
      <c r="CS1862" s="40"/>
      <c r="CU1862" s="40"/>
      <c r="CW1862" s="40"/>
      <c r="CY1862" s="40"/>
      <c r="DA1862" s="40"/>
      <c r="DC1862" s="40"/>
      <c r="DE1862" s="40"/>
      <c r="DG1862" s="40"/>
      <c r="DI1862" s="40"/>
      <c r="DK1862" s="40"/>
      <c r="DM1862" t="s">
        <v>8937</v>
      </c>
      <c r="DN1862" t="s">
        <v>609</v>
      </c>
    </row>
    <row r="1863" spans="1:118">
      <c r="A1863" t="s">
        <v>884</v>
      </c>
      <c r="B1863" t="s">
        <v>885</v>
      </c>
      <c r="C1863" s="40" t="s">
        <v>885</v>
      </c>
      <c r="D1863" s="1" t="s">
        <v>886</v>
      </c>
      <c r="E1863" s="40" t="s">
        <v>599</v>
      </c>
      <c r="F1863" t="s">
        <v>119</v>
      </c>
      <c r="I1863" s="40">
        <v>103</v>
      </c>
      <c r="J1863">
        <v>54</v>
      </c>
      <c r="K1863" s="40">
        <v>102</v>
      </c>
      <c r="L1863">
        <v>46</v>
      </c>
      <c r="M1863" t="s">
        <v>119</v>
      </c>
      <c r="P1863" s="40">
        <v>103</v>
      </c>
      <c r="Q1863">
        <v>55</v>
      </c>
      <c r="R1863" s="40">
        <v>98</v>
      </c>
      <c r="S1863">
        <v>61</v>
      </c>
      <c r="T1863" t="s">
        <v>120</v>
      </c>
      <c r="U1863">
        <v>19</v>
      </c>
      <c r="V1863">
        <v>2</v>
      </c>
      <c r="W1863" s="40">
        <v>105</v>
      </c>
      <c r="X1863">
        <v>51</v>
      </c>
      <c r="Y1863" s="40">
        <v>93</v>
      </c>
      <c r="Z1863">
        <v>67</v>
      </c>
      <c r="AA1863" s="40">
        <v>89</v>
      </c>
      <c r="AB1863">
        <v>75</v>
      </c>
      <c r="AC1863" t="s">
        <v>119</v>
      </c>
      <c r="AF1863" s="40">
        <v>93</v>
      </c>
      <c r="AG1863">
        <v>64</v>
      </c>
      <c r="AH1863" t="s">
        <v>120</v>
      </c>
      <c r="AK1863" s="40">
        <v>105</v>
      </c>
      <c r="AL1863">
        <v>29</v>
      </c>
      <c r="AM1863" t="s">
        <v>120</v>
      </c>
      <c r="AN1863">
        <v>9</v>
      </c>
      <c r="AO1863">
        <v>8</v>
      </c>
      <c r="AP1863" s="40">
        <v>107</v>
      </c>
      <c r="AQ1863">
        <v>41</v>
      </c>
      <c r="AR1863" s="40">
        <v>111</v>
      </c>
      <c r="AS1863">
        <v>56</v>
      </c>
      <c r="AT1863" s="40">
        <v>93</v>
      </c>
      <c r="AU1863">
        <v>45</v>
      </c>
      <c r="AV1863" t="s">
        <v>118</v>
      </c>
      <c r="AW1863">
        <v>58</v>
      </c>
      <c r="AX1863">
        <v>4</v>
      </c>
      <c r="AY1863" s="40">
        <v>107</v>
      </c>
      <c r="AZ1863">
        <v>93</v>
      </c>
      <c r="BA1863" s="40">
        <v>116</v>
      </c>
      <c r="BB1863">
        <v>90</v>
      </c>
      <c r="BC1863" s="40">
        <v>95</v>
      </c>
      <c r="BD1863">
        <v>89</v>
      </c>
      <c r="BE1863" t="s">
        <v>118</v>
      </c>
      <c r="BF1863">
        <v>25</v>
      </c>
      <c r="BG1863">
        <v>18</v>
      </c>
      <c r="BH1863" s="40">
        <v>99</v>
      </c>
      <c r="BI1863">
        <v>73</v>
      </c>
      <c r="BJ1863" s="40">
        <v>119</v>
      </c>
      <c r="BK1863">
        <v>77</v>
      </c>
      <c r="BL1863" s="40">
        <v>99</v>
      </c>
      <c r="BM1863">
        <v>74</v>
      </c>
      <c r="BP1863" s="40">
        <v>1026</v>
      </c>
      <c r="BQ1863">
        <v>66</v>
      </c>
      <c r="BR1863" s="40">
        <v>104</v>
      </c>
      <c r="BS1863">
        <v>53</v>
      </c>
      <c r="BT1863" s="40">
        <v>116</v>
      </c>
      <c r="BU1863">
        <v>65</v>
      </c>
      <c r="BV1863" t="s">
        <v>115</v>
      </c>
      <c r="BY1863" s="40"/>
      <c r="CA1863" s="40"/>
      <c r="CC1863" s="40"/>
      <c r="CE1863" s="40"/>
      <c r="CG1863" s="40"/>
      <c r="CI1863" s="40"/>
      <c r="CK1863" s="40"/>
      <c r="CM1863" s="40"/>
      <c r="CO1863" s="40"/>
      <c r="CQ1863" s="40"/>
      <c r="CS1863" s="40"/>
      <c r="CU1863" s="40"/>
      <c r="CW1863" s="40"/>
      <c r="CY1863" s="40"/>
      <c r="DA1863" s="40"/>
      <c r="DC1863" s="40"/>
      <c r="DE1863" s="40"/>
      <c r="DG1863" s="40"/>
      <c r="DI1863" s="40"/>
      <c r="DK1863" s="40"/>
      <c r="DM1863" t="s">
        <v>115</v>
      </c>
      <c r="DN1863" t="s">
        <v>704</v>
      </c>
    </row>
    <row r="1864" spans="1:118">
      <c r="A1864" t="s">
        <v>9040</v>
      </c>
      <c r="B1864" t="s">
        <v>9041</v>
      </c>
      <c r="C1864" s="40" t="s">
        <v>9042</v>
      </c>
      <c r="D1864" s="1" t="s">
        <v>3642</v>
      </c>
      <c r="E1864" s="40" t="s">
        <v>599</v>
      </c>
      <c r="F1864" t="s">
        <v>118</v>
      </c>
      <c r="G1864">
        <v>48</v>
      </c>
      <c r="H1864">
        <v>1</v>
      </c>
      <c r="I1864" s="40">
        <v>98</v>
      </c>
      <c r="J1864">
        <v>78</v>
      </c>
      <c r="K1864" s="40">
        <v>97</v>
      </c>
      <c r="L1864">
        <v>83</v>
      </c>
      <c r="M1864" t="s">
        <v>119</v>
      </c>
      <c r="P1864" s="40">
        <v>95</v>
      </c>
      <c r="Q1864">
        <v>57</v>
      </c>
      <c r="R1864" s="40">
        <v>95</v>
      </c>
      <c r="S1864">
        <v>68</v>
      </c>
      <c r="T1864" t="s">
        <v>120</v>
      </c>
      <c r="W1864" s="40">
        <v>98</v>
      </c>
      <c r="X1864">
        <v>13</v>
      </c>
      <c r="Y1864" s="40">
        <v>97</v>
      </c>
      <c r="Z1864">
        <v>16</v>
      </c>
      <c r="AA1864" s="40">
        <v>92</v>
      </c>
      <c r="AB1864">
        <v>17</v>
      </c>
      <c r="AC1864" t="s">
        <v>119</v>
      </c>
      <c r="AF1864" s="40">
        <v>109</v>
      </c>
      <c r="AG1864">
        <v>63</v>
      </c>
      <c r="AH1864" t="s">
        <v>120</v>
      </c>
      <c r="AK1864" s="40">
        <v>94</v>
      </c>
      <c r="AL1864">
        <v>24</v>
      </c>
      <c r="AM1864" t="s">
        <v>120</v>
      </c>
      <c r="AP1864" s="40">
        <v>106</v>
      </c>
      <c r="AQ1864">
        <v>17</v>
      </c>
      <c r="AR1864" s="40">
        <v>109</v>
      </c>
      <c r="AS1864">
        <v>21</v>
      </c>
      <c r="AT1864" s="40">
        <v>90</v>
      </c>
      <c r="AU1864">
        <v>18</v>
      </c>
      <c r="AV1864" t="s">
        <v>118</v>
      </c>
      <c r="AW1864">
        <v>89</v>
      </c>
      <c r="AX1864">
        <v>1</v>
      </c>
      <c r="AY1864" s="40">
        <v>104</v>
      </c>
      <c r="AZ1864">
        <v>95</v>
      </c>
      <c r="BA1864" s="40">
        <v>124</v>
      </c>
      <c r="BB1864">
        <v>92</v>
      </c>
      <c r="BC1864" s="40">
        <v>109</v>
      </c>
      <c r="BD1864">
        <v>92</v>
      </c>
      <c r="BE1864" t="s">
        <v>119</v>
      </c>
      <c r="BF1864">
        <v>1</v>
      </c>
      <c r="BG1864">
        <v>1</v>
      </c>
      <c r="BH1864" s="40">
        <v>104</v>
      </c>
      <c r="BI1864">
        <v>28</v>
      </c>
      <c r="BJ1864" s="40">
        <v>106</v>
      </c>
      <c r="BK1864">
        <v>33</v>
      </c>
      <c r="BL1864" s="40">
        <v>99</v>
      </c>
      <c r="BM1864">
        <v>45</v>
      </c>
      <c r="BP1864" s="40">
        <v>1129</v>
      </c>
      <c r="BQ1864">
        <v>73</v>
      </c>
      <c r="BR1864" s="40">
        <v>100</v>
      </c>
      <c r="BS1864">
        <v>13</v>
      </c>
      <c r="BT1864" s="40">
        <v>115</v>
      </c>
      <c r="BU1864">
        <v>26</v>
      </c>
      <c r="BV1864" t="s">
        <v>115</v>
      </c>
      <c r="BY1864" s="40"/>
      <c r="CA1864" s="40"/>
      <c r="CC1864" s="40"/>
      <c r="CE1864" s="40"/>
      <c r="CG1864" s="40"/>
      <c r="CI1864" s="40"/>
      <c r="CK1864" s="40"/>
      <c r="CM1864" s="40"/>
      <c r="CO1864" s="40"/>
      <c r="CQ1864" s="40"/>
      <c r="CS1864" s="40"/>
      <c r="CU1864" s="40"/>
      <c r="CW1864" s="40"/>
      <c r="CY1864" s="40"/>
      <c r="DA1864" s="40"/>
      <c r="DC1864" s="40"/>
      <c r="DE1864" s="40"/>
      <c r="DG1864" s="40"/>
      <c r="DI1864" s="40"/>
      <c r="DK1864" s="40"/>
      <c r="DM1864" t="s">
        <v>9043</v>
      </c>
      <c r="DN1864" t="s">
        <v>732</v>
      </c>
    </row>
    <row r="1865" spans="1:118">
      <c r="A1865" t="s">
        <v>9102</v>
      </c>
      <c r="B1865" t="s">
        <v>9103</v>
      </c>
      <c r="C1865" s="40" t="s">
        <v>9104</v>
      </c>
      <c r="D1865" s="1" t="s">
        <v>9105</v>
      </c>
      <c r="E1865" s="40" t="s">
        <v>599</v>
      </c>
      <c r="F1865" t="s">
        <v>118</v>
      </c>
      <c r="G1865">
        <v>56</v>
      </c>
      <c r="H1865">
        <v>2</v>
      </c>
      <c r="I1865" s="40">
        <v>106</v>
      </c>
      <c r="J1865">
        <v>82</v>
      </c>
      <c r="K1865" s="40">
        <v>102</v>
      </c>
      <c r="L1865">
        <v>93</v>
      </c>
      <c r="M1865" t="s">
        <v>119</v>
      </c>
      <c r="N1865">
        <v>12</v>
      </c>
      <c r="O1865">
        <v>3</v>
      </c>
      <c r="P1865" s="40">
        <v>99</v>
      </c>
      <c r="Q1865">
        <v>65</v>
      </c>
      <c r="R1865" s="40">
        <v>97</v>
      </c>
      <c r="S1865">
        <v>77</v>
      </c>
      <c r="T1865" t="s">
        <v>120</v>
      </c>
      <c r="W1865" s="40">
        <v>98</v>
      </c>
      <c r="X1865">
        <v>12</v>
      </c>
      <c r="Y1865" s="40">
        <v>96</v>
      </c>
      <c r="Z1865">
        <v>14</v>
      </c>
      <c r="AA1865" s="40">
        <v>93</v>
      </c>
      <c r="AB1865">
        <v>15</v>
      </c>
      <c r="AC1865" t="s">
        <v>118</v>
      </c>
      <c r="AD1865">
        <v>27</v>
      </c>
      <c r="AE1865">
        <v>1</v>
      </c>
      <c r="AF1865" s="40">
        <v>114</v>
      </c>
      <c r="AG1865">
        <v>82</v>
      </c>
      <c r="AH1865" t="s">
        <v>120</v>
      </c>
      <c r="AI1865">
        <v>4</v>
      </c>
      <c r="AJ1865">
        <v>1</v>
      </c>
      <c r="AK1865" s="40">
        <v>83</v>
      </c>
      <c r="AL1865">
        <v>33</v>
      </c>
      <c r="AM1865" t="s">
        <v>120</v>
      </c>
      <c r="AP1865" s="40">
        <v>99</v>
      </c>
      <c r="AQ1865">
        <v>20</v>
      </c>
      <c r="AR1865" s="40">
        <v>106</v>
      </c>
      <c r="AS1865">
        <v>23</v>
      </c>
      <c r="AT1865" s="40">
        <v>86</v>
      </c>
      <c r="AU1865">
        <v>20</v>
      </c>
      <c r="AV1865" t="s">
        <v>118</v>
      </c>
      <c r="AW1865">
        <v>27</v>
      </c>
      <c r="AX1865">
        <v>3</v>
      </c>
      <c r="AY1865" s="40">
        <v>101</v>
      </c>
      <c r="AZ1865">
        <v>87</v>
      </c>
      <c r="BA1865" s="40">
        <v>125</v>
      </c>
      <c r="BB1865">
        <v>83</v>
      </c>
      <c r="BC1865" s="40">
        <v>101</v>
      </c>
      <c r="BD1865">
        <v>82</v>
      </c>
      <c r="BE1865" t="s">
        <v>119</v>
      </c>
      <c r="BF1865">
        <v>4</v>
      </c>
      <c r="BG1865">
        <v>3</v>
      </c>
      <c r="BH1865" s="40">
        <v>101</v>
      </c>
      <c r="BI1865">
        <v>40</v>
      </c>
      <c r="BJ1865" s="40">
        <v>101</v>
      </c>
      <c r="BK1865">
        <v>46</v>
      </c>
      <c r="BL1865" s="40">
        <v>99</v>
      </c>
      <c r="BM1865">
        <v>52</v>
      </c>
      <c r="BP1865" s="40">
        <v>1172</v>
      </c>
      <c r="BQ1865">
        <v>77</v>
      </c>
      <c r="BR1865" s="40">
        <v>101</v>
      </c>
      <c r="BS1865">
        <v>12</v>
      </c>
      <c r="BT1865" s="40">
        <v>112</v>
      </c>
      <c r="BU1865">
        <v>34</v>
      </c>
      <c r="BV1865" t="s">
        <v>115</v>
      </c>
      <c r="BY1865" s="40"/>
      <c r="CA1865" s="40"/>
      <c r="CC1865" s="40"/>
      <c r="CE1865" s="40"/>
      <c r="CG1865" s="40"/>
      <c r="CI1865" s="40"/>
      <c r="CK1865" s="40"/>
      <c r="CM1865" s="40"/>
      <c r="CO1865" s="40"/>
      <c r="CQ1865" s="40"/>
      <c r="CS1865" s="40"/>
      <c r="CU1865" s="40"/>
      <c r="CW1865" s="40"/>
      <c r="CY1865" s="40"/>
      <c r="DA1865" s="40"/>
      <c r="DC1865" s="40"/>
      <c r="DE1865" s="40"/>
      <c r="DG1865" s="40"/>
      <c r="DI1865" s="40"/>
      <c r="DK1865" s="40"/>
      <c r="DM1865" t="s">
        <v>9106</v>
      </c>
      <c r="DN1865" t="s">
        <v>797</v>
      </c>
    </row>
    <row r="1866" spans="1:118">
      <c r="A1866" t="s">
        <v>9206</v>
      </c>
      <c r="B1866" t="s">
        <v>9207</v>
      </c>
      <c r="C1866" s="40" t="s">
        <v>9207</v>
      </c>
      <c r="D1866" s="1" t="s">
        <v>3125</v>
      </c>
      <c r="E1866" s="40" t="s">
        <v>599</v>
      </c>
      <c r="F1866" t="s">
        <v>118</v>
      </c>
      <c r="G1866">
        <v>23</v>
      </c>
      <c r="H1866">
        <v>6</v>
      </c>
      <c r="I1866" s="40">
        <v>108</v>
      </c>
      <c r="J1866">
        <v>64</v>
      </c>
      <c r="K1866" s="40">
        <v>105</v>
      </c>
      <c r="L1866">
        <v>62</v>
      </c>
      <c r="M1866" t="s">
        <v>119</v>
      </c>
      <c r="N1866">
        <v>3</v>
      </c>
      <c r="O1866">
        <v>1</v>
      </c>
      <c r="P1866" s="40">
        <v>98</v>
      </c>
      <c r="Q1866">
        <v>50</v>
      </c>
      <c r="R1866" s="40">
        <v>99</v>
      </c>
      <c r="S1866">
        <v>59</v>
      </c>
      <c r="T1866" t="s">
        <v>120</v>
      </c>
      <c r="U1866">
        <v>7</v>
      </c>
      <c r="V1866">
        <v>6</v>
      </c>
      <c r="W1866" s="40">
        <v>109</v>
      </c>
      <c r="X1866">
        <v>27</v>
      </c>
      <c r="Y1866" s="40">
        <v>110</v>
      </c>
      <c r="Z1866">
        <v>35</v>
      </c>
      <c r="AA1866" s="40">
        <v>114</v>
      </c>
      <c r="AB1866">
        <v>45</v>
      </c>
      <c r="AC1866" t="s">
        <v>119</v>
      </c>
      <c r="AF1866" s="40">
        <v>95</v>
      </c>
      <c r="AG1866">
        <v>38</v>
      </c>
      <c r="AH1866" t="s">
        <v>120</v>
      </c>
      <c r="AK1866" s="40">
        <v>98</v>
      </c>
      <c r="AL1866">
        <v>1</v>
      </c>
      <c r="AM1866" t="s">
        <v>120</v>
      </c>
      <c r="AN1866">
        <v>7</v>
      </c>
      <c r="AO1866">
        <v>4</v>
      </c>
      <c r="AP1866" s="40">
        <v>92</v>
      </c>
      <c r="AQ1866">
        <v>30</v>
      </c>
      <c r="AR1866" s="40">
        <v>101</v>
      </c>
      <c r="AS1866">
        <v>46</v>
      </c>
      <c r="AT1866" s="40">
        <v>95</v>
      </c>
      <c r="AU1866">
        <v>33</v>
      </c>
      <c r="AV1866" t="s">
        <v>119</v>
      </c>
      <c r="AW1866">
        <v>14</v>
      </c>
      <c r="AX1866">
        <v>4</v>
      </c>
      <c r="AY1866" s="40">
        <v>97</v>
      </c>
      <c r="AZ1866">
        <v>77</v>
      </c>
      <c r="BA1866" s="40">
        <v>118</v>
      </c>
      <c r="BB1866">
        <v>71</v>
      </c>
      <c r="BC1866" s="40">
        <v>99</v>
      </c>
      <c r="BD1866">
        <v>67</v>
      </c>
      <c r="BE1866" t="s">
        <v>119</v>
      </c>
      <c r="BF1866">
        <v>10</v>
      </c>
      <c r="BG1866">
        <v>4</v>
      </c>
      <c r="BH1866" s="40">
        <v>90</v>
      </c>
      <c r="BI1866">
        <v>50</v>
      </c>
      <c r="BJ1866" s="40">
        <v>92</v>
      </c>
      <c r="BK1866">
        <v>56</v>
      </c>
      <c r="BL1866" s="40">
        <v>99</v>
      </c>
      <c r="BM1866">
        <v>58</v>
      </c>
      <c r="BP1866" s="40">
        <v>1040</v>
      </c>
      <c r="BQ1866">
        <v>55</v>
      </c>
      <c r="BR1866" s="40">
        <v>116</v>
      </c>
      <c r="BS1866">
        <v>30</v>
      </c>
      <c r="BT1866" s="40">
        <v>108</v>
      </c>
      <c r="BU1866">
        <v>47</v>
      </c>
      <c r="BV1866" t="s">
        <v>115</v>
      </c>
      <c r="BY1866" s="40"/>
      <c r="CA1866" s="40"/>
      <c r="CC1866" s="40"/>
      <c r="CE1866" s="40"/>
      <c r="CG1866" s="40"/>
      <c r="CI1866" s="40"/>
      <c r="CK1866" s="40"/>
      <c r="CM1866" s="40"/>
      <c r="CO1866" s="40"/>
      <c r="CQ1866" s="40"/>
      <c r="CS1866" s="40"/>
      <c r="CU1866" s="40"/>
      <c r="CW1866" s="40"/>
      <c r="CY1866" s="40"/>
      <c r="DA1866" s="40"/>
      <c r="DC1866" s="40"/>
      <c r="DE1866" s="40"/>
      <c r="DG1866" s="40"/>
      <c r="DI1866" s="40"/>
      <c r="DK1866" s="40"/>
      <c r="DM1866" t="s">
        <v>9208</v>
      </c>
      <c r="DN1866" t="s">
        <v>9187</v>
      </c>
    </row>
    <row r="1867" spans="1:118">
      <c r="A1867" t="s">
        <v>9283</v>
      </c>
      <c r="B1867" t="s">
        <v>9284</v>
      </c>
      <c r="C1867" s="40" t="s">
        <v>9285</v>
      </c>
      <c r="D1867" s="1" t="s">
        <v>9286</v>
      </c>
      <c r="E1867" s="40" t="s">
        <v>599</v>
      </c>
      <c r="F1867" t="s">
        <v>119</v>
      </c>
      <c r="I1867" s="40">
        <v>100</v>
      </c>
      <c r="J1867">
        <v>60</v>
      </c>
      <c r="K1867" s="40">
        <v>91</v>
      </c>
      <c r="L1867">
        <v>72</v>
      </c>
      <c r="M1867" t="s">
        <v>119</v>
      </c>
      <c r="P1867" s="40">
        <v>107</v>
      </c>
      <c r="Q1867">
        <v>54</v>
      </c>
      <c r="R1867" s="40">
        <v>107</v>
      </c>
      <c r="S1867">
        <v>66</v>
      </c>
      <c r="T1867" t="s">
        <v>120</v>
      </c>
      <c r="W1867" s="40">
        <v>102</v>
      </c>
      <c r="X1867">
        <v>9</v>
      </c>
      <c r="Y1867" s="40">
        <v>98</v>
      </c>
      <c r="Z1867">
        <v>10</v>
      </c>
      <c r="AA1867" s="40">
        <v>100</v>
      </c>
      <c r="AB1867">
        <v>11</v>
      </c>
      <c r="AC1867" t="s">
        <v>118</v>
      </c>
      <c r="AD1867">
        <v>21</v>
      </c>
      <c r="AE1867">
        <v>1</v>
      </c>
      <c r="AF1867" s="40">
        <v>108</v>
      </c>
      <c r="AG1867">
        <v>79</v>
      </c>
      <c r="AH1867" t="s">
        <v>120</v>
      </c>
      <c r="AK1867" s="40">
        <v>102</v>
      </c>
      <c r="AL1867">
        <v>24</v>
      </c>
      <c r="AM1867" t="s">
        <v>120</v>
      </c>
      <c r="AP1867" s="40">
        <v>104</v>
      </c>
      <c r="AQ1867">
        <v>9</v>
      </c>
      <c r="AR1867" s="40">
        <v>103</v>
      </c>
      <c r="AS1867">
        <v>10</v>
      </c>
      <c r="AT1867" s="40">
        <v>97</v>
      </c>
      <c r="AU1867">
        <v>9</v>
      </c>
      <c r="AV1867" t="s">
        <v>119</v>
      </c>
      <c r="AW1867">
        <v>3</v>
      </c>
      <c r="AX1867">
        <v>1</v>
      </c>
      <c r="AY1867" s="40">
        <v>100</v>
      </c>
      <c r="AZ1867">
        <v>53</v>
      </c>
      <c r="BA1867" s="40">
        <v>115</v>
      </c>
      <c r="BB1867">
        <v>56</v>
      </c>
      <c r="BC1867" s="40">
        <v>88</v>
      </c>
      <c r="BD1867">
        <v>46</v>
      </c>
      <c r="BE1867" t="s">
        <v>119</v>
      </c>
      <c r="BH1867" s="40">
        <v>113</v>
      </c>
      <c r="BI1867">
        <v>23</v>
      </c>
      <c r="BJ1867" s="40">
        <v>111</v>
      </c>
      <c r="BK1867">
        <v>30</v>
      </c>
      <c r="BL1867" s="40">
        <v>99</v>
      </c>
      <c r="BM1867">
        <v>41</v>
      </c>
      <c r="BP1867" s="40">
        <v>1044</v>
      </c>
      <c r="BQ1867">
        <v>57</v>
      </c>
      <c r="BR1867" s="40">
        <v>106</v>
      </c>
      <c r="BS1867">
        <v>9</v>
      </c>
      <c r="BT1867" s="40">
        <v>116</v>
      </c>
      <c r="BU1867">
        <v>20</v>
      </c>
      <c r="BV1867" t="s">
        <v>115</v>
      </c>
      <c r="BY1867" s="40"/>
      <c r="CA1867" s="40"/>
      <c r="CC1867" s="40"/>
      <c r="CE1867" s="40"/>
      <c r="CG1867" s="40"/>
      <c r="CI1867" s="40"/>
      <c r="CK1867" s="40"/>
      <c r="CM1867" s="40"/>
      <c r="CO1867" s="40"/>
      <c r="CQ1867" s="40"/>
      <c r="CS1867" s="40"/>
      <c r="CU1867" s="40"/>
      <c r="CW1867" s="40"/>
      <c r="CY1867" s="40"/>
      <c r="DA1867" s="40"/>
      <c r="DC1867" s="40"/>
      <c r="DE1867" s="40"/>
      <c r="DG1867" s="40"/>
      <c r="DI1867" s="40"/>
      <c r="DK1867" s="40"/>
      <c r="DM1867" t="s">
        <v>9287</v>
      </c>
      <c r="DN1867" t="s">
        <v>609</v>
      </c>
    </row>
    <row r="1868" spans="1:118">
      <c r="A1868" t="s">
        <v>9360</v>
      </c>
      <c r="B1868" t="s">
        <v>9361</v>
      </c>
      <c r="C1868" s="40" t="s">
        <v>9362</v>
      </c>
      <c r="D1868" s="1" t="s">
        <v>9363</v>
      </c>
      <c r="E1868" s="40" t="s">
        <v>599</v>
      </c>
      <c r="F1868" t="s">
        <v>118</v>
      </c>
      <c r="G1868">
        <v>21</v>
      </c>
      <c r="H1868">
        <v>1</v>
      </c>
      <c r="I1868" s="40">
        <v>103</v>
      </c>
      <c r="J1868">
        <v>72</v>
      </c>
      <c r="K1868" s="40">
        <v>107</v>
      </c>
      <c r="L1868">
        <v>87</v>
      </c>
      <c r="M1868" t="s">
        <v>119</v>
      </c>
      <c r="P1868" s="40">
        <v>99</v>
      </c>
      <c r="Q1868">
        <v>58</v>
      </c>
      <c r="R1868" s="40">
        <v>99</v>
      </c>
      <c r="S1868">
        <v>71</v>
      </c>
      <c r="T1868" t="s">
        <v>120</v>
      </c>
      <c r="W1868" s="40">
        <v>95</v>
      </c>
      <c r="X1868">
        <v>28</v>
      </c>
      <c r="Y1868" s="40">
        <v>93</v>
      </c>
      <c r="Z1868">
        <v>31</v>
      </c>
      <c r="AA1868" s="40">
        <v>105</v>
      </c>
      <c r="AB1868">
        <v>32</v>
      </c>
      <c r="AC1868" t="s">
        <v>119</v>
      </c>
      <c r="AF1868" s="40">
        <v>104</v>
      </c>
      <c r="AG1868">
        <v>63</v>
      </c>
      <c r="AH1868" t="s">
        <v>120</v>
      </c>
      <c r="AK1868" s="40">
        <v>107</v>
      </c>
      <c r="AL1868">
        <v>25</v>
      </c>
      <c r="AM1868" t="s">
        <v>120</v>
      </c>
      <c r="AP1868" s="40">
        <v>106</v>
      </c>
      <c r="AQ1868">
        <v>30</v>
      </c>
      <c r="AR1868" s="40">
        <v>106</v>
      </c>
      <c r="AS1868">
        <v>32</v>
      </c>
      <c r="AT1868" s="40">
        <v>93</v>
      </c>
      <c r="AU1868">
        <v>30</v>
      </c>
      <c r="AV1868" t="s">
        <v>119</v>
      </c>
      <c r="AY1868" s="40">
        <v>107</v>
      </c>
      <c r="AZ1868">
        <v>47</v>
      </c>
      <c r="BA1868" s="40">
        <v>116</v>
      </c>
      <c r="BB1868">
        <v>55</v>
      </c>
      <c r="BC1868" s="40">
        <v>95</v>
      </c>
      <c r="BD1868">
        <v>43</v>
      </c>
      <c r="BE1868" t="s">
        <v>119</v>
      </c>
      <c r="BH1868" s="40">
        <v>111</v>
      </c>
      <c r="BI1868">
        <v>33</v>
      </c>
      <c r="BJ1868" s="40">
        <v>114</v>
      </c>
      <c r="BK1868">
        <v>37</v>
      </c>
      <c r="BL1868" s="40">
        <v>99</v>
      </c>
      <c r="BM1868">
        <v>49</v>
      </c>
      <c r="BP1868" s="40">
        <v>1100</v>
      </c>
      <c r="BQ1868">
        <v>57</v>
      </c>
      <c r="BR1868" s="40">
        <v>103</v>
      </c>
      <c r="BS1868">
        <v>26</v>
      </c>
      <c r="BT1868" s="40">
        <v>117</v>
      </c>
      <c r="BU1868">
        <v>34</v>
      </c>
      <c r="BV1868" t="s">
        <v>115</v>
      </c>
      <c r="BY1868" s="40"/>
      <c r="CA1868" s="40"/>
      <c r="CC1868" s="40"/>
      <c r="CE1868" s="40"/>
      <c r="CG1868" s="40"/>
      <c r="CI1868" s="40"/>
      <c r="CK1868" s="40"/>
      <c r="CM1868" s="40"/>
      <c r="CO1868" s="40"/>
      <c r="CQ1868" s="40"/>
      <c r="CS1868" s="40"/>
      <c r="CU1868" s="40"/>
      <c r="CW1868" s="40"/>
      <c r="CY1868" s="40"/>
      <c r="DA1868" s="40"/>
      <c r="DC1868" s="40"/>
      <c r="DE1868" s="40"/>
      <c r="DG1868" s="40"/>
      <c r="DI1868" s="40"/>
      <c r="DK1868" s="40"/>
      <c r="DM1868" t="s">
        <v>9364</v>
      </c>
      <c r="DN1868" t="s">
        <v>9365</v>
      </c>
    </row>
    <row r="1869" spans="1:118">
      <c r="A1869" t="s">
        <v>9684</v>
      </c>
      <c r="B1869" t="s">
        <v>9681</v>
      </c>
      <c r="C1869" s="40" t="s">
        <v>9681</v>
      </c>
      <c r="D1869" s="1" t="s">
        <v>9685</v>
      </c>
      <c r="E1869" s="40" t="s">
        <v>599</v>
      </c>
      <c r="F1869" t="s">
        <v>118</v>
      </c>
      <c r="G1869">
        <v>24</v>
      </c>
      <c r="H1869">
        <v>3</v>
      </c>
      <c r="I1869" s="40">
        <v>93</v>
      </c>
      <c r="J1869">
        <v>66</v>
      </c>
      <c r="K1869" s="40">
        <v>91</v>
      </c>
      <c r="L1869">
        <v>82</v>
      </c>
      <c r="M1869" t="s">
        <v>119</v>
      </c>
      <c r="P1869" s="40">
        <v>99</v>
      </c>
      <c r="Q1869">
        <v>50</v>
      </c>
      <c r="R1869" s="40">
        <v>100</v>
      </c>
      <c r="S1869">
        <v>65</v>
      </c>
      <c r="T1869" t="s">
        <v>120</v>
      </c>
      <c r="W1869" s="40">
        <v>101</v>
      </c>
      <c r="X1869">
        <v>0</v>
      </c>
      <c r="Y1869" s="40">
        <v>100</v>
      </c>
      <c r="Z1869">
        <v>0</v>
      </c>
      <c r="AA1869" s="40">
        <v>101</v>
      </c>
      <c r="AB1869">
        <v>0</v>
      </c>
      <c r="AC1869" t="s">
        <v>119</v>
      </c>
      <c r="AD1869">
        <v>13</v>
      </c>
      <c r="AE1869">
        <v>3</v>
      </c>
      <c r="AF1869" s="40">
        <v>105</v>
      </c>
      <c r="AG1869">
        <v>66</v>
      </c>
      <c r="AH1869" t="s">
        <v>120</v>
      </c>
      <c r="AK1869" s="40">
        <v>94</v>
      </c>
      <c r="AL1869">
        <v>9</v>
      </c>
      <c r="AM1869" t="s">
        <v>120</v>
      </c>
      <c r="AP1869" s="40">
        <v>104</v>
      </c>
      <c r="AQ1869">
        <v>0</v>
      </c>
      <c r="AR1869" s="40">
        <v>102</v>
      </c>
      <c r="AS1869">
        <v>1</v>
      </c>
      <c r="AT1869" s="40">
        <v>93</v>
      </c>
      <c r="AU1869">
        <v>0</v>
      </c>
      <c r="AV1869" t="s">
        <v>119</v>
      </c>
      <c r="AY1869" s="40">
        <v>100</v>
      </c>
      <c r="AZ1869">
        <v>24</v>
      </c>
      <c r="BA1869" s="40">
        <v>118</v>
      </c>
      <c r="BB1869">
        <v>41</v>
      </c>
      <c r="BC1869" s="40">
        <v>84</v>
      </c>
      <c r="BD1869">
        <v>21</v>
      </c>
      <c r="BE1869" t="s">
        <v>119</v>
      </c>
      <c r="BH1869" s="40">
        <v>100</v>
      </c>
      <c r="BI1869">
        <v>10</v>
      </c>
      <c r="BJ1869" s="40">
        <v>102</v>
      </c>
      <c r="BK1869">
        <v>16</v>
      </c>
      <c r="BL1869" s="40">
        <v>99</v>
      </c>
      <c r="BM1869">
        <v>36</v>
      </c>
      <c r="BP1869" s="40">
        <v>869</v>
      </c>
      <c r="BQ1869">
        <v>47</v>
      </c>
      <c r="BR1869" s="40">
        <v>105</v>
      </c>
      <c r="BS1869">
        <v>0</v>
      </c>
      <c r="BT1869" s="40">
        <v>112</v>
      </c>
      <c r="BU1869">
        <v>8</v>
      </c>
      <c r="BV1869" t="s">
        <v>115</v>
      </c>
      <c r="BY1869" s="40"/>
      <c r="CA1869" s="40"/>
      <c r="CC1869" s="40"/>
      <c r="CE1869" s="40"/>
      <c r="CG1869" s="40"/>
      <c r="CI1869" s="40"/>
      <c r="CK1869" s="40"/>
      <c r="CM1869" s="40"/>
      <c r="CO1869" s="40"/>
      <c r="CQ1869" s="40"/>
      <c r="CS1869" s="40"/>
      <c r="CU1869" s="40"/>
      <c r="CW1869" s="40"/>
      <c r="CY1869" s="40"/>
      <c r="DA1869" s="40"/>
      <c r="DC1869" s="40"/>
      <c r="DE1869" s="40"/>
      <c r="DG1869" s="40"/>
      <c r="DI1869" s="40"/>
      <c r="DK1869" s="40"/>
      <c r="DM1869" t="s">
        <v>788</v>
      </c>
      <c r="DN1869" t="s">
        <v>960</v>
      </c>
    </row>
    <row r="1870" spans="1:118">
      <c r="A1870" t="s">
        <v>9688</v>
      </c>
      <c r="B1870" t="s">
        <v>9689</v>
      </c>
      <c r="C1870" s="40" t="s">
        <v>9689</v>
      </c>
      <c r="D1870" s="1" t="s">
        <v>9690</v>
      </c>
      <c r="E1870" s="40" t="s">
        <v>599</v>
      </c>
      <c r="F1870" t="s">
        <v>121</v>
      </c>
      <c r="G1870">
        <v>118</v>
      </c>
      <c r="H1870">
        <v>2</v>
      </c>
      <c r="I1870" s="40">
        <v>105</v>
      </c>
      <c r="J1870">
        <v>87</v>
      </c>
      <c r="K1870" s="40">
        <v>103</v>
      </c>
      <c r="L1870">
        <v>94</v>
      </c>
      <c r="M1870" t="s">
        <v>120</v>
      </c>
      <c r="N1870">
        <v>6</v>
      </c>
      <c r="O1870">
        <v>2</v>
      </c>
      <c r="P1870" s="40">
        <v>97</v>
      </c>
      <c r="Q1870">
        <v>52</v>
      </c>
      <c r="R1870" s="40">
        <v>94</v>
      </c>
      <c r="S1870">
        <v>69</v>
      </c>
      <c r="T1870" t="s">
        <v>120</v>
      </c>
      <c r="W1870" s="40">
        <v>96</v>
      </c>
      <c r="X1870">
        <v>23</v>
      </c>
      <c r="Y1870" s="40">
        <v>94</v>
      </c>
      <c r="Z1870">
        <v>25</v>
      </c>
      <c r="AA1870" s="40">
        <v>96</v>
      </c>
      <c r="AB1870">
        <v>26</v>
      </c>
      <c r="AC1870" t="s">
        <v>120</v>
      </c>
      <c r="AF1870" s="40">
        <v>105</v>
      </c>
      <c r="AG1870">
        <v>53</v>
      </c>
      <c r="AH1870" t="s">
        <v>120</v>
      </c>
      <c r="AK1870" s="40">
        <v>96</v>
      </c>
      <c r="AL1870">
        <v>34</v>
      </c>
      <c r="AM1870" t="s">
        <v>121</v>
      </c>
      <c r="AN1870">
        <v>41</v>
      </c>
      <c r="AO1870">
        <v>1</v>
      </c>
      <c r="AP1870" s="40">
        <v>109</v>
      </c>
      <c r="AQ1870">
        <v>74</v>
      </c>
      <c r="AR1870" s="40">
        <v>110</v>
      </c>
      <c r="AS1870">
        <v>84</v>
      </c>
      <c r="AT1870" s="40">
        <v>90</v>
      </c>
      <c r="AU1870">
        <v>76</v>
      </c>
      <c r="AV1870" t="s">
        <v>121</v>
      </c>
      <c r="AW1870">
        <v>42</v>
      </c>
      <c r="AX1870">
        <v>1</v>
      </c>
      <c r="AY1870" s="40">
        <v>99</v>
      </c>
      <c r="AZ1870">
        <v>91</v>
      </c>
      <c r="BA1870" s="40">
        <v>110</v>
      </c>
      <c r="BB1870">
        <v>85</v>
      </c>
      <c r="BC1870" s="40">
        <v>93</v>
      </c>
      <c r="BD1870">
        <v>86</v>
      </c>
      <c r="BE1870" t="s">
        <v>120</v>
      </c>
      <c r="BF1870">
        <v>1</v>
      </c>
      <c r="BG1870">
        <v>1</v>
      </c>
      <c r="BH1870" s="40">
        <v>105</v>
      </c>
      <c r="BI1870">
        <v>33</v>
      </c>
      <c r="BJ1870" s="40">
        <v>105</v>
      </c>
      <c r="BK1870">
        <v>35</v>
      </c>
      <c r="BL1870" s="40">
        <v>99</v>
      </c>
      <c r="BM1870">
        <v>32</v>
      </c>
      <c r="BP1870" s="40">
        <v>1026</v>
      </c>
      <c r="BQ1870">
        <v>72</v>
      </c>
      <c r="BR1870" s="40">
        <v>100</v>
      </c>
      <c r="BS1870">
        <v>22</v>
      </c>
      <c r="BT1870" s="40">
        <v>116</v>
      </c>
      <c r="BU1870">
        <v>53</v>
      </c>
      <c r="BV1870" t="s">
        <v>115</v>
      </c>
      <c r="BY1870" s="40"/>
      <c r="CA1870" s="40"/>
      <c r="CC1870" s="40"/>
      <c r="CE1870" s="40"/>
      <c r="CG1870" s="40"/>
      <c r="CI1870" s="40"/>
      <c r="CK1870" s="40"/>
      <c r="CM1870" s="40"/>
      <c r="CO1870" s="40"/>
      <c r="CQ1870" s="40"/>
      <c r="CS1870" s="40"/>
      <c r="CU1870" s="40"/>
      <c r="CW1870" s="40"/>
      <c r="CY1870" s="40"/>
      <c r="DA1870" s="40"/>
      <c r="DC1870" s="40"/>
      <c r="DE1870" s="40"/>
      <c r="DG1870" s="40"/>
      <c r="DI1870" s="40"/>
      <c r="DK1870" s="40"/>
      <c r="DM1870" t="s">
        <v>7533</v>
      </c>
      <c r="DN1870" t="s">
        <v>788</v>
      </c>
    </row>
    <row r="1871" spans="1:118">
      <c r="A1871" t="s">
        <v>9691</v>
      </c>
      <c r="B1871" t="s">
        <v>9692</v>
      </c>
      <c r="C1871" s="40" t="s">
        <v>9689</v>
      </c>
      <c r="D1871" s="1" t="s">
        <v>7193</v>
      </c>
      <c r="E1871" s="40" t="s">
        <v>599</v>
      </c>
      <c r="F1871" t="s">
        <v>118</v>
      </c>
      <c r="G1871">
        <v>53</v>
      </c>
      <c r="H1871">
        <v>1</v>
      </c>
      <c r="I1871" s="40">
        <v>106</v>
      </c>
      <c r="J1871">
        <v>79</v>
      </c>
      <c r="K1871" s="40">
        <v>103</v>
      </c>
      <c r="L1871">
        <v>92</v>
      </c>
      <c r="M1871" t="s">
        <v>119</v>
      </c>
      <c r="P1871" s="40">
        <v>95</v>
      </c>
      <c r="Q1871">
        <v>56</v>
      </c>
      <c r="R1871" s="40">
        <v>96</v>
      </c>
      <c r="S1871">
        <v>70</v>
      </c>
      <c r="T1871" t="s">
        <v>120</v>
      </c>
      <c r="W1871" s="40">
        <v>93</v>
      </c>
      <c r="X1871">
        <v>14</v>
      </c>
      <c r="Y1871" s="40">
        <v>88</v>
      </c>
      <c r="Z1871">
        <v>17</v>
      </c>
      <c r="AA1871" s="40">
        <v>87</v>
      </c>
      <c r="AB1871">
        <v>18</v>
      </c>
      <c r="AC1871" t="s">
        <v>119</v>
      </c>
      <c r="AF1871" s="40">
        <v>102</v>
      </c>
      <c r="AG1871">
        <v>61</v>
      </c>
      <c r="AH1871" t="s">
        <v>120</v>
      </c>
      <c r="AK1871" s="40">
        <v>100</v>
      </c>
      <c r="AL1871">
        <v>22</v>
      </c>
      <c r="AM1871" t="s">
        <v>120</v>
      </c>
      <c r="AN1871">
        <v>2</v>
      </c>
      <c r="AO1871">
        <v>2</v>
      </c>
      <c r="AP1871" s="40">
        <v>105</v>
      </c>
      <c r="AQ1871">
        <v>19</v>
      </c>
      <c r="AR1871" s="40">
        <v>108</v>
      </c>
      <c r="AS1871">
        <v>28</v>
      </c>
      <c r="AT1871" s="40">
        <v>103</v>
      </c>
      <c r="AU1871">
        <v>21</v>
      </c>
      <c r="AV1871" t="s">
        <v>118</v>
      </c>
      <c r="AW1871">
        <v>42</v>
      </c>
      <c r="AX1871">
        <v>1</v>
      </c>
      <c r="AY1871" s="40">
        <v>91</v>
      </c>
      <c r="AZ1871">
        <v>91</v>
      </c>
      <c r="BA1871" s="40">
        <v>125</v>
      </c>
      <c r="BB1871">
        <v>86</v>
      </c>
      <c r="BC1871" s="40">
        <v>87</v>
      </c>
      <c r="BD1871">
        <v>86</v>
      </c>
      <c r="BE1871" t="s">
        <v>119</v>
      </c>
      <c r="BH1871" s="40">
        <v>95</v>
      </c>
      <c r="BI1871">
        <v>21</v>
      </c>
      <c r="BJ1871" s="40">
        <v>118</v>
      </c>
      <c r="BK1871">
        <v>27</v>
      </c>
      <c r="BL1871" s="40">
        <v>99</v>
      </c>
      <c r="BM1871">
        <v>40</v>
      </c>
      <c r="BP1871" s="40">
        <v>970</v>
      </c>
      <c r="BQ1871">
        <v>71</v>
      </c>
      <c r="BR1871" s="40">
        <v>94</v>
      </c>
      <c r="BS1871">
        <v>14</v>
      </c>
      <c r="BT1871" s="40">
        <v>115</v>
      </c>
      <c r="BU1871">
        <v>24</v>
      </c>
      <c r="BV1871" t="s">
        <v>115</v>
      </c>
      <c r="BY1871" s="40"/>
      <c r="CA1871" s="40"/>
      <c r="CC1871" s="40"/>
      <c r="CE1871" s="40"/>
      <c r="CG1871" s="40"/>
      <c r="CI1871" s="40"/>
      <c r="CK1871" s="40"/>
      <c r="CM1871" s="40"/>
      <c r="CO1871" s="40"/>
      <c r="CQ1871" s="40"/>
      <c r="CS1871" s="40"/>
      <c r="CU1871" s="40"/>
      <c r="CW1871" s="40"/>
      <c r="CY1871" s="40"/>
      <c r="DA1871" s="40"/>
      <c r="DC1871" s="40"/>
      <c r="DE1871" s="40"/>
      <c r="DG1871" s="40"/>
      <c r="DI1871" s="40"/>
      <c r="DK1871" s="40"/>
      <c r="DM1871" t="s">
        <v>9693</v>
      </c>
      <c r="DN1871" t="s">
        <v>797</v>
      </c>
    </row>
    <row r="1872" spans="1:118">
      <c r="A1872" t="s">
        <v>9702</v>
      </c>
      <c r="B1872" t="s">
        <v>9703</v>
      </c>
      <c r="C1872" s="40" t="s">
        <v>9704</v>
      </c>
      <c r="D1872" s="1" t="s">
        <v>9705</v>
      </c>
      <c r="E1872" s="40" t="s">
        <v>599</v>
      </c>
      <c r="F1872" t="s">
        <v>118</v>
      </c>
      <c r="G1872">
        <v>24</v>
      </c>
      <c r="H1872">
        <v>17</v>
      </c>
      <c r="I1872" s="40">
        <v>94</v>
      </c>
      <c r="J1872">
        <v>77</v>
      </c>
      <c r="K1872" s="40">
        <v>99</v>
      </c>
      <c r="L1872">
        <v>89</v>
      </c>
      <c r="M1872" t="s">
        <v>119</v>
      </c>
      <c r="N1872">
        <v>18</v>
      </c>
      <c r="O1872">
        <v>19</v>
      </c>
      <c r="P1872" s="40">
        <v>107</v>
      </c>
      <c r="Q1872">
        <v>71</v>
      </c>
      <c r="R1872" s="40">
        <v>96</v>
      </c>
      <c r="S1872">
        <v>80</v>
      </c>
      <c r="T1872" t="s">
        <v>121</v>
      </c>
      <c r="U1872">
        <v>413</v>
      </c>
      <c r="V1872">
        <v>300</v>
      </c>
      <c r="W1872" s="40">
        <v>91</v>
      </c>
      <c r="X1872">
        <v>94</v>
      </c>
      <c r="Y1872" s="40">
        <v>90</v>
      </c>
      <c r="Z1872">
        <v>97</v>
      </c>
      <c r="AA1872" s="40">
        <v>100</v>
      </c>
      <c r="AB1872">
        <v>99</v>
      </c>
      <c r="AC1872" t="s">
        <v>119</v>
      </c>
      <c r="AD1872">
        <v>3</v>
      </c>
      <c r="AE1872">
        <v>3</v>
      </c>
      <c r="AF1872" s="40">
        <v>104</v>
      </c>
      <c r="AG1872">
        <v>68</v>
      </c>
      <c r="AH1872" t="s">
        <v>120</v>
      </c>
      <c r="AI1872">
        <v>2</v>
      </c>
      <c r="AJ1872">
        <v>2</v>
      </c>
      <c r="AK1872" s="40">
        <v>98</v>
      </c>
      <c r="AL1872">
        <v>37</v>
      </c>
      <c r="AM1872" t="s">
        <v>121</v>
      </c>
      <c r="AN1872">
        <v>272</v>
      </c>
      <c r="AO1872">
        <v>188</v>
      </c>
      <c r="AP1872" s="40">
        <v>118</v>
      </c>
      <c r="AQ1872">
        <v>94</v>
      </c>
      <c r="AR1872" s="40">
        <v>107</v>
      </c>
      <c r="AS1872">
        <v>97</v>
      </c>
      <c r="AT1872" s="40">
        <v>101</v>
      </c>
      <c r="AU1872">
        <v>95</v>
      </c>
      <c r="AV1872" t="s">
        <v>118</v>
      </c>
      <c r="AW1872">
        <v>22</v>
      </c>
      <c r="AX1872">
        <v>16</v>
      </c>
      <c r="AY1872" s="40">
        <v>104</v>
      </c>
      <c r="AZ1872">
        <v>88</v>
      </c>
      <c r="BA1872" s="40">
        <v>108</v>
      </c>
      <c r="BB1872">
        <v>83</v>
      </c>
      <c r="BC1872" s="40">
        <v>91</v>
      </c>
      <c r="BD1872">
        <v>83</v>
      </c>
      <c r="BE1872" t="s">
        <v>118</v>
      </c>
      <c r="BF1872">
        <v>192</v>
      </c>
      <c r="BG1872">
        <v>159</v>
      </c>
      <c r="BH1872" s="40">
        <v>104</v>
      </c>
      <c r="BI1872">
        <v>95</v>
      </c>
      <c r="BJ1872" s="40">
        <v>97</v>
      </c>
      <c r="BK1872">
        <v>96</v>
      </c>
      <c r="BL1872" s="40">
        <v>99</v>
      </c>
      <c r="BM1872">
        <v>94</v>
      </c>
      <c r="BP1872" s="40">
        <v>971</v>
      </c>
      <c r="BQ1872">
        <v>74</v>
      </c>
      <c r="BR1872" s="40">
        <v>98</v>
      </c>
      <c r="BS1872">
        <v>86</v>
      </c>
      <c r="BT1872" s="40">
        <v>115</v>
      </c>
      <c r="BU1872">
        <v>96</v>
      </c>
      <c r="BV1872" t="s">
        <v>120</v>
      </c>
      <c r="BW1872">
        <v>1</v>
      </c>
      <c r="BX1872">
        <v>1</v>
      </c>
      <c r="BY1872" s="40">
        <v>101</v>
      </c>
      <c r="BZ1872">
        <v>44</v>
      </c>
      <c r="CA1872" s="40">
        <v>104</v>
      </c>
      <c r="CB1872">
        <v>41</v>
      </c>
      <c r="CC1872" s="40">
        <v>103</v>
      </c>
      <c r="CD1872">
        <v>4</v>
      </c>
      <c r="CE1872" s="40">
        <v>100</v>
      </c>
      <c r="CF1872">
        <v>29</v>
      </c>
      <c r="CG1872" s="40">
        <v>104</v>
      </c>
      <c r="CH1872">
        <v>40</v>
      </c>
      <c r="CI1872" s="40">
        <v>104</v>
      </c>
      <c r="CJ1872">
        <v>38</v>
      </c>
      <c r="CK1872" s="40">
        <v>94</v>
      </c>
      <c r="CL1872">
        <v>32</v>
      </c>
      <c r="CM1872" s="40">
        <v>100</v>
      </c>
      <c r="CN1872">
        <v>28</v>
      </c>
      <c r="CO1872" s="40">
        <v>101</v>
      </c>
      <c r="CP1872">
        <v>35</v>
      </c>
      <c r="CQ1872" s="40">
        <v>103</v>
      </c>
      <c r="CR1872">
        <v>32</v>
      </c>
      <c r="CS1872" s="40">
        <v>99</v>
      </c>
      <c r="CT1872">
        <v>31</v>
      </c>
      <c r="CU1872" s="40">
        <v>103</v>
      </c>
      <c r="CV1872">
        <v>32</v>
      </c>
      <c r="CW1872" s="40">
        <v>102</v>
      </c>
      <c r="CX1872">
        <v>31</v>
      </c>
      <c r="CY1872" s="40">
        <v>106</v>
      </c>
      <c r="CZ1872">
        <v>38</v>
      </c>
      <c r="DA1872" s="40">
        <v>103</v>
      </c>
      <c r="DB1872">
        <v>28</v>
      </c>
      <c r="DC1872" s="40">
        <v>106</v>
      </c>
      <c r="DD1872">
        <v>31</v>
      </c>
      <c r="DE1872" s="40">
        <v>98</v>
      </c>
      <c r="DF1872">
        <v>26</v>
      </c>
      <c r="DG1872" s="40">
        <v>102</v>
      </c>
      <c r="DH1872">
        <v>30</v>
      </c>
      <c r="DI1872" s="40">
        <v>111</v>
      </c>
      <c r="DJ1872">
        <v>30</v>
      </c>
      <c r="DK1872" s="40">
        <v>100</v>
      </c>
      <c r="DL1872">
        <v>20</v>
      </c>
      <c r="DM1872" t="s">
        <v>141</v>
      </c>
      <c r="DN1872" t="s">
        <v>994</v>
      </c>
    </row>
    <row r="1873" spans="1:118">
      <c r="A1873" t="s">
        <v>9746</v>
      </c>
      <c r="B1873" t="s">
        <v>9747</v>
      </c>
      <c r="C1873" s="40" t="s">
        <v>9748</v>
      </c>
      <c r="D1873" s="1" t="s">
        <v>8262</v>
      </c>
      <c r="E1873" s="40" t="s">
        <v>599</v>
      </c>
      <c r="F1873" t="s">
        <v>118</v>
      </c>
      <c r="G1873">
        <v>58</v>
      </c>
      <c r="H1873">
        <v>4</v>
      </c>
      <c r="I1873" s="40">
        <v>106</v>
      </c>
      <c r="J1873">
        <v>80</v>
      </c>
      <c r="K1873" s="40">
        <v>107</v>
      </c>
      <c r="L1873">
        <v>92</v>
      </c>
      <c r="M1873" t="s">
        <v>119</v>
      </c>
      <c r="N1873">
        <v>6</v>
      </c>
      <c r="O1873">
        <v>2</v>
      </c>
      <c r="P1873" s="40">
        <v>89</v>
      </c>
      <c r="Q1873">
        <v>58</v>
      </c>
      <c r="R1873" s="40">
        <v>99</v>
      </c>
      <c r="S1873">
        <v>72</v>
      </c>
      <c r="T1873" t="s">
        <v>120</v>
      </c>
      <c r="W1873" s="40">
        <v>94</v>
      </c>
      <c r="X1873">
        <v>23</v>
      </c>
      <c r="Y1873" s="40">
        <v>93</v>
      </c>
      <c r="Z1873">
        <v>26</v>
      </c>
      <c r="AA1873" s="40">
        <v>93</v>
      </c>
      <c r="AB1873">
        <v>28</v>
      </c>
      <c r="AC1873" t="s">
        <v>118</v>
      </c>
      <c r="AD1873">
        <v>51</v>
      </c>
      <c r="AE1873">
        <v>4</v>
      </c>
      <c r="AF1873" s="40">
        <v>107</v>
      </c>
      <c r="AG1873">
        <v>86</v>
      </c>
      <c r="AH1873" t="s">
        <v>120</v>
      </c>
      <c r="AI1873">
        <v>2</v>
      </c>
      <c r="AJ1873">
        <v>2</v>
      </c>
      <c r="AK1873" s="40">
        <v>91</v>
      </c>
      <c r="AL1873">
        <v>21</v>
      </c>
      <c r="AM1873" t="s">
        <v>120</v>
      </c>
      <c r="AN1873">
        <v>1</v>
      </c>
      <c r="AO1873">
        <v>1</v>
      </c>
      <c r="AP1873" s="40">
        <v>107</v>
      </c>
      <c r="AQ1873">
        <v>27</v>
      </c>
      <c r="AR1873" s="40">
        <v>106</v>
      </c>
      <c r="AS1873">
        <v>33</v>
      </c>
      <c r="AT1873" s="40">
        <v>98</v>
      </c>
      <c r="AU1873">
        <v>28</v>
      </c>
      <c r="AV1873" t="s">
        <v>119</v>
      </c>
      <c r="AW1873">
        <v>2</v>
      </c>
      <c r="AX1873">
        <v>2</v>
      </c>
      <c r="AY1873" s="40">
        <v>100</v>
      </c>
      <c r="AZ1873">
        <v>53</v>
      </c>
      <c r="BA1873" s="40">
        <v>117</v>
      </c>
      <c r="BB1873">
        <v>57</v>
      </c>
      <c r="BC1873" s="40">
        <v>86</v>
      </c>
      <c r="BD1873">
        <v>46</v>
      </c>
      <c r="BE1873" t="s">
        <v>119</v>
      </c>
      <c r="BH1873" s="40">
        <v>105</v>
      </c>
      <c r="BI1873">
        <v>28</v>
      </c>
      <c r="BJ1873" s="40">
        <v>105</v>
      </c>
      <c r="BK1873">
        <v>33</v>
      </c>
      <c r="BL1873" s="40">
        <v>99</v>
      </c>
      <c r="BM1873">
        <v>45</v>
      </c>
      <c r="BP1873" s="40">
        <v>971</v>
      </c>
      <c r="BQ1873">
        <v>64</v>
      </c>
      <c r="BR1873" s="40">
        <v>97</v>
      </c>
      <c r="BS1873">
        <v>22</v>
      </c>
      <c r="BT1873" s="40">
        <v>115</v>
      </c>
      <c r="BU1873">
        <v>31</v>
      </c>
      <c r="BV1873" t="s">
        <v>120</v>
      </c>
      <c r="BY1873" s="40">
        <v>99</v>
      </c>
      <c r="BZ1873">
        <v>13</v>
      </c>
      <c r="CA1873" s="40">
        <v>99</v>
      </c>
      <c r="CB1873">
        <v>12</v>
      </c>
      <c r="CC1873" s="40">
        <v>98</v>
      </c>
      <c r="CD1873">
        <v>1</v>
      </c>
      <c r="CE1873" s="40">
        <v>99</v>
      </c>
      <c r="CF1873">
        <v>8</v>
      </c>
      <c r="CG1873" s="40">
        <v>99</v>
      </c>
      <c r="CH1873">
        <v>12</v>
      </c>
      <c r="CI1873" s="40">
        <v>100</v>
      </c>
      <c r="CJ1873">
        <v>11</v>
      </c>
      <c r="CK1873" s="40">
        <v>101</v>
      </c>
      <c r="CL1873">
        <v>24</v>
      </c>
      <c r="CM1873" s="40">
        <v>99</v>
      </c>
      <c r="CN1873">
        <v>20</v>
      </c>
      <c r="CO1873" s="40">
        <v>102</v>
      </c>
      <c r="CP1873">
        <v>28</v>
      </c>
      <c r="CQ1873" s="40">
        <v>97</v>
      </c>
      <c r="CR1873">
        <v>24</v>
      </c>
      <c r="CS1873" s="40">
        <v>99</v>
      </c>
      <c r="CT1873">
        <v>23</v>
      </c>
      <c r="CU1873" s="40">
        <v>96</v>
      </c>
      <c r="CV1873">
        <v>25</v>
      </c>
      <c r="CW1873" s="40">
        <v>96</v>
      </c>
      <c r="CX1873">
        <v>24</v>
      </c>
      <c r="CY1873" s="40">
        <v>92</v>
      </c>
      <c r="CZ1873">
        <v>32</v>
      </c>
      <c r="DA1873" s="40">
        <v>97</v>
      </c>
      <c r="DB1873">
        <v>20</v>
      </c>
      <c r="DC1873" s="40">
        <v>93</v>
      </c>
      <c r="DD1873">
        <v>23</v>
      </c>
      <c r="DE1873" s="40">
        <v>102</v>
      </c>
      <c r="DF1873">
        <v>17</v>
      </c>
      <c r="DG1873" s="40">
        <v>100</v>
      </c>
      <c r="DH1873">
        <v>22</v>
      </c>
      <c r="DI1873" s="40">
        <v>101</v>
      </c>
      <c r="DJ1873">
        <v>22</v>
      </c>
      <c r="DK1873" s="40">
        <v>98</v>
      </c>
      <c r="DL1873">
        <v>13</v>
      </c>
      <c r="DM1873" t="s">
        <v>642</v>
      </c>
      <c r="DN1873" t="s">
        <v>9749</v>
      </c>
    </row>
    <row r="1874" spans="1:118">
      <c r="A1874" t="s">
        <v>9768</v>
      </c>
      <c r="B1874" t="s">
        <v>4201</v>
      </c>
      <c r="C1874" s="40" t="s">
        <v>4201</v>
      </c>
      <c r="D1874" s="1" t="s">
        <v>9769</v>
      </c>
      <c r="E1874" s="40" t="s">
        <v>599</v>
      </c>
      <c r="F1874" t="s">
        <v>119</v>
      </c>
      <c r="G1874">
        <v>6</v>
      </c>
      <c r="H1874">
        <v>3</v>
      </c>
      <c r="I1874" s="40">
        <v>111</v>
      </c>
      <c r="J1874">
        <v>65</v>
      </c>
      <c r="K1874" s="40">
        <v>103</v>
      </c>
      <c r="L1874">
        <v>78</v>
      </c>
      <c r="M1874" t="s">
        <v>119</v>
      </c>
      <c r="P1874" s="40">
        <v>90</v>
      </c>
      <c r="Q1874">
        <v>57</v>
      </c>
      <c r="R1874" s="40">
        <v>93</v>
      </c>
      <c r="S1874">
        <v>68</v>
      </c>
      <c r="T1874" t="s">
        <v>120</v>
      </c>
      <c r="W1874" s="40">
        <v>103</v>
      </c>
      <c r="X1874">
        <v>23</v>
      </c>
      <c r="Y1874" s="40">
        <v>96</v>
      </c>
      <c r="Z1874">
        <v>24</v>
      </c>
      <c r="AA1874" s="40">
        <v>106</v>
      </c>
      <c r="AB1874">
        <v>25</v>
      </c>
      <c r="AC1874" t="s">
        <v>119</v>
      </c>
      <c r="AF1874" s="40">
        <v>107</v>
      </c>
      <c r="AG1874">
        <v>63</v>
      </c>
      <c r="AH1874" t="s">
        <v>120</v>
      </c>
      <c r="AK1874" s="40">
        <v>105</v>
      </c>
      <c r="AL1874">
        <v>30</v>
      </c>
      <c r="AM1874" t="s">
        <v>120</v>
      </c>
      <c r="AN1874">
        <v>7</v>
      </c>
      <c r="AO1874">
        <v>1</v>
      </c>
      <c r="AP1874" s="40">
        <v>104</v>
      </c>
      <c r="AQ1874">
        <v>41</v>
      </c>
      <c r="AR1874" s="40">
        <v>102</v>
      </c>
      <c r="AS1874">
        <v>54</v>
      </c>
      <c r="AT1874" s="40">
        <v>87</v>
      </c>
      <c r="AU1874">
        <v>44</v>
      </c>
      <c r="AV1874" t="s">
        <v>118</v>
      </c>
      <c r="AW1874">
        <v>21</v>
      </c>
      <c r="AX1874">
        <v>4</v>
      </c>
      <c r="AY1874" s="40">
        <v>114</v>
      </c>
      <c r="AZ1874">
        <v>84</v>
      </c>
      <c r="BA1874" s="40">
        <v>121</v>
      </c>
      <c r="BB1874">
        <v>79</v>
      </c>
      <c r="BC1874" s="40">
        <v>93</v>
      </c>
      <c r="BD1874">
        <v>78</v>
      </c>
      <c r="BE1874" t="s">
        <v>119</v>
      </c>
      <c r="BH1874" s="40">
        <v>99</v>
      </c>
      <c r="BI1874">
        <v>32</v>
      </c>
      <c r="BJ1874" s="40">
        <v>107</v>
      </c>
      <c r="BK1874">
        <v>36</v>
      </c>
      <c r="BL1874" s="40">
        <v>99</v>
      </c>
      <c r="BM1874">
        <v>48</v>
      </c>
      <c r="BP1874" s="40">
        <v>1164</v>
      </c>
      <c r="BQ1874">
        <v>66</v>
      </c>
      <c r="BR1874" s="40">
        <v>109</v>
      </c>
      <c r="BS1874">
        <v>21</v>
      </c>
      <c r="BT1874" s="40">
        <v>112</v>
      </c>
      <c r="BU1874">
        <v>41</v>
      </c>
      <c r="BV1874" t="s">
        <v>115</v>
      </c>
      <c r="BY1874" s="40"/>
      <c r="CA1874" s="40"/>
      <c r="CC1874" s="40"/>
      <c r="CE1874" s="40"/>
      <c r="CG1874" s="40"/>
      <c r="CI1874" s="40"/>
      <c r="CK1874" s="40"/>
      <c r="CM1874" s="40"/>
      <c r="CO1874" s="40"/>
      <c r="CQ1874" s="40"/>
      <c r="CS1874" s="40"/>
      <c r="CU1874" s="40"/>
      <c r="CW1874" s="40"/>
      <c r="CY1874" s="40"/>
      <c r="DA1874" s="40"/>
      <c r="DC1874" s="40"/>
      <c r="DE1874" s="40"/>
      <c r="DG1874" s="40"/>
      <c r="DI1874" s="40"/>
      <c r="DK1874" s="40"/>
      <c r="DM1874" t="s">
        <v>6326</v>
      </c>
      <c r="DN1874" t="s">
        <v>623</v>
      </c>
    </row>
    <row r="1875" spans="1:118">
      <c r="A1875" t="s">
        <v>9812</v>
      </c>
      <c r="B1875" t="s">
        <v>9813</v>
      </c>
      <c r="C1875" s="40" t="s">
        <v>9813</v>
      </c>
      <c r="D1875" s="1" t="s">
        <v>9814</v>
      </c>
      <c r="E1875" s="40" t="s">
        <v>599</v>
      </c>
      <c r="F1875" t="s">
        <v>118</v>
      </c>
      <c r="G1875">
        <v>105</v>
      </c>
      <c r="H1875">
        <v>3</v>
      </c>
      <c r="I1875" s="40">
        <v>98</v>
      </c>
      <c r="J1875">
        <v>86</v>
      </c>
      <c r="K1875" s="40">
        <v>83</v>
      </c>
      <c r="L1875">
        <v>95</v>
      </c>
      <c r="M1875" t="s">
        <v>119</v>
      </c>
      <c r="N1875">
        <v>1</v>
      </c>
      <c r="O1875">
        <v>1</v>
      </c>
      <c r="P1875" s="40">
        <v>102</v>
      </c>
      <c r="Q1875">
        <v>57</v>
      </c>
      <c r="R1875" s="40">
        <v>112</v>
      </c>
      <c r="S1875">
        <v>70</v>
      </c>
      <c r="T1875" t="s">
        <v>120</v>
      </c>
      <c r="W1875" s="40">
        <v>100</v>
      </c>
      <c r="X1875">
        <v>7</v>
      </c>
      <c r="Y1875" s="40">
        <v>97</v>
      </c>
      <c r="Z1875">
        <v>8</v>
      </c>
      <c r="AA1875" s="40">
        <v>97</v>
      </c>
      <c r="AB1875">
        <v>5</v>
      </c>
      <c r="AC1875" t="s">
        <v>119</v>
      </c>
      <c r="AD1875">
        <v>6</v>
      </c>
      <c r="AE1875">
        <v>1</v>
      </c>
      <c r="AF1875" s="40">
        <v>104</v>
      </c>
      <c r="AG1875">
        <v>59</v>
      </c>
      <c r="AH1875" t="s">
        <v>120</v>
      </c>
      <c r="AI1875">
        <v>1</v>
      </c>
      <c r="AJ1875">
        <v>1</v>
      </c>
      <c r="AK1875" s="40">
        <v>92</v>
      </c>
      <c r="AL1875">
        <v>18</v>
      </c>
      <c r="AM1875" t="s">
        <v>120</v>
      </c>
      <c r="AP1875" s="40">
        <v>103</v>
      </c>
      <c r="AQ1875">
        <v>7</v>
      </c>
      <c r="AR1875" s="40">
        <v>102</v>
      </c>
      <c r="AS1875">
        <v>8</v>
      </c>
      <c r="AT1875" s="40">
        <v>94</v>
      </c>
      <c r="AU1875">
        <v>7</v>
      </c>
      <c r="AV1875" t="s">
        <v>118</v>
      </c>
      <c r="AW1875">
        <v>50</v>
      </c>
      <c r="AX1875">
        <v>1</v>
      </c>
      <c r="AY1875" s="40">
        <v>106</v>
      </c>
      <c r="AZ1875">
        <v>92</v>
      </c>
      <c r="BA1875" s="40">
        <v>114</v>
      </c>
      <c r="BB1875">
        <v>88</v>
      </c>
      <c r="BC1875" s="40">
        <v>109</v>
      </c>
      <c r="BD1875">
        <v>87</v>
      </c>
      <c r="BE1875" t="s">
        <v>119</v>
      </c>
      <c r="BF1875">
        <v>19</v>
      </c>
      <c r="BG1875">
        <v>1</v>
      </c>
      <c r="BH1875" s="40">
        <v>110</v>
      </c>
      <c r="BI1875">
        <v>66</v>
      </c>
      <c r="BJ1875" s="40">
        <v>108</v>
      </c>
      <c r="BK1875">
        <v>71</v>
      </c>
      <c r="BL1875" s="40">
        <v>99</v>
      </c>
      <c r="BM1875">
        <v>69</v>
      </c>
      <c r="BP1875" s="40">
        <v>1105</v>
      </c>
      <c r="BQ1875">
        <v>73</v>
      </c>
      <c r="BR1875" s="40">
        <v>103</v>
      </c>
      <c r="BS1875">
        <v>6</v>
      </c>
      <c r="BT1875" s="40">
        <v>115</v>
      </c>
      <c r="BU1875">
        <v>43</v>
      </c>
      <c r="BV1875" t="s">
        <v>115</v>
      </c>
      <c r="BY1875" s="40"/>
      <c r="CA1875" s="40"/>
      <c r="CC1875" s="40"/>
      <c r="CE1875" s="40"/>
      <c r="CG1875" s="40"/>
      <c r="CI1875" s="40"/>
      <c r="CK1875" s="40"/>
      <c r="CM1875" s="40"/>
      <c r="CO1875" s="40"/>
      <c r="CQ1875" s="40"/>
      <c r="CS1875" s="40"/>
      <c r="CU1875" s="40"/>
      <c r="CW1875" s="40"/>
      <c r="CY1875" s="40"/>
      <c r="DA1875" s="40"/>
      <c r="DC1875" s="40"/>
      <c r="DE1875" s="40"/>
      <c r="DG1875" s="40"/>
      <c r="DI1875" s="40"/>
      <c r="DK1875" s="40"/>
      <c r="DM1875" t="s">
        <v>9815</v>
      </c>
      <c r="DN1875" t="s">
        <v>9679</v>
      </c>
    </row>
    <row r="1876" spans="1:118">
      <c r="A1876" t="s">
        <v>9899</v>
      </c>
      <c r="B1876" t="s">
        <v>9900</v>
      </c>
      <c r="C1876" s="40" t="s">
        <v>9900</v>
      </c>
      <c r="D1876" s="1" t="s">
        <v>9551</v>
      </c>
      <c r="E1876" s="40" t="s">
        <v>599</v>
      </c>
      <c r="F1876" t="s">
        <v>118</v>
      </c>
      <c r="G1876">
        <v>34</v>
      </c>
      <c r="H1876">
        <v>7</v>
      </c>
      <c r="I1876" s="40">
        <v>89</v>
      </c>
      <c r="J1876">
        <v>70</v>
      </c>
      <c r="K1876" s="40">
        <v>95</v>
      </c>
      <c r="L1876">
        <v>86</v>
      </c>
      <c r="M1876" t="s">
        <v>119</v>
      </c>
      <c r="P1876" s="40">
        <v>102</v>
      </c>
      <c r="Q1876">
        <v>51</v>
      </c>
      <c r="R1876" s="40">
        <v>102</v>
      </c>
      <c r="S1876">
        <v>66</v>
      </c>
      <c r="T1876" t="s">
        <v>120</v>
      </c>
      <c r="W1876" s="40">
        <v>101</v>
      </c>
      <c r="X1876">
        <v>1</v>
      </c>
      <c r="Y1876" s="40">
        <v>99</v>
      </c>
      <c r="Z1876">
        <v>1</v>
      </c>
      <c r="AA1876" s="40">
        <v>100</v>
      </c>
      <c r="AB1876">
        <v>1</v>
      </c>
      <c r="AC1876" t="s">
        <v>118</v>
      </c>
      <c r="AD1876">
        <v>21</v>
      </c>
      <c r="AE1876">
        <v>2</v>
      </c>
      <c r="AF1876" s="40">
        <v>121</v>
      </c>
      <c r="AG1876">
        <v>73</v>
      </c>
      <c r="AH1876" t="s">
        <v>120</v>
      </c>
      <c r="AK1876" s="40">
        <v>85</v>
      </c>
      <c r="AL1876">
        <v>10</v>
      </c>
      <c r="AM1876" t="s">
        <v>120</v>
      </c>
      <c r="AP1876" s="40">
        <v>103</v>
      </c>
      <c r="AQ1876">
        <v>1</v>
      </c>
      <c r="AR1876" s="40">
        <v>103</v>
      </c>
      <c r="AS1876">
        <v>2</v>
      </c>
      <c r="AT1876" s="40">
        <v>95</v>
      </c>
      <c r="AU1876">
        <v>1</v>
      </c>
      <c r="AV1876" t="s">
        <v>119</v>
      </c>
      <c r="AW1876">
        <v>11</v>
      </c>
      <c r="AX1876">
        <v>3</v>
      </c>
      <c r="AY1876" s="40">
        <v>88</v>
      </c>
      <c r="AZ1876">
        <v>72</v>
      </c>
      <c r="BA1876" s="40">
        <v>111</v>
      </c>
      <c r="BB1876">
        <v>68</v>
      </c>
      <c r="BC1876" s="40">
        <v>84</v>
      </c>
      <c r="BD1876">
        <v>63</v>
      </c>
      <c r="BE1876" t="s">
        <v>119</v>
      </c>
      <c r="BF1876">
        <v>3</v>
      </c>
      <c r="BG1876">
        <v>1</v>
      </c>
      <c r="BH1876" s="40">
        <v>113</v>
      </c>
      <c r="BI1876">
        <v>27</v>
      </c>
      <c r="BJ1876" s="40">
        <v>97</v>
      </c>
      <c r="BK1876">
        <v>35</v>
      </c>
      <c r="BL1876" s="40">
        <v>99</v>
      </c>
      <c r="BM1876">
        <v>44</v>
      </c>
      <c r="BP1876" s="40">
        <v>891</v>
      </c>
      <c r="BQ1876">
        <v>63</v>
      </c>
      <c r="BR1876" s="40">
        <v>105</v>
      </c>
      <c r="BS1876">
        <v>1</v>
      </c>
      <c r="BT1876" s="40">
        <v>115</v>
      </c>
      <c r="BU1876">
        <v>19</v>
      </c>
      <c r="BV1876" t="s">
        <v>115</v>
      </c>
      <c r="BY1876" s="40"/>
      <c r="CA1876" s="40"/>
      <c r="CC1876" s="40"/>
      <c r="CE1876" s="40"/>
      <c r="CG1876" s="40"/>
      <c r="CI1876" s="40"/>
      <c r="CK1876" s="40"/>
      <c r="CM1876" s="40"/>
      <c r="CO1876" s="40"/>
      <c r="CQ1876" s="40"/>
      <c r="CS1876" s="40"/>
      <c r="CU1876" s="40"/>
      <c r="CW1876" s="40"/>
      <c r="CY1876" s="40"/>
      <c r="DA1876" s="40"/>
      <c r="DC1876" s="40"/>
      <c r="DE1876" s="40"/>
      <c r="DG1876" s="40"/>
      <c r="DI1876" s="40"/>
      <c r="DK1876" s="40"/>
      <c r="DM1876" t="s">
        <v>8372</v>
      </c>
      <c r="DN1876" t="s">
        <v>1085</v>
      </c>
    </row>
    <row r="1877" spans="1:118">
      <c r="A1877" t="s">
        <v>9947</v>
      </c>
      <c r="B1877" t="s">
        <v>9948</v>
      </c>
      <c r="C1877" s="40" t="s">
        <v>9948</v>
      </c>
      <c r="D1877" s="1" t="s">
        <v>9949</v>
      </c>
      <c r="E1877" s="40" t="s">
        <v>599</v>
      </c>
      <c r="F1877" t="s">
        <v>118</v>
      </c>
      <c r="G1877">
        <v>40</v>
      </c>
      <c r="H1877">
        <v>1</v>
      </c>
      <c r="I1877" s="40">
        <v>99</v>
      </c>
      <c r="J1877">
        <v>77</v>
      </c>
      <c r="K1877" s="40">
        <v>98</v>
      </c>
      <c r="L1877">
        <v>89</v>
      </c>
      <c r="M1877" t="s">
        <v>119</v>
      </c>
      <c r="P1877" s="40">
        <v>104</v>
      </c>
      <c r="Q1877">
        <v>59</v>
      </c>
      <c r="R1877" s="40">
        <v>105</v>
      </c>
      <c r="S1877">
        <v>71</v>
      </c>
      <c r="T1877" t="s">
        <v>120</v>
      </c>
      <c r="W1877" s="40">
        <v>101</v>
      </c>
      <c r="X1877">
        <v>26</v>
      </c>
      <c r="Y1877" s="40">
        <v>98</v>
      </c>
      <c r="Z1877">
        <v>27</v>
      </c>
      <c r="AA1877" s="40">
        <v>103</v>
      </c>
      <c r="AB1877">
        <v>27</v>
      </c>
      <c r="AC1877" t="s">
        <v>119</v>
      </c>
      <c r="AF1877" s="40">
        <v>92</v>
      </c>
      <c r="AG1877">
        <v>62</v>
      </c>
      <c r="AH1877" t="s">
        <v>120</v>
      </c>
      <c r="AK1877" s="40">
        <v>104</v>
      </c>
      <c r="AL1877">
        <v>26</v>
      </c>
      <c r="AM1877" t="s">
        <v>120</v>
      </c>
      <c r="AP1877" s="40">
        <v>101</v>
      </c>
      <c r="AQ1877">
        <v>31</v>
      </c>
      <c r="AR1877" s="40">
        <v>103</v>
      </c>
      <c r="AS1877">
        <v>32</v>
      </c>
      <c r="AT1877" s="40">
        <v>97</v>
      </c>
      <c r="AU1877">
        <v>31</v>
      </c>
      <c r="AV1877" t="s">
        <v>118</v>
      </c>
      <c r="AW1877">
        <v>185</v>
      </c>
      <c r="AX1877">
        <v>2</v>
      </c>
      <c r="AY1877" s="40">
        <v>104</v>
      </c>
      <c r="AZ1877">
        <v>98</v>
      </c>
      <c r="BA1877" s="40">
        <v>115</v>
      </c>
      <c r="BB1877">
        <v>96</v>
      </c>
      <c r="BC1877" s="40">
        <v>94</v>
      </c>
      <c r="BD1877">
        <v>96</v>
      </c>
      <c r="BE1877" t="s">
        <v>119</v>
      </c>
      <c r="BH1877" s="40">
        <v>94</v>
      </c>
      <c r="BI1877">
        <v>33</v>
      </c>
      <c r="BJ1877" s="40">
        <v>98</v>
      </c>
      <c r="BK1877">
        <v>36</v>
      </c>
      <c r="BL1877" s="40">
        <v>99</v>
      </c>
      <c r="BM1877">
        <v>49</v>
      </c>
      <c r="BP1877" s="40">
        <v>963</v>
      </c>
      <c r="BQ1877">
        <v>75</v>
      </c>
      <c r="BR1877" s="40">
        <v>106</v>
      </c>
      <c r="BS1877">
        <v>24</v>
      </c>
      <c r="BT1877" s="40">
        <v>110</v>
      </c>
      <c r="BU1877">
        <v>34</v>
      </c>
      <c r="BV1877" t="s">
        <v>115</v>
      </c>
      <c r="BY1877" s="40"/>
      <c r="CA1877" s="40"/>
      <c r="CC1877" s="40"/>
      <c r="CE1877" s="40"/>
      <c r="CG1877" s="40"/>
      <c r="CI1877" s="40"/>
      <c r="CK1877" s="40"/>
      <c r="CM1877" s="40"/>
      <c r="CO1877" s="40"/>
      <c r="CQ1877" s="40"/>
      <c r="CS1877" s="40"/>
      <c r="CU1877" s="40"/>
      <c r="CW1877" s="40"/>
      <c r="CY1877" s="40"/>
      <c r="DA1877" s="40"/>
      <c r="DC1877" s="40"/>
      <c r="DE1877" s="40"/>
      <c r="DG1877" s="40"/>
      <c r="DI1877" s="40"/>
      <c r="DK1877" s="40"/>
      <c r="DM1877" t="s">
        <v>9950</v>
      </c>
      <c r="DN1877" t="s">
        <v>933</v>
      </c>
    </row>
    <row r="1878" spans="1:118">
      <c r="A1878" t="s">
        <v>10028</v>
      </c>
      <c r="B1878" t="s">
        <v>10029</v>
      </c>
      <c r="C1878" s="40" t="s">
        <v>10030</v>
      </c>
      <c r="D1878" s="1" t="s">
        <v>10031</v>
      </c>
      <c r="E1878" s="40" t="s">
        <v>599</v>
      </c>
      <c r="F1878" t="s">
        <v>118</v>
      </c>
      <c r="G1878">
        <v>70</v>
      </c>
      <c r="H1878">
        <v>1</v>
      </c>
      <c r="I1878" s="40">
        <v>103</v>
      </c>
      <c r="J1878">
        <v>82</v>
      </c>
      <c r="K1878" s="40">
        <v>102</v>
      </c>
      <c r="L1878">
        <v>75</v>
      </c>
      <c r="M1878" t="s">
        <v>119</v>
      </c>
      <c r="N1878">
        <v>1</v>
      </c>
      <c r="O1878">
        <v>1</v>
      </c>
      <c r="P1878" s="40">
        <v>99</v>
      </c>
      <c r="Q1878">
        <v>61</v>
      </c>
      <c r="R1878" s="40">
        <v>102</v>
      </c>
      <c r="S1878">
        <v>68</v>
      </c>
      <c r="T1878" t="s">
        <v>120</v>
      </c>
      <c r="W1878" s="40">
        <v>94</v>
      </c>
      <c r="X1878">
        <v>17</v>
      </c>
      <c r="Y1878" s="40">
        <v>90</v>
      </c>
      <c r="Z1878">
        <v>19</v>
      </c>
      <c r="AA1878" s="40">
        <v>89</v>
      </c>
      <c r="AB1878">
        <v>20</v>
      </c>
      <c r="AC1878" t="s">
        <v>119</v>
      </c>
      <c r="AF1878" s="40">
        <v>99</v>
      </c>
      <c r="AG1878">
        <v>62</v>
      </c>
      <c r="AH1878" t="s">
        <v>120</v>
      </c>
      <c r="AK1878" s="40">
        <v>97</v>
      </c>
      <c r="AL1878">
        <v>32</v>
      </c>
      <c r="AM1878" t="s">
        <v>120</v>
      </c>
      <c r="AN1878">
        <v>18</v>
      </c>
      <c r="AO1878">
        <v>1</v>
      </c>
      <c r="AP1878" s="40">
        <v>108</v>
      </c>
      <c r="AQ1878">
        <v>54</v>
      </c>
      <c r="AR1878" s="40">
        <v>90</v>
      </c>
      <c r="AS1878">
        <v>70</v>
      </c>
      <c r="AT1878" s="40">
        <v>87</v>
      </c>
      <c r="AU1878">
        <v>58</v>
      </c>
      <c r="AV1878" t="s">
        <v>118</v>
      </c>
      <c r="AW1878">
        <v>96</v>
      </c>
      <c r="AX1878">
        <v>1</v>
      </c>
      <c r="AY1878" s="40">
        <v>101</v>
      </c>
      <c r="AZ1878">
        <v>96</v>
      </c>
      <c r="BA1878" s="40">
        <v>105</v>
      </c>
      <c r="BB1878">
        <v>93</v>
      </c>
      <c r="BC1878" s="40">
        <v>110</v>
      </c>
      <c r="BD1878">
        <v>93</v>
      </c>
      <c r="BE1878" t="s">
        <v>119</v>
      </c>
      <c r="BF1878">
        <v>9</v>
      </c>
      <c r="BG1878">
        <v>1</v>
      </c>
      <c r="BH1878" s="40">
        <v>103</v>
      </c>
      <c r="BI1878">
        <v>55</v>
      </c>
      <c r="BJ1878" s="40">
        <v>81</v>
      </c>
      <c r="BK1878">
        <v>60</v>
      </c>
      <c r="BL1878" s="40">
        <v>99</v>
      </c>
      <c r="BM1878">
        <v>61</v>
      </c>
      <c r="BP1878" s="40">
        <v>1092</v>
      </c>
      <c r="BQ1878">
        <v>75</v>
      </c>
      <c r="BR1878" s="40">
        <v>96</v>
      </c>
      <c r="BS1878">
        <v>16</v>
      </c>
      <c r="BT1878" s="40">
        <v>108</v>
      </c>
      <c r="BU1878">
        <v>60</v>
      </c>
      <c r="BV1878" t="s">
        <v>115</v>
      </c>
      <c r="BY1878" s="40"/>
      <c r="CA1878" s="40"/>
      <c r="CC1878" s="40"/>
      <c r="CE1878" s="40"/>
      <c r="CG1878" s="40"/>
      <c r="CI1878" s="40"/>
      <c r="CK1878" s="40"/>
      <c r="CM1878" s="40"/>
      <c r="CO1878" s="40"/>
      <c r="CQ1878" s="40"/>
      <c r="CS1878" s="40"/>
      <c r="CU1878" s="40"/>
      <c r="CW1878" s="40"/>
      <c r="CY1878" s="40"/>
      <c r="DA1878" s="40"/>
      <c r="DC1878" s="40"/>
      <c r="DE1878" s="40"/>
      <c r="DG1878" s="40"/>
      <c r="DI1878" s="40"/>
      <c r="DK1878" s="40"/>
      <c r="DM1878" t="s">
        <v>10032</v>
      </c>
      <c r="DN1878" t="s">
        <v>1019</v>
      </c>
    </row>
    <row r="1879" spans="1:118">
      <c r="A1879" t="s">
        <v>10033</v>
      </c>
      <c r="B1879" t="s">
        <v>10034</v>
      </c>
      <c r="C1879" s="40" t="s">
        <v>10034</v>
      </c>
      <c r="D1879" s="1" t="s">
        <v>9528</v>
      </c>
      <c r="E1879" s="40" t="s">
        <v>599</v>
      </c>
      <c r="F1879" t="s">
        <v>120</v>
      </c>
      <c r="G1879">
        <v>12</v>
      </c>
      <c r="H1879">
        <v>2</v>
      </c>
      <c r="I1879" s="40">
        <v>102</v>
      </c>
      <c r="J1879">
        <v>61</v>
      </c>
      <c r="K1879" s="40">
        <v>106</v>
      </c>
      <c r="L1879">
        <v>79</v>
      </c>
      <c r="M1879" t="s">
        <v>120</v>
      </c>
      <c r="P1879" s="40">
        <v>105</v>
      </c>
      <c r="Q1879">
        <v>33</v>
      </c>
      <c r="R1879" s="40">
        <v>98</v>
      </c>
      <c r="S1879">
        <v>53</v>
      </c>
      <c r="T1879" t="s">
        <v>120</v>
      </c>
      <c r="W1879" s="40">
        <v>102</v>
      </c>
      <c r="X1879">
        <v>11</v>
      </c>
      <c r="Y1879" s="40">
        <v>97</v>
      </c>
      <c r="Z1879">
        <v>13</v>
      </c>
      <c r="AA1879" s="40">
        <v>102</v>
      </c>
      <c r="AB1879">
        <v>14</v>
      </c>
      <c r="AC1879" t="s">
        <v>120</v>
      </c>
      <c r="AF1879" s="40">
        <v>90</v>
      </c>
      <c r="AG1879">
        <v>39</v>
      </c>
      <c r="AH1879" t="s">
        <v>120</v>
      </c>
      <c r="AK1879" s="40">
        <v>90</v>
      </c>
      <c r="AL1879">
        <v>27</v>
      </c>
      <c r="AM1879" t="s">
        <v>120</v>
      </c>
      <c r="AP1879" s="40">
        <v>96</v>
      </c>
      <c r="AQ1879">
        <v>12</v>
      </c>
      <c r="AR1879" s="40">
        <v>103</v>
      </c>
      <c r="AS1879">
        <v>15</v>
      </c>
      <c r="AT1879" s="40">
        <v>89</v>
      </c>
      <c r="AU1879">
        <v>13</v>
      </c>
      <c r="AV1879" t="s">
        <v>121</v>
      </c>
      <c r="AW1879">
        <v>80</v>
      </c>
      <c r="AX1879">
        <v>2</v>
      </c>
      <c r="AY1879" s="40">
        <v>89</v>
      </c>
      <c r="AZ1879">
        <v>95</v>
      </c>
      <c r="BA1879" s="40">
        <v>102</v>
      </c>
      <c r="BB1879">
        <v>91</v>
      </c>
      <c r="BC1879" s="40">
        <v>91</v>
      </c>
      <c r="BD1879">
        <v>92</v>
      </c>
      <c r="BE1879" t="s">
        <v>120</v>
      </c>
      <c r="BH1879" s="40">
        <v>104</v>
      </c>
      <c r="BI1879">
        <v>34</v>
      </c>
      <c r="BJ1879" s="40">
        <v>102</v>
      </c>
      <c r="BK1879">
        <v>34</v>
      </c>
      <c r="BL1879" s="40">
        <v>99</v>
      </c>
      <c r="BM1879">
        <v>33</v>
      </c>
      <c r="BP1879" s="40">
        <v>843</v>
      </c>
      <c r="BQ1879">
        <v>61</v>
      </c>
      <c r="BR1879" s="40">
        <v>106</v>
      </c>
      <c r="BS1879">
        <v>11</v>
      </c>
      <c r="BT1879" s="40">
        <v>113</v>
      </c>
      <c r="BU1879">
        <v>26</v>
      </c>
      <c r="BV1879" t="s">
        <v>115</v>
      </c>
      <c r="BY1879" s="40"/>
      <c r="CA1879" s="40"/>
      <c r="CC1879" s="40"/>
      <c r="CE1879" s="40"/>
      <c r="CG1879" s="40"/>
      <c r="CI1879" s="40"/>
      <c r="CK1879" s="40"/>
      <c r="CM1879" s="40"/>
      <c r="CO1879" s="40"/>
      <c r="CQ1879" s="40"/>
      <c r="CS1879" s="40"/>
      <c r="CU1879" s="40"/>
      <c r="CW1879" s="40"/>
      <c r="CY1879" s="40"/>
      <c r="DA1879" s="40"/>
      <c r="DC1879" s="40"/>
      <c r="DE1879" s="40"/>
      <c r="DG1879" s="40"/>
      <c r="DI1879" s="40"/>
      <c r="DK1879" s="40"/>
      <c r="DM1879" t="s">
        <v>10035</v>
      </c>
      <c r="DN1879" t="s">
        <v>971</v>
      </c>
    </row>
    <row r="1880" spans="1:118">
      <c r="A1880" t="s">
        <v>10040</v>
      </c>
      <c r="B1880" t="s">
        <v>10041</v>
      </c>
      <c r="C1880" s="40" t="s">
        <v>10041</v>
      </c>
      <c r="D1880" s="1" t="s">
        <v>3727</v>
      </c>
      <c r="E1880" s="40" t="s">
        <v>599</v>
      </c>
      <c r="F1880" t="s">
        <v>119</v>
      </c>
      <c r="G1880">
        <v>10</v>
      </c>
      <c r="H1880">
        <v>1</v>
      </c>
      <c r="I1880" s="40">
        <v>103</v>
      </c>
      <c r="J1880">
        <v>67</v>
      </c>
      <c r="K1880" s="40">
        <v>99</v>
      </c>
      <c r="L1880">
        <v>82</v>
      </c>
      <c r="M1880" t="s">
        <v>119</v>
      </c>
      <c r="P1880" s="40">
        <v>101</v>
      </c>
      <c r="Q1880">
        <v>56</v>
      </c>
      <c r="R1880" s="40">
        <v>106</v>
      </c>
      <c r="S1880">
        <v>69</v>
      </c>
      <c r="T1880" t="s">
        <v>120</v>
      </c>
      <c r="W1880" s="40">
        <v>108</v>
      </c>
      <c r="X1880">
        <v>17</v>
      </c>
      <c r="Y1880" s="40">
        <v>98</v>
      </c>
      <c r="Z1880">
        <v>21</v>
      </c>
      <c r="AA1880" s="40">
        <v>99</v>
      </c>
      <c r="AB1880">
        <v>22</v>
      </c>
      <c r="AC1880" t="s">
        <v>119</v>
      </c>
      <c r="AF1880" s="40">
        <v>94</v>
      </c>
      <c r="AG1880">
        <v>63</v>
      </c>
      <c r="AH1880" t="s">
        <v>120</v>
      </c>
      <c r="AK1880" s="40">
        <v>105</v>
      </c>
      <c r="AL1880">
        <v>29</v>
      </c>
      <c r="AM1880" t="s">
        <v>120</v>
      </c>
      <c r="AP1880" s="40">
        <v>105</v>
      </c>
      <c r="AQ1880">
        <v>20</v>
      </c>
      <c r="AR1880" s="40">
        <v>110</v>
      </c>
      <c r="AS1880">
        <v>23</v>
      </c>
      <c r="AT1880" s="40">
        <v>93</v>
      </c>
      <c r="AU1880">
        <v>21</v>
      </c>
      <c r="AV1880" t="s">
        <v>118</v>
      </c>
      <c r="AW1880">
        <v>20</v>
      </c>
      <c r="AX1880">
        <v>1</v>
      </c>
      <c r="AY1880" s="40">
        <v>91</v>
      </c>
      <c r="AZ1880">
        <v>83</v>
      </c>
      <c r="BA1880" s="40">
        <v>109</v>
      </c>
      <c r="BB1880">
        <v>78</v>
      </c>
      <c r="BC1880" s="40">
        <v>81</v>
      </c>
      <c r="BD1880">
        <v>77</v>
      </c>
      <c r="BE1880" t="s">
        <v>119</v>
      </c>
      <c r="BH1880" s="40">
        <v>101</v>
      </c>
      <c r="BI1880">
        <v>24</v>
      </c>
      <c r="BJ1880" s="40">
        <v>109</v>
      </c>
      <c r="BK1880">
        <v>30</v>
      </c>
      <c r="BL1880" s="40">
        <v>99</v>
      </c>
      <c r="BM1880">
        <v>42</v>
      </c>
      <c r="BP1880" s="40">
        <v>853</v>
      </c>
      <c r="BQ1880">
        <v>66</v>
      </c>
      <c r="BR1880" s="40">
        <v>110</v>
      </c>
      <c r="BS1880">
        <v>17</v>
      </c>
      <c r="BT1880" s="40">
        <v>115</v>
      </c>
      <c r="BU1880">
        <v>25</v>
      </c>
      <c r="BV1880" t="s">
        <v>115</v>
      </c>
      <c r="BY1880" s="40"/>
      <c r="CA1880" s="40"/>
      <c r="CC1880" s="40"/>
      <c r="CE1880" s="40"/>
      <c r="CG1880" s="40"/>
      <c r="CI1880" s="40"/>
      <c r="CK1880" s="40"/>
      <c r="CM1880" s="40"/>
      <c r="CO1880" s="40"/>
      <c r="CQ1880" s="40"/>
      <c r="CS1880" s="40"/>
      <c r="CU1880" s="40"/>
      <c r="CW1880" s="40"/>
      <c r="CY1880" s="40"/>
      <c r="DA1880" s="40"/>
      <c r="DC1880" s="40"/>
      <c r="DE1880" s="40"/>
      <c r="DG1880" s="40"/>
      <c r="DI1880" s="40"/>
      <c r="DK1880" s="40"/>
      <c r="DM1880" t="s">
        <v>10042</v>
      </c>
      <c r="DN1880" t="s">
        <v>1448</v>
      </c>
    </row>
    <row r="1881" spans="1:118">
      <c r="A1881" t="s">
        <v>10212</v>
      </c>
      <c r="B1881" t="s">
        <v>115</v>
      </c>
      <c r="C1881" s="40" t="s">
        <v>6528</v>
      </c>
      <c r="D1881" s="1" t="s">
        <v>9348</v>
      </c>
      <c r="E1881" s="40" t="s">
        <v>599</v>
      </c>
      <c r="F1881" t="s">
        <v>118</v>
      </c>
      <c r="G1881">
        <v>93</v>
      </c>
      <c r="H1881">
        <v>3</v>
      </c>
      <c r="I1881" s="40">
        <v>94</v>
      </c>
      <c r="J1881">
        <v>86</v>
      </c>
      <c r="K1881" s="40">
        <v>96</v>
      </c>
      <c r="L1881">
        <v>95</v>
      </c>
      <c r="M1881" t="s">
        <v>119</v>
      </c>
      <c r="N1881">
        <v>3</v>
      </c>
      <c r="O1881">
        <v>2</v>
      </c>
      <c r="P1881" s="40">
        <v>108</v>
      </c>
      <c r="Q1881">
        <v>61</v>
      </c>
      <c r="R1881" s="40">
        <v>103</v>
      </c>
      <c r="S1881">
        <v>73</v>
      </c>
      <c r="T1881" t="s">
        <v>120</v>
      </c>
      <c r="W1881" s="40">
        <v>102</v>
      </c>
      <c r="X1881">
        <v>13</v>
      </c>
      <c r="Y1881" s="40">
        <v>99</v>
      </c>
      <c r="Z1881">
        <v>16</v>
      </c>
      <c r="AA1881" s="40">
        <v>93</v>
      </c>
      <c r="AB1881">
        <v>18</v>
      </c>
      <c r="AC1881" t="s">
        <v>119</v>
      </c>
      <c r="AD1881">
        <v>9</v>
      </c>
      <c r="AE1881">
        <v>1</v>
      </c>
      <c r="AF1881" s="40">
        <v>107</v>
      </c>
      <c r="AG1881">
        <v>65</v>
      </c>
      <c r="AH1881" t="s">
        <v>120</v>
      </c>
      <c r="AI1881">
        <v>3</v>
      </c>
      <c r="AJ1881">
        <v>2</v>
      </c>
      <c r="AK1881" s="40">
        <v>91</v>
      </c>
      <c r="AL1881">
        <v>31</v>
      </c>
      <c r="AM1881" t="s">
        <v>120</v>
      </c>
      <c r="AP1881" s="40">
        <v>109</v>
      </c>
      <c r="AQ1881">
        <v>33</v>
      </c>
      <c r="AR1881" s="40">
        <v>102</v>
      </c>
      <c r="AS1881">
        <v>40</v>
      </c>
      <c r="AT1881" s="40">
        <v>90</v>
      </c>
      <c r="AU1881">
        <v>34</v>
      </c>
      <c r="AV1881" t="s">
        <v>118</v>
      </c>
      <c r="AW1881">
        <v>111</v>
      </c>
      <c r="AX1881">
        <v>2</v>
      </c>
      <c r="AY1881" s="40">
        <v>96</v>
      </c>
      <c r="AZ1881">
        <v>96</v>
      </c>
      <c r="BA1881" s="40">
        <v>97</v>
      </c>
      <c r="BB1881">
        <v>94</v>
      </c>
      <c r="BC1881" s="40">
        <v>88</v>
      </c>
      <c r="BD1881">
        <v>94</v>
      </c>
      <c r="BE1881" t="s">
        <v>119</v>
      </c>
      <c r="BF1881">
        <v>7</v>
      </c>
      <c r="BG1881">
        <v>2</v>
      </c>
      <c r="BH1881" s="40">
        <v>100</v>
      </c>
      <c r="BI1881">
        <v>48</v>
      </c>
      <c r="BJ1881" s="40">
        <v>105</v>
      </c>
      <c r="BK1881">
        <v>55</v>
      </c>
      <c r="BL1881" s="40">
        <v>99</v>
      </c>
      <c r="BM1881">
        <v>57</v>
      </c>
      <c r="BP1881" s="40">
        <v>908</v>
      </c>
      <c r="BQ1881">
        <v>78</v>
      </c>
      <c r="BR1881" s="40">
        <v>104</v>
      </c>
      <c r="BS1881">
        <v>13</v>
      </c>
      <c r="BT1881" s="40">
        <v>112</v>
      </c>
      <c r="BU1881">
        <v>45</v>
      </c>
      <c r="BV1881" t="s">
        <v>120</v>
      </c>
      <c r="BW1881">
        <v>1</v>
      </c>
      <c r="BX1881">
        <v>1</v>
      </c>
      <c r="BY1881" s="40">
        <v>100</v>
      </c>
      <c r="BZ1881">
        <v>30</v>
      </c>
      <c r="CA1881" s="40">
        <v>100</v>
      </c>
      <c r="CB1881">
        <v>27</v>
      </c>
      <c r="CC1881" s="40">
        <v>101</v>
      </c>
      <c r="CD1881">
        <v>3</v>
      </c>
      <c r="CE1881" s="40">
        <v>99</v>
      </c>
      <c r="CF1881">
        <v>16</v>
      </c>
      <c r="CG1881" s="40">
        <v>101</v>
      </c>
      <c r="CH1881">
        <v>26</v>
      </c>
      <c r="CI1881" s="40">
        <v>99</v>
      </c>
      <c r="CJ1881">
        <v>24</v>
      </c>
      <c r="CK1881" s="40">
        <v>109</v>
      </c>
      <c r="CL1881">
        <v>19</v>
      </c>
      <c r="CM1881" s="40">
        <v>94</v>
      </c>
      <c r="CN1881">
        <v>16</v>
      </c>
      <c r="CO1881" s="40">
        <v>96</v>
      </c>
      <c r="CP1881">
        <v>22</v>
      </c>
      <c r="CQ1881" s="40">
        <v>100</v>
      </c>
      <c r="CR1881">
        <v>19</v>
      </c>
      <c r="CS1881" s="40">
        <v>101</v>
      </c>
      <c r="CT1881">
        <v>18</v>
      </c>
      <c r="CU1881" s="40">
        <v>102</v>
      </c>
      <c r="CV1881">
        <v>20</v>
      </c>
      <c r="CW1881" s="40">
        <v>101</v>
      </c>
      <c r="CX1881">
        <v>19</v>
      </c>
      <c r="CY1881" s="40">
        <v>100</v>
      </c>
      <c r="CZ1881">
        <v>25</v>
      </c>
      <c r="DA1881" s="40">
        <v>103</v>
      </c>
      <c r="DB1881">
        <v>16</v>
      </c>
      <c r="DC1881" s="40">
        <v>100</v>
      </c>
      <c r="DD1881">
        <v>19</v>
      </c>
      <c r="DE1881" s="40">
        <v>102</v>
      </c>
      <c r="DF1881">
        <v>14</v>
      </c>
      <c r="DG1881" s="40">
        <v>105</v>
      </c>
      <c r="DH1881">
        <v>18</v>
      </c>
      <c r="DI1881" s="40">
        <v>104</v>
      </c>
      <c r="DJ1881">
        <v>18</v>
      </c>
      <c r="DK1881" s="40">
        <v>101</v>
      </c>
      <c r="DL1881">
        <v>10</v>
      </c>
      <c r="DM1881" t="s">
        <v>7313</v>
      </c>
      <c r="DN1881" t="s">
        <v>7652</v>
      </c>
    </row>
    <row r="1882" spans="1:118">
      <c r="A1882" t="s">
        <v>1043</v>
      </c>
      <c r="B1882" t="s">
        <v>1044</v>
      </c>
      <c r="C1882" s="40" t="s">
        <v>300</v>
      </c>
      <c r="D1882" s="1" t="s">
        <v>1045</v>
      </c>
      <c r="E1882" s="40" t="s">
        <v>599</v>
      </c>
      <c r="F1882" t="s">
        <v>119</v>
      </c>
      <c r="G1882">
        <v>9</v>
      </c>
      <c r="H1882">
        <v>1</v>
      </c>
      <c r="I1882" s="40">
        <v>100</v>
      </c>
      <c r="J1882">
        <v>66</v>
      </c>
      <c r="K1882" s="40">
        <v>95</v>
      </c>
      <c r="L1882">
        <v>80</v>
      </c>
      <c r="M1882" t="s">
        <v>119</v>
      </c>
      <c r="P1882" s="40">
        <v>99</v>
      </c>
      <c r="Q1882">
        <v>55</v>
      </c>
      <c r="R1882" s="40">
        <v>100</v>
      </c>
      <c r="S1882">
        <v>68</v>
      </c>
      <c r="T1882" t="s">
        <v>120</v>
      </c>
      <c r="U1882">
        <v>9</v>
      </c>
      <c r="V1882">
        <v>2</v>
      </c>
      <c r="W1882" s="40">
        <v>111</v>
      </c>
      <c r="X1882">
        <v>35</v>
      </c>
      <c r="Y1882" s="40">
        <v>106</v>
      </c>
      <c r="Z1882">
        <v>46</v>
      </c>
      <c r="AA1882" s="40">
        <v>100</v>
      </c>
      <c r="AB1882">
        <v>19</v>
      </c>
      <c r="AC1882" t="s">
        <v>119</v>
      </c>
      <c r="AF1882" s="40">
        <v>104</v>
      </c>
      <c r="AG1882">
        <v>62</v>
      </c>
      <c r="AH1882" t="s">
        <v>120</v>
      </c>
      <c r="AK1882" s="40">
        <v>90</v>
      </c>
      <c r="AL1882">
        <v>28</v>
      </c>
      <c r="AM1882" t="s">
        <v>120</v>
      </c>
      <c r="AN1882">
        <v>14</v>
      </c>
      <c r="AO1882">
        <v>2</v>
      </c>
      <c r="AP1882" s="40">
        <v>108</v>
      </c>
      <c r="AQ1882">
        <v>50</v>
      </c>
      <c r="AR1882" s="40">
        <v>113</v>
      </c>
      <c r="AS1882">
        <v>65</v>
      </c>
      <c r="AT1882" s="40">
        <v>100</v>
      </c>
      <c r="AU1882">
        <v>53</v>
      </c>
      <c r="AV1882" t="s">
        <v>118</v>
      </c>
      <c r="AW1882">
        <v>32</v>
      </c>
      <c r="AX1882">
        <v>3</v>
      </c>
      <c r="AY1882" s="40">
        <v>110</v>
      </c>
      <c r="AZ1882">
        <v>88</v>
      </c>
      <c r="BA1882" s="40">
        <v>127</v>
      </c>
      <c r="BB1882">
        <v>83</v>
      </c>
      <c r="BC1882" s="40">
        <v>85</v>
      </c>
      <c r="BD1882">
        <v>82</v>
      </c>
      <c r="BE1882" t="s">
        <v>119</v>
      </c>
      <c r="BF1882">
        <v>3</v>
      </c>
      <c r="BG1882">
        <v>3</v>
      </c>
      <c r="BH1882" s="40">
        <v>100</v>
      </c>
      <c r="BI1882">
        <v>40</v>
      </c>
      <c r="BJ1882" s="40">
        <v>109</v>
      </c>
      <c r="BK1882">
        <v>45</v>
      </c>
      <c r="BL1882" s="40">
        <v>99</v>
      </c>
      <c r="BM1882">
        <v>52</v>
      </c>
      <c r="BP1882" s="40">
        <v>982</v>
      </c>
      <c r="BQ1882">
        <v>67</v>
      </c>
      <c r="BR1882" s="40">
        <v>113</v>
      </c>
      <c r="BS1882">
        <v>26</v>
      </c>
      <c r="BT1882" s="40">
        <v>115</v>
      </c>
      <c r="BU1882">
        <v>49</v>
      </c>
      <c r="BV1882" t="s">
        <v>115</v>
      </c>
      <c r="BY1882" s="40"/>
      <c r="CA1882" s="40"/>
      <c r="CC1882" s="40"/>
      <c r="CE1882" s="40"/>
      <c r="CG1882" s="40"/>
      <c r="CI1882" s="40"/>
      <c r="CK1882" s="40"/>
      <c r="CM1882" s="40"/>
      <c r="CO1882" s="40"/>
      <c r="CQ1882" s="40"/>
      <c r="CS1882" s="40"/>
      <c r="CU1882" s="40"/>
      <c r="CW1882" s="40"/>
      <c r="CY1882" s="40"/>
      <c r="DA1882" s="40"/>
      <c r="DC1882" s="40"/>
      <c r="DE1882" s="40"/>
      <c r="DG1882" s="40"/>
      <c r="DI1882" s="40"/>
      <c r="DK1882" s="40"/>
      <c r="DM1882" t="s">
        <v>115</v>
      </c>
      <c r="DN1882" t="s">
        <v>1046</v>
      </c>
    </row>
    <row r="1883" spans="1:118">
      <c r="A1883" t="s">
        <v>10375</v>
      </c>
      <c r="B1883" t="s">
        <v>10376</v>
      </c>
      <c r="C1883" s="40" t="s">
        <v>10376</v>
      </c>
      <c r="D1883" s="1" t="s">
        <v>10377</v>
      </c>
      <c r="E1883" s="40" t="s">
        <v>599</v>
      </c>
      <c r="F1883" t="s">
        <v>118</v>
      </c>
      <c r="G1883">
        <v>261</v>
      </c>
      <c r="H1883">
        <v>65</v>
      </c>
      <c r="I1883" s="40">
        <v>97</v>
      </c>
      <c r="J1883">
        <v>97</v>
      </c>
      <c r="K1883" s="40">
        <v>93</v>
      </c>
      <c r="L1883">
        <v>98</v>
      </c>
      <c r="M1883" t="s">
        <v>118</v>
      </c>
      <c r="N1883">
        <v>90</v>
      </c>
      <c r="O1883">
        <v>53</v>
      </c>
      <c r="P1883" s="40">
        <v>86</v>
      </c>
      <c r="Q1883">
        <v>92</v>
      </c>
      <c r="R1883" s="40">
        <v>103</v>
      </c>
      <c r="S1883">
        <v>95</v>
      </c>
      <c r="T1883" t="s">
        <v>120</v>
      </c>
      <c r="W1883" s="40">
        <v>95</v>
      </c>
      <c r="X1883">
        <v>63</v>
      </c>
      <c r="Y1883" s="40">
        <v>93</v>
      </c>
      <c r="Z1883">
        <v>68</v>
      </c>
      <c r="AA1883" s="40">
        <v>98</v>
      </c>
      <c r="AB1883">
        <v>71</v>
      </c>
      <c r="AC1883" t="s">
        <v>118</v>
      </c>
      <c r="AD1883">
        <v>258</v>
      </c>
      <c r="AE1883">
        <v>55</v>
      </c>
      <c r="AF1883" s="40">
        <v>108</v>
      </c>
      <c r="AG1883">
        <v>97</v>
      </c>
      <c r="AH1883" t="s">
        <v>121</v>
      </c>
      <c r="AI1883">
        <v>69</v>
      </c>
      <c r="AJ1883">
        <v>40</v>
      </c>
      <c r="AK1883" s="40">
        <v>109</v>
      </c>
      <c r="AL1883">
        <v>87</v>
      </c>
      <c r="AM1883" t="s">
        <v>120</v>
      </c>
      <c r="AP1883" s="40">
        <v>104</v>
      </c>
      <c r="AQ1883">
        <v>80</v>
      </c>
      <c r="AR1883" s="40">
        <v>106</v>
      </c>
      <c r="AS1883">
        <v>84</v>
      </c>
      <c r="AT1883" s="40">
        <v>92</v>
      </c>
      <c r="AU1883">
        <v>81</v>
      </c>
      <c r="AV1883" t="s">
        <v>118</v>
      </c>
      <c r="AW1883">
        <v>82</v>
      </c>
      <c r="AX1883">
        <v>32</v>
      </c>
      <c r="AY1883" s="40">
        <v>104</v>
      </c>
      <c r="AZ1883">
        <v>98</v>
      </c>
      <c r="BA1883" s="40">
        <v>113</v>
      </c>
      <c r="BB1883">
        <v>97</v>
      </c>
      <c r="BC1883" s="40">
        <v>96</v>
      </c>
      <c r="BD1883">
        <v>97</v>
      </c>
      <c r="BE1883" t="s">
        <v>119</v>
      </c>
      <c r="BF1883">
        <v>15</v>
      </c>
      <c r="BG1883">
        <v>12</v>
      </c>
      <c r="BH1883" s="40">
        <v>97</v>
      </c>
      <c r="BI1883">
        <v>90</v>
      </c>
      <c r="BJ1883" s="40">
        <v>104</v>
      </c>
      <c r="BK1883">
        <v>91</v>
      </c>
      <c r="BL1883" s="40">
        <v>99</v>
      </c>
      <c r="BM1883">
        <v>90</v>
      </c>
      <c r="BP1883" s="40">
        <v>997</v>
      </c>
      <c r="BQ1883">
        <v>96</v>
      </c>
      <c r="BR1883" s="40">
        <v>100</v>
      </c>
      <c r="BS1883">
        <v>59</v>
      </c>
      <c r="BT1883" s="40">
        <v>112</v>
      </c>
      <c r="BU1883">
        <v>87</v>
      </c>
      <c r="BV1883" t="s">
        <v>121</v>
      </c>
      <c r="BW1883">
        <v>29</v>
      </c>
      <c r="BX1883">
        <v>20</v>
      </c>
      <c r="BY1883" s="40">
        <v>100</v>
      </c>
      <c r="BZ1883">
        <v>91</v>
      </c>
      <c r="CA1883" s="40">
        <v>101</v>
      </c>
      <c r="CB1883">
        <v>88</v>
      </c>
      <c r="CC1883" s="40">
        <v>99</v>
      </c>
      <c r="CD1883">
        <v>9</v>
      </c>
      <c r="CE1883" s="40">
        <v>104</v>
      </c>
      <c r="CF1883">
        <v>79</v>
      </c>
      <c r="CG1883" s="40">
        <v>99</v>
      </c>
      <c r="CH1883">
        <v>89</v>
      </c>
      <c r="CI1883" s="40">
        <v>100</v>
      </c>
      <c r="CJ1883">
        <v>87</v>
      </c>
      <c r="CK1883" s="40">
        <v>106</v>
      </c>
      <c r="CL1883">
        <v>81</v>
      </c>
      <c r="CM1883" s="40">
        <v>95</v>
      </c>
      <c r="CN1883">
        <v>76</v>
      </c>
      <c r="CO1883" s="40">
        <v>103</v>
      </c>
      <c r="CP1883">
        <v>85</v>
      </c>
      <c r="CQ1883" s="40">
        <v>100</v>
      </c>
      <c r="CR1883">
        <v>81</v>
      </c>
      <c r="CS1883" s="40">
        <v>98</v>
      </c>
      <c r="CT1883">
        <v>80</v>
      </c>
      <c r="CU1883" s="40">
        <v>100</v>
      </c>
      <c r="CV1883">
        <v>82</v>
      </c>
      <c r="CW1883" s="40">
        <v>102</v>
      </c>
      <c r="CX1883">
        <v>80</v>
      </c>
      <c r="CY1883" s="40">
        <v>104</v>
      </c>
      <c r="CZ1883">
        <v>87</v>
      </c>
      <c r="DA1883" s="40">
        <v>101</v>
      </c>
      <c r="DB1883">
        <v>74</v>
      </c>
      <c r="DC1883" s="40">
        <v>102</v>
      </c>
      <c r="DD1883">
        <v>81</v>
      </c>
      <c r="DE1883" s="40">
        <v>92</v>
      </c>
      <c r="DF1883">
        <v>73</v>
      </c>
      <c r="DG1883" s="40">
        <v>106</v>
      </c>
      <c r="DH1883">
        <v>79</v>
      </c>
      <c r="DI1883" s="40">
        <v>98</v>
      </c>
      <c r="DJ1883">
        <v>79</v>
      </c>
      <c r="DK1883" s="40">
        <v>108</v>
      </c>
      <c r="DL1883">
        <v>58</v>
      </c>
      <c r="DM1883" t="s">
        <v>141</v>
      </c>
      <c r="DN1883" t="s">
        <v>115</v>
      </c>
    </row>
    <row r="1884" spans="1:118">
      <c r="A1884" t="s">
        <v>10440</v>
      </c>
      <c r="B1884" t="s">
        <v>10441</v>
      </c>
      <c r="C1884" s="40" t="s">
        <v>10441</v>
      </c>
      <c r="D1884" s="1" t="s">
        <v>10442</v>
      </c>
      <c r="E1884" s="40" t="s">
        <v>599</v>
      </c>
      <c r="F1884" t="s">
        <v>118</v>
      </c>
      <c r="G1884">
        <v>34</v>
      </c>
      <c r="H1884">
        <v>1</v>
      </c>
      <c r="I1884" s="40">
        <v>96</v>
      </c>
      <c r="J1884">
        <v>75</v>
      </c>
      <c r="K1884" s="40">
        <v>99</v>
      </c>
      <c r="L1884">
        <v>74</v>
      </c>
      <c r="M1884" t="s">
        <v>119</v>
      </c>
      <c r="P1884" s="40">
        <v>102</v>
      </c>
      <c r="Q1884">
        <v>58</v>
      </c>
      <c r="R1884" s="40">
        <v>99</v>
      </c>
      <c r="S1884">
        <v>67</v>
      </c>
      <c r="T1884" t="s">
        <v>120</v>
      </c>
      <c r="W1884" s="40">
        <v>99</v>
      </c>
      <c r="X1884">
        <v>10</v>
      </c>
      <c r="Y1884" s="40">
        <v>96</v>
      </c>
      <c r="Z1884">
        <v>11</v>
      </c>
      <c r="AA1884" s="40">
        <v>102</v>
      </c>
      <c r="AB1884">
        <v>12</v>
      </c>
      <c r="AC1884" t="s">
        <v>119</v>
      </c>
      <c r="AF1884" s="40">
        <v>112</v>
      </c>
      <c r="AG1884">
        <v>64</v>
      </c>
      <c r="AH1884" t="s">
        <v>120</v>
      </c>
      <c r="AK1884" s="40">
        <v>96</v>
      </c>
      <c r="AL1884">
        <v>30</v>
      </c>
      <c r="AM1884" t="s">
        <v>120</v>
      </c>
      <c r="AN1884">
        <v>17</v>
      </c>
      <c r="AO1884">
        <v>2</v>
      </c>
      <c r="AP1884" s="40">
        <v>97</v>
      </c>
      <c r="AQ1884">
        <v>53</v>
      </c>
      <c r="AR1884" s="40">
        <v>105</v>
      </c>
      <c r="AS1884">
        <v>69</v>
      </c>
      <c r="AT1884" s="40">
        <v>86</v>
      </c>
      <c r="AU1884">
        <v>57</v>
      </c>
      <c r="AV1884" t="s">
        <v>118</v>
      </c>
      <c r="AW1884">
        <v>24</v>
      </c>
      <c r="AX1884">
        <v>1</v>
      </c>
      <c r="AY1884" s="40">
        <v>112</v>
      </c>
      <c r="AZ1884">
        <v>85</v>
      </c>
      <c r="BA1884" s="40">
        <v>124</v>
      </c>
      <c r="BB1884">
        <v>80</v>
      </c>
      <c r="BC1884" s="40">
        <v>96</v>
      </c>
      <c r="BD1884">
        <v>79</v>
      </c>
      <c r="BE1884" t="s">
        <v>119</v>
      </c>
      <c r="BH1884" s="40">
        <v>106</v>
      </c>
      <c r="BI1884">
        <v>27</v>
      </c>
      <c r="BJ1884" s="40">
        <v>104</v>
      </c>
      <c r="BK1884">
        <v>32</v>
      </c>
      <c r="BL1884" s="40">
        <v>99</v>
      </c>
      <c r="BM1884">
        <v>44</v>
      </c>
      <c r="BP1884" s="40">
        <v>1118</v>
      </c>
      <c r="BQ1884">
        <v>69</v>
      </c>
      <c r="BR1884" s="40">
        <v>104</v>
      </c>
      <c r="BS1884">
        <v>10</v>
      </c>
      <c r="BT1884" s="40">
        <v>113</v>
      </c>
      <c r="BU1884">
        <v>43</v>
      </c>
      <c r="BV1884" t="s">
        <v>115</v>
      </c>
      <c r="BY1884" s="40"/>
      <c r="CA1884" s="40"/>
      <c r="CC1884" s="40"/>
      <c r="CE1884" s="40"/>
      <c r="CG1884" s="40"/>
      <c r="CI1884" s="40"/>
      <c r="CK1884" s="40"/>
      <c r="CM1884" s="40"/>
      <c r="CO1884" s="40"/>
      <c r="CQ1884" s="40"/>
      <c r="CS1884" s="40"/>
      <c r="CU1884" s="40"/>
      <c r="CW1884" s="40"/>
      <c r="CY1884" s="40"/>
      <c r="DA1884" s="40"/>
      <c r="DC1884" s="40"/>
      <c r="DE1884" s="40"/>
      <c r="DG1884" s="40"/>
      <c r="DI1884" s="40"/>
      <c r="DK1884" s="40"/>
      <c r="DM1884" t="s">
        <v>7926</v>
      </c>
      <c r="DN1884" t="s">
        <v>8163</v>
      </c>
    </row>
    <row r="1885" spans="1:118">
      <c r="A1885" t="s">
        <v>10519</v>
      </c>
      <c r="B1885" t="s">
        <v>10520</v>
      </c>
      <c r="C1885" s="40" t="s">
        <v>4635</v>
      </c>
      <c r="D1885" s="1" t="s">
        <v>4235</v>
      </c>
      <c r="E1885" s="40" t="s">
        <v>599</v>
      </c>
      <c r="F1885" t="s">
        <v>118</v>
      </c>
      <c r="G1885">
        <v>34</v>
      </c>
      <c r="H1885">
        <v>1</v>
      </c>
      <c r="I1885" s="40">
        <v>92</v>
      </c>
      <c r="J1885">
        <v>75</v>
      </c>
      <c r="K1885" s="40">
        <v>93</v>
      </c>
      <c r="L1885">
        <v>89</v>
      </c>
      <c r="M1885" t="s">
        <v>119</v>
      </c>
      <c r="P1885" s="40">
        <v>116</v>
      </c>
      <c r="Q1885">
        <v>57</v>
      </c>
      <c r="R1885" s="40">
        <v>107</v>
      </c>
      <c r="S1885">
        <v>70</v>
      </c>
      <c r="T1885" t="s">
        <v>120</v>
      </c>
      <c r="W1885" s="40">
        <v>100</v>
      </c>
      <c r="X1885">
        <v>30</v>
      </c>
      <c r="Y1885" s="40">
        <v>94</v>
      </c>
      <c r="Z1885">
        <v>31</v>
      </c>
      <c r="AA1885" s="40">
        <v>100</v>
      </c>
      <c r="AB1885">
        <v>32</v>
      </c>
      <c r="AC1885" t="s">
        <v>119</v>
      </c>
      <c r="AF1885" s="40">
        <v>105</v>
      </c>
      <c r="AG1885">
        <v>62</v>
      </c>
      <c r="AH1885" t="s">
        <v>120</v>
      </c>
      <c r="AK1885" s="40">
        <v>95</v>
      </c>
      <c r="AL1885">
        <v>23</v>
      </c>
      <c r="AM1885" t="s">
        <v>120</v>
      </c>
      <c r="AP1885" s="40">
        <v>106</v>
      </c>
      <c r="AQ1885">
        <v>34</v>
      </c>
      <c r="AR1885" s="40">
        <v>105</v>
      </c>
      <c r="AS1885">
        <v>37</v>
      </c>
      <c r="AT1885" s="40">
        <v>87</v>
      </c>
      <c r="AU1885">
        <v>35</v>
      </c>
      <c r="AV1885" t="s">
        <v>118</v>
      </c>
      <c r="AW1885">
        <v>31</v>
      </c>
      <c r="AX1885">
        <v>2</v>
      </c>
      <c r="AY1885" s="40">
        <v>106</v>
      </c>
      <c r="AZ1885">
        <v>88</v>
      </c>
      <c r="BA1885" s="40">
        <v>113</v>
      </c>
      <c r="BB1885">
        <v>83</v>
      </c>
      <c r="BC1885" s="40">
        <v>109</v>
      </c>
      <c r="BD1885">
        <v>82</v>
      </c>
      <c r="BE1885" t="s">
        <v>119</v>
      </c>
      <c r="BH1885" s="40">
        <v>102</v>
      </c>
      <c r="BI1885">
        <v>36</v>
      </c>
      <c r="BJ1885" s="40">
        <v>103</v>
      </c>
      <c r="BK1885">
        <v>39</v>
      </c>
      <c r="BL1885" s="40">
        <v>99</v>
      </c>
      <c r="BM1885">
        <v>51</v>
      </c>
      <c r="BP1885" s="40">
        <v>1139</v>
      </c>
      <c r="BQ1885">
        <v>70</v>
      </c>
      <c r="BR1885" s="40">
        <v>104</v>
      </c>
      <c r="BS1885">
        <v>28</v>
      </c>
      <c r="BT1885" s="40">
        <v>113</v>
      </c>
      <c r="BU1885">
        <v>37</v>
      </c>
      <c r="BV1885" t="s">
        <v>115</v>
      </c>
      <c r="BY1885" s="40"/>
      <c r="CA1885" s="40"/>
      <c r="CC1885" s="40"/>
      <c r="CE1885" s="40"/>
      <c r="CG1885" s="40"/>
      <c r="CI1885" s="40"/>
      <c r="CK1885" s="40"/>
      <c r="CM1885" s="40"/>
      <c r="CO1885" s="40"/>
      <c r="CQ1885" s="40"/>
      <c r="CS1885" s="40"/>
      <c r="CU1885" s="40"/>
      <c r="CW1885" s="40"/>
      <c r="CY1885" s="40"/>
      <c r="DA1885" s="40"/>
      <c r="DC1885" s="40"/>
      <c r="DE1885" s="40"/>
      <c r="DG1885" s="40"/>
      <c r="DI1885" s="40"/>
      <c r="DK1885" s="40"/>
      <c r="DM1885" t="s">
        <v>2552</v>
      </c>
      <c r="DN1885" t="s">
        <v>797</v>
      </c>
    </row>
    <row r="1886" spans="1:118">
      <c r="A1886" t="s">
        <v>1162</v>
      </c>
      <c r="B1886" t="s">
        <v>1163</v>
      </c>
      <c r="C1886" s="40" t="s">
        <v>1163</v>
      </c>
      <c r="D1886" s="1" t="s">
        <v>1164</v>
      </c>
      <c r="E1886" s="40" t="s">
        <v>599</v>
      </c>
      <c r="F1886" t="s">
        <v>118</v>
      </c>
      <c r="G1886">
        <v>117</v>
      </c>
      <c r="H1886">
        <v>2</v>
      </c>
      <c r="I1886" s="40">
        <v>91</v>
      </c>
      <c r="J1886">
        <v>87</v>
      </c>
      <c r="K1886" s="40">
        <v>95</v>
      </c>
      <c r="L1886">
        <v>96</v>
      </c>
      <c r="M1886" t="s">
        <v>118</v>
      </c>
      <c r="N1886">
        <v>20</v>
      </c>
      <c r="O1886">
        <v>2</v>
      </c>
      <c r="P1886" s="40">
        <v>105</v>
      </c>
      <c r="Q1886">
        <v>66</v>
      </c>
      <c r="R1886" s="40">
        <v>105</v>
      </c>
      <c r="S1886">
        <v>79</v>
      </c>
      <c r="T1886" t="s">
        <v>120</v>
      </c>
      <c r="W1886" s="40">
        <v>98</v>
      </c>
      <c r="X1886">
        <v>8</v>
      </c>
      <c r="Y1886" s="40">
        <v>94</v>
      </c>
      <c r="Z1886">
        <v>11</v>
      </c>
      <c r="AA1886" s="40">
        <v>94</v>
      </c>
      <c r="AB1886">
        <v>14</v>
      </c>
      <c r="AC1886" t="s">
        <v>118</v>
      </c>
      <c r="AD1886">
        <v>108</v>
      </c>
      <c r="AE1886">
        <v>2</v>
      </c>
      <c r="AF1886" s="40">
        <v>114</v>
      </c>
      <c r="AG1886">
        <v>92</v>
      </c>
      <c r="AH1886" t="s">
        <v>120</v>
      </c>
      <c r="AI1886">
        <v>15</v>
      </c>
      <c r="AJ1886">
        <v>2</v>
      </c>
      <c r="AK1886" s="40">
        <v>79</v>
      </c>
      <c r="AL1886">
        <v>43</v>
      </c>
      <c r="AM1886" t="s">
        <v>120</v>
      </c>
      <c r="AP1886" s="40">
        <v>109</v>
      </c>
      <c r="AQ1886">
        <v>13</v>
      </c>
      <c r="AR1886" s="40">
        <v>110</v>
      </c>
      <c r="AS1886">
        <v>18</v>
      </c>
      <c r="AT1886" s="40">
        <v>84</v>
      </c>
      <c r="AU1886">
        <v>14</v>
      </c>
      <c r="AV1886" t="s">
        <v>118</v>
      </c>
      <c r="AW1886">
        <v>36</v>
      </c>
      <c r="AX1886">
        <v>1</v>
      </c>
      <c r="AY1886" s="40">
        <v>108</v>
      </c>
      <c r="AZ1886">
        <v>89</v>
      </c>
      <c r="BA1886" s="40">
        <v>120</v>
      </c>
      <c r="BB1886">
        <v>84</v>
      </c>
      <c r="BC1886" s="40">
        <v>95</v>
      </c>
      <c r="BD1886">
        <v>84</v>
      </c>
      <c r="BE1886" t="s">
        <v>119</v>
      </c>
      <c r="BF1886">
        <v>7</v>
      </c>
      <c r="BG1886">
        <v>5</v>
      </c>
      <c r="BH1886" s="40">
        <v>110</v>
      </c>
      <c r="BI1886">
        <v>45</v>
      </c>
      <c r="BJ1886" s="40">
        <v>111</v>
      </c>
      <c r="BK1886">
        <v>52</v>
      </c>
      <c r="BL1886" s="40">
        <v>99</v>
      </c>
      <c r="BM1886">
        <v>56</v>
      </c>
      <c r="BP1886" s="40">
        <v>1026</v>
      </c>
      <c r="BQ1886">
        <v>82</v>
      </c>
      <c r="BR1886" s="40">
        <v>100</v>
      </c>
      <c r="BS1886">
        <v>9</v>
      </c>
      <c r="BT1886" s="40">
        <v>117</v>
      </c>
      <c r="BU1886">
        <v>35</v>
      </c>
      <c r="BV1886" t="s">
        <v>120</v>
      </c>
      <c r="BW1886">
        <v>6</v>
      </c>
      <c r="BX1886">
        <v>2</v>
      </c>
      <c r="BY1886" s="40">
        <v>106</v>
      </c>
      <c r="BZ1886">
        <v>61</v>
      </c>
      <c r="CA1886" s="40">
        <v>107</v>
      </c>
      <c r="CB1886">
        <v>55</v>
      </c>
      <c r="CC1886" s="40">
        <v>104</v>
      </c>
      <c r="CD1886">
        <v>5</v>
      </c>
      <c r="CE1886" s="40">
        <v>104</v>
      </c>
      <c r="CF1886">
        <v>34</v>
      </c>
      <c r="CG1886" s="40">
        <v>108</v>
      </c>
      <c r="CH1886">
        <v>55</v>
      </c>
      <c r="CI1886" s="40">
        <v>103</v>
      </c>
      <c r="CJ1886">
        <v>50</v>
      </c>
      <c r="CK1886" s="40">
        <v>107</v>
      </c>
      <c r="CL1886">
        <v>55</v>
      </c>
      <c r="CM1886" s="40">
        <v>93</v>
      </c>
      <c r="CN1886">
        <v>48</v>
      </c>
      <c r="CO1886" s="40">
        <v>110</v>
      </c>
      <c r="CP1886">
        <v>62</v>
      </c>
      <c r="CQ1886" s="40">
        <v>106</v>
      </c>
      <c r="CR1886">
        <v>55</v>
      </c>
      <c r="CS1886" s="40">
        <v>107</v>
      </c>
      <c r="CT1886">
        <v>54</v>
      </c>
      <c r="CU1886" s="40">
        <v>107</v>
      </c>
      <c r="CV1886">
        <v>57</v>
      </c>
      <c r="CW1886" s="40">
        <v>109</v>
      </c>
      <c r="CX1886">
        <v>54</v>
      </c>
      <c r="CY1886" s="40">
        <v>106</v>
      </c>
      <c r="CZ1886">
        <v>67</v>
      </c>
      <c r="DA1886" s="40">
        <v>104</v>
      </c>
      <c r="DB1886">
        <v>47</v>
      </c>
      <c r="DC1886" s="40">
        <v>100</v>
      </c>
      <c r="DD1886">
        <v>54</v>
      </c>
      <c r="DE1886" s="40">
        <v>108</v>
      </c>
      <c r="DF1886">
        <v>42</v>
      </c>
      <c r="DG1886" s="40">
        <v>108</v>
      </c>
      <c r="DH1886">
        <v>52</v>
      </c>
      <c r="DI1886" s="40">
        <v>106</v>
      </c>
      <c r="DJ1886">
        <v>52</v>
      </c>
      <c r="DK1886" s="40">
        <v>97</v>
      </c>
      <c r="DL1886">
        <v>31</v>
      </c>
      <c r="DM1886" t="s">
        <v>115</v>
      </c>
      <c r="DN1886" t="s">
        <v>1165</v>
      </c>
    </row>
    <row r="1887" spans="1:118">
      <c r="A1887" t="s">
        <v>10832</v>
      </c>
      <c r="B1887" t="s">
        <v>1762</v>
      </c>
      <c r="C1887" s="40" t="s">
        <v>1762</v>
      </c>
      <c r="D1887" s="1" t="s">
        <v>10833</v>
      </c>
      <c r="E1887" s="40" t="s">
        <v>599</v>
      </c>
      <c r="F1887" t="s">
        <v>119</v>
      </c>
      <c r="I1887" s="40">
        <v>99</v>
      </c>
      <c r="J1887">
        <v>55</v>
      </c>
      <c r="K1887" s="40">
        <v>103</v>
      </c>
      <c r="L1887">
        <v>48</v>
      </c>
      <c r="M1887" t="s">
        <v>119</v>
      </c>
      <c r="P1887" s="40">
        <v>99</v>
      </c>
      <c r="Q1887">
        <v>57</v>
      </c>
      <c r="R1887" s="40">
        <v>91</v>
      </c>
      <c r="S1887">
        <v>62</v>
      </c>
      <c r="T1887" t="s">
        <v>120</v>
      </c>
      <c r="W1887" s="40">
        <v>103</v>
      </c>
      <c r="X1887">
        <v>19</v>
      </c>
      <c r="Y1887" s="40">
        <v>99</v>
      </c>
      <c r="Z1887">
        <v>20</v>
      </c>
      <c r="AA1887" s="40">
        <v>100</v>
      </c>
      <c r="AB1887">
        <v>21</v>
      </c>
      <c r="AC1887" t="s">
        <v>119</v>
      </c>
      <c r="AF1887" s="40">
        <v>96</v>
      </c>
      <c r="AG1887">
        <v>64</v>
      </c>
      <c r="AH1887" t="s">
        <v>120</v>
      </c>
      <c r="AK1887" s="40">
        <v>96</v>
      </c>
      <c r="AL1887">
        <v>31</v>
      </c>
      <c r="AM1887" t="s">
        <v>120</v>
      </c>
      <c r="AN1887">
        <v>2</v>
      </c>
      <c r="AO1887">
        <v>2</v>
      </c>
      <c r="AP1887" s="40">
        <v>95</v>
      </c>
      <c r="AQ1887">
        <v>31</v>
      </c>
      <c r="AR1887" s="40">
        <v>108</v>
      </c>
      <c r="AS1887">
        <v>39</v>
      </c>
      <c r="AT1887" s="40">
        <v>88</v>
      </c>
      <c r="AU1887">
        <v>33</v>
      </c>
      <c r="AV1887" t="s">
        <v>118</v>
      </c>
      <c r="AW1887">
        <v>73</v>
      </c>
      <c r="AX1887">
        <v>1</v>
      </c>
      <c r="AY1887" s="40">
        <v>94</v>
      </c>
      <c r="AZ1887">
        <v>94</v>
      </c>
      <c r="BA1887" s="40">
        <v>104</v>
      </c>
      <c r="BB1887">
        <v>91</v>
      </c>
      <c r="BC1887" s="40">
        <v>83</v>
      </c>
      <c r="BD1887">
        <v>91</v>
      </c>
      <c r="BE1887" t="s">
        <v>119</v>
      </c>
      <c r="BH1887" s="40">
        <v>98</v>
      </c>
      <c r="BI1887">
        <v>36</v>
      </c>
      <c r="BJ1887" s="40">
        <v>101</v>
      </c>
      <c r="BK1887">
        <v>40</v>
      </c>
      <c r="BL1887" s="40">
        <v>99</v>
      </c>
      <c r="BM1887">
        <v>51</v>
      </c>
      <c r="BP1887" s="40">
        <v>810</v>
      </c>
      <c r="BQ1887">
        <v>67</v>
      </c>
      <c r="BR1887" s="40">
        <v>107</v>
      </c>
      <c r="BS1887">
        <v>18</v>
      </c>
      <c r="BT1887" s="40">
        <v>112</v>
      </c>
      <c r="BU1887">
        <v>37</v>
      </c>
      <c r="BV1887" t="s">
        <v>115</v>
      </c>
      <c r="BY1887" s="40"/>
      <c r="CA1887" s="40"/>
      <c r="CC1887" s="40"/>
      <c r="CE1887" s="40"/>
      <c r="CG1887" s="40"/>
      <c r="CI1887" s="40"/>
      <c r="CK1887" s="40"/>
      <c r="CM1887" s="40"/>
      <c r="CO1887" s="40"/>
      <c r="CQ1887" s="40"/>
      <c r="CS1887" s="40"/>
      <c r="CU1887" s="40"/>
      <c r="CW1887" s="40"/>
      <c r="CY1887" s="40"/>
      <c r="DA1887" s="40"/>
      <c r="DC1887" s="40"/>
      <c r="DE1887" s="40"/>
      <c r="DG1887" s="40"/>
      <c r="DI1887" s="40"/>
      <c r="DK1887" s="40"/>
      <c r="DM1887" t="s">
        <v>10834</v>
      </c>
      <c r="DN1887" t="s">
        <v>1134</v>
      </c>
    </row>
    <row r="1888" spans="1:118">
      <c r="A1888" t="s">
        <v>10921</v>
      </c>
      <c r="B1888" t="s">
        <v>10922</v>
      </c>
      <c r="C1888" s="40" t="s">
        <v>10923</v>
      </c>
      <c r="D1888" s="1" t="s">
        <v>3701</v>
      </c>
      <c r="E1888" s="40" t="s">
        <v>599</v>
      </c>
      <c r="F1888" t="s">
        <v>119</v>
      </c>
      <c r="I1888" s="40">
        <v>81</v>
      </c>
      <c r="J1888">
        <v>60</v>
      </c>
      <c r="K1888" s="40">
        <v>84</v>
      </c>
      <c r="L1888">
        <v>71</v>
      </c>
      <c r="M1888" t="s">
        <v>119</v>
      </c>
      <c r="P1888" s="40">
        <v>113</v>
      </c>
      <c r="Q1888">
        <v>53</v>
      </c>
      <c r="R1888" s="40">
        <v>109</v>
      </c>
      <c r="S1888">
        <v>60</v>
      </c>
      <c r="T1888" t="s">
        <v>120</v>
      </c>
      <c r="W1888" s="40">
        <v>97</v>
      </c>
      <c r="X1888">
        <v>14</v>
      </c>
      <c r="Y1888" s="40">
        <v>92</v>
      </c>
      <c r="Z1888">
        <v>17</v>
      </c>
      <c r="AA1888" s="40">
        <v>105</v>
      </c>
      <c r="AB1888">
        <v>16</v>
      </c>
      <c r="AC1888" t="s">
        <v>119</v>
      </c>
      <c r="AF1888" s="40">
        <v>120</v>
      </c>
      <c r="AG1888">
        <v>62</v>
      </c>
      <c r="AH1888" t="s">
        <v>120</v>
      </c>
      <c r="AK1888" s="40">
        <v>101</v>
      </c>
      <c r="AL1888">
        <v>25</v>
      </c>
      <c r="AM1888" t="s">
        <v>120</v>
      </c>
      <c r="AP1888" s="40">
        <v>110</v>
      </c>
      <c r="AQ1888">
        <v>12</v>
      </c>
      <c r="AR1888" s="40">
        <v>108</v>
      </c>
      <c r="AS1888">
        <v>15</v>
      </c>
      <c r="AT1888" s="40">
        <v>97</v>
      </c>
      <c r="AU1888">
        <v>13</v>
      </c>
      <c r="AV1888" t="s">
        <v>118</v>
      </c>
      <c r="AW1888">
        <v>23</v>
      </c>
      <c r="AX1888">
        <v>1</v>
      </c>
      <c r="AY1888" s="40">
        <v>106</v>
      </c>
      <c r="AZ1888">
        <v>84</v>
      </c>
      <c r="BA1888" s="40">
        <v>119</v>
      </c>
      <c r="BB1888">
        <v>79</v>
      </c>
      <c r="BC1888" s="40">
        <v>86</v>
      </c>
      <c r="BD1888">
        <v>78</v>
      </c>
      <c r="BE1888" t="s">
        <v>119</v>
      </c>
      <c r="BH1888" s="40">
        <v>111</v>
      </c>
      <c r="BI1888">
        <v>26</v>
      </c>
      <c r="BJ1888" s="40">
        <v>108</v>
      </c>
      <c r="BK1888">
        <v>32</v>
      </c>
      <c r="BL1888" s="40">
        <v>99</v>
      </c>
      <c r="BM1888">
        <v>43</v>
      </c>
      <c r="BP1888" s="40">
        <v>1000</v>
      </c>
      <c r="BQ1888">
        <v>64</v>
      </c>
      <c r="BR1888" s="40">
        <v>104</v>
      </c>
      <c r="BS1888">
        <v>13</v>
      </c>
      <c r="BT1888" s="40">
        <v>117</v>
      </c>
      <c r="BU1888">
        <v>23</v>
      </c>
      <c r="BV1888" t="s">
        <v>115</v>
      </c>
      <c r="BY1888" s="40"/>
      <c r="CA1888" s="40"/>
      <c r="CC1888" s="40"/>
      <c r="CE1888" s="40"/>
      <c r="CG1888" s="40"/>
      <c r="CI1888" s="40"/>
      <c r="CK1888" s="40"/>
      <c r="CM1888" s="40"/>
      <c r="CO1888" s="40"/>
      <c r="CQ1888" s="40"/>
      <c r="CS1888" s="40"/>
      <c r="CU1888" s="40"/>
      <c r="CW1888" s="40"/>
      <c r="CY1888" s="40"/>
      <c r="DA1888" s="40"/>
      <c r="DC1888" s="40"/>
      <c r="DE1888" s="40"/>
      <c r="DG1888" s="40"/>
      <c r="DI1888" s="40"/>
      <c r="DK1888" s="40"/>
      <c r="DM1888" t="s">
        <v>10924</v>
      </c>
      <c r="DN1888" t="s">
        <v>1153</v>
      </c>
    </row>
    <row r="1889" spans="1:118">
      <c r="A1889" t="s">
        <v>10962</v>
      </c>
      <c r="B1889" t="s">
        <v>10963</v>
      </c>
      <c r="C1889" s="40" t="s">
        <v>10964</v>
      </c>
      <c r="D1889" s="1" t="s">
        <v>10965</v>
      </c>
      <c r="E1889" s="40" t="s">
        <v>599</v>
      </c>
      <c r="F1889" t="s">
        <v>120</v>
      </c>
      <c r="I1889" s="40">
        <v>104</v>
      </c>
      <c r="J1889">
        <v>49</v>
      </c>
      <c r="K1889" s="40">
        <v>105</v>
      </c>
      <c r="L1889">
        <v>70</v>
      </c>
      <c r="M1889" t="s">
        <v>120</v>
      </c>
      <c r="P1889" s="40">
        <v>101</v>
      </c>
      <c r="Q1889">
        <v>33</v>
      </c>
      <c r="R1889" s="40">
        <v>102</v>
      </c>
      <c r="S1889">
        <v>38</v>
      </c>
      <c r="T1889" t="s">
        <v>120</v>
      </c>
      <c r="U1889">
        <v>13</v>
      </c>
      <c r="V1889">
        <v>6</v>
      </c>
      <c r="W1889" s="40">
        <v>97</v>
      </c>
      <c r="X1889">
        <v>41</v>
      </c>
      <c r="Y1889" s="40">
        <v>90</v>
      </c>
      <c r="Z1889">
        <v>48</v>
      </c>
      <c r="AA1889" s="40">
        <v>96</v>
      </c>
      <c r="AB1889">
        <v>69</v>
      </c>
      <c r="AC1889" t="s">
        <v>120</v>
      </c>
      <c r="AF1889" s="40">
        <v>98</v>
      </c>
      <c r="AG1889">
        <v>52</v>
      </c>
      <c r="AH1889" t="s">
        <v>120</v>
      </c>
      <c r="AK1889" s="40">
        <v>104</v>
      </c>
      <c r="AL1889">
        <v>27</v>
      </c>
      <c r="AM1889" t="s">
        <v>120</v>
      </c>
      <c r="AN1889">
        <v>6</v>
      </c>
      <c r="AO1889">
        <v>4</v>
      </c>
      <c r="AP1889" s="40">
        <v>98</v>
      </c>
      <c r="AQ1889">
        <v>35</v>
      </c>
      <c r="AR1889" s="40">
        <v>103</v>
      </c>
      <c r="AS1889">
        <v>48</v>
      </c>
      <c r="AT1889" s="40">
        <v>96</v>
      </c>
      <c r="AU1889">
        <v>37</v>
      </c>
      <c r="AV1889" t="s">
        <v>121</v>
      </c>
      <c r="AW1889">
        <v>101</v>
      </c>
      <c r="AX1889">
        <v>1</v>
      </c>
      <c r="AY1889" s="40">
        <v>93</v>
      </c>
      <c r="AZ1889">
        <v>96</v>
      </c>
      <c r="BA1889" s="40">
        <v>119</v>
      </c>
      <c r="BB1889">
        <v>93</v>
      </c>
      <c r="BC1889" s="40">
        <v>95</v>
      </c>
      <c r="BD1889">
        <v>93</v>
      </c>
      <c r="BE1889" t="s">
        <v>120</v>
      </c>
      <c r="BF1889">
        <v>7</v>
      </c>
      <c r="BG1889">
        <v>6</v>
      </c>
      <c r="BH1889" s="40">
        <v>93</v>
      </c>
      <c r="BI1889">
        <v>50</v>
      </c>
      <c r="BJ1889" s="40">
        <v>114</v>
      </c>
      <c r="BK1889">
        <v>54</v>
      </c>
      <c r="BL1889" s="40">
        <v>99</v>
      </c>
      <c r="BM1889">
        <v>48</v>
      </c>
      <c r="BP1889" s="40">
        <v>1017</v>
      </c>
      <c r="BQ1889">
        <v>61</v>
      </c>
      <c r="BR1889" s="40">
        <v>101</v>
      </c>
      <c r="BS1889">
        <v>46</v>
      </c>
      <c r="BT1889" s="40">
        <v>113</v>
      </c>
      <c r="BU1889">
        <v>48</v>
      </c>
      <c r="BV1889" t="s">
        <v>115</v>
      </c>
      <c r="BY1889" s="40"/>
      <c r="CA1889" s="40"/>
      <c r="CC1889" s="40"/>
      <c r="CE1889" s="40"/>
      <c r="CG1889" s="40"/>
      <c r="CI1889" s="40"/>
      <c r="CK1889" s="40"/>
      <c r="CM1889" s="40"/>
      <c r="CO1889" s="40"/>
      <c r="CQ1889" s="40"/>
      <c r="CS1889" s="40"/>
      <c r="CU1889" s="40"/>
      <c r="CW1889" s="40"/>
      <c r="CY1889" s="40"/>
      <c r="DA1889" s="40"/>
      <c r="DC1889" s="40"/>
      <c r="DE1889" s="40"/>
      <c r="DG1889" s="40"/>
      <c r="DI1889" s="40"/>
      <c r="DK1889" s="40"/>
      <c r="DM1889" t="s">
        <v>10966</v>
      </c>
      <c r="DN1889" t="s">
        <v>8196</v>
      </c>
    </row>
    <row r="1890" spans="1:118">
      <c r="A1890" t="s">
        <v>11101</v>
      </c>
      <c r="B1890" t="s">
        <v>11102</v>
      </c>
      <c r="C1890" s="40" t="s">
        <v>11102</v>
      </c>
      <c r="D1890" s="1" t="s">
        <v>11103</v>
      </c>
      <c r="E1890" s="40" t="s">
        <v>599</v>
      </c>
      <c r="F1890" t="s">
        <v>118</v>
      </c>
      <c r="G1890">
        <v>570</v>
      </c>
      <c r="H1890">
        <v>324</v>
      </c>
      <c r="I1890" s="40">
        <v>101</v>
      </c>
      <c r="J1890">
        <v>98</v>
      </c>
      <c r="K1890" s="40">
        <v>104</v>
      </c>
      <c r="L1890">
        <v>99</v>
      </c>
      <c r="M1890" t="s">
        <v>118</v>
      </c>
      <c r="N1890">
        <v>244</v>
      </c>
      <c r="O1890">
        <v>221</v>
      </c>
      <c r="P1890" s="40">
        <v>100</v>
      </c>
      <c r="Q1890">
        <v>95</v>
      </c>
      <c r="R1890" s="40">
        <v>96</v>
      </c>
      <c r="S1890">
        <v>97</v>
      </c>
      <c r="T1890" t="s">
        <v>121</v>
      </c>
      <c r="U1890">
        <v>1645</v>
      </c>
      <c r="V1890">
        <v>1016</v>
      </c>
      <c r="W1890" s="40">
        <v>99</v>
      </c>
      <c r="X1890">
        <v>98</v>
      </c>
      <c r="Y1890" s="40">
        <v>100</v>
      </c>
      <c r="Z1890">
        <v>99</v>
      </c>
      <c r="AA1890" s="40">
        <v>88</v>
      </c>
      <c r="AB1890">
        <v>99</v>
      </c>
      <c r="AC1890" t="s">
        <v>118</v>
      </c>
      <c r="AD1890">
        <v>74</v>
      </c>
      <c r="AE1890">
        <v>40</v>
      </c>
      <c r="AF1890" s="40">
        <v>98</v>
      </c>
      <c r="AG1890">
        <v>91</v>
      </c>
      <c r="AH1890" t="s">
        <v>120</v>
      </c>
      <c r="AI1890">
        <v>19</v>
      </c>
      <c r="AJ1890">
        <v>19</v>
      </c>
      <c r="AK1890" s="40">
        <v>96</v>
      </c>
      <c r="AL1890">
        <v>66</v>
      </c>
      <c r="AM1890" t="s">
        <v>121</v>
      </c>
      <c r="AN1890">
        <v>1281</v>
      </c>
      <c r="AO1890">
        <v>816</v>
      </c>
      <c r="AP1890" s="40">
        <v>93</v>
      </c>
      <c r="AQ1890">
        <v>99</v>
      </c>
      <c r="AR1890" s="40">
        <v>100</v>
      </c>
      <c r="AS1890">
        <v>99</v>
      </c>
      <c r="AT1890" s="40">
        <v>92</v>
      </c>
      <c r="AU1890">
        <v>99</v>
      </c>
      <c r="AV1890" t="s">
        <v>118</v>
      </c>
      <c r="AW1890">
        <v>751</v>
      </c>
      <c r="AX1890">
        <v>398</v>
      </c>
      <c r="AY1890" s="40">
        <v>93</v>
      </c>
      <c r="AZ1890">
        <v>99</v>
      </c>
      <c r="BA1890" s="40">
        <v>111</v>
      </c>
      <c r="BB1890">
        <v>99</v>
      </c>
      <c r="BC1890" s="40">
        <v>95</v>
      </c>
      <c r="BD1890">
        <v>99</v>
      </c>
      <c r="BE1890" t="s">
        <v>118</v>
      </c>
      <c r="BF1890">
        <v>877</v>
      </c>
      <c r="BG1890">
        <v>459</v>
      </c>
      <c r="BH1890" s="40">
        <v>93</v>
      </c>
      <c r="BI1890">
        <v>99</v>
      </c>
      <c r="BJ1890" s="40">
        <v>103</v>
      </c>
      <c r="BK1890">
        <v>99</v>
      </c>
      <c r="BL1890" s="40">
        <v>99</v>
      </c>
      <c r="BM1890">
        <v>99</v>
      </c>
      <c r="BP1890" s="40">
        <v>944</v>
      </c>
      <c r="BQ1890">
        <v>94</v>
      </c>
      <c r="BR1890" s="40">
        <v>99</v>
      </c>
      <c r="BS1890">
        <v>88</v>
      </c>
      <c r="BT1890" s="40">
        <v>110</v>
      </c>
      <c r="BU1890">
        <v>99</v>
      </c>
      <c r="BV1890" t="s">
        <v>120</v>
      </c>
      <c r="BW1890">
        <v>2</v>
      </c>
      <c r="BX1890">
        <v>2</v>
      </c>
      <c r="BY1890" s="40">
        <v>96</v>
      </c>
      <c r="BZ1890">
        <v>57</v>
      </c>
      <c r="CA1890" s="40">
        <v>100</v>
      </c>
      <c r="CB1890">
        <v>53</v>
      </c>
      <c r="CC1890" s="40">
        <v>98</v>
      </c>
      <c r="CD1890">
        <v>5</v>
      </c>
      <c r="CE1890" s="40">
        <v>99</v>
      </c>
      <c r="CF1890">
        <v>39</v>
      </c>
      <c r="CG1890" s="40">
        <v>96</v>
      </c>
      <c r="CH1890">
        <v>53</v>
      </c>
      <c r="CI1890" s="40">
        <v>99</v>
      </c>
      <c r="CJ1890">
        <v>50</v>
      </c>
      <c r="CK1890" s="40">
        <v>97</v>
      </c>
      <c r="CL1890">
        <v>42</v>
      </c>
      <c r="CM1890" s="40">
        <v>91</v>
      </c>
      <c r="CN1890">
        <v>38</v>
      </c>
      <c r="CO1890" s="40">
        <v>105</v>
      </c>
      <c r="CP1890">
        <v>46</v>
      </c>
      <c r="CQ1890" s="40">
        <v>102</v>
      </c>
      <c r="CR1890">
        <v>42</v>
      </c>
      <c r="CS1890" s="40">
        <v>94</v>
      </c>
      <c r="CT1890">
        <v>41</v>
      </c>
      <c r="CU1890" s="40">
        <v>96</v>
      </c>
      <c r="CV1890">
        <v>43</v>
      </c>
      <c r="CW1890" s="40">
        <v>97</v>
      </c>
      <c r="CX1890">
        <v>41</v>
      </c>
      <c r="CY1890" s="40">
        <v>102</v>
      </c>
      <c r="CZ1890">
        <v>50</v>
      </c>
      <c r="DA1890" s="40">
        <v>94</v>
      </c>
      <c r="DB1890">
        <v>37</v>
      </c>
      <c r="DC1890" s="40">
        <v>96</v>
      </c>
      <c r="DD1890">
        <v>41</v>
      </c>
      <c r="DE1890" s="40">
        <v>103</v>
      </c>
      <c r="DF1890">
        <v>34</v>
      </c>
      <c r="DG1890" s="40">
        <v>97</v>
      </c>
      <c r="DH1890">
        <v>40</v>
      </c>
      <c r="DI1890" s="40">
        <v>103</v>
      </c>
      <c r="DJ1890">
        <v>40</v>
      </c>
      <c r="DK1890" s="40">
        <v>98</v>
      </c>
      <c r="DL1890">
        <v>27</v>
      </c>
      <c r="DM1890" t="s">
        <v>141</v>
      </c>
      <c r="DN1890" t="s">
        <v>980</v>
      </c>
    </row>
    <row r="1891" spans="1:118">
      <c r="A1891" t="s">
        <v>11129</v>
      </c>
      <c r="B1891" t="s">
        <v>11130</v>
      </c>
      <c r="C1891" s="40" t="s">
        <v>11130</v>
      </c>
      <c r="D1891" s="1" t="s">
        <v>1918</v>
      </c>
      <c r="E1891" s="40" t="s">
        <v>599</v>
      </c>
      <c r="F1891" t="s">
        <v>118</v>
      </c>
      <c r="G1891">
        <v>4413</v>
      </c>
      <c r="H1891">
        <v>829</v>
      </c>
      <c r="I1891" s="40">
        <v>102</v>
      </c>
      <c r="J1891">
        <v>99</v>
      </c>
      <c r="K1891" s="40">
        <v>104</v>
      </c>
      <c r="L1891">
        <v>99</v>
      </c>
      <c r="M1891" t="s">
        <v>118</v>
      </c>
      <c r="N1891">
        <v>1085</v>
      </c>
      <c r="O1891">
        <v>715</v>
      </c>
      <c r="P1891" s="40">
        <v>108</v>
      </c>
      <c r="Q1891">
        <v>99</v>
      </c>
      <c r="R1891" s="40">
        <v>97</v>
      </c>
      <c r="S1891">
        <v>99</v>
      </c>
      <c r="T1891" t="s">
        <v>121</v>
      </c>
      <c r="U1891">
        <v>10314</v>
      </c>
      <c r="V1891">
        <v>3461</v>
      </c>
      <c r="W1891" s="40">
        <v>104</v>
      </c>
      <c r="X1891">
        <v>99</v>
      </c>
      <c r="Y1891" s="40">
        <v>102</v>
      </c>
      <c r="Z1891">
        <v>99</v>
      </c>
      <c r="AA1891" s="40">
        <v>107</v>
      </c>
      <c r="AB1891">
        <v>99</v>
      </c>
      <c r="AC1891" t="s">
        <v>118</v>
      </c>
      <c r="AD1891">
        <v>324</v>
      </c>
      <c r="AE1891">
        <v>95</v>
      </c>
      <c r="AF1891" s="40">
        <v>95</v>
      </c>
      <c r="AG1891">
        <v>97</v>
      </c>
      <c r="AH1891" t="s">
        <v>121</v>
      </c>
      <c r="AI1891">
        <v>39</v>
      </c>
      <c r="AJ1891">
        <v>29</v>
      </c>
      <c r="AK1891" s="40">
        <v>106</v>
      </c>
      <c r="AL1891">
        <v>78</v>
      </c>
      <c r="AM1891" t="s">
        <v>121</v>
      </c>
      <c r="AN1891">
        <v>7632</v>
      </c>
      <c r="AO1891">
        <v>2565</v>
      </c>
      <c r="AP1891" s="40">
        <v>93</v>
      </c>
      <c r="AQ1891">
        <v>99</v>
      </c>
      <c r="AR1891" s="40">
        <v>115</v>
      </c>
      <c r="AS1891">
        <v>99</v>
      </c>
      <c r="AT1891" s="40">
        <v>86</v>
      </c>
      <c r="AU1891">
        <v>99</v>
      </c>
      <c r="AV1891" t="s">
        <v>118</v>
      </c>
      <c r="AW1891">
        <v>4605</v>
      </c>
      <c r="AX1891">
        <v>926</v>
      </c>
      <c r="AY1891" s="40">
        <v>98</v>
      </c>
      <c r="AZ1891">
        <v>99</v>
      </c>
      <c r="BA1891" s="40">
        <v>117</v>
      </c>
      <c r="BB1891">
        <v>99</v>
      </c>
      <c r="BC1891" s="40">
        <v>91</v>
      </c>
      <c r="BD1891">
        <v>99</v>
      </c>
      <c r="BE1891" t="s">
        <v>118</v>
      </c>
      <c r="BF1891">
        <v>6886</v>
      </c>
      <c r="BG1891">
        <v>1502</v>
      </c>
      <c r="BH1891" s="40">
        <v>90</v>
      </c>
      <c r="BI1891">
        <v>99</v>
      </c>
      <c r="BJ1891" s="40">
        <v>108</v>
      </c>
      <c r="BK1891">
        <v>99</v>
      </c>
      <c r="BL1891" s="40">
        <v>99</v>
      </c>
      <c r="BM1891">
        <v>99</v>
      </c>
      <c r="BP1891" s="40">
        <v>1001</v>
      </c>
      <c r="BQ1891">
        <v>97</v>
      </c>
      <c r="BR1891" s="40">
        <v>110</v>
      </c>
      <c r="BS1891">
        <v>89</v>
      </c>
      <c r="BT1891" s="40">
        <v>112</v>
      </c>
      <c r="BU1891">
        <v>99</v>
      </c>
      <c r="BV1891" t="s">
        <v>121</v>
      </c>
      <c r="BW1891">
        <v>20</v>
      </c>
      <c r="BX1891">
        <v>14</v>
      </c>
      <c r="BY1891" s="40">
        <v>101</v>
      </c>
      <c r="BZ1891">
        <v>85</v>
      </c>
      <c r="CA1891" s="40">
        <v>101</v>
      </c>
      <c r="CB1891">
        <v>81</v>
      </c>
      <c r="CC1891" s="40">
        <v>103</v>
      </c>
      <c r="CD1891">
        <v>8</v>
      </c>
      <c r="CE1891" s="40">
        <v>103</v>
      </c>
      <c r="CF1891">
        <v>67</v>
      </c>
      <c r="CG1891" s="40">
        <v>99</v>
      </c>
      <c r="CH1891">
        <v>82</v>
      </c>
      <c r="CI1891" s="40">
        <v>97</v>
      </c>
      <c r="CJ1891">
        <v>79</v>
      </c>
      <c r="CK1891" s="40">
        <v>93</v>
      </c>
      <c r="CL1891">
        <v>71</v>
      </c>
      <c r="CM1891" s="40">
        <v>107</v>
      </c>
      <c r="CN1891">
        <v>65</v>
      </c>
      <c r="CO1891" s="40">
        <v>98</v>
      </c>
      <c r="CP1891">
        <v>76</v>
      </c>
      <c r="CQ1891" s="40">
        <v>103</v>
      </c>
      <c r="CR1891">
        <v>70</v>
      </c>
      <c r="CS1891" s="40">
        <v>101</v>
      </c>
      <c r="CT1891">
        <v>69</v>
      </c>
      <c r="CU1891" s="40">
        <v>102</v>
      </c>
      <c r="CV1891">
        <v>72</v>
      </c>
      <c r="CW1891" s="40">
        <v>101</v>
      </c>
      <c r="CX1891">
        <v>69</v>
      </c>
      <c r="CY1891" s="40">
        <v>104</v>
      </c>
      <c r="CZ1891">
        <v>79</v>
      </c>
      <c r="DA1891" s="40">
        <v>101</v>
      </c>
      <c r="DB1891">
        <v>62</v>
      </c>
      <c r="DC1891" s="40">
        <v>98</v>
      </c>
      <c r="DD1891">
        <v>70</v>
      </c>
      <c r="DE1891" s="40">
        <v>120</v>
      </c>
      <c r="DF1891">
        <v>60</v>
      </c>
      <c r="DG1891" s="40">
        <v>109</v>
      </c>
      <c r="DH1891">
        <v>67</v>
      </c>
      <c r="DI1891" s="40">
        <v>103</v>
      </c>
      <c r="DJ1891">
        <v>68</v>
      </c>
      <c r="DK1891" s="40">
        <v>96</v>
      </c>
      <c r="DL1891">
        <v>45</v>
      </c>
      <c r="DM1891" t="s">
        <v>141</v>
      </c>
      <c r="DN1891" t="s">
        <v>679</v>
      </c>
    </row>
    <row r="1892" spans="1:118">
      <c r="A1892" t="s">
        <v>11159</v>
      </c>
      <c r="B1892" t="s">
        <v>11160</v>
      </c>
      <c r="C1892" s="40" t="s">
        <v>11161</v>
      </c>
      <c r="D1892" s="1" t="s">
        <v>7909</v>
      </c>
      <c r="E1892" s="40" t="s">
        <v>599</v>
      </c>
      <c r="F1892" t="s">
        <v>119</v>
      </c>
      <c r="I1892" s="40">
        <v>116</v>
      </c>
      <c r="J1892">
        <v>62</v>
      </c>
      <c r="K1892" s="40">
        <v>116</v>
      </c>
      <c r="L1892">
        <v>73</v>
      </c>
      <c r="M1892" t="s">
        <v>119</v>
      </c>
      <c r="N1892">
        <v>3</v>
      </c>
      <c r="O1892">
        <v>3</v>
      </c>
      <c r="P1892" s="40">
        <v>94</v>
      </c>
      <c r="Q1892">
        <v>59</v>
      </c>
      <c r="R1892" s="40">
        <v>85</v>
      </c>
      <c r="S1892">
        <v>70</v>
      </c>
      <c r="T1892" t="s">
        <v>120</v>
      </c>
      <c r="W1892" s="40">
        <v>100</v>
      </c>
      <c r="X1892">
        <v>22</v>
      </c>
      <c r="Y1892" s="40">
        <v>95</v>
      </c>
      <c r="Z1892">
        <v>24</v>
      </c>
      <c r="AA1892" s="40">
        <v>99</v>
      </c>
      <c r="AB1892">
        <v>25</v>
      </c>
      <c r="AC1892" t="s">
        <v>119</v>
      </c>
      <c r="AF1892" s="40">
        <v>100</v>
      </c>
      <c r="AG1892">
        <v>62</v>
      </c>
      <c r="AH1892" t="s">
        <v>120</v>
      </c>
      <c r="AK1892" s="40">
        <v>102</v>
      </c>
      <c r="AL1892">
        <v>29</v>
      </c>
      <c r="AM1892" t="s">
        <v>120</v>
      </c>
      <c r="AN1892">
        <v>11</v>
      </c>
      <c r="AO1892">
        <v>6</v>
      </c>
      <c r="AP1892" s="40">
        <v>103</v>
      </c>
      <c r="AQ1892">
        <v>48</v>
      </c>
      <c r="AR1892" s="40">
        <v>111</v>
      </c>
      <c r="AS1892">
        <v>61</v>
      </c>
      <c r="AT1892" s="40">
        <v>96</v>
      </c>
      <c r="AU1892">
        <v>51</v>
      </c>
      <c r="AV1892" t="s">
        <v>118</v>
      </c>
      <c r="AW1892">
        <v>175</v>
      </c>
      <c r="AX1892">
        <v>21</v>
      </c>
      <c r="AY1892" s="40">
        <v>93</v>
      </c>
      <c r="AZ1892">
        <v>98</v>
      </c>
      <c r="BA1892" s="40">
        <v>119</v>
      </c>
      <c r="BB1892">
        <v>96</v>
      </c>
      <c r="BC1892" s="40">
        <v>94</v>
      </c>
      <c r="BD1892">
        <v>96</v>
      </c>
      <c r="BE1892" t="s">
        <v>119</v>
      </c>
      <c r="BF1892">
        <v>5</v>
      </c>
      <c r="BG1892">
        <v>5</v>
      </c>
      <c r="BH1892" s="40">
        <v>88</v>
      </c>
      <c r="BI1892">
        <v>47</v>
      </c>
      <c r="BJ1892" s="40">
        <v>108</v>
      </c>
      <c r="BK1892">
        <v>52</v>
      </c>
      <c r="BL1892" s="40">
        <v>99</v>
      </c>
      <c r="BM1892">
        <v>56</v>
      </c>
      <c r="BP1892" s="40">
        <v>1098</v>
      </c>
      <c r="BQ1892">
        <v>71</v>
      </c>
      <c r="BR1892" s="40">
        <v>104</v>
      </c>
      <c r="BS1892">
        <v>21</v>
      </c>
      <c r="BT1892" s="40">
        <v>111</v>
      </c>
      <c r="BU1892">
        <v>52</v>
      </c>
      <c r="BV1892" t="s">
        <v>115</v>
      </c>
      <c r="BY1892" s="40"/>
      <c r="CA1892" s="40"/>
      <c r="CC1892" s="40"/>
      <c r="CE1892" s="40"/>
      <c r="CG1892" s="40"/>
      <c r="CI1892" s="40"/>
      <c r="CK1892" s="40"/>
      <c r="CM1892" s="40"/>
      <c r="CO1892" s="40"/>
      <c r="CQ1892" s="40"/>
      <c r="CS1892" s="40"/>
      <c r="CU1892" s="40"/>
      <c r="CW1892" s="40"/>
      <c r="CY1892" s="40"/>
      <c r="DA1892" s="40"/>
      <c r="DC1892" s="40"/>
      <c r="DE1892" s="40"/>
      <c r="DG1892" s="40"/>
      <c r="DI1892" s="40"/>
      <c r="DK1892" s="40"/>
      <c r="DM1892" t="s">
        <v>2363</v>
      </c>
      <c r="DN1892" t="s">
        <v>683</v>
      </c>
    </row>
    <row r="1893" spans="1:118">
      <c r="A1893" t="s">
        <v>11329</v>
      </c>
      <c r="B1893" t="s">
        <v>11330</v>
      </c>
      <c r="C1893" s="40" t="s">
        <v>11330</v>
      </c>
      <c r="D1893" s="1" t="s">
        <v>1542</v>
      </c>
      <c r="E1893" s="40" t="s">
        <v>599</v>
      </c>
      <c r="F1893" t="s">
        <v>119</v>
      </c>
      <c r="G1893">
        <v>19</v>
      </c>
      <c r="H1893">
        <v>1</v>
      </c>
      <c r="I1893" s="40">
        <v>92</v>
      </c>
      <c r="J1893">
        <v>71</v>
      </c>
      <c r="K1893" s="40">
        <v>95</v>
      </c>
      <c r="L1893">
        <v>81</v>
      </c>
      <c r="M1893" t="s">
        <v>119</v>
      </c>
      <c r="N1893">
        <v>3</v>
      </c>
      <c r="O1893">
        <v>1</v>
      </c>
      <c r="P1893" s="40">
        <v>97</v>
      </c>
      <c r="Q1893">
        <v>54</v>
      </c>
      <c r="R1893" s="40">
        <v>103</v>
      </c>
      <c r="S1893">
        <v>67</v>
      </c>
      <c r="T1893" t="s">
        <v>120</v>
      </c>
      <c r="W1893" s="40">
        <v>99</v>
      </c>
      <c r="X1893">
        <v>16</v>
      </c>
      <c r="Y1893" s="40">
        <v>101</v>
      </c>
      <c r="Z1893">
        <v>21</v>
      </c>
      <c r="AA1893" s="40">
        <v>95</v>
      </c>
      <c r="AB1893">
        <v>22</v>
      </c>
      <c r="AC1893" t="s">
        <v>118</v>
      </c>
      <c r="AD1893">
        <v>22</v>
      </c>
      <c r="AE1893">
        <v>1</v>
      </c>
      <c r="AF1893" s="40">
        <v>106</v>
      </c>
      <c r="AG1893">
        <v>75</v>
      </c>
      <c r="AH1893" t="s">
        <v>120</v>
      </c>
      <c r="AI1893">
        <v>3</v>
      </c>
      <c r="AJ1893">
        <v>1</v>
      </c>
      <c r="AK1893" s="40">
        <v>85</v>
      </c>
      <c r="AL1893">
        <v>22</v>
      </c>
      <c r="AM1893" t="s">
        <v>120</v>
      </c>
      <c r="AP1893" s="40">
        <v>105</v>
      </c>
      <c r="AQ1893">
        <v>10</v>
      </c>
      <c r="AR1893" s="40">
        <v>100</v>
      </c>
      <c r="AS1893">
        <v>14</v>
      </c>
      <c r="AT1893" s="40">
        <v>92</v>
      </c>
      <c r="AU1893">
        <v>11</v>
      </c>
      <c r="AV1893" t="s">
        <v>118</v>
      </c>
      <c r="AW1893">
        <v>33</v>
      </c>
      <c r="AX1893">
        <v>1</v>
      </c>
      <c r="AY1893" s="40">
        <v>112</v>
      </c>
      <c r="AZ1893">
        <v>90</v>
      </c>
      <c r="BA1893" s="40">
        <v>112</v>
      </c>
      <c r="BB1893">
        <v>86</v>
      </c>
      <c r="BC1893" s="40">
        <v>91</v>
      </c>
      <c r="BD1893">
        <v>86</v>
      </c>
      <c r="BE1893" t="s">
        <v>119</v>
      </c>
      <c r="BF1893">
        <v>7</v>
      </c>
      <c r="BG1893">
        <v>5</v>
      </c>
      <c r="BH1893" s="40">
        <v>112</v>
      </c>
      <c r="BI1893">
        <v>55</v>
      </c>
      <c r="BJ1893" s="40">
        <v>107</v>
      </c>
      <c r="BK1893">
        <v>60</v>
      </c>
      <c r="BL1893" s="40">
        <v>99</v>
      </c>
      <c r="BM1893">
        <v>61</v>
      </c>
      <c r="BP1893" s="40">
        <v>921</v>
      </c>
      <c r="BQ1893">
        <v>72</v>
      </c>
      <c r="BR1893" s="40">
        <v>101</v>
      </c>
      <c r="BS1893">
        <v>16</v>
      </c>
      <c r="BT1893" s="40">
        <v>115</v>
      </c>
      <c r="BU1893">
        <v>39</v>
      </c>
      <c r="BV1893" t="s">
        <v>120</v>
      </c>
      <c r="BW1893">
        <v>2</v>
      </c>
      <c r="BX1893">
        <v>1</v>
      </c>
      <c r="BY1893" s="40">
        <v>100</v>
      </c>
      <c r="BZ1893">
        <v>36</v>
      </c>
      <c r="CA1893" s="40">
        <v>103</v>
      </c>
      <c r="CB1893">
        <v>32</v>
      </c>
      <c r="CC1893" s="40">
        <v>101</v>
      </c>
      <c r="CD1893">
        <v>3</v>
      </c>
      <c r="CE1893" s="40">
        <v>100</v>
      </c>
      <c r="CF1893">
        <v>18</v>
      </c>
      <c r="CG1893" s="40">
        <v>104</v>
      </c>
      <c r="CH1893">
        <v>32</v>
      </c>
      <c r="CI1893" s="40">
        <v>106</v>
      </c>
      <c r="CJ1893">
        <v>28</v>
      </c>
      <c r="CK1893" s="40">
        <v>99</v>
      </c>
      <c r="CL1893">
        <v>27</v>
      </c>
      <c r="CM1893" s="40">
        <v>100</v>
      </c>
      <c r="CN1893">
        <v>23</v>
      </c>
      <c r="CO1893" s="40">
        <v>99</v>
      </c>
      <c r="CP1893">
        <v>32</v>
      </c>
      <c r="CQ1893" s="40">
        <v>101</v>
      </c>
      <c r="CR1893">
        <v>27</v>
      </c>
      <c r="CS1893" s="40">
        <v>102</v>
      </c>
      <c r="CT1893">
        <v>25</v>
      </c>
      <c r="CU1893" s="40">
        <v>101</v>
      </c>
      <c r="CV1893">
        <v>28</v>
      </c>
      <c r="CW1893" s="40">
        <v>100</v>
      </c>
      <c r="CX1893">
        <v>26</v>
      </c>
      <c r="CY1893" s="40">
        <v>96</v>
      </c>
      <c r="CZ1893">
        <v>36</v>
      </c>
      <c r="DA1893" s="40">
        <v>102</v>
      </c>
      <c r="DB1893">
        <v>23</v>
      </c>
      <c r="DC1893" s="40">
        <v>110</v>
      </c>
      <c r="DD1893">
        <v>26</v>
      </c>
      <c r="DE1893" s="40">
        <v>97</v>
      </c>
      <c r="DF1893">
        <v>19</v>
      </c>
      <c r="DG1893" s="40">
        <v>108</v>
      </c>
      <c r="DH1893">
        <v>25</v>
      </c>
      <c r="DI1893" s="40">
        <v>105</v>
      </c>
      <c r="DJ1893">
        <v>25</v>
      </c>
      <c r="DK1893" s="40">
        <v>102</v>
      </c>
      <c r="DL1893">
        <v>14</v>
      </c>
      <c r="DM1893" t="s">
        <v>11331</v>
      </c>
      <c r="DN1893" t="s">
        <v>11332</v>
      </c>
    </row>
    <row r="1894" spans="1:118">
      <c r="A1894" t="s">
        <v>11388</v>
      </c>
      <c r="B1894" t="s">
        <v>11389</v>
      </c>
      <c r="C1894" s="40" t="s">
        <v>11389</v>
      </c>
      <c r="D1894" s="1" t="s">
        <v>11390</v>
      </c>
      <c r="E1894" s="40" t="s">
        <v>599</v>
      </c>
      <c r="F1894" t="s">
        <v>118</v>
      </c>
      <c r="G1894">
        <v>82</v>
      </c>
      <c r="H1894">
        <v>5</v>
      </c>
      <c r="I1894" s="40">
        <v>111</v>
      </c>
      <c r="J1894">
        <v>83</v>
      </c>
      <c r="K1894" s="40">
        <v>103</v>
      </c>
      <c r="L1894">
        <v>94</v>
      </c>
      <c r="M1894" t="s">
        <v>119</v>
      </c>
      <c r="N1894">
        <v>1</v>
      </c>
      <c r="O1894">
        <v>1</v>
      </c>
      <c r="P1894" s="40">
        <v>87</v>
      </c>
      <c r="Q1894">
        <v>60</v>
      </c>
      <c r="R1894" s="40">
        <v>101</v>
      </c>
      <c r="S1894">
        <v>72</v>
      </c>
      <c r="T1894" t="s">
        <v>120</v>
      </c>
      <c r="W1894" s="40">
        <v>101</v>
      </c>
      <c r="X1894">
        <v>13</v>
      </c>
      <c r="Y1894" s="40">
        <v>101</v>
      </c>
      <c r="Z1894">
        <v>16</v>
      </c>
      <c r="AA1894" s="40">
        <v>99</v>
      </c>
      <c r="AB1894">
        <v>15</v>
      </c>
      <c r="AC1894" t="s">
        <v>119</v>
      </c>
      <c r="AF1894" s="40">
        <v>97</v>
      </c>
      <c r="AG1894">
        <v>63</v>
      </c>
      <c r="AH1894" t="s">
        <v>120</v>
      </c>
      <c r="AK1894" s="40">
        <v>107</v>
      </c>
      <c r="AL1894">
        <v>30</v>
      </c>
      <c r="AM1894" t="s">
        <v>120</v>
      </c>
      <c r="AP1894" s="40">
        <v>95</v>
      </c>
      <c r="AQ1894">
        <v>16</v>
      </c>
      <c r="AR1894" s="40">
        <v>105</v>
      </c>
      <c r="AS1894">
        <v>19</v>
      </c>
      <c r="AT1894" s="40">
        <v>92</v>
      </c>
      <c r="AU1894">
        <v>16</v>
      </c>
      <c r="AV1894" t="s">
        <v>118</v>
      </c>
      <c r="AW1894">
        <v>60</v>
      </c>
      <c r="AX1894">
        <v>3</v>
      </c>
      <c r="AY1894" s="40">
        <v>96</v>
      </c>
      <c r="AZ1894">
        <v>93</v>
      </c>
      <c r="BA1894" s="40">
        <v>110</v>
      </c>
      <c r="BB1894">
        <v>90</v>
      </c>
      <c r="BC1894" s="40">
        <v>95</v>
      </c>
      <c r="BD1894">
        <v>89</v>
      </c>
      <c r="BE1894" t="s">
        <v>119</v>
      </c>
      <c r="BF1894">
        <v>19</v>
      </c>
      <c r="BG1894">
        <v>5</v>
      </c>
      <c r="BH1894" s="40">
        <v>93</v>
      </c>
      <c r="BI1894">
        <v>68</v>
      </c>
      <c r="BJ1894" s="40">
        <v>107</v>
      </c>
      <c r="BK1894">
        <v>73</v>
      </c>
      <c r="BL1894" s="40">
        <v>99</v>
      </c>
      <c r="BM1894">
        <v>70</v>
      </c>
      <c r="BP1894" s="40">
        <v>1004</v>
      </c>
      <c r="BQ1894">
        <v>75</v>
      </c>
      <c r="BR1894" s="40">
        <v>105</v>
      </c>
      <c r="BS1894">
        <v>12</v>
      </c>
      <c r="BT1894" s="40">
        <v>111</v>
      </c>
      <c r="BU1894">
        <v>48</v>
      </c>
      <c r="BV1894" t="s">
        <v>115</v>
      </c>
      <c r="BY1894" s="40"/>
      <c r="CA1894" s="40"/>
      <c r="CC1894" s="40"/>
      <c r="CE1894" s="40"/>
      <c r="CG1894" s="40"/>
      <c r="CI1894" s="40"/>
      <c r="CK1894" s="40"/>
      <c r="CM1894" s="40"/>
      <c r="CO1894" s="40"/>
      <c r="CQ1894" s="40"/>
      <c r="CS1894" s="40"/>
      <c r="CU1894" s="40"/>
      <c r="CW1894" s="40"/>
      <c r="CY1894" s="40"/>
      <c r="DA1894" s="40"/>
      <c r="DC1894" s="40"/>
      <c r="DE1894" s="40"/>
      <c r="DG1894" s="40"/>
      <c r="DI1894" s="40"/>
      <c r="DK1894" s="40"/>
      <c r="DM1894" t="s">
        <v>2767</v>
      </c>
      <c r="DN1894" t="s">
        <v>1112</v>
      </c>
    </row>
    <row r="1895" spans="1:118">
      <c r="A1895" t="s">
        <v>11452</v>
      </c>
      <c r="B1895" t="s">
        <v>11453</v>
      </c>
      <c r="C1895" s="40" t="s">
        <v>11454</v>
      </c>
      <c r="D1895" s="1" t="s">
        <v>11455</v>
      </c>
      <c r="E1895" s="40" t="s">
        <v>599</v>
      </c>
      <c r="F1895" t="s">
        <v>119</v>
      </c>
      <c r="G1895">
        <v>13</v>
      </c>
      <c r="H1895">
        <v>1</v>
      </c>
      <c r="I1895" s="40">
        <v>88</v>
      </c>
      <c r="J1895">
        <v>68</v>
      </c>
      <c r="K1895" s="40">
        <v>94</v>
      </c>
      <c r="L1895">
        <v>76</v>
      </c>
      <c r="M1895" t="s">
        <v>119</v>
      </c>
      <c r="P1895" s="40">
        <v>113</v>
      </c>
      <c r="Q1895">
        <v>54</v>
      </c>
      <c r="R1895" s="40">
        <v>105</v>
      </c>
      <c r="S1895">
        <v>66</v>
      </c>
      <c r="T1895" t="s">
        <v>120</v>
      </c>
      <c r="W1895" s="40">
        <v>100</v>
      </c>
      <c r="X1895">
        <v>16</v>
      </c>
      <c r="Y1895" s="40">
        <v>93</v>
      </c>
      <c r="Z1895">
        <v>19</v>
      </c>
      <c r="AA1895" s="40">
        <v>108</v>
      </c>
      <c r="AB1895">
        <v>21</v>
      </c>
      <c r="AC1895" t="s">
        <v>119</v>
      </c>
      <c r="AF1895" s="40">
        <v>99</v>
      </c>
      <c r="AG1895">
        <v>63</v>
      </c>
      <c r="AH1895" t="s">
        <v>120</v>
      </c>
      <c r="AK1895" s="40">
        <v>109</v>
      </c>
      <c r="AL1895">
        <v>22</v>
      </c>
      <c r="AM1895" t="s">
        <v>120</v>
      </c>
      <c r="AP1895" s="40">
        <v>108</v>
      </c>
      <c r="AQ1895">
        <v>22</v>
      </c>
      <c r="AR1895" s="40">
        <v>107</v>
      </c>
      <c r="AS1895">
        <v>25</v>
      </c>
      <c r="AT1895" s="40">
        <v>92</v>
      </c>
      <c r="AU1895">
        <v>22</v>
      </c>
      <c r="AV1895" t="s">
        <v>118</v>
      </c>
      <c r="AW1895">
        <v>38</v>
      </c>
      <c r="AX1895">
        <v>3</v>
      </c>
      <c r="AY1895" s="40">
        <v>110</v>
      </c>
      <c r="AZ1895">
        <v>90</v>
      </c>
      <c r="BA1895" s="40">
        <v>115</v>
      </c>
      <c r="BB1895">
        <v>85</v>
      </c>
      <c r="BC1895" s="40">
        <v>90</v>
      </c>
      <c r="BD1895">
        <v>85</v>
      </c>
      <c r="BE1895" t="s">
        <v>119</v>
      </c>
      <c r="BH1895" s="40">
        <v>101</v>
      </c>
      <c r="BI1895">
        <v>26</v>
      </c>
      <c r="BJ1895" s="40">
        <v>99</v>
      </c>
      <c r="BK1895">
        <v>31</v>
      </c>
      <c r="BL1895" s="40">
        <v>99</v>
      </c>
      <c r="BM1895">
        <v>43</v>
      </c>
      <c r="BP1895" s="40">
        <v>966</v>
      </c>
      <c r="BQ1895">
        <v>68</v>
      </c>
      <c r="BR1895" s="40">
        <v>108</v>
      </c>
      <c r="BS1895">
        <v>16</v>
      </c>
      <c r="BT1895" s="40">
        <v>113</v>
      </c>
      <c r="BU1895">
        <v>27</v>
      </c>
      <c r="BV1895" t="s">
        <v>115</v>
      </c>
      <c r="BY1895" s="40"/>
      <c r="CA1895" s="40"/>
      <c r="CC1895" s="40"/>
      <c r="CE1895" s="40"/>
      <c r="CG1895" s="40"/>
      <c r="CI1895" s="40"/>
      <c r="CK1895" s="40"/>
      <c r="CM1895" s="40"/>
      <c r="CO1895" s="40"/>
      <c r="CQ1895" s="40"/>
      <c r="CS1895" s="40"/>
      <c r="CU1895" s="40"/>
      <c r="CW1895" s="40"/>
      <c r="CY1895" s="40"/>
      <c r="DA1895" s="40"/>
      <c r="DC1895" s="40"/>
      <c r="DE1895" s="40"/>
      <c r="DG1895" s="40"/>
      <c r="DI1895" s="40"/>
      <c r="DK1895" s="40"/>
      <c r="DM1895" t="s">
        <v>9140</v>
      </c>
      <c r="DN1895" t="s">
        <v>609</v>
      </c>
    </row>
    <row r="1896" spans="1:118">
      <c r="A1896" t="s">
        <v>11657</v>
      </c>
      <c r="B1896" t="s">
        <v>11658</v>
      </c>
      <c r="C1896" s="40" t="s">
        <v>1827</v>
      </c>
      <c r="D1896" s="1" t="s">
        <v>1647</v>
      </c>
      <c r="E1896" s="40" t="s">
        <v>599</v>
      </c>
      <c r="F1896" t="s">
        <v>118</v>
      </c>
      <c r="G1896">
        <v>48</v>
      </c>
      <c r="H1896">
        <v>4</v>
      </c>
      <c r="I1896" s="40">
        <v>108</v>
      </c>
      <c r="J1896">
        <v>81</v>
      </c>
      <c r="K1896" s="40">
        <v>105</v>
      </c>
      <c r="L1896">
        <v>91</v>
      </c>
      <c r="M1896" t="s">
        <v>119</v>
      </c>
      <c r="N1896">
        <v>9</v>
      </c>
      <c r="O1896">
        <v>6</v>
      </c>
      <c r="P1896" s="40">
        <v>92</v>
      </c>
      <c r="Q1896">
        <v>60</v>
      </c>
      <c r="R1896" s="40">
        <v>92</v>
      </c>
      <c r="S1896">
        <v>73</v>
      </c>
      <c r="T1896" t="s">
        <v>120</v>
      </c>
      <c r="W1896" s="40">
        <v>89</v>
      </c>
      <c r="X1896">
        <v>48</v>
      </c>
      <c r="Y1896" s="40">
        <v>87</v>
      </c>
      <c r="Z1896">
        <v>52</v>
      </c>
      <c r="AA1896" s="40">
        <v>86</v>
      </c>
      <c r="AB1896">
        <v>54</v>
      </c>
      <c r="AC1896" t="s">
        <v>118</v>
      </c>
      <c r="AD1896">
        <v>46</v>
      </c>
      <c r="AE1896">
        <v>4</v>
      </c>
      <c r="AF1896" s="40">
        <v>104</v>
      </c>
      <c r="AG1896">
        <v>86</v>
      </c>
      <c r="AH1896" t="s">
        <v>120</v>
      </c>
      <c r="AI1896">
        <v>3</v>
      </c>
      <c r="AJ1896">
        <v>3</v>
      </c>
      <c r="AK1896" s="40">
        <v>97</v>
      </c>
      <c r="AL1896">
        <v>27</v>
      </c>
      <c r="AM1896" t="s">
        <v>120</v>
      </c>
      <c r="AP1896" s="40">
        <v>105</v>
      </c>
      <c r="AQ1896">
        <v>51</v>
      </c>
      <c r="AR1896" s="40">
        <v>108</v>
      </c>
      <c r="AS1896">
        <v>55</v>
      </c>
      <c r="AT1896" s="40">
        <v>95</v>
      </c>
      <c r="AU1896">
        <v>52</v>
      </c>
      <c r="AV1896" t="s">
        <v>119</v>
      </c>
      <c r="AW1896">
        <v>3</v>
      </c>
      <c r="AX1896">
        <v>2</v>
      </c>
      <c r="AY1896" s="40">
        <v>95</v>
      </c>
      <c r="AZ1896">
        <v>77</v>
      </c>
      <c r="BA1896" s="40">
        <v>116</v>
      </c>
      <c r="BB1896">
        <v>76</v>
      </c>
      <c r="BC1896" s="40">
        <v>93</v>
      </c>
      <c r="BD1896">
        <v>73</v>
      </c>
      <c r="BE1896" t="s">
        <v>119</v>
      </c>
      <c r="BH1896" s="40">
        <v>95</v>
      </c>
      <c r="BI1896">
        <v>54</v>
      </c>
      <c r="BJ1896" s="40">
        <v>104</v>
      </c>
      <c r="BK1896">
        <v>56</v>
      </c>
      <c r="BL1896" s="40">
        <v>99</v>
      </c>
      <c r="BM1896">
        <v>61</v>
      </c>
      <c r="BP1896" s="40">
        <v>1020</v>
      </c>
      <c r="BQ1896">
        <v>74</v>
      </c>
      <c r="BR1896" s="40">
        <v>91</v>
      </c>
      <c r="BS1896">
        <v>45</v>
      </c>
      <c r="BT1896" s="40">
        <v>113</v>
      </c>
      <c r="BU1896">
        <v>55</v>
      </c>
      <c r="BV1896" t="s">
        <v>120</v>
      </c>
      <c r="BW1896">
        <v>1</v>
      </c>
      <c r="BX1896">
        <v>1</v>
      </c>
      <c r="BY1896" s="40">
        <v>98</v>
      </c>
      <c r="BZ1896">
        <v>34</v>
      </c>
      <c r="CA1896" s="40">
        <v>101</v>
      </c>
      <c r="CB1896">
        <v>30</v>
      </c>
      <c r="CC1896" s="40">
        <v>99</v>
      </c>
      <c r="CD1896">
        <v>3</v>
      </c>
      <c r="CE1896" s="40">
        <v>102</v>
      </c>
      <c r="CF1896">
        <v>16</v>
      </c>
      <c r="CG1896" s="40">
        <v>104</v>
      </c>
      <c r="CH1896">
        <v>30</v>
      </c>
      <c r="CI1896" s="40">
        <v>105</v>
      </c>
      <c r="CJ1896">
        <v>26</v>
      </c>
      <c r="CK1896" s="40">
        <v>107</v>
      </c>
      <c r="CL1896">
        <v>32</v>
      </c>
      <c r="CM1896" s="40">
        <v>99</v>
      </c>
      <c r="CN1896">
        <v>27</v>
      </c>
      <c r="CO1896" s="40">
        <v>101</v>
      </c>
      <c r="CP1896">
        <v>38</v>
      </c>
      <c r="CQ1896" s="40">
        <v>100</v>
      </c>
      <c r="CR1896">
        <v>32</v>
      </c>
      <c r="CS1896" s="40">
        <v>98</v>
      </c>
      <c r="CT1896">
        <v>30</v>
      </c>
      <c r="CU1896" s="40">
        <v>103</v>
      </c>
      <c r="CV1896">
        <v>33</v>
      </c>
      <c r="CW1896" s="40">
        <v>103</v>
      </c>
      <c r="CX1896">
        <v>31</v>
      </c>
      <c r="CY1896" s="40">
        <v>104</v>
      </c>
      <c r="CZ1896">
        <v>42</v>
      </c>
      <c r="DA1896" s="40">
        <v>105</v>
      </c>
      <c r="DB1896">
        <v>26</v>
      </c>
      <c r="DC1896" s="40">
        <v>104</v>
      </c>
      <c r="DD1896">
        <v>31</v>
      </c>
      <c r="DE1896" s="40">
        <v>105</v>
      </c>
      <c r="DF1896">
        <v>22</v>
      </c>
      <c r="DG1896" s="40">
        <v>97</v>
      </c>
      <c r="DH1896">
        <v>29</v>
      </c>
      <c r="DI1896" s="40">
        <v>97</v>
      </c>
      <c r="DJ1896">
        <v>30</v>
      </c>
      <c r="DK1896" s="40">
        <v>105</v>
      </c>
      <c r="DL1896">
        <v>16</v>
      </c>
      <c r="DM1896" t="s">
        <v>642</v>
      </c>
      <c r="DN1896" t="s">
        <v>9614</v>
      </c>
    </row>
    <row r="1897" spans="1:118">
      <c r="A1897" t="s">
        <v>1324</v>
      </c>
      <c r="B1897" t="s">
        <v>1325</v>
      </c>
      <c r="C1897" s="40" t="s">
        <v>1325</v>
      </c>
      <c r="D1897" s="1" t="s">
        <v>1326</v>
      </c>
      <c r="E1897" s="40" t="s">
        <v>599</v>
      </c>
      <c r="F1897" t="s">
        <v>119</v>
      </c>
      <c r="I1897" s="40">
        <v>100</v>
      </c>
      <c r="J1897">
        <v>54</v>
      </c>
      <c r="K1897" s="40">
        <v>99</v>
      </c>
      <c r="L1897">
        <v>46</v>
      </c>
      <c r="M1897" t="s">
        <v>119</v>
      </c>
      <c r="P1897" s="40">
        <v>105</v>
      </c>
      <c r="Q1897">
        <v>55</v>
      </c>
      <c r="R1897" s="40">
        <v>108</v>
      </c>
      <c r="S1897">
        <v>61</v>
      </c>
      <c r="T1897" t="s">
        <v>120</v>
      </c>
      <c r="U1897">
        <v>41</v>
      </c>
      <c r="V1897">
        <v>1</v>
      </c>
      <c r="W1897" s="40">
        <v>94</v>
      </c>
      <c r="X1897">
        <v>66</v>
      </c>
      <c r="Y1897" s="40">
        <v>104</v>
      </c>
      <c r="Z1897">
        <v>82</v>
      </c>
      <c r="AA1897" s="40">
        <v>113</v>
      </c>
      <c r="AB1897">
        <v>87</v>
      </c>
      <c r="AC1897" t="s">
        <v>119</v>
      </c>
      <c r="AF1897" s="40">
        <v>96</v>
      </c>
      <c r="AG1897">
        <v>62</v>
      </c>
      <c r="AH1897" t="s">
        <v>120</v>
      </c>
      <c r="AK1897" s="40">
        <v>104</v>
      </c>
      <c r="AL1897">
        <v>29</v>
      </c>
      <c r="AM1897" t="s">
        <v>120</v>
      </c>
      <c r="AN1897">
        <v>2</v>
      </c>
      <c r="AO1897">
        <v>2</v>
      </c>
      <c r="AP1897" s="40">
        <v>110</v>
      </c>
      <c r="AQ1897">
        <v>29</v>
      </c>
      <c r="AR1897" s="40">
        <v>105</v>
      </c>
      <c r="AS1897">
        <v>36</v>
      </c>
      <c r="AT1897" s="40">
        <v>90</v>
      </c>
      <c r="AU1897">
        <v>30</v>
      </c>
      <c r="AV1897" t="s">
        <v>119</v>
      </c>
      <c r="AY1897" s="40">
        <v>97</v>
      </c>
      <c r="AZ1897">
        <v>52</v>
      </c>
      <c r="BA1897" s="40">
        <v>103</v>
      </c>
      <c r="BB1897">
        <v>57</v>
      </c>
      <c r="BC1897" s="40">
        <v>91</v>
      </c>
      <c r="BD1897">
        <v>47</v>
      </c>
      <c r="BE1897" t="s">
        <v>118</v>
      </c>
      <c r="BF1897">
        <v>39</v>
      </c>
      <c r="BG1897">
        <v>6</v>
      </c>
      <c r="BH1897" s="40">
        <v>93</v>
      </c>
      <c r="BI1897">
        <v>80</v>
      </c>
      <c r="BJ1897" s="40">
        <v>98</v>
      </c>
      <c r="BK1897">
        <v>83</v>
      </c>
      <c r="BL1897" s="40">
        <v>99</v>
      </c>
      <c r="BM1897">
        <v>80</v>
      </c>
      <c r="BP1897" s="40">
        <v>939</v>
      </c>
      <c r="BQ1897">
        <v>53</v>
      </c>
      <c r="BR1897" s="40">
        <v>104</v>
      </c>
      <c r="BS1897">
        <v>65</v>
      </c>
      <c r="BT1897" s="40">
        <v>110</v>
      </c>
      <c r="BU1897">
        <v>61</v>
      </c>
      <c r="BV1897" t="s">
        <v>115</v>
      </c>
      <c r="BY1897" s="40"/>
      <c r="CA1897" s="40"/>
      <c r="CC1897" s="40"/>
      <c r="CE1897" s="40"/>
      <c r="CG1897" s="40"/>
      <c r="CI1897" s="40"/>
      <c r="CK1897" s="40"/>
      <c r="CM1897" s="40"/>
      <c r="CO1897" s="40"/>
      <c r="CQ1897" s="40"/>
      <c r="CS1897" s="40"/>
      <c r="CU1897" s="40"/>
      <c r="CW1897" s="40"/>
      <c r="CY1897" s="40"/>
      <c r="DA1897" s="40"/>
      <c r="DC1897" s="40"/>
      <c r="DE1897" s="40"/>
      <c r="DG1897" s="40"/>
      <c r="DI1897" s="40"/>
      <c r="DK1897" s="40"/>
      <c r="DM1897" t="s">
        <v>115</v>
      </c>
      <c r="DN1897" t="s">
        <v>1234</v>
      </c>
    </row>
    <row r="1898" spans="1:118">
      <c r="A1898" t="s">
        <v>11833</v>
      </c>
      <c r="B1898" t="s">
        <v>11834</v>
      </c>
      <c r="C1898" s="40" t="s">
        <v>11831</v>
      </c>
      <c r="D1898" s="1" t="s">
        <v>7354</v>
      </c>
      <c r="E1898" s="40" t="s">
        <v>599</v>
      </c>
      <c r="F1898" t="s">
        <v>118</v>
      </c>
      <c r="G1898">
        <v>46</v>
      </c>
      <c r="H1898">
        <v>1</v>
      </c>
      <c r="I1898" s="40">
        <v>104</v>
      </c>
      <c r="J1898">
        <v>79</v>
      </c>
      <c r="K1898" s="40">
        <v>104</v>
      </c>
      <c r="L1898">
        <v>92</v>
      </c>
      <c r="M1898" t="s">
        <v>119</v>
      </c>
      <c r="N1898">
        <v>4</v>
      </c>
      <c r="O1898">
        <v>4</v>
      </c>
      <c r="P1898" s="40">
        <v>90</v>
      </c>
      <c r="Q1898">
        <v>62</v>
      </c>
      <c r="R1898" s="40">
        <v>90</v>
      </c>
      <c r="S1898">
        <v>74</v>
      </c>
      <c r="T1898" t="s">
        <v>120</v>
      </c>
      <c r="U1898">
        <v>18</v>
      </c>
      <c r="V1898">
        <v>2</v>
      </c>
      <c r="W1898" s="40">
        <v>101</v>
      </c>
      <c r="X1898">
        <v>56</v>
      </c>
      <c r="Y1898" s="40">
        <v>96</v>
      </c>
      <c r="Z1898">
        <v>69</v>
      </c>
      <c r="AA1898" s="40">
        <v>85</v>
      </c>
      <c r="AB1898">
        <v>75</v>
      </c>
      <c r="AC1898" t="s">
        <v>119</v>
      </c>
      <c r="AD1898">
        <v>1</v>
      </c>
      <c r="AE1898">
        <v>1</v>
      </c>
      <c r="AF1898" s="40">
        <v>99</v>
      </c>
      <c r="AG1898">
        <v>64</v>
      </c>
      <c r="AH1898" t="s">
        <v>120</v>
      </c>
      <c r="AK1898" s="40">
        <v>102</v>
      </c>
      <c r="AL1898">
        <v>33</v>
      </c>
      <c r="AM1898" t="s">
        <v>120</v>
      </c>
      <c r="AN1898">
        <v>4</v>
      </c>
      <c r="AO1898">
        <v>4</v>
      </c>
      <c r="AP1898" s="40">
        <v>101</v>
      </c>
      <c r="AQ1898">
        <v>38</v>
      </c>
      <c r="AR1898" s="40">
        <v>114</v>
      </c>
      <c r="AS1898">
        <v>46</v>
      </c>
      <c r="AT1898" s="40">
        <v>98</v>
      </c>
      <c r="AU1898">
        <v>39</v>
      </c>
      <c r="AV1898" t="s">
        <v>118</v>
      </c>
      <c r="AW1898">
        <v>26</v>
      </c>
      <c r="AX1898">
        <v>2</v>
      </c>
      <c r="AY1898" s="40">
        <v>92</v>
      </c>
      <c r="AZ1898">
        <v>86</v>
      </c>
      <c r="BA1898" s="40">
        <v>116</v>
      </c>
      <c r="BB1898">
        <v>81</v>
      </c>
      <c r="BC1898" s="40">
        <v>94</v>
      </c>
      <c r="BD1898">
        <v>80</v>
      </c>
      <c r="BE1898" t="s">
        <v>119</v>
      </c>
      <c r="BF1898">
        <v>8</v>
      </c>
      <c r="BG1898">
        <v>6</v>
      </c>
      <c r="BH1898" s="40">
        <v>99</v>
      </c>
      <c r="BI1898">
        <v>55</v>
      </c>
      <c r="BJ1898" s="40">
        <v>117</v>
      </c>
      <c r="BK1898">
        <v>59</v>
      </c>
      <c r="BL1898" s="40">
        <v>99</v>
      </c>
      <c r="BM1898">
        <v>61</v>
      </c>
      <c r="BP1898" s="40">
        <v>942</v>
      </c>
      <c r="BQ1898">
        <v>72</v>
      </c>
      <c r="BR1898" s="40">
        <v>99</v>
      </c>
      <c r="BS1898">
        <v>56</v>
      </c>
      <c r="BT1898" s="40">
        <v>116</v>
      </c>
      <c r="BU1898">
        <v>51</v>
      </c>
      <c r="BV1898" t="s">
        <v>115</v>
      </c>
      <c r="BY1898" s="40"/>
      <c r="CA1898" s="40"/>
      <c r="CC1898" s="40"/>
      <c r="CE1898" s="40"/>
      <c r="CG1898" s="40"/>
      <c r="CI1898" s="40"/>
      <c r="CK1898" s="40"/>
      <c r="CM1898" s="40"/>
      <c r="CO1898" s="40"/>
      <c r="CQ1898" s="40"/>
      <c r="CS1898" s="40"/>
      <c r="CU1898" s="40"/>
      <c r="CW1898" s="40"/>
      <c r="CY1898" s="40"/>
      <c r="DA1898" s="40"/>
      <c r="DC1898" s="40"/>
      <c r="DE1898" s="40"/>
      <c r="DG1898" s="40"/>
      <c r="DI1898" s="40"/>
      <c r="DK1898" s="40"/>
      <c r="DM1898" t="s">
        <v>11835</v>
      </c>
      <c r="DN1898" t="s">
        <v>1173</v>
      </c>
    </row>
    <row r="1899" spans="1:118">
      <c r="A1899" t="s">
        <v>11856</v>
      </c>
      <c r="B1899" t="s">
        <v>11857</v>
      </c>
      <c r="C1899" s="40" t="s">
        <v>11857</v>
      </c>
      <c r="D1899" s="1" t="s">
        <v>11858</v>
      </c>
      <c r="E1899" s="40" t="s">
        <v>599</v>
      </c>
      <c r="F1899" t="s">
        <v>118</v>
      </c>
      <c r="G1899">
        <v>24</v>
      </c>
      <c r="H1899">
        <v>3</v>
      </c>
      <c r="I1899" s="40">
        <v>88</v>
      </c>
      <c r="J1899">
        <v>70</v>
      </c>
      <c r="K1899" s="40">
        <v>86</v>
      </c>
      <c r="L1899">
        <v>83</v>
      </c>
      <c r="M1899" t="s">
        <v>119</v>
      </c>
      <c r="N1899">
        <v>4</v>
      </c>
      <c r="O1899">
        <v>3</v>
      </c>
      <c r="P1899" s="40">
        <v>96</v>
      </c>
      <c r="Q1899">
        <v>59</v>
      </c>
      <c r="R1899" s="40">
        <v>106</v>
      </c>
      <c r="S1899">
        <v>70</v>
      </c>
      <c r="T1899" t="s">
        <v>120</v>
      </c>
      <c r="W1899" s="40">
        <v>93</v>
      </c>
      <c r="X1899">
        <v>28</v>
      </c>
      <c r="Y1899" s="40">
        <v>92</v>
      </c>
      <c r="Z1899">
        <v>29</v>
      </c>
      <c r="AA1899" s="40">
        <v>101</v>
      </c>
      <c r="AB1899">
        <v>31</v>
      </c>
      <c r="AC1899" t="s">
        <v>119</v>
      </c>
      <c r="AD1899">
        <v>15</v>
      </c>
      <c r="AE1899">
        <v>4</v>
      </c>
      <c r="AF1899" s="40">
        <v>109</v>
      </c>
      <c r="AG1899">
        <v>70</v>
      </c>
      <c r="AH1899" t="s">
        <v>120</v>
      </c>
      <c r="AI1899">
        <v>1</v>
      </c>
      <c r="AJ1899">
        <v>1</v>
      </c>
      <c r="AK1899" s="40">
        <v>93</v>
      </c>
      <c r="AL1899">
        <v>22</v>
      </c>
      <c r="AM1899" t="s">
        <v>120</v>
      </c>
      <c r="AP1899" s="40">
        <v>103</v>
      </c>
      <c r="AQ1899">
        <v>27</v>
      </c>
      <c r="AR1899" s="40">
        <v>107</v>
      </c>
      <c r="AS1899">
        <v>29</v>
      </c>
      <c r="AT1899" s="40">
        <v>94</v>
      </c>
      <c r="AU1899">
        <v>27</v>
      </c>
      <c r="AV1899" t="s">
        <v>119</v>
      </c>
      <c r="AY1899" s="40">
        <v>111</v>
      </c>
      <c r="AZ1899">
        <v>50</v>
      </c>
      <c r="BA1899" s="40">
        <v>119</v>
      </c>
      <c r="BB1899">
        <v>57</v>
      </c>
      <c r="BC1899" s="40">
        <v>98</v>
      </c>
      <c r="BD1899">
        <v>46</v>
      </c>
      <c r="BE1899" t="s">
        <v>119</v>
      </c>
      <c r="BF1899">
        <v>2</v>
      </c>
      <c r="BG1899">
        <v>2</v>
      </c>
      <c r="BH1899" s="40">
        <v>103</v>
      </c>
      <c r="BI1899">
        <v>36</v>
      </c>
      <c r="BJ1899" s="40">
        <v>111</v>
      </c>
      <c r="BK1899">
        <v>41</v>
      </c>
      <c r="BL1899" s="40">
        <v>99</v>
      </c>
      <c r="BM1899">
        <v>51</v>
      </c>
      <c r="BP1899" s="40">
        <v>976</v>
      </c>
      <c r="BQ1899">
        <v>59</v>
      </c>
      <c r="BR1899" s="40">
        <v>100</v>
      </c>
      <c r="BS1899">
        <v>26</v>
      </c>
      <c r="BT1899" s="40">
        <v>115</v>
      </c>
      <c r="BU1899">
        <v>35</v>
      </c>
      <c r="BV1899" t="s">
        <v>115</v>
      </c>
      <c r="BY1899" s="40"/>
      <c r="CA1899" s="40"/>
      <c r="CC1899" s="40"/>
      <c r="CE1899" s="40"/>
      <c r="CG1899" s="40"/>
      <c r="CI1899" s="40"/>
      <c r="CK1899" s="40"/>
      <c r="CM1899" s="40"/>
      <c r="CO1899" s="40"/>
      <c r="CQ1899" s="40"/>
      <c r="CS1899" s="40"/>
      <c r="CU1899" s="40"/>
      <c r="CW1899" s="40"/>
      <c r="CY1899" s="40"/>
      <c r="DA1899" s="40"/>
      <c r="DC1899" s="40"/>
      <c r="DE1899" s="40"/>
      <c r="DG1899" s="40"/>
      <c r="DI1899" s="40"/>
      <c r="DK1899" s="40"/>
      <c r="DM1899" t="s">
        <v>647</v>
      </c>
      <c r="DN1899" t="s">
        <v>8236</v>
      </c>
    </row>
    <row r="1900" spans="1:118">
      <c r="A1900" t="s">
        <v>11959</v>
      </c>
      <c r="B1900" t="s">
        <v>11960</v>
      </c>
      <c r="C1900" s="40" t="s">
        <v>11960</v>
      </c>
      <c r="D1900" s="1" t="s">
        <v>10119</v>
      </c>
      <c r="E1900" s="40" t="s">
        <v>599</v>
      </c>
      <c r="F1900" t="s">
        <v>118</v>
      </c>
      <c r="G1900">
        <v>64</v>
      </c>
      <c r="H1900">
        <v>2</v>
      </c>
      <c r="I1900" s="40">
        <v>98</v>
      </c>
      <c r="J1900">
        <v>81</v>
      </c>
      <c r="K1900" s="40">
        <v>98</v>
      </c>
      <c r="L1900">
        <v>93</v>
      </c>
      <c r="M1900" t="s">
        <v>119</v>
      </c>
      <c r="N1900">
        <v>1</v>
      </c>
      <c r="O1900">
        <v>1</v>
      </c>
      <c r="P1900" s="40">
        <v>102</v>
      </c>
      <c r="Q1900">
        <v>57</v>
      </c>
      <c r="R1900" s="40">
        <v>102</v>
      </c>
      <c r="S1900">
        <v>71</v>
      </c>
      <c r="T1900" t="s">
        <v>120</v>
      </c>
      <c r="W1900" s="40">
        <v>99</v>
      </c>
      <c r="X1900">
        <v>16</v>
      </c>
      <c r="Y1900" s="40">
        <v>98</v>
      </c>
      <c r="Z1900">
        <v>19</v>
      </c>
      <c r="AA1900" s="40">
        <v>98</v>
      </c>
      <c r="AB1900">
        <v>22</v>
      </c>
      <c r="AC1900" t="s">
        <v>119</v>
      </c>
      <c r="AF1900" s="40">
        <v>108</v>
      </c>
      <c r="AG1900">
        <v>63</v>
      </c>
      <c r="AH1900" t="s">
        <v>120</v>
      </c>
      <c r="AK1900" s="40">
        <v>96</v>
      </c>
      <c r="AL1900">
        <v>24</v>
      </c>
      <c r="AM1900" t="s">
        <v>120</v>
      </c>
      <c r="AN1900">
        <v>1</v>
      </c>
      <c r="AO1900">
        <v>1</v>
      </c>
      <c r="AP1900" s="40">
        <v>103</v>
      </c>
      <c r="AQ1900">
        <v>18</v>
      </c>
      <c r="AR1900" s="40">
        <v>103</v>
      </c>
      <c r="AS1900">
        <v>25</v>
      </c>
      <c r="AT1900" s="40">
        <v>93</v>
      </c>
      <c r="AU1900">
        <v>20</v>
      </c>
      <c r="AV1900" t="s">
        <v>118</v>
      </c>
      <c r="AW1900">
        <v>54</v>
      </c>
      <c r="AX1900">
        <v>3</v>
      </c>
      <c r="AY1900" s="40">
        <v>96</v>
      </c>
      <c r="AZ1900">
        <v>92</v>
      </c>
      <c r="BA1900" s="40">
        <v>106</v>
      </c>
      <c r="BB1900">
        <v>89</v>
      </c>
      <c r="BC1900" s="40">
        <v>84</v>
      </c>
      <c r="BD1900">
        <v>88</v>
      </c>
      <c r="BE1900" t="s">
        <v>119</v>
      </c>
      <c r="BH1900" s="40">
        <v>102</v>
      </c>
      <c r="BI1900">
        <v>21</v>
      </c>
      <c r="BJ1900" s="40">
        <v>108</v>
      </c>
      <c r="BK1900">
        <v>26</v>
      </c>
      <c r="BL1900" s="40">
        <v>99</v>
      </c>
      <c r="BM1900">
        <v>39</v>
      </c>
      <c r="BP1900" s="40">
        <v>927</v>
      </c>
      <c r="BQ1900">
        <v>73</v>
      </c>
      <c r="BR1900" s="40">
        <v>103</v>
      </c>
      <c r="BS1900">
        <v>16</v>
      </c>
      <c r="BT1900" s="40">
        <v>114</v>
      </c>
      <c r="BU1900">
        <v>23</v>
      </c>
      <c r="BV1900" t="s">
        <v>115</v>
      </c>
      <c r="BY1900" s="40"/>
      <c r="CA1900" s="40"/>
      <c r="CC1900" s="40"/>
      <c r="CE1900" s="40"/>
      <c r="CG1900" s="40"/>
      <c r="CI1900" s="40"/>
      <c r="CK1900" s="40"/>
      <c r="CM1900" s="40"/>
      <c r="CO1900" s="40"/>
      <c r="CQ1900" s="40"/>
      <c r="CS1900" s="40"/>
      <c r="CU1900" s="40"/>
      <c r="CW1900" s="40"/>
      <c r="CY1900" s="40"/>
      <c r="DA1900" s="40"/>
      <c r="DC1900" s="40"/>
      <c r="DE1900" s="40"/>
      <c r="DG1900" s="40"/>
      <c r="DI1900" s="40"/>
      <c r="DK1900" s="40"/>
      <c r="DM1900" t="s">
        <v>2767</v>
      </c>
      <c r="DN1900" t="s">
        <v>1448</v>
      </c>
    </row>
    <row r="1901" spans="1:118">
      <c r="A1901" t="s">
        <v>12309</v>
      </c>
      <c r="B1901" t="s">
        <v>12310</v>
      </c>
      <c r="C1901" s="40" t="s">
        <v>12311</v>
      </c>
      <c r="D1901" s="1" t="s">
        <v>4402</v>
      </c>
      <c r="E1901" s="40" t="s">
        <v>599</v>
      </c>
      <c r="F1901" t="s">
        <v>118</v>
      </c>
      <c r="G1901">
        <v>65</v>
      </c>
      <c r="H1901">
        <v>2</v>
      </c>
      <c r="I1901" s="40">
        <v>96</v>
      </c>
      <c r="J1901">
        <v>82</v>
      </c>
      <c r="K1901" s="40">
        <v>85</v>
      </c>
      <c r="L1901">
        <v>75</v>
      </c>
      <c r="M1901" t="s">
        <v>119</v>
      </c>
      <c r="P1901" s="40">
        <v>94</v>
      </c>
      <c r="Q1901">
        <v>62</v>
      </c>
      <c r="R1901" s="40">
        <v>111</v>
      </c>
      <c r="S1901">
        <v>68</v>
      </c>
      <c r="T1901" t="s">
        <v>120</v>
      </c>
      <c r="W1901" s="40">
        <v>99</v>
      </c>
      <c r="X1901">
        <v>31</v>
      </c>
      <c r="Y1901" s="40">
        <v>94</v>
      </c>
      <c r="Z1901">
        <v>32</v>
      </c>
      <c r="AA1901" s="40">
        <v>92</v>
      </c>
      <c r="AB1901">
        <v>32</v>
      </c>
      <c r="AC1901" t="s">
        <v>119</v>
      </c>
      <c r="AD1901">
        <v>1</v>
      </c>
      <c r="AE1901">
        <v>1</v>
      </c>
      <c r="AF1901" s="40">
        <v>103</v>
      </c>
      <c r="AG1901">
        <v>64</v>
      </c>
      <c r="AH1901" t="s">
        <v>120</v>
      </c>
      <c r="AK1901" s="40">
        <v>104</v>
      </c>
      <c r="AL1901">
        <v>29</v>
      </c>
      <c r="AM1901" t="s">
        <v>120</v>
      </c>
      <c r="AP1901" s="40">
        <v>121</v>
      </c>
      <c r="AQ1901">
        <v>30</v>
      </c>
      <c r="AR1901" s="40">
        <v>117</v>
      </c>
      <c r="AS1901">
        <v>31</v>
      </c>
      <c r="AT1901" s="40">
        <v>101</v>
      </c>
      <c r="AU1901">
        <v>30</v>
      </c>
      <c r="AV1901" t="s">
        <v>118</v>
      </c>
      <c r="AW1901">
        <v>30</v>
      </c>
      <c r="AX1901">
        <v>2</v>
      </c>
      <c r="AY1901" s="40">
        <v>116</v>
      </c>
      <c r="AZ1901">
        <v>87</v>
      </c>
      <c r="BA1901" s="40">
        <v>115</v>
      </c>
      <c r="BB1901">
        <v>83</v>
      </c>
      <c r="BC1901" s="40">
        <v>103</v>
      </c>
      <c r="BD1901">
        <v>82</v>
      </c>
      <c r="BE1901" t="s">
        <v>119</v>
      </c>
      <c r="BF1901">
        <v>7</v>
      </c>
      <c r="BG1901">
        <v>4</v>
      </c>
      <c r="BH1901" s="40">
        <v>112</v>
      </c>
      <c r="BI1901">
        <v>53</v>
      </c>
      <c r="BJ1901" s="40">
        <v>115</v>
      </c>
      <c r="BK1901">
        <v>57</v>
      </c>
      <c r="BL1901" s="40">
        <v>99</v>
      </c>
      <c r="BM1901">
        <v>60</v>
      </c>
      <c r="BP1901" s="40">
        <v>1071</v>
      </c>
      <c r="BQ1901">
        <v>72</v>
      </c>
      <c r="BR1901" s="40">
        <v>101</v>
      </c>
      <c r="BS1901">
        <v>28</v>
      </c>
      <c r="BT1901" s="40">
        <v>120</v>
      </c>
      <c r="BU1901">
        <v>45</v>
      </c>
      <c r="BV1901" t="s">
        <v>115</v>
      </c>
      <c r="BY1901" s="40"/>
      <c r="CA1901" s="40"/>
      <c r="CC1901" s="40"/>
      <c r="CE1901" s="40"/>
      <c r="CG1901" s="40"/>
      <c r="CI1901" s="40"/>
      <c r="CK1901" s="40"/>
      <c r="CM1901" s="40"/>
      <c r="CO1901" s="40"/>
      <c r="CQ1901" s="40"/>
      <c r="CS1901" s="40"/>
      <c r="CU1901" s="40"/>
      <c r="CW1901" s="40"/>
      <c r="CY1901" s="40"/>
      <c r="DA1901" s="40"/>
      <c r="DC1901" s="40"/>
      <c r="DE1901" s="40"/>
      <c r="DG1901" s="40"/>
      <c r="DI1901" s="40"/>
      <c r="DK1901" s="40"/>
      <c r="DM1901" t="s">
        <v>12312</v>
      </c>
      <c r="DN1901" t="s">
        <v>1173</v>
      </c>
    </row>
    <row r="1902" spans="1:118">
      <c r="A1902" t="s">
        <v>12318</v>
      </c>
      <c r="B1902" t="s">
        <v>12319</v>
      </c>
      <c r="C1902" s="40" t="s">
        <v>12320</v>
      </c>
      <c r="D1902" s="1" t="s">
        <v>3535</v>
      </c>
      <c r="E1902" s="40" t="s">
        <v>599</v>
      </c>
      <c r="F1902" t="s">
        <v>119</v>
      </c>
      <c r="I1902" s="40">
        <v>102</v>
      </c>
      <c r="J1902">
        <v>61</v>
      </c>
      <c r="K1902" s="40">
        <v>97</v>
      </c>
      <c r="L1902">
        <v>71</v>
      </c>
      <c r="M1902" t="s">
        <v>119</v>
      </c>
      <c r="P1902" s="40">
        <v>111</v>
      </c>
      <c r="Q1902">
        <v>58</v>
      </c>
      <c r="R1902" s="40">
        <v>107</v>
      </c>
      <c r="S1902">
        <v>63</v>
      </c>
      <c r="T1902" t="s">
        <v>120</v>
      </c>
      <c r="W1902" s="40">
        <v>102</v>
      </c>
      <c r="X1902">
        <v>22</v>
      </c>
      <c r="Y1902" s="40">
        <v>98</v>
      </c>
      <c r="Z1902">
        <v>24</v>
      </c>
      <c r="AA1902" s="40">
        <v>92</v>
      </c>
      <c r="AB1902">
        <v>25</v>
      </c>
      <c r="AC1902" t="s">
        <v>119</v>
      </c>
      <c r="AF1902" s="40">
        <v>103</v>
      </c>
      <c r="AG1902">
        <v>64</v>
      </c>
      <c r="AH1902" t="s">
        <v>120</v>
      </c>
      <c r="AK1902" s="40">
        <v>118</v>
      </c>
      <c r="AL1902">
        <v>34</v>
      </c>
      <c r="AM1902" t="s">
        <v>120</v>
      </c>
      <c r="AN1902">
        <v>6</v>
      </c>
      <c r="AO1902">
        <v>1</v>
      </c>
      <c r="AP1902" s="40">
        <v>106</v>
      </c>
      <c r="AQ1902">
        <v>40</v>
      </c>
      <c r="AR1902" s="40">
        <v>114</v>
      </c>
      <c r="AS1902">
        <v>51</v>
      </c>
      <c r="AT1902" s="40">
        <v>98</v>
      </c>
      <c r="AU1902">
        <v>42</v>
      </c>
      <c r="AV1902" t="s">
        <v>118</v>
      </c>
      <c r="AW1902">
        <v>50</v>
      </c>
      <c r="AX1902">
        <v>1</v>
      </c>
      <c r="AY1902" s="40">
        <v>99</v>
      </c>
      <c r="AZ1902">
        <v>92</v>
      </c>
      <c r="BA1902" s="40">
        <v>112</v>
      </c>
      <c r="BB1902">
        <v>88</v>
      </c>
      <c r="BC1902" s="40">
        <v>98</v>
      </c>
      <c r="BD1902">
        <v>88</v>
      </c>
      <c r="BE1902" t="s">
        <v>119</v>
      </c>
      <c r="BF1902">
        <v>4</v>
      </c>
      <c r="BG1902">
        <v>1</v>
      </c>
      <c r="BH1902" s="40">
        <v>100</v>
      </c>
      <c r="BI1902">
        <v>43</v>
      </c>
      <c r="BJ1902" s="40">
        <v>103</v>
      </c>
      <c r="BK1902">
        <v>48</v>
      </c>
      <c r="BL1902" s="40">
        <v>99</v>
      </c>
      <c r="BM1902">
        <v>55</v>
      </c>
      <c r="BP1902" s="40">
        <v>1151</v>
      </c>
      <c r="BQ1902">
        <v>69</v>
      </c>
      <c r="BR1902" s="40">
        <v>103</v>
      </c>
      <c r="BS1902">
        <v>21</v>
      </c>
      <c r="BT1902" s="40">
        <v>114</v>
      </c>
      <c r="BU1902">
        <v>46</v>
      </c>
      <c r="BV1902" t="s">
        <v>115</v>
      </c>
      <c r="BY1902" s="40"/>
      <c r="CA1902" s="40"/>
      <c r="CC1902" s="40"/>
      <c r="CE1902" s="40"/>
      <c r="CG1902" s="40"/>
      <c r="CI1902" s="40"/>
      <c r="CK1902" s="40"/>
      <c r="CM1902" s="40"/>
      <c r="CO1902" s="40"/>
      <c r="CQ1902" s="40"/>
      <c r="CS1902" s="40"/>
      <c r="CU1902" s="40"/>
      <c r="CW1902" s="40"/>
      <c r="CY1902" s="40"/>
      <c r="DA1902" s="40"/>
      <c r="DC1902" s="40"/>
      <c r="DE1902" s="40"/>
      <c r="DG1902" s="40"/>
      <c r="DI1902" s="40"/>
      <c r="DK1902" s="40"/>
      <c r="DM1902" t="s">
        <v>10158</v>
      </c>
      <c r="DN1902" t="s">
        <v>609</v>
      </c>
    </row>
    <row r="1903" spans="1:118">
      <c r="A1903" t="s">
        <v>12397</v>
      </c>
      <c r="B1903" t="s">
        <v>12398</v>
      </c>
      <c r="C1903" s="40" t="s">
        <v>2234</v>
      </c>
      <c r="D1903" s="1" t="s">
        <v>3791</v>
      </c>
      <c r="E1903" s="40" t="s">
        <v>599</v>
      </c>
      <c r="F1903" t="s">
        <v>118</v>
      </c>
      <c r="G1903">
        <v>33</v>
      </c>
      <c r="H1903">
        <v>4</v>
      </c>
      <c r="I1903" s="40">
        <v>109</v>
      </c>
      <c r="J1903">
        <v>75</v>
      </c>
      <c r="K1903" s="40">
        <v>107</v>
      </c>
      <c r="L1903">
        <v>86</v>
      </c>
      <c r="M1903" t="s">
        <v>119</v>
      </c>
      <c r="P1903" s="40">
        <v>93</v>
      </c>
      <c r="Q1903">
        <v>60</v>
      </c>
      <c r="R1903" s="40">
        <v>95</v>
      </c>
      <c r="S1903">
        <v>71</v>
      </c>
      <c r="T1903" t="s">
        <v>120</v>
      </c>
      <c r="W1903" s="40">
        <v>102</v>
      </c>
      <c r="X1903">
        <v>28</v>
      </c>
      <c r="Y1903" s="40">
        <v>101</v>
      </c>
      <c r="Z1903">
        <v>29</v>
      </c>
      <c r="AA1903" s="40">
        <v>93</v>
      </c>
      <c r="AB1903">
        <v>30</v>
      </c>
      <c r="AC1903" t="s">
        <v>119</v>
      </c>
      <c r="AD1903">
        <v>9</v>
      </c>
      <c r="AE1903">
        <v>1</v>
      </c>
      <c r="AF1903" s="40">
        <v>95</v>
      </c>
      <c r="AG1903">
        <v>72</v>
      </c>
      <c r="AH1903" t="s">
        <v>120</v>
      </c>
      <c r="AI1903">
        <v>1</v>
      </c>
      <c r="AJ1903">
        <v>1</v>
      </c>
      <c r="AK1903" s="40">
        <v>102</v>
      </c>
      <c r="AL1903">
        <v>33</v>
      </c>
      <c r="AM1903" t="s">
        <v>120</v>
      </c>
      <c r="AN1903">
        <v>6</v>
      </c>
      <c r="AO1903">
        <v>2</v>
      </c>
      <c r="AP1903" s="40">
        <v>102</v>
      </c>
      <c r="AQ1903">
        <v>41</v>
      </c>
      <c r="AR1903" s="40">
        <v>115</v>
      </c>
      <c r="AS1903">
        <v>52</v>
      </c>
      <c r="AT1903" s="40">
        <v>97</v>
      </c>
      <c r="AU1903">
        <v>44</v>
      </c>
      <c r="AV1903" t="s">
        <v>119</v>
      </c>
      <c r="AW1903">
        <v>16</v>
      </c>
      <c r="AX1903">
        <v>3</v>
      </c>
      <c r="AY1903" s="40">
        <v>95</v>
      </c>
      <c r="AZ1903">
        <v>81</v>
      </c>
      <c r="BA1903" s="40">
        <v>109</v>
      </c>
      <c r="BB1903">
        <v>76</v>
      </c>
      <c r="BC1903" s="40">
        <v>97</v>
      </c>
      <c r="BD1903">
        <v>74</v>
      </c>
      <c r="BE1903" t="s">
        <v>119</v>
      </c>
      <c r="BH1903" s="40">
        <v>103</v>
      </c>
      <c r="BI1903">
        <v>34</v>
      </c>
      <c r="BJ1903" s="40">
        <v>113</v>
      </c>
      <c r="BK1903">
        <v>37</v>
      </c>
      <c r="BL1903" s="40">
        <v>99</v>
      </c>
      <c r="BM1903">
        <v>50</v>
      </c>
      <c r="BP1903" s="40">
        <v>996</v>
      </c>
      <c r="BQ1903">
        <v>70</v>
      </c>
      <c r="BR1903" s="40">
        <v>103</v>
      </c>
      <c r="BS1903">
        <v>26</v>
      </c>
      <c r="BT1903" s="40">
        <v>117</v>
      </c>
      <c r="BU1903">
        <v>41</v>
      </c>
      <c r="BV1903" t="s">
        <v>120</v>
      </c>
      <c r="BY1903" s="40">
        <v>97</v>
      </c>
      <c r="BZ1903">
        <v>23</v>
      </c>
      <c r="CA1903" s="40">
        <v>99</v>
      </c>
      <c r="CB1903">
        <v>22</v>
      </c>
      <c r="CC1903" s="40">
        <v>98</v>
      </c>
      <c r="CD1903">
        <v>2</v>
      </c>
      <c r="CE1903" s="40">
        <v>96</v>
      </c>
      <c r="CF1903">
        <v>18</v>
      </c>
      <c r="CG1903" s="40">
        <v>97</v>
      </c>
      <c r="CH1903">
        <v>22</v>
      </c>
      <c r="CI1903" s="40">
        <v>100</v>
      </c>
      <c r="CJ1903">
        <v>21</v>
      </c>
      <c r="CK1903" s="40">
        <v>101</v>
      </c>
      <c r="CL1903">
        <v>25</v>
      </c>
      <c r="CM1903" s="40">
        <v>100</v>
      </c>
      <c r="CN1903">
        <v>23</v>
      </c>
      <c r="CO1903" s="40">
        <v>104</v>
      </c>
      <c r="CP1903">
        <v>28</v>
      </c>
      <c r="CQ1903" s="40">
        <v>101</v>
      </c>
      <c r="CR1903">
        <v>26</v>
      </c>
      <c r="CS1903" s="40">
        <v>103</v>
      </c>
      <c r="CT1903">
        <v>24</v>
      </c>
      <c r="CU1903" s="40">
        <v>101</v>
      </c>
      <c r="CV1903">
        <v>26</v>
      </c>
      <c r="CW1903" s="40">
        <v>101</v>
      </c>
      <c r="CX1903">
        <v>25</v>
      </c>
      <c r="CY1903" s="40">
        <v>101</v>
      </c>
      <c r="CZ1903">
        <v>31</v>
      </c>
      <c r="DA1903" s="40">
        <v>101</v>
      </c>
      <c r="DB1903">
        <v>22</v>
      </c>
      <c r="DC1903" s="40">
        <v>98</v>
      </c>
      <c r="DD1903">
        <v>25</v>
      </c>
      <c r="DE1903" s="40">
        <v>102</v>
      </c>
      <c r="DF1903">
        <v>21</v>
      </c>
      <c r="DG1903" s="40">
        <v>95</v>
      </c>
      <c r="DH1903">
        <v>24</v>
      </c>
      <c r="DI1903" s="40">
        <v>101</v>
      </c>
      <c r="DJ1903">
        <v>24</v>
      </c>
      <c r="DK1903" s="40">
        <v>103</v>
      </c>
      <c r="DL1903">
        <v>16</v>
      </c>
      <c r="DM1903" t="s">
        <v>11211</v>
      </c>
      <c r="DN1903" t="s">
        <v>371</v>
      </c>
    </row>
    <row r="1904" spans="1:118">
      <c r="A1904" t="s">
        <v>12420</v>
      </c>
      <c r="B1904" t="s">
        <v>12421</v>
      </c>
      <c r="C1904" s="40" t="s">
        <v>12422</v>
      </c>
      <c r="D1904" s="1" t="s">
        <v>12423</v>
      </c>
      <c r="E1904" s="40" t="s">
        <v>599</v>
      </c>
      <c r="F1904" t="s">
        <v>118</v>
      </c>
      <c r="G1904">
        <v>41</v>
      </c>
      <c r="H1904">
        <v>1</v>
      </c>
      <c r="I1904" s="40">
        <v>101</v>
      </c>
      <c r="J1904">
        <v>77</v>
      </c>
      <c r="K1904" s="40">
        <v>99</v>
      </c>
      <c r="L1904">
        <v>91</v>
      </c>
      <c r="M1904" t="s">
        <v>119</v>
      </c>
      <c r="P1904" s="40">
        <v>113</v>
      </c>
      <c r="Q1904">
        <v>57</v>
      </c>
      <c r="R1904" s="40">
        <v>108</v>
      </c>
      <c r="S1904">
        <v>71</v>
      </c>
      <c r="T1904" t="s">
        <v>120</v>
      </c>
      <c r="W1904" s="40">
        <v>101</v>
      </c>
      <c r="X1904">
        <v>19</v>
      </c>
      <c r="Y1904" s="40">
        <v>100</v>
      </c>
      <c r="Z1904">
        <v>20</v>
      </c>
      <c r="AA1904" s="40">
        <v>86</v>
      </c>
      <c r="AB1904">
        <v>24</v>
      </c>
      <c r="AC1904" t="s">
        <v>119</v>
      </c>
      <c r="AF1904" s="40">
        <v>105</v>
      </c>
      <c r="AG1904">
        <v>64</v>
      </c>
      <c r="AH1904" t="s">
        <v>120</v>
      </c>
      <c r="AK1904" s="40">
        <v>94</v>
      </c>
      <c r="AL1904">
        <v>26</v>
      </c>
      <c r="AM1904" t="s">
        <v>121</v>
      </c>
      <c r="AN1904">
        <v>61</v>
      </c>
      <c r="AO1904">
        <v>1</v>
      </c>
      <c r="AP1904" s="40">
        <v>119</v>
      </c>
      <c r="AQ1904">
        <v>79</v>
      </c>
      <c r="AR1904" s="40">
        <v>115</v>
      </c>
      <c r="AS1904">
        <v>88</v>
      </c>
      <c r="AT1904" s="40">
        <v>85</v>
      </c>
      <c r="AU1904">
        <v>81</v>
      </c>
      <c r="AV1904" t="s">
        <v>119</v>
      </c>
      <c r="AY1904" s="40">
        <v>102</v>
      </c>
      <c r="AZ1904">
        <v>43</v>
      </c>
      <c r="BA1904" s="40">
        <v>115</v>
      </c>
      <c r="BB1904">
        <v>52</v>
      </c>
      <c r="BC1904" s="40">
        <v>84</v>
      </c>
      <c r="BD1904">
        <v>40</v>
      </c>
      <c r="BE1904" t="s">
        <v>119</v>
      </c>
      <c r="BH1904" s="40">
        <v>107</v>
      </c>
      <c r="BI1904">
        <v>28</v>
      </c>
      <c r="BJ1904" s="40">
        <v>104</v>
      </c>
      <c r="BK1904">
        <v>33</v>
      </c>
      <c r="BL1904" s="40">
        <v>99</v>
      </c>
      <c r="BM1904">
        <v>45</v>
      </c>
      <c r="BP1904" s="40">
        <v>1025</v>
      </c>
      <c r="BQ1904">
        <v>57</v>
      </c>
      <c r="BR1904" s="40">
        <v>100</v>
      </c>
      <c r="BS1904">
        <v>19</v>
      </c>
      <c r="BT1904" s="40">
        <v>116</v>
      </c>
      <c r="BU1904">
        <v>53</v>
      </c>
      <c r="BV1904" t="s">
        <v>115</v>
      </c>
      <c r="BY1904" s="40"/>
      <c r="CA1904" s="40"/>
      <c r="CC1904" s="40"/>
      <c r="CE1904" s="40"/>
      <c r="CG1904" s="40"/>
      <c r="CI1904" s="40"/>
      <c r="CK1904" s="40"/>
      <c r="CM1904" s="40"/>
      <c r="CO1904" s="40"/>
      <c r="CQ1904" s="40"/>
      <c r="CS1904" s="40"/>
      <c r="CU1904" s="40"/>
      <c r="CW1904" s="40"/>
      <c r="CY1904" s="40"/>
      <c r="DA1904" s="40"/>
      <c r="DC1904" s="40"/>
      <c r="DE1904" s="40"/>
      <c r="DG1904" s="40"/>
      <c r="DI1904" s="40"/>
      <c r="DK1904" s="40"/>
      <c r="DM1904" t="s">
        <v>12424</v>
      </c>
      <c r="DN1904" t="s">
        <v>989</v>
      </c>
    </row>
    <row r="1905" spans="1:118">
      <c r="A1905" t="s">
        <v>1412</v>
      </c>
      <c r="B1905" t="s">
        <v>1413</v>
      </c>
      <c r="C1905" s="40" t="s">
        <v>1414</v>
      </c>
      <c r="D1905" s="1" t="s">
        <v>1415</v>
      </c>
      <c r="E1905" s="40" t="s">
        <v>599</v>
      </c>
      <c r="F1905" t="s">
        <v>121</v>
      </c>
      <c r="G1905">
        <v>53</v>
      </c>
      <c r="H1905">
        <v>1</v>
      </c>
      <c r="I1905" s="40">
        <v>108</v>
      </c>
      <c r="J1905">
        <v>78</v>
      </c>
      <c r="K1905" s="40">
        <v>99</v>
      </c>
      <c r="L1905">
        <v>74</v>
      </c>
      <c r="M1905" t="s">
        <v>120</v>
      </c>
      <c r="N1905">
        <v>1</v>
      </c>
      <c r="O1905">
        <v>1</v>
      </c>
      <c r="P1905" s="40">
        <v>102</v>
      </c>
      <c r="Q1905">
        <v>43</v>
      </c>
      <c r="R1905" s="40">
        <v>107</v>
      </c>
      <c r="S1905">
        <v>53</v>
      </c>
      <c r="T1905" t="s">
        <v>120</v>
      </c>
      <c r="W1905" s="40">
        <v>105</v>
      </c>
      <c r="X1905">
        <v>25</v>
      </c>
      <c r="Y1905" s="40">
        <v>102</v>
      </c>
      <c r="Z1905">
        <v>25</v>
      </c>
      <c r="AA1905" s="40">
        <v>100</v>
      </c>
      <c r="AB1905">
        <v>27</v>
      </c>
      <c r="AC1905" t="s">
        <v>120</v>
      </c>
      <c r="AF1905" s="40">
        <v>87</v>
      </c>
      <c r="AG1905">
        <v>53</v>
      </c>
      <c r="AH1905" t="s">
        <v>120</v>
      </c>
      <c r="AK1905" s="40">
        <v>128</v>
      </c>
      <c r="AL1905">
        <v>34</v>
      </c>
      <c r="AM1905" t="s">
        <v>120</v>
      </c>
      <c r="AP1905" s="40">
        <v>104</v>
      </c>
      <c r="AQ1905">
        <v>28</v>
      </c>
      <c r="AR1905" s="40">
        <v>104</v>
      </c>
      <c r="AS1905">
        <v>30</v>
      </c>
      <c r="AT1905" s="40">
        <v>97</v>
      </c>
      <c r="AU1905">
        <v>28</v>
      </c>
      <c r="AV1905" t="s">
        <v>120</v>
      </c>
      <c r="AW1905">
        <v>17</v>
      </c>
      <c r="AX1905">
        <v>1</v>
      </c>
      <c r="AY1905" s="40">
        <v>91</v>
      </c>
      <c r="AZ1905">
        <v>81</v>
      </c>
      <c r="BA1905" s="40">
        <v>90</v>
      </c>
      <c r="BB1905">
        <v>73</v>
      </c>
      <c r="BC1905" s="40">
        <v>106</v>
      </c>
      <c r="BD1905">
        <v>74</v>
      </c>
      <c r="BE1905" t="s">
        <v>120</v>
      </c>
      <c r="BH1905" s="40">
        <v>103</v>
      </c>
      <c r="BI1905">
        <v>30</v>
      </c>
      <c r="BJ1905" s="40">
        <v>104</v>
      </c>
      <c r="BK1905">
        <v>31</v>
      </c>
      <c r="BL1905" s="40">
        <v>99</v>
      </c>
      <c r="BM1905">
        <v>31</v>
      </c>
      <c r="BP1905" s="40">
        <v>1049</v>
      </c>
      <c r="BQ1905">
        <v>64</v>
      </c>
      <c r="BR1905" s="40">
        <v>107</v>
      </c>
      <c r="BS1905">
        <v>23</v>
      </c>
      <c r="BT1905" s="40">
        <v>114</v>
      </c>
      <c r="BU1905">
        <v>30</v>
      </c>
      <c r="BV1905" t="s">
        <v>115</v>
      </c>
      <c r="BY1905" s="40"/>
      <c r="CA1905" s="40"/>
      <c r="CC1905" s="40"/>
      <c r="CE1905" s="40"/>
      <c r="CG1905" s="40"/>
      <c r="CI1905" s="40"/>
      <c r="CK1905" s="40"/>
      <c r="CM1905" s="40"/>
      <c r="CO1905" s="40"/>
      <c r="CQ1905" s="40"/>
      <c r="CS1905" s="40"/>
      <c r="CU1905" s="40"/>
      <c r="CW1905" s="40"/>
      <c r="CY1905" s="40"/>
      <c r="DA1905" s="40"/>
      <c r="DC1905" s="40"/>
      <c r="DE1905" s="40"/>
      <c r="DG1905" s="40"/>
      <c r="DI1905" s="40"/>
      <c r="DK1905" s="40"/>
      <c r="DM1905" t="s">
        <v>115</v>
      </c>
      <c r="DN1905" t="s">
        <v>609</v>
      </c>
    </row>
    <row r="1906" spans="1:118">
      <c r="A1906" t="s">
        <v>12208</v>
      </c>
      <c r="B1906" t="s">
        <v>12209</v>
      </c>
      <c r="C1906" s="40" t="s">
        <v>12210</v>
      </c>
      <c r="D1906" s="1" t="s">
        <v>12211</v>
      </c>
      <c r="E1906" s="40" t="s">
        <v>599</v>
      </c>
      <c r="F1906" t="s">
        <v>118</v>
      </c>
      <c r="G1906">
        <v>44</v>
      </c>
      <c r="H1906">
        <v>5</v>
      </c>
      <c r="I1906" s="40">
        <v>101</v>
      </c>
      <c r="J1906">
        <v>77</v>
      </c>
      <c r="K1906" s="40">
        <v>110</v>
      </c>
      <c r="L1906">
        <v>91</v>
      </c>
      <c r="M1906" t="s">
        <v>119</v>
      </c>
      <c r="P1906" s="40">
        <v>109</v>
      </c>
      <c r="Q1906">
        <v>56</v>
      </c>
      <c r="R1906" s="40">
        <v>94</v>
      </c>
      <c r="S1906">
        <v>70</v>
      </c>
      <c r="T1906" t="s">
        <v>120</v>
      </c>
      <c r="U1906">
        <v>4</v>
      </c>
      <c r="V1906">
        <v>1</v>
      </c>
      <c r="W1906" s="40">
        <v>100</v>
      </c>
      <c r="X1906">
        <v>27</v>
      </c>
      <c r="Y1906" s="40">
        <v>94</v>
      </c>
      <c r="Z1906">
        <v>38</v>
      </c>
      <c r="AA1906" s="40">
        <v>105</v>
      </c>
      <c r="AB1906">
        <v>47</v>
      </c>
      <c r="AC1906" t="s">
        <v>119</v>
      </c>
      <c r="AF1906" s="40">
        <v>104</v>
      </c>
      <c r="AG1906">
        <v>61</v>
      </c>
      <c r="AH1906" t="s">
        <v>120</v>
      </c>
      <c r="AK1906" s="40">
        <v>95</v>
      </c>
      <c r="AL1906">
        <v>20</v>
      </c>
      <c r="AM1906" t="s">
        <v>120</v>
      </c>
      <c r="AN1906">
        <v>10</v>
      </c>
      <c r="AO1906">
        <v>3</v>
      </c>
      <c r="AP1906" s="40">
        <v>102</v>
      </c>
      <c r="AQ1906">
        <v>40</v>
      </c>
      <c r="AR1906" s="40">
        <v>97</v>
      </c>
      <c r="AS1906">
        <v>57</v>
      </c>
      <c r="AT1906" s="40">
        <v>92</v>
      </c>
      <c r="AU1906">
        <v>44</v>
      </c>
      <c r="AV1906" t="s">
        <v>118</v>
      </c>
      <c r="AW1906">
        <v>29</v>
      </c>
      <c r="AX1906">
        <v>5</v>
      </c>
      <c r="AY1906" s="40">
        <v>103</v>
      </c>
      <c r="AZ1906">
        <v>87</v>
      </c>
      <c r="BA1906" s="40">
        <v>89</v>
      </c>
      <c r="BB1906">
        <v>82</v>
      </c>
      <c r="BC1906" s="40">
        <v>94</v>
      </c>
      <c r="BD1906">
        <v>81</v>
      </c>
      <c r="BE1906" t="s">
        <v>119</v>
      </c>
      <c r="BF1906">
        <v>3</v>
      </c>
      <c r="BG1906">
        <v>2</v>
      </c>
      <c r="BH1906" s="40">
        <v>93</v>
      </c>
      <c r="BI1906">
        <v>39</v>
      </c>
      <c r="BJ1906" s="40">
        <v>96</v>
      </c>
      <c r="BK1906">
        <v>44</v>
      </c>
      <c r="BL1906" s="40">
        <v>99</v>
      </c>
      <c r="BM1906">
        <v>52</v>
      </c>
      <c r="BP1906" s="40">
        <v>1026</v>
      </c>
      <c r="BQ1906">
        <v>69</v>
      </c>
      <c r="BR1906" s="40">
        <v>106</v>
      </c>
      <c r="BS1906">
        <v>30</v>
      </c>
      <c r="BT1906" s="40">
        <v>109</v>
      </c>
      <c r="BU1906">
        <v>46</v>
      </c>
      <c r="BV1906" t="s">
        <v>115</v>
      </c>
      <c r="BY1906" s="40"/>
      <c r="CA1906" s="40"/>
      <c r="CC1906" s="40"/>
      <c r="CE1906" s="40"/>
      <c r="CG1906" s="40"/>
      <c r="CI1906" s="40"/>
      <c r="CK1906" s="40"/>
      <c r="CM1906" s="40"/>
      <c r="CO1906" s="40"/>
      <c r="CQ1906" s="40"/>
      <c r="CS1906" s="40"/>
      <c r="CU1906" s="40"/>
      <c r="CW1906" s="40"/>
      <c r="CY1906" s="40"/>
      <c r="DA1906" s="40"/>
      <c r="DC1906" s="40"/>
      <c r="DE1906" s="40"/>
      <c r="DG1906" s="40"/>
      <c r="DI1906" s="40"/>
      <c r="DK1906" s="40"/>
      <c r="DM1906" t="s">
        <v>2363</v>
      </c>
      <c r="DN1906" t="s">
        <v>709</v>
      </c>
    </row>
    <row r="1907" spans="1:118">
      <c r="A1907" t="s">
        <v>12497</v>
      </c>
      <c r="B1907" t="s">
        <v>12498</v>
      </c>
      <c r="C1907" s="40" t="s">
        <v>12499</v>
      </c>
      <c r="D1907" s="1" t="s">
        <v>6076</v>
      </c>
      <c r="E1907" s="40" t="s">
        <v>599</v>
      </c>
      <c r="F1907" t="s">
        <v>118</v>
      </c>
      <c r="G1907">
        <v>40</v>
      </c>
      <c r="H1907">
        <v>4</v>
      </c>
      <c r="I1907" s="40">
        <v>107</v>
      </c>
      <c r="J1907">
        <v>77</v>
      </c>
      <c r="K1907" s="40">
        <v>97</v>
      </c>
      <c r="L1907">
        <v>90</v>
      </c>
      <c r="M1907" t="s">
        <v>119</v>
      </c>
      <c r="N1907">
        <v>1</v>
      </c>
      <c r="O1907">
        <v>1</v>
      </c>
      <c r="P1907" s="40">
        <v>99</v>
      </c>
      <c r="Q1907">
        <v>60</v>
      </c>
      <c r="R1907" s="40">
        <v>100</v>
      </c>
      <c r="S1907">
        <v>72</v>
      </c>
      <c r="T1907" t="s">
        <v>120</v>
      </c>
      <c r="W1907" s="40">
        <v>102</v>
      </c>
      <c r="X1907">
        <v>11</v>
      </c>
      <c r="Y1907" s="40">
        <v>98</v>
      </c>
      <c r="Z1907">
        <v>14</v>
      </c>
      <c r="AA1907" s="40">
        <v>99</v>
      </c>
      <c r="AB1907">
        <v>15</v>
      </c>
      <c r="AC1907" t="s">
        <v>119</v>
      </c>
      <c r="AF1907" s="40">
        <v>106</v>
      </c>
      <c r="AG1907">
        <v>63</v>
      </c>
      <c r="AH1907" t="s">
        <v>120</v>
      </c>
      <c r="AK1907" s="40">
        <v>112</v>
      </c>
      <c r="AL1907">
        <v>30</v>
      </c>
      <c r="AM1907" t="s">
        <v>120</v>
      </c>
      <c r="AN1907">
        <v>3</v>
      </c>
      <c r="AO1907">
        <v>1</v>
      </c>
      <c r="AP1907" s="40">
        <v>87</v>
      </c>
      <c r="AQ1907">
        <v>25</v>
      </c>
      <c r="AR1907" s="40">
        <v>85</v>
      </c>
      <c r="AS1907">
        <v>36</v>
      </c>
      <c r="AT1907" s="40">
        <v>88</v>
      </c>
      <c r="AU1907">
        <v>27</v>
      </c>
      <c r="AV1907" t="s">
        <v>119</v>
      </c>
      <c r="AW1907">
        <v>13</v>
      </c>
      <c r="AX1907">
        <v>3</v>
      </c>
      <c r="AY1907" s="40">
        <v>106</v>
      </c>
      <c r="AZ1907">
        <v>77</v>
      </c>
      <c r="BA1907" s="40">
        <v>105</v>
      </c>
      <c r="BB1907">
        <v>72</v>
      </c>
      <c r="BC1907" s="40">
        <v>92</v>
      </c>
      <c r="BD1907">
        <v>69</v>
      </c>
      <c r="BE1907" t="s">
        <v>119</v>
      </c>
      <c r="BF1907">
        <v>3</v>
      </c>
      <c r="BG1907">
        <v>2</v>
      </c>
      <c r="BH1907" s="40">
        <v>117</v>
      </c>
      <c r="BI1907">
        <v>37</v>
      </c>
      <c r="BJ1907" s="40">
        <v>100</v>
      </c>
      <c r="BK1907">
        <v>44</v>
      </c>
      <c r="BL1907" s="40">
        <v>99</v>
      </c>
      <c r="BM1907">
        <v>52</v>
      </c>
      <c r="BP1907" s="40">
        <v>1113</v>
      </c>
      <c r="BQ1907">
        <v>67</v>
      </c>
      <c r="BR1907" s="40">
        <v>105</v>
      </c>
      <c r="BS1907">
        <v>11</v>
      </c>
      <c r="BT1907" s="40">
        <v>112</v>
      </c>
      <c r="BU1907">
        <v>37</v>
      </c>
      <c r="BV1907" t="s">
        <v>115</v>
      </c>
      <c r="BY1907" s="40"/>
      <c r="CA1907" s="40"/>
      <c r="CC1907" s="40"/>
      <c r="CE1907" s="40"/>
      <c r="CG1907" s="40"/>
      <c r="CI1907" s="40"/>
      <c r="CK1907" s="40"/>
      <c r="CM1907" s="40"/>
      <c r="CO1907" s="40"/>
      <c r="CQ1907" s="40"/>
      <c r="CS1907" s="40"/>
      <c r="CU1907" s="40"/>
      <c r="CW1907" s="40"/>
      <c r="CY1907" s="40"/>
      <c r="DA1907" s="40"/>
      <c r="DC1907" s="40"/>
      <c r="DE1907" s="40"/>
      <c r="DG1907" s="40"/>
      <c r="DI1907" s="40"/>
      <c r="DK1907" s="40"/>
      <c r="DM1907" t="s">
        <v>12500</v>
      </c>
      <c r="DN1907" t="s">
        <v>975</v>
      </c>
    </row>
    <row r="1908" spans="1:118">
      <c r="A1908" t="s">
        <v>12786</v>
      </c>
      <c r="B1908" t="s">
        <v>12787</v>
      </c>
      <c r="C1908" s="40" t="s">
        <v>12787</v>
      </c>
      <c r="D1908" s="1" t="s">
        <v>4861</v>
      </c>
      <c r="E1908" s="40" t="s">
        <v>599</v>
      </c>
      <c r="F1908" t="s">
        <v>119</v>
      </c>
      <c r="I1908" s="40">
        <v>90</v>
      </c>
      <c r="J1908">
        <v>38</v>
      </c>
      <c r="K1908" s="40">
        <v>97</v>
      </c>
      <c r="L1908">
        <v>16</v>
      </c>
      <c r="M1908" t="s">
        <v>119</v>
      </c>
      <c r="P1908" s="40">
        <v>105</v>
      </c>
      <c r="Q1908">
        <v>47</v>
      </c>
      <c r="R1908" s="40">
        <v>102</v>
      </c>
      <c r="S1908">
        <v>52</v>
      </c>
      <c r="T1908" t="s">
        <v>120</v>
      </c>
      <c r="W1908" s="40">
        <v>99</v>
      </c>
      <c r="X1908">
        <v>0</v>
      </c>
      <c r="Y1908" s="40">
        <v>98</v>
      </c>
      <c r="Z1908">
        <v>0</v>
      </c>
      <c r="AA1908" s="40">
        <v>99</v>
      </c>
      <c r="AB1908">
        <v>0</v>
      </c>
      <c r="AC1908" t="s">
        <v>119</v>
      </c>
      <c r="AF1908" s="40">
        <v>105</v>
      </c>
      <c r="AG1908">
        <v>40</v>
      </c>
      <c r="AH1908" t="s">
        <v>120</v>
      </c>
      <c r="AK1908" s="40">
        <v>96</v>
      </c>
      <c r="AL1908">
        <v>1</v>
      </c>
      <c r="AM1908" t="s">
        <v>120</v>
      </c>
      <c r="AP1908" s="40">
        <v>102</v>
      </c>
      <c r="AQ1908">
        <v>0</v>
      </c>
      <c r="AR1908" s="40">
        <v>101</v>
      </c>
      <c r="AS1908">
        <v>0</v>
      </c>
      <c r="AT1908" s="40">
        <v>96</v>
      </c>
      <c r="AU1908">
        <v>0</v>
      </c>
      <c r="AV1908" t="s">
        <v>118</v>
      </c>
      <c r="AW1908">
        <v>71</v>
      </c>
      <c r="AX1908">
        <v>2</v>
      </c>
      <c r="AY1908" s="40">
        <v>121</v>
      </c>
      <c r="AZ1908">
        <v>94</v>
      </c>
      <c r="BA1908" s="40">
        <v>119</v>
      </c>
      <c r="BB1908">
        <v>90</v>
      </c>
      <c r="BC1908" s="40">
        <v>92</v>
      </c>
      <c r="BD1908">
        <v>90</v>
      </c>
      <c r="BE1908" t="s">
        <v>119</v>
      </c>
      <c r="BF1908">
        <v>1</v>
      </c>
      <c r="BG1908">
        <v>1</v>
      </c>
      <c r="BH1908" s="40">
        <v>105</v>
      </c>
      <c r="BI1908">
        <v>15</v>
      </c>
      <c r="BJ1908" s="40">
        <v>99</v>
      </c>
      <c r="BK1908">
        <v>23</v>
      </c>
      <c r="BL1908" s="40">
        <v>99</v>
      </c>
      <c r="BM1908">
        <v>37</v>
      </c>
      <c r="BP1908" s="40">
        <v>1021</v>
      </c>
      <c r="BQ1908">
        <v>54</v>
      </c>
      <c r="BR1908" s="40">
        <v>103</v>
      </c>
      <c r="BS1908">
        <v>0</v>
      </c>
      <c r="BT1908" s="40">
        <v>112</v>
      </c>
      <c r="BU1908">
        <v>12</v>
      </c>
      <c r="BV1908" t="s">
        <v>115</v>
      </c>
      <c r="BY1908" s="40"/>
      <c r="CA1908" s="40"/>
      <c r="CC1908" s="40"/>
      <c r="CE1908" s="40"/>
      <c r="CG1908" s="40"/>
      <c r="CI1908" s="40"/>
      <c r="CK1908" s="40"/>
      <c r="CM1908" s="40"/>
      <c r="CO1908" s="40"/>
      <c r="CQ1908" s="40"/>
      <c r="CS1908" s="40"/>
      <c r="CU1908" s="40"/>
      <c r="CW1908" s="40"/>
      <c r="CY1908" s="40"/>
      <c r="DA1908" s="40"/>
      <c r="DC1908" s="40"/>
      <c r="DE1908" s="40"/>
      <c r="DG1908" s="40"/>
      <c r="DI1908" s="40"/>
      <c r="DK1908" s="40"/>
      <c r="DM1908" t="s">
        <v>10526</v>
      </c>
      <c r="DN1908" t="s">
        <v>12788</v>
      </c>
    </row>
    <row r="1909" spans="1:118">
      <c r="A1909" t="s">
        <v>12901</v>
      </c>
      <c r="B1909" t="s">
        <v>12902</v>
      </c>
      <c r="C1909" s="40" t="s">
        <v>12903</v>
      </c>
      <c r="D1909" s="1" t="s">
        <v>6816</v>
      </c>
      <c r="E1909" s="40" t="s">
        <v>599</v>
      </c>
      <c r="F1909" t="s">
        <v>118</v>
      </c>
      <c r="G1909">
        <v>52</v>
      </c>
      <c r="H1909">
        <v>4</v>
      </c>
      <c r="I1909" s="40">
        <v>101</v>
      </c>
      <c r="J1909">
        <v>79</v>
      </c>
      <c r="K1909" s="40">
        <v>104</v>
      </c>
      <c r="L1909">
        <v>92</v>
      </c>
      <c r="M1909" t="s">
        <v>119</v>
      </c>
      <c r="P1909" s="40">
        <v>104</v>
      </c>
      <c r="Q1909">
        <v>58</v>
      </c>
      <c r="R1909" s="40">
        <v>97</v>
      </c>
      <c r="S1909">
        <v>71</v>
      </c>
      <c r="T1909" t="s">
        <v>120</v>
      </c>
      <c r="U1909">
        <v>20</v>
      </c>
      <c r="V1909">
        <v>2</v>
      </c>
      <c r="W1909" s="40">
        <v>92</v>
      </c>
      <c r="X1909">
        <v>52</v>
      </c>
      <c r="Y1909" s="40">
        <v>85</v>
      </c>
      <c r="Z1909">
        <v>69</v>
      </c>
      <c r="AA1909" s="40">
        <v>93</v>
      </c>
      <c r="AB1909">
        <v>77</v>
      </c>
      <c r="AC1909" t="s">
        <v>119</v>
      </c>
      <c r="AF1909" s="40">
        <v>104</v>
      </c>
      <c r="AG1909">
        <v>62</v>
      </c>
      <c r="AH1909" t="s">
        <v>120</v>
      </c>
      <c r="AK1909" s="40">
        <v>101</v>
      </c>
      <c r="AL1909">
        <v>27</v>
      </c>
      <c r="AM1909" t="s">
        <v>121</v>
      </c>
      <c r="AN1909">
        <v>38</v>
      </c>
      <c r="AO1909">
        <v>10</v>
      </c>
      <c r="AP1909" s="40">
        <v>103</v>
      </c>
      <c r="AQ1909">
        <v>71</v>
      </c>
      <c r="AR1909" s="40">
        <v>103</v>
      </c>
      <c r="AS1909">
        <v>82</v>
      </c>
      <c r="AT1909" s="40">
        <v>90</v>
      </c>
      <c r="AU1909">
        <v>74</v>
      </c>
      <c r="AV1909" t="s">
        <v>118</v>
      </c>
      <c r="AW1909">
        <v>20</v>
      </c>
      <c r="AX1909">
        <v>5</v>
      </c>
      <c r="AY1909" s="40">
        <v>103</v>
      </c>
      <c r="AZ1909">
        <v>83</v>
      </c>
      <c r="BA1909" s="40">
        <v>99</v>
      </c>
      <c r="BB1909">
        <v>78</v>
      </c>
      <c r="BC1909" s="40">
        <v>97</v>
      </c>
      <c r="BD1909">
        <v>77</v>
      </c>
      <c r="BE1909" t="s">
        <v>119</v>
      </c>
      <c r="BF1909">
        <v>16</v>
      </c>
      <c r="BG1909">
        <v>14</v>
      </c>
      <c r="BH1909" s="40">
        <v>92</v>
      </c>
      <c r="BI1909">
        <v>64</v>
      </c>
      <c r="BJ1909" s="40">
        <v>94</v>
      </c>
      <c r="BK1909">
        <v>70</v>
      </c>
      <c r="BL1909" s="40">
        <v>99</v>
      </c>
      <c r="BM1909">
        <v>67</v>
      </c>
      <c r="BP1909" s="40">
        <v>1054</v>
      </c>
      <c r="BQ1909">
        <v>69</v>
      </c>
      <c r="BR1909" s="40">
        <v>96</v>
      </c>
      <c r="BS1909">
        <v>54</v>
      </c>
      <c r="BT1909" s="40">
        <v>109</v>
      </c>
      <c r="BU1909">
        <v>71</v>
      </c>
      <c r="BV1909" t="s">
        <v>115</v>
      </c>
      <c r="BY1909" s="40"/>
      <c r="CA1909" s="40"/>
      <c r="CC1909" s="40"/>
      <c r="CE1909" s="40"/>
      <c r="CG1909" s="40"/>
      <c r="CI1909" s="40"/>
      <c r="CK1909" s="40"/>
      <c r="CM1909" s="40"/>
      <c r="CO1909" s="40"/>
      <c r="CQ1909" s="40"/>
      <c r="CS1909" s="40"/>
      <c r="CU1909" s="40"/>
      <c r="CW1909" s="40"/>
      <c r="CY1909" s="40"/>
      <c r="DA1909" s="40"/>
      <c r="DC1909" s="40"/>
      <c r="DE1909" s="40"/>
      <c r="DG1909" s="40"/>
      <c r="DI1909" s="40"/>
      <c r="DK1909" s="40"/>
      <c r="DM1909" t="s">
        <v>12904</v>
      </c>
      <c r="DN1909" t="s">
        <v>980</v>
      </c>
    </row>
    <row r="1910" spans="1:118">
      <c r="A1910" t="s">
        <v>13027</v>
      </c>
      <c r="B1910" t="s">
        <v>1491</v>
      </c>
      <c r="C1910" s="40" t="s">
        <v>1491</v>
      </c>
      <c r="D1910" s="1" t="s">
        <v>2405</v>
      </c>
      <c r="E1910" s="40" t="s">
        <v>599</v>
      </c>
      <c r="F1910" t="s">
        <v>118</v>
      </c>
      <c r="G1910">
        <v>28</v>
      </c>
      <c r="H1910">
        <v>2</v>
      </c>
      <c r="I1910" s="40">
        <v>104</v>
      </c>
      <c r="J1910">
        <v>72</v>
      </c>
      <c r="K1910" s="40">
        <v>102</v>
      </c>
      <c r="L1910">
        <v>88</v>
      </c>
      <c r="M1910" t="s">
        <v>119</v>
      </c>
      <c r="P1910" s="40">
        <v>101</v>
      </c>
      <c r="Q1910">
        <v>52</v>
      </c>
      <c r="R1910" s="40">
        <v>96</v>
      </c>
      <c r="S1910">
        <v>68</v>
      </c>
      <c r="T1910" t="s">
        <v>120</v>
      </c>
      <c r="W1910" s="40">
        <v>97</v>
      </c>
      <c r="X1910">
        <v>1</v>
      </c>
      <c r="Y1910" s="40">
        <v>95</v>
      </c>
      <c r="Z1910">
        <v>2</v>
      </c>
      <c r="AA1910" s="40">
        <v>98</v>
      </c>
      <c r="AB1910">
        <v>0</v>
      </c>
      <c r="AC1910" t="s">
        <v>119</v>
      </c>
      <c r="AD1910">
        <v>2</v>
      </c>
      <c r="AE1910">
        <v>1</v>
      </c>
      <c r="AF1910" s="40">
        <v>115</v>
      </c>
      <c r="AG1910">
        <v>62</v>
      </c>
      <c r="AH1910" t="s">
        <v>120</v>
      </c>
      <c r="AK1910" s="40">
        <v>88</v>
      </c>
      <c r="AL1910">
        <v>12</v>
      </c>
      <c r="AM1910" t="s">
        <v>120</v>
      </c>
      <c r="AP1910" s="40">
        <v>103</v>
      </c>
      <c r="AQ1910">
        <v>0</v>
      </c>
      <c r="AR1910" s="40">
        <v>102</v>
      </c>
      <c r="AS1910">
        <v>1</v>
      </c>
      <c r="AT1910" s="40">
        <v>96</v>
      </c>
      <c r="AU1910">
        <v>0</v>
      </c>
      <c r="AV1910" t="s">
        <v>119</v>
      </c>
      <c r="AY1910" s="40">
        <v>103</v>
      </c>
      <c r="AZ1910">
        <v>25</v>
      </c>
      <c r="BA1910" s="40">
        <v>111</v>
      </c>
      <c r="BB1910">
        <v>41</v>
      </c>
      <c r="BC1910" s="40">
        <v>86</v>
      </c>
      <c r="BD1910">
        <v>22</v>
      </c>
      <c r="BE1910" t="s">
        <v>119</v>
      </c>
      <c r="BH1910" s="40">
        <v>104</v>
      </c>
      <c r="BI1910">
        <v>10</v>
      </c>
      <c r="BJ1910" s="40">
        <v>101</v>
      </c>
      <c r="BK1910">
        <v>16</v>
      </c>
      <c r="BL1910" s="40">
        <v>99</v>
      </c>
      <c r="BM1910">
        <v>36</v>
      </c>
      <c r="BP1910" s="40">
        <v>1061</v>
      </c>
      <c r="BQ1910">
        <v>48</v>
      </c>
      <c r="BR1910" s="40">
        <v>102</v>
      </c>
      <c r="BS1910">
        <v>1</v>
      </c>
      <c r="BT1910" s="40">
        <v>113</v>
      </c>
      <c r="BU1910">
        <v>8</v>
      </c>
      <c r="BV1910" t="s">
        <v>115</v>
      </c>
      <c r="BY1910" s="40"/>
      <c r="CA1910" s="40"/>
      <c r="CC1910" s="40"/>
      <c r="CE1910" s="40"/>
      <c r="CG1910" s="40"/>
      <c r="CI1910" s="40"/>
      <c r="CK1910" s="40"/>
      <c r="CM1910" s="40"/>
      <c r="CO1910" s="40"/>
      <c r="CQ1910" s="40"/>
      <c r="CS1910" s="40"/>
      <c r="CU1910" s="40"/>
      <c r="CW1910" s="40"/>
      <c r="CY1910" s="40"/>
      <c r="DA1910" s="40"/>
      <c r="DC1910" s="40"/>
      <c r="DE1910" s="40"/>
      <c r="DG1910" s="40"/>
      <c r="DI1910" s="40"/>
      <c r="DK1910" s="40"/>
      <c r="DM1910" t="s">
        <v>13028</v>
      </c>
      <c r="DN1910" t="s">
        <v>13029</v>
      </c>
    </row>
    <row r="1911" spans="1:118">
      <c r="A1911" t="s">
        <v>13102</v>
      </c>
      <c r="B1911" t="s">
        <v>13103</v>
      </c>
      <c r="C1911" s="40" t="s">
        <v>13104</v>
      </c>
      <c r="D1911" s="1" t="s">
        <v>5433</v>
      </c>
      <c r="E1911" s="40" t="s">
        <v>599</v>
      </c>
      <c r="F1911" t="s">
        <v>118</v>
      </c>
      <c r="G1911">
        <v>48</v>
      </c>
      <c r="H1911">
        <v>1</v>
      </c>
      <c r="I1911" s="40">
        <v>104</v>
      </c>
      <c r="J1911">
        <v>78</v>
      </c>
      <c r="K1911" s="40">
        <v>98</v>
      </c>
      <c r="L1911">
        <v>77</v>
      </c>
      <c r="M1911" t="s">
        <v>119</v>
      </c>
      <c r="P1911" s="40">
        <v>96</v>
      </c>
      <c r="Q1911">
        <v>58</v>
      </c>
      <c r="R1911" s="40">
        <v>96</v>
      </c>
      <c r="S1911">
        <v>68</v>
      </c>
      <c r="T1911" t="s">
        <v>120</v>
      </c>
      <c r="W1911" s="40">
        <v>97</v>
      </c>
      <c r="X1911">
        <v>16</v>
      </c>
      <c r="Y1911" s="40">
        <v>95</v>
      </c>
      <c r="Z1911">
        <v>19</v>
      </c>
      <c r="AA1911" s="40">
        <v>91</v>
      </c>
      <c r="AB1911">
        <v>21</v>
      </c>
      <c r="AC1911" t="s">
        <v>119</v>
      </c>
      <c r="AF1911" s="40">
        <v>101</v>
      </c>
      <c r="AG1911">
        <v>63</v>
      </c>
      <c r="AH1911" t="s">
        <v>120</v>
      </c>
      <c r="AK1911" s="40">
        <v>104</v>
      </c>
      <c r="AL1911">
        <v>27</v>
      </c>
      <c r="AM1911" t="s">
        <v>120</v>
      </c>
      <c r="AP1911" s="40">
        <v>106</v>
      </c>
      <c r="AQ1911">
        <v>25</v>
      </c>
      <c r="AR1911" s="40">
        <v>105</v>
      </c>
      <c r="AS1911">
        <v>28</v>
      </c>
      <c r="AT1911" s="40">
        <v>88</v>
      </c>
      <c r="AU1911">
        <v>25</v>
      </c>
      <c r="AV1911" t="s">
        <v>118</v>
      </c>
      <c r="AW1911">
        <v>25</v>
      </c>
      <c r="AX1911">
        <v>1</v>
      </c>
      <c r="AY1911" s="40">
        <v>118</v>
      </c>
      <c r="AZ1911">
        <v>86</v>
      </c>
      <c r="BA1911" s="40">
        <v>132</v>
      </c>
      <c r="BB1911">
        <v>80</v>
      </c>
      <c r="BC1911" s="40">
        <v>99</v>
      </c>
      <c r="BD1911">
        <v>79</v>
      </c>
      <c r="BE1911" t="s">
        <v>119</v>
      </c>
      <c r="BH1911" s="40">
        <v>102</v>
      </c>
      <c r="BI1911">
        <v>27</v>
      </c>
      <c r="BJ1911" s="40">
        <v>96</v>
      </c>
      <c r="BK1911">
        <v>33</v>
      </c>
      <c r="BL1911" s="40">
        <v>99</v>
      </c>
      <c r="BM1911">
        <v>44</v>
      </c>
      <c r="BP1911" s="40">
        <v>1156</v>
      </c>
      <c r="BQ1911">
        <v>70</v>
      </c>
      <c r="BR1911" s="40">
        <v>99</v>
      </c>
      <c r="BS1911">
        <v>16</v>
      </c>
      <c r="BT1911" s="40">
        <v>112</v>
      </c>
      <c r="BU1911">
        <v>29</v>
      </c>
      <c r="BV1911" t="s">
        <v>115</v>
      </c>
      <c r="BY1911" s="40"/>
      <c r="CA1911" s="40"/>
      <c r="CC1911" s="40"/>
      <c r="CE1911" s="40"/>
      <c r="CG1911" s="40"/>
      <c r="CI1911" s="40"/>
      <c r="CK1911" s="40"/>
      <c r="CM1911" s="40"/>
      <c r="CO1911" s="40"/>
      <c r="CQ1911" s="40"/>
      <c r="CS1911" s="40"/>
      <c r="CU1911" s="40"/>
      <c r="CW1911" s="40"/>
      <c r="CY1911" s="40"/>
      <c r="DA1911" s="40"/>
      <c r="DC1911" s="40"/>
      <c r="DE1911" s="40"/>
      <c r="DG1911" s="40"/>
      <c r="DI1911" s="40"/>
      <c r="DK1911" s="40"/>
      <c r="DM1911" t="s">
        <v>13105</v>
      </c>
      <c r="DN1911" t="s">
        <v>980</v>
      </c>
    </row>
    <row r="1912" spans="1:118">
      <c r="A1912" t="s">
        <v>1503</v>
      </c>
      <c r="B1912" t="s">
        <v>1504</v>
      </c>
      <c r="C1912" s="40" t="s">
        <v>1504</v>
      </c>
      <c r="D1912" s="1" t="s">
        <v>1505</v>
      </c>
      <c r="E1912" s="40" t="s">
        <v>599</v>
      </c>
      <c r="F1912" t="s">
        <v>118</v>
      </c>
      <c r="G1912">
        <v>39</v>
      </c>
      <c r="H1912">
        <v>2</v>
      </c>
      <c r="I1912" s="40">
        <v>108</v>
      </c>
      <c r="J1912">
        <v>77</v>
      </c>
      <c r="K1912" s="40">
        <v>108</v>
      </c>
      <c r="L1912">
        <v>91</v>
      </c>
      <c r="M1912" t="s">
        <v>119</v>
      </c>
      <c r="N1912">
        <v>2</v>
      </c>
      <c r="O1912">
        <v>2</v>
      </c>
      <c r="P1912" s="40">
        <v>91</v>
      </c>
      <c r="Q1912">
        <v>62</v>
      </c>
      <c r="R1912" s="40">
        <v>95</v>
      </c>
      <c r="S1912">
        <v>73</v>
      </c>
      <c r="T1912" t="s">
        <v>120</v>
      </c>
      <c r="U1912">
        <v>103</v>
      </c>
      <c r="V1912">
        <v>2</v>
      </c>
      <c r="W1912" s="40">
        <v>109</v>
      </c>
      <c r="X1912">
        <v>82</v>
      </c>
      <c r="Y1912" s="40">
        <v>106</v>
      </c>
      <c r="Z1912">
        <v>92</v>
      </c>
      <c r="AA1912" s="40">
        <v>101</v>
      </c>
      <c r="AB1912">
        <v>94</v>
      </c>
      <c r="AC1912" t="s">
        <v>119</v>
      </c>
      <c r="AD1912">
        <v>1</v>
      </c>
      <c r="AE1912">
        <v>1</v>
      </c>
      <c r="AF1912" s="40">
        <v>89</v>
      </c>
      <c r="AG1912">
        <v>64</v>
      </c>
      <c r="AH1912" t="s">
        <v>120</v>
      </c>
      <c r="AK1912" s="40">
        <v>106</v>
      </c>
      <c r="AL1912">
        <v>32</v>
      </c>
      <c r="AM1912" t="s">
        <v>121</v>
      </c>
      <c r="AN1912">
        <v>79</v>
      </c>
      <c r="AO1912">
        <v>22</v>
      </c>
      <c r="AP1912" s="40">
        <v>96</v>
      </c>
      <c r="AQ1912">
        <v>83</v>
      </c>
      <c r="AR1912" s="40">
        <v>108</v>
      </c>
      <c r="AS1912">
        <v>90</v>
      </c>
      <c r="AT1912" s="40">
        <v>99</v>
      </c>
      <c r="AU1912">
        <v>85</v>
      </c>
      <c r="AV1912" t="s">
        <v>118</v>
      </c>
      <c r="AW1912">
        <v>51</v>
      </c>
      <c r="AX1912">
        <v>5</v>
      </c>
      <c r="AY1912" s="40">
        <v>101</v>
      </c>
      <c r="AZ1912">
        <v>92</v>
      </c>
      <c r="BA1912" s="40">
        <v>118</v>
      </c>
      <c r="BB1912">
        <v>88</v>
      </c>
      <c r="BC1912" s="40">
        <v>93</v>
      </c>
      <c r="BD1912">
        <v>88</v>
      </c>
      <c r="BE1912" t="s">
        <v>119</v>
      </c>
      <c r="BF1912">
        <v>16</v>
      </c>
      <c r="BG1912">
        <v>10</v>
      </c>
      <c r="BH1912" s="40">
        <v>102</v>
      </c>
      <c r="BI1912">
        <v>66</v>
      </c>
      <c r="BJ1912" s="40">
        <v>104</v>
      </c>
      <c r="BK1912">
        <v>71</v>
      </c>
      <c r="BL1912" s="40">
        <v>99</v>
      </c>
      <c r="BM1912">
        <v>69</v>
      </c>
      <c r="BP1912" s="40">
        <v>955</v>
      </c>
      <c r="BQ1912">
        <v>74</v>
      </c>
      <c r="BR1912" s="40">
        <v>112</v>
      </c>
      <c r="BS1912">
        <v>77</v>
      </c>
      <c r="BT1912" s="40">
        <v>114</v>
      </c>
      <c r="BU1912">
        <v>76</v>
      </c>
      <c r="BV1912" t="s">
        <v>115</v>
      </c>
      <c r="BY1912" s="40"/>
      <c r="CA1912" s="40"/>
      <c r="CC1912" s="40"/>
      <c r="CE1912" s="40"/>
      <c r="CG1912" s="40"/>
      <c r="CI1912" s="40"/>
      <c r="CK1912" s="40"/>
      <c r="CM1912" s="40"/>
      <c r="CO1912" s="40"/>
      <c r="CQ1912" s="40"/>
      <c r="CS1912" s="40"/>
      <c r="CU1912" s="40"/>
      <c r="CW1912" s="40"/>
      <c r="CY1912" s="40"/>
      <c r="DA1912" s="40"/>
      <c r="DC1912" s="40"/>
      <c r="DE1912" s="40"/>
      <c r="DG1912" s="40"/>
      <c r="DI1912" s="40"/>
      <c r="DK1912" s="40"/>
      <c r="DM1912" t="s">
        <v>115</v>
      </c>
      <c r="DN1912" t="s">
        <v>933</v>
      </c>
    </row>
    <row r="1913" spans="1:118">
      <c r="A1913" t="s">
        <v>13167</v>
      </c>
      <c r="B1913" t="s">
        <v>13168</v>
      </c>
      <c r="C1913" s="40" t="s">
        <v>13169</v>
      </c>
      <c r="D1913" s="1" t="s">
        <v>13170</v>
      </c>
      <c r="E1913" s="40" t="s">
        <v>599</v>
      </c>
      <c r="F1913" t="s">
        <v>118</v>
      </c>
      <c r="G1913">
        <v>101</v>
      </c>
      <c r="H1913">
        <v>2</v>
      </c>
      <c r="I1913" s="40">
        <v>102</v>
      </c>
      <c r="J1913">
        <v>86</v>
      </c>
      <c r="K1913" s="40">
        <v>94</v>
      </c>
      <c r="L1913">
        <v>93</v>
      </c>
      <c r="M1913" t="s">
        <v>119</v>
      </c>
      <c r="P1913" s="40">
        <v>97</v>
      </c>
      <c r="Q1913">
        <v>59</v>
      </c>
      <c r="R1913" s="40">
        <v>99</v>
      </c>
      <c r="S1913">
        <v>71</v>
      </c>
      <c r="T1913" t="s">
        <v>120</v>
      </c>
      <c r="W1913" s="40">
        <v>97</v>
      </c>
      <c r="X1913">
        <v>16</v>
      </c>
      <c r="Y1913" s="40">
        <v>95</v>
      </c>
      <c r="Z1913">
        <v>19</v>
      </c>
      <c r="AA1913" s="40">
        <v>91</v>
      </c>
      <c r="AB1913">
        <v>21</v>
      </c>
      <c r="AC1913" t="s">
        <v>119</v>
      </c>
      <c r="AF1913" s="40">
        <v>102</v>
      </c>
      <c r="AG1913">
        <v>63</v>
      </c>
      <c r="AH1913" t="s">
        <v>120</v>
      </c>
      <c r="AK1913" s="40">
        <v>104</v>
      </c>
      <c r="AL1913">
        <v>27</v>
      </c>
      <c r="AM1913" t="s">
        <v>121</v>
      </c>
      <c r="AN1913">
        <v>23</v>
      </c>
      <c r="AO1913">
        <v>1</v>
      </c>
      <c r="AP1913" s="40">
        <v>110</v>
      </c>
      <c r="AQ1913">
        <v>61</v>
      </c>
      <c r="AR1913" s="40">
        <v>107</v>
      </c>
      <c r="AS1913">
        <v>75</v>
      </c>
      <c r="AT1913" s="40">
        <v>81</v>
      </c>
      <c r="AU1913">
        <v>64</v>
      </c>
      <c r="AV1913" t="s">
        <v>118</v>
      </c>
      <c r="AW1913">
        <v>46</v>
      </c>
      <c r="AX1913">
        <v>4</v>
      </c>
      <c r="AY1913" s="40">
        <v>108</v>
      </c>
      <c r="AZ1913">
        <v>91</v>
      </c>
      <c r="BA1913" s="40">
        <v>117</v>
      </c>
      <c r="BB1913">
        <v>87</v>
      </c>
      <c r="BC1913" s="40">
        <v>96</v>
      </c>
      <c r="BD1913">
        <v>87</v>
      </c>
      <c r="BE1913" t="s">
        <v>119</v>
      </c>
      <c r="BF1913">
        <v>3</v>
      </c>
      <c r="BG1913">
        <v>2</v>
      </c>
      <c r="BH1913" s="40">
        <v>100</v>
      </c>
      <c r="BI1913">
        <v>36</v>
      </c>
      <c r="BJ1913" s="40">
        <v>97</v>
      </c>
      <c r="BK1913">
        <v>42</v>
      </c>
      <c r="BL1913" s="40">
        <v>99</v>
      </c>
      <c r="BM1913">
        <v>50</v>
      </c>
      <c r="BP1913" s="40">
        <v>1060</v>
      </c>
      <c r="BQ1913">
        <v>74</v>
      </c>
      <c r="BR1913" s="40">
        <v>99</v>
      </c>
      <c r="BS1913">
        <v>16</v>
      </c>
      <c r="BT1913" s="40">
        <v>111</v>
      </c>
      <c r="BU1913">
        <v>52</v>
      </c>
      <c r="BV1913" t="s">
        <v>115</v>
      </c>
      <c r="BY1913" s="40"/>
      <c r="CA1913" s="40"/>
      <c r="CC1913" s="40"/>
      <c r="CE1913" s="40"/>
      <c r="CG1913" s="40"/>
      <c r="CI1913" s="40"/>
      <c r="CK1913" s="40"/>
      <c r="CM1913" s="40"/>
      <c r="CO1913" s="40"/>
      <c r="CQ1913" s="40"/>
      <c r="CS1913" s="40"/>
      <c r="CU1913" s="40"/>
      <c r="CW1913" s="40"/>
      <c r="CY1913" s="40"/>
      <c r="DA1913" s="40"/>
      <c r="DC1913" s="40"/>
      <c r="DE1913" s="40"/>
      <c r="DG1913" s="40"/>
      <c r="DI1913" s="40"/>
      <c r="DK1913" s="40"/>
      <c r="DM1913" t="s">
        <v>7533</v>
      </c>
      <c r="DN1913" t="s">
        <v>980</v>
      </c>
    </row>
    <row r="1914" spans="1:118">
      <c r="A1914" t="s">
        <v>13194</v>
      </c>
      <c r="B1914" t="s">
        <v>1522</v>
      </c>
      <c r="C1914" s="40" t="s">
        <v>1522</v>
      </c>
      <c r="D1914" s="1" t="s">
        <v>13195</v>
      </c>
      <c r="E1914" s="40" t="s">
        <v>599</v>
      </c>
      <c r="F1914" t="s">
        <v>118</v>
      </c>
      <c r="G1914">
        <v>23</v>
      </c>
      <c r="H1914">
        <v>1</v>
      </c>
      <c r="I1914" s="40">
        <v>101</v>
      </c>
      <c r="J1914">
        <v>70</v>
      </c>
      <c r="K1914" s="40">
        <v>99</v>
      </c>
      <c r="L1914">
        <v>83</v>
      </c>
      <c r="M1914" t="s">
        <v>119</v>
      </c>
      <c r="P1914" s="40">
        <v>99</v>
      </c>
      <c r="Q1914">
        <v>55</v>
      </c>
      <c r="R1914" s="40">
        <v>101</v>
      </c>
      <c r="S1914">
        <v>68</v>
      </c>
      <c r="T1914" t="s">
        <v>120</v>
      </c>
      <c r="W1914" s="40">
        <v>100</v>
      </c>
      <c r="X1914">
        <v>16</v>
      </c>
      <c r="Y1914" s="40">
        <v>99</v>
      </c>
      <c r="Z1914">
        <v>19</v>
      </c>
      <c r="AA1914" s="40">
        <v>101</v>
      </c>
      <c r="AB1914">
        <v>21</v>
      </c>
      <c r="AC1914" t="s">
        <v>119</v>
      </c>
      <c r="AF1914" s="40">
        <v>104</v>
      </c>
      <c r="AG1914">
        <v>63</v>
      </c>
      <c r="AH1914" t="s">
        <v>120</v>
      </c>
      <c r="AK1914" s="40">
        <v>99</v>
      </c>
      <c r="AL1914">
        <v>24</v>
      </c>
      <c r="AM1914" t="s">
        <v>120</v>
      </c>
      <c r="AP1914" s="40">
        <v>100</v>
      </c>
      <c r="AQ1914">
        <v>16</v>
      </c>
      <c r="AR1914" s="40">
        <v>104</v>
      </c>
      <c r="AS1914">
        <v>19</v>
      </c>
      <c r="AT1914" s="40">
        <v>92</v>
      </c>
      <c r="AU1914">
        <v>17</v>
      </c>
      <c r="AV1914" t="s">
        <v>119</v>
      </c>
      <c r="AW1914">
        <v>19</v>
      </c>
      <c r="AX1914">
        <v>1</v>
      </c>
      <c r="AY1914" s="40">
        <v>97</v>
      </c>
      <c r="AZ1914">
        <v>82</v>
      </c>
      <c r="BA1914" s="40">
        <v>111</v>
      </c>
      <c r="BB1914">
        <v>77</v>
      </c>
      <c r="BC1914" s="40">
        <v>85</v>
      </c>
      <c r="BD1914">
        <v>76</v>
      </c>
      <c r="BE1914" t="s">
        <v>119</v>
      </c>
      <c r="BH1914" s="40">
        <v>100</v>
      </c>
      <c r="BI1914">
        <v>20</v>
      </c>
      <c r="BJ1914" s="40">
        <v>102</v>
      </c>
      <c r="BK1914">
        <v>26</v>
      </c>
      <c r="BL1914" s="40">
        <v>99</v>
      </c>
      <c r="BM1914">
        <v>39</v>
      </c>
      <c r="BP1914" s="40">
        <v>938</v>
      </c>
      <c r="BQ1914">
        <v>66</v>
      </c>
      <c r="BR1914" s="40">
        <v>105</v>
      </c>
      <c r="BS1914">
        <v>16</v>
      </c>
      <c r="BT1914" s="40">
        <v>112</v>
      </c>
      <c r="BU1914">
        <v>21</v>
      </c>
      <c r="BV1914" t="s">
        <v>115</v>
      </c>
      <c r="BY1914" s="40"/>
      <c r="CA1914" s="40"/>
      <c r="CC1914" s="40"/>
      <c r="CE1914" s="40"/>
      <c r="CG1914" s="40"/>
      <c r="CI1914" s="40"/>
      <c r="CK1914" s="40"/>
      <c r="CM1914" s="40"/>
      <c r="CO1914" s="40"/>
      <c r="CQ1914" s="40"/>
      <c r="CS1914" s="40"/>
      <c r="CU1914" s="40"/>
      <c r="CW1914" s="40"/>
      <c r="CY1914" s="40"/>
      <c r="DA1914" s="40"/>
      <c r="DC1914" s="40"/>
      <c r="DE1914" s="40"/>
      <c r="DG1914" s="40"/>
      <c r="DI1914" s="40"/>
      <c r="DK1914" s="40"/>
      <c r="DM1914" t="s">
        <v>13196</v>
      </c>
      <c r="DN1914" t="s">
        <v>1448</v>
      </c>
    </row>
    <row r="1915" spans="1:118">
      <c r="A1915" t="s">
        <v>13390</v>
      </c>
      <c r="B1915" t="s">
        <v>13391</v>
      </c>
      <c r="C1915" s="40" t="s">
        <v>13392</v>
      </c>
      <c r="D1915" s="1" t="s">
        <v>13393</v>
      </c>
      <c r="E1915" s="40" t="s">
        <v>599</v>
      </c>
      <c r="F1915" t="s">
        <v>119</v>
      </c>
      <c r="G1915">
        <v>19</v>
      </c>
      <c r="H1915">
        <v>12</v>
      </c>
      <c r="I1915" s="40">
        <v>89</v>
      </c>
      <c r="J1915">
        <v>72</v>
      </c>
      <c r="K1915" s="40">
        <v>93</v>
      </c>
      <c r="L1915">
        <v>86</v>
      </c>
      <c r="M1915" t="s">
        <v>119</v>
      </c>
      <c r="P1915" s="40">
        <v>120</v>
      </c>
      <c r="Q1915">
        <v>61</v>
      </c>
      <c r="R1915" s="40">
        <v>115</v>
      </c>
      <c r="S1915">
        <v>72</v>
      </c>
      <c r="T1915" t="s">
        <v>121</v>
      </c>
      <c r="U1915">
        <v>231</v>
      </c>
      <c r="V1915">
        <v>154</v>
      </c>
      <c r="W1915" s="40">
        <v>83</v>
      </c>
      <c r="X1915">
        <v>90</v>
      </c>
      <c r="Y1915" s="40">
        <v>80</v>
      </c>
      <c r="Z1915">
        <v>95</v>
      </c>
      <c r="AA1915" s="40">
        <v>89</v>
      </c>
      <c r="AB1915">
        <v>97</v>
      </c>
      <c r="AC1915" t="s">
        <v>119</v>
      </c>
      <c r="AF1915" s="40">
        <v>105</v>
      </c>
      <c r="AG1915">
        <v>64</v>
      </c>
      <c r="AH1915" t="s">
        <v>120</v>
      </c>
      <c r="AK1915" s="40">
        <v>111</v>
      </c>
      <c r="AL1915">
        <v>32</v>
      </c>
      <c r="AM1915" t="s">
        <v>121</v>
      </c>
      <c r="AN1915">
        <v>116</v>
      </c>
      <c r="AO1915">
        <v>82</v>
      </c>
      <c r="AP1915" s="40">
        <v>111</v>
      </c>
      <c r="AQ1915">
        <v>88</v>
      </c>
      <c r="AR1915" s="40">
        <v>102</v>
      </c>
      <c r="AS1915">
        <v>93</v>
      </c>
      <c r="AT1915" s="40">
        <v>102</v>
      </c>
      <c r="AU1915">
        <v>89</v>
      </c>
      <c r="AV1915" t="s">
        <v>119</v>
      </c>
      <c r="AW1915">
        <v>14</v>
      </c>
      <c r="AX1915">
        <v>10</v>
      </c>
      <c r="AY1915" s="40">
        <v>108</v>
      </c>
      <c r="AZ1915">
        <v>79</v>
      </c>
      <c r="BA1915" s="40">
        <v>114</v>
      </c>
      <c r="BB1915">
        <v>74</v>
      </c>
      <c r="BC1915" s="40">
        <v>103</v>
      </c>
      <c r="BD1915">
        <v>72</v>
      </c>
      <c r="BE1915" t="s">
        <v>118</v>
      </c>
      <c r="BF1915">
        <v>136</v>
      </c>
      <c r="BG1915">
        <v>107</v>
      </c>
      <c r="BH1915" s="40">
        <v>105</v>
      </c>
      <c r="BI1915">
        <v>93</v>
      </c>
      <c r="BJ1915" s="40">
        <v>104</v>
      </c>
      <c r="BK1915">
        <v>94</v>
      </c>
      <c r="BL1915" s="40">
        <v>99</v>
      </c>
      <c r="BM1915">
        <v>92</v>
      </c>
      <c r="BP1915" s="40">
        <v>1146</v>
      </c>
      <c r="BQ1915">
        <v>67</v>
      </c>
      <c r="BR1915" s="40">
        <v>88</v>
      </c>
      <c r="BS1915">
        <v>83</v>
      </c>
      <c r="BT1915" s="40">
        <v>115</v>
      </c>
      <c r="BU1915">
        <v>92</v>
      </c>
      <c r="BV1915" t="s">
        <v>115</v>
      </c>
      <c r="BY1915" s="40"/>
      <c r="CA1915" s="40"/>
      <c r="CC1915" s="40"/>
      <c r="CE1915" s="40"/>
      <c r="CG1915" s="40"/>
      <c r="CI1915" s="40"/>
      <c r="CK1915" s="40"/>
      <c r="CM1915" s="40"/>
      <c r="CO1915" s="40"/>
      <c r="CQ1915" s="40"/>
      <c r="CS1915" s="40"/>
      <c r="CU1915" s="40"/>
      <c r="CW1915" s="40"/>
      <c r="CY1915" s="40"/>
      <c r="DA1915" s="40"/>
      <c r="DC1915" s="40"/>
      <c r="DE1915" s="40"/>
      <c r="DG1915" s="40"/>
      <c r="DI1915" s="40"/>
      <c r="DK1915" s="40"/>
      <c r="DM1915" t="s">
        <v>141</v>
      </c>
      <c r="DN1915" t="s">
        <v>683</v>
      </c>
    </row>
    <row r="1916" spans="1:118">
      <c r="A1916" t="s">
        <v>13591</v>
      </c>
      <c r="B1916" t="s">
        <v>13592</v>
      </c>
      <c r="C1916" s="40" t="s">
        <v>13593</v>
      </c>
      <c r="D1916" s="1" t="s">
        <v>2890</v>
      </c>
      <c r="E1916" s="40" t="s">
        <v>599</v>
      </c>
      <c r="F1916" t="s">
        <v>119</v>
      </c>
      <c r="I1916" s="40">
        <v>104</v>
      </c>
      <c r="J1916">
        <v>58</v>
      </c>
      <c r="K1916" s="40">
        <v>101</v>
      </c>
      <c r="L1916">
        <v>70</v>
      </c>
      <c r="M1916" t="s">
        <v>119</v>
      </c>
      <c r="P1916" s="40">
        <v>100</v>
      </c>
      <c r="Q1916">
        <v>50</v>
      </c>
      <c r="R1916" s="40">
        <v>95</v>
      </c>
      <c r="S1916">
        <v>64</v>
      </c>
      <c r="T1916" t="s">
        <v>120</v>
      </c>
      <c r="W1916" s="40">
        <v>101</v>
      </c>
      <c r="X1916">
        <v>5</v>
      </c>
      <c r="Y1916" s="40">
        <v>98</v>
      </c>
      <c r="Z1916">
        <v>6</v>
      </c>
      <c r="AA1916" s="40">
        <v>103</v>
      </c>
      <c r="AB1916">
        <v>7</v>
      </c>
      <c r="AC1916" t="s">
        <v>119</v>
      </c>
      <c r="AF1916" s="40">
        <v>104</v>
      </c>
      <c r="AG1916">
        <v>60</v>
      </c>
      <c r="AH1916" t="s">
        <v>120</v>
      </c>
      <c r="AK1916" s="40">
        <v>96</v>
      </c>
      <c r="AL1916">
        <v>16</v>
      </c>
      <c r="AM1916" t="s">
        <v>120</v>
      </c>
      <c r="AP1916" s="40">
        <v>105</v>
      </c>
      <c r="AQ1916">
        <v>5</v>
      </c>
      <c r="AR1916" s="40">
        <v>109</v>
      </c>
      <c r="AS1916">
        <v>7</v>
      </c>
      <c r="AT1916" s="40">
        <v>90</v>
      </c>
      <c r="AU1916">
        <v>5</v>
      </c>
      <c r="AV1916" t="s">
        <v>119</v>
      </c>
      <c r="AW1916">
        <v>6</v>
      </c>
      <c r="AX1916">
        <v>2</v>
      </c>
      <c r="AY1916" s="40">
        <v>104</v>
      </c>
      <c r="AZ1916">
        <v>62</v>
      </c>
      <c r="BA1916" s="40">
        <v>112</v>
      </c>
      <c r="BB1916">
        <v>60</v>
      </c>
      <c r="BC1916" s="40">
        <v>89</v>
      </c>
      <c r="BD1916">
        <v>53</v>
      </c>
      <c r="BE1916" t="s">
        <v>118</v>
      </c>
      <c r="BF1916">
        <v>34</v>
      </c>
      <c r="BG1916">
        <v>2</v>
      </c>
      <c r="BH1916" s="40">
        <v>121</v>
      </c>
      <c r="BI1916">
        <v>78</v>
      </c>
      <c r="BJ1916" s="40">
        <v>120</v>
      </c>
      <c r="BK1916">
        <v>81</v>
      </c>
      <c r="BL1916" s="40">
        <v>99</v>
      </c>
      <c r="BM1916">
        <v>78</v>
      </c>
      <c r="BP1916" s="40">
        <v>1018</v>
      </c>
      <c r="BQ1916">
        <v>54</v>
      </c>
      <c r="BR1916" s="40">
        <v>106</v>
      </c>
      <c r="BS1916">
        <v>5</v>
      </c>
      <c r="BT1916" s="40">
        <v>120</v>
      </c>
      <c r="BU1916">
        <v>49</v>
      </c>
      <c r="BV1916" t="s">
        <v>115</v>
      </c>
      <c r="BY1916" s="40"/>
      <c r="CA1916" s="40"/>
      <c r="CC1916" s="40"/>
      <c r="CE1916" s="40"/>
      <c r="CG1916" s="40"/>
      <c r="CI1916" s="40"/>
      <c r="CK1916" s="40"/>
      <c r="CM1916" s="40"/>
      <c r="CO1916" s="40"/>
      <c r="CQ1916" s="40"/>
      <c r="CS1916" s="40"/>
      <c r="CU1916" s="40"/>
      <c r="CW1916" s="40"/>
      <c r="CY1916" s="40"/>
      <c r="DA1916" s="40"/>
      <c r="DC1916" s="40"/>
      <c r="DE1916" s="40"/>
      <c r="DG1916" s="40"/>
      <c r="DI1916" s="40"/>
      <c r="DK1916" s="40"/>
      <c r="DM1916" t="s">
        <v>2363</v>
      </c>
      <c r="DN1916" t="s">
        <v>647</v>
      </c>
    </row>
    <row r="1917" spans="1:118">
      <c r="A1917" t="s">
        <v>13594</v>
      </c>
      <c r="B1917" t="s">
        <v>13595</v>
      </c>
      <c r="C1917" s="40" t="s">
        <v>6019</v>
      </c>
      <c r="D1917" s="1" t="s">
        <v>13596</v>
      </c>
      <c r="E1917" s="40" t="s">
        <v>599</v>
      </c>
      <c r="F1917" t="s">
        <v>118</v>
      </c>
      <c r="G1917">
        <v>44</v>
      </c>
      <c r="H1917">
        <v>2</v>
      </c>
      <c r="I1917" s="40">
        <v>107</v>
      </c>
      <c r="J1917">
        <v>77</v>
      </c>
      <c r="K1917" s="40">
        <v>108</v>
      </c>
      <c r="L1917">
        <v>90</v>
      </c>
      <c r="M1917" t="s">
        <v>119</v>
      </c>
      <c r="P1917" s="40">
        <v>93</v>
      </c>
      <c r="Q1917">
        <v>61</v>
      </c>
      <c r="R1917" s="40">
        <v>85</v>
      </c>
      <c r="S1917">
        <v>72</v>
      </c>
      <c r="T1917" t="s">
        <v>120</v>
      </c>
      <c r="W1917" s="40">
        <v>107</v>
      </c>
      <c r="X1917">
        <v>28</v>
      </c>
      <c r="Y1917" s="40">
        <v>106</v>
      </c>
      <c r="Z1917">
        <v>28</v>
      </c>
      <c r="AA1917" s="40">
        <v>108</v>
      </c>
      <c r="AB1917">
        <v>29</v>
      </c>
      <c r="AC1917" t="s">
        <v>119</v>
      </c>
      <c r="AF1917" s="40">
        <v>96</v>
      </c>
      <c r="AG1917">
        <v>63</v>
      </c>
      <c r="AH1917" t="s">
        <v>120</v>
      </c>
      <c r="AK1917" s="40">
        <v>105</v>
      </c>
      <c r="AL1917">
        <v>34</v>
      </c>
      <c r="AM1917" t="s">
        <v>120</v>
      </c>
      <c r="AN1917">
        <v>5</v>
      </c>
      <c r="AO1917">
        <v>5</v>
      </c>
      <c r="AP1917" s="40">
        <v>93</v>
      </c>
      <c r="AQ1917">
        <v>42</v>
      </c>
      <c r="AR1917" s="40">
        <v>111</v>
      </c>
      <c r="AS1917">
        <v>51</v>
      </c>
      <c r="AT1917" s="40">
        <v>103</v>
      </c>
      <c r="AU1917">
        <v>43</v>
      </c>
      <c r="AV1917" t="s">
        <v>118</v>
      </c>
      <c r="AW1917">
        <v>50</v>
      </c>
      <c r="AX1917">
        <v>2</v>
      </c>
      <c r="AY1917" s="40">
        <v>101</v>
      </c>
      <c r="AZ1917">
        <v>92</v>
      </c>
      <c r="BA1917" s="40">
        <v>114</v>
      </c>
      <c r="BB1917">
        <v>88</v>
      </c>
      <c r="BC1917" s="40">
        <v>95</v>
      </c>
      <c r="BD1917">
        <v>88</v>
      </c>
      <c r="BE1917" t="s">
        <v>119</v>
      </c>
      <c r="BF1917">
        <v>1</v>
      </c>
      <c r="BG1917">
        <v>1</v>
      </c>
      <c r="BH1917" s="40">
        <v>95</v>
      </c>
      <c r="BI1917">
        <v>34</v>
      </c>
      <c r="BJ1917" s="40">
        <v>109</v>
      </c>
      <c r="BK1917">
        <v>38</v>
      </c>
      <c r="BL1917" s="40">
        <v>99</v>
      </c>
      <c r="BM1917">
        <v>50</v>
      </c>
      <c r="BP1917" s="40">
        <v>1009</v>
      </c>
      <c r="BQ1917">
        <v>73</v>
      </c>
      <c r="BR1917" s="40">
        <v>112</v>
      </c>
      <c r="BS1917">
        <v>26</v>
      </c>
      <c r="BT1917" s="40">
        <v>113</v>
      </c>
      <c r="BU1917">
        <v>41</v>
      </c>
      <c r="BV1917" t="s">
        <v>115</v>
      </c>
      <c r="BY1917" s="40"/>
      <c r="CA1917" s="40"/>
      <c r="CC1917" s="40"/>
      <c r="CE1917" s="40"/>
      <c r="CG1917" s="40"/>
      <c r="CI1917" s="40"/>
      <c r="CK1917" s="40"/>
      <c r="CM1917" s="40"/>
      <c r="CO1917" s="40"/>
      <c r="CQ1917" s="40"/>
      <c r="CS1917" s="40"/>
      <c r="CU1917" s="40"/>
      <c r="CW1917" s="40"/>
      <c r="CY1917" s="40"/>
      <c r="DA1917" s="40"/>
      <c r="DC1917" s="40"/>
      <c r="DE1917" s="40"/>
      <c r="DG1917" s="40"/>
      <c r="DI1917" s="40"/>
      <c r="DK1917" s="40"/>
      <c r="DM1917" t="s">
        <v>13597</v>
      </c>
      <c r="DN1917" t="s">
        <v>764</v>
      </c>
    </row>
    <row r="1918" spans="1:118">
      <c r="A1918" t="s">
        <v>15398</v>
      </c>
      <c r="B1918" t="s">
        <v>15352</v>
      </c>
      <c r="C1918" s="41" t="s">
        <v>13697</v>
      </c>
      <c r="D1918" s="42">
        <v>45179</v>
      </c>
      <c r="E1918" s="41" t="s">
        <v>599</v>
      </c>
      <c r="F1918" t="s">
        <v>119</v>
      </c>
      <c r="I1918" s="41">
        <v>101</v>
      </c>
      <c r="J1918">
        <v>59</v>
      </c>
      <c r="K1918" s="41">
        <v>98</v>
      </c>
      <c r="L1918">
        <v>74</v>
      </c>
      <c r="M1918" t="s">
        <v>119</v>
      </c>
      <c r="P1918" s="41">
        <v>101</v>
      </c>
      <c r="Q1918">
        <v>53</v>
      </c>
      <c r="R1918" s="41">
        <v>101</v>
      </c>
      <c r="S1918">
        <v>68</v>
      </c>
      <c r="T1918" t="s">
        <v>120</v>
      </c>
      <c r="W1918" s="41">
        <v>96</v>
      </c>
      <c r="X1918">
        <v>13</v>
      </c>
      <c r="Y1918" s="41">
        <v>97</v>
      </c>
      <c r="Z1918">
        <v>15</v>
      </c>
      <c r="AA1918" s="41">
        <v>93</v>
      </c>
      <c r="AB1918">
        <v>17</v>
      </c>
      <c r="AC1918" t="s">
        <v>119</v>
      </c>
      <c r="AF1918" s="41">
        <v>105</v>
      </c>
      <c r="AG1918">
        <v>62</v>
      </c>
      <c r="AH1918" t="s">
        <v>120</v>
      </c>
      <c r="AK1918" s="41">
        <v>112</v>
      </c>
      <c r="AL1918">
        <v>25</v>
      </c>
      <c r="AM1918" t="s">
        <v>120</v>
      </c>
      <c r="AP1918" s="41">
        <v>105</v>
      </c>
      <c r="AQ1918">
        <v>20</v>
      </c>
      <c r="AR1918" s="41">
        <v>106</v>
      </c>
      <c r="AS1918">
        <v>22</v>
      </c>
      <c r="AT1918" s="41">
        <v>89</v>
      </c>
      <c r="AU1918">
        <v>21</v>
      </c>
      <c r="AV1918" t="s">
        <v>119</v>
      </c>
      <c r="AY1918" s="41">
        <v>115</v>
      </c>
      <c r="AZ1918">
        <v>40</v>
      </c>
      <c r="BA1918" s="41">
        <v>124</v>
      </c>
      <c r="BB1918">
        <v>44</v>
      </c>
      <c r="BC1918" s="41">
        <v>99</v>
      </c>
      <c r="BD1918">
        <v>38</v>
      </c>
      <c r="BE1918" t="s">
        <v>119</v>
      </c>
      <c r="BH1918" s="41">
        <v>110</v>
      </c>
      <c r="BI1918">
        <v>29</v>
      </c>
      <c r="BJ1918" s="41">
        <v>104</v>
      </c>
      <c r="BK1918">
        <v>39</v>
      </c>
      <c r="BL1918" s="41">
        <v>99</v>
      </c>
      <c r="BM1918">
        <v>50</v>
      </c>
      <c r="BP1918" s="41">
        <v>1181</v>
      </c>
      <c r="BQ1918">
        <v>50</v>
      </c>
      <c r="DM1918" t="s">
        <v>141</v>
      </c>
      <c r="DN1918" t="s">
        <v>15357</v>
      </c>
    </row>
    <row r="1919" spans="1:118">
      <c r="A1919" t="s">
        <v>13771</v>
      </c>
      <c r="B1919" t="s">
        <v>13772</v>
      </c>
      <c r="C1919" s="40" t="s">
        <v>13772</v>
      </c>
      <c r="D1919" s="1" t="s">
        <v>13773</v>
      </c>
      <c r="E1919" s="40" t="s">
        <v>599</v>
      </c>
      <c r="F1919" t="s">
        <v>121</v>
      </c>
      <c r="G1919">
        <v>57</v>
      </c>
      <c r="H1919">
        <v>1</v>
      </c>
      <c r="I1919" s="40">
        <v>106</v>
      </c>
      <c r="J1919">
        <v>83</v>
      </c>
      <c r="K1919" s="40">
        <v>107</v>
      </c>
      <c r="L1919">
        <v>93</v>
      </c>
      <c r="M1919" t="s">
        <v>120</v>
      </c>
      <c r="N1919">
        <v>17</v>
      </c>
      <c r="O1919">
        <v>9</v>
      </c>
      <c r="P1919" s="40">
        <v>83</v>
      </c>
      <c r="Q1919">
        <v>69</v>
      </c>
      <c r="R1919" s="40">
        <v>84</v>
      </c>
      <c r="S1919">
        <v>81</v>
      </c>
      <c r="T1919" t="s">
        <v>120</v>
      </c>
      <c r="W1919" s="40">
        <v>95</v>
      </c>
      <c r="X1919">
        <v>10</v>
      </c>
      <c r="Y1919" s="40">
        <v>91</v>
      </c>
      <c r="Z1919">
        <v>12</v>
      </c>
      <c r="AA1919" s="40">
        <v>89</v>
      </c>
      <c r="AB1919">
        <v>15</v>
      </c>
      <c r="AC1919" t="s">
        <v>121</v>
      </c>
      <c r="AD1919">
        <v>44</v>
      </c>
      <c r="AE1919">
        <v>2</v>
      </c>
      <c r="AF1919" s="40">
        <v>81</v>
      </c>
      <c r="AG1919">
        <v>86</v>
      </c>
      <c r="AH1919" t="s">
        <v>120</v>
      </c>
      <c r="AI1919">
        <v>14</v>
      </c>
      <c r="AJ1919">
        <v>6</v>
      </c>
      <c r="AK1919" s="40">
        <v>91</v>
      </c>
      <c r="AL1919">
        <v>65</v>
      </c>
      <c r="AM1919" t="s">
        <v>120</v>
      </c>
      <c r="AN1919">
        <v>1</v>
      </c>
      <c r="AO1919">
        <v>1</v>
      </c>
      <c r="AP1919" s="40">
        <v>106</v>
      </c>
      <c r="AQ1919">
        <v>18</v>
      </c>
      <c r="AR1919" s="40">
        <v>98</v>
      </c>
      <c r="AS1919">
        <v>26</v>
      </c>
      <c r="AT1919" s="40">
        <v>96</v>
      </c>
      <c r="AU1919">
        <v>20</v>
      </c>
      <c r="AV1919" t="s">
        <v>120</v>
      </c>
      <c r="AY1919" s="40">
        <v>107</v>
      </c>
      <c r="AZ1919">
        <v>63</v>
      </c>
      <c r="BA1919" s="40">
        <v>108</v>
      </c>
      <c r="BB1919">
        <v>60</v>
      </c>
      <c r="BC1919" s="40">
        <v>100</v>
      </c>
      <c r="BD1919">
        <v>60</v>
      </c>
      <c r="BE1919" t="s">
        <v>120</v>
      </c>
      <c r="BH1919" s="40">
        <v>114</v>
      </c>
      <c r="BI1919">
        <v>56</v>
      </c>
      <c r="BJ1919" s="40">
        <v>95</v>
      </c>
      <c r="BK1919">
        <v>59</v>
      </c>
      <c r="BL1919" s="40">
        <v>99</v>
      </c>
      <c r="BM1919">
        <v>55</v>
      </c>
      <c r="BP1919" s="40">
        <v>841</v>
      </c>
      <c r="BQ1919">
        <v>73</v>
      </c>
      <c r="BR1919" s="40">
        <v>97</v>
      </c>
      <c r="BS1919">
        <v>11</v>
      </c>
      <c r="BT1919" s="40">
        <v>114</v>
      </c>
      <c r="BU1919">
        <v>43</v>
      </c>
      <c r="BV1919" t="s">
        <v>120</v>
      </c>
      <c r="BW1919">
        <v>8</v>
      </c>
      <c r="BX1919">
        <v>4</v>
      </c>
      <c r="BY1919" s="40">
        <v>103</v>
      </c>
      <c r="BZ1919">
        <v>74</v>
      </c>
      <c r="CA1919" s="40">
        <v>106</v>
      </c>
      <c r="CB1919">
        <v>69</v>
      </c>
      <c r="CC1919" s="40">
        <v>107</v>
      </c>
      <c r="CD1919">
        <v>7</v>
      </c>
      <c r="CE1919" s="40">
        <v>99</v>
      </c>
      <c r="CF1919">
        <v>54</v>
      </c>
      <c r="CG1919" s="40">
        <v>104</v>
      </c>
      <c r="CH1919">
        <v>70</v>
      </c>
      <c r="CI1919" s="40">
        <v>107</v>
      </c>
      <c r="CJ1919">
        <v>67</v>
      </c>
      <c r="CK1919" s="40">
        <v>93</v>
      </c>
      <c r="CL1919">
        <v>58</v>
      </c>
      <c r="CM1919" s="40">
        <v>104</v>
      </c>
      <c r="CN1919">
        <v>52</v>
      </c>
      <c r="CO1919" s="40">
        <v>100</v>
      </c>
      <c r="CP1919">
        <v>63</v>
      </c>
      <c r="CQ1919" s="40">
        <v>98</v>
      </c>
      <c r="CR1919">
        <v>58</v>
      </c>
      <c r="CS1919" s="40">
        <v>108</v>
      </c>
      <c r="CT1919">
        <v>57</v>
      </c>
      <c r="CU1919" s="40">
        <v>103</v>
      </c>
      <c r="CV1919">
        <v>59</v>
      </c>
      <c r="CW1919" s="40">
        <v>102</v>
      </c>
      <c r="CX1919">
        <v>57</v>
      </c>
      <c r="CY1919" s="40">
        <v>100</v>
      </c>
      <c r="CZ1919">
        <v>67</v>
      </c>
      <c r="DA1919" s="40">
        <v>99</v>
      </c>
      <c r="DB1919">
        <v>51</v>
      </c>
      <c r="DC1919" s="40">
        <v>107</v>
      </c>
      <c r="DD1919">
        <v>57</v>
      </c>
      <c r="DE1919" s="40">
        <v>98</v>
      </c>
      <c r="DF1919">
        <v>48</v>
      </c>
      <c r="DG1919" s="40">
        <v>98</v>
      </c>
      <c r="DH1919">
        <v>55</v>
      </c>
      <c r="DI1919" s="40">
        <v>103</v>
      </c>
      <c r="DJ1919">
        <v>55</v>
      </c>
      <c r="DK1919" s="40">
        <v>104</v>
      </c>
      <c r="DL1919">
        <v>36</v>
      </c>
      <c r="DM1919" t="s">
        <v>13774</v>
      </c>
      <c r="DN1919" t="s">
        <v>8450</v>
      </c>
    </row>
    <row r="1920" spans="1:118">
      <c r="A1920" t="s">
        <v>13887</v>
      </c>
      <c r="B1920" t="s">
        <v>474</v>
      </c>
      <c r="C1920" s="40" t="s">
        <v>474</v>
      </c>
      <c r="D1920" s="1" t="s">
        <v>13462</v>
      </c>
      <c r="E1920" s="40" t="s">
        <v>599</v>
      </c>
      <c r="F1920" t="s">
        <v>118</v>
      </c>
      <c r="G1920">
        <v>44</v>
      </c>
      <c r="H1920">
        <v>2</v>
      </c>
      <c r="I1920" s="40">
        <v>94</v>
      </c>
      <c r="J1920">
        <v>77</v>
      </c>
      <c r="K1920" s="40">
        <v>74</v>
      </c>
      <c r="L1920">
        <v>91</v>
      </c>
      <c r="M1920" t="s">
        <v>119</v>
      </c>
      <c r="N1920">
        <v>1</v>
      </c>
      <c r="O1920">
        <v>1</v>
      </c>
      <c r="P1920" s="40">
        <v>106</v>
      </c>
      <c r="Q1920">
        <v>56</v>
      </c>
      <c r="R1920" s="40">
        <v>120</v>
      </c>
      <c r="S1920">
        <v>70</v>
      </c>
      <c r="T1920" t="s">
        <v>120</v>
      </c>
      <c r="W1920" s="40">
        <v>95</v>
      </c>
      <c r="X1920">
        <v>6</v>
      </c>
      <c r="Y1920" s="40">
        <v>94</v>
      </c>
      <c r="Z1920">
        <v>7</v>
      </c>
      <c r="AA1920" s="40">
        <v>98</v>
      </c>
      <c r="AB1920">
        <v>8</v>
      </c>
      <c r="AC1920" t="s">
        <v>119</v>
      </c>
      <c r="AF1920" s="40">
        <v>116</v>
      </c>
      <c r="AG1920">
        <v>60</v>
      </c>
      <c r="AH1920" t="s">
        <v>120</v>
      </c>
      <c r="AK1920" s="40">
        <v>103</v>
      </c>
      <c r="AL1920">
        <v>22</v>
      </c>
      <c r="AM1920" t="s">
        <v>120</v>
      </c>
      <c r="AP1920" s="40">
        <v>109</v>
      </c>
      <c r="AQ1920">
        <v>8</v>
      </c>
      <c r="AR1920" s="40">
        <v>103</v>
      </c>
      <c r="AS1920">
        <v>9</v>
      </c>
      <c r="AT1920" s="40">
        <v>95</v>
      </c>
      <c r="AU1920">
        <v>8</v>
      </c>
      <c r="AV1920" t="s">
        <v>118</v>
      </c>
      <c r="AW1920">
        <v>39</v>
      </c>
      <c r="AX1920">
        <v>3</v>
      </c>
      <c r="AY1920" s="40">
        <v>107</v>
      </c>
      <c r="AZ1920">
        <v>90</v>
      </c>
      <c r="BA1920" s="40">
        <v>118</v>
      </c>
      <c r="BB1920">
        <v>85</v>
      </c>
      <c r="BC1920" s="40">
        <v>87</v>
      </c>
      <c r="BD1920">
        <v>85</v>
      </c>
      <c r="BE1920" t="s">
        <v>118</v>
      </c>
      <c r="BF1920">
        <v>32</v>
      </c>
      <c r="BG1920">
        <v>1</v>
      </c>
      <c r="BH1920" s="40">
        <v>101</v>
      </c>
      <c r="BI1920">
        <v>76</v>
      </c>
      <c r="BJ1920" s="40">
        <v>106</v>
      </c>
      <c r="BK1920">
        <v>80</v>
      </c>
      <c r="BL1920" s="40">
        <v>99</v>
      </c>
      <c r="BM1920">
        <v>76</v>
      </c>
      <c r="BP1920" s="40">
        <v>1065</v>
      </c>
      <c r="BQ1920">
        <v>70</v>
      </c>
      <c r="BR1920" s="40">
        <v>101</v>
      </c>
      <c r="BS1920">
        <v>6</v>
      </c>
      <c r="BT1920" s="40">
        <v>113</v>
      </c>
      <c r="BU1920">
        <v>49</v>
      </c>
      <c r="BV1920" t="s">
        <v>115</v>
      </c>
      <c r="BY1920" s="40"/>
      <c r="CA1920" s="40"/>
      <c r="CC1920" s="40"/>
      <c r="CE1920" s="40"/>
      <c r="CG1920" s="40"/>
      <c r="CI1920" s="40"/>
      <c r="CK1920" s="40"/>
      <c r="CM1920" s="40"/>
      <c r="CO1920" s="40"/>
      <c r="CQ1920" s="40"/>
      <c r="CS1920" s="40"/>
      <c r="CU1920" s="40"/>
      <c r="CW1920" s="40"/>
      <c r="CY1920" s="40"/>
      <c r="DA1920" s="40"/>
      <c r="DC1920" s="40"/>
      <c r="DE1920" s="40"/>
      <c r="DG1920" s="40"/>
      <c r="DI1920" s="40"/>
      <c r="DK1920" s="40"/>
      <c r="DM1920" t="s">
        <v>10581</v>
      </c>
      <c r="DN1920" t="s">
        <v>13888</v>
      </c>
    </row>
    <row r="1921" spans="1:127">
      <c r="A1921" t="s">
        <v>13922</v>
      </c>
      <c r="B1921" t="s">
        <v>13923</v>
      </c>
      <c r="C1921" s="40" t="s">
        <v>13923</v>
      </c>
      <c r="D1921" s="1" t="s">
        <v>7501</v>
      </c>
      <c r="E1921" s="40" t="s">
        <v>599</v>
      </c>
      <c r="F1921" t="s">
        <v>118</v>
      </c>
      <c r="G1921">
        <v>88</v>
      </c>
      <c r="H1921">
        <v>3</v>
      </c>
      <c r="I1921" s="40">
        <v>87</v>
      </c>
      <c r="J1921">
        <v>84</v>
      </c>
      <c r="K1921" s="40">
        <v>95</v>
      </c>
      <c r="L1921">
        <v>84</v>
      </c>
      <c r="M1921" t="s">
        <v>119</v>
      </c>
      <c r="P1921" s="40">
        <v>110</v>
      </c>
      <c r="Q1921">
        <v>56</v>
      </c>
      <c r="R1921" s="40">
        <v>108</v>
      </c>
      <c r="S1921">
        <v>67</v>
      </c>
      <c r="T1921" t="s">
        <v>120</v>
      </c>
      <c r="W1921" s="40">
        <v>102</v>
      </c>
      <c r="X1921">
        <v>4</v>
      </c>
      <c r="Y1921" s="40">
        <v>99</v>
      </c>
      <c r="Z1921">
        <v>5</v>
      </c>
      <c r="AA1921" s="40">
        <v>95</v>
      </c>
      <c r="AB1921">
        <v>6</v>
      </c>
      <c r="AC1921" t="s">
        <v>119</v>
      </c>
      <c r="AD1921">
        <v>1</v>
      </c>
      <c r="AE1921">
        <v>1</v>
      </c>
      <c r="AF1921" s="40">
        <v>99</v>
      </c>
      <c r="AG1921">
        <v>62</v>
      </c>
      <c r="AH1921" t="s">
        <v>120</v>
      </c>
      <c r="AK1921" s="40">
        <v>100</v>
      </c>
      <c r="AL1921">
        <v>18</v>
      </c>
      <c r="AM1921" t="s">
        <v>120</v>
      </c>
      <c r="AP1921" s="40">
        <v>104</v>
      </c>
      <c r="AQ1921">
        <v>11</v>
      </c>
      <c r="AR1921" s="40">
        <v>106</v>
      </c>
      <c r="AS1921">
        <v>15</v>
      </c>
      <c r="AT1921" s="40">
        <v>90</v>
      </c>
      <c r="AU1921">
        <v>12</v>
      </c>
      <c r="AV1921" t="s">
        <v>118</v>
      </c>
      <c r="AW1921">
        <v>56</v>
      </c>
      <c r="AX1921">
        <v>1</v>
      </c>
      <c r="AY1921" s="40">
        <v>99</v>
      </c>
      <c r="AZ1921">
        <v>93</v>
      </c>
      <c r="BA1921" s="40">
        <v>107</v>
      </c>
      <c r="BB1921">
        <v>89</v>
      </c>
      <c r="BC1921" s="40">
        <v>90</v>
      </c>
      <c r="BD1921">
        <v>89</v>
      </c>
      <c r="BE1921" t="s">
        <v>119</v>
      </c>
      <c r="BF1921">
        <v>3</v>
      </c>
      <c r="BG1921">
        <v>3</v>
      </c>
      <c r="BH1921" s="40">
        <v>98</v>
      </c>
      <c r="BI1921">
        <v>34</v>
      </c>
      <c r="BJ1921" s="40">
        <v>104</v>
      </c>
      <c r="BK1921">
        <v>40</v>
      </c>
      <c r="BL1921" s="40">
        <v>99</v>
      </c>
      <c r="BM1921">
        <v>48</v>
      </c>
      <c r="BP1921" s="40">
        <v>862</v>
      </c>
      <c r="BQ1921">
        <v>73</v>
      </c>
      <c r="BR1921" s="40">
        <v>104</v>
      </c>
      <c r="BS1921">
        <v>4</v>
      </c>
      <c r="BT1921" s="40">
        <v>112</v>
      </c>
      <c r="BU1921">
        <v>27</v>
      </c>
      <c r="BV1921" t="s">
        <v>115</v>
      </c>
      <c r="BY1921" s="40"/>
      <c r="CA1921" s="40"/>
      <c r="CC1921" s="40"/>
      <c r="CE1921" s="40"/>
      <c r="CG1921" s="40"/>
      <c r="CI1921" s="40"/>
      <c r="CK1921" s="40"/>
      <c r="CM1921" s="40"/>
      <c r="CO1921" s="40"/>
      <c r="CQ1921" s="40"/>
      <c r="CS1921" s="40"/>
      <c r="CU1921" s="40"/>
      <c r="CW1921" s="40"/>
      <c r="CY1921" s="40"/>
      <c r="DA1921" s="40"/>
      <c r="DC1921" s="40"/>
      <c r="DE1921" s="40"/>
      <c r="DG1921" s="40"/>
      <c r="DI1921" s="40"/>
      <c r="DK1921" s="40"/>
      <c r="DM1921" t="s">
        <v>13924</v>
      </c>
      <c r="DN1921" t="s">
        <v>975</v>
      </c>
    </row>
    <row r="1922" spans="1:127">
      <c r="A1922" t="s">
        <v>1588</v>
      </c>
      <c r="B1922" t="s">
        <v>1589</v>
      </c>
      <c r="C1922" s="40" t="s">
        <v>1589</v>
      </c>
      <c r="D1922" s="1" t="s">
        <v>1590</v>
      </c>
      <c r="E1922" s="40" t="s">
        <v>599</v>
      </c>
      <c r="F1922" t="s">
        <v>119</v>
      </c>
      <c r="I1922" s="40">
        <v>107</v>
      </c>
      <c r="J1922">
        <v>61</v>
      </c>
      <c r="K1922" s="40">
        <v>111</v>
      </c>
      <c r="L1922">
        <v>71</v>
      </c>
      <c r="M1922" t="s">
        <v>119</v>
      </c>
      <c r="P1922" s="40">
        <v>111</v>
      </c>
      <c r="Q1922">
        <v>58</v>
      </c>
      <c r="R1922" s="40">
        <v>102</v>
      </c>
      <c r="S1922">
        <v>63</v>
      </c>
      <c r="T1922" t="s">
        <v>120</v>
      </c>
      <c r="U1922">
        <v>44</v>
      </c>
      <c r="V1922">
        <v>2</v>
      </c>
      <c r="W1922" s="40">
        <v>94</v>
      </c>
      <c r="X1922">
        <v>70</v>
      </c>
      <c r="Y1922" s="40">
        <v>98</v>
      </c>
      <c r="Z1922">
        <v>83</v>
      </c>
      <c r="AA1922" s="40">
        <v>75</v>
      </c>
      <c r="AB1922">
        <v>80</v>
      </c>
      <c r="AC1922" t="s">
        <v>119</v>
      </c>
      <c r="AF1922" s="40">
        <v>88</v>
      </c>
      <c r="AG1922">
        <v>63</v>
      </c>
      <c r="AH1922" t="s">
        <v>120</v>
      </c>
      <c r="AK1922" s="40">
        <v>112</v>
      </c>
      <c r="AL1922">
        <v>30</v>
      </c>
      <c r="AM1922" t="s">
        <v>120</v>
      </c>
      <c r="AN1922">
        <v>5</v>
      </c>
      <c r="AO1922">
        <v>4</v>
      </c>
      <c r="AP1922" s="40">
        <v>103</v>
      </c>
      <c r="AQ1922">
        <v>40</v>
      </c>
      <c r="AR1922" s="40">
        <v>117</v>
      </c>
      <c r="AS1922">
        <v>50</v>
      </c>
      <c r="AT1922" s="40">
        <v>99</v>
      </c>
      <c r="AU1922">
        <v>42</v>
      </c>
      <c r="AV1922" t="s">
        <v>119</v>
      </c>
      <c r="AY1922" s="40">
        <v>99</v>
      </c>
      <c r="AZ1922">
        <v>45</v>
      </c>
      <c r="BA1922" s="40">
        <v>113</v>
      </c>
      <c r="BB1922">
        <v>55</v>
      </c>
      <c r="BC1922" s="40">
        <v>90</v>
      </c>
      <c r="BD1922">
        <v>43</v>
      </c>
      <c r="BE1922" t="s">
        <v>118</v>
      </c>
      <c r="BF1922">
        <v>33</v>
      </c>
      <c r="BG1922">
        <v>13</v>
      </c>
      <c r="BH1922" s="40">
        <v>97</v>
      </c>
      <c r="BI1922">
        <v>78</v>
      </c>
      <c r="BJ1922" s="40">
        <v>102</v>
      </c>
      <c r="BK1922">
        <v>81</v>
      </c>
      <c r="BL1922" s="40">
        <v>99</v>
      </c>
      <c r="BM1922">
        <v>78</v>
      </c>
      <c r="BP1922" s="40">
        <v>1021</v>
      </c>
      <c r="BQ1922">
        <v>54</v>
      </c>
      <c r="BR1922" s="40">
        <v>90</v>
      </c>
      <c r="BS1922">
        <v>66</v>
      </c>
      <c r="BT1922" s="40">
        <v>114</v>
      </c>
      <c r="BU1922">
        <v>66</v>
      </c>
      <c r="BV1922" t="s">
        <v>115</v>
      </c>
      <c r="BY1922" s="40"/>
      <c r="CA1922" s="40"/>
      <c r="CC1922" s="40"/>
      <c r="CE1922" s="40"/>
      <c r="CG1922" s="40"/>
      <c r="CI1922" s="40"/>
      <c r="CK1922" s="40"/>
      <c r="CM1922" s="40"/>
      <c r="CO1922" s="40"/>
      <c r="CQ1922" s="40"/>
      <c r="CS1922" s="40"/>
      <c r="CU1922" s="40"/>
      <c r="CW1922" s="40"/>
      <c r="CY1922" s="40"/>
      <c r="DA1922" s="40"/>
      <c r="DC1922" s="40"/>
      <c r="DE1922" s="40"/>
      <c r="DG1922" s="40"/>
      <c r="DI1922" s="40"/>
      <c r="DK1922" s="40"/>
      <c r="DM1922" t="s">
        <v>115</v>
      </c>
      <c r="DN1922" t="s">
        <v>975</v>
      </c>
    </row>
    <row r="1923" spans="1:127">
      <c r="A1923" t="s">
        <v>1591</v>
      </c>
      <c r="B1923" t="s">
        <v>1592</v>
      </c>
      <c r="C1923" s="40" t="s">
        <v>1592</v>
      </c>
      <c r="D1923" s="1" t="s">
        <v>1593</v>
      </c>
      <c r="E1923" s="40" t="s">
        <v>599</v>
      </c>
      <c r="F1923" t="s">
        <v>119</v>
      </c>
      <c r="I1923" s="40">
        <v>108</v>
      </c>
      <c r="J1923">
        <v>60</v>
      </c>
      <c r="K1923" s="40">
        <v>111</v>
      </c>
      <c r="L1923">
        <v>71</v>
      </c>
      <c r="M1923" t="s">
        <v>119</v>
      </c>
      <c r="N1923">
        <v>2</v>
      </c>
      <c r="O1923">
        <v>2</v>
      </c>
      <c r="P1923" s="40">
        <v>97</v>
      </c>
      <c r="Q1923">
        <v>54</v>
      </c>
      <c r="R1923" s="40">
        <v>92</v>
      </c>
      <c r="S1923">
        <v>67</v>
      </c>
      <c r="T1923" t="s">
        <v>120</v>
      </c>
      <c r="U1923">
        <v>39</v>
      </c>
      <c r="V1923">
        <v>1</v>
      </c>
      <c r="W1923" s="40">
        <v>110</v>
      </c>
      <c r="X1923">
        <v>66</v>
      </c>
      <c r="Y1923" s="40">
        <v>105</v>
      </c>
      <c r="Z1923">
        <v>81</v>
      </c>
      <c r="AA1923" s="40">
        <v>100</v>
      </c>
      <c r="AB1923">
        <v>87</v>
      </c>
      <c r="AC1923" t="s">
        <v>119</v>
      </c>
      <c r="AF1923" s="40">
        <v>96</v>
      </c>
      <c r="AG1923">
        <v>62</v>
      </c>
      <c r="AH1923" t="s">
        <v>120</v>
      </c>
      <c r="AK1923" s="40">
        <v>97</v>
      </c>
      <c r="AL1923">
        <v>19</v>
      </c>
      <c r="AM1923" t="s">
        <v>121</v>
      </c>
      <c r="AN1923">
        <v>29</v>
      </c>
      <c r="AO1923">
        <v>19</v>
      </c>
      <c r="AP1923" s="40">
        <v>64</v>
      </c>
      <c r="AQ1923">
        <v>66</v>
      </c>
      <c r="AR1923" s="40">
        <v>87</v>
      </c>
      <c r="AS1923">
        <v>78</v>
      </c>
      <c r="AT1923" s="40">
        <v>94</v>
      </c>
      <c r="AU1923">
        <v>69</v>
      </c>
      <c r="AV1923" t="s">
        <v>119</v>
      </c>
      <c r="AY1923" s="40">
        <v>97</v>
      </c>
      <c r="AZ1923">
        <v>40</v>
      </c>
      <c r="BA1923" s="40">
        <v>109</v>
      </c>
      <c r="BB1923">
        <v>50</v>
      </c>
      <c r="BC1923" s="40">
        <v>91</v>
      </c>
      <c r="BD1923">
        <v>37</v>
      </c>
      <c r="BE1923" t="s">
        <v>118</v>
      </c>
      <c r="BF1923">
        <v>29</v>
      </c>
      <c r="BG1923">
        <v>15</v>
      </c>
      <c r="BH1923" s="40">
        <v>92</v>
      </c>
      <c r="BI1923">
        <v>75</v>
      </c>
      <c r="BJ1923" s="40">
        <v>97</v>
      </c>
      <c r="BK1923">
        <v>79</v>
      </c>
      <c r="BL1923" s="40">
        <v>99</v>
      </c>
      <c r="BM1923">
        <v>75</v>
      </c>
      <c r="BP1923" s="40">
        <v>969</v>
      </c>
      <c r="BQ1923">
        <v>50</v>
      </c>
      <c r="BR1923" s="40">
        <v>111</v>
      </c>
      <c r="BS1923">
        <v>65</v>
      </c>
      <c r="BT1923" s="40">
        <v>105</v>
      </c>
      <c r="BU1923">
        <v>75</v>
      </c>
      <c r="BV1923" t="s">
        <v>115</v>
      </c>
      <c r="BY1923" s="40"/>
      <c r="CA1923" s="40"/>
      <c r="CC1923" s="40"/>
      <c r="CE1923" s="40"/>
      <c r="CG1923" s="40"/>
      <c r="CI1923" s="40"/>
      <c r="CK1923" s="40"/>
      <c r="CM1923" s="40"/>
      <c r="CO1923" s="40"/>
      <c r="CQ1923" s="40"/>
      <c r="CS1923" s="40"/>
      <c r="CU1923" s="40"/>
      <c r="CW1923" s="40"/>
      <c r="CY1923" s="40"/>
      <c r="DA1923" s="40"/>
      <c r="DC1923" s="40"/>
      <c r="DE1923" s="40"/>
      <c r="DG1923" s="40"/>
      <c r="DI1923" s="40"/>
      <c r="DK1923" s="40"/>
      <c r="DM1923" t="s">
        <v>115</v>
      </c>
      <c r="DN1923" t="s">
        <v>975</v>
      </c>
    </row>
    <row r="1924" spans="1:127">
      <c r="A1924" t="s">
        <v>1599</v>
      </c>
      <c r="B1924" t="s">
        <v>1600</v>
      </c>
      <c r="C1924" s="40" t="s">
        <v>1600</v>
      </c>
      <c r="D1924" s="1" t="s">
        <v>1601</v>
      </c>
      <c r="E1924" s="40" t="s">
        <v>599</v>
      </c>
      <c r="F1924" t="s">
        <v>121</v>
      </c>
      <c r="G1924">
        <v>28</v>
      </c>
      <c r="H1924">
        <v>2</v>
      </c>
      <c r="I1924" s="40">
        <v>108</v>
      </c>
      <c r="J1924">
        <v>72</v>
      </c>
      <c r="K1924" s="40">
        <v>95</v>
      </c>
      <c r="L1924">
        <v>89</v>
      </c>
      <c r="M1924" t="s">
        <v>120</v>
      </c>
      <c r="N1924">
        <v>4</v>
      </c>
      <c r="O1924">
        <v>3</v>
      </c>
      <c r="P1924" s="40">
        <v>96</v>
      </c>
      <c r="Q1924">
        <v>46</v>
      </c>
      <c r="R1924" s="40">
        <v>105</v>
      </c>
      <c r="S1924">
        <v>66</v>
      </c>
      <c r="T1924" t="s">
        <v>120</v>
      </c>
      <c r="U1924">
        <v>19</v>
      </c>
      <c r="V1924">
        <v>4</v>
      </c>
      <c r="W1924" s="40">
        <v>99</v>
      </c>
      <c r="X1924">
        <v>57</v>
      </c>
      <c r="Y1924" s="40">
        <v>94</v>
      </c>
      <c r="Z1924">
        <v>68</v>
      </c>
      <c r="AA1924" s="40">
        <v>101</v>
      </c>
      <c r="AB1924">
        <v>75</v>
      </c>
      <c r="AC1924" t="s">
        <v>120</v>
      </c>
      <c r="AF1924" s="40">
        <v>95</v>
      </c>
      <c r="AG1924">
        <v>53</v>
      </c>
      <c r="AH1924" t="s">
        <v>120</v>
      </c>
      <c r="AK1924" s="40">
        <v>109</v>
      </c>
      <c r="AL1924">
        <v>32</v>
      </c>
      <c r="AM1924" t="s">
        <v>120</v>
      </c>
      <c r="AN1924">
        <v>2</v>
      </c>
      <c r="AO1924">
        <v>2</v>
      </c>
      <c r="AP1924" s="40">
        <v>96</v>
      </c>
      <c r="AQ1924">
        <v>33</v>
      </c>
      <c r="AR1924" s="40">
        <v>108</v>
      </c>
      <c r="AS1924">
        <v>39</v>
      </c>
      <c r="AT1924" s="40">
        <v>100</v>
      </c>
      <c r="AU1924">
        <v>34</v>
      </c>
      <c r="AV1924" t="s">
        <v>121</v>
      </c>
      <c r="AW1924">
        <v>27</v>
      </c>
      <c r="AX1924">
        <v>2</v>
      </c>
      <c r="AY1924" s="40">
        <v>93</v>
      </c>
      <c r="AZ1924">
        <v>87</v>
      </c>
      <c r="BA1924" s="40">
        <v>110</v>
      </c>
      <c r="BB1924">
        <v>80</v>
      </c>
      <c r="BC1924" s="40">
        <v>90</v>
      </c>
      <c r="BD1924">
        <v>81</v>
      </c>
      <c r="BE1924" t="s">
        <v>120</v>
      </c>
      <c r="BF1924">
        <v>5</v>
      </c>
      <c r="BG1924">
        <v>5</v>
      </c>
      <c r="BH1924" s="40">
        <v>96</v>
      </c>
      <c r="BI1924">
        <v>47</v>
      </c>
      <c r="BJ1924" s="40">
        <v>113</v>
      </c>
      <c r="BK1924">
        <v>50</v>
      </c>
      <c r="BL1924" s="40">
        <v>99</v>
      </c>
      <c r="BM1924">
        <v>46</v>
      </c>
      <c r="BP1924" s="40">
        <v>961</v>
      </c>
      <c r="BQ1924">
        <v>66</v>
      </c>
      <c r="BR1924" s="40">
        <v>105</v>
      </c>
      <c r="BS1924">
        <v>57</v>
      </c>
      <c r="BT1924" s="40">
        <v>114</v>
      </c>
      <c r="BU1924">
        <v>43</v>
      </c>
      <c r="BV1924" t="s">
        <v>115</v>
      </c>
      <c r="BY1924" s="40"/>
      <c r="CA1924" s="40"/>
      <c r="CC1924" s="40"/>
      <c r="CE1924" s="40"/>
      <c r="CG1924" s="40"/>
      <c r="CI1924" s="40"/>
      <c r="CK1924" s="40"/>
      <c r="CM1924" s="40"/>
      <c r="CO1924" s="40"/>
      <c r="CQ1924" s="40"/>
      <c r="CS1924" s="40"/>
      <c r="CU1924" s="40"/>
      <c r="CW1924" s="40"/>
      <c r="CY1924" s="40"/>
      <c r="DA1924" s="40"/>
      <c r="DC1924" s="40"/>
      <c r="DE1924" s="40"/>
      <c r="DG1924" s="40"/>
      <c r="DI1924" s="40"/>
      <c r="DK1924" s="40"/>
      <c r="DM1924" t="s">
        <v>115</v>
      </c>
      <c r="DN1924" t="s">
        <v>975</v>
      </c>
    </row>
    <row r="1925" spans="1:127">
      <c r="A1925" t="s">
        <v>14067</v>
      </c>
      <c r="B1925" t="s">
        <v>14068</v>
      </c>
      <c r="C1925" s="40" t="s">
        <v>14069</v>
      </c>
      <c r="D1925" s="1" t="s">
        <v>4350</v>
      </c>
      <c r="E1925" s="40" t="s">
        <v>599</v>
      </c>
      <c r="F1925" t="s">
        <v>118</v>
      </c>
      <c r="G1925">
        <v>20</v>
      </c>
      <c r="H1925">
        <v>2</v>
      </c>
      <c r="I1925" s="40">
        <v>109</v>
      </c>
      <c r="J1925">
        <v>69</v>
      </c>
      <c r="K1925" s="40">
        <v>104</v>
      </c>
      <c r="L1925">
        <v>83</v>
      </c>
      <c r="M1925" t="s">
        <v>119</v>
      </c>
      <c r="P1925" s="40">
        <v>101</v>
      </c>
      <c r="Q1925">
        <v>52</v>
      </c>
      <c r="R1925" s="40">
        <v>97</v>
      </c>
      <c r="S1925">
        <v>67</v>
      </c>
      <c r="T1925" t="s">
        <v>120</v>
      </c>
      <c r="W1925" s="40">
        <v>100</v>
      </c>
      <c r="X1925">
        <v>4</v>
      </c>
      <c r="Y1925" s="40">
        <v>98</v>
      </c>
      <c r="Z1925">
        <v>5</v>
      </c>
      <c r="AA1925" s="40">
        <v>99</v>
      </c>
      <c r="AB1925">
        <v>5</v>
      </c>
      <c r="AC1925" t="s">
        <v>118</v>
      </c>
      <c r="AD1925">
        <v>34</v>
      </c>
      <c r="AE1925">
        <v>1</v>
      </c>
      <c r="AF1925" s="40">
        <v>111</v>
      </c>
      <c r="AG1925">
        <v>82</v>
      </c>
      <c r="AH1925" t="s">
        <v>120</v>
      </c>
      <c r="AK1925" s="40">
        <v>97</v>
      </c>
      <c r="AL1925">
        <v>20</v>
      </c>
      <c r="AM1925" t="s">
        <v>120</v>
      </c>
      <c r="AP1925" s="40">
        <v>108</v>
      </c>
      <c r="AQ1925">
        <v>6</v>
      </c>
      <c r="AR1925" s="40">
        <v>110</v>
      </c>
      <c r="AS1925">
        <v>7</v>
      </c>
      <c r="AT1925" s="40">
        <v>89</v>
      </c>
      <c r="AU1925">
        <v>6</v>
      </c>
      <c r="AV1925" t="s">
        <v>119</v>
      </c>
      <c r="AW1925">
        <v>16</v>
      </c>
      <c r="AX1925">
        <v>3</v>
      </c>
      <c r="AY1925" s="40">
        <v>121</v>
      </c>
      <c r="AZ1925">
        <v>80</v>
      </c>
      <c r="BA1925" s="40">
        <v>107</v>
      </c>
      <c r="BB1925">
        <v>73</v>
      </c>
      <c r="BC1925" s="40">
        <v>113</v>
      </c>
      <c r="BD1925">
        <v>71</v>
      </c>
      <c r="BE1925" t="s">
        <v>119</v>
      </c>
      <c r="BF1925">
        <v>8</v>
      </c>
      <c r="BG1925">
        <v>2</v>
      </c>
      <c r="BH1925" s="40">
        <v>106</v>
      </c>
      <c r="BI1925">
        <v>45</v>
      </c>
      <c r="BJ1925" s="40">
        <v>101</v>
      </c>
      <c r="BK1925">
        <v>52</v>
      </c>
      <c r="BL1925" s="40">
        <v>99</v>
      </c>
      <c r="BM1925">
        <v>55</v>
      </c>
      <c r="BP1925" s="40">
        <v>1351</v>
      </c>
      <c r="BQ1925">
        <v>68</v>
      </c>
      <c r="BR1925" s="40">
        <v>104</v>
      </c>
      <c r="BS1925">
        <v>4</v>
      </c>
      <c r="BT1925" s="40">
        <v>114</v>
      </c>
      <c r="BU1925">
        <v>31</v>
      </c>
      <c r="BV1925" t="s">
        <v>115</v>
      </c>
      <c r="BY1925" s="40"/>
      <c r="CA1925" s="40"/>
      <c r="CC1925" s="40"/>
      <c r="CE1925" s="40"/>
      <c r="CG1925" s="40"/>
      <c r="CI1925" s="40"/>
      <c r="CK1925" s="40"/>
      <c r="CM1925" s="40"/>
      <c r="CO1925" s="40"/>
      <c r="CQ1925" s="40"/>
      <c r="CS1925" s="40"/>
      <c r="CU1925" s="40"/>
      <c r="CW1925" s="40"/>
      <c r="CY1925" s="40"/>
      <c r="DA1925" s="40"/>
      <c r="DC1925" s="40"/>
      <c r="DE1925" s="40"/>
      <c r="DG1925" s="40"/>
      <c r="DI1925" s="40"/>
      <c r="DK1925" s="40"/>
      <c r="DM1925" t="s">
        <v>8281</v>
      </c>
      <c r="DN1925" t="s">
        <v>7339</v>
      </c>
    </row>
    <row r="1926" spans="1:127">
      <c r="A1926" t="s">
        <v>1614</v>
      </c>
      <c r="B1926" t="s">
        <v>1615</v>
      </c>
      <c r="C1926" s="40" t="s">
        <v>1616</v>
      </c>
      <c r="D1926" s="1" t="s">
        <v>1617</v>
      </c>
      <c r="E1926" s="40" t="s">
        <v>1618</v>
      </c>
      <c r="F1926" t="s">
        <v>120</v>
      </c>
      <c r="I1926" s="40">
        <v>96</v>
      </c>
      <c r="J1926">
        <v>35</v>
      </c>
      <c r="K1926" s="40">
        <v>99</v>
      </c>
      <c r="L1926">
        <v>43</v>
      </c>
      <c r="M1926" t="s">
        <v>120</v>
      </c>
      <c r="N1926">
        <v>5</v>
      </c>
      <c r="O1926">
        <v>5</v>
      </c>
      <c r="P1926" s="40">
        <v>95</v>
      </c>
      <c r="Q1926">
        <v>34</v>
      </c>
      <c r="R1926" s="40">
        <v>97</v>
      </c>
      <c r="S1926">
        <v>44</v>
      </c>
      <c r="T1926" t="s">
        <v>120</v>
      </c>
      <c r="U1926">
        <v>161</v>
      </c>
      <c r="V1926">
        <v>116</v>
      </c>
      <c r="W1926" s="40">
        <v>85</v>
      </c>
      <c r="X1926">
        <v>87</v>
      </c>
      <c r="Y1926" s="40">
        <v>85</v>
      </c>
      <c r="Z1926">
        <v>94</v>
      </c>
      <c r="AA1926" s="40">
        <v>79</v>
      </c>
      <c r="AB1926">
        <v>97</v>
      </c>
      <c r="AC1926" t="s">
        <v>120</v>
      </c>
      <c r="AD1926">
        <v>1</v>
      </c>
      <c r="AE1926">
        <v>1</v>
      </c>
      <c r="AF1926" s="40">
        <v>99</v>
      </c>
      <c r="AG1926">
        <v>26</v>
      </c>
      <c r="AH1926" t="s">
        <v>120</v>
      </c>
      <c r="AI1926">
        <v>1</v>
      </c>
      <c r="AJ1926">
        <v>1</v>
      </c>
      <c r="AK1926" s="40">
        <v>107</v>
      </c>
      <c r="AL1926">
        <v>13</v>
      </c>
      <c r="AM1926" t="s">
        <v>118</v>
      </c>
      <c r="AN1926">
        <v>48</v>
      </c>
      <c r="AO1926">
        <v>42</v>
      </c>
      <c r="AP1926" s="40">
        <v>118</v>
      </c>
      <c r="AQ1926">
        <v>78</v>
      </c>
      <c r="AR1926" s="40">
        <v>123</v>
      </c>
      <c r="AS1926">
        <v>87</v>
      </c>
      <c r="AT1926" s="40">
        <v>91</v>
      </c>
      <c r="AU1926">
        <v>81</v>
      </c>
      <c r="AV1926" t="s">
        <v>120</v>
      </c>
      <c r="AY1926" s="40">
        <v>105</v>
      </c>
      <c r="AZ1926">
        <v>30</v>
      </c>
      <c r="BA1926" s="40">
        <v>106</v>
      </c>
      <c r="BB1926">
        <v>29</v>
      </c>
      <c r="BC1926" s="40">
        <v>102</v>
      </c>
      <c r="BD1926">
        <v>29</v>
      </c>
      <c r="BE1926" t="s">
        <v>118</v>
      </c>
      <c r="BF1926">
        <v>20</v>
      </c>
      <c r="BG1926">
        <v>19</v>
      </c>
      <c r="BH1926" s="40">
        <v>100</v>
      </c>
      <c r="BI1926">
        <v>73</v>
      </c>
      <c r="BJ1926" s="40">
        <v>102</v>
      </c>
      <c r="BK1926">
        <v>77</v>
      </c>
      <c r="BL1926" s="40">
        <v>99</v>
      </c>
      <c r="BM1926">
        <v>70</v>
      </c>
      <c r="BN1926">
        <v>112</v>
      </c>
      <c r="BO1926">
        <v>79</v>
      </c>
      <c r="BP1926" s="40">
        <v>1028</v>
      </c>
      <c r="BQ1926">
        <v>43</v>
      </c>
      <c r="BR1926" s="40">
        <v>79</v>
      </c>
      <c r="BS1926">
        <v>81</v>
      </c>
      <c r="BT1926" s="40">
        <v>95</v>
      </c>
      <c r="BU1926">
        <v>78</v>
      </c>
      <c r="BV1926" t="s">
        <v>115</v>
      </c>
      <c r="BY1926" s="40"/>
      <c r="CA1926" s="40"/>
      <c r="CC1926" s="40"/>
      <c r="CE1926" s="40"/>
      <c r="CG1926" s="40"/>
      <c r="CI1926" s="40"/>
      <c r="CK1926" s="40"/>
      <c r="CM1926" s="40"/>
      <c r="CO1926" s="40"/>
      <c r="CQ1926" s="40"/>
      <c r="CS1926" s="40"/>
      <c r="CU1926" s="40"/>
      <c r="CW1926" s="40"/>
      <c r="CY1926" s="40"/>
      <c r="DA1926" s="40"/>
      <c r="DC1926" s="40"/>
      <c r="DE1926" s="40"/>
      <c r="DG1926" s="40"/>
      <c r="DI1926" s="40"/>
      <c r="DK1926" s="40"/>
      <c r="DM1926" t="s">
        <v>141</v>
      </c>
      <c r="DN1926" t="s">
        <v>1619</v>
      </c>
    </row>
    <row r="1927" spans="1:127">
      <c r="A1927" t="s">
        <v>14112</v>
      </c>
      <c r="B1927" t="s">
        <v>3630</v>
      </c>
      <c r="C1927" s="40" t="s">
        <v>3630</v>
      </c>
      <c r="D1927" s="1" t="s">
        <v>14113</v>
      </c>
      <c r="E1927" s="40" t="s">
        <v>1618</v>
      </c>
      <c r="F1927" t="s">
        <v>121</v>
      </c>
      <c r="G1927">
        <v>94</v>
      </c>
      <c r="H1927">
        <v>1</v>
      </c>
      <c r="I1927" s="40">
        <v>117</v>
      </c>
      <c r="J1927">
        <v>85</v>
      </c>
      <c r="K1927" s="40">
        <v>109</v>
      </c>
      <c r="L1927">
        <v>95</v>
      </c>
      <c r="M1927" t="s">
        <v>120</v>
      </c>
      <c r="N1927">
        <v>19</v>
      </c>
      <c r="O1927">
        <v>2</v>
      </c>
      <c r="P1927" s="40">
        <v>99</v>
      </c>
      <c r="Q1927">
        <v>63</v>
      </c>
      <c r="R1927" s="40">
        <v>101</v>
      </c>
      <c r="S1927">
        <v>79</v>
      </c>
      <c r="T1927" t="s">
        <v>120</v>
      </c>
      <c r="W1927" s="40">
        <v>103</v>
      </c>
      <c r="X1927">
        <v>9</v>
      </c>
      <c r="Y1927" s="40">
        <v>106</v>
      </c>
      <c r="Z1927">
        <v>10</v>
      </c>
      <c r="AA1927" s="40">
        <v>100</v>
      </c>
      <c r="AB1927">
        <v>11</v>
      </c>
      <c r="AC1927" t="s">
        <v>121</v>
      </c>
      <c r="AD1927">
        <v>63</v>
      </c>
      <c r="AE1927">
        <v>1</v>
      </c>
      <c r="AF1927" s="40">
        <v>102</v>
      </c>
      <c r="AG1927">
        <v>89</v>
      </c>
      <c r="AH1927" t="s">
        <v>120</v>
      </c>
      <c r="AI1927">
        <v>17</v>
      </c>
      <c r="AJ1927">
        <v>1</v>
      </c>
      <c r="AK1927" s="40">
        <v>95</v>
      </c>
      <c r="AL1927">
        <v>54</v>
      </c>
      <c r="AM1927" t="s">
        <v>119</v>
      </c>
      <c r="AP1927" s="40">
        <v>110</v>
      </c>
      <c r="AQ1927">
        <v>30</v>
      </c>
      <c r="AR1927" s="40">
        <v>112</v>
      </c>
      <c r="AS1927">
        <v>45</v>
      </c>
      <c r="AT1927" s="40">
        <v>89</v>
      </c>
      <c r="AU1927">
        <v>34</v>
      </c>
      <c r="AV1927" t="s">
        <v>120</v>
      </c>
      <c r="AY1927" s="40">
        <v>105</v>
      </c>
      <c r="AZ1927">
        <v>22</v>
      </c>
      <c r="BA1927" s="40">
        <v>109</v>
      </c>
      <c r="BB1927">
        <v>19</v>
      </c>
      <c r="BC1927" s="40">
        <v>100</v>
      </c>
      <c r="BD1927">
        <v>19</v>
      </c>
      <c r="BE1927" t="s">
        <v>119</v>
      </c>
      <c r="BH1927" s="40">
        <v>98</v>
      </c>
      <c r="BI1927">
        <v>38</v>
      </c>
      <c r="BJ1927" s="40">
        <v>124</v>
      </c>
      <c r="BK1927">
        <v>44</v>
      </c>
      <c r="BL1927" s="40">
        <v>99</v>
      </c>
      <c r="BM1927">
        <v>32</v>
      </c>
      <c r="BN1927">
        <v>106</v>
      </c>
      <c r="BO1927">
        <v>38</v>
      </c>
      <c r="BP1927" s="40">
        <v>1129</v>
      </c>
      <c r="BQ1927">
        <v>69</v>
      </c>
      <c r="BR1927" s="40">
        <v>98</v>
      </c>
      <c r="BS1927">
        <v>9</v>
      </c>
      <c r="BT1927" s="40">
        <v>97</v>
      </c>
      <c r="BU1927">
        <v>40</v>
      </c>
      <c r="BV1927" t="s">
        <v>120</v>
      </c>
      <c r="BW1927">
        <v>3</v>
      </c>
      <c r="BX1927">
        <v>1</v>
      </c>
      <c r="BY1927" s="40">
        <v>108</v>
      </c>
      <c r="BZ1927">
        <v>48</v>
      </c>
      <c r="CA1927" s="40">
        <v>101</v>
      </c>
      <c r="CB1927">
        <v>43</v>
      </c>
      <c r="CC1927" s="40">
        <v>102</v>
      </c>
      <c r="CD1927">
        <v>4</v>
      </c>
      <c r="CE1927" s="40">
        <v>99</v>
      </c>
      <c r="CF1927">
        <v>26</v>
      </c>
      <c r="CG1927" s="40">
        <v>102</v>
      </c>
      <c r="CH1927">
        <v>42</v>
      </c>
      <c r="CI1927" s="40">
        <v>103</v>
      </c>
      <c r="CJ1927">
        <v>38</v>
      </c>
      <c r="CK1927" s="40">
        <v>100</v>
      </c>
      <c r="CL1927">
        <v>39</v>
      </c>
      <c r="CM1927" s="40">
        <v>107</v>
      </c>
      <c r="CN1927">
        <v>33</v>
      </c>
      <c r="CO1927" s="40">
        <v>98</v>
      </c>
      <c r="CP1927">
        <v>45</v>
      </c>
      <c r="CQ1927" s="40">
        <v>100</v>
      </c>
      <c r="CR1927">
        <v>39</v>
      </c>
      <c r="CS1927" s="40">
        <v>87</v>
      </c>
      <c r="CT1927">
        <v>37</v>
      </c>
      <c r="CU1927" s="40">
        <v>88</v>
      </c>
      <c r="CV1927">
        <v>40</v>
      </c>
      <c r="CW1927" s="40">
        <v>90</v>
      </c>
      <c r="CX1927">
        <v>38</v>
      </c>
      <c r="CY1927" s="40">
        <v>97</v>
      </c>
      <c r="CZ1927">
        <v>49</v>
      </c>
      <c r="DA1927" s="40">
        <v>88</v>
      </c>
      <c r="DB1927">
        <v>33</v>
      </c>
      <c r="DC1927" s="40">
        <v>106</v>
      </c>
      <c r="DD1927">
        <v>38</v>
      </c>
      <c r="DE1927" s="40">
        <v>103</v>
      </c>
      <c r="DF1927">
        <v>28</v>
      </c>
      <c r="DG1927" s="40">
        <v>99</v>
      </c>
      <c r="DH1927">
        <v>36</v>
      </c>
      <c r="DI1927" s="40">
        <v>95</v>
      </c>
      <c r="DJ1927">
        <v>36</v>
      </c>
      <c r="DK1927" s="40">
        <v>108</v>
      </c>
      <c r="DL1927">
        <v>21</v>
      </c>
      <c r="DM1927" t="s">
        <v>14089</v>
      </c>
      <c r="DN1927" t="s">
        <v>14114</v>
      </c>
    </row>
    <row r="1928" spans="1:127">
      <c r="A1928" t="s">
        <v>14142</v>
      </c>
      <c r="B1928" t="s">
        <v>14143</v>
      </c>
      <c r="C1928" s="40" t="s">
        <v>14144</v>
      </c>
      <c r="D1928" s="1" t="s">
        <v>4359</v>
      </c>
      <c r="E1928" s="40" t="s">
        <v>1618</v>
      </c>
      <c r="F1928" t="s">
        <v>121</v>
      </c>
      <c r="G1928">
        <v>34</v>
      </c>
      <c r="H1928">
        <v>4</v>
      </c>
      <c r="I1928" s="40">
        <v>106</v>
      </c>
      <c r="J1928">
        <v>73</v>
      </c>
      <c r="K1928" s="40">
        <v>101</v>
      </c>
      <c r="L1928">
        <v>90</v>
      </c>
      <c r="M1928" t="s">
        <v>120</v>
      </c>
      <c r="N1928">
        <v>2</v>
      </c>
      <c r="O1928">
        <v>2</v>
      </c>
      <c r="P1928" s="40">
        <v>103</v>
      </c>
      <c r="Q1928">
        <v>43</v>
      </c>
      <c r="R1928" s="40">
        <v>99</v>
      </c>
      <c r="S1928">
        <v>63</v>
      </c>
      <c r="T1928" t="s">
        <v>120</v>
      </c>
      <c r="W1928" s="40">
        <v>100</v>
      </c>
      <c r="X1928">
        <v>32</v>
      </c>
      <c r="Y1928" s="40">
        <v>94</v>
      </c>
      <c r="Z1928">
        <v>33</v>
      </c>
      <c r="AA1928" s="40">
        <v>98</v>
      </c>
      <c r="AB1928">
        <v>34</v>
      </c>
      <c r="AC1928" t="s">
        <v>121</v>
      </c>
      <c r="AD1928">
        <v>35</v>
      </c>
      <c r="AE1928">
        <v>4</v>
      </c>
      <c r="AF1928" s="40">
        <v>116</v>
      </c>
      <c r="AG1928">
        <v>82</v>
      </c>
      <c r="AH1928" t="s">
        <v>120</v>
      </c>
      <c r="AI1928">
        <v>1</v>
      </c>
      <c r="AJ1928">
        <v>1</v>
      </c>
      <c r="AK1928" s="40">
        <v>97</v>
      </c>
      <c r="AL1928">
        <v>32</v>
      </c>
      <c r="AM1928" t="s">
        <v>119</v>
      </c>
      <c r="AP1928" s="40">
        <v>112</v>
      </c>
      <c r="AQ1928">
        <v>44</v>
      </c>
      <c r="AR1928" s="40">
        <v>119</v>
      </c>
      <c r="AS1928">
        <v>55</v>
      </c>
      <c r="AT1928" s="40">
        <v>100</v>
      </c>
      <c r="AU1928">
        <v>47</v>
      </c>
      <c r="AV1928" t="s">
        <v>120</v>
      </c>
      <c r="AW1928">
        <v>15</v>
      </c>
      <c r="AX1928">
        <v>5</v>
      </c>
      <c r="AY1928" s="40">
        <v>111</v>
      </c>
      <c r="AZ1928">
        <v>79</v>
      </c>
      <c r="BA1928" s="40">
        <v>126</v>
      </c>
      <c r="BB1928">
        <v>70</v>
      </c>
      <c r="BC1928" s="40">
        <v>97</v>
      </c>
      <c r="BD1928">
        <v>71</v>
      </c>
      <c r="BE1928" t="s">
        <v>119</v>
      </c>
      <c r="BH1928" s="40">
        <v>108</v>
      </c>
      <c r="BI1928">
        <v>48</v>
      </c>
      <c r="BJ1928" s="40">
        <v>120</v>
      </c>
      <c r="BK1928">
        <v>52</v>
      </c>
      <c r="BL1928" s="40">
        <v>99</v>
      </c>
      <c r="BM1928">
        <v>42</v>
      </c>
      <c r="BN1928">
        <v>117</v>
      </c>
      <c r="BO1928">
        <v>51</v>
      </c>
      <c r="BP1928" s="40">
        <v>1221</v>
      </c>
      <c r="BQ1928">
        <v>63</v>
      </c>
      <c r="BR1928" s="40">
        <v>97</v>
      </c>
      <c r="BS1928">
        <v>29</v>
      </c>
      <c r="BT1928" s="40">
        <v>101</v>
      </c>
      <c r="BU1928">
        <v>50</v>
      </c>
      <c r="BV1928" t="s">
        <v>115</v>
      </c>
      <c r="BY1928" s="40"/>
      <c r="CA1928" s="40"/>
      <c r="CC1928" s="40"/>
      <c r="CE1928" s="40"/>
      <c r="CG1928" s="40"/>
      <c r="CI1928" s="40"/>
      <c r="CK1928" s="40"/>
      <c r="CM1928" s="40"/>
      <c r="CO1928" s="40"/>
      <c r="CQ1928" s="40"/>
      <c r="CS1928" s="40"/>
      <c r="CU1928" s="40"/>
      <c r="CW1928" s="40"/>
      <c r="CY1928" s="40"/>
      <c r="DA1928" s="40"/>
      <c r="DC1928" s="40"/>
      <c r="DE1928" s="40"/>
      <c r="DG1928" s="40"/>
      <c r="DI1928" s="40"/>
      <c r="DK1928" s="40"/>
      <c r="DM1928" t="s">
        <v>14145</v>
      </c>
      <c r="DN1928" t="s">
        <v>1050</v>
      </c>
    </row>
    <row r="1929" spans="1:127">
      <c r="A1929" t="s">
        <v>1684</v>
      </c>
      <c r="B1929" t="s">
        <v>1685</v>
      </c>
      <c r="C1929" s="40" t="s">
        <v>1685</v>
      </c>
      <c r="D1929" s="1" t="s">
        <v>1686</v>
      </c>
      <c r="E1929" s="40" t="s">
        <v>1618</v>
      </c>
      <c r="F1929" t="s">
        <v>120</v>
      </c>
      <c r="G1929">
        <v>5</v>
      </c>
      <c r="H1929">
        <v>4</v>
      </c>
      <c r="I1929" s="40">
        <v>94</v>
      </c>
      <c r="J1929">
        <v>48</v>
      </c>
      <c r="K1929" s="40">
        <v>98</v>
      </c>
      <c r="L1929">
        <v>66</v>
      </c>
      <c r="M1929" t="s">
        <v>120</v>
      </c>
      <c r="N1929">
        <v>8</v>
      </c>
      <c r="O1929">
        <v>7</v>
      </c>
      <c r="P1929" s="40">
        <v>96</v>
      </c>
      <c r="Q1929">
        <v>43</v>
      </c>
      <c r="R1929" s="40">
        <v>95</v>
      </c>
      <c r="S1929">
        <v>58</v>
      </c>
      <c r="T1929" t="s">
        <v>120</v>
      </c>
      <c r="U1929">
        <v>131</v>
      </c>
      <c r="V1929">
        <v>45</v>
      </c>
      <c r="W1929" s="40">
        <v>92</v>
      </c>
      <c r="X1929">
        <v>87</v>
      </c>
      <c r="Y1929" s="40">
        <v>90</v>
      </c>
      <c r="Z1929">
        <v>93</v>
      </c>
      <c r="AA1929" s="40">
        <v>87</v>
      </c>
      <c r="AB1929">
        <v>96</v>
      </c>
      <c r="AC1929" t="s">
        <v>120</v>
      </c>
      <c r="AD1929">
        <v>1</v>
      </c>
      <c r="AE1929">
        <v>1</v>
      </c>
      <c r="AF1929" s="40">
        <v>99</v>
      </c>
      <c r="AG1929">
        <v>17</v>
      </c>
      <c r="AH1929" t="s">
        <v>120</v>
      </c>
      <c r="AK1929" s="40">
        <v>106</v>
      </c>
      <c r="AL1929">
        <v>8</v>
      </c>
      <c r="AM1929" t="s">
        <v>118</v>
      </c>
      <c r="AN1929">
        <v>32</v>
      </c>
      <c r="AO1929">
        <v>22</v>
      </c>
      <c r="AP1929" s="40">
        <v>109</v>
      </c>
      <c r="AQ1929">
        <v>76</v>
      </c>
      <c r="AR1929" s="40">
        <v>107</v>
      </c>
      <c r="AS1929">
        <v>86</v>
      </c>
      <c r="AT1929" s="40">
        <v>102</v>
      </c>
      <c r="AU1929">
        <v>79</v>
      </c>
      <c r="AV1929" t="s">
        <v>120</v>
      </c>
      <c r="AW1929">
        <v>1</v>
      </c>
      <c r="AX1929">
        <v>1</v>
      </c>
      <c r="AY1929" s="40">
        <v>101</v>
      </c>
      <c r="AZ1929">
        <v>50</v>
      </c>
      <c r="BA1929" s="40">
        <v>93</v>
      </c>
      <c r="BB1929">
        <v>41</v>
      </c>
      <c r="BC1929" s="40">
        <v>98</v>
      </c>
      <c r="BD1929">
        <v>43</v>
      </c>
      <c r="BE1929" t="s">
        <v>119</v>
      </c>
      <c r="BF1929">
        <v>17</v>
      </c>
      <c r="BG1929">
        <v>16</v>
      </c>
      <c r="BH1929" s="40">
        <v>105</v>
      </c>
      <c r="BI1929">
        <v>71</v>
      </c>
      <c r="BJ1929" s="40">
        <v>93</v>
      </c>
      <c r="BK1929">
        <v>76</v>
      </c>
      <c r="BL1929" s="40">
        <v>99</v>
      </c>
      <c r="BM1929">
        <v>68</v>
      </c>
      <c r="BN1929">
        <v>106</v>
      </c>
      <c r="BO1929">
        <v>78</v>
      </c>
      <c r="BP1929" s="40">
        <v>990</v>
      </c>
      <c r="BQ1929">
        <v>45</v>
      </c>
      <c r="BR1929" s="40">
        <v>86</v>
      </c>
      <c r="BS1929">
        <v>81</v>
      </c>
      <c r="BT1929" s="40">
        <v>93</v>
      </c>
      <c r="BU1929">
        <v>77</v>
      </c>
      <c r="BV1929" t="s">
        <v>115</v>
      </c>
      <c r="BY1929" s="40"/>
      <c r="CA1929" s="40"/>
      <c r="CC1929" s="40"/>
      <c r="CE1929" s="40"/>
      <c r="CG1929" s="40"/>
      <c r="CI1929" s="40"/>
      <c r="CK1929" s="40"/>
      <c r="CM1929" s="40"/>
      <c r="CO1929" s="40"/>
      <c r="CQ1929" s="40"/>
      <c r="CS1929" s="40"/>
      <c r="CU1929" s="40"/>
      <c r="CW1929" s="40"/>
      <c r="CY1929" s="40"/>
      <c r="DA1929" s="40"/>
      <c r="DC1929" s="40"/>
      <c r="DE1929" s="40"/>
      <c r="DG1929" s="40"/>
      <c r="DI1929" s="40"/>
      <c r="DK1929" s="40"/>
      <c r="DM1929" t="s">
        <v>115</v>
      </c>
      <c r="DN1929" t="s">
        <v>1626</v>
      </c>
    </row>
    <row r="1930" spans="1:127">
      <c r="A1930" t="s">
        <v>1715</v>
      </c>
      <c r="B1930" t="s">
        <v>115</v>
      </c>
      <c r="C1930" s="40" t="s">
        <v>1036</v>
      </c>
      <c r="D1930" s="1" t="s">
        <v>1716</v>
      </c>
      <c r="E1930" s="40" t="s">
        <v>1618</v>
      </c>
      <c r="F1930" t="s">
        <v>120</v>
      </c>
      <c r="I1930" s="40">
        <v>97</v>
      </c>
      <c r="J1930">
        <v>29</v>
      </c>
      <c r="K1930" s="40">
        <v>96</v>
      </c>
      <c r="L1930">
        <v>32</v>
      </c>
      <c r="M1930" t="s">
        <v>120</v>
      </c>
      <c r="P1930" s="40">
        <v>105</v>
      </c>
      <c r="Q1930">
        <v>26</v>
      </c>
      <c r="R1930" s="40">
        <v>106</v>
      </c>
      <c r="S1930">
        <v>28</v>
      </c>
      <c r="T1930" t="s">
        <v>120</v>
      </c>
      <c r="U1930">
        <v>159</v>
      </c>
      <c r="V1930">
        <v>117</v>
      </c>
      <c r="W1930" s="40">
        <v>100</v>
      </c>
      <c r="X1930">
        <v>87</v>
      </c>
      <c r="Y1930" s="40">
        <v>103</v>
      </c>
      <c r="Z1930">
        <v>93</v>
      </c>
      <c r="AA1930" s="40">
        <v>91</v>
      </c>
      <c r="AB1930">
        <v>96</v>
      </c>
      <c r="AC1930" t="s">
        <v>120</v>
      </c>
      <c r="AF1930" s="40">
        <v>100</v>
      </c>
      <c r="AG1930">
        <v>20</v>
      </c>
      <c r="AH1930" t="s">
        <v>120</v>
      </c>
      <c r="AK1930" s="40">
        <v>104</v>
      </c>
      <c r="AL1930">
        <v>7</v>
      </c>
      <c r="AM1930" t="s">
        <v>118</v>
      </c>
      <c r="AN1930">
        <v>63</v>
      </c>
      <c r="AO1930">
        <v>51</v>
      </c>
      <c r="AP1930" s="40">
        <v>114</v>
      </c>
      <c r="AQ1930">
        <v>81</v>
      </c>
      <c r="AR1930" s="40">
        <v>127</v>
      </c>
      <c r="AS1930">
        <v>89</v>
      </c>
      <c r="AT1930" s="40">
        <v>110</v>
      </c>
      <c r="AU1930">
        <v>83</v>
      </c>
      <c r="AV1930" t="s">
        <v>120</v>
      </c>
      <c r="AY1930" s="40">
        <v>103</v>
      </c>
      <c r="AZ1930">
        <v>30</v>
      </c>
      <c r="BA1930" s="40">
        <v>105</v>
      </c>
      <c r="BB1930">
        <v>28</v>
      </c>
      <c r="BC1930" s="40">
        <v>104</v>
      </c>
      <c r="BD1930">
        <v>28</v>
      </c>
      <c r="BE1930" t="s">
        <v>119</v>
      </c>
      <c r="BH1930" s="40">
        <v>108</v>
      </c>
      <c r="BI1930">
        <v>48</v>
      </c>
      <c r="BJ1930" s="40">
        <v>110</v>
      </c>
      <c r="BK1930">
        <v>52</v>
      </c>
      <c r="BL1930" s="40">
        <v>99</v>
      </c>
      <c r="BM1930">
        <v>43</v>
      </c>
      <c r="BN1930">
        <v>124</v>
      </c>
      <c r="BO1930">
        <v>73</v>
      </c>
      <c r="BP1930" s="40">
        <v>1111</v>
      </c>
      <c r="BQ1930">
        <v>36</v>
      </c>
      <c r="BR1930" s="40">
        <v>93</v>
      </c>
      <c r="BS1930">
        <v>81</v>
      </c>
      <c r="BT1930" s="40">
        <v>101</v>
      </c>
      <c r="BU1930">
        <v>64</v>
      </c>
      <c r="BV1930" t="s">
        <v>115</v>
      </c>
      <c r="BY1930" s="40"/>
      <c r="CA1930" s="40"/>
      <c r="CC1930" s="40"/>
      <c r="CE1930" s="40"/>
      <c r="CG1930" s="40"/>
      <c r="CI1930" s="40"/>
      <c r="CK1930" s="40"/>
      <c r="CM1930" s="40"/>
      <c r="CO1930" s="40"/>
      <c r="CQ1930" s="40"/>
      <c r="CS1930" s="40"/>
      <c r="CU1930" s="40"/>
      <c r="CW1930" s="40"/>
      <c r="CY1930" s="40"/>
      <c r="DA1930" s="40"/>
      <c r="DC1930" s="40"/>
      <c r="DE1930" s="40"/>
      <c r="DG1930" s="40"/>
      <c r="DI1930" s="40"/>
      <c r="DK1930" s="40"/>
      <c r="DM1930" t="s">
        <v>141</v>
      </c>
      <c r="DN1930" t="s">
        <v>1717</v>
      </c>
    </row>
    <row r="1931" spans="1:127">
      <c r="A1931" t="s">
        <v>1740</v>
      </c>
      <c r="B1931" t="s">
        <v>1741</v>
      </c>
      <c r="C1931" s="40" t="s">
        <v>1741</v>
      </c>
      <c r="D1931" s="1" t="s">
        <v>1742</v>
      </c>
      <c r="E1931" s="40" t="s">
        <v>1618</v>
      </c>
      <c r="F1931" t="s">
        <v>121</v>
      </c>
      <c r="G1931">
        <v>81</v>
      </c>
      <c r="H1931">
        <v>45</v>
      </c>
      <c r="I1931" s="40">
        <v>96</v>
      </c>
      <c r="J1931">
        <v>93</v>
      </c>
      <c r="K1931" s="40">
        <v>103</v>
      </c>
      <c r="L1931">
        <v>97</v>
      </c>
      <c r="M1931" t="s">
        <v>121</v>
      </c>
      <c r="N1931">
        <v>150</v>
      </c>
      <c r="O1931">
        <v>120</v>
      </c>
      <c r="P1931" s="40">
        <v>110</v>
      </c>
      <c r="Q1931">
        <v>94</v>
      </c>
      <c r="R1931" s="40">
        <v>104</v>
      </c>
      <c r="S1931">
        <v>96</v>
      </c>
      <c r="T1931" t="s">
        <v>121</v>
      </c>
      <c r="U1931">
        <v>2553</v>
      </c>
      <c r="V1931">
        <v>885</v>
      </c>
      <c r="W1931" s="40">
        <v>104</v>
      </c>
      <c r="X1931">
        <v>99</v>
      </c>
      <c r="Y1931" s="40">
        <v>105</v>
      </c>
      <c r="Z1931">
        <v>99</v>
      </c>
      <c r="AA1931" s="40">
        <v>96</v>
      </c>
      <c r="AB1931">
        <v>99</v>
      </c>
      <c r="AC1931" t="s">
        <v>120</v>
      </c>
      <c r="AD1931">
        <v>10</v>
      </c>
      <c r="AE1931">
        <v>7</v>
      </c>
      <c r="AF1931" s="40">
        <v>114</v>
      </c>
      <c r="AG1931">
        <v>73</v>
      </c>
      <c r="AH1931" t="s">
        <v>120</v>
      </c>
      <c r="AI1931">
        <v>10</v>
      </c>
      <c r="AJ1931">
        <v>9</v>
      </c>
      <c r="AK1931" s="40">
        <v>107</v>
      </c>
      <c r="AL1931">
        <v>61</v>
      </c>
      <c r="AM1931" t="s">
        <v>118</v>
      </c>
      <c r="AN1931">
        <v>886</v>
      </c>
      <c r="AO1931">
        <v>537</v>
      </c>
      <c r="AP1931" s="40">
        <v>116</v>
      </c>
      <c r="AQ1931">
        <v>99</v>
      </c>
      <c r="AR1931" s="40">
        <v>118</v>
      </c>
      <c r="AS1931">
        <v>99</v>
      </c>
      <c r="AT1931" s="40">
        <v>103</v>
      </c>
      <c r="AU1931">
        <v>99</v>
      </c>
      <c r="AV1931" t="s">
        <v>121</v>
      </c>
      <c r="AW1931">
        <v>44</v>
      </c>
      <c r="AX1931">
        <v>20</v>
      </c>
      <c r="AY1931" s="40">
        <v>111</v>
      </c>
      <c r="AZ1931">
        <v>97</v>
      </c>
      <c r="BA1931" s="40">
        <v>113</v>
      </c>
      <c r="BB1931">
        <v>95</v>
      </c>
      <c r="BC1931" s="40">
        <v>97</v>
      </c>
      <c r="BD1931">
        <v>95</v>
      </c>
      <c r="BE1931" t="s">
        <v>118</v>
      </c>
      <c r="BF1931">
        <v>447</v>
      </c>
      <c r="BG1931">
        <v>252</v>
      </c>
      <c r="BH1931" s="40">
        <v>111</v>
      </c>
      <c r="BI1931">
        <v>99</v>
      </c>
      <c r="BJ1931" s="40">
        <v>112</v>
      </c>
      <c r="BK1931">
        <v>99</v>
      </c>
      <c r="BL1931" s="40">
        <v>99</v>
      </c>
      <c r="BM1931">
        <v>98</v>
      </c>
      <c r="BN1931">
        <v>118</v>
      </c>
      <c r="BO1931">
        <v>99</v>
      </c>
      <c r="BP1931" s="40">
        <v>1207</v>
      </c>
      <c r="BQ1931">
        <v>87</v>
      </c>
      <c r="BR1931" s="40">
        <v>98</v>
      </c>
      <c r="BS1931">
        <v>89</v>
      </c>
      <c r="BT1931" s="40">
        <v>99</v>
      </c>
      <c r="BU1931">
        <v>99</v>
      </c>
      <c r="BV1931" t="s">
        <v>120</v>
      </c>
      <c r="BW1931">
        <v>1</v>
      </c>
      <c r="BX1931">
        <v>1</v>
      </c>
      <c r="BY1931" s="40">
        <v>114</v>
      </c>
      <c r="BZ1931">
        <v>51</v>
      </c>
      <c r="CA1931" s="40">
        <v>102</v>
      </c>
      <c r="CB1931">
        <v>47</v>
      </c>
      <c r="CC1931" s="40">
        <v>102</v>
      </c>
      <c r="CD1931">
        <v>4</v>
      </c>
      <c r="CE1931" s="40">
        <v>101</v>
      </c>
      <c r="CF1931">
        <v>33</v>
      </c>
      <c r="CG1931" s="40">
        <v>103</v>
      </c>
      <c r="CH1931">
        <v>47</v>
      </c>
      <c r="CI1931" s="40">
        <v>100</v>
      </c>
      <c r="CJ1931">
        <v>44</v>
      </c>
      <c r="CK1931" s="40">
        <v>106</v>
      </c>
      <c r="CL1931">
        <v>37</v>
      </c>
      <c r="CM1931" s="40">
        <v>106</v>
      </c>
      <c r="CN1931">
        <v>32</v>
      </c>
      <c r="CO1931" s="40">
        <v>102</v>
      </c>
      <c r="CP1931">
        <v>41</v>
      </c>
      <c r="CQ1931" s="40">
        <v>107</v>
      </c>
      <c r="CR1931">
        <v>37</v>
      </c>
      <c r="CS1931" s="40">
        <v>78</v>
      </c>
      <c r="CT1931">
        <v>35</v>
      </c>
      <c r="CU1931" s="40">
        <v>77</v>
      </c>
      <c r="CV1931">
        <v>38</v>
      </c>
      <c r="CW1931" s="40">
        <v>81</v>
      </c>
      <c r="CX1931">
        <v>36</v>
      </c>
      <c r="CY1931" s="40">
        <v>88</v>
      </c>
      <c r="CZ1931">
        <v>44</v>
      </c>
      <c r="DA1931" s="40">
        <v>80</v>
      </c>
      <c r="DB1931">
        <v>31</v>
      </c>
      <c r="DC1931" s="40">
        <v>99</v>
      </c>
      <c r="DD1931">
        <v>36</v>
      </c>
      <c r="DE1931" s="40">
        <v>114</v>
      </c>
      <c r="DF1931">
        <v>28</v>
      </c>
      <c r="DG1931" s="40">
        <v>88</v>
      </c>
      <c r="DH1931">
        <v>34</v>
      </c>
      <c r="DI1931" s="40">
        <v>87</v>
      </c>
      <c r="DJ1931">
        <v>34</v>
      </c>
      <c r="DK1931" s="40">
        <v>109</v>
      </c>
      <c r="DL1931">
        <v>21</v>
      </c>
      <c r="DM1931" t="s">
        <v>115</v>
      </c>
      <c r="DN1931" t="s">
        <v>1743</v>
      </c>
    </row>
    <row r="1932" spans="1:127">
      <c r="A1932" t="s">
        <v>1813</v>
      </c>
      <c r="B1932" t="s">
        <v>1814</v>
      </c>
      <c r="C1932" s="40" t="s">
        <v>1814</v>
      </c>
      <c r="D1932" s="1" t="s">
        <v>1815</v>
      </c>
      <c r="E1932" s="40" t="s">
        <v>1618</v>
      </c>
      <c r="F1932" t="s">
        <v>121</v>
      </c>
      <c r="G1932">
        <v>207</v>
      </c>
      <c r="H1932">
        <v>95</v>
      </c>
      <c r="I1932" s="40">
        <v>96</v>
      </c>
      <c r="J1932">
        <v>95</v>
      </c>
      <c r="K1932" s="40">
        <v>95</v>
      </c>
      <c r="L1932">
        <v>98</v>
      </c>
      <c r="M1932" t="s">
        <v>121</v>
      </c>
      <c r="N1932">
        <v>277</v>
      </c>
      <c r="O1932">
        <v>182</v>
      </c>
      <c r="P1932" s="40">
        <v>101</v>
      </c>
      <c r="Q1932">
        <v>95</v>
      </c>
      <c r="R1932" s="40">
        <v>101</v>
      </c>
      <c r="S1932">
        <v>97</v>
      </c>
      <c r="T1932" t="s">
        <v>121</v>
      </c>
      <c r="U1932">
        <v>4452</v>
      </c>
      <c r="V1932">
        <v>1296</v>
      </c>
      <c r="W1932" s="40">
        <v>99</v>
      </c>
      <c r="X1932">
        <v>99</v>
      </c>
      <c r="Y1932" s="40">
        <v>98</v>
      </c>
      <c r="Z1932">
        <v>99</v>
      </c>
      <c r="AA1932" s="40">
        <v>112</v>
      </c>
      <c r="AB1932">
        <v>99</v>
      </c>
      <c r="AC1932" t="s">
        <v>121</v>
      </c>
      <c r="AD1932">
        <v>55</v>
      </c>
      <c r="AE1932">
        <v>16</v>
      </c>
      <c r="AF1932" s="40">
        <v>106</v>
      </c>
      <c r="AG1932">
        <v>88</v>
      </c>
      <c r="AH1932" t="s">
        <v>120</v>
      </c>
      <c r="AI1932">
        <v>19</v>
      </c>
      <c r="AJ1932">
        <v>13</v>
      </c>
      <c r="AK1932" s="40">
        <v>102</v>
      </c>
      <c r="AL1932">
        <v>63</v>
      </c>
      <c r="AM1932" t="s">
        <v>118</v>
      </c>
      <c r="AN1932">
        <v>1340</v>
      </c>
      <c r="AO1932">
        <v>674</v>
      </c>
      <c r="AP1932" s="40">
        <v>108</v>
      </c>
      <c r="AQ1932">
        <v>99</v>
      </c>
      <c r="AR1932" s="40">
        <v>109</v>
      </c>
      <c r="AS1932">
        <v>99</v>
      </c>
      <c r="AT1932" s="40">
        <v>96</v>
      </c>
      <c r="AU1932">
        <v>99</v>
      </c>
      <c r="AV1932" t="s">
        <v>121</v>
      </c>
      <c r="AW1932">
        <v>63</v>
      </c>
      <c r="AX1932">
        <v>30</v>
      </c>
      <c r="AY1932" s="40">
        <v>105</v>
      </c>
      <c r="AZ1932">
        <v>97</v>
      </c>
      <c r="BA1932" s="40">
        <v>102</v>
      </c>
      <c r="BB1932">
        <v>95</v>
      </c>
      <c r="BC1932" s="40">
        <v>100</v>
      </c>
      <c r="BD1932">
        <v>96</v>
      </c>
      <c r="BE1932" t="s">
        <v>118</v>
      </c>
      <c r="BF1932">
        <v>594</v>
      </c>
      <c r="BG1932">
        <v>310</v>
      </c>
      <c r="BH1932" s="40">
        <v>109</v>
      </c>
      <c r="BI1932">
        <v>99</v>
      </c>
      <c r="BJ1932" s="40">
        <v>114</v>
      </c>
      <c r="BK1932">
        <v>99</v>
      </c>
      <c r="BL1932" s="40">
        <v>99</v>
      </c>
      <c r="BM1932">
        <v>99</v>
      </c>
      <c r="BN1932">
        <v>109</v>
      </c>
      <c r="BO1932">
        <v>99</v>
      </c>
      <c r="BP1932" s="40">
        <v>1063</v>
      </c>
      <c r="BQ1932">
        <v>92</v>
      </c>
      <c r="BR1932" s="40">
        <v>100</v>
      </c>
      <c r="BS1932">
        <v>89</v>
      </c>
      <c r="BT1932" s="40">
        <v>96</v>
      </c>
      <c r="BU1932">
        <v>99</v>
      </c>
      <c r="BV1932" t="s">
        <v>120</v>
      </c>
      <c r="BW1932">
        <v>5</v>
      </c>
      <c r="BX1932">
        <v>5</v>
      </c>
      <c r="BY1932" s="40">
        <v>116</v>
      </c>
      <c r="BZ1932">
        <v>68</v>
      </c>
      <c r="CA1932" s="40">
        <v>108</v>
      </c>
      <c r="CB1932">
        <v>63</v>
      </c>
      <c r="CC1932" s="40">
        <v>109</v>
      </c>
      <c r="CD1932">
        <v>6</v>
      </c>
      <c r="CE1932" s="40">
        <v>118</v>
      </c>
      <c r="CF1932">
        <v>44</v>
      </c>
      <c r="CG1932" s="40">
        <v>109</v>
      </c>
      <c r="CH1932">
        <v>63</v>
      </c>
      <c r="CI1932" s="40">
        <v>106</v>
      </c>
      <c r="CJ1932">
        <v>59</v>
      </c>
      <c r="CK1932" s="40">
        <v>97</v>
      </c>
      <c r="CL1932">
        <v>51</v>
      </c>
      <c r="CM1932" s="40">
        <v>111</v>
      </c>
      <c r="CN1932">
        <v>44</v>
      </c>
      <c r="CO1932" s="40">
        <v>90</v>
      </c>
      <c r="CP1932">
        <v>57</v>
      </c>
      <c r="CQ1932" s="40">
        <v>90</v>
      </c>
      <c r="CR1932">
        <v>50</v>
      </c>
      <c r="CS1932" s="40">
        <v>80</v>
      </c>
      <c r="CT1932">
        <v>49</v>
      </c>
      <c r="CU1932" s="40">
        <v>80</v>
      </c>
      <c r="CV1932">
        <v>52</v>
      </c>
      <c r="CW1932" s="40">
        <v>82</v>
      </c>
      <c r="CX1932">
        <v>50</v>
      </c>
      <c r="CY1932" s="40">
        <v>88</v>
      </c>
      <c r="CZ1932">
        <v>62</v>
      </c>
      <c r="DA1932" s="40">
        <v>81</v>
      </c>
      <c r="DB1932">
        <v>43</v>
      </c>
      <c r="DC1932" s="40">
        <v>104</v>
      </c>
      <c r="DD1932">
        <v>50</v>
      </c>
      <c r="DE1932" s="40">
        <v>101</v>
      </c>
      <c r="DF1932">
        <v>38</v>
      </c>
      <c r="DG1932" s="40">
        <v>90</v>
      </c>
      <c r="DH1932">
        <v>47</v>
      </c>
      <c r="DI1932" s="40">
        <v>90</v>
      </c>
      <c r="DJ1932">
        <v>47</v>
      </c>
      <c r="DK1932" s="40">
        <v>108</v>
      </c>
      <c r="DL1932">
        <v>28</v>
      </c>
      <c r="DM1932" t="s">
        <v>141</v>
      </c>
      <c r="DN1932" t="s">
        <v>1816</v>
      </c>
    </row>
    <row r="1933" spans="1:127">
      <c r="A1933" t="s">
        <v>14197</v>
      </c>
      <c r="B1933" t="s">
        <v>1831</v>
      </c>
      <c r="C1933" s="40" t="s">
        <v>1831</v>
      </c>
      <c r="D1933" s="1" t="s">
        <v>11241</v>
      </c>
      <c r="E1933" s="40" t="s">
        <v>1618</v>
      </c>
      <c r="F1933" t="s">
        <v>121</v>
      </c>
      <c r="G1933">
        <v>23</v>
      </c>
      <c r="H1933">
        <v>2</v>
      </c>
      <c r="I1933" s="40">
        <v>108</v>
      </c>
      <c r="J1933">
        <v>70</v>
      </c>
      <c r="K1933" s="40">
        <v>104</v>
      </c>
      <c r="L1933">
        <v>87</v>
      </c>
      <c r="M1933" t="s">
        <v>120</v>
      </c>
      <c r="N1933">
        <v>11</v>
      </c>
      <c r="O1933">
        <v>2</v>
      </c>
      <c r="P1933" s="40">
        <v>104</v>
      </c>
      <c r="Q1933">
        <v>51</v>
      </c>
      <c r="R1933" s="40">
        <v>99</v>
      </c>
      <c r="S1933">
        <v>70</v>
      </c>
      <c r="T1933" t="s">
        <v>120</v>
      </c>
      <c r="W1933" s="40">
        <v>102</v>
      </c>
      <c r="X1933">
        <v>28</v>
      </c>
      <c r="Y1933" s="40">
        <v>100</v>
      </c>
      <c r="Z1933">
        <v>28</v>
      </c>
      <c r="AA1933" s="40">
        <v>105</v>
      </c>
      <c r="AB1933">
        <v>29</v>
      </c>
      <c r="AC1933" t="s">
        <v>121</v>
      </c>
      <c r="AD1933">
        <v>22</v>
      </c>
      <c r="AE1933">
        <v>1</v>
      </c>
      <c r="AF1933" s="40">
        <v>102</v>
      </c>
      <c r="AG1933">
        <v>78</v>
      </c>
      <c r="AH1933" t="s">
        <v>120</v>
      </c>
      <c r="AI1933">
        <v>5</v>
      </c>
      <c r="AJ1933">
        <v>1</v>
      </c>
      <c r="AK1933" s="40">
        <v>105</v>
      </c>
      <c r="AL1933">
        <v>37</v>
      </c>
      <c r="AM1933" t="s">
        <v>119</v>
      </c>
      <c r="AP1933" s="40">
        <v>106</v>
      </c>
      <c r="AQ1933">
        <v>43</v>
      </c>
      <c r="AR1933" s="40">
        <v>112</v>
      </c>
      <c r="AS1933">
        <v>54</v>
      </c>
      <c r="AT1933" s="40">
        <v>94</v>
      </c>
      <c r="AU1933">
        <v>46</v>
      </c>
      <c r="AV1933" t="s">
        <v>120</v>
      </c>
      <c r="AW1933">
        <v>1</v>
      </c>
      <c r="AX1933">
        <v>1</v>
      </c>
      <c r="AY1933" s="40">
        <v>108</v>
      </c>
      <c r="AZ1933">
        <v>47</v>
      </c>
      <c r="BA1933" s="40">
        <v>113</v>
      </c>
      <c r="BB1933">
        <v>41</v>
      </c>
      <c r="BC1933" s="40">
        <v>107</v>
      </c>
      <c r="BD1933">
        <v>42</v>
      </c>
      <c r="BE1933" t="s">
        <v>119</v>
      </c>
      <c r="BF1933">
        <v>6</v>
      </c>
      <c r="BG1933">
        <v>1</v>
      </c>
      <c r="BH1933" s="40">
        <v>95</v>
      </c>
      <c r="BI1933">
        <v>58</v>
      </c>
      <c r="BJ1933" s="40">
        <v>108</v>
      </c>
      <c r="BK1933">
        <v>63</v>
      </c>
      <c r="BL1933" s="40">
        <v>99</v>
      </c>
      <c r="BM1933">
        <v>53</v>
      </c>
      <c r="BN1933">
        <v>105</v>
      </c>
      <c r="BO1933">
        <v>52</v>
      </c>
      <c r="BP1933" s="40">
        <v>1107</v>
      </c>
      <c r="BQ1933">
        <v>63</v>
      </c>
      <c r="BR1933" s="40">
        <v>100</v>
      </c>
      <c r="BS1933">
        <v>26</v>
      </c>
      <c r="BT1933" s="40">
        <v>93</v>
      </c>
      <c r="BU1933">
        <v>56</v>
      </c>
      <c r="BV1933" t="s">
        <v>120</v>
      </c>
      <c r="BY1933" s="40">
        <v>112</v>
      </c>
      <c r="BZ1933">
        <v>22</v>
      </c>
      <c r="CA1933" s="40">
        <v>103</v>
      </c>
      <c r="CB1933">
        <v>20</v>
      </c>
      <c r="CC1933" s="40">
        <v>105</v>
      </c>
      <c r="CD1933">
        <v>2</v>
      </c>
      <c r="CE1933" s="40">
        <v>110</v>
      </c>
      <c r="CF1933">
        <v>15</v>
      </c>
      <c r="CG1933" s="40">
        <v>106</v>
      </c>
      <c r="CH1933">
        <v>20</v>
      </c>
      <c r="CI1933" s="40">
        <v>102</v>
      </c>
      <c r="CJ1933">
        <v>19</v>
      </c>
      <c r="CK1933" s="40">
        <v>107</v>
      </c>
      <c r="CL1933">
        <v>41</v>
      </c>
      <c r="CM1933" s="40">
        <v>104</v>
      </c>
      <c r="CN1933">
        <v>35</v>
      </c>
      <c r="CO1933" s="40">
        <v>85</v>
      </c>
      <c r="CP1933">
        <v>47</v>
      </c>
      <c r="CQ1933" s="40">
        <v>86</v>
      </c>
      <c r="CR1933">
        <v>41</v>
      </c>
      <c r="CS1933" s="40">
        <v>84</v>
      </c>
      <c r="CT1933">
        <v>40</v>
      </c>
      <c r="CU1933" s="40">
        <v>85</v>
      </c>
      <c r="CV1933">
        <v>43</v>
      </c>
      <c r="CW1933" s="40">
        <v>88</v>
      </c>
      <c r="CX1933">
        <v>41</v>
      </c>
      <c r="CY1933" s="40">
        <v>92</v>
      </c>
      <c r="CZ1933">
        <v>52</v>
      </c>
      <c r="DA1933" s="40">
        <v>86</v>
      </c>
      <c r="DB1933">
        <v>35</v>
      </c>
      <c r="DC1933" s="40">
        <v>95</v>
      </c>
      <c r="DD1933">
        <v>40</v>
      </c>
      <c r="DE1933" s="40">
        <v>103</v>
      </c>
      <c r="DF1933">
        <v>31</v>
      </c>
      <c r="DG1933" s="40">
        <v>91</v>
      </c>
      <c r="DH1933">
        <v>38</v>
      </c>
      <c r="DI1933" s="40">
        <v>89</v>
      </c>
      <c r="DJ1933">
        <v>39</v>
      </c>
      <c r="DK1933" s="40">
        <v>105</v>
      </c>
      <c r="DL1933">
        <v>23</v>
      </c>
      <c r="DM1933" t="s">
        <v>1764</v>
      </c>
      <c r="DN1933" t="s">
        <v>1764</v>
      </c>
    </row>
    <row r="1934" spans="1:127">
      <c r="A1934" t="s">
        <v>15366</v>
      </c>
      <c r="B1934" t="s">
        <v>15367</v>
      </c>
      <c r="C1934" s="43" t="s">
        <v>15368</v>
      </c>
      <c r="D1934" s="52">
        <v>44821</v>
      </c>
      <c r="E1934" s="43" t="s">
        <v>1925</v>
      </c>
      <c r="F1934" t="s">
        <v>120</v>
      </c>
      <c r="G1934">
        <v>7</v>
      </c>
      <c r="H1934">
        <v>5</v>
      </c>
      <c r="I1934" s="43">
        <v>109</v>
      </c>
      <c r="J1934">
        <v>57</v>
      </c>
      <c r="K1934" s="43">
        <v>110</v>
      </c>
      <c r="L1934">
        <v>78</v>
      </c>
      <c r="M1934" t="s">
        <v>120</v>
      </c>
      <c r="P1934" s="43">
        <v>100</v>
      </c>
      <c r="Q1934">
        <v>28</v>
      </c>
      <c r="R1934" s="43">
        <v>94</v>
      </c>
      <c r="S1934">
        <v>51</v>
      </c>
      <c r="T1934" t="s">
        <v>120</v>
      </c>
      <c r="U1934">
        <v>14</v>
      </c>
      <c r="V1934">
        <v>10</v>
      </c>
      <c r="W1934" s="43">
        <v>113</v>
      </c>
      <c r="X1934">
        <v>44</v>
      </c>
      <c r="Y1934" s="43">
        <v>108</v>
      </c>
      <c r="Z1934">
        <v>58</v>
      </c>
      <c r="AA1934" s="43">
        <v>114</v>
      </c>
      <c r="AB1934">
        <v>70</v>
      </c>
      <c r="AC1934" t="s">
        <v>120</v>
      </c>
      <c r="AF1934" s="43">
        <v>103</v>
      </c>
      <c r="AG1934">
        <v>53</v>
      </c>
      <c r="AH1934" t="s">
        <v>120</v>
      </c>
      <c r="AK1934" s="43">
        <v>92</v>
      </c>
      <c r="AL1934">
        <v>22</v>
      </c>
      <c r="AM1934" t="s">
        <v>120</v>
      </c>
      <c r="AP1934" s="43">
        <v>111</v>
      </c>
      <c r="AQ1934">
        <v>10</v>
      </c>
      <c r="AR1934" s="43">
        <v>120</v>
      </c>
      <c r="AS1934">
        <v>13</v>
      </c>
      <c r="AT1934" s="43">
        <v>94</v>
      </c>
      <c r="AU1934">
        <v>11</v>
      </c>
      <c r="AV1934" t="s">
        <v>120</v>
      </c>
      <c r="AY1934" s="43">
        <v>102</v>
      </c>
      <c r="AZ1934">
        <v>31</v>
      </c>
      <c r="BA1934" s="43">
        <v>110</v>
      </c>
      <c r="BB1934">
        <v>28</v>
      </c>
      <c r="BC1934" s="43">
        <v>113</v>
      </c>
      <c r="BD1934">
        <v>29</v>
      </c>
      <c r="BE1934" t="s">
        <v>120</v>
      </c>
      <c r="BH1934" s="43">
        <v>111</v>
      </c>
      <c r="BI1934">
        <v>17</v>
      </c>
      <c r="BJ1934" s="43">
        <v>117</v>
      </c>
      <c r="BK1934">
        <v>19</v>
      </c>
      <c r="BL1934" s="43">
        <v>99</v>
      </c>
      <c r="BM1934">
        <v>17</v>
      </c>
      <c r="BN1934">
        <v>122</v>
      </c>
      <c r="BO1934">
        <v>18</v>
      </c>
      <c r="BP1934" s="43">
        <v>1167</v>
      </c>
      <c r="BQ1934">
        <v>38</v>
      </c>
      <c r="BR1934" s="43">
        <v>112</v>
      </c>
      <c r="BS1934">
        <v>47</v>
      </c>
      <c r="BT1934" s="43">
        <v>103</v>
      </c>
      <c r="BU1934">
        <v>26</v>
      </c>
      <c r="DM1934" t="s">
        <v>141</v>
      </c>
      <c r="DN1934" t="s">
        <v>2073</v>
      </c>
      <c r="DT1934" s="52"/>
      <c r="DW1934" s="52"/>
    </row>
    <row r="1935" spans="1:127">
      <c r="A1935" t="s">
        <v>14244</v>
      </c>
      <c r="B1935" t="s">
        <v>14245</v>
      </c>
      <c r="C1935" s="40" t="s">
        <v>14245</v>
      </c>
      <c r="D1935" s="1" t="s">
        <v>12716</v>
      </c>
      <c r="E1935" s="40" t="s">
        <v>1925</v>
      </c>
      <c r="F1935" t="s">
        <v>121</v>
      </c>
      <c r="G1935">
        <v>26</v>
      </c>
      <c r="H1935">
        <v>2</v>
      </c>
      <c r="I1935" s="40">
        <v>110</v>
      </c>
      <c r="J1935">
        <v>68</v>
      </c>
      <c r="K1935" s="40">
        <v>96</v>
      </c>
      <c r="L1935">
        <v>88</v>
      </c>
      <c r="M1935" t="s">
        <v>120</v>
      </c>
      <c r="N1935">
        <v>2</v>
      </c>
      <c r="O1935">
        <v>2</v>
      </c>
      <c r="P1935" s="40">
        <v>91</v>
      </c>
      <c r="Q1935">
        <v>32</v>
      </c>
      <c r="R1935" s="40">
        <v>103</v>
      </c>
      <c r="S1935">
        <v>57</v>
      </c>
      <c r="T1935" t="s">
        <v>120</v>
      </c>
      <c r="W1935" s="40">
        <v>100</v>
      </c>
      <c r="X1935">
        <v>2</v>
      </c>
      <c r="Y1935" s="40">
        <v>98</v>
      </c>
      <c r="Z1935">
        <v>2</v>
      </c>
      <c r="AA1935" s="40">
        <v>89</v>
      </c>
      <c r="AB1935">
        <v>6</v>
      </c>
      <c r="AC1935" t="s">
        <v>120</v>
      </c>
      <c r="AD1935">
        <v>17</v>
      </c>
      <c r="AE1935">
        <v>1</v>
      </c>
      <c r="AF1935" s="40">
        <v>112</v>
      </c>
      <c r="AG1935">
        <v>73</v>
      </c>
      <c r="AH1935" t="s">
        <v>120</v>
      </c>
      <c r="AK1935" s="40">
        <v>86</v>
      </c>
      <c r="AL1935">
        <v>18</v>
      </c>
      <c r="AM1935" t="s">
        <v>120</v>
      </c>
      <c r="AN1935">
        <v>1</v>
      </c>
      <c r="AO1935">
        <v>1</v>
      </c>
      <c r="AP1935" s="40">
        <v>109</v>
      </c>
      <c r="AQ1935">
        <v>9</v>
      </c>
      <c r="AR1935" s="40">
        <v>115</v>
      </c>
      <c r="AS1935">
        <v>15</v>
      </c>
      <c r="AT1935" s="40">
        <v>101</v>
      </c>
      <c r="AU1935">
        <v>10</v>
      </c>
      <c r="AV1935" t="s">
        <v>120</v>
      </c>
      <c r="AY1935" s="40">
        <v>96</v>
      </c>
      <c r="AZ1935">
        <v>19</v>
      </c>
      <c r="BA1935" s="40">
        <v>102</v>
      </c>
      <c r="BB1935">
        <v>15</v>
      </c>
      <c r="BC1935" s="40">
        <v>97</v>
      </c>
      <c r="BD1935">
        <v>16</v>
      </c>
      <c r="BE1935" t="s">
        <v>120</v>
      </c>
      <c r="BF1935">
        <v>12</v>
      </c>
      <c r="BG1935">
        <v>9</v>
      </c>
      <c r="BH1935" s="40">
        <v>119</v>
      </c>
      <c r="BI1935">
        <v>60</v>
      </c>
      <c r="BJ1935" s="40">
        <v>115</v>
      </c>
      <c r="BK1935">
        <v>64</v>
      </c>
      <c r="BL1935" s="40">
        <v>99</v>
      </c>
      <c r="BM1935">
        <v>57</v>
      </c>
      <c r="BN1935">
        <v>125</v>
      </c>
      <c r="BO1935">
        <v>44</v>
      </c>
      <c r="BP1935" s="40">
        <v>1192</v>
      </c>
      <c r="BQ1935">
        <v>54</v>
      </c>
      <c r="BR1935" s="40">
        <v>94</v>
      </c>
      <c r="BS1935">
        <v>3</v>
      </c>
      <c r="BT1935" s="40">
        <v>104</v>
      </c>
      <c r="BU1935">
        <v>44</v>
      </c>
      <c r="BV1935" t="s">
        <v>115</v>
      </c>
      <c r="BY1935" s="40"/>
      <c r="CA1935" s="40"/>
      <c r="CC1935" s="40"/>
      <c r="CE1935" s="40"/>
      <c r="CG1935" s="40"/>
      <c r="CI1935" s="40"/>
      <c r="CK1935" s="40"/>
      <c r="CM1935" s="40"/>
      <c r="CO1935" s="40"/>
      <c r="CQ1935" s="40"/>
      <c r="CS1935" s="40"/>
      <c r="CU1935" s="40"/>
      <c r="CW1935" s="40"/>
      <c r="CY1935" s="40"/>
      <c r="DA1935" s="40"/>
      <c r="DC1935" s="40"/>
      <c r="DE1935" s="40"/>
      <c r="DG1935" s="40"/>
      <c r="DI1935" s="40"/>
      <c r="DK1935" s="40"/>
      <c r="DM1935" t="s">
        <v>1926</v>
      </c>
      <c r="DN1935" t="s">
        <v>1926</v>
      </c>
    </row>
    <row r="1936" spans="1:127">
      <c r="A1936" t="s">
        <v>1940</v>
      </c>
      <c r="B1936" t="s">
        <v>1941</v>
      </c>
      <c r="C1936" s="40" t="s">
        <v>1941</v>
      </c>
      <c r="D1936" s="1" t="s">
        <v>1942</v>
      </c>
      <c r="E1936" s="40" t="s">
        <v>1925</v>
      </c>
      <c r="F1936" t="s">
        <v>120</v>
      </c>
      <c r="G1936">
        <v>7</v>
      </c>
      <c r="H1936">
        <v>6</v>
      </c>
      <c r="I1936" s="40">
        <v>92</v>
      </c>
      <c r="J1936">
        <v>73</v>
      </c>
      <c r="K1936" s="40">
        <v>90</v>
      </c>
      <c r="L1936">
        <v>83</v>
      </c>
      <c r="M1936" t="s">
        <v>121</v>
      </c>
      <c r="N1936">
        <v>25</v>
      </c>
      <c r="O1936">
        <v>22</v>
      </c>
      <c r="P1936" s="40">
        <v>109</v>
      </c>
      <c r="Q1936">
        <v>75</v>
      </c>
      <c r="R1936" s="40">
        <v>109</v>
      </c>
      <c r="S1936">
        <v>81</v>
      </c>
      <c r="T1936" t="s">
        <v>121</v>
      </c>
      <c r="U1936">
        <v>243</v>
      </c>
      <c r="V1936">
        <v>160</v>
      </c>
      <c r="W1936" s="40">
        <v>99</v>
      </c>
      <c r="X1936">
        <v>93</v>
      </c>
      <c r="Y1936" s="40">
        <v>100</v>
      </c>
      <c r="Z1936">
        <v>96</v>
      </c>
      <c r="AA1936" s="40">
        <v>104</v>
      </c>
      <c r="AB1936">
        <v>98</v>
      </c>
      <c r="AC1936" t="s">
        <v>120</v>
      </c>
      <c r="AD1936">
        <v>5</v>
      </c>
      <c r="AE1936">
        <v>3</v>
      </c>
      <c r="AF1936" s="40">
        <v>99</v>
      </c>
      <c r="AG1936">
        <v>51</v>
      </c>
      <c r="AH1936" t="s">
        <v>120</v>
      </c>
      <c r="AI1936">
        <v>2</v>
      </c>
      <c r="AJ1936">
        <v>1</v>
      </c>
      <c r="AK1936" s="40">
        <v>109</v>
      </c>
      <c r="AL1936">
        <v>33</v>
      </c>
      <c r="AM1936" t="s">
        <v>120</v>
      </c>
      <c r="AN1936">
        <v>18</v>
      </c>
      <c r="AO1936">
        <v>12</v>
      </c>
      <c r="AP1936" s="40">
        <v>99</v>
      </c>
      <c r="AQ1936">
        <v>74</v>
      </c>
      <c r="AR1936" s="40">
        <v>95</v>
      </c>
      <c r="AS1936">
        <v>83</v>
      </c>
      <c r="AT1936" s="40">
        <v>100</v>
      </c>
      <c r="AU1936">
        <v>76</v>
      </c>
      <c r="AV1936" t="s">
        <v>120</v>
      </c>
      <c r="AW1936">
        <v>5</v>
      </c>
      <c r="AX1936">
        <v>5</v>
      </c>
      <c r="AY1936" s="40">
        <v>100</v>
      </c>
      <c r="AZ1936">
        <v>85</v>
      </c>
      <c r="BA1936" s="40">
        <v>87</v>
      </c>
      <c r="BB1936">
        <v>80</v>
      </c>
      <c r="BC1936" s="40">
        <v>108</v>
      </c>
      <c r="BD1936">
        <v>81</v>
      </c>
      <c r="BE1936" t="s">
        <v>118</v>
      </c>
      <c r="BF1936">
        <v>75</v>
      </c>
      <c r="BG1936">
        <v>59</v>
      </c>
      <c r="BH1936" s="40">
        <v>114</v>
      </c>
      <c r="BI1936">
        <v>93</v>
      </c>
      <c r="BJ1936" s="40">
        <v>117</v>
      </c>
      <c r="BK1936">
        <v>94</v>
      </c>
      <c r="BL1936" s="40">
        <v>99</v>
      </c>
      <c r="BM1936">
        <v>92</v>
      </c>
      <c r="BN1936">
        <v>117</v>
      </c>
      <c r="BO1936">
        <v>89</v>
      </c>
      <c r="BP1936" s="40">
        <v>1058</v>
      </c>
      <c r="BQ1936">
        <v>69</v>
      </c>
      <c r="BR1936" s="40">
        <v>99</v>
      </c>
      <c r="BS1936">
        <v>85</v>
      </c>
      <c r="BT1936" s="40">
        <v>99</v>
      </c>
      <c r="BU1936">
        <v>88</v>
      </c>
      <c r="BV1936" t="s">
        <v>120</v>
      </c>
      <c r="BY1936" s="40">
        <v>103</v>
      </c>
      <c r="BZ1936">
        <v>30</v>
      </c>
      <c r="CA1936" s="40">
        <v>101</v>
      </c>
      <c r="CB1936">
        <v>28</v>
      </c>
      <c r="CC1936" s="40">
        <v>100</v>
      </c>
      <c r="CD1936">
        <v>3</v>
      </c>
      <c r="CE1936" s="40">
        <v>112</v>
      </c>
      <c r="CF1936">
        <v>19</v>
      </c>
      <c r="CG1936" s="40">
        <v>102</v>
      </c>
      <c r="CH1936">
        <v>27</v>
      </c>
      <c r="CI1936" s="40">
        <v>94</v>
      </c>
      <c r="CJ1936">
        <v>25</v>
      </c>
      <c r="CK1936" s="40">
        <v>106</v>
      </c>
      <c r="CL1936">
        <v>21</v>
      </c>
      <c r="CM1936" s="40">
        <v>105</v>
      </c>
      <c r="CN1936">
        <v>18</v>
      </c>
      <c r="CO1936" s="40">
        <v>82</v>
      </c>
      <c r="CP1936">
        <v>23</v>
      </c>
      <c r="CQ1936" s="40">
        <v>90</v>
      </c>
      <c r="CR1936">
        <v>21</v>
      </c>
      <c r="CS1936" s="40">
        <v>84</v>
      </c>
      <c r="CT1936">
        <v>20</v>
      </c>
      <c r="CU1936" s="40">
        <v>80</v>
      </c>
      <c r="CV1936">
        <v>21</v>
      </c>
      <c r="CW1936" s="40">
        <v>83</v>
      </c>
      <c r="CX1936">
        <v>21</v>
      </c>
      <c r="CY1936" s="40">
        <v>88</v>
      </c>
      <c r="CZ1936">
        <v>26</v>
      </c>
      <c r="DA1936" s="40">
        <v>80</v>
      </c>
      <c r="DB1936">
        <v>18</v>
      </c>
      <c r="DC1936" s="40">
        <v>100</v>
      </c>
      <c r="DD1936">
        <v>20</v>
      </c>
      <c r="DE1936" s="40">
        <v>95</v>
      </c>
      <c r="DF1936">
        <v>16</v>
      </c>
      <c r="DG1936" s="40">
        <v>99</v>
      </c>
      <c r="DH1936">
        <v>19</v>
      </c>
      <c r="DI1936" s="40">
        <v>91</v>
      </c>
      <c r="DJ1936">
        <v>20</v>
      </c>
      <c r="DK1936" s="40">
        <v>104</v>
      </c>
      <c r="DL1936">
        <v>12</v>
      </c>
      <c r="DM1936" t="s">
        <v>141</v>
      </c>
      <c r="DN1936" t="s">
        <v>1943</v>
      </c>
    </row>
    <row r="1937" spans="1:118">
      <c r="A1937" t="s">
        <v>1951</v>
      </c>
      <c r="B1937" t="s">
        <v>1952</v>
      </c>
      <c r="C1937" s="40" t="s">
        <v>1953</v>
      </c>
      <c r="D1937" s="1" t="s">
        <v>1954</v>
      </c>
      <c r="E1937" s="40" t="s">
        <v>1925</v>
      </c>
      <c r="F1937" t="s">
        <v>120</v>
      </c>
      <c r="I1937" s="40">
        <v>99</v>
      </c>
      <c r="J1937">
        <v>65</v>
      </c>
      <c r="K1937" s="40">
        <v>104</v>
      </c>
      <c r="L1937">
        <v>77</v>
      </c>
      <c r="M1937" t="s">
        <v>121</v>
      </c>
      <c r="N1937">
        <v>27</v>
      </c>
      <c r="O1937">
        <v>25</v>
      </c>
      <c r="P1937" s="40">
        <v>94</v>
      </c>
      <c r="Q1937">
        <v>71</v>
      </c>
      <c r="R1937" s="40">
        <v>103</v>
      </c>
      <c r="S1937">
        <v>79</v>
      </c>
      <c r="T1937" t="s">
        <v>121</v>
      </c>
      <c r="U1937">
        <v>202</v>
      </c>
      <c r="V1937">
        <v>140</v>
      </c>
      <c r="W1937" s="40">
        <v>100</v>
      </c>
      <c r="X1937">
        <v>92</v>
      </c>
      <c r="Y1937" s="40">
        <v>98</v>
      </c>
      <c r="Z1937">
        <v>96</v>
      </c>
      <c r="AA1937" s="40">
        <v>108</v>
      </c>
      <c r="AB1937">
        <v>98</v>
      </c>
      <c r="AC1937" t="s">
        <v>120</v>
      </c>
      <c r="AF1937" s="40">
        <v>83</v>
      </c>
      <c r="AG1937">
        <v>23</v>
      </c>
      <c r="AH1937" t="s">
        <v>120</v>
      </c>
      <c r="AI1937">
        <v>1</v>
      </c>
      <c r="AJ1937">
        <v>1</v>
      </c>
      <c r="AK1937" s="40">
        <v>101</v>
      </c>
      <c r="AL1937">
        <v>20</v>
      </c>
      <c r="AM1937" t="s">
        <v>121</v>
      </c>
      <c r="AN1937">
        <v>20</v>
      </c>
      <c r="AO1937">
        <v>19</v>
      </c>
      <c r="AP1937" s="40">
        <v>110</v>
      </c>
      <c r="AQ1937">
        <v>75</v>
      </c>
      <c r="AR1937" s="40">
        <v>107</v>
      </c>
      <c r="AS1937">
        <v>84</v>
      </c>
      <c r="AT1937" s="40">
        <v>98</v>
      </c>
      <c r="AU1937">
        <v>77</v>
      </c>
      <c r="AV1937" t="s">
        <v>120</v>
      </c>
      <c r="AW1937">
        <v>4</v>
      </c>
      <c r="AX1937">
        <v>4</v>
      </c>
      <c r="AY1937" s="40">
        <v>93</v>
      </c>
      <c r="AZ1937">
        <v>85</v>
      </c>
      <c r="BA1937" s="40">
        <v>87</v>
      </c>
      <c r="BB1937">
        <v>81</v>
      </c>
      <c r="BC1937" s="40">
        <v>103</v>
      </c>
      <c r="BD1937">
        <v>81</v>
      </c>
      <c r="BE1937" t="s">
        <v>118</v>
      </c>
      <c r="BF1937">
        <v>99</v>
      </c>
      <c r="BG1937">
        <v>76</v>
      </c>
      <c r="BH1937" s="40">
        <v>102</v>
      </c>
      <c r="BI1937">
        <v>94</v>
      </c>
      <c r="BJ1937" s="40">
        <v>105</v>
      </c>
      <c r="BK1937">
        <v>95</v>
      </c>
      <c r="BL1937" s="40">
        <v>99</v>
      </c>
      <c r="BM1937">
        <v>93</v>
      </c>
      <c r="BN1937">
        <v>103</v>
      </c>
      <c r="BO1937">
        <v>90</v>
      </c>
      <c r="BP1937" s="40">
        <v>875</v>
      </c>
      <c r="BQ1937">
        <v>60</v>
      </c>
      <c r="BR1937" s="40">
        <v>100</v>
      </c>
      <c r="BS1937">
        <v>85</v>
      </c>
      <c r="BT1937" s="40">
        <v>97</v>
      </c>
      <c r="BU1937">
        <v>89</v>
      </c>
      <c r="BV1937" t="s">
        <v>115</v>
      </c>
      <c r="BY1937" s="40"/>
      <c r="CA1937" s="40"/>
      <c r="CC1937" s="40"/>
      <c r="CE1937" s="40"/>
      <c r="CG1937" s="40"/>
      <c r="CI1937" s="40"/>
      <c r="CK1937" s="40"/>
      <c r="CM1937" s="40"/>
      <c r="CO1937" s="40"/>
      <c r="CQ1937" s="40"/>
      <c r="CS1937" s="40"/>
      <c r="CU1937" s="40"/>
      <c r="CW1937" s="40"/>
      <c r="CY1937" s="40"/>
      <c r="DA1937" s="40"/>
      <c r="DC1937" s="40"/>
      <c r="DE1937" s="40"/>
      <c r="DG1937" s="40"/>
      <c r="DI1937" s="40"/>
      <c r="DK1937" s="40"/>
      <c r="DM1937" t="s">
        <v>141</v>
      </c>
      <c r="DN1937" t="s">
        <v>1955</v>
      </c>
    </row>
    <row r="1938" spans="1:118">
      <c r="A1938" t="s">
        <v>14418</v>
      </c>
      <c r="B1938" t="s">
        <v>14419</v>
      </c>
      <c r="C1938" s="40" t="s">
        <v>14420</v>
      </c>
      <c r="D1938" s="1" t="s">
        <v>14421</v>
      </c>
      <c r="E1938" s="40" t="s">
        <v>1925</v>
      </c>
      <c r="F1938" t="s">
        <v>121</v>
      </c>
      <c r="G1938">
        <v>718</v>
      </c>
      <c r="H1938">
        <v>214</v>
      </c>
      <c r="I1938" s="40">
        <v>95</v>
      </c>
      <c r="J1938">
        <v>98</v>
      </c>
      <c r="K1938" s="40">
        <v>96</v>
      </c>
      <c r="L1938">
        <v>99</v>
      </c>
      <c r="M1938" t="s">
        <v>121</v>
      </c>
      <c r="N1938">
        <v>453</v>
      </c>
      <c r="O1938">
        <v>342</v>
      </c>
      <c r="P1938" s="40">
        <v>96</v>
      </c>
      <c r="Q1938">
        <v>97</v>
      </c>
      <c r="R1938" s="40">
        <v>91</v>
      </c>
      <c r="S1938">
        <v>98</v>
      </c>
      <c r="T1938" t="s">
        <v>121</v>
      </c>
      <c r="U1938">
        <v>2659</v>
      </c>
      <c r="V1938">
        <v>1092</v>
      </c>
      <c r="W1938" s="40">
        <v>104</v>
      </c>
      <c r="X1938">
        <v>99</v>
      </c>
      <c r="Y1938" s="40">
        <v>94</v>
      </c>
      <c r="Z1938">
        <v>99</v>
      </c>
      <c r="AA1938" s="40">
        <v>112</v>
      </c>
      <c r="AB1938">
        <v>99</v>
      </c>
      <c r="AC1938" t="s">
        <v>121</v>
      </c>
      <c r="AD1938">
        <v>169</v>
      </c>
      <c r="AE1938">
        <v>42</v>
      </c>
      <c r="AF1938" s="40">
        <v>100</v>
      </c>
      <c r="AG1938">
        <v>95</v>
      </c>
      <c r="AH1938" t="s">
        <v>121</v>
      </c>
      <c r="AI1938">
        <v>59</v>
      </c>
      <c r="AJ1938">
        <v>35</v>
      </c>
      <c r="AK1938" s="40">
        <v>106</v>
      </c>
      <c r="AL1938">
        <v>83</v>
      </c>
      <c r="AM1938" t="s">
        <v>121</v>
      </c>
      <c r="AN1938">
        <v>1661</v>
      </c>
      <c r="AO1938">
        <v>899</v>
      </c>
      <c r="AP1938" s="40">
        <v>101</v>
      </c>
      <c r="AQ1938">
        <v>99</v>
      </c>
      <c r="AR1938" s="40">
        <v>103</v>
      </c>
      <c r="AS1938">
        <v>99</v>
      </c>
      <c r="AT1938" s="40">
        <v>88</v>
      </c>
      <c r="AU1938">
        <v>99</v>
      </c>
      <c r="AV1938" t="s">
        <v>121</v>
      </c>
      <c r="AW1938">
        <v>324</v>
      </c>
      <c r="AX1938">
        <v>135</v>
      </c>
      <c r="AY1938" s="40">
        <v>105</v>
      </c>
      <c r="AZ1938">
        <v>99</v>
      </c>
      <c r="BA1938" s="40">
        <v>92</v>
      </c>
      <c r="BB1938">
        <v>99</v>
      </c>
      <c r="BC1938" s="40">
        <v>105</v>
      </c>
      <c r="BD1938">
        <v>99</v>
      </c>
      <c r="BE1938" t="s">
        <v>121</v>
      </c>
      <c r="BF1938">
        <v>1633</v>
      </c>
      <c r="BG1938">
        <v>702</v>
      </c>
      <c r="BH1938" s="40">
        <v>103</v>
      </c>
      <c r="BI1938">
        <v>99</v>
      </c>
      <c r="BJ1938" s="40">
        <v>107</v>
      </c>
      <c r="BK1938">
        <v>99</v>
      </c>
      <c r="BL1938" s="40">
        <v>99</v>
      </c>
      <c r="BM1938">
        <v>99</v>
      </c>
      <c r="BN1938">
        <v>104</v>
      </c>
      <c r="BO1938">
        <v>99</v>
      </c>
      <c r="BP1938" s="40">
        <v>981</v>
      </c>
      <c r="BQ1938">
        <v>95</v>
      </c>
      <c r="BR1938" s="40">
        <v>106</v>
      </c>
      <c r="BS1938">
        <v>89</v>
      </c>
      <c r="BT1938" s="40">
        <v>96</v>
      </c>
      <c r="BU1938">
        <v>99</v>
      </c>
      <c r="BV1938" t="s">
        <v>120</v>
      </c>
      <c r="BW1938">
        <v>9</v>
      </c>
      <c r="BX1938">
        <v>8</v>
      </c>
      <c r="BY1938" s="40">
        <v>100</v>
      </c>
      <c r="BZ1938">
        <v>80</v>
      </c>
      <c r="CA1938" s="40">
        <v>101</v>
      </c>
      <c r="CB1938">
        <v>76</v>
      </c>
      <c r="CC1938" s="40">
        <v>101</v>
      </c>
      <c r="CD1938">
        <v>7</v>
      </c>
      <c r="CE1938" s="40">
        <v>98</v>
      </c>
      <c r="CF1938">
        <v>63</v>
      </c>
      <c r="CG1938" s="40">
        <v>103</v>
      </c>
      <c r="CH1938">
        <v>77</v>
      </c>
      <c r="CI1938" s="40">
        <v>100</v>
      </c>
      <c r="CJ1938">
        <v>74</v>
      </c>
      <c r="CK1938" s="40">
        <v>112</v>
      </c>
      <c r="CL1938">
        <v>67</v>
      </c>
      <c r="CM1938" s="40">
        <v>96</v>
      </c>
      <c r="CN1938">
        <v>61</v>
      </c>
      <c r="CO1938" s="40">
        <v>99</v>
      </c>
      <c r="CP1938">
        <v>71</v>
      </c>
      <c r="CQ1938" s="40">
        <v>103</v>
      </c>
      <c r="CR1938">
        <v>66</v>
      </c>
      <c r="CS1938" s="40">
        <v>92</v>
      </c>
      <c r="CT1938">
        <v>65</v>
      </c>
      <c r="CU1938" s="40">
        <v>96</v>
      </c>
      <c r="CV1938">
        <v>67</v>
      </c>
      <c r="CW1938" s="40">
        <v>95</v>
      </c>
      <c r="CX1938">
        <v>65</v>
      </c>
      <c r="CY1938" s="40">
        <v>94</v>
      </c>
      <c r="CZ1938">
        <v>74</v>
      </c>
      <c r="DA1938" s="40">
        <v>100</v>
      </c>
      <c r="DB1938">
        <v>59</v>
      </c>
      <c r="DC1938" s="40">
        <v>103</v>
      </c>
      <c r="DD1938">
        <v>66</v>
      </c>
      <c r="DE1938" s="40">
        <v>88</v>
      </c>
      <c r="DF1938">
        <v>57</v>
      </c>
      <c r="DG1938" s="40">
        <v>99</v>
      </c>
      <c r="DH1938">
        <v>64</v>
      </c>
      <c r="DI1938" s="40">
        <v>100</v>
      </c>
      <c r="DJ1938">
        <v>64</v>
      </c>
      <c r="DK1938" s="40">
        <v>102</v>
      </c>
      <c r="DL1938">
        <v>44</v>
      </c>
      <c r="DM1938" t="s">
        <v>141</v>
      </c>
      <c r="DN1938" t="s">
        <v>14335</v>
      </c>
    </row>
    <row r="1939" spans="1:118">
      <c r="A1939" t="s">
        <v>14528</v>
      </c>
      <c r="B1939" t="s">
        <v>14529</v>
      </c>
      <c r="C1939" s="40" t="s">
        <v>14530</v>
      </c>
      <c r="D1939" s="1" t="s">
        <v>1168</v>
      </c>
      <c r="E1939" s="40" t="s">
        <v>1925</v>
      </c>
      <c r="F1939" t="s">
        <v>120</v>
      </c>
      <c r="G1939">
        <v>6</v>
      </c>
      <c r="H1939">
        <v>2</v>
      </c>
      <c r="I1939" s="40">
        <v>105</v>
      </c>
      <c r="J1939">
        <v>51</v>
      </c>
      <c r="K1939" s="40">
        <v>104</v>
      </c>
      <c r="L1939">
        <v>64</v>
      </c>
      <c r="M1939" t="s">
        <v>120</v>
      </c>
      <c r="N1939">
        <v>2</v>
      </c>
      <c r="O1939">
        <v>2</v>
      </c>
      <c r="P1939" s="40">
        <v>107</v>
      </c>
      <c r="Q1939">
        <v>30</v>
      </c>
      <c r="R1939" s="40">
        <v>97</v>
      </c>
      <c r="S1939">
        <v>46</v>
      </c>
      <c r="T1939" t="s">
        <v>120</v>
      </c>
      <c r="W1939" s="40">
        <v>108</v>
      </c>
      <c r="X1939">
        <v>10</v>
      </c>
      <c r="Y1939" s="40">
        <v>105</v>
      </c>
      <c r="Z1939">
        <v>12</v>
      </c>
      <c r="AA1939" s="40">
        <v>107</v>
      </c>
      <c r="AB1939">
        <v>13</v>
      </c>
      <c r="AC1939" t="s">
        <v>120</v>
      </c>
      <c r="AD1939">
        <v>6</v>
      </c>
      <c r="AE1939">
        <v>2</v>
      </c>
      <c r="AF1939" s="40">
        <v>119</v>
      </c>
      <c r="AG1939">
        <v>62</v>
      </c>
      <c r="AH1939" t="s">
        <v>120</v>
      </c>
      <c r="AK1939" s="40">
        <v>88</v>
      </c>
      <c r="AL1939">
        <v>22</v>
      </c>
      <c r="AM1939" t="s">
        <v>120</v>
      </c>
      <c r="AP1939" s="40">
        <v>103</v>
      </c>
      <c r="AQ1939">
        <v>17</v>
      </c>
      <c r="AR1939" s="40">
        <v>107</v>
      </c>
      <c r="AS1939">
        <v>24</v>
      </c>
      <c r="AT1939" s="40">
        <v>93</v>
      </c>
      <c r="AU1939">
        <v>19</v>
      </c>
      <c r="AV1939" t="s">
        <v>121</v>
      </c>
      <c r="AW1939">
        <v>30</v>
      </c>
      <c r="AX1939">
        <v>1</v>
      </c>
      <c r="AY1939" s="40">
        <v>106</v>
      </c>
      <c r="AZ1939">
        <v>88</v>
      </c>
      <c r="BA1939" s="40">
        <v>109</v>
      </c>
      <c r="BB1939">
        <v>82</v>
      </c>
      <c r="BC1939" s="40">
        <v>120</v>
      </c>
      <c r="BD1939">
        <v>82</v>
      </c>
      <c r="BE1939" t="s">
        <v>120</v>
      </c>
      <c r="BH1939" s="40">
        <v>120</v>
      </c>
      <c r="BI1939">
        <v>22</v>
      </c>
      <c r="BJ1939" s="40">
        <v>121</v>
      </c>
      <c r="BK1939">
        <v>24</v>
      </c>
      <c r="BL1939" s="40">
        <v>99</v>
      </c>
      <c r="BM1939">
        <v>21</v>
      </c>
      <c r="BN1939">
        <v>130</v>
      </c>
      <c r="BO1939">
        <v>32</v>
      </c>
      <c r="BP1939" s="40">
        <v>1295</v>
      </c>
      <c r="BQ1939">
        <v>43</v>
      </c>
      <c r="BR1939" s="40">
        <v>106</v>
      </c>
      <c r="BS1939">
        <v>10</v>
      </c>
      <c r="BT1939" s="40">
        <v>103</v>
      </c>
      <c r="BU1939">
        <v>31</v>
      </c>
      <c r="BV1939" t="s">
        <v>115</v>
      </c>
      <c r="BY1939" s="40"/>
      <c r="CA1939" s="40"/>
      <c r="CC1939" s="40"/>
      <c r="CE1939" s="40"/>
      <c r="CG1939" s="40"/>
      <c r="CI1939" s="40"/>
      <c r="CK1939" s="40"/>
      <c r="CM1939" s="40"/>
      <c r="CO1939" s="40"/>
      <c r="CQ1939" s="40"/>
      <c r="CS1939" s="40"/>
      <c r="CU1939" s="40"/>
      <c r="CW1939" s="40"/>
      <c r="CY1939" s="40"/>
      <c r="DA1939" s="40"/>
      <c r="DC1939" s="40"/>
      <c r="DE1939" s="40"/>
      <c r="DG1939" s="40"/>
      <c r="DI1939" s="40"/>
      <c r="DK1939" s="40"/>
      <c r="DM1939" t="s">
        <v>14531</v>
      </c>
      <c r="DN1939" t="s">
        <v>2033</v>
      </c>
    </row>
    <row r="1940" spans="1:118">
      <c r="A1940" t="s">
        <v>14564</v>
      </c>
      <c r="B1940" t="s">
        <v>14565</v>
      </c>
      <c r="C1940" s="40" t="s">
        <v>3731</v>
      </c>
      <c r="D1940" s="1" t="s">
        <v>9593</v>
      </c>
      <c r="E1940" s="40" t="s">
        <v>1925</v>
      </c>
      <c r="F1940" t="s">
        <v>121</v>
      </c>
      <c r="G1940">
        <v>28</v>
      </c>
      <c r="H1940">
        <v>5</v>
      </c>
      <c r="I1940" s="40">
        <v>103</v>
      </c>
      <c r="J1940">
        <v>70</v>
      </c>
      <c r="K1940" s="40">
        <v>95</v>
      </c>
      <c r="L1940">
        <v>84</v>
      </c>
      <c r="M1940" t="s">
        <v>120</v>
      </c>
      <c r="N1940">
        <v>3</v>
      </c>
      <c r="O1940">
        <v>2</v>
      </c>
      <c r="P1940" s="40">
        <v>99</v>
      </c>
      <c r="Q1940">
        <v>34</v>
      </c>
      <c r="R1940" s="40">
        <v>109</v>
      </c>
      <c r="S1940">
        <v>56</v>
      </c>
      <c r="T1940" t="s">
        <v>120</v>
      </c>
      <c r="W1940" s="40">
        <v>102</v>
      </c>
      <c r="X1940">
        <v>5</v>
      </c>
      <c r="Y1940" s="40">
        <v>96</v>
      </c>
      <c r="Z1940">
        <v>6</v>
      </c>
      <c r="AA1940" s="40">
        <v>100</v>
      </c>
      <c r="AB1940">
        <v>8</v>
      </c>
      <c r="AC1940" t="s">
        <v>120</v>
      </c>
      <c r="AD1940">
        <v>4</v>
      </c>
      <c r="AE1940">
        <v>1</v>
      </c>
      <c r="AF1940" s="40">
        <v>99</v>
      </c>
      <c r="AG1940">
        <v>60</v>
      </c>
      <c r="AH1940" t="s">
        <v>120</v>
      </c>
      <c r="AI1940">
        <v>1</v>
      </c>
      <c r="AJ1940">
        <v>1</v>
      </c>
      <c r="AK1940" s="40">
        <v>95</v>
      </c>
      <c r="AL1940">
        <v>22</v>
      </c>
      <c r="AM1940" t="s">
        <v>120</v>
      </c>
      <c r="AP1940" s="40">
        <v>110</v>
      </c>
      <c r="AQ1940">
        <v>8</v>
      </c>
      <c r="AR1940" s="40">
        <v>116</v>
      </c>
      <c r="AS1940">
        <v>11</v>
      </c>
      <c r="AT1940" s="40">
        <v>94</v>
      </c>
      <c r="AU1940">
        <v>9</v>
      </c>
      <c r="AV1940" t="s">
        <v>120</v>
      </c>
      <c r="AW1940">
        <v>10</v>
      </c>
      <c r="AX1940">
        <v>3</v>
      </c>
      <c r="AY1940" s="40">
        <v>113</v>
      </c>
      <c r="AZ1940">
        <v>71</v>
      </c>
      <c r="BA1940" s="40">
        <v>117</v>
      </c>
      <c r="BB1940">
        <v>60</v>
      </c>
      <c r="BC1940" s="40">
        <v>103</v>
      </c>
      <c r="BD1940">
        <v>62</v>
      </c>
      <c r="BE1940" t="s">
        <v>120</v>
      </c>
      <c r="BF1940">
        <v>1</v>
      </c>
      <c r="BG1940">
        <v>1</v>
      </c>
      <c r="BH1940" s="40">
        <v>113</v>
      </c>
      <c r="BI1940">
        <v>26</v>
      </c>
      <c r="BJ1940" s="40">
        <v>124</v>
      </c>
      <c r="BK1940">
        <v>28</v>
      </c>
      <c r="BL1940" s="40">
        <v>99</v>
      </c>
      <c r="BM1940">
        <v>25</v>
      </c>
      <c r="BN1940">
        <v>127</v>
      </c>
      <c r="BO1940">
        <v>29</v>
      </c>
      <c r="BP1940" s="40">
        <v>1110</v>
      </c>
      <c r="BQ1940">
        <v>47</v>
      </c>
      <c r="BR1940" s="40">
        <v>99</v>
      </c>
      <c r="BS1940">
        <v>5</v>
      </c>
      <c r="BT1940" s="40">
        <v>104</v>
      </c>
      <c r="BU1940">
        <v>28</v>
      </c>
      <c r="BV1940" t="s">
        <v>120</v>
      </c>
      <c r="BY1940" s="40">
        <v>100</v>
      </c>
      <c r="BZ1940">
        <v>10</v>
      </c>
      <c r="CA1940" s="40">
        <v>101</v>
      </c>
      <c r="CB1940">
        <v>10</v>
      </c>
      <c r="CC1940" s="40">
        <v>100</v>
      </c>
      <c r="CD1940">
        <v>1</v>
      </c>
      <c r="CE1940" s="40">
        <v>101</v>
      </c>
      <c r="CF1940">
        <v>7</v>
      </c>
      <c r="CG1940" s="40">
        <v>98</v>
      </c>
      <c r="CH1940">
        <v>10</v>
      </c>
      <c r="CI1940" s="40">
        <v>100</v>
      </c>
      <c r="CJ1940">
        <v>9</v>
      </c>
      <c r="CK1940" s="40">
        <v>101</v>
      </c>
      <c r="CL1940">
        <v>16</v>
      </c>
      <c r="CM1940" s="40">
        <v>97</v>
      </c>
      <c r="CN1940">
        <v>13</v>
      </c>
      <c r="CO1940" s="40">
        <v>107</v>
      </c>
      <c r="CP1940">
        <v>19</v>
      </c>
      <c r="CQ1940" s="40">
        <v>106</v>
      </c>
      <c r="CR1940">
        <v>16</v>
      </c>
      <c r="CS1940" s="40">
        <v>102</v>
      </c>
      <c r="CT1940">
        <v>15</v>
      </c>
      <c r="CU1940" s="40">
        <v>103</v>
      </c>
      <c r="CV1940">
        <v>16</v>
      </c>
      <c r="CW1940" s="40">
        <v>103</v>
      </c>
      <c r="CX1940">
        <v>16</v>
      </c>
      <c r="CY1940" s="40">
        <v>102</v>
      </c>
      <c r="CZ1940">
        <v>21</v>
      </c>
      <c r="DA1940" s="40">
        <v>103</v>
      </c>
      <c r="DB1940">
        <v>13</v>
      </c>
      <c r="DC1940" s="40">
        <v>105</v>
      </c>
      <c r="DD1940">
        <v>15</v>
      </c>
      <c r="DE1940" s="40">
        <v>100</v>
      </c>
      <c r="DF1940">
        <v>11</v>
      </c>
      <c r="DG1940" s="40">
        <v>106</v>
      </c>
      <c r="DH1940">
        <v>15</v>
      </c>
      <c r="DI1940" s="40">
        <v>101</v>
      </c>
      <c r="DJ1940">
        <v>15</v>
      </c>
      <c r="DK1940" s="40">
        <v>103</v>
      </c>
      <c r="DL1940">
        <v>9</v>
      </c>
      <c r="DM1940" t="s">
        <v>2496</v>
      </c>
      <c r="DN1940" t="s">
        <v>2014</v>
      </c>
    </row>
    <row r="1941" spans="1:118">
      <c r="A1941" t="s">
        <v>14617</v>
      </c>
      <c r="B1941" t="s">
        <v>14618</v>
      </c>
      <c r="C1941" s="40" t="s">
        <v>14619</v>
      </c>
      <c r="D1941" s="1" t="s">
        <v>4086</v>
      </c>
      <c r="E1941" s="40" t="s">
        <v>1925</v>
      </c>
      <c r="F1941" t="s">
        <v>121</v>
      </c>
      <c r="G1941">
        <v>36</v>
      </c>
      <c r="H1941">
        <v>4</v>
      </c>
      <c r="I1941" s="40">
        <v>98</v>
      </c>
      <c r="J1941">
        <v>74</v>
      </c>
      <c r="K1941" s="40">
        <v>91</v>
      </c>
      <c r="L1941">
        <v>88</v>
      </c>
      <c r="M1941" t="s">
        <v>120</v>
      </c>
      <c r="N1941">
        <v>8</v>
      </c>
      <c r="O1941">
        <v>5</v>
      </c>
      <c r="P1941" s="40">
        <v>99</v>
      </c>
      <c r="Q1941">
        <v>37</v>
      </c>
      <c r="R1941" s="40">
        <v>121</v>
      </c>
      <c r="S1941">
        <v>61</v>
      </c>
      <c r="T1941" t="s">
        <v>120</v>
      </c>
      <c r="W1941" s="40">
        <v>105</v>
      </c>
      <c r="X1941">
        <v>6</v>
      </c>
      <c r="Y1941" s="40">
        <v>99</v>
      </c>
      <c r="Z1941">
        <v>9</v>
      </c>
      <c r="AA1941" s="40">
        <v>98</v>
      </c>
      <c r="AB1941">
        <v>12</v>
      </c>
      <c r="AC1941" t="s">
        <v>121</v>
      </c>
      <c r="AD1941">
        <v>31</v>
      </c>
      <c r="AE1941">
        <v>2</v>
      </c>
      <c r="AF1941" s="40">
        <v>107</v>
      </c>
      <c r="AG1941">
        <v>78</v>
      </c>
      <c r="AH1941" t="s">
        <v>120</v>
      </c>
      <c r="AI1941">
        <v>2</v>
      </c>
      <c r="AJ1941">
        <v>1</v>
      </c>
      <c r="AK1941" s="40">
        <v>95</v>
      </c>
      <c r="AL1941">
        <v>19</v>
      </c>
      <c r="AM1941" t="s">
        <v>120</v>
      </c>
      <c r="AP1941" s="40">
        <v>110</v>
      </c>
      <c r="AQ1941">
        <v>9</v>
      </c>
      <c r="AR1941" s="40">
        <v>108</v>
      </c>
      <c r="AS1941">
        <v>14</v>
      </c>
      <c r="AT1941" s="40">
        <v>99</v>
      </c>
      <c r="AU1941">
        <v>10</v>
      </c>
      <c r="AV1941" t="s">
        <v>120</v>
      </c>
      <c r="AW1941">
        <v>3</v>
      </c>
      <c r="AX1941">
        <v>1</v>
      </c>
      <c r="AY1941" s="40">
        <v>109</v>
      </c>
      <c r="AZ1941">
        <v>62</v>
      </c>
      <c r="BA1941" s="40">
        <v>108</v>
      </c>
      <c r="BB1941">
        <v>52</v>
      </c>
      <c r="BC1941" s="40">
        <v>102</v>
      </c>
      <c r="BD1941">
        <v>54</v>
      </c>
      <c r="BE1941" t="s">
        <v>120</v>
      </c>
      <c r="BF1941">
        <v>9</v>
      </c>
      <c r="BG1941">
        <v>2</v>
      </c>
      <c r="BH1941" s="40">
        <v>112</v>
      </c>
      <c r="BI1941">
        <v>57</v>
      </c>
      <c r="BJ1941" s="40">
        <v>122</v>
      </c>
      <c r="BK1941">
        <v>62</v>
      </c>
      <c r="BL1941" s="40">
        <v>99</v>
      </c>
      <c r="BM1941">
        <v>55</v>
      </c>
      <c r="BN1941">
        <v>123</v>
      </c>
      <c r="BO1941">
        <v>49</v>
      </c>
      <c r="BP1941" s="40">
        <v>1116</v>
      </c>
      <c r="BQ1941">
        <v>58</v>
      </c>
      <c r="BR1941" s="40">
        <v>101</v>
      </c>
      <c r="BS1941">
        <v>7</v>
      </c>
      <c r="BT1941" s="40">
        <v>102</v>
      </c>
      <c r="BU1941">
        <v>42</v>
      </c>
      <c r="BV1941" t="s">
        <v>120</v>
      </c>
      <c r="BY1941" s="40">
        <v>96</v>
      </c>
      <c r="BZ1941">
        <v>0</v>
      </c>
      <c r="CA1941" s="40">
        <v>97</v>
      </c>
      <c r="CB1941">
        <v>0</v>
      </c>
      <c r="CC1941" s="40">
        <v>97</v>
      </c>
      <c r="CD1941">
        <v>0</v>
      </c>
      <c r="CE1941" s="40">
        <v>102</v>
      </c>
      <c r="CF1941">
        <v>0</v>
      </c>
      <c r="CG1941" s="40">
        <v>92</v>
      </c>
      <c r="CH1941">
        <v>0</v>
      </c>
      <c r="CI1941" s="40">
        <v>97</v>
      </c>
      <c r="CJ1941">
        <v>0</v>
      </c>
      <c r="CK1941" s="40">
        <v>99</v>
      </c>
      <c r="CL1941">
        <v>2</v>
      </c>
      <c r="CM1941" s="40">
        <v>101</v>
      </c>
      <c r="CN1941">
        <v>2</v>
      </c>
      <c r="CO1941" s="40">
        <v>100</v>
      </c>
      <c r="CP1941">
        <v>3</v>
      </c>
      <c r="CQ1941" s="40">
        <v>100</v>
      </c>
      <c r="CR1941">
        <v>2</v>
      </c>
      <c r="CS1941" s="40">
        <v>101</v>
      </c>
      <c r="CT1941">
        <v>2</v>
      </c>
      <c r="CU1941" s="40">
        <v>102</v>
      </c>
      <c r="CV1941">
        <v>3</v>
      </c>
      <c r="CW1941" s="40">
        <v>102</v>
      </c>
      <c r="CX1941">
        <v>2</v>
      </c>
      <c r="CY1941" s="40">
        <v>104</v>
      </c>
      <c r="CZ1941">
        <v>4</v>
      </c>
      <c r="DA1941" s="40">
        <v>102</v>
      </c>
      <c r="DB1941">
        <v>2</v>
      </c>
      <c r="DC1941" s="40">
        <v>96</v>
      </c>
      <c r="DD1941">
        <v>2</v>
      </c>
      <c r="DE1941" s="40">
        <v>103</v>
      </c>
      <c r="DF1941">
        <v>1</v>
      </c>
      <c r="DG1941" s="40">
        <v>108</v>
      </c>
      <c r="DH1941">
        <v>2</v>
      </c>
      <c r="DI1941" s="40">
        <v>105</v>
      </c>
      <c r="DJ1941">
        <v>2</v>
      </c>
      <c r="DK1941" s="40">
        <v>97</v>
      </c>
      <c r="DL1941">
        <v>1</v>
      </c>
      <c r="DM1941" t="s">
        <v>141</v>
      </c>
      <c r="DN1941" t="s">
        <v>14620</v>
      </c>
    </row>
    <row r="1942" spans="1:118">
      <c r="A1942" t="s">
        <v>14650</v>
      </c>
      <c r="B1942" t="s">
        <v>14651</v>
      </c>
      <c r="C1942" s="40" t="s">
        <v>14651</v>
      </c>
      <c r="D1942" s="1" t="s">
        <v>254</v>
      </c>
      <c r="E1942" s="40" t="s">
        <v>1925</v>
      </c>
      <c r="F1942" t="s">
        <v>121</v>
      </c>
      <c r="G1942">
        <v>47</v>
      </c>
      <c r="H1942">
        <v>6</v>
      </c>
      <c r="I1942" s="40">
        <v>96</v>
      </c>
      <c r="J1942">
        <v>77</v>
      </c>
      <c r="K1942" s="40">
        <v>97</v>
      </c>
      <c r="L1942">
        <v>86</v>
      </c>
      <c r="M1942" t="s">
        <v>120</v>
      </c>
      <c r="N1942">
        <v>6</v>
      </c>
      <c r="O1942">
        <v>3</v>
      </c>
      <c r="P1942" s="40">
        <v>108</v>
      </c>
      <c r="Q1942">
        <v>49</v>
      </c>
      <c r="R1942" s="40">
        <v>105</v>
      </c>
      <c r="S1942">
        <v>65</v>
      </c>
      <c r="T1942" t="s">
        <v>120</v>
      </c>
      <c r="W1942" s="40">
        <v>110</v>
      </c>
      <c r="X1942">
        <v>10</v>
      </c>
      <c r="Y1942" s="40">
        <v>105</v>
      </c>
      <c r="Z1942">
        <v>12</v>
      </c>
      <c r="AA1942" s="40">
        <v>112</v>
      </c>
      <c r="AB1942">
        <v>13</v>
      </c>
      <c r="AC1942" t="s">
        <v>120</v>
      </c>
      <c r="AD1942">
        <v>14</v>
      </c>
      <c r="AE1942">
        <v>4</v>
      </c>
      <c r="AF1942" s="40">
        <v>116</v>
      </c>
      <c r="AG1942">
        <v>73</v>
      </c>
      <c r="AH1942" t="s">
        <v>120</v>
      </c>
      <c r="AI1942">
        <v>4</v>
      </c>
      <c r="AJ1942">
        <v>1</v>
      </c>
      <c r="AK1942" s="40">
        <v>101</v>
      </c>
      <c r="AL1942">
        <v>39</v>
      </c>
      <c r="AM1942" t="s">
        <v>120</v>
      </c>
      <c r="AP1942" s="40">
        <v>113</v>
      </c>
      <c r="AQ1942">
        <v>10</v>
      </c>
      <c r="AR1942" s="40">
        <v>127</v>
      </c>
      <c r="AS1942">
        <v>13</v>
      </c>
      <c r="AT1942" s="40">
        <v>92</v>
      </c>
      <c r="AU1942">
        <v>11</v>
      </c>
      <c r="AV1942" t="s">
        <v>120</v>
      </c>
      <c r="AW1942">
        <v>1</v>
      </c>
      <c r="AX1942">
        <v>1</v>
      </c>
      <c r="AY1942" s="40">
        <v>109</v>
      </c>
      <c r="AZ1942">
        <v>46</v>
      </c>
      <c r="BA1942" s="40">
        <v>119</v>
      </c>
      <c r="BB1942">
        <v>41</v>
      </c>
      <c r="BC1942" s="40">
        <v>99</v>
      </c>
      <c r="BD1942">
        <v>41</v>
      </c>
      <c r="BE1942" t="s">
        <v>120</v>
      </c>
      <c r="BF1942">
        <v>15</v>
      </c>
      <c r="BG1942">
        <v>2</v>
      </c>
      <c r="BH1942" s="40">
        <v>127</v>
      </c>
      <c r="BI1942">
        <v>66</v>
      </c>
      <c r="BJ1942" s="40">
        <v>124</v>
      </c>
      <c r="BK1942">
        <v>70</v>
      </c>
      <c r="BL1942" s="40">
        <v>99</v>
      </c>
      <c r="BM1942">
        <v>64</v>
      </c>
      <c r="BN1942">
        <v>140</v>
      </c>
      <c r="BO1942">
        <v>53</v>
      </c>
      <c r="BP1942" s="40">
        <v>1287</v>
      </c>
      <c r="BQ1942">
        <v>62</v>
      </c>
      <c r="BR1942" s="40">
        <v>109</v>
      </c>
      <c r="BS1942">
        <v>10</v>
      </c>
      <c r="BT1942" s="40">
        <v>108</v>
      </c>
      <c r="BU1942">
        <v>46</v>
      </c>
      <c r="BV1942" t="s">
        <v>120</v>
      </c>
      <c r="BW1942">
        <v>2</v>
      </c>
      <c r="BX1942">
        <v>1</v>
      </c>
      <c r="BY1942" s="40">
        <v>97</v>
      </c>
      <c r="BZ1942">
        <v>46</v>
      </c>
      <c r="CA1942" s="40">
        <v>96</v>
      </c>
      <c r="CB1942">
        <v>42</v>
      </c>
      <c r="CC1942" s="40">
        <v>92</v>
      </c>
      <c r="CD1942">
        <v>4</v>
      </c>
      <c r="CE1942" s="40">
        <v>97</v>
      </c>
      <c r="CF1942">
        <v>28</v>
      </c>
      <c r="CG1942" s="40">
        <v>95</v>
      </c>
      <c r="CH1942">
        <v>42</v>
      </c>
      <c r="CI1942" s="40">
        <v>98</v>
      </c>
      <c r="CJ1942">
        <v>39</v>
      </c>
      <c r="CK1942" s="40">
        <v>96</v>
      </c>
      <c r="CL1942">
        <v>37</v>
      </c>
      <c r="CM1942" s="40">
        <v>95</v>
      </c>
      <c r="CN1942">
        <v>32</v>
      </c>
      <c r="CO1942" s="40">
        <v>113</v>
      </c>
      <c r="CP1942">
        <v>42</v>
      </c>
      <c r="CQ1942" s="40">
        <v>108</v>
      </c>
      <c r="CR1942">
        <v>37</v>
      </c>
      <c r="CS1942" s="40">
        <v>94</v>
      </c>
      <c r="CT1942">
        <v>36</v>
      </c>
      <c r="CU1942" s="40">
        <v>96</v>
      </c>
      <c r="CV1942">
        <v>38</v>
      </c>
      <c r="CW1942" s="40">
        <v>96</v>
      </c>
      <c r="CX1942">
        <v>36</v>
      </c>
      <c r="CY1942" s="40">
        <v>98</v>
      </c>
      <c r="CZ1942">
        <v>45</v>
      </c>
      <c r="DA1942" s="40">
        <v>98</v>
      </c>
      <c r="DB1942">
        <v>32</v>
      </c>
      <c r="DC1942" s="40">
        <v>105</v>
      </c>
      <c r="DD1942">
        <v>36</v>
      </c>
      <c r="DE1942" s="40">
        <v>97</v>
      </c>
      <c r="DF1942">
        <v>29</v>
      </c>
      <c r="DG1942" s="40">
        <v>104</v>
      </c>
      <c r="DH1942">
        <v>35</v>
      </c>
      <c r="DI1942" s="40">
        <v>105</v>
      </c>
      <c r="DJ1942">
        <v>35</v>
      </c>
      <c r="DK1942" s="40">
        <v>97</v>
      </c>
      <c r="DL1942">
        <v>21</v>
      </c>
      <c r="DM1942" t="s">
        <v>14652</v>
      </c>
      <c r="DN1942" t="s">
        <v>14404</v>
      </c>
    </row>
    <row r="1943" spans="1:118">
      <c r="A1943" t="s">
        <v>14675</v>
      </c>
      <c r="B1943" t="s">
        <v>14676</v>
      </c>
      <c r="C1943" s="40" t="s">
        <v>14673</v>
      </c>
      <c r="D1943" s="1" t="s">
        <v>1098</v>
      </c>
      <c r="E1943" s="40" t="s">
        <v>1925</v>
      </c>
      <c r="F1943" t="s">
        <v>121</v>
      </c>
      <c r="G1943">
        <v>52</v>
      </c>
      <c r="H1943">
        <v>2</v>
      </c>
      <c r="I1943" s="40">
        <v>72</v>
      </c>
      <c r="J1943">
        <v>78</v>
      </c>
      <c r="K1943" s="40">
        <v>80</v>
      </c>
      <c r="L1943">
        <v>92</v>
      </c>
      <c r="M1943" t="s">
        <v>120</v>
      </c>
      <c r="N1943">
        <v>1</v>
      </c>
      <c r="O1943">
        <v>1</v>
      </c>
      <c r="P1943" s="40">
        <v>110</v>
      </c>
      <c r="Q1943">
        <v>44</v>
      </c>
      <c r="R1943" s="40">
        <v>109</v>
      </c>
      <c r="S1943">
        <v>64</v>
      </c>
      <c r="T1943" t="s">
        <v>120</v>
      </c>
      <c r="W1943" s="40">
        <v>100</v>
      </c>
      <c r="X1943">
        <v>31</v>
      </c>
      <c r="Y1943" s="40">
        <v>98</v>
      </c>
      <c r="Z1943">
        <v>33</v>
      </c>
      <c r="AA1943" s="40">
        <v>91</v>
      </c>
      <c r="AB1943">
        <v>34</v>
      </c>
      <c r="AC1943" t="s">
        <v>120</v>
      </c>
      <c r="AF1943" s="40">
        <v>100</v>
      </c>
      <c r="AG1943">
        <v>53</v>
      </c>
      <c r="AH1943" t="s">
        <v>120</v>
      </c>
      <c r="AK1943" s="40">
        <v>110</v>
      </c>
      <c r="AL1943">
        <v>36</v>
      </c>
      <c r="AM1943" t="s">
        <v>120</v>
      </c>
      <c r="AP1943" s="40">
        <v>112</v>
      </c>
      <c r="AQ1943">
        <v>30</v>
      </c>
      <c r="AR1943" s="40">
        <v>121</v>
      </c>
      <c r="AS1943">
        <v>32</v>
      </c>
      <c r="AT1943" s="40">
        <v>101</v>
      </c>
      <c r="AU1943">
        <v>31</v>
      </c>
      <c r="AV1943" t="s">
        <v>121</v>
      </c>
      <c r="AW1943">
        <v>36</v>
      </c>
      <c r="AX1943">
        <v>1</v>
      </c>
      <c r="AY1943" s="40">
        <v>106</v>
      </c>
      <c r="AZ1943">
        <v>89</v>
      </c>
      <c r="BA1943" s="40">
        <v>89</v>
      </c>
      <c r="BB1943">
        <v>83</v>
      </c>
      <c r="BC1943" s="40">
        <v>97</v>
      </c>
      <c r="BD1943">
        <v>84</v>
      </c>
      <c r="BE1943" t="s">
        <v>120</v>
      </c>
      <c r="BH1943" s="40">
        <v>109</v>
      </c>
      <c r="BI1943">
        <v>35</v>
      </c>
      <c r="BJ1943" s="40">
        <v>121</v>
      </c>
      <c r="BK1943">
        <v>36</v>
      </c>
      <c r="BL1943" s="40">
        <v>99</v>
      </c>
      <c r="BM1943">
        <v>38</v>
      </c>
      <c r="BN1943">
        <v>120</v>
      </c>
      <c r="BO1943">
        <v>43</v>
      </c>
      <c r="BP1943" s="40">
        <v>940</v>
      </c>
      <c r="BQ1943">
        <v>54</v>
      </c>
      <c r="BR1943" s="40">
        <v>94</v>
      </c>
      <c r="BS1943">
        <v>29</v>
      </c>
      <c r="BT1943" s="40">
        <v>103</v>
      </c>
      <c r="BU1943">
        <v>39</v>
      </c>
      <c r="BV1943" t="s">
        <v>115</v>
      </c>
      <c r="BY1943" s="40"/>
      <c r="CA1943" s="40"/>
      <c r="CC1943" s="40"/>
      <c r="CE1943" s="40"/>
      <c r="CG1943" s="40"/>
      <c r="CI1943" s="40"/>
      <c r="CK1943" s="40"/>
      <c r="CM1943" s="40"/>
      <c r="CO1943" s="40"/>
      <c r="CQ1943" s="40"/>
      <c r="CS1943" s="40"/>
      <c r="CU1943" s="40"/>
      <c r="CW1943" s="40"/>
      <c r="CY1943" s="40"/>
      <c r="DA1943" s="40"/>
      <c r="DC1943" s="40"/>
      <c r="DE1943" s="40"/>
      <c r="DG1943" s="40"/>
      <c r="DI1943" s="40"/>
      <c r="DK1943" s="40"/>
      <c r="DM1943" t="s">
        <v>14677</v>
      </c>
      <c r="DN1943" t="s">
        <v>14643</v>
      </c>
    </row>
    <row r="1944" spans="1:118">
      <c r="A1944" t="s">
        <v>14723</v>
      </c>
      <c r="B1944" t="s">
        <v>14724</v>
      </c>
      <c r="C1944" s="40" t="s">
        <v>14725</v>
      </c>
      <c r="D1944" s="1" t="s">
        <v>12850</v>
      </c>
      <c r="E1944" s="40" t="s">
        <v>1925</v>
      </c>
      <c r="F1944" t="s">
        <v>121</v>
      </c>
      <c r="G1944">
        <v>29</v>
      </c>
      <c r="H1944">
        <v>5</v>
      </c>
      <c r="I1944" s="40">
        <v>96</v>
      </c>
      <c r="J1944">
        <v>69</v>
      </c>
      <c r="K1944" s="40">
        <v>95</v>
      </c>
      <c r="L1944">
        <v>84</v>
      </c>
      <c r="M1944" t="s">
        <v>120</v>
      </c>
      <c r="P1944" s="40">
        <v>102</v>
      </c>
      <c r="Q1944">
        <v>29</v>
      </c>
      <c r="R1944" s="40">
        <v>108</v>
      </c>
      <c r="S1944">
        <v>52</v>
      </c>
      <c r="T1944" t="s">
        <v>120</v>
      </c>
      <c r="W1944" s="40">
        <v>110</v>
      </c>
      <c r="X1944">
        <v>2</v>
      </c>
      <c r="Y1944" s="40">
        <v>107</v>
      </c>
      <c r="Z1944">
        <v>3</v>
      </c>
      <c r="AA1944" s="40">
        <v>107</v>
      </c>
      <c r="AB1944">
        <v>3</v>
      </c>
      <c r="AC1944" t="s">
        <v>120</v>
      </c>
      <c r="AF1944" s="40">
        <v>104</v>
      </c>
      <c r="AG1944">
        <v>50</v>
      </c>
      <c r="AH1944" t="s">
        <v>120</v>
      </c>
      <c r="AK1944" s="40">
        <v>94</v>
      </c>
      <c r="AL1944">
        <v>17</v>
      </c>
      <c r="AM1944" t="s">
        <v>120</v>
      </c>
      <c r="AP1944" s="40">
        <v>108</v>
      </c>
      <c r="AQ1944">
        <v>2</v>
      </c>
      <c r="AR1944" s="40">
        <v>112</v>
      </c>
      <c r="AS1944">
        <v>3</v>
      </c>
      <c r="AT1944" s="40">
        <v>97</v>
      </c>
      <c r="AU1944">
        <v>2</v>
      </c>
      <c r="AV1944" t="s">
        <v>120</v>
      </c>
      <c r="AW1944">
        <v>5</v>
      </c>
      <c r="AX1944">
        <v>2</v>
      </c>
      <c r="AY1944" s="40">
        <v>104</v>
      </c>
      <c r="AZ1944">
        <v>57</v>
      </c>
      <c r="BA1944" s="40">
        <v>110</v>
      </c>
      <c r="BB1944">
        <v>45</v>
      </c>
      <c r="BC1944" s="40">
        <v>106</v>
      </c>
      <c r="BD1944">
        <v>47</v>
      </c>
      <c r="BE1944" t="s">
        <v>120</v>
      </c>
      <c r="BF1944">
        <v>4</v>
      </c>
      <c r="BG1944">
        <v>2</v>
      </c>
      <c r="BH1944" s="40">
        <v>101</v>
      </c>
      <c r="BI1944">
        <v>36</v>
      </c>
      <c r="BJ1944" s="40">
        <v>117</v>
      </c>
      <c r="BK1944">
        <v>41</v>
      </c>
      <c r="BL1944" s="40">
        <v>99</v>
      </c>
      <c r="BM1944">
        <v>34</v>
      </c>
      <c r="BN1944">
        <v>112</v>
      </c>
      <c r="BO1944">
        <v>33</v>
      </c>
      <c r="BP1944" s="40">
        <v>1041</v>
      </c>
      <c r="BQ1944">
        <v>44</v>
      </c>
      <c r="BR1944" s="40">
        <v>109</v>
      </c>
      <c r="BS1944">
        <v>2</v>
      </c>
      <c r="BT1944" s="40">
        <v>101</v>
      </c>
      <c r="BU1944">
        <v>30</v>
      </c>
      <c r="BV1944" t="s">
        <v>115</v>
      </c>
      <c r="BY1944" s="40"/>
      <c r="CA1944" s="40"/>
      <c r="CC1944" s="40"/>
      <c r="CE1944" s="40"/>
      <c r="CG1944" s="40"/>
      <c r="CI1944" s="40"/>
      <c r="CK1944" s="40"/>
      <c r="CM1944" s="40"/>
      <c r="CO1944" s="40"/>
      <c r="CQ1944" s="40"/>
      <c r="CS1944" s="40"/>
      <c r="CU1944" s="40"/>
      <c r="CW1944" s="40"/>
      <c r="CY1944" s="40"/>
      <c r="DA1944" s="40"/>
      <c r="DC1944" s="40"/>
      <c r="DE1944" s="40"/>
      <c r="DG1944" s="40"/>
      <c r="DI1944" s="40"/>
      <c r="DK1944" s="40"/>
      <c r="DM1944" t="s">
        <v>14726</v>
      </c>
      <c r="DN1944" t="s">
        <v>14375</v>
      </c>
    </row>
    <row r="1945" spans="1:118">
      <c r="A1945" t="s">
        <v>14780</v>
      </c>
      <c r="B1945" t="s">
        <v>14781</v>
      </c>
      <c r="C1945" s="40" t="s">
        <v>14782</v>
      </c>
      <c r="D1945" s="1" t="s">
        <v>5825</v>
      </c>
      <c r="E1945" s="40" t="s">
        <v>1925</v>
      </c>
      <c r="F1945" t="s">
        <v>121</v>
      </c>
      <c r="G1945">
        <v>27</v>
      </c>
      <c r="H1945">
        <v>1</v>
      </c>
      <c r="I1945" s="40">
        <v>96</v>
      </c>
      <c r="J1945">
        <v>65</v>
      </c>
      <c r="K1945" s="40">
        <v>96</v>
      </c>
      <c r="L1945">
        <v>85</v>
      </c>
      <c r="M1945" t="s">
        <v>120</v>
      </c>
      <c r="N1945">
        <v>2</v>
      </c>
      <c r="O1945">
        <v>2</v>
      </c>
      <c r="P1945" s="40">
        <v>104</v>
      </c>
      <c r="Q1945">
        <v>32</v>
      </c>
      <c r="R1945" s="40">
        <v>107</v>
      </c>
      <c r="S1945">
        <v>56</v>
      </c>
      <c r="T1945" t="s">
        <v>120</v>
      </c>
      <c r="W1945" s="40">
        <v>102</v>
      </c>
      <c r="X1945">
        <v>12</v>
      </c>
      <c r="Y1945" s="40">
        <v>98</v>
      </c>
      <c r="Z1945">
        <v>13</v>
      </c>
      <c r="AA1945" s="40">
        <v>99</v>
      </c>
      <c r="AB1945">
        <v>14</v>
      </c>
      <c r="AC1945" t="s">
        <v>121</v>
      </c>
      <c r="AD1945">
        <v>28</v>
      </c>
      <c r="AE1945">
        <v>2</v>
      </c>
      <c r="AF1945" s="40">
        <v>100</v>
      </c>
      <c r="AG1945">
        <v>79</v>
      </c>
      <c r="AH1945" t="s">
        <v>120</v>
      </c>
      <c r="AI1945">
        <v>2</v>
      </c>
      <c r="AJ1945">
        <v>2</v>
      </c>
      <c r="AK1945" s="40">
        <v>104</v>
      </c>
      <c r="AL1945">
        <v>27</v>
      </c>
      <c r="AM1945" t="s">
        <v>120</v>
      </c>
      <c r="AP1945" s="40">
        <v>111</v>
      </c>
      <c r="AQ1945">
        <v>11</v>
      </c>
      <c r="AR1945" s="40">
        <v>124</v>
      </c>
      <c r="AS1945">
        <v>13</v>
      </c>
      <c r="AT1945" s="40">
        <v>97</v>
      </c>
      <c r="AU1945">
        <v>11</v>
      </c>
      <c r="AV1945" t="s">
        <v>120</v>
      </c>
      <c r="AW1945">
        <v>4</v>
      </c>
      <c r="AX1945">
        <v>2</v>
      </c>
      <c r="AY1945" s="40">
        <v>96</v>
      </c>
      <c r="AZ1945">
        <v>53</v>
      </c>
      <c r="BA1945" s="40">
        <v>85</v>
      </c>
      <c r="BB1945">
        <v>42</v>
      </c>
      <c r="BC1945" s="40">
        <v>97</v>
      </c>
      <c r="BD1945">
        <v>44</v>
      </c>
      <c r="BE1945" t="s">
        <v>120</v>
      </c>
      <c r="BF1945">
        <v>14</v>
      </c>
      <c r="BG1945">
        <v>2</v>
      </c>
      <c r="BH1945" s="40">
        <v>107</v>
      </c>
      <c r="BI1945">
        <v>59</v>
      </c>
      <c r="BJ1945" s="40">
        <v>97</v>
      </c>
      <c r="BK1945">
        <v>65</v>
      </c>
      <c r="BL1945" s="40">
        <v>99</v>
      </c>
      <c r="BM1945">
        <v>57</v>
      </c>
      <c r="BN1945">
        <v>108</v>
      </c>
      <c r="BO1945">
        <v>49</v>
      </c>
      <c r="BP1945" s="40">
        <v>1030</v>
      </c>
      <c r="BQ1945">
        <v>56</v>
      </c>
      <c r="BR1945" s="40">
        <v>99</v>
      </c>
      <c r="BS1945">
        <v>11</v>
      </c>
      <c r="BT1945" s="40">
        <v>101</v>
      </c>
      <c r="BU1945">
        <v>43</v>
      </c>
      <c r="BV1945" t="s">
        <v>120</v>
      </c>
      <c r="BY1945" s="40">
        <v>105</v>
      </c>
      <c r="BZ1945">
        <v>25</v>
      </c>
      <c r="CA1945" s="40">
        <v>108</v>
      </c>
      <c r="CB1945">
        <v>23</v>
      </c>
      <c r="CC1945" s="40">
        <v>108</v>
      </c>
      <c r="CD1945">
        <v>2</v>
      </c>
      <c r="CE1945" s="40">
        <v>97</v>
      </c>
      <c r="CF1945">
        <v>14</v>
      </c>
      <c r="CG1945" s="40">
        <v>107</v>
      </c>
      <c r="CH1945">
        <v>22</v>
      </c>
      <c r="CI1945" s="40">
        <v>110</v>
      </c>
      <c r="CJ1945">
        <v>20</v>
      </c>
      <c r="CK1945" s="40">
        <v>102</v>
      </c>
      <c r="CL1945">
        <v>29</v>
      </c>
      <c r="CM1945" s="40">
        <v>95</v>
      </c>
      <c r="CN1945">
        <v>24</v>
      </c>
      <c r="CO1945" s="40">
        <v>104</v>
      </c>
      <c r="CP1945">
        <v>33</v>
      </c>
      <c r="CQ1945" s="40">
        <v>106</v>
      </c>
      <c r="CR1945">
        <v>29</v>
      </c>
      <c r="CS1945" s="40">
        <v>106</v>
      </c>
      <c r="CT1945">
        <v>27</v>
      </c>
      <c r="CU1945" s="40">
        <v>107</v>
      </c>
      <c r="CV1945">
        <v>30</v>
      </c>
      <c r="CW1945" s="40">
        <v>107</v>
      </c>
      <c r="CX1945">
        <v>28</v>
      </c>
      <c r="CY1945" s="40">
        <v>102</v>
      </c>
      <c r="CZ1945">
        <v>37</v>
      </c>
      <c r="DA1945" s="40">
        <v>109</v>
      </c>
      <c r="DB1945">
        <v>24</v>
      </c>
      <c r="DC1945" s="40">
        <v>98</v>
      </c>
      <c r="DD1945">
        <v>28</v>
      </c>
      <c r="DE1945" s="40">
        <v>100</v>
      </c>
      <c r="DF1945">
        <v>21</v>
      </c>
      <c r="DG1945" s="40">
        <v>99</v>
      </c>
      <c r="DH1945">
        <v>26</v>
      </c>
      <c r="DI1945" s="40">
        <v>103</v>
      </c>
      <c r="DJ1945">
        <v>27</v>
      </c>
      <c r="DK1945" s="40">
        <v>98</v>
      </c>
      <c r="DL1945">
        <v>16</v>
      </c>
      <c r="DM1945" t="s">
        <v>14680</v>
      </c>
      <c r="DN1945" t="s">
        <v>1939</v>
      </c>
    </row>
    <row r="1946" spans="1:118">
      <c r="A1946" t="s">
        <v>2129</v>
      </c>
      <c r="B1946" t="s">
        <v>2130</v>
      </c>
      <c r="C1946" s="40" t="s">
        <v>2131</v>
      </c>
      <c r="D1946" s="1" t="s">
        <v>2132</v>
      </c>
      <c r="E1946" s="40" t="s">
        <v>1925</v>
      </c>
      <c r="F1946" t="s">
        <v>121</v>
      </c>
      <c r="G1946">
        <v>110</v>
      </c>
      <c r="H1946">
        <v>5</v>
      </c>
      <c r="I1946" s="40">
        <v>96</v>
      </c>
      <c r="J1946">
        <v>88</v>
      </c>
      <c r="K1946" s="40">
        <v>103</v>
      </c>
      <c r="L1946">
        <v>96</v>
      </c>
      <c r="M1946" t="s">
        <v>120</v>
      </c>
      <c r="N1946">
        <v>9</v>
      </c>
      <c r="O1946">
        <v>4</v>
      </c>
      <c r="P1946" s="40">
        <v>98</v>
      </c>
      <c r="Q1946">
        <v>54</v>
      </c>
      <c r="R1946" s="40">
        <v>99</v>
      </c>
      <c r="S1946">
        <v>73</v>
      </c>
      <c r="T1946" t="s">
        <v>120</v>
      </c>
      <c r="W1946" s="40">
        <v>102</v>
      </c>
      <c r="X1946">
        <v>13</v>
      </c>
      <c r="Y1946" s="40">
        <v>102</v>
      </c>
      <c r="Z1946">
        <v>14</v>
      </c>
      <c r="AA1946" s="40">
        <v>85</v>
      </c>
      <c r="AB1946">
        <v>17</v>
      </c>
      <c r="AC1946" t="s">
        <v>120</v>
      </c>
      <c r="AD1946">
        <v>13</v>
      </c>
      <c r="AE1946">
        <v>2</v>
      </c>
      <c r="AF1946" s="40">
        <v>93</v>
      </c>
      <c r="AG1946">
        <v>72</v>
      </c>
      <c r="AH1946" t="s">
        <v>120</v>
      </c>
      <c r="AI1946">
        <v>3</v>
      </c>
      <c r="AJ1946">
        <v>2</v>
      </c>
      <c r="AK1946" s="40">
        <v>91</v>
      </c>
      <c r="AL1946">
        <v>35</v>
      </c>
      <c r="AM1946" t="s">
        <v>120</v>
      </c>
      <c r="AP1946" s="40">
        <v>111</v>
      </c>
      <c r="AQ1946">
        <v>27</v>
      </c>
      <c r="AR1946" s="40">
        <v>125</v>
      </c>
      <c r="AS1946">
        <v>33</v>
      </c>
      <c r="AT1946" s="40">
        <v>93</v>
      </c>
      <c r="AU1946">
        <v>28</v>
      </c>
      <c r="AV1946" t="s">
        <v>121</v>
      </c>
      <c r="AW1946">
        <v>45</v>
      </c>
      <c r="AX1946">
        <v>3</v>
      </c>
      <c r="AY1946" s="40">
        <v>95</v>
      </c>
      <c r="AZ1946">
        <v>92</v>
      </c>
      <c r="BA1946" s="40">
        <v>109</v>
      </c>
      <c r="BB1946">
        <v>87</v>
      </c>
      <c r="BC1946" s="40">
        <v>95</v>
      </c>
      <c r="BD1946">
        <v>88</v>
      </c>
      <c r="BE1946" t="s">
        <v>120</v>
      </c>
      <c r="BF1946">
        <v>11</v>
      </c>
      <c r="BG1946">
        <v>5</v>
      </c>
      <c r="BH1946" s="40">
        <v>96</v>
      </c>
      <c r="BI1946">
        <v>60</v>
      </c>
      <c r="BJ1946" s="40">
        <v>107</v>
      </c>
      <c r="BK1946">
        <v>66</v>
      </c>
      <c r="BL1946" s="40">
        <v>99</v>
      </c>
      <c r="BM1946">
        <v>59</v>
      </c>
      <c r="BN1946">
        <v>103</v>
      </c>
      <c r="BO1946">
        <v>60</v>
      </c>
      <c r="BP1946" s="40">
        <v>910</v>
      </c>
      <c r="BQ1946">
        <v>67</v>
      </c>
      <c r="BR1946" s="40">
        <v>94</v>
      </c>
      <c r="BS1946">
        <v>13</v>
      </c>
      <c r="BT1946" s="40">
        <v>99</v>
      </c>
      <c r="BU1946">
        <v>51</v>
      </c>
      <c r="BV1946" t="s">
        <v>120</v>
      </c>
      <c r="BW1946">
        <v>1</v>
      </c>
      <c r="BX1946">
        <v>1</v>
      </c>
      <c r="BY1946" s="40">
        <v>93</v>
      </c>
      <c r="BZ1946">
        <v>35</v>
      </c>
      <c r="CA1946" s="40">
        <v>95</v>
      </c>
      <c r="CB1946">
        <v>32</v>
      </c>
      <c r="CC1946" s="40">
        <v>95</v>
      </c>
      <c r="CD1946">
        <v>3</v>
      </c>
      <c r="CE1946" s="40">
        <v>100</v>
      </c>
      <c r="CF1946">
        <v>20</v>
      </c>
      <c r="CG1946" s="40">
        <v>93</v>
      </c>
      <c r="CH1946">
        <v>31</v>
      </c>
      <c r="CI1946" s="40">
        <v>99</v>
      </c>
      <c r="CJ1946">
        <v>29</v>
      </c>
      <c r="CK1946" s="40">
        <v>102</v>
      </c>
      <c r="CL1946">
        <v>30</v>
      </c>
      <c r="CM1946" s="40">
        <v>92</v>
      </c>
      <c r="CN1946">
        <v>26</v>
      </c>
      <c r="CO1946" s="40">
        <v>106</v>
      </c>
      <c r="CP1946">
        <v>33</v>
      </c>
      <c r="CQ1946" s="40">
        <v>107</v>
      </c>
      <c r="CR1946">
        <v>30</v>
      </c>
      <c r="CS1946" s="40">
        <v>96</v>
      </c>
      <c r="CT1946">
        <v>29</v>
      </c>
      <c r="CU1946" s="40">
        <v>97</v>
      </c>
      <c r="CV1946">
        <v>31</v>
      </c>
      <c r="CW1946" s="40">
        <v>99</v>
      </c>
      <c r="CX1946">
        <v>29</v>
      </c>
      <c r="CY1946" s="40">
        <v>100</v>
      </c>
      <c r="CZ1946">
        <v>37</v>
      </c>
      <c r="DA1946" s="40">
        <v>96</v>
      </c>
      <c r="DB1946">
        <v>26</v>
      </c>
      <c r="DC1946" s="40">
        <v>105</v>
      </c>
      <c r="DD1946">
        <v>29</v>
      </c>
      <c r="DE1946" s="40">
        <v>91</v>
      </c>
      <c r="DF1946">
        <v>23</v>
      </c>
      <c r="DG1946" s="40">
        <v>108</v>
      </c>
      <c r="DH1946">
        <v>28</v>
      </c>
      <c r="DI1946" s="40">
        <v>104</v>
      </c>
      <c r="DJ1946">
        <v>28</v>
      </c>
      <c r="DK1946" s="40">
        <v>98</v>
      </c>
      <c r="DL1946">
        <v>17</v>
      </c>
      <c r="DM1946" t="s">
        <v>115</v>
      </c>
      <c r="DN1946" t="s">
        <v>2073</v>
      </c>
    </row>
    <row r="1947" spans="1:118">
      <c r="A1947" t="s">
        <v>14940</v>
      </c>
      <c r="B1947" t="s">
        <v>14941</v>
      </c>
      <c r="C1947" s="40" t="s">
        <v>14942</v>
      </c>
      <c r="D1947" s="1" t="s">
        <v>14943</v>
      </c>
      <c r="E1947" s="40" t="s">
        <v>1925</v>
      </c>
      <c r="F1947" t="s">
        <v>121</v>
      </c>
      <c r="G1947">
        <v>30</v>
      </c>
      <c r="H1947">
        <v>1</v>
      </c>
      <c r="I1947" s="40">
        <v>103</v>
      </c>
      <c r="J1947">
        <v>68</v>
      </c>
      <c r="K1947" s="40">
        <v>110</v>
      </c>
      <c r="L1947">
        <v>86</v>
      </c>
      <c r="M1947" t="s">
        <v>120</v>
      </c>
      <c r="P1947" s="40">
        <v>97</v>
      </c>
      <c r="Q1947">
        <v>29</v>
      </c>
      <c r="R1947" s="40">
        <v>89</v>
      </c>
      <c r="S1947">
        <v>54</v>
      </c>
      <c r="T1947" t="s">
        <v>120</v>
      </c>
      <c r="W1947" s="40">
        <v>111</v>
      </c>
      <c r="X1947">
        <v>16</v>
      </c>
      <c r="Y1947" s="40">
        <v>107</v>
      </c>
      <c r="Z1947">
        <v>18</v>
      </c>
      <c r="AA1947" s="40">
        <v>107</v>
      </c>
      <c r="AB1947">
        <v>20</v>
      </c>
      <c r="AC1947" t="s">
        <v>120</v>
      </c>
      <c r="AD1947">
        <v>17</v>
      </c>
      <c r="AE1947">
        <v>1</v>
      </c>
      <c r="AF1947" s="40">
        <v>95</v>
      </c>
      <c r="AG1947">
        <v>74</v>
      </c>
      <c r="AH1947" t="s">
        <v>120</v>
      </c>
      <c r="AK1947" s="40">
        <v>98</v>
      </c>
      <c r="AL1947">
        <v>23</v>
      </c>
      <c r="AM1947" t="s">
        <v>120</v>
      </c>
      <c r="AP1947" s="40">
        <v>113</v>
      </c>
      <c r="AQ1947">
        <v>14</v>
      </c>
      <c r="AR1947" s="40">
        <v>124</v>
      </c>
      <c r="AS1947">
        <v>17</v>
      </c>
      <c r="AT1947" s="40">
        <v>98</v>
      </c>
      <c r="AU1947">
        <v>15</v>
      </c>
      <c r="AV1947" t="s">
        <v>120</v>
      </c>
      <c r="AW1947">
        <v>4</v>
      </c>
      <c r="AX1947">
        <v>1</v>
      </c>
      <c r="AY1947" s="40">
        <v>96</v>
      </c>
      <c r="AZ1947">
        <v>55</v>
      </c>
      <c r="BA1947" s="40">
        <v>110</v>
      </c>
      <c r="BB1947">
        <v>46</v>
      </c>
      <c r="BC1947" s="40">
        <v>106</v>
      </c>
      <c r="BD1947">
        <v>47</v>
      </c>
      <c r="BE1947" t="s">
        <v>120</v>
      </c>
      <c r="BH1947" s="40">
        <v>109</v>
      </c>
      <c r="BI1947">
        <v>18</v>
      </c>
      <c r="BJ1947" s="40">
        <v>121</v>
      </c>
      <c r="BK1947">
        <v>19</v>
      </c>
      <c r="BL1947" s="40">
        <v>99</v>
      </c>
      <c r="BM1947">
        <v>18</v>
      </c>
      <c r="BN1947">
        <v>122</v>
      </c>
      <c r="BO1947">
        <v>23</v>
      </c>
      <c r="BP1947" s="40">
        <v>1070</v>
      </c>
      <c r="BQ1947">
        <v>47</v>
      </c>
      <c r="BR1947" s="40">
        <v>109</v>
      </c>
      <c r="BS1947">
        <v>16</v>
      </c>
      <c r="BT1947" s="40">
        <v>105</v>
      </c>
      <c r="BU1947">
        <v>28</v>
      </c>
      <c r="BV1947" t="s">
        <v>115</v>
      </c>
      <c r="BY1947" s="40"/>
      <c r="CA1947" s="40"/>
      <c r="CC1947" s="40"/>
      <c r="CE1947" s="40"/>
      <c r="CG1947" s="40"/>
      <c r="CI1947" s="40"/>
      <c r="CK1947" s="40"/>
      <c r="CM1947" s="40"/>
      <c r="CO1947" s="40"/>
      <c r="CQ1947" s="40"/>
      <c r="CS1947" s="40"/>
      <c r="CU1947" s="40"/>
      <c r="CW1947" s="40"/>
      <c r="CY1947" s="40"/>
      <c r="DA1947" s="40"/>
      <c r="DC1947" s="40"/>
      <c r="DE1947" s="40"/>
      <c r="DG1947" s="40"/>
      <c r="DI1947" s="40"/>
      <c r="DK1947" s="40"/>
      <c r="DM1947" t="s">
        <v>7880</v>
      </c>
      <c r="DN1947" t="s">
        <v>2073</v>
      </c>
    </row>
    <row r="1948" spans="1:118">
      <c r="A1948" t="s">
        <v>14952</v>
      </c>
      <c r="B1948" t="s">
        <v>14953</v>
      </c>
      <c r="C1948" s="40" t="s">
        <v>14954</v>
      </c>
      <c r="D1948" s="1" t="s">
        <v>13502</v>
      </c>
      <c r="E1948" s="40" t="s">
        <v>1925</v>
      </c>
      <c r="F1948" t="s">
        <v>121</v>
      </c>
      <c r="G1948">
        <v>25</v>
      </c>
      <c r="H1948">
        <v>2</v>
      </c>
      <c r="I1948" s="40">
        <v>94</v>
      </c>
      <c r="J1948">
        <v>67</v>
      </c>
      <c r="K1948" s="40">
        <v>106</v>
      </c>
      <c r="L1948">
        <v>87</v>
      </c>
      <c r="M1948" t="s">
        <v>120</v>
      </c>
      <c r="P1948" s="40">
        <v>111</v>
      </c>
      <c r="Q1948">
        <v>31</v>
      </c>
      <c r="R1948" s="40">
        <v>89</v>
      </c>
      <c r="S1948">
        <v>55</v>
      </c>
      <c r="T1948" t="s">
        <v>120</v>
      </c>
      <c r="W1948" s="40">
        <v>105</v>
      </c>
      <c r="X1948">
        <v>10</v>
      </c>
      <c r="Y1948" s="40">
        <v>97</v>
      </c>
      <c r="Z1948">
        <v>11</v>
      </c>
      <c r="AA1948" s="40">
        <v>100</v>
      </c>
      <c r="AB1948">
        <v>12</v>
      </c>
      <c r="AC1948" t="s">
        <v>120</v>
      </c>
      <c r="AF1948" s="40">
        <v>105</v>
      </c>
      <c r="AG1948">
        <v>51</v>
      </c>
      <c r="AH1948" t="s">
        <v>120</v>
      </c>
      <c r="AK1948" s="40">
        <v>100</v>
      </c>
      <c r="AL1948">
        <v>21</v>
      </c>
      <c r="AM1948" t="s">
        <v>120</v>
      </c>
      <c r="AP1948" s="40">
        <v>110</v>
      </c>
      <c r="AQ1948">
        <v>11</v>
      </c>
      <c r="AR1948" s="40">
        <v>115</v>
      </c>
      <c r="AS1948">
        <v>12</v>
      </c>
      <c r="AT1948" s="40">
        <v>89</v>
      </c>
      <c r="AU1948">
        <v>12</v>
      </c>
      <c r="AV1948" t="s">
        <v>120</v>
      </c>
      <c r="AW1948">
        <v>17</v>
      </c>
      <c r="AX1948">
        <v>2</v>
      </c>
      <c r="AY1948" s="40">
        <v>99</v>
      </c>
      <c r="AZ1948">
        <v>80</v>
      </c>
      <c r="BA1948" s="40">
        <v>103</v>
      </c>
      <c r="BB1948">
        <v>70</v>
      </c>
      <c r="BC1948" s="40">
        <v>110</v>
      </c>
      <c r="BD1948">
        <v>72</v>
      </c>
      <c r="BE1948" t="s">
        <v>120</v>
      </c>
      <c r="BF1948">
        <v>2</v>
      </c>
      <c r="BG1948">
        <v>1</v>
      </c>
      <c r="BH1948" s="40">
        <v>103</v>
      </c>
      <c r="BI1948">
        <v>25</v>
      </c>
      <c r="BJ1948" s="40">
        <v>108</v>
      </c>
      <c r="BK1948">
        <v>29</v>
      </c>
      <c r="BL1948" s="40">
        <v>99</v>
      </c>
      <c r="BM1948">
        <v>24</v>
      </c>
      <c r="BN1948">
        <v>109</v>
      </c>
      <c r="BO1948">
        <v>31</v>
      </c>
      <c r="BP1948" s="40">
        <v>1074</v>
      </c>
      <c r="BQ1948">
        <v>44</v>
      </c>
      <c r="BR1948" s="40">
        <v>102</v>
      </c>
      <c r="BS1948">
        <v>10</v>
      </c>
      <c r="BT1948" s="40">
        <v>100</v>
      </c>
      <c r="BU1948">
        <v>30</v>
      </c>
      <c r="BV1948" t="s">
        <v>115</v>
      </c>
      <c r="BY1948" s="40"/>
      <c r="CA1948" s="40"/>
      <c r="CC1948" s="40"/>
      <c r="CE1948" s="40"/>
      <c r="CG1948" s="40"/>
      <c r="CI1948" s="40"/>
      <c r="CK1948" s="40"/>
      <c r="CM1948" s="40"/>
      <c r="CO1948" s="40"/>
      <c r="CQ1948" s="40"/>
      <c r="CS1948" s="40"/>
      <c r="CU1948" s="40"/>
      <c r="CW1948" s="40"/>
      <c r="CY1948" s="40"/>
      <c r="DA1948" s="40"/>
      <c r="DC1948" s="40"/>
      <c r="DE1948" s="40"/>
      <c r="DG1948" s="40"/>
      <c r="DI1948" s="40"/>
      <c r="DK1948" s="40"/>
      <c r="DM1948" t="s">
        <v>14656</v>
      </c>
      <c r="DN1948" t="s">
        <v>2073</v>
      </c>
    </row>
    <row r="1949" spans="1:118">
      <c r="A1949" t="s">
        <v>15008</v>
      </c>
      <c r="B1949" t="s">
        <v>15009</v>
      </c>
      <c r="C1949" s="40" t="s">
        <v>15010</v>
      </c>
      <c r="D1949" s="1" t="s">
        <v>2355</v>
      </c>
      <c r="E1949" s="40" t="s">
        <v>1925</v>
      </c>
      <c r="F1949" t="s">
        <v>121</v>
      </c>
      <c r="G1949">
        <v>23</v>
      </c>
      <c r="H1949">
        <v>1</v>
      </c>
      <c r="I1949" s="40">
        <v>106</v>
      </c>
      <c r="J1949">
        <v>68</v>
      </c>
      <c r="K1949" s="40">
        <v>108</v>
      </c>
      <c r="L1949">
        <v>87</v>
      </c>
      <c r="M1949" t="s">
        <v>120</v>
      </c>
      <c r="P1949" s="40">
        <v>103</v>
      </c>
      <c r="Q1949">
        <v>31</v>
      </c>
      <c r="R1949" s="40">
        <v>95</v>
      </c>
      <c r="S1949">
        <v>55</v>
      </c>
      <c r="T1949" t="s">
        <v>120</v>
      </c>
      <c r="W1949" s="40">
        <v>115</v>
      </c>
      <c r="X1949">
        <v>14</v>
      </c>
      <c r="Y1949" s="40">
        <v>111</v>
      </c>
      <c r="Z1949">
        <v>15</v>
      </c>
      <c r="AA1949" s="40">
        <v>113</v>
      </c>
      <c r="AB1949">
        <v>18</v>
      </c>
      <c r="AC1949" t="s">
        <v>120</v>
      </c>
      <c r="AF1949" s="40">
        <v>100</v>
      </c>
      <c r="AG1949">
        <v>52</v>
      </c>
      <c r="AH1949" t="s">
        <v>120</v>
      </c>
      <c r="AK1949" s="40">
        <v>97</v>
      </c>
      <c r="AL1949">
        <v>21</v>
      </c>
      <c r="AM1949" t="s">
        <v>120</v>
      </c>
      <c r="AP1949" s="40">
        <v>105</v>
      </c>
      <c r="AQ1949">
        <v>11</v>
      </c>
      <c r="AR1949" s="40">
        <v>117</v>
      </c>
      <c r="AS1949">
        <v>14</v>
      </c>
      <c r="AT1949" s="40">
        <v>95</v>
      </c>
      <c r="AU1949">
        <v>12</v>
      </c>
      <c r="AV1949" t="s">
        <v>120</v>
      </c>
      <c r="AY1949" s="40">
        <v>97</v>
      </c>
      <c r="AZ1949">
        <v>32</v>
      </c>
      <c r="BA1949" s="40">
        <v>106</v>
      </c>
      <c r="BB1949">
        <v>29</v>
      </c>
      <c r="BC1949" s="40">
        <v>111</v>
      </c>
      <c r="BD1949">
        <v>30</v>
      </c>
      <c r="BE1949" t="s">
        <v>120</v>
      </c>
      <c r="BH1949" s="40">
        <v>103</v>
      </c>
      <c r="BI1949">
        <v>19</v>
      </c>
      <c r="BJ1949" s="40">
        <v>114</v>
      </c>
      <c r="BK1949">
        <v>21</v>
      </c>
      <c r="BL1949" s="40">
        <v>99</v>
      </c>
      <c r="BM1949">
        <v>19</v>
      </c>
      <c r="BN1949">
        <v>112</v>
      </c>
      <c r="BO1949">
        <v>20</v>
      </c>
      <c r="BP1949" s="40">
        <v>1103</v>
      </c>
      <c r="BQ1949">
        <v>41</v>
      </c>
      <c r="BR1949" s="40">
        <v>114</v>
      </c>
      <c r="BS1949">
        <v>14</v>
      </c>
      <c r="BT1949" s="40">
        <v>103</v>
      </c>
      <c r="BU1949">
        <v>27</v>
      </c>
      <c r="BV1949" t="s">
        <v>115</v>
      </c>
      <c r="BY1949" s="40"/>
      <c r="CA1949" s="40"/>
      <c r="CC1949" s="40"/>
      <c r="CE1949" s="40"/>
      <c r="CG1949" s="40"/>
      <c r="CI1949" s="40"/>
      <c r="CK1949" s="40"/>
      <c r="CM1949" s="40"/>
      <c r="CO1949" s="40"/>
      <c r="CQ1949" s="40"/>
      <c r="CS1949" s="40"/>
      <c r="CU1949" s="40"/>
      <c r="CW1949" s="40"/>
      <c r="CY1949" s="40"/>
      <c r="DA1949" s="40"/>
      <c r="DC1949" s="40"/>
      <c r="DE1949" s="40"/>
      <c r="DG1949" s="40"/>
      <c r="DI1949" s="40"/>
      <c r="DK1949" s="40"/>
      <c r="DM1949" t="s">
        <v>15011</v>
      </c>
      <c r="DN1949" t="s">
        <v>2073</v>
      </c>
    </row>
    <row r="1950" spans="1:118">
      <c r="A1950" t="s">
        <v>2201</v>
      </c>
      <c r="B1950" t="s">
        <v>2202</v>
      </c>
      <c r="C1950" s="40" t="s">
        <v>2202</v>
      </c>
      <c r="D1950" s="1" t="s">
        <v>2203</v>
      </c>
      <c r="E1950" s="40" t="s">
        <v>1925</v>
      </c>
      <c r="F1950" t="s">
        <v>121</v>
      </c>
      <c r="G1950">
        <v>35</v>
      </c>
      <c r="H1950">
        <v>11</v>
      </c>
      <c r="I1950" s="40">
        <v>88</v>
      </c>
      <c r="J1950">
        <v>72</v>
      </c>
      <c r="K1950" s="40">
        <v>98</v>
      </c>
      <c r="L1950">
        <v>88</v>
      </c>
      <c r="M1950" t="s">
        <v>120</v>
      </c>
      <c r="N1950">
        <v>11</v>
      </c>
      <c r="O1950">
        <v>10</v>
      </c>
      <c r="P1950" s="40">
        <v>114</v>
      </c>
      <c r="Q1950">
        <v>56</v>
      </c>
      <c r="R1950" s="40">
        <v>101</v>
      </c>
      <c r="S1950">
        <v>71</v>
      </c>
      <c r="T1950" t="s">
        <v>120</v>
      </c>
      <c r="W1950" s="40">
        <v>101</v>
      </c>
      <c r="X1950">
        <v>3</v>
      </c>
      <c r="Y1950" s="40">
        <v>94</v>
      </c>
      <c r="Z1950">
        <v>5</v>
      </c>
      <c r="AA1950" s="40">
        <v>98</v>
      </c>
      <c r="AB1950">
        <v>7</v>
      </c>
      <c r="AC1950" t="s">
        <v>120</v>
      </c>
      <c r="AD1950">
        <v>14</v>
      </c>
      <c r="AE1950">
        <v>7</v>
      </c>
      <c r="AF1950" s="40">
        <v>109</v>
      </c>
      <c r="AG1950">
        <v>64</v>
      </c>
      <c r="AH1950" t="s">
        <v>120</v>
      </c>
      <c r="AI1950">
        <v>8</v>
      </c>
      <c r="AJ1950">
        <v>5</v>
      </c>
      <c r="AK1950" s="40">
        <v>104</v>
      </c>
      <c r="AL1950">
        <v>38</v>
      </c>
      <c r="AM1950" t="s">
        <v>120</v>
      </c>
      <c r="AN1950">
        <v>1</v>
      </c>
      <c r="AO1950">
        <v>1</v>
      </c>
      <c r="AP1950" s="40">
        <v>110</v>
      </c>
      <c r="AQ1950">
        <v>10</v>
      </c>
      <c r="AR1950" s="40">
        <v>104</v>
      </c>
      <c r="AS1950">
        <v>17</v>
      </c>
      <c r="AT1950" s="40">
        <v>94</v>
      </c>
      <c r="AU1950">
        <v>11</v>
      </c>
      <c r="AV1950" t="s">
        <v>120</v>
      </c>
      <c r="AW1950">
        <v>8</v>
      </c>
      <c r="AX1950">
        <v>2</v>
      </c>
      <c r="AY1950" s="40">
        <v>106</v>
      </c>
      <c r="AZ1950">
        <v>77</v>
      </c>
      <c r="BA1950" s="40">
        <v>101</v>
      </c>
      <c r="BB1950">
        <v>68</v>
      </c>
      <c r="BC1950" s="40">
        <v>105</v>
      </c>
      <c r="BD1950">
        <v>69</v>
      </c>
      <c r="BE1950" t="s">
        <v>120</v>
      </c>
      <c r="BF1950">
        <v>6</v>
      </c>
      <c r="BG1950">
        <v>3</v>
      </c>
      <c r="BH1950" s="40">
        <v>115</v>
      </c>
      <c r="BI1950">
        <v>45</v>
      </c>
      <c r="BJ1950" s="40">
        <v>112</v>
      </c>
      <c r="BK1950">
        <v>51</v>
      </c>
      <c r="BL1950" s="40">
        <v>99</v>
      </c>
      <c r="BM1950">
        <v>43</v>
      </c>
      <c r="BN1950">
        <v>119</v>
      </c>
      <c r="BO1950">
        <v>44</v>
      </c>
      <c r="BP1950" s="40">
        <v>1122</v>
      </c>
      <c r="BQ1950">
        <v>57</v>
      </c>
      <c r="BR1950" s="40">
        <v>97</v>
      </c>
      <c r="BS1950">
        <v>4</v>
      </c>
      <c r="BT1950" s="40">
        <v>100</v>
      </c>
      <c r="BU1950">
        <v>34</v>
      </c>
      <c r="BV1950" t="s">
        <v>120</v>
      </c>
      <c r="BW1950">
        <v>1</v>
      </c>
      <c r="BX1950">
        <v>1</v>
      </c>
      <c r="BY1950" s="40">
        <v>98</v>
      </c>
      <c r="BZ1950">
        <v>35</v>
      </c>
      <c r="CA1950" s="40">
        <v>98</v>
      </c>
      <c r="CB1950">
        <v>32</v>
      </c>
      <c r="CC1950" s="40">
        <v>99</v>
      </c>
      <c r="CD1950">
        <v>3</v>
      </c>
      <c r="CE1950" s="40">
        <v>99</v>
      </c>
      <c r="CF1950">
        <v>18</v>
      </c>
      <c r="CG1950" s="40">
        <v>97</v>
      </c>
      <c r="CH1950">
        <v>31</v>
      </c>
      <c r="CI1950" s="40">
        <v>98</v>
      </c>
      <c r="CJ1950">
        <v>28</v>
      </c>
      <c r="CK1950" s="40">
        <v>97</v>
      </c>
      <c r="CL1950">
        <v>21</v>
      </c>
      <c r="CM1950" s="40">
        <v>105</v>
      </c>
      <c r="CN1950">
        <v>17</v>
      </c>
      <c r="CO1950" s="40">
        <v>95</v>
      </c>
      <c r="CP1950">
        <v>25</v>
      </c>
      <c r="CQ1950" s="40">
        <v>92</v>
      </c>
      <c r="CR1950">
        <v>21</v>
      </c>
      <c r="CS1950" s="40">
        <v>106</v>
      </c>
      <c r="CT1950">
        <v>20</v>
      </c>
      <c r="CU1950" s="40">
        <v>99</v>
      </c>
      <c r="CV1950">
        <v>22</v>
      </c>
      <c r="CW1950" s="40">
        <v>98</v>
      </c>
      <c r="CX1950">
        <v>21</v>
      </c>
      <c r="CY1950" s="40">
        <v>99</v>
      </c>
      <c r="CZ1950">
        <v>28</v>
      </c>
      <c r="DA1950" s="40">
        <v>100</v>
      </c>
      <c r="DB1950">
        <v>17</v>
      </c>
      <c r="DC1950" s="40">
        <v>98</v>
      </c>
      <c r="DD1950">
        <v>20</v>
      </c>
      <c r="DE1950" s="40">
        <v>102</v>
      </c>
      <c r="DF1950">
        <v>15</v>
      </c>
      <c r="DG1950" s="40">
        <v>100</v>
      </c>
      <c r="DH1950">
        <v>19</v>
      </c>
      <c r="DI1950" s="40">
        <v>106</v>
      </c>
      <c r="DJ1950">
        <v>19</v>
      </c>
      <c r="DK1950" s="40">
        <v>97</v>
      </c>
      <c r="DL1950">
        <v>11</v>
      </c>
      <c r="DM1950" t="s">
        <v>115</v>
      </c>
      <c r="DN1950" t="s">
        <v>115</v>
      </c>
    </row>
    <row r="1951" spans="1:118">
      <c r="A1951" t="s">
        <v>15132</v>
      </c>
      <c r="B1951" t="s">
        <v>15133</v>
      </c>
      <c r="C1951" s="40" t="s">
        <v>11974</v>
      </c>
      <c r="D1951" s="1" t="s">
        <v>8296</v>
      </c>
      <c r="E1951" s="40" t="s">
        <v>1925</v>
      </c>
      <c r="F1951" t="s">
        <v>121</v>
      </c>
      <c r="G1951">
        <v>48</v>
      </c>
      <c r="H1951">
        <v>4</v>
      </c>
      <c r="I1951" s="40">
        <v>108</v>
      </c>
      <c r="J1951">
        <v>77</v>
      </c>
      <c r="K1951" s="40">
        <v>101</v>
      </c>
      <c r="L1951">
        <v>92</v>
      </c>
      <c r="M1951" t="s">
        <v>120</v>
      </c>
      <c r="N1951">
        <v>6</v>
      </c>
      <c r="O1951">
        <v>2</v>
      </c>
      <c r="P1951" s="40">
        <v>109</v>
      </c>
      <c r="Q1951">
        <v>42</v>
      </c>
      <c r="R1951" s="40">
        <v>95</v>
      </c>
      <c r="S1951">
        <v>65</v>
      </c>
      <c r="T1951" t="s">
        <v>120</v>
      </c>
      <c r="U1951">
        <v>8</v>
      </c>
      <c r="V1951">
        <v>2</v>
      </c>
      <c r="W1951" s="40">
        <v>114</v>
      </c>
      <c r="X1951">
        <v>34</v>
      </c>
      <c r="Y1951" s="40">
        <v>105</v>
      </c>
      <c r="Z1951">
        <v>48</v>
      </c>
      <c r="AA1951" s="40">
        <v>103</v>
      </c>
      <c r="AB1951">
        <v>41</v>
      </c>
      <c r="AC1951" t="s">
        <v>120</v>
      </c>
      <c r="AF1951" s="40">
        <v>111</v>
      </c>
      <c r="AG1951">
        <v>53</v>
      </c>
      <c r="AH1951" t="s">
        <v>120</v>
      </c>
      <c r="AK1951" s="40">
        <v>96</v>
      </c>
      <c r="AL1951">
        <v>26</v>
      </c>
      <c r="AM1951" t="s">
        <v>120</v>
      </c>
      <c r="AP1951" s="40">
        <v>109</v>
      </c>
      <c r="AQ1951">
        <v>7</v>
      </c>
      <c r="AR1951" s="40">
        <v>117</v>
      </c>
      <c r="AS1951">
        <v>9</v>
      </c>
      <c r="AT1951" s="40">
        <v>88</v>
      </c>
      <c r="AU1951">
        <v>7</v>
      </c>
      <c r="AV1951" t="s">
        <v>121</v>
      </c>
      <c r="AW1951">
        <v>23</v>
      </c>
      <c r="AX1951">
        <v>3</v>
      </c>
      <c r="AY1951" s="40">
        <v>109</v>
      </c>
      <c r="AZ1951">
        <v>85</v>
      </c>
      <c r="BA1951" s="40">
        <v>112</v>
      </c>
      <c r="BB1951">
        <v>77</v>
      </c>
      <c r="BC1951" s="40">
        <v>100</v>
      </c>
      <c r="BD1951">
        <v>78</v>
      </c>
      <c r="BE1951" t="s">
        <v>120</v>
      </c>
      <c r="BF1951">
        <v>9</v>
      </c>
      <c r="BG1951">
        <v>7</v>
      </c>
      <c r="BH1951" s="40">
        <v>113</v>
      </c>
      <c r="BI1951">
        <v>53</v>
      </c>
      <c r="BJ1951" s="40">
        <v>125</v>
      </c>
      <c r="BK1951">
        <v>58</v>
      </c>
      <c r="BL1951" s="40">
        <v>99</v>
      </c>
      <c r="BM1951">
        <v>51</v>
      </c>
      <c r="BN1951">
        <v>125</v>
      </c>
      <c r="BO1951">
        <v>50</v>
      </c>
      <c r="BP1951" s="40">
        <v>1260</v>
      </c>
      <c r="BQ1951">
        <v>55</v>
      </c>
      <c r="BR1951" s="40">
        <v>109</v>
      </c>
      <c r="BS1951">
        <v>32</v>
      </c>
      <c r="BT1951" s="40">
        <v>104</v>
      </c>
      <c r="BU1951">
        <v>38</v>
      </c>
      <c r="BV1951" t="s">
        <v>115</v>
      </c>
      <c r="BY1951" s="40"/>
      <c r="CA1951" s="40"/>
      <c r="CC1951" s="40"/>
      <c r="CE1951" s="40"/>
      <c r="CG1951" s="40"/>
      <c r="CI1951" s="40"/>
      <c r="CK1951" s="40"/>
      <c r="CM1951" s="40"/>
      <c r="CO1951" s="40"/>
      <c r="CQ1951" s="40"/>
      <c r="CS1951" s="40"/>
      <c r="CU1951" s="40"/>
      <c r="CW1951" s="40"/>
      <c r="CY1951" s="40"/>
      <c r="DA1951" s="40"/>
      <c r="DC1951" s="40"/>
      <c r="DE1951" s="40"/>
      <c r="DG1951" s="40"/>
      <c r="DI1951" s="40"/>
      <c r="DK1951" s="40"/>
      <c r="DM1951" t="s">
        <v>14688</v>
      </c>
      <c r="DN1951" t="s">
        <v>14438</v>
      </c>
    </row>
    <row r="1952" spans="1:118">
      <c r="A1952" t="s">
        <v>2264</v>
      </c>
      <c r="B1952" t="s">
        <v>115</v>
      </c>
      <c r="C1952" s="40" t="s">
        <v>2265</v>
      </c>
      <c r="D1952" s="1" t="s">
        <v>2266</v>
      </c>
      <c r="E1952" s="40" t="s">
        <v>1925</v>
      </c>
      <c r="F1952" t="s">
        <v>121</v>
      </c>
      <c r="G1952">
        <v>25</v>
      </c>
      <c r="H1952">
        <v>17</v>
      </c>
      <c r="I1952" s="40">
        <v>114</v>
      </c>
      <c r="J1952">
        <v>66</v>
      </c>
      <c r="K1952" s="40">
        <v>112</v>
      </c>
      <c r="L1952">
        <v>80</v>
      </c>
      <c r="M1952" t="s">
        <v>120</v>
      </c>
      <c r="N1952">
        <v>12</v>
      </c>
      <c r="O1952">
        <v>11</v>
      </c>
      <c r="P1952" s="40">
        <v>105</v>
      </c>
      <c r="Q1952">
        <v>41</v>
      </c>
      <c r="R1952" s="40">
        <v>98</v>
      </c>
      <c r="S1952">
        <v>59</v>
      </c>
      <c r="T1952" t="s">
        <v>120</v>
      </c>
      <c r="W1952" s="40">
        <v>114</v>
      </c>
      <c r="X1952">
        <v>12</v>
      </c>
      <c r="Y1952" s="40">
        <v>106</v>
      </c>
      <c r="Z1952">
        <v>11</v>
      </c>
      <c r="AA1952" s="40">
        <v>108</v>
      </c>
      <c r="AB1952">
        <v>21</v>
      </c>
      <c r="AC1952" t="s">
        <v>120</v>
      </c>
      <c r="AD1952">
        <v>1</v>
      </c>
      <c r="AE1952">
        <v>1</v>
      </c>
      <c r="AF1952" s="40">
        <v>107</v>
      </c>
      <c r="AG1952">
        <v>13</v>
      </c>
      <c r="AH1952" t="s">
        <v>120</v>
      </c>
      <c r="AK1952" s="40">
        <v>102</v>
      </c>
      <c r="AL1952">
        <v>2</v>
      </c>
      <c r="AM1952" t="s">
        <v>120</v>
      </c>
      <c r="AN1952">
        <v>4</v>
      </c>
      <c r="AO1952">
        <v>4</v>
      </c>
      <c r="AP1952" s="40">
        <v>112</v>
      </c>
      <c r="AQ1952">
        <v>33</v>
      </c>
      <c r="AR1952" s="40">
        <v>101</v>
      </c>
      <c r="AS1952">
        <v>48</v>
      </c>
      <c r="AT1952" s="40">
        <v>96</v>
      </c>
      <c r="AU1952">
        <v>36</v>
      </c>
      <c r="AV1952" t="s">
        <v>120</v>
      </c>
      <c r="AW1952">
        <v>9</v>
      </c>
      <c r="AX1952">
        <v>8</v>
      </c>
      <c r="AY1952" s="40">
        <v>100</v>
      </c>
      <c r="AZ1952">
        <v>73</v>
      </c>
      <c r="BA1952" s="40">
        <v>82</v>
      </c>
      <c r="BB1952">
        <v>62</v>
      </c>
      <c r="BC1952" s="40">
        <v>102</v>
      </c>
      <c r="BD1952">
        <v>63</v>
      </c>
      <c r="BE1952" t="s">
        <v>120</v>
      </c>
      <c r="BF1952">
        <v>7</v>
      </c>
      <c r="BG1952">
        <v>5</v>
      </c>
      <c r="BH1952" s="40">
        <v>99</v>
      </c>
      <c r="BI1952">
        <v>51</v>
      </c>
      <c r="BJ1952" s="40">
        <v>95</v>
      </c>
      <c r="BK1952">
        <v>55</v>
      </c>
      <c r="BL1952" s="40">
        <v>99</v>
      </c>
      <c r="BM1952">
        <v>48</v>
      </c>
      <c r="BN1952">
        <v>96</v>
      </c>
      <c r="BO1952">
        <v>52</v>
      </c>
      <c r="BP1952" s="40">
        <v>1163</v>
      </c>
      <c r="BQ1952">
        <v>41</v>
      </c>
      <c r="BR1952" s="40">
        <v>111</v>
      </c>
      <c r="BS1952">
        <v>14</v>
      </c>
      <c r="BT1952" s="40">
        <v>94</v>
      </c>
      <c r="BU1952">
        <v>48</v>
      </c>
      <c r="BV1952" t="s">
        <v>115</v>
      </c>
      <c r="BY1952" s="40"/>
      <c r="CA1952" s="40"/>
      <c r="CC1952" s="40"/>
      <c r="CE1952" s="40"/>
      <c r="CG1952" s="40"/>
      <c r="CI1952" s="40"/>
      <c r="CK1952" s="40"/>
      <c r="CM1952" s="40"/>
      <c r="CO1952" s="40"/>
      <c r="CQ1952" s="40"/>
      <c r="CS1952" s="40"/>
      <c r="CU1952" s="40"/>
      <c r="CW1952" s="40"/>
      <c r="CY1952" s="40"/>
      <c r="DA1952" s="40"/>
      <c r="DC1952" s="40"/>
      <c r="DE1952" s="40"/>
      <c r="DG1952" s="40"/>
      <c r="DI1952" s="40"/>
      <c r="DK1952" s="40"/>
      <c r="DM1952" t="s">
        <v>115</v>
      </c>
      <c r="DN1952" t="s">
        <v>2162</v>
      </c>
    </row>
    <row r="1953" spans="1:118">
      <c r="A1953" t="s">
        <v>2267</v>
      </c>
      <c r="B1953" t="s">
        <v>2268</v>
      </c>
      <c r="C1953" s="40" t="s">
        <v>2268</v>
      </c>
      <c r="D1953" s="1" t="s">
        <v>2269</v>
      </c>
      <c r="E1953" s="40" t="s">
        <v>1925</v>
      </c>
      <c r="F1953" t="s">
        <v>121</v>
      </c>
      <c r="G1953">
        <v>54</v>
      </c>
      <c r="H1953">
        <v>16</v>
      </c>
      <c r="I1953" s="40">
        <v>102</v>
      </c>
      <c r="J1953">
        <v>81</v>
      </c>
      <c r="K1953" s="40">
        <v>102</v>
      </c>
      <c r="L1953">
        <v>92</v>
      </c>
      <c r="M1953" t="s">
        <v>120</v>
      </c>
      <c r="N1953">
        <v>19</v>
      </c>
      <c r="O1953">
        <v>17</v>
      </c>
      <c r="P1953" s="40">
        <v>101</v>
      </c>
      <c r="Q1953">
        <v>68</v>
      </c>
      <c r="R1953" s="40">
        <v>100</v>
      </c>
      <c r="S1953">
        <v>80</v>
      </c>
      <c r="T1953" t="s">
        <v>120</v>
      </c>
      <c r="W1953" s="40">
        <v>108</v>
      </c>
      <c r="X1953">
        <v>25</v>
      </c>
      <c r="Y1953" s="40">
        <v>98</v>
      </c>
      <c r="Z1953">
        <v>31</v>
      </c>
      <c r="AA1953" s="40">
        <v>101</v>
      </c>
      <c r="AB1953">
        <v>39</v>
      </c>
      <c r="AC1953" t="s">
        <v>121</v>
      </c>
      <c r="AD1953">
        <v>35</v>
      </c>
      <c r="AE1953">
        <v>14</v>
      </c>
      <c r="AF1953" s="40">
        <v>99</v>
      </c>
      <c r="AG1953">
        <v>82</v>
      </c>
      <c r="AH1953" t="s">
        <v>120</v>
      </c>
      <c r="AI1953">
        <v>11</v>
      </c>
      <c r="AJ1953">
        <v>9</v>
      </c>
      <c r="AK1953" s="40">
        <v>90</v>
      </c>
      <c r="AL1953">
        <v>54</v>
      </c>
      <c r="AM1953" t="s">
        <v>120</v>
      </c>
      <c r="AP1953" s="40">
        <v>109</v>
      </c>
      <c r="AQ1953">
        <v>15</v>
      </c>
      <c r="AR1953" s="40">
        <v>112</v>
      </c>
      <c r="AS1953">
        <v>21</v>
      </c>
      <c r="AT1953" s="40">
        <v>92</v>
      </c>
      <c r="AU1953">
        <v>16</v>
      </c>
      <c r="AV1953" t="s">
        <v>120</v>
      </c>
      <c r="AW1953">
        <v>10</v>
      </c>
      <c r="AX1953">
        <v>7</v>
      </c>
      <c r="AY1953" s="40">
        <v>106</v>
      </c>
      <c r="AZ1953">
        <v>83</v>
      </c>
      <c r="BA1953" s="40">
        <v>92</v>
      </c>
      <c r="BB1953">
        <v>77</v>
      </c>
      <c r="BC1953" s="40">
        <v>109</v>
      </c>
      <c r="BD1953">
        <v>78</v>
      </c>
      <c r="BE1953" t="s">
        <v>120</v>
      </c>
      <c r="BF1953">
        <v>6</v>
      </c>
      <c r="BG1953">
        <v>6</v>
      </c>
      <c r="BH1953" s="40">
        <v>100</v>
      </c>
      <c r="BI1953">
        <v>56</v>
      </c>
      <c r="BJ1953" s="40">
        <v>115</v>
      </c>
      <c r="BK1953">
        <v>61</v>
      </c>
      <c r="BL1953" s="40">
        <v>99</v>
      </c>
      <c r="BM1953">
        <v>54</v>
      </c>
      <c r="BN1953">
        <v>108</v>
      </c>
      <c r="BO1953">
        <v>53</v>
      </c>
      <c r="BP1953" s="40">
        <v>1025</v>
      </c>
      <c r="BQ1953">
        <v>69</v>
      </c>
      <c r="BR1953" s="40">
        <v>104</v>
      </c>
      <c r="BS1953">
        <v>27</v>
      </c>
      <c r="BT1953" s="40">
        <v>98</v>
      </c>
      <c r="BU1953">
        <v>42</v>
      </c>
      <c r="BV1953" t="s">
        <v>120</v>
      </c>
      <c r="BW1953">
        <v>4</v>
      </c>
      <c r="BX1953">
        <v>4</v>
      </c>
      <c r="BY1953" s="40">
        <v>96</v>
      </c>
      <c r="BZ1953">
        <v>61</v>
      </c>
      <c r="CA1953" s="40">
        <v>94</v>
      </c>
      <c r="CB1953">
        <v>56</v>
      </c>
      <c r="CC1953" s="40">
        <v>99</v>
      </c>
      <c r="CD1953">
        <v>5</v>
      </c>
      <c r="CE1953" s="40">
        <v>98</v>
      </c>
      <c r="CF1953">
        <v>38</v>
      </c>
      <c r="CG1953" s="40">
        <v>99</v>
      </c>
      <c r="CH1953">
        <v>56</v>
      </c>
      <c r="CI1953" s="40">
        <v>90</v>
      </c>
      <c r="CJ1953">
        <v>52</v>
      </c>
      <c r="CK1953" s="40">
        <v>97</v>
      </c>
      <c r="CL1953">
        <v>43</v>
      </c>
      <c r="CM1953" s="40">
        <v>102</v>
      </c>
      <c r="CN1953">
        <v>37</v>
      </c>
      <c r="CO1953" s="40">
        <v>102</v>
      </c>
      <c r="CP1953">
        <v>48</v>
      </c>
      <c r="CQ1953" s="40">
        <v>103</v>
      </c>
      <c r="CR1953">
        <v>42</v>
      </c>
      <c r="CS1953" s="40">
        <v>98</v>
      </c>
      <c r="CT1953">
        <v>41</v>
      </c>
      <c r="CU1953" s="40">
        <v>97</v>
      </c>
      <c r="CV1953">
        <v>44</v>
      </c>
      <c r="CW1953" s="40">
        <v>96</v>
      </c>
      <c r="CX1953">
        <v>42</v>
      </c>
      <c r="CY1953" s="40">
        <v>94</v>
      </c>
      <c r="CZ1953">
        <v>53</v>
      </c>
      <c r="DA1953" s="40">
        <v>100</v>
      </c>
      <c r="DB1953">
        <v>36</v>
      </c>
      <c r="DC1953" s="40">
        <v>98</v>
      </c>
      <c r="DD1953">
        <v>41</v>
      </c>
      <c r="DE1953" s="40">
        <v>115</v>
      </c>
      <c r="DF1953">
        <v>32</v>
      </c>
      <c r="DG1953" s="40">
        <v>92</v>
      </c>
      <c r="DH1953">
        <v>39</v>
      </c>
      <c r="DI1953" s="40">
        <v>95</v>
      </c>
      <c r="DJ1953">
        <v>40</v>
      </c>
      <c r="DK1953" s="40">
        <v>102</v>
      </c>
      <c r="DL1953">
        <v>23</v>
      </c>
      <c r="DM1953" t="s">
        <v>141</v>
      </c>
      <c r="DN1953" t="s">
        <v>2270</v>
      </c>
    </row>
    <row r="1954" spans="1:118">
      <c r="A1954" t="s">
        <v>15256</v>
      </c>
      <c r="B1954" t="s">
        <v>15257</v>
      </c>
      <c r="C1954" s="40" t="s">
        <v>5881</v>
      </c>
      <c r="D1954" s="1" t="s">
        <v>4805</v>
      </c>
      <c r="E1954" s="40" t="s">
        <v>1925</v>
      </c>
      <c r="F1954" t="s">
        <v>120</v>
      </c>
      <c r="I1954" s="40">
        <v>101</v>
      </c>
      <c r="J1954">
        <v>32</v>
      </c>
      <c r="K1954" s="40">
        <v>94</v>
      </c>
      <c r="L1954">
        <v>42</v>
      </c>
      <c r="M1954" t="s">
        <v>120</v>
      </c>
      <c r="P1954" s="40">
        <v>98</v>
      </c>
      <c r="Q1954">
        <v>25</v>
      </c>
      <c r="R1954" s="40">
        <v>103</v>
      </c>
      <c r="S1954">
        <v>34</v>
      </c>
      <c r="T1954" t="s">
        <v>120</v>
      </c>
      <c r="W1954" s="40">
        <v>108</v>
      </c>
      <c r="X1954">
        <v>6</v>
      </c>
      <c r="Y1954" s="40">
        <v>104</v>
      </c>
      <c r="Z1954">
        <v>7</v>
      </c>
      <c r="AA1954" s="40">
        <v>108</v>
      </c>
      <c r="AB1954">
        <v>8</v>
      </c>
      <c r="AC1954" t="s">
        <v>120</v>
      </c>
      <c r="AF1954" s="40">
        <v>127</v>
      </c>
      <c r="AG1954">
        <v>50</v>
      </c>
      <c r="AH1954" t="s">
        <v>120</v>
      </c>
      <c r="AK1954" s="40">
        <v>96</v>
      </c>
      <c r="AL1954">
        <v>21</v>
      </c>
      <c r="AM1954" t="s">
        <v>120</v>
      </c>
      <c r="AP1954" s="40">
        <v>113</v>
      </c>
      <c r="AQ1954">
        <v>4</v>
      </c>
      <c r="AR1954" s="40">
        <v>120</v>
      </c>
      <c r="AS1954">
        <v>6</v>
      </c>
      <c r="AT1954" s="40">
        <v>90</v>
      </c>
      <c r="AU1954">
        <v>5</v>
      </c>
      <c r="AV1954" t="s">
        <v>121</v>
      </c>
      <c r="AW1954">
        <v>21</v>
      </c>
      <c r="AX1954">
        <v>1</v>
      </c>
      <c r="AY1954" s="40">
        <v>106</v>
      </c>
      <c r="AZ1954">
        <v>84</v>
      </c>
      <c r="BA1954" s="40">
        <v>113</v>
      </c>
      <c r="BB1954">
        <v>76</v>
      </c>
      <c r="BC1954" s="40">
        <v>107</v>
      </c>
      <c r="BD1954">
        <v>77</v>
      </c>
      <c r="BE1954" t="s">
        <v>120</v>
      </c>
      <c r="BF1954">
        <v>15</v>
      </c>
      <c r="BG1954">
        <v>2</v>
      </c>
      <c r="BH1954" s="40">
        <v>97</v>
      </c>
      <c r="BI1954">
        <v>62</v>
      </c>
      <c r="BJ1954" s="40">
        <v>114</v>
      </c>
      <c r="BK1954">
        <v>67</v>
      </c>
      <c r="BL1954" s="40">
        <v>99</v>
      </c>
      <c r="BM1954">
        <v>59</v>
      </c>
      <c r="BN1954">
        <v>109</v>
      </c>
      <c r="BO1954">
        <v>55</v>
      </c>
      <c r="BP1954" s="40">
        <v>1216</v>
      </c>
      <c r="BQ1954">
        <v>41</v>
      </c>
      <c r="BR1954" s="40">
        <v>106</v>
      </c>
      <c r="BS1954">
        <v>6</v>
      </c>
      <c r="BT1954" s="40">
        <v>99</v>
      </c>
      <c r="BU1954">
        <v>41</v>
      </c>
      <c r="BV1954" t="s">
        <v>115</v>
      </c>
      <c r="BY1954" s="40"/>
      <c r="CA1954" s="40"/>
      <c r="CC1954" s="40"/>
      <c r="CE1954" s="40"/>
      <c r="CG1954" s="40"/>
      <c r="CI1954" s="40"/>
      <c r="CK1954" s="40"/>
      <c r="CM1954" s="40"/>
      <c r="CO1954" s="40"/>
      <c r="CQ1954" s="40"/>
      <c r="CS1954" s="40"/>
      <c r="CU1954" s="40"/>
      <c r="CW1954" s="40"/>
      <c r="CY1954" s="40"/>
      <c r="DA1954" s="40"/>
      <c r="DC1954" s="40"/>
      <c r="DE1954" s="40"/>
      <c r="DG1954" s="40"/>
      <c r="DI1954" s="40"/>
      <c r="DK1954" s="40"/>
      <c r="DM1954" t="s">
        <v>14558</v>
      </c>
      <c r="DN1954" t="s">
        <v>2247</v>
      </c>
    </row>
    <row r="1955" spans="1:118">
      <c r="A1955" t="s">
        <v>15262</v>
      </c>
      <c r="B1955" t="s">
        <v>15263</v>
      </c>
      <c r="C1955" s="40" t="s">
        <v>15264</v>
      </c>
      <c r="D1955" s="1" t="s">
        <v>15265</v>
      </c>
      <c r="E1955" s="40" t="s">
        <v>1925</v>
      </c>
      <c r="F1955" t="s">
        <v>121</v>
      </c>
      <c r="G1955">
        <v>4864</v>
      </c>
      <c r="H1955">
        <v>803</v>
      </c>
      <c r="I1955" s="40">
        <v>94</v>
      </c>
      <c r="J1955">
        <v>99</v>
      </c>
      <c r="K1955" s="40">
        <v>102</v>
      </c>
      <c r="L1955">
        <v>99</v>
      </c>
      <c r="M1955" t="s">
        <v>121</v>
      </c>
      <c r="N1955">
        <v>1970</v>
      </c>
      <c r="O1955">
        <v>925</v>
      </c>
      <c r="P1955" s="40">
        <v>95</v>
      </c>
      <c r="Q1955">
        <v>99</v>
      </c>
      <c r="R1955" s="40">
        <v>89</v>
      </c>
      <c r="S1955">
        <v>99</v>
      </c>
      <c r="T1955" t="s">
        <v>121</v>
      </c>
      <c r="U1955">
        <v>15025</v>
      </c>
      <c r="V1955">
        <v>3196</v>
      </c>
      <c r="W1955" s="40">
        <v>106</v>
      </c>
      <c r="X1955">
        <v>99</v>
      </c>
      <c r="Y1955" s="40">
        <v>105</v>
      </c>
      <c r="Z1955">
        <v>99</v>
      </c>
      <c r="AA1955" s="40">
        <v>92</v>
      </c>
      <c r="AB1955">
        <v>99</v>
      </c>
      <c r="AC1955" t="s">
        <v>121</v>
      </c>
      <c r="AD1955">
        <v>470</v>
      </c>
      <c r="AE1955">
        <v>73</v>
      </c>
      <c r="AF1955" s="40">
        <v>99</v>
      </c>
      <c r="AG1955">
        <v>98</v>
      </c>
      <c r="AH1955" t="s">
        <v>121</v>
      </c>
      <c r="AI1955">
        <v>119</v>
      </c>
      <c r="AJ1955">
        <v>50</v>
      </c>
      <c r="AK1955" s="40">
        <v>100</v>
      </c>
      <c r="AL1955">
        <v>90</v>
      </c>
      <c r="AM1955" t="s">
        <v>121</v>
      </c>
      <c r="AN1955">
        <v>6904</v>
      </c>
      <c r="AO1955">
        <v>1926</v>
      </c>
      <c r="AP1955" s="40">
        <v>111</v>
      </c>
      <c r="AQ1955">
        <v>99</v>
      </c>
      <c r="AR1955" s="40">
        <v>136</v>
      </c>
      <c r="AS1955">
        <v>99</v>
      </c>
      <c r="AT1955" s="40">
        <v>101</v>
      </c>
      <c r="AU1955">
        <v>99</v>
      </c>
      <c r="AV1955" t="s">
        <v>121</v>
      </c>
      <c r="AW1955">
        <v>2324</v>
      </c>
      <c r="AX1955">
        <v>567</v>
      </c>
      <c r="AY1955" s="40">
        <v>100</v>
      </c>
      <c r="AZ1955">
        <v>99</v>
      </c>
      <c r="BA1955" s="40">
        <v>120</v>
      </c>
      <c r="BB1955">
        <v>99</v>
      </c>
      <c r="BC1955" s="40">
        <v>104</v>
      </c>
      <c r="BD1955">
        <v>99</v>
      </c>
      <c r="BE1955" t="s">
        <v>121</v>
      </c>
      <c r="BF1955">
        <v>8240</v>
      </c>
      <c r="BG1955">
        <v>1688</v>
      </c>
      <c r="BH1955" s="40">
        <v>111</v>
      </c>
      <c r="BI1955">
        <v>99</v>
      </c>
      <c r="BJ1955" s="40">
        <v>139</v>
      </c>
      <c r="BK1955">
        <v>99</v>
      </c>
      <c r="BL1955" s="40">
        <v>99</v>
      </c>
      <c r="BM1955">
        <v>99</v>
      </c>
      <c r="BN1955">
        <v>135</v>
      </c>
      <c r="BO1955">
        <v>99</v>
      </c>
      <c r="BP1955" s="40">
        <v>1080</v>
      </c>
      <c r="BQ1955">
        <v>97</v>
      </c>
      <c r="BR1955" s="40">
        <v>99</v>
      </c>
      <c r="BS1955">
        <v>89</v>
      </c>
      <c r="BT1955" s="40">
        <v>109</v>
      </c>
      <c r="BU1955">
        <v>99</v>
      </c>
      <c r="BV1955" t="s">
        <v>121</v>
      </c>
      <c r="BW1955">
        <v>49</v>
      </c>
      <c r="BX1955">
        <v>24</v>
      </c>
      <c r="BY1955" s="40">
        <v>91</v>
      </c>
      <c r="BZ1955">
        <v>93</v>
      </c>
      <c r="CA1955" s="40">
        <v>93</v>
      </c>
      <c r="CB1955">
        <v>91</v>
      </c>
      <c r="CC1955" s="40">
        <v>91</v>
      </c>
      <c r="CD1955">
        <v>9</v>
      </c>
      <c r="CE1955" s="40">
        <v>95</v>
      </c>
      <c r="CF1955">
        <v>83</v>
      </c>
      <c r="CG1955" s="40">
        <v>92</v>
      </c>
      <c r="CH1955">
        <v>92</v>
      </c>
      <c r="CI1955" s="40">
        <v>95</v>
      </c>
      <c r="CJ1955">
        <v>90</v>
      </c>
      <c r="CK1955" s="40">
        <v>107</v>
      </c>
      <c r="CL1955">
        <v>86</v>
      </c>
      <c r="CM1955" s="40">
        <v>91</v>
      </c>
      <c r="CN1955">
        <v>82</v>
      </c>
      <c r="CO1955" s="40">
        <v>104</v>
      </c>
      <c r="CP1955">
        <v>89</v>
      </c>
      <c r="CQ1955" s="40">
        <v>112</v>
      </c>
      <c r="CR1955">
        <v>86</v>
      </c>
      <c r="CS1955" s="40">
        <v>103</v>
      </c>
      <c r="CT1955">
        <v>86</v>
      </c>
      <c r="CU1955" s="40">
        <v>100</v>
      </c>
      <c r="CV1955">
        <v>87</v>
      </c>
      <c r="CW1955" s="40">
        <v>103</v>
      </c>
      <c r="CX1955">
        <v>85</v>
      </c>
      <c r="CY1955" s="40">
        <v>100</v>
      </c>
      <c r="CZ1955">
        <v>91</v>
      </c>
      <c r="DA1955" s="40">
        <v>101</v>
      </c>
      <c r="DB1955">
        <v>79</v>
      </c>
      <c r="DC1955" s="40">
        <v>102</v>
      </c>
      <c r="DD1955">
        <v>86</v>
      </c>
      <c r="DE1955" s="40">
        <v>100</v>
      </c>
      <c r="DF1955">
        <v>80</v>
      </c>
      <c r="DG1955" s="40">
        <v>102</v>
      </c>
      <c r="DH1955">
        <v>84</v>
      </c>
      <c r="DI1955" s="40">
        <v>96</v>
      </c>
      <c r="DJ1955">
        <v>84</v>
      </c>
      <c r="DK1955" s="40">
        <v>96</v>
      </c>
      <c r="DL1955">
        <v>65</v>
      </c>
      <c r="DM1955" t="s">
        <v>141</v>
      </c>
      <c r="DN1955" t="s">
        <v>2247</v>
      </c>
    </row>
    <row r="1956" spans="1:118">
      <c r="A1956" t="s">
        <v>15266</v>
      </c>
      <c r="B1956" t="s">
        <v>15267</v>
      </c>
      <c r="C1956" s="40" t="s">
        <v>15268</v>
      </c>
      <c r="D1956" s="1" t="s">
        <v>6095</v>
      </c>
      <c r="E1956" s="40" t="s">
        <v>1925</v>
      </c>
      <c r="F1956" t="s">
        <v>121</v>
      </c>
      <c r="G1956">
        <v>34</v>
      </c>
      <c r="H1956">
        <v>3</v>
      </c>
      <c r="I1956" s="40">
        <v>99</v>
      </c>
      <c r="J1956">
        <v>73</v>
      </c>
      <c r="K1956" s="40">
        <v>90</v>
      </c>
      <c r="L1956">
        <v>80</v>
      </c>
      <c r="M1956" t="s">
        <v>120</v>
      </c>
      <c r="N1956">
        <v>4</v>
      </c>
      <c r="O1956">
        <v>1</v>
      </c>
      <c r="P1956" s="40">
        <v>105</v>
      </c>
      <c r="Q1956">
        <v>44</v>
      </c>
      <c r="R1956" s="40">
        <v>108</v>
      </c>
      <c r="S1956">
        <v>55</v>
      </c>
      <c r="T1956" t="s">
        <v>120</v>
      </c>
      <c r="W1956" s="40">
        <v>103</v>
      </c>
      <c r="X1956">
        <v>10</v>
      </c>
      <c r="Y1956" s="40">
        <v>98</v>
      </c>
      <c r="Z1956">
        <v>11</v>
      </c>
      <c r="AA1956" s="40">
        <v>104</v>
      </c>
      <c r="AB1956">
        <v>12</v>
      </c>
      <c r="AC1956" t="s">
        <v>120</v>
      </c>
      <c r="AD1956">
        <v>4</v>
      </c>
      <c r="AE1956">
        <v>2</v>
      </c>
      <c r="AF1956" s="40">
        <v>114</v>
      </c>
      <c r="AG1956">
        <v>60</v>
      </c>
      <c r="AH1956" t="s">
        <v>120</v>
      </c>
      <c r="AK1956" s="40">
        <v>101</v>
      </c>
      <c r="AL1956">
        <v>29</v>
      </c>
      <c r="AM1956" t="s">
        <v>120</v>
      </c>
      <c r="AP1956" s="40">
        <v>113</v>
      </c>
      <c r="AQ1956">
        <v>10</v>
      </c>
      <c r="AR1956" s="40">
        <v>127</v>
      </c>
      <c r="AS1956">
        <v>14</v>
      </c>
      <c r="AT1956" s="40">
        <v>93</v>
      </c>
      <c r="AU1956">
        <v>11</v>
      </c>
      <c r="AV1956" t="s">
        <v>121</v>
      </c>
      <c r="AW1956">
        <v>23</v>
      </c>
      <c r="AX1956">
        <v>3</v>
      </c>
      <c r="AY1956" s="40">
        <v>96</v>
      </c>
      <c r="AZ1956">
        <v>85</v>
      </c>
      <c r="BA1956" s="40">
        <v>110</v>
      </c>
      <c r="BB1956">
        <v>77</v>
      </c>
      <c r="BC1956" s="40">
        <v>110</v>
      </c>
      <c r="BD1956">
        <v>78</v>
      </c>
      <c r="BE1956" t="s">
        <v>120</v>
      </c>
      <c r="BF1956">
        <v>4</v>
      </c>
      <c r="BG1956">
        <v>3</v>
      </c>
      <c r="BH1956" s="40">
        <v>106</v>
      </c>
      <c r="BI1956">
        <v>43</v>
      </c>
      <c r="BJ1956" s="40">
        <v>124</v>
      </c>
      <c r="BK1956">
        <v>47</v>
      </c>
      <c r="BL1956" s="40">
        <v>99</v>
      </c>
      <c r="BM1956">
        <v>42</v>
      </c>
      <c r="BN1956">
        <v>121</v>
      </c>
      <c r="BO1956">
        <v>44</v>
      </c>
      <c r="BP1956" s="40">
        <v>1196</v>
      </c>
      <c r="BQ1956">
        <v>54</v>
      </c>
      <c r="BR1956" s="40">
        <v>102</v>
      </c>
      <c r="BS1956">
        <v>10</v>
      </c>
      <c r="BT1956" s="40">
        <v>105</v>
      </c>
      <c r="BU1956">
        <v>36</v>
      </c>
      <c r="BV1956" t="s">
        <v>115</v>
      </c>
      <c r="BY1956" s="40"/>
      <c r="CA1956" s="40"/>
      <c r="CC1956" s="40"/>
      <c r="CE1956" s="40"/>
      <c r="CG1956" s="40"/>
      <c r="CI1956" s="40"/>
      <c r="CK1956" s="40"/>
      <c r="CM1956" s="40"/>
      <c r="CO1956" s="40"/>
      <c r="CQ1956" s="40"/>
      <c r="CS1956" s="40"/>
      <c r="CU1956" s="40"/>
      <c r="CW1956" s="40"/>
      <c r="CY1956" s="40"/>
      <c r="DA1956" s="40"/>
      <c r="DC1956" s="40"/>
      <c r="DE1956" s="40"/>
      <c r="DG1956" s="40"/>
      <c r="DI1956" s="40"/>
      <c r="DK1956" s="40"/>
      <c r="DM1956" t="s">
        <v>2363</v>
      </c>
      <c r="DN1956" t="s">
        <v>2247</v>
      </c>
    </row>
    <row r="1957" spans="1:118">
      <c r="A1957" t="s">
        <v>15279</v>
      </c>
      <c r="B1957" t="s">
        <v>15280</v>
      </c>
      <c r="C1957" s="40" t="s">
        <v>15281</v>
      </c>
      <c r="D1957" s="1" t="s">
        <v>7059</v>
      </c>
      <c r="E1957" s="40" t="s">
        <v>1925</v>
      </c>
      <c r="F1957" t="s">
        <v>121</v>
      </c>
      <c r="G1957">
        <v>31</v>
      </c>
      <c r="H1957">
        <v>2</v>
      </c>
      <c r="I1957" s="40">
        <v>91</v>
      </c>
      <c r="J1957">
        <v>72</v>
      </c>
      <c r="K1957" s="40">
        <v>94</v>
      </c>
      <c r="L1957">
        <v>89</v>
      </c>
      <c r="M1957" t="s">
        <v>120</v>
      </c>
      <c r="P1957" s="40">
        <v>116</v>
      </c>
      <c r="Q1957">
        <v>38</v>
      </c>
      <c r="R1957" s="40">
        <v>103</v>
      </c>
      <c r="S1957">
        <v>60</v>
      </c>
      <c r="T1957" t="s">
        <v>120</v>
      </c>
      <c r="W1957" s="40">
        <v>106</v>
      </c>
      <c r="X1957">
        <v>8</v>
      </c>
      <c r="Y1957" s="40">
        <v>103</v>
      </c>
      <c r="Z1957">
        <v>10</v>
      </c>
      <c r="AA1957" s="40">
        <v>107</v>
      </c>
      <c r="AB1957">
        <v>10</v>
      </c>
      <c r="AC1957" t="s">
        <v>120</v>
      </c>
      <c r="AD1957">
        <v>2</v>
      </c>
      <c r="AE1957">
        <v>1</v>
      </c>
      <c r="AF1957" s="40">
        <v>105</v>
      </c>
      <c r="AG1957">
        <v>57</v>
      </c>
      <c r="AH1957" t="s">
        <v>120</v>
      </c>
      <c r="AK1957" s="40">
        <v>98</v>
      </c>
      <c r="AL1957">
        <v>28</v>
      </c>
      <c r="AM1957" t="s">
        <v>120</v>
      </c>
      <c r="AP1957" s="40">
        <v>115</v>
      </c>
      <c r="AQ1957">
        <v>7</v>
      </c>
      <c r="AR1957" s="40">
        <v>122</v>
      </c>
      <c r="AS1957">
        <v>10</v>
      </c>
      <c r="AT1957" s="40">
        <v>89</v>
      </c>
      <c r="AU1957">
        <v>8</v>
      </c>
      <c r="AV1957" t="s">
        <v>120</v>
      </c>
      <c r="AW1957">
        <v>6</v>
      </c>
      <c r="AX1957">
        <v>3</v>
      </c>
      <c r="AY1957" s="40">
        <v>96</v>
      </c>
      <c r="AZ1957">
        <v>63</v>
      </c>
      <c r="BA1957" s="40">
        <v>115</v>
      </c>
      <c r="BB1957">
        <v>53</v>
      </c>
      <c r="BC1957" s="40">
        <v>92</v>
      </c>
      <c r="BD1957">
        <v>55</v>
      </c>
      <c r="BE1957" t="s">
        <v>120</v>
      </c>
      <c r="BF1957">
        <v>1</v>
      </c>
      <c r="BG1957">
        <v>1</v>
      </c>
      <c r="BH1957" s="40">
        <v>110</v>
      </c>
      <c r="BI1957">
        <v>31</v>
      </c>
      <c r="BJ1957" s="40">
        <v>125</v>
      </c>
      <c r="BK1957">
        <v>33</v>
      </c>
      <c r="BL1957" s="40">
        <v>99</v>
      </c>
      <c r="BM1957">
        <v>30</v>
      </c>
      <c r="BN1957">
        <v>121</v>
      </c>
      <c r="BO1957">
        <v>31</v>
      </c>
      <c r="BP1957" s="40">
        <v>1110</v>
      </c>
      <c r="BQ1957">
        <v>48</v>
      </c>
      <c r="BR1957" s="40">
        <v>105</v>
      </c>
      <c r="BS1957">
        <v>8</v>
      </c>
      <c r="BT1957" s="40">
        <v>105</v>
      </c>
      <c r="BU1957">
        <v>30</v>
      </c>
      <c r="BV1957" t="s">
        <v>115</v>
      </c>
      <c r="BY1957" s="40"/>
      <c r="CA1957" s="40"/>
      <c r="CC1957" s="40"/>
      <c r="CE1957" s="40"/>
      <c r="CG1957" s="40"/>
      <c r="CI1957" s="40"/>
      <c r="CK1957" s="40"/>
      <c r="CM1957" s="40"/>
      <c r="CO1957" s="40"/>
      <c r="CQ1957" s="40"/>
      <c r="CS1957" s="40"/>
      <c r="CU1957" s="40"/>
      <c r="CW1957" s="40"/>
      <c r="CY1957" s="40"/>
      <c r="DA1957" s="40"/>
      <c r="DC1957" s="40"/>
      <c r="DE1957" s="40"/>
      <c r="DG1957" s="40"/>
      <c r="DI1957" s="40"/>
      <c r="DK1957" s="40"/>
      <c r="DM1957" t="s">
        <v>15282</v>
      </c>
      <c r="DN1957" t="s">
        <v>2033</v>
      </c>
    </row>
    <row r="1958" spans="1:118">
      <c r="A1958" t="s">
        <v>2567</v>
      </c>
      <c r="B1958" t="s">
        <v>2568</v>
      </c>
      <c r="C1958" s="40" t="s">
        <v>2569</v>
      </c>
      <c r="D1958" s="1" t="s">
        <v>2570</v>
      </c>
      <c r="E1958" s="40" t="s">
        <v>117</v>
      </c>
      <c r="F1958" t="s">
        <v>118</v>
      </c>
      <c r="G1958">
        <v>22</v>
      </c>
      <c r="H1958">
        <v>3</v>
      </c>
      <c r="I1958" s="40">
        <v>94</v>
      </c>
      <c r="J1958">
        <v>70</v>
      </c>
      <c r="K1958" s="40">
        <v>98</v>
      </c>
      <c r="L1958">
        <v>86</v>
      </c>
      <c r="M1958" t="s">
        <v>119</v>
      </c>
      <c r="P1958" s="40">
        <v>101</v>
      </c>
      <c r="Q1958">
        <v>48</v>
      </c>
      <c r="R1958" s="40">
        <v>103</v>
      </c>
      <c r="S1958">
        <v>59</v>
      </c>
      <c r="T1958" t="s">
        <v>120</v>
      </c>
      <c r="W1958" s="40">
        <v>96</v>
      </c>
      <c r="X1958">
        <v>6</v>
      </c>
      <c r="Y1958" s="40">
        <v>99</v>
      </c>
      <c r="Z1958">
        <v>7</v>
      </c>
      <c r="AA1958" s="40">
        <v>102</v>
      </c>
      <c r="AB1958">
        <v>7</v>
      </c>
      <c r="AC1958" t="s">
        <v>118</v>
      </c>
      <c r="AD1958">
        <v>21</v>
      </c>
      <c r="AE1958">
        <v>3</v>
      </c>
      <c r="AF1958" s="40">
        <v>113</v>
      </c>
      <c r="AG1958">
        <v>79</v>
      </c>
      <c r="AH1958" t="s">
        <v>120</v>
      </c>
      <c r="AK1958" s="40">
        <v>94</v>
      </c>
      <c r="AL1958">
        <v>19</v>
      </c>
      <c r="AM1958" t="s">
        <v>120</v>
      </c>
      <c r="AP1958" s="40">
        <v>103</v>
      </c>
      <c r="AQ1958">
        <v>6</v>
      </c>
      <c r="AR1958" s="40">
        <v>103</v>
      </c>
      <c r="AS1958">
        <v>7</v>
      </c>
      <c r="AT1958" s="40">
        <v>105</v>
      </c>
      <c r="AU1958">
        <v>7</v>
      </c>
      <c r="AV1958" t="s">
        <v>119</v>
      </c>
      <c r="AW1958">
        <v>4</v>
      </c>
      <c r="AX1958">
        <v>1</v>
      </c>
      <c r="AY1958" s="40">
        <v>97</v>
      </c>
      <c r="AZ1958">
        <v>54</v>
      </c>
      <c r="BA1958" s="40">
        <v>100</v>
      </c>
      <c r="BB1958">
        <v>52</v>
      </c>
      <c r="BC1958" s="40">
        <v>103</v>
      </c>
      <c r="BD1958">
        <v>40</v>
      </c>
      <c r="BE1958" t="s">
        <v>119</v>
      </c>
      <c r="BH1958" s="40">
        <v>102</v>
      </c>
      <c r="BI1958">
        <v>30</v>
      </c>
      <c r="BJ1958" s="40">
        <v>93</v>
      </c>
      <c r="BK1958">
        <v>45</v>
      </c>
      <c r="BL1958" s="40">
        <v>98</v>
      </c>
      <c r="BM1958">
        <v>35</v>
      </c>
      <c r="BP1958" s="40">
        <v>1034</v>
      </c>
      <c r="BQ1958">
        <v>62</v>
      </c>
      <c r="BR1958" s="40">
        <v>113</v>
      </c>
      <c r="BS1958">
        <v>6</v>
      </c>
      <c r="BT1958" s="40">
        <v>104</v>
      </c>
      <c r="BU1958">
        <v>23</v>
      </c>
      <c r="BV1958" t="s">
        <v>115</v>
      </c>
      <c r="BY1958" s="40"/>
      <c r="CA1958" s="40"/>
      <c r="CC1958" s="40"/>
      <c r="CE1958" s="40"/>
      <c r="CG1958" s="40"/>
      <c r="CI1958" s="40"/>
      <c r="CK1958" s="40"/>
      <c r="CM1958" s="40"/>
      <c r="CO1958" s="40"/>
      <c r="CQ1958" s="40"/>
      <c r="CS1958" s="40"/>
      <c r="CU1958" s="40"/>
      <c r="CW1958" s="40"/>
      <c r="CY1958" s="40"/>
      <c r="DA1958" s="40"/>
      <c r="DC1958" s="40"/>
      <c r="DE1958" s="40"/>
      <c r="DG1958" s="40"/>
      <c r="DI1958" s="40"/>
      <c r="DK1958" s="40"/>
      <c r="DM1958" t="s">
        <v>2571</v>
      </c>
      <c r="DN1958" t="s">
        <v>480</v>
      </c>
    </row>
    <row r="1959" spans="1:118">
      <c r="A1959" t="s">
        <v>2609</v>
      </c>
      <c r="B1959" t="s">
        <v>2610</v>
      </c>
      <c r="C1959" s="40" t="s">
        <v>2611</v>
      </c>
      <c r="D1959" s="1" t="s">
        <v>2612</v>
      </c>
      <c r="E1959" s="40" t="s">
        <v>117</v>
      </c>
      <c r="F1959" t="s">
        <v>118</v>
      </c>
      <c r="G1959">
        <v>24</v>
      </c>
      <c r="H1959">
        <v>1</v>
      </c>
      <c r="I1959" s="40">
        <v>101</v>
      </c>
      <c r="J1959">
        <v>72</v>
      </c>
      <c r="K1959" s="40">
        <v>100</v>
      </c>
      <c r="L1959">
        <v>87</v>
      </c>
      <c r="M1959" t="s">
        <v>119</v>
      </c>
      <c r="P1959" s="40">
        <v>101</v>
      </c>
      <c r="Q1959">
        <v>53</v>
      </c>
      <c r="R1959" s="40">
        <v>95</v>
      </c>
      <c r="S1959">
        <v>63</v>
      </c>
      <c r="T1959" t="s">
        <v>120</v>
      </c>
      <c r="W1959" s="40">
        <v>94</v>
      </c>
      <c r="X1959">
        <v>16</v>
      </c>
      <c r="Y1959" s="40">
        <v>95</v>
      </c>
      <c r="Z1959">
        <v>17</v>
      </c>
      <c r="AA1959" s="40">
        <v>100</v>
      </c>
      <c r="AB1959">
        <v>18</v>
      </c>
      <c r="AC1959" t="s">
        <v>119</v>
      </c>
      <c r="AF1959" s="40">
        <v>122</v>
      </c>
      <c r="AG1959">
        <v>65</v>
      </c>
      <c r="AH1959" t="s">
        <v>120</v>
      </c>
      <c r="AK1959" s="40">
        <v>94</v>
      </c>
      <c r="AL1959">
        <v>31</v>
      </c>
      <c r="AM1959" t="s">
        <v>120</v>
      </c>
      <c r="AP1959" s="40">
        <v>107</v>
      </c>
      <c r="AQ1959">
        <v>19</v>
      </c>
      <c r="AR1959" s="40">
        <v>92</v>
      </c>
      <c r="AS1959">
        <v>22</v>
      </c>
      <c r="AT1959" s="40">
        <v>105</v>
      </c>
      <c r="AU1959">
        <v>20</v>
      </c>
      <c r="AV1959" t="s">
        <v>119</v>
      </c>
      <c r="AW1959">
        <v>2</v>
      </c>
      <c r="AX1959">
        <v>1</v>
      </c>
      <c r="AY1959" s="40">
        <v>100</v>
      </c>
      <c r="AZ1959">
        <v>49</v>
      </c>
      <c r="BA1959" s="40">
        <v>78</v>
      </c>
      <c r="BB1959">
        <v>51</v>
      </c>
      <c r="BC1959" s="40">
        <v>97</v>
      </c>
      <c r="BD1959">
        <v>38</v>
      </c>
      <c r="BE1959" t="s">
        <v>119</v>
      </c>
      <c r="BH1959" s="40">
        <v>98</v>
      </c>
      <c r="BI1959">
        <v>40</v>
      </c>
      <c r="BJ1959" s="40">
        <v>86</v>
      </c>
      <c r="BK1959">
        <v>52</v>
      </c>
      <c r="BL1959" s="40">
        <v>98</v>
      </c>
      <c r="BM1959">
        <v>45</v>
      </c>
      <c r="BP1959" s="40">
        <v>1164</v>
      </c>
      <c r="BQ1959">
        <v>60</v>
      </c>
      <c r="BR1959" s="40">
        <v>119</v>
      </c>
      <c r="BS1959">
        <v>15</v>
      </c>
      <c r="BT1959" s="40">
        <v>101</v>
      </c>
      <c r="BU1959">
        <v>34</v>
      </c>
      <c r="BV1959" t="s">
        <v>115</v>
      </c>
      <c r="BY1959" s="40"/>
      <c r="CA1959" s="40"/>
      <c r="CC1959" s="40"/>
      <c r="CE1959" s="40"/>
      <c r="CG1959" s="40"/>
      <c r="CI1959" s="40"/>
      <c r="CK1959" s="40"/>
      <c r="CM1959" s="40"/>
      <c r="CO1959" s="40"/>
      <c r="CQ1959" s="40"/>
      <c r="CS1959" s="40"/>
      <c r="CU1959" s="40"/>
      <c r="CW1959" s="40"/>
      <c r="CY1959" s="40"/>
      <c r="DA1959" s="40"/>
      <c r="DC1959" s="40"/>
      <c r="DE1959" s="40"/>
      <c r="DG1959" s="40"/>
      <c r="DI1959" s="40"/>
      <c r="DK1959" s="40"/>
      <c r="DM1959" t="s">
        <v>2613</v>
      </c>
      <c r="DN1959" t="s">
        <v>228</v>
      </c>
    </row>
    <row r="1960" spans="1:118">
      <c r="A1960" t="s">
        <v>2708</v>
      </c>
      <c r="B1960" t="s">
        <v>2709</v>
      </c>
      <c r="C1960" s="40" t="s">
        <v>2709</v>
      </c>
      <c r="D1960" s="1" t="s">
        <v>2710</v>
      </c>
      <c r="E1960" s="40" t="s">
        <v>117</v>
      </c>
      <c r="F1960" t="s">
        <v>118</v>
      </c>
      <c r="G1960">
        <v>71</v>
      </c>
      <c r="H1960">
        <v>2</v>
      </c>
      <c r="I1960" s="40">
        <v>99</v>
      </c>
      <c r="J1960">
        <v>82</v>
      </c>
      <c r="K1960" s="40">
        <v>103</v>
      </c>
      <c r="L1960">
        <v>94</v>
      </c>
      <c r="M1960" t="s">
        <v>118</v>
      </c>
      <c r="N1960">
        <v>21</v>
      </c>
      <c r="O1960">
        <v>1</v>
      </c>
      <c r="P1960" s="40">
        <v>106</v>
      </c>
      <c r="Q1960">
        <v>59</v>
      </c>
      <c r="R1960" s="40">
        <v>91</v>
      </c>
      <c r="S1960">
        <v>73</v>
      </c>
      <c r="T1960" t="s">
        <v>120</v>
      </c>
      <c r="W1960" s="40">
        <v>102</v>
      </c>
      <c r="X1960">
        <v>0</v>
      </c>
      <c r="Y1960" s="40">
        <v>101</v>
      </c>
      <c r="Z1960">
        <v>0</v>
      </c>
      <c r="AA1960" s="40">
        <v>98</v>
      </c>
      <c r="AB1960">
        <v>0</v>
      </c>
      <c r="AC1960" t="s">
        <v>118</v>
      </c>
      <c r="AD1960">
        <v>31</v>
      </c>
      <c r="AE1960">
        <v>2</v>
      </c>
      <c r="AF1960" s="40">
        <v>102</v>
      </c>
      <c r="AG1960">
        <v>79</v>
      </c>
      <c r="AH1960" t="s">
        <v>120</v>
      </c>
      <c r="AK1960" s="40">
        <v>90</v>
      </c>
      <c r="AL1960">
        <v>11</v>
      </c>
      <c r="AM1960" t="s">
        <v>120</v>
      </c>
      <c r="AP1960" s="40">
        <v>99</v>
      </c>
      <c r="AQ1960">
        <v>1</v>
      </c>
      <c r="AR1960" s="40">
        <v>99</v>
      </c>
      <c r="AS1960">
        <v>1</v>
      </c>
      <c r="AT1960" s="40">
        <v>99</v>
      </c>
      <c r="AU1960">
        <v>1</v>
      </c>
      <c r="AV1960" t="s">
        <v>119</v>
      </c>
      <c r="AW1960">
        <v>5</v>
      </c>
      <c r="AX1960">
        <v>3</v>
      </c>
      <c r="AY1960" s="40">
        <v>112</v>
      </c>
      <c r="AZ1960">
        <v>57</v>
      </c>
      <c r="BA1960" s="40">
        <v>107</v>
      </c>
      <c r="BB1960">
        <v>53</v>
      </c>
      <c r="BC1960" s="40">
        <v>100</v>
      </c>
      <c r="BD1960">
        <v>44</v>
      </c>
      <c r="BE1960" t="s">
        <v>118</v>
      </c>
      <c r="BF1960">
        <v>28</v>
      </c>
      <c r="BG1960">
        <v>9</v>
      </c>
      <c r="BH1960" s="40">
        <v>106</v>
      </c>
      <c r="BI1960">
        <v>75</v>
      </c>
      <c r="BJ1960" s="40">
        <v>108</v>
      </c>
      <c r="BK1960">
        <v>80</v>
      </c>
      <c r="BL1960" s="40">
        <v>98</v>
      </c>
      <c r="BM1960">
        <v>74</v>
      </c>
      <c r="BP1960" s="40">
        <v>1067</v>
      </c>
      <c r="BQ1960">
        <v>67</v>
      </c>
      <c r="BR1960" s="40">
        <v>117</v>
      </c>
      <c r="BS1960">
        <v>0</v>
      </c>
      <c r="BT1960" s="40">
        <v>105</v>
      </c>
      <c r="BU1960">
        <v>46</v>
      </c>
      <c r="BV1960" t="s">
        <v>115</v>
      </c>
      <c r="BY1960" s="40"/>
      <c r="CA1960" s="40"/>
      <c r="CC1960" s="40"/>
      <c r="CE1960" s="40"/>
      <c r="CG1960" s="40"/>
      <c r="CI1960" s="40"/>
      <c r="CK1960" s="40"/>
      <c r="CM1960" s="40"/>
      <c r="CO1960" s="40"/>
      <c r="CQ1960" s="40"/>
      <c r="CS1960" s="40"/>
      <c r="CU1960" s="40"/>
      <c r="CW1960" s="40"/>
      <c r="CY1960" s="40"/>
      <c r="DA1960" s="40"/>
      <c r="DC1960" s="40"/>
      <c r="DE1960" s="40"/>
      <c r="DG1960" s="40"/>
      <c r="DI1960" s="40"/>
      <c r="DK1960" s="40"/>
      <c r="DM1960" t="s">
        <v>2407</v>
      </c>
      <c r="DN1960" t="s">
        <v>2711</v>
      </c>
    </row>
    <row r="1961" spans="1:118">
      <c r="A1961" t="s">
        <v>2720</v>
      </c>
      <c r="B1961" t="s">
        <v>2721</v>
      </c>
      <c r="C1961" s="40" t="s">
        <v>2722</v>
      </c>
      <c r="D1961" s="1" t="s">
        <v>2723</v>
      </c>
      <c r="E1961" s="40" t="s">
        <v>117</v>
      </c>
      <c r="F1961" t="s">
        <v>118</v>
      </c>
      <c r="G1961">
        <v>45</v>
      </c>
      <c r="H1961">
        <v>2</v>
      </c>
      <c r="I1961" s="40">
        <v>98</v>
      </c>
      <c r="J1961">
        <v>78</v>
      </c>
      <c r="K1961" s="40">
        <v>99</v>
      </c>
      <c r="L1961">
        <v>92</v>
      </c>
      <c r="M1961" t="s">
        <v>119</v>
      </c>
      <c r="P1961" s="40">
        <v>105</v>
      </c>
      <c r="Q1961">
        <v>55</v>
      </c>
      <c r="R1961" s="40">
        <v>103</v>
      </c>
      <c r="S1961">
        <v>66</v>
      </c>
      <c r="T1961" t="s">
        <v>120</v>
      </c>
      <c r="W1961" s="40">
        <v>107</v>
      </c>
      <c r="X1961">
        <v>23</v>
      </c>
      <c r="Y1961" s="40">
        <v>103</v>
      </c>
      <c r="Z1961">
        <v>26</v>
      </c>
      <c r="AA1961" s="40">
        <v>105</v>
      </c>
      <c r="AB1961">
        <v>27</v>
      </c>
      <c r="AC1961" t="s">
        <v>119</v>
      </c>
      <c r="AD1961">
        <v>1</v>
      </c>
      <c r="AE1961">
        <v>1</v>
      </c>
      <c r="AF1961" s="40">
        <v>126</v>
      </c>
      <c r="AG1961">
        <v>66</v>
      </c>
      <c r="AH1961" t="s">
        <v>120</v>
      </c>
      <c r="AK1961" s="40">
        <v>103</v>
      </c>
      <c r="AL1961">
        <v>32</v>
      </c>
      <c r="AM1961" t="s">
        <v>120</v>
      </c>
      <c r="AN1961">
        <v>2</v>
      </c>
      <c r="AO1961">
        <v>2</v>
      </c>
      <c r="AP1961" s="40">
        <v>102</v>
      </c>
      <c r="AQ1961">
        <v>24</v>
      </c>
      <c r="AR1961" s="40">
        <v>86</v>
      </c>
      <c r="AS1961">
        <v>33</v>
      </c>
      <c r="AT1961" s="40">
        <v>100</v>
      </c>
      <c r="AU1961">
        <v>26</v>
      </c>
      <c r="AV1961" t="s">
        <v>118</v>
      </c>
      <c r="AW1961">
        <v>26</v>
      </c>
      <c r="AX1961">
        <v>1</v>
      </c>
      <c r="AY1961" s="40">
        <v>111</v>
      </c>
      <c r="AZ1961">
        <v>86</v>
      </c>
      <c r="BA1961" s="40">
        <v>78</v>
      </c>
      <c r="BB1961">
        <v>79</v>
      </c>
      <c r="BC1961" s="40">
        <v>109</v>
      </c>
      <c r="BD1961">
        <v>79</v>
      </c>
      <c r="BE1961" t="s">
        <v>119</v>
      </c>
      <c r="BF1961">
        <v>19</v>
      </c>
      <c r="BG1961">
        <v>2</v>
      </c>
      <c r="BH1961" s="40">
        <v>94</v>
      </c>
      <c r="BI1961">
        <v>70</v>
      </c>
      <c r="BJ1961" s="40">
        <v>63</v>
      </c>
      <c r="BK1961">
        <v>76</v>
      </c>
      <c r="BL1961" s="40">
        <v>98</v>
      </c>
      <c r="BM1961">
        <v>69</v>
      </c>
      <c r="BP1961" s="40">
        <v>1273</v>
      </c>
      <c r="BQ1961">
        <v>68</v>
      </c>
      <c r="BR1961" s="40">
        <v>130</v>
      </c>
      <c r="BS1961">
        <v>22</v>
      </c>
      <c r="BT1961" s="40">
        <v>95</v>
      </c>
      <c r="BU1961">
        <v>55</v>
      </c>
      <c r="BV1961" t="s">
        <v>115</v>
      </c>
      <c r="BY1961" s="40"/>
      <c r="CA1961" s="40"/>
      <c r="CC1961" s="40"/>
      <c r="CE1961" s="40"/>
      <c r="CG1961" s="40"/>
      <c r="CI1961" s="40"/>
      <c r="CK1961" s="40"/>
      <c r="CM1961" s="40"/>
      <c r="CO1961" s="40"/>
      <c r="CQ1961" s="40"/>
      <c r="CS1961" s="40"/>
      <c r="CU1961" s="40"/>
      <c r="CW1961" s="40"/>
      <c r="CY1961" s="40"/>
      <c r="DA1961" s="40"/>
      <c r="DC1961" s="40"/>
      <c r="DE1961" s="40"/>
      <c r="DG1961" s="40"/>
      <c r="DI1961" s="40"/>
      <c r="DK1961" s="40"/>
      <c r="DM1961" t="s">
        <v>2724</v>
      </c>
      <c r="DN1961" t="s">
        <v>2725</v>
      </c>
    </row>
    <row r="1962" spans="1:118">
      <c r="A1962" t="s">
        <v>2823</v>
      </c>
      <c r="B1962" t="s">
        <v>2824</v>
      </c>
      <c r="C1962" s="40" t="s">
        <v>2824</v>
      </c>
      <c r="D1962" s="1" t="s">
        <v>2825</v>
      </c>
      <c r="E1962" s="40" t="s">
        <v>117</v>
      </c>
      <c r="F1962" t="s">
        <v>119</v>
      </c>
      <c r="I1962" s="40">
        <v>102</v>
      </c>
      <c r="J1962">
        <v>53</v>
      </c>
      <c r="K1962" s="40">
        <v>109</v>
      </c>
      <c r="L1962">
        <v>42</v>
      </c>
      <c r="M1962" t="s">
        <v>119</v>
      </c>
      <c r="P1962" s="40">
        <v>97</v>
      </c>
      <c r="Q1962">
        <v>48</v>
      </c>
      <c r="R1962" s="40">
        <v>98</v>
      </c>
      <c r="S1962">
        <v>46</v>
      </c>
      <c r="T1962" t="s">
        <v>120</v>
      </c>
      <c r="W1962" s="40">
        <v>102</v>
      </c>
      <c r="X1962">
        <v>10</v>
      </c>
      <c r="Y1962" s="40">
        <v>101</v>
      </c>
      <c r="Z1962">
        <v>13</v>
      </c>
      <c r="AA1962" s="40">
        <v>101</v>
      </c>
      <c r="AB1962">
        <v>12</v>
      </c>
      <c r="AC1962" t="s">
        <v>119</v>
      </c>
      <c r="AF1962" s="40">
        <v>92</v>
      </c>
      <c r="AG1962">
        <v>65</v>
      </c>
      <c r="AH1962" t="s">
        <v>120</v>
      </c>
      <c r="AK1962" s="40">
        <v>98</v>
      </c>
      <c r="AL1962">
        <v>26</v>
      </c>
      <c r="AM1962" t="s">
        <v>120</v>
      </c>
      <c r="AP1962" s="40">
        <v>94</v>
      </c>
      <c r="AQ1962">
        <v>13</v>
      </c>
      <c r="AR1962" s="40">
        <v>101</v>
      </c>
      <c r="AS1962">
        <v>17</v>
      </c>
      <c r="AT1962" s="40">
        <v>96</v>
      </c>
      <c r="AU1962">
        <v>14</v>
      </c>
      <c r="AV1962" t="s">
        <v>119</v>
      </c>
      <c r="AY1962" s="40">
        <v>93</v>
      </c>
      <c r="AZ1962">
        <v>37</v>
      </c>
      <c r="BA1962" s="40">
        <v>100</v>
      </c>
      <c r="BB1962">
        <v>42</v>
      </c>
      <c r="BC1962" s="40">
        <v>101</v>
      </c>
      <c r="BD1962">
        <v>25</v>
      </c>
      <c r="BE1962" t="s">
        <v>118</v>
      </c>
      <c r="BF1962">
        <v>26</v>
      </c>
      <c r="BG1962">
        <v>5</v>
      </c>
      <c r="BH1962" s="40">
        <v>71</v>
      </c>
      <c r="BI1962">
        <v>76</v>
      </c>
      <c r="BJ1962" s="40">
        <v>100</v>
      </c>
      <c r="BK1962">
        <v>80</v>
      </c>
      <c r="BL1962" s="40">
        <v>98</v>
      </c>
      <c r="BM1962">
        <v>75</v>
      </c>
      <c r="BP1962" s="40">
        <v>904</v>
      </c>
      <c r="BQ1962">
        <v>50</v>
      </c>
      <c r="BR1962" s="40">
        <v>122</v>
      </c>
      <c r="BS1962">
        <v>9</v>
      </c>
      <c r="BT1962" s="40">
        <v>95</v>
      </c>
      <c r="BU1962">
        <v>52</v>
      </c>
      <c r="BV1962" t="s">
        <v>115</v>
      </c>
      <c r="BY1962" s="40"/>
      <c r="CA1962" s="40"/>
      <c r="CC1962" s="40"/>
      <c r="CE1962" s="40"/>
      <c r="CG1962" s="40"/>
      <c r="CI1962" s="40"/>
      <c r="CK1962" s="40"/>
      <c r="CM1962" s="40"/>
      <c r="CO1962" s="40"/>
      <c r="CQ1962" s="40"/>
      <c r="CS1962" s="40"/>
      <c r="CU1962" s="40"/>
      <c r="CW1962" s="40"/>
      <c r="CY1962" s="40"/>
      <c r="DA1962" s="40"/>
      <c r="DC1962" s="40"/>
      <c r="DE1962" s="40"/>
      <c r="DG1962" s="40"/>
      <c r="DI1962" s="40"/>
      <c r="DK1962" s="40"/>
      <c r="DM1962" t="s">
        <v>2826</v>
      </c>
      <c r="DN1962" t="s">
        <v>2514</v>
      </c>
    </row>
    <row r="1963" spans="1:118">
      <c r="A1963" t="s">
        <v>2939</v>
      </c>
      <c r="B1963" t="s">
        <v>2940</v>
      </c>
      <c r="C1963" s="40" t="s">
        <v>2941</v>
      </c>
      <c r="D1963" s="1" t="s">
        <v>2942</v>
      </c>
      <c r="E1963" s="40" t="s">
        <v>117</v>
      </c>
      <c r="F1963" t="s">
        <v>118</v>
      </c>
      <c r="G1963">
        <v>225</v>
      </c>
      <c r="H1963">
        <v>27</v>
      </c>
      <c r="I1963" s="40">
        <v>108</v>
      </c>
      <c r="J1963">
        <v>94</v>
      </c>
      <c r="K1963" s="40">
        <v>105</v>
      </c>
      <c r="L1963">
        <v>98</v>
      </c>
      <c r="M1963" t="s">
        <v>118</v>
      </c>
      <c r="N1963">
        <v>65</v>
      </c>
      <c r="O1963">
        <v>25</v>
      </c>
      <c r="P1963" s="40">
        <v>96</v>
      </c>
      <c r="Q1963">
        <v>89</v>
      </c>
      <c r="R1963" s="40">
        <v>100</v>
      </c>
      <c r="S1963">
        <v>92</v>
      </c>
      <c r="T1963" t="s">
        <v>120</v>
      </c>
      <c r="W1963" s="40">
        <v>96</v>
      </c>
      <c r="X1963">
        <v>25</v>
      </c>
      <c r="Y1963" s="40">
        <v>96</v>
      </c>
      <c r="Z1963">
        <v>32</v>
      </c>
      <c r="AA1963" s="40">
        <v>100</v>
      </c>
      <c r="AB1963">
        <v>38</v>
      </c>
      <c r="AC1963" t="s">
        <v>118</v>
      </c>
      <c r="AD1963">
        <v>192</v>
      </c>
      <c r="AE1963">
        <v>23</v>
      </c>
      <c r="AF1963" s="40">
        <v>92</v>
      </c>
      <c r="AG1963">
        <v>96</v>
      </c>
      <c r="AH1963" t="s">
        <v>121</v>
      </c>
      <c r="AI1963">
        <v>47</v>
      </c>
      <c r="AJ1963">
        <v>16</v>
      </c>
      <c r="AK1963" s="40">
        <v>94</v>
      </c>
      <c r="AL1963">
        <v>84</v>
      </c>
      <c r="AM1963" t="s">
        <v>120</v>
      </c>
      <c r="AP1963" s="40">
        <v>104</v>
      </c>
      <c r="AQ1963">
        <v>43</v>
      </c>
      <c r="AR1963" s="40">
        <v>98</v>
      </c>
      <c r="AS1963">
        <v>53</v>
      </c>
      <c r="AT1963" s="40">
        <v>103</v>
      </c>
      <c r="AU1963">
        <v>45</v>
      </c>
      <c r="AV1963" t="s">
        <v>119</v>
      </c>
      <c r="AW1963">
        <v>11</v>
      </c>
      <c r="AX1963">
        <v>6</v>
      </c>
      <c r="AY1963" s="40">
        <v>99</v>
      </c>
      <c r="AZ1963">
        <v>87</v>
      </c>
      <c r="BA1963" s="40">
        <v>101</v>
      </c>
      <c r="BB1963">
        <v>85</v>
      </c>
      <c r="BC1963" s="40">
        <v>96</v>
      </c>
      <c r="BD1963">
        <v>84</v>
      </c>
      <c r="BE1963" t="s">
        <v>118</v>
      </c>
      <c r="BF1963">
        <v>27</v>
      </c>
      <c r="BG1963">
        <v>11</v>
      </c>
      <c r="BH1963" s="40">
        <v>94</v>
      </c>
      <c r="BI1963">
        <v>86</v>
      </c>
      <c r="BJ1963" s="40">
        <v>103</v>
      </c>
      <c r="BK1963">
        <v>89</v>
      </c>
      <c r="BL1963" s="40">
        <v>98</v>
      </c>
      <c r="BM1963">
        <v>86</v>
      </c>
      <c r="BP1963" s="40">
        <v>964</v>
      </c>
      <c r="BQ1963">
        <v>92</v>
      </c>
      <c r="BR1963" s="40">
        <v>121</v>
      </c>
      <c r="BS1963">
        <v>26</v>
      </c>
      <c r="BT1963" s="40">
        <v>103</v>
      </c>
      <c r="BU1963">
        <v>72</v>
      </c>
      <c r="BV1963" t="s">
        <v>121</v>
      </c>
      <c r="BW1963">
        <v>33</v>
      </c>
      <c r="BX1963">
        <v>9</v>
      </c>
      <c r="BY1963" s="40">
        <v>97</v>
      </c>
      <c r="BZ1963">
        <v>91</v>
      </c>
      <c r="CA1963" s="40">
        <v>97</v>
      </c>
      <c r="CB1963">
        <v>89</v>
      </c>
      <c r="CC1963" s="40">
        <v>99</v>
      </c>
      <c r="CD1963">
        <v>9</v>
      </c>
      <c r="CE1963" s="40">
        <v>101</v>
      </c>
      <c r="CF1963">
        <v>80</v>
      </c>
      <c r="CG1963" s="40">
        <v>93</v>
      </c>
      <c r="CH1963">
        <v>89</v>
      </c>
      <c r="CI1963" s="40">
        <v>94</v>
      </c>
      <c r="CJ1963">
        <v>87</v>
      </c>
      <c r="CK1963" s="40">
        <v>96</v>
      </c>
      <c r="CL1963">
        <v>82</v>
      </c>
      <c r="CM1963" s="40">
        <v>102</v>
      </c>
      <c r="CN1963">
        <v>78</v>
      </c>
      <c r="CO1963" s="40">
        <v>97</v>
      </c>
      <c r="CP1963">
        <v>86</v>
      </c>
      <c r="CQ1963" s="40">
        <v>85</v>
      </c>
      <c r="CR1963">
        <v>82</v>
      </c>
      <c r="CS1963" s="40">
        <v>95</v>
      </c>
      <c r="CT1963">
        <v>82</v>
      </c>
      <c r="CU1963" s="40">
        <v>91</v>
      </c>
      <c r="CV1963">
        <v>83</v>
      </c>
      <c r="CW1963" s="40">
        <v>94</v>
      </c>
      <c r="CX1963">
        <v>81</v>
      </c>
      <c r="CY1963" s="40">
        <v>93</v>
      </c>
      <c r="CZ1963">
        <v>88</v>
      </c>
      <c r="DA1963" s="40">
        <v>90</v>
      </c>
      <c r="DB1963">
        <v>75</v>
      </c>
      <c r="DC1963" s="40">
        <v>100</v>
      </c>
      <c r="DD1963">
        <v>82</v>
      </c>
      <c r="DE1963" s="40">
        <v>97</v>
      </c>
      <c r="DF1963">
        <v>75</v>
      </c>
      <c r="DG1963" s="40">
        <v>106</v>
      </c>
      <c r="DH1963">
        <v>80</v>
      </c>
      <c r="DI1963" s="40">
        <v>108</v>
      </c>
      <c r="DJ1963">
        <v>80</v>
      </c>
      <c r="DK1963" s="40">
        <v>92</v>
      </c>
      <c r="DL1963">
        <v>60</v>
      </c>
      <c r="DM1963" t="s">
        <v>141</v>
      </c>
      <c r="DN1963" t="s">
        <v>2943</v>
      </c>
    </row>
    <row r="1964" spans="1:118">
      <c r="A1964" t="s">
        <v>3023</v>
      </c>
      <c r="B1964" t="s">
        <v>3024</v>
      </c>
      <c r="C1964" s="40" t="s">
        <v>3024</v>
      </c>
      <c r="D1964" s="1" t="s">
        <v>3025</v>
      </c>
      <c r="E1964" s="40" t="s">
        <v>117</v>
      </c>
      <c r="F1964" t="s">
        <v>119</v>
      </c>
      <c r="G1964">
        <v>6</v>
      </c>
      <c r="H1964">
        <v>2</v>
      </c>
      <c r="I1964" s="40">
        <v>82</v>
      </c>
      <c r="J1964">
        <v>60</v>
      </c>
      <c r="K1964" s="40">
        <v>79</v>
      </c>
      <c r="L1964">
        <v>68</v>
      </c>
      <c r="M1964" t="s">
        <v>119</v>
      </c>
      <c r="N1964">
        <v>13</v>
      </c>
      <c r="O1964">
        <v>7</v>
      </c>
      <c r="P1964" s="40">
        <v>110</v>
      </c>
      <c r="Q1964">
        <v>57</v>
      </c>
      <c r="R1964" s="40">
        <v>114</v>
      </c>
      <c r="S1964">
        <v>62</v>
      </c>
      <c r="T1964" t="s">
        <v>120</v>
      </c>
      <c r="W1964" s="40">
        <v>99</v>
      </c>
      <c r="X1964">
        <v>4</v>
      </c>
      <c r="Y1964" s="40">
        <v>99</v>
      </c>
      <c r="Z1964">
        <v>5</v>
      </c>
      <c r="AA1964" s="40">
        <v>94</v>
      </c>
      <c r="AB1964">
        <v>6</v>
      </c>
      <c r="AC1964" t="s">
        <v>119</v>
      </c>
      <c r="AD1964">
        <v>9</v>
      </c>
      <c r="AE1964">
        <v>1</v>
      </c>
      <c r="AF1964" s="40">
        <v>121</v>
      </c>
      <c r="AG1964">
        <v>73</v>
      </c>
      <c r="AH1964" t="s">
        <v>120</v>
      </c>
      <c r="AI1964">
        <v>3</v>
      </c>
      <c r="AJ1964">
        <v>1</v>
      </c>
      <c r="AK1964" s="40">
        <v>90</v>
      </c>
      <c r="AL1964">
        <v>36</v>
      </c>
      <c r="AM1964" t="s">
        <v>120</v>
      </c>
      <c r="AP1964" s="40">
        <v>97</v>
      </c>
      <c r="AQ1964">
        <v>10</v>
      </c>
      <c r="AR1964" s="40">
        <v>93</v>
      </c>
      <c r="AS1964">
        <v>14</v>
      </c>
      <c r="AT1964" s="40">
        <v>104</v>
      </c>
      <c r="AU1964">
        <v>11</v>
      </c>
      <c r="AV1964" t="s">
        <v>119</v>
      </c>
      <c r="AW1964">
        <v>13</v>
      </c>
      <c r="AX1964">
        <v>1</v>
      </c>
      <c r="AY1964" s="40">
        <v>97</v>
      </c>
      <c r="AZ1964">
        <v>78</v>
      </c>
      <c r="BA1964" s="40">
        <v>102</v>
      </c>
      <c r="BB1964">
        <v>70</v>
      </c>
      <c r="BC1964" s="40">
        <v>101</v>
      </c>
      <c r="BD1964">
        <v>68</v>
      </c>
      <c r="BE1964" t="s">
        <v>118</v>
      </c>
      <c r="BF1964">
        <v>21</v>
      </c>
      <c r="BG1964">
        <v>5</v>
      </c>
      <c r="BH1964" s="40">
        <v>111</v>
      </c>
      <c r="BI1964">
        <v>72</v>
      </c>
      <c r="BJ1964" s="40">
        <v>100</v>
      </c>
      <c r="BK1964">
        <v>78</v>
      </c>
      <c r="BL1964" s="40">
        <v>98</v>
      </c>
      <c r="BM1964">
        <v>71</v>
      </c>
      <c r="BP1964" s="40">
        <v>1007</v>
      </c>
      <c r="BQ1964">
        <v>64</v>
      </c>
      <c r="BR1964" s="40">
        <v>121</v>
      </c>
      <c r="BS1964">
        <v>4</v>
      </c>
      <c r="BT1964" s="40">
        <v>104</v>
      </c>
      <c r="BU1964">
        <v>49</v>
      </c>
      <c r="BV1964" t="s">
        <v>120</v>
      </c>
      <c r="BW1964">
        <v>2</v>
      </c>
      <c r="BX1964">
        <v>1</v>
      </c>
      <c r="BY1964" s="40">
        <v>107</v>
      </c>
      <c r="BZ1964">
        <v>45</v>
      </c>
      <c r="CA1964" s="40">
        <v>104</v>
      </c>
      <c r="CB1964">
        <v>41</v>
      </c>
      <c r="CC1964" s="40">
        <v>103</v>
      </c>
      <c r="CD1964">
        <v>4</v>
      </c>
      <c r="CE1964" s="40">
        <v>102</v>
      </c>
      <c r="CF1964">
        <v>27</v>
      </c>
      <c r="CG1964" s="40">
        <v>102</v>
      </c>
      <c r="CH1964">
        <v>40</v>
      </c>
      <c r="CI1964" s="40">
        <v>105</v>
      </c>
      <c r="CJ1964">
        <v>37</v>
      </c>
      <c r="CK1964" s="40">
        <v>98</v>
      </c>
      <c r="CL1964">
        <v>32</v>
      </c>
      <c r="CM1964" s="40">
        <v>104</v>
      </c>
      <c r="CN1964">
        <v>28</v>
      </c>
      <c r="CO1964" s="40">
        <v>98</v>
      </c>
      <c r="CP1964">
        <v>36</v>
      </c>
      <c r="CQ1964" s="40">
        <v>96</v>
      </c>
      <c r="CR1964">
        <v>32</v>
      </c>
      <c r="CS1964" s="40">
        <v>97</v>
      </c>
      <c r="CT1964">
        <v>31</v>
      </c>
      <c r="CU1964" s="40">
        <v>100</v>
      </c>
      <c r="CV1964">
        <v>33</v>
      </c>
      <c r="CW1964" s="40">
        <v>102</v>
      </c>
      <c r="CX1964">
        <v>32</v>
      </c>
      <c r="CY1964" s="40">
        <v>101</v>
      </c>
      <c r="CZ1964">
        <v>39</v>
      </c>
      <c r="DA1964" s="40">
        <v>101</v>
      </c>
      <c r="DB1964">
        <v>27</v>
      </c>
      <c r="DC1964" s="40">
        <v>101</v>
      </c>
      <c r="DD1964">
        <v>31</v>
      </c>
      <c r="DE1964" s="40">
        <v>108</v>
      </c>
      <c r="DF1964">
        <v>25</v>
      </c>
      <c r="DG1964" s="40">
        <v>89</v>
      </c>
      <c r="DH1964">
        <v>30</v>
      </c>
      <c r="DI1964" s="40">
        <v>90</v>
      </c>
      <c r="DJ1964">
        <v>30</v>
      </c>
      <c r="DK1964" s="40">
        <v>105</v>
      </c>
      <c r="DL1964">
        <v>18</v>
      </c>
      <c r="DM1964" t="s">
        <v>2363</v>
      </c>
      <c r="DN1964" t="s">
        <v>159</v>
      </c>
    </row>
    <row r="1965" spans="1:118">
      <c r="A1965" t="s">
        <v>3081</v>
      </c>
      <c r="B1965" t="s">
        <v>3082</v>
      </c>
      <c r="C1965" s="40" t="s">
        <v>3083</v>
      </c>
      <c r="D1965" s="1" t="s">
        <v>3084</v>
      </c>
      <c r="E1965" s="40" t="s">
        <v>117</v>
      </c>
      <c r="F1965" t="s">
        <v>118</v>
      </c>
      <c r="G1965">
        <v>29</v>
      </c>
      <c r="H1965">
        <v>6</v>
      </c>
      <c r="I1965" s="40">
        <v>100</v>
      </c>
      <c r="J1965">
        <v>73</v>
      </c>
      <c r="K1965" s="40">
        <v>103</v>
      </c>
      <c r="L1965">
        <v>89</v>
      </c>
      <c r="M1965" t="s">
        <v>119</v>
      </c>
      <c r="P1965" s="40">
        <v>112</v>
      </c>
      <c r="Q1965">
        <v>52</v>
      </c>
      <c r="R1965" s="40">
        <v>102</v>
      </c>
      <c r="S1965">
        <v>62</v>
      </c>
      <c r="T1965" t="s">
        <v>120</v>
      </c>
      <c r="U1965">
        <v>3</v>
      </c>
      <c r="V1965">
        <v>1</v>
      </c>
      <c r="W1965" s="40">
        <v>91</v>
      </c>
      <c r="X1965">
        <v>17</v>
      </c>
      <c r="Y1965" s="40">
        <v>92</v>
      </c>
      <c r="Z1965">
        <v>26</v>
      </c>
      <c r="AA1965" s="40">
        <v>92</v>
      </c>
      <c r="AB1965">
        <v>18</v>
      </c>
      <c r="AC1965" t="s">
        <v>119</v>
      </c>
      <c r="AD1965">
        <v>13</v>
      </c>
      <c r="AE1965">
        <v>4</v>
      </c>
      <c r="AF1965" s="40">
        <v>97</v>
      </c>
      <c r="AG1965">
        <v>76</v>
      </c>
      <c r="AH1965" t="s">
        <v>120</v>
      </c>
      <c r="AK1965" s="40">
        <v>97</v>
      </c>
      <c r="AL1965">
        <v>26</v>
      </c>
      <c r="AM1965" t="s">
        <v>120</v>
      </c>
      <c r="AP1965" s="40">
        <v>105</v>
      </c>
      <c r="AQ1965">
        <v>9</v>
      </c>
      <c r="AR1965" s="40">
        <v>108</v>
      </c>
      <c r="AS1965">
        <v>13</v>
      </c>
      <c r="AT1965" s="40">
        <v>99</v>
      </c>
      <c r="AU1965">
        <v>10</v>
      </c>
      <c r="AV1965" t="s">
        <v>119</v>
      </c>
      <c r="AY1965" s="40">
        <v>101</v>
      </c>
      <c r="AZ1965">
        <v>35</v>
      </c>
      <c r="BA1965" s="40">
        <v>101</v>
      </c>
      <c r="BB1965">
        <v>40</v>
      </c>
      <c r="BC1965" s="40">
        <v>97</v>
      </c>
      <c r="BD1965">
        <v>22</v>
      </c>
      <c r="BE1965" t="s">
        <v>119</v>
      </c>
      <c r="BF1965">
        <v>5</v>
      </c>
      <c r="BG1965">
        <v>3</v>
      </c>
      <c r="BH1965" s="40">
        <v>114</v>
      </c>
      <c r="BI1965">
        <v>51</v>
      </c>
      <c r="BJ1965" s="40">
        <v>113</v>
      </c>
      <c r="BK1965">
        <v>63</v>
      </c>
      <c r="BL1965" s="40">
        <v>98</v>
      </c>
      <c r="BM1965">
        <v>54</v>
      </c>
      <c r="BP1965" s="40">
        <v>1030</v>
      </c>
      <c r="BQ1965">
        <v>60</v>
      </c>
      <c r="BR1965" s="40">
        <v>112</v>
      </c>
      <c r="BS1965">
        <v>15</v>
      </c>
      <c r="BT1965" s="40">
        <v>109</v>
      </c>
      <c r="BU1965">
        <v>37</v>
      </c>
      <c r="BV1965" t="s">
        <v>115</v>
      </c>
      <c r="BY1965" s="40"/>
      <c r="CA1965" s="40"/>
      <c r="CC1965" s="40"/>
      <c r="CE1965" s="40"/>
      <c r="CG1965" s="40"/>
      <c r="CI1965" s="40"/>
      <c r="CK1965" s="40"/>
      <c r="CM1965" s="40"/>
      <c r="CO1965" s="40"/>
      <c r="CQ1965" s="40"/>
      <c r="CS1965" s="40"/>
      <c r="CU1965" s="40"/>
      <c r="CW1965" s="40"/>
      <c r="CY1965" s="40"/>
      <c r="DA1965" s="40"/>
      <c r="DC1965" s="40"/>
      <c r="DE1965" s="40"/>
      <c r="DG1965" s="40"/>
      <c r="DI1965" s="40"/>
      <c r="DK1965" s="40"/>
      <c r="DM1965" t="s">
        <v>3085</v>
      </c>
      <c r="DN1965" t="s">
        <v>159</v>
      </c>
    </row>
    <row r="1966" spans="1:118">
      <c r="A1966" t="s">
        <v>3324</v>
      </c>
      <c r="B1966" t="s">
        <v>3325</v>
      </c>
      <c r="C1966" s="40" t="s">
        <v>3321</v>
      </c>
      <c r="D1966" s="1" t="s">
        <v>3326</v>
      </c>
      <c r="E1966" s="40" t="s">
        <v>117</v>
      </c>
      <c r="F1966" t="s">
        <v>118</v>
      </c>
      <c r="G1966">
        <v>112</v>
      </c>
      <c r="H1966">
        <v>36</v>
      </c>
      <c r="I1966" s="40">
        <v>101</v>
      </c>
      <c r="J1966">
        <v>89</v>
      </c>
      <c r="K1966" s="40">
        <v>97</v>
      </c>
      <c r="L1966">
        <v>96</v>
      </c>
      <c r="M1966" t="s">
        <v>118</v>
      </c>
      <c r="N1966">
        <v>33</v>
      </c>
      <c r="O1966">
        <v>24</v>
      </c>
      <c r="P1966" s="40">
        <v>85</v>
      </c>
      <c r="Q1966">
        <v>78</v>
      </c>
      <c r="R1966" s="40">
        <v>93</v>
      </c>
      <c r="S1966">
        <v>84</v>
      </c>
      <c r="T1966" t="s">
        <v>121</v>
      </c>
      <c r="U1966">
        <v>281</v>
      </c>
      <c r="V1966">
        <v>184</v>
      </c>
      <c r="W1966" s="40">
        <v>90</v>
      </c>
      <c r="X1966">
        <v>91</v>
      </c>
      <c r="Y1966" s="40">
        <v>90</v>
      </c>
      <c r="Z1966">
        <v>96</v>
      </c>
      <c r="AA1966" s="40">
        <v>110</v>
      </c>
      <c r="AB1966">
        <v>98</v>
      </c>
      <c r="AC1966" t="s">
        <v>118</v>
      </c>
      <c r="AD1966">
        <v>32</v>
      </c>
      <c r="AE1966">
        <v>5</v>
      </c>
      <c r="AF1966" s="40">
        <v>115</v>
      </c>
      <c r="AG1966">
        <v>84</v>
      </c>
      <c r="AH1966" t="s">
        <v>120</v>
      </c>
      <c r="AI1966">
        <v>13</v>
      </c>
      <c r="AJ1966">
        <v>4</v>
      </c>
      <c r="AK1966" s="40">
        <v>106</v>
      </c>
      <c r="AL1966">
        <v>58</v>
      </c>
      <c r="AM1966" t="s">
        <v>121</v>
      </c>
      <c r="AN1966">
        <v>197</v>
      </c>
      <c r="AO1966">
        <v>146</v>
      </c>
      <c r="AP1966" s="40">
        <v>113</v>
      </c>
      <c r="AQ1966">
        <v>92</v>
      </c>
      <c r="AR1966" s="40">
        <v>122</v>
      </c>
      <c r="AS1966">
        <v>96</v>
      </c>
      <c r="AT1966" s="40">
        <v>95</v>
      </c>
      <c r="AU1966">
        <v>93</v>
      </c>
      <c r="AV1966" t="s">
        <v>119</v>
      </c>
      <c r="AW1966">
        <v>18</v>
      </c>
      <c r="AX1966">
        <v>15</v>
      </c>
      <c r="AY1966" s="40">
        <v>116</v>
      </c>
      <c r="AZ1966">
        <v>87</v>
      </c>
      <c r="BA1966" s="40">
        <v>125</v>
      </c>
      <c r="BB1966">
        <v>82</v>
      </c>
      <c r="BC1966" s="40">
        <v>103</v>
      </c>
      <c r="BD1966">
        <v>82</v>
      </c>
      <c r="BE1966" t="s">
        <v>118</v>
      </c>
      <c r="BF1966">
        <v>190</v>
      </c>
      <c r="BG1966">
        <v>128</v>
      </c>
      <c r="BH1966" s="40">
        <v>110</v>
      </c>
      <c r="BI1966">
        <v>95</v>
      </c>
      <c r="BJ1966" s="40">
        <v>125</v>
      </c>
      <c r="BK1966">
        <v>96</v>
      </c>
      <c r="BL1966" s="40">
        <v>98</v>
      </c>
      <c r="BM1966">
        <v>95</v>
      </c>
      <c r="BP1966" s="40">
        <v>1194</v>
      </c>
      <c r="BQ1966">
        <v>83</v>
      </c>
      <c r="BR1966" s="40">
        <v>119</v>
      </c>
      <c r="BS1966">
        <v>84</v>
      </c>
      <c r="BT1966" s="40">
        <v>113</v>
      </c>
      <c r="BU1966">
        <v>95</v>
      </c>
      <c r="BV1966" t="s">
        <v>120</v>
      </c>
      <c r="BW1966">
        <v>4</v>
      </c>
      <c r="BX1966">
        <v>3</v>
      </c>
      <c r="BY1966" s="40">
        <v>99</v>
      </c>
      <c r="BZ1966">
        <v>59</v>
      </c>
      <c r="CA1966" s="40">
        <v>98</v>
      </c>
      <c r="CB1966">
        <v>55</v>
      </c>
      <c r="CC1966" s="40">
        <v>96</v>
      </c>
      <c r="CD1966">
        <v>5</v>
      </c>
      <c r="CE1966" s="40">
        <v>100</v>
      </c>
      <c r="CF1966">
        <v>42</v>
      </c>
      <c r="CG1966" s="40">
        <v>101</v>
      </c>
      <c r="CH1966">
        <v>55</v>
      </c>
      <c r="CI1966" s="40">
        <v>94</v>
      </c>
      <c r="CJ1966">
        <v>52</v>
      </c>
      <c r="CK1966" s="40">
        <v>100</v>
      </c>
      <c r="CL1966">
        <v>48</v>
      </c>
      <c r="CM1966" s="40">
        <v>92</v>
      </c>
      <c r="CN1966">
        <v>44</v>
      </c>
      <c r="CO1966" s="40">
        <v>109</v>
      </c>
      <c r="CP1966">
        <v>52</v>
      </c>
      <c r="CQ1966" s="40">
        <v>107</v>
      </c>
      <c r="CR1966">
        <v>48</v>
      </c>
      <c r="CS1966" s="40">
        <v>92</v>
      </c>
      <c r="CT1966">
        <v>47</v>
      </c>
      <c r="CU1966" s="40">
        <v>97</v>
      </c>
      <c r="CV1966">
        <v>49</v>
      </c>
      <c r="CW1966" s="40">
        <v>97</v>
      </c>
      <c r="CX1966">
        <v>47</v>
      </c>
      <c r="CY1966" s="40">
        <v>102</v>
      </c>
      <c r="CZ1966">
        <v>56</v>
      </c>
      <c r="DA1966" s="40">
        <v>99</v>
      </c>
      <c r="DB1966">
        <v>43</v>
      </c>
      <c r="DC1966" s="40">
        <v>104</v>
      </c>
      <c r="DD1966">
        <v>47</v>
      </c>
      <c r="DE1966" s="40">
        <v>101</v>
      </c>
      <c r="DF1966">
        <v>40</v>
      </c>
      <c r="DG1966" s="40">
        <v>102</v>
      </c>
      <c r="DH1966">
        <v>46</v>
      </c>
      <c r="DI1966" s="40">
        <v>106</v>
      </c>
      <c r="DJ1966">
        <v>46</v>
      </c>
      <c r="DK1966" s="40">
        <v>102</v>
      </c>
      <c r="DL1966">
        <v>33</v>
      </c>
      <c r="DM1966" t="s">
        <v>141</v>
      </c>
      <c r="DN1966" t="s">
        <v>219</v>
      </c>
    </row>
    <row r="1967" spans="1:118">
      <c r="A1967" t="s">
        <v>3397</v>
      </c>
      <c r="B1967" t="s">
        <v>3398</v>
      </c>
      <c r="C1967" s="40" t="s">
        <v>3399</v>
      </c>
      <c r="D1967" s="1" t="s">
        <v>3400</v>
      </c>
      <c r="E1967" s="40" t="s">
        <v>117</v>
      </c>
      <c r="F1967" t="s">
        <v>118</v>
      </c>
      <c r="G1967">
        <v>23</v>
      </c>
      <c r="H1967">
        <v>5</v>
      </c>
      <c r="I1967" s="40">
        <v>103</v>
      </c>
      <c r="J1967">
        <v>71</v>
      </c>
      <c r="K1967" s="40">
        <v>100</v>
      </c>
      <c r="L1967">
        <v>81</v>
      </c>
      <c r="M1967" t="s">
        <v>119</v>
      </c>
      <c r="N1967">
        <v>1</v>
      </c>
      <c r="O1967">
        <v>1</v>
      </c>
      <c r="P1967" s="40">
        <v>95</v>
      </c>
      <c r="Q1967">
        <v>55</v>
      </c>
      <c r="R1967" s="40">
        <v>101</v>
      </c>
      <c r="S1967">
        <v>61</v>
      </c>
      <c r="T1967" t="s">
        <v>120</v>
      </c>
      <c r="W1967" s="40">
        <v>104</v>
      </c>
      <c r="X1967">
        <v>28</v>
      </c>
      <c r="Y1967" s="40">
        <v>101</v>
      </c>
      <c r="Z1967">
        <v>28</v>
      </c>
      <c r="AA1967" s="40">
        <v>108</v>
      </c>
      <c r="AB1967">
        <v>28</v>
      </c>
      <c r="AC1967" t="s">
        <v>119</v>
      </c>
      <c r="AD1967">
        <v>1</v>
      </c>
      <c r="AE1967">
        <v>1</v>
      </c>
      <c r="AF1967" s="40">
        <v>114</v>
      </c>
      <c r="AG1967">
        <v>66</v>
      </c>
      <c r="AH1967" t="s">
        <v>120</v>
      </c>
      <c r="AK1967" s="40">
        <v>107</v>
      </c>
      <c r="AL1967">
        <v>36</v>
      </c>
      <c r="AM1967" t="s">
        <v>120</v>
      </c>
      <c r="AN1967">
        <v>2</v>
      </c>
      <c r="AO1967">
        <v>2</v>
      </c>
      <c r="AP1967" s="40">
        <v>110</v>
      </c>
      <c r="AQ1967">
        <v>34</v>
      </c>
      <c r="AR1967" s="40">
        <v>97</v>
      </c>
      <c r="AS1967">
        <v>40</v>
      </c>
      <c r="AT1967" s="40">
        <v>111</v>
      </c>
      <c r="AU1967">
        <v>35</v>
      </c>
      <c r="AV1967" t="s">
        <v>119</v>
      </c>
      <c r="AW1967">
        <v>7</v>
      </c>
      <c r="AX1967">
        <v>1</v>
      </c>
      <c r="AY1967" s="40">
        <v>102</v>
      </c>
      <c r="AZ1967">
        <v>67</v>
      </c>
      <c r="BA1967" s="40">
        <v>100</v>
      </c>
      <c r="BB1967">
        <v>63</v>
      </c>
      <c r="BC1967" s="40">
        <v>108</v>
      </c>
      <c r="BD1967">
        <v>58</v>
      </c>
      <c r="BE1967" t="s">
        <v>118</v>
      </c>
      <c r="BF1967">
        <v>34</v>
      </c>
      <c r="BG1967">
        <v>8</v>
      </c>
      <c r="BH1967" s="40">
        <v>96</v>
      </c>
      <c r="BI1967">
        <v>80</v>
      </c>
      <c r="BJ1967" s="40">
        <v>92</v>
      </c>
      <c r="BK1967">
        <v>83</v>
      </c>
      <c r="BL1967" s="40">
        <v>98</v>
      </c>
      <c r="BM1967">
        <v>78</v>
      </c>
      <c r="BP1967" s="40">
        <v>1165</v>
      </c>
      <c r="BQ1967">
        <v>63</v>
      </c>
      <c r="BR1967" s="40">
        <v>129</v>
      </c>
      <c r="BS1967">
        <v>25</v>
      </c>
      <c r="BT1967" s="40">
        <v>102</v>
      </c>
      <c r="BU1967">
        <v>63</v>
      </c>
      <c r="BV1967" t="s">
        <v>115</v>
      </c>
      <c r="BY1967" s="40"/>
      <c r="CA1967" s="40"/>
      <c r="CC1967" s="40"/>
      <c r="CE1967" s="40"/>
      <c r="CG1967" s="40"/>
      <c r="CI1967" s="40"/>
      <c r="CK1967" s="40"/>
      <c r="CM1967" s="40"/>
      <c r="CO1967" s="40"/>
      <c r="CQ1967" s="40"/>
      <c r="CS1967" s="40"/>
      <c r="CU1967" s="40"/>
      <c r="CW1967" s="40"/>
      <c r="CY1967" s="40"/>
      <c r="DA1967" s="40"/>
      <c r="DC1967" s="40"/>
      <c r="DE1967" s="40"/>
      <c r="DG1967" s="40"/>
      <c r="DI1967" s="40"/>
      <c r="DK1967" s="40"/>
      <c r="DM1967" t="s">
        <v>3401</v>
      </c>
      <c r="DN1967" t="s">
        <v>219</v>
      </c>
    </row>
    <row r="1968" spans="1:118">
      <c r="A1968" t="s">
        <v>3437</v>
      </c>
      <c r="B1968" t="s">
        <v>3438</v>
      </c>
      <c r="C1968" s="40" t="s">
        <v>3438</v>
      </c>
      <c r="D1968" s="1" t="s">
        <v>848</v>
      </c>
      <c r="E1968" s="40" t="s">
        <v>117</v>
      </c>
      <c r="F1968" t="s">
        <v>118</v>
      </c>
      <c r="G1968">
        <v>56</v>
      </c>
      <c r="H1968">
        <v>1</v>
      </c>
      <c r="I1968" s="40">
        <v>102</v>
      </c>
      <c r="J1968">
        <v>80</v>
      </c>
      <c r="K1968" s="40">
        <v>100</v>
      </c>
      <c r="L1968">
        <v>93</v>
      </c>
      <c r="M1968" t="s">
        <v>119</v>
      </c>
      <c r="P1968" s="40">
        <v>105</v>
      </c>
      <c r="Q1968">
        <v>56</v>
      </c>
      <c r="R1968" s="40">
        <v>101</v>
      </c>
      <c r="S1968">
        <v>66</v>
      </c>
      <c r="T1968" t="s">
        <v>120</v>
      </c>
      <c r="W1968" s="40">
        <v>99</v>
      </c>
      <c r="X1968">
        <v>15</v>
      </c>
      <c r="Y1968" s="40">
        <v>99</v>
      </c>
      <c r="Z1968">
        <v>18</v>
      </c>
      <c r="AA1968" s="40">
        <v>105</v>
      </c>
      <c r="AB1968">
        <v>20</v>
      </c>
      <c r="AC1968" t="s">
        <v>119</v>
      </c>
      <c r="AF1968" s="40">
        <v>107</v>
      </c>
      <c r="AG1968">
        <v>65</v>
      </c>
      <c r="AH1968" t="s">
        <v>120</v>
      </c>
      <c r="AK1968" s="40">
        <v>99</v>
      </c>
      <c r="AL1968">
        <v>34</v>
      </c>
      <c r="AM1968" t="s">
        <v>120</v>
      </c>
      <c r="AN1968">
        <v>1</v>
      </c>
      <c r="AO1968">
        <v>1</v>
      </c>
      <c r="AP1968" s="40">
        <v>103</v>
      </c>
      <c r="AQ1968">
        <v>23</v>
      </c>
      <c r="AR1968" s="40">
        <v>98</v>
      </c>
      <c r="AS1968">
        <v>29</v>
      </c>
      <c r="AT1968" s="40">
        <v>107</v>
      </c>
      <c r="AU1968">
        <v>24</v>
      </c>
      <c r="AV1968" t="s">
        <v>118</v>
      </c>
      <c r="AW1968">
        <v>35</v>
      </c>
      <c r="AX1968">
        <v>1</v>
      </c>
      <c r="AY1968" s="40">
        <v>102</v>
      </c>
      <c r="AZ1968">
        <v>89</v>
      </c>
      <c r="BA1968" s="40">
        <v>89</v>
      </c>
      <c r="BB1968">
        <v>84</v>
      </c>
      <c r="BC1968" s="40">
        <v>104</v>
      </c>
      <c r="BD1968">
        <v>84</v>
      </c>
      <c r="BE1968" t="s">
        <v>118</v>
      </c>
      <c r="BF1968">
        <v>28</v>
      </c>
      <c r="BG1968">
        <v>8</v>
      </c>
      <c r="BH1968" s="40">
        <v>98</v>
      </c>
      <c r="BI1968">
        <v>76</v>
      </c>
      <c r="BJ1968" s="40">
        <v>76</v>
      </c>
      <c r="BK1968">
        <v>81</v>
      </c>
      <c r="BL1968" s="40">
        <v>98</v>
      </c>
      <c r="BM1968">
        <v>75</v>
      </c>
      <c r="BP1968" s="40">
        <v>1097</v>
      </c>
      <c r="BQ1968">
        <v>70</v>
      </c>
      <c r="BR1968" s="40">
        <v>124</v>
      </c>
      <c r="BS1968">
        <v>15</v>
      </c>
      <c r="BT1968" s="40">
        <v>100</v>
      </c>
      <c r="BU1968">
        <v>57</v>
      </c>
      <c r="BV1968" t="s">
        <v>115</v>
      </c>
      <c r="BY1968" s="40"/>
      <c r="CA1968" s="40"/>
      <c r="CC1968" s="40"/>
      <c r="CE1968" s="40"/>
      <c r="CG1968" s="40"/>
      <c r="CI1968" s="40"/>
      <c r="CK1968" s="40"/>
      <c r="CM1968" s="40"/>
      <c r="CO1968" s="40"/>
      <c r="CQ1968" s="40"/>
      <c r="CS1968" s="40"/>
      <c r="CU1968" s="40"/>
      <c r="CW1968" s="40"/>
      <c r="CY1968" s="40"/>
      <c r="DA1968" s="40"/>
      <c r="DC1968" s="40"/>
      <c r="DE1968" s="40"/>
      <c r="DG1968" s="40"/>
      <c r="DI1968" s="40"/>
      <c r="DK1968" s="40"/>
      <c r="DM1968" t="s">
        <v>3439</v>
      </c>
      <c r="DN1968" t="s">
        <v>223</v>
      </c>
    </row>
    <row r="1969" spans="1:118">
      <c r="A1969" t="s">
        <v>3453</v>
      </c>
      <c r="B1969" t="s">
        <v>3454</v>
      </c>
      <c r="C1969" s="40" t="s">
        <v>3454</v>
      </c>
      <c r="D1969" s="1" t="s">
        <v>3455</v>
      </c>
      <c r="E1969" s="40" t="s">
        <v>117</v>
      </c>
      <c r="F1969" t="s">
        <v>121</v>
      </c>
      <c r="G1969">
        <v>45</v>
      </c>
      <c r="H1969">
        <v>3</v>
      </c>
      <c r="I1969" s="40">
        <v>102</v>
      </c>
      <c r="J1969">
        <v>82</v>
      </c>
      <c r="K1969" s="40">
        <v>97</v>
      </c>
      <c r="L1969">
        <v>92</v>
      </c>
      <c r="M1969" t="s">
        <v>121</v>
      </c>
      <c r="N1969">
        <v>28</v>
      </c>
      <c r="O1969">
        <v>16</v>
      </c>
      <c r="P1969" s="40">
        <v>97</v>
      </c>
      <c r="Q1969">
        <v>76</v>
      </c>
      <c r="R1969" s="40">
        <v>107</v>
      </c>
      <c r="S1969">
        <v>83</v>
      </c>
      <c r="T1969" t="s">
        <v>115</v>
      </c>
      <c r="W1969" s="40"/>
      <c r="Y1969" s="40"/>
      <c r="AA1969" s="40"/>
      <c r="AC1969" t="s">
        <v>121</v>
      </c>
      <c r="AD1969">
        <v>31</v>
      </c>
      <c r="AE1969">
        <v>2</v>
      </c>
      <c r="AF1969" s="40">
        <v>85</v>
      </c>
      <c r="AG1969">
        <v>83</v>
      </c>
      <c r="AH1969" t="s">
        <v>120</v>
      </c>
      <c r="AI1969">
        <v>8</v>
      </c>
      <c r="AJ1969">
        <v>7</v>
      </c>
      <c r="AK1969" s="40">
        <v>107</v>
      </c>
      <c r="AL1969">
        <v>59</v>
      </c>
      <c r="AM1969" t="s">
        <v>120</v>
      </c>
      <c r="AN1969">
        <v>5</v>
      </c>
      <c r="AO1969">
        <v>2</v>
      </c>
      <c r="AP1969" s="40">
        <v>101</v>
      </c>
      <c r="AQ1969">
        <v>31</v>
      </c>
      <c r="AR1969" s="40">
        <v>102</v>
      </c>
      <c r="AS1969">
        <v>45</v>
      </c>
      <c r="AT1969" s="40">
        <v>84</v>
      </c>
      <c r="AU1969">
        <v>34</v>
      </c>
      <c r="AV1969" t="s">
        <v>120</v>
      </c>
      <c r="AW1969">
        <v>3</v>
      </c>
      <c r="AX1969">
        <v>2</v>
      </c>
      <c r="AY1969" s="40">
        <v>101</v>
      </c>
      <c r="AZ1969">
        <v>80</v>
      </c>
      <c r="BA1969" s="40">
        <v>110</v>
      </c>
      <c r="BB1969">
        <v>75</v>
      </c>
      <c r="BC1969" s="40">
        <v>107</v>
      </c>
      <c r="BD1969">
        <v>76</v>
      </c>
      <c r="BE1969" t="s">
        <v>120</v>
      </c>
      <c r="BF1969">
        <v>14</v>
      </c>
      <c r="BG1969">
        <v>8</v>
      </c>
      <c r="BH1969" s="40">
        <v>105</v>
      </c>
      <c r="BI1969">
        <v>76</v>
      </c>
      <c r="BJ1969" s="40">
        <v>98</v>
      </c>
      <c r="BK1969">
        <v>79</v>
      </c>
      <c r="BL1969" s="40">
        <v>98</v>
      </c>
      <c r="BM1969">
        <v>74</v>
      </c>
      <c r="BP1969" s="40">
        <v>907</v>
      </c>
      <c r="BQ1969">
        <v>79</v>
      </c>
      <c r="BR1969" s="40">
        <v>117</v>
      </c>
      <c r="BS1969">
        <v>6</v>
      </c>
      <c r="BT1969" s="40">
        <v>103</v>
      </c>
      <c r="BU1969">
        <v>62</v>
      </c>
      <c r="BV1969" t="s">
        <v>120</v>
      </c>
      <c r="BW1969">
        <v>5</v>
      </c>
      <c r="BX1969">
        <v>4</v>
      </c>
      <c r="BY1969" s="40">
        <v>93</v>
      </c>
      <c r="BZ1969">
        <v>66</v>
      </c>
      <c r="CA1969" s="40">
        <v>88</v>
      </c>
      <c r="CB1969">
        <v>62</v>
      </c>
      <c r="CC1969" s="40">
        <v>90</v>
      </c>
      <c r="CD1969">
        <v>6</v>
      </c>
      <c r="CE1969" s="40">
        <v>91</v>
      </c>
      <c r="CF1969">
        <v>47</v>
      </c>
      <c r="CG1969" s="40">
        <v>96</v>
      </c>
      <c r="CH1969">
        <v>62</v>
      </c>
      <c r="CI1969" s="40">
        <v>92</v>
      </c>
      <c r="CJ1969">
        <v>59</v>
      </c>
      <c r="CK1969" s="40">
        <v>108</v>
      </c>
      <c r="CL1969">
        <v>51</v>
      </c>
      <c r="CM1969" s="40">
        <v>101</v>
      </c>
      <c r="CN1969">
        <v>45</v>
      </c>
      <c r="CO1969" s="40">
        <v>92</v>
      </c>
      <c r="CP1969">
        <v>55</v>
      </c>
      <c r="CQ1969" s="40">
        <v>97</v>
      </c>
      <c r="CR1969">
        <v>50</v>
      </c>
      <c r="CS1969" s="40">
        <v>100</v>
      </c>
      <c r="CT1969">
        <v>49</v>
      </c>
      <c r="CU1969" s="40">
        <v>99</v>
      </c>
      <c r="CV1969">
        <v>52</v>
      </c>
      <c r="CW1969" s="40">
        <v>101</v>
      </c>
      <c r="CX1969">
        <v>50</v>
      </c>
      <c r="CY1969" s="40">
        <v>104</v>
      </c>
      <c r="CZ1969">
        <v>59</v>
      </c>
      <c r="DA1969" s="40">
        <v>97</v>
      </c>
      <c r="DB1969">
        <v>44</v>
      </c>
      <c r="DC1969" s="40">
        <v>100</v>
      </c>
      <c r="DD1969">
        <v>50</v>
      </c>
      <c r="DE1969" s="40">
        <v>105</v>
      </c>
      <c r="DF1969">
        <v>41</v>
      </c>
      <c r="DG1969" s="40">
        <v>100</v>
      </c>
      <c r="DH1969">
        <v>48</v>
      </c>
      <c r="DI1969" s="40">
        <v>89</v>
      </c>
      <c r="DJ1969">
        <v>48</v>
      </c>
      <c r="DK1969" s="40">
        <v>102</v>
      </c>
      <c r="DL1969">
        <v>31</v>
      </c>
      <c r="DM1969" t="s">
        <v>3456</v>
      </c>
      <c r="DN1969" t="s">
        <v>183</v>
      </c>
    </row>
    <row r="1970" spans="1:118">
      <c r="A1970" t="s">
        <v>3673</v>
      </c>
      <c r="B1970" t="s">
        <v>3674</v>
      </c>
      <c r="C1970" s="40" t="s">
        <v>3675</v>
      </c>
      <c r="D1970" s="1" t="s">
        <v>1509</v>
      </c>
      <c r="E1970" s="40" t="s">
        <v>117</v>
      </c>
      <c r="F1970" t="s">
        <v>119</v>
      </c>
      <c r="I1970" s="40">
        <v>106</v>
      </c>
      <c r="J1970">
        <v>58</v>
      </c>
      <c r="K1970" s="40">
        <v>107</v>
      </c>
      <c r="L1970">
        <v>71</v>
      </c>
      <c r="M1970" t="s">
        <v>119</v>
      </c>
      <c r="P1970" s="40">
        <v>105</v>
      </c>
      <c r="Q1970">
        <v>51</v>
      </c>
      <c r="R1970" s="40">
        <v>98</v>
      </c>
      <c r="S1970">
        <v>49</v>
      </c>
      <c r="T1970" t="s">
        <v>120</v>
      </c>
      <c r="W1970" s="40">
        <v>103</v>
      </c>
      <c r="X1970">
        <v>15</v>
      </c>
      <c r="Y1970" s="40">
        <v>101</v>
      </c>
      <c r="Z1970">
        <v>18</v>
      </c>
      <c r="AA1970" s="40">
        <v>104</v>
      </c>
      <c r="AB1970">
        <v>20</v>
      </c>
      <c r="AC1970" t="s">
        <v>119</v>
      </c>
      <c r="AF1970" s="40">
        <v>106</v>
      </c>
      <c r="AG1970">
        <v>65</v>
      </c>
      <c r="AH1970" t="s">
        <v>120</v>
      </c>
      <c r="AK1970" s="40">
        <v>103</v>
      </c>
      <c r="AL1970">
        <v>31</v>
      </c>
      <c r="AM1970" t="s">
        <v>121</v>
      </c>
      <c r="AN1970">
        <v>20</v>
      </c>
      <c r="AO1970">
        <v>12</v>
      </c>
      <c r="AP1970" s="40">
        <v>102</v>
      </c>
      <c r="AQ1970">
        <v>57</v>
      </c>
      <c r="AR1970" s="40">
        <v>89</v>
      </c>
      <c r="AS1970">
        <v>72</v>
      </c>
      <c r="AT1970" s="40">
        <v>110</v>
      </c>
      <c r="AU1970">
        <v>61</v>
      </c>
      <c r="AV1970" t="s">
        <v>119</v>
      </c>
      <c r="AY1970" s="40">
        <v>98</v>
      </c>
      <c r="AZ1970">
        <v>37</v>
      </c>
      <c r="BA1970" s="40">
        <v>82</v>
      </c>
      <c r="BB1970">
        <v>43</v>
      </c>
      <c r="BC1970" s="40">
        <v>106</v>
      </c>
      <c r="BD1970">
        <v>25</v>
      </c>
      <c r="BE1970" t="s">
        <v>119</v>
      </c>
      <c r="BF1970">
        <v>19</v>
      </c>
      <c r="BG1970">
        <v>15</v>
      </c>
      <c r="BH1970" s="40">
        <v>100</v>
      </c>
      <c r="BI1970">
        <v>70</v>
      </c>
      <c r="BJ1970" s="40">
        <v>79</v>
      </c>
      <c r="BK1970">
        <v>76</v>
      </c>
      <c r="BL1970" s="40">
        <v>98</v>
      </c>
      <c r="BM1970">
        <v>70</v>
      </c>
      <c r="BP1970" s="40">
        <v>1120</v>
      </c>
      <c r="BQ1970">
        <v>53</v>
      </c>
      <c r="BR1970" s="40">
        <v>127</v>
      </c>
      <c r="BS1970">
        <v>15</v>
      </c>
      <c r="BT1970" s="40">
        <v>100</v>
      </c>
      <c r="BU1970">
        <v>70</v>
      </c>
      <c r="BV1970" t="s">
        <v>115</v>
      </c>
      <c r="BY1970" s="40"/>
      <c r="CA1970" s="40"/>
      <c r="CC1970" s="40"/>
      <c r="CE1970" s="40"/>
      <c r="CG1970" s="40"/>
      <c r="CI1970" s="40"/>
      <c r="CK1970" s="40"/>
      <c r="CM1970" s="40"/>
      <c r="CO1970" s="40"/>
      <c r="CQ1970" s="40"/>
      <c r="CS1970" s="40"/>
      <c r="CU1970" s="40"/>
      <c r="CW1970" s="40"/>
      <c r="CY1970" s="40"/>
      <c r="DA1970" s="40"/>
      <c r="DC1970" s="40"/>
      <c r="DE1970" s="40"/>
      <c r="DG1970" s="40"/>
      <c r="DI1970" s="40"/>
      <c r="DK1970" s="40"/>
      <c r="DM1970" t="s">
        <v>2725</v>
      </c>
      <c r="DN1970" t="s">
        <v>2725</v>
      </c>
    </row>
    <row r="1971" spans="1:118">
      <c r="A1971" t="s">
        <v>3734</v>
      </c>
      <c r="B1971" t="s">
        <v>3735</v>
      </c>
      <c r="C1971" s="40" t="s">
        <v>3736</v>
      </c>
      <c r="D1971" s="1" t="s">
        <v>3737</v>
      </c>
      <c r="E1971" s="40" t="s">
        <v>117</v>
      </c>
      <c r="F1971" t="s">
        <v>118</v>
      </c>
      <c r="G1971">
        <v>24</v>
      </c>
      <c r="H1971">
        <v>3</v>
      </c>
      <c r="I1971" s="40">
        <v>106</v>
      </c>
      <c r="J1971">
        <v>72</v>
      </c>
      <c r="K1971" s="40">
        <v>111</v>
      </c>
      <c r="L1971">
        <v>87</v>
      </c>
      <c r="M1971" t="s">
        <v>119</v>
      </c>
      <c r="P1971" s="40">
        <v>97</v>
      </c>
      <c r="Q1971">
        <v>53</v>
      </c>
      <c r="R1971" s="40">
        <v>94</v>
      </c>
      <c r="S1971">
        <v>63</v>
      </c>
      <c r="T1971" t="s">
        <v>120</v>
      </c>
      <c r="W1971" s="40">
        <v>100</v>
      </c>
      <c r="X1971">
        <v>10</v>
      </c>
      <c r="Y1971" s="40">
        <v>101</v>
      </c>
      <c r="Z1971">
        <v>13</v>
      </c>
      <c r="AA1971" s="40">
        <v>100</v>
      </c>
      <c r="AB1971">
        <v>15</v>
      </c>
      <c r="AC1971" t="s">
        <v>119</v>
      </c>
      <c r="AD1971">
        <v>18</v>
      </c>
      <c r="AE1971">
        <v>2</v>
      </c>
      <c r="AF1971" s="40">
        <v>95</v>
      </c>
      <c r="AG1971">
        <v>78</v>
      </c>
      <c r="AH1971" t="s">
        <v>120</v>
      </c>
      <c r="AK1971" s="40">
        <v>99</v>
      </c>
      <c r="AL1971">
        <v>29</v>
      </c>
      <c r="AM1971" t="s">
        <v>120</v>
      </c>
      <c r="AP1971" s="40">
        <v>97</v>
      </c>
      <c r="AQ1971">
        <v>13</v>
      </c>
      <c r="AR1971" s="40">
        <v>95</v>
      </c>
      <c r="AS1971">
        <v>15</v>
      </c>
      <c r="AT1971" s="40">
        <v>103</v>
      </c>
      <c r="AU1971">
        <v>13</v>
      </c>
      <c r="AV1971" t="s">
        <v>119</v>
      </c>
      <c r="AY1971" s="40">
        <v>97</v>
      </c>
      <c r="AZ1971">
        <v>37</v>
      </c>
      <c r="BA1971" s="40">
        <v>91</v>
      </c>
      <c r="BB1971">
        <v>43</v>
      </c>
      <c r="BC1971" s="40">
        <v>98</v>
      </c>
      <c r="BD1971">
        <v>24</v>
      </c>
      <c r="BE1971" t="s">
        <v>119</v>
      </c>
      <c r="BF1971">
        <v>2</v>
      </c>
      <c r="BG1971">
        <v>1</v>
      </c>
      <c r="BH1971" s="40">
        <v>103</v>
      </c>
      <c r="BI1971">
        <v>42</v>
      </c>
      <c r="BJ1971" s="40">
        <v>97</v>
      </c>
      <c r="BK1971">
        <v>55</v>
      </c>
      <c r="BL1971" s="40">
        <v>98</v>
      </c>
      <c r="BM1971">
        <v>47</v>
      </c>
      <c r="BP1971" s="40">
        <v>979</v>
      </c>
      <c r="BQ1971">
        <v>61</v>
      </c>
      <c r="BR1971" s="40">
        <v>114</v>
      </c>
      <c r="BS1971">
        <v>10</v>
      </c>
      <c r="BT1971" s="40">
        <v>105</v>
      </c>
      <c r="BU1971">
        <v>33</v>
      </c>
      <c r="BV1971" t="s">
        <v>115</v>
      </c>
      <c r="BY1971" s="40"/>
      <c r="CA1971" s="40"/>
      <c r="CC1971" s="40"/>
      <c r="CE1971" s="40"/>
      <c r="CG1971" s="40"/>
      <c r="CI1971" s="40"/>
      <c r="CK1971" s="40"/>
      <c r="CM1971" s="40"/>
      <c r="CO1971" s="40"/>
      <c r="CQ1971" s="40"/>
      <c r="CS1971" s="40"/>
      <c r="CU1971" s="40"/>
      <c r="CW1971" s="40"/>
      <c r="CY1971" s="40"/>
      <c r="DA1971" s="40"/>
      <c r="DC1971" s="40"/>
      <c r="DE1971" s="40"/>
      <c r="DG1971" s="40"/>
      <c r="DI1971" s="40"/>
      <c r="DK1971" s="40"/>
      <c r="DM1971" t="s">
        <v>3738</v>
      </c>
      <c r="DN1971" t="s">
        <v>228</v>
      </c>
    </row>
    <row r="1972" spans="1:118">
      <c r="A1972" t="s">
        <v>3851</v>
      </c>
      <c r="B1972" t="s">
        <v>3852</v>
      </c>
      <c r="C1972" s="40" t="s">
        <v>3853</v>
      </c>
      <c r="D1972" s="1" t="s">
        <v>3854</v>
      </c>
      <c r="E1972" s="40" t="s">
        <v>117</v>
      </c>
      <c r="F1972" t="s">
        <v>118</v>
      </c>
      <c r="G1972">
        <v>27</v>
      </c>
      <c r="H1972">
        <v>4</v>
      </c>
      <c r="I1972" s="40">
        <v>101</v>
      </c>
      <c r="J1972">
        <v>73</v>
      </c>
      <c r="K1972" s="40">
        <v>110</v>
      </c>
      <c r="L1972">
        <v>85</v>
      </c>
      <c r="M1972" t="s">
        <v>119</v>
      </c>
      <c r="P1972" s="40">
        <v>100</v>
      </c>
      <c r="Q1972">
        <v>54</v>
      </c>
      <c r="R1972" s="40">
        <v>92</v>
      </c>
      <c r="S1972">
        <v>62</v>
      </c>
      <c r="T1972" t="s">
        <v>120</v>
      </c>
      <c r="W1972" s="40">
        <v>99</v>
      </c>
      <c r="X1972">
        <v>15</v>
      </c>
      <c r="Y1972" s="40">
        <v>98</v>
      </c>
      <c r="Z1972">
        <v>20</v>
      </c>
      <c r="AA1972" s="40">
        <v>91</v>
      </c>
      <c r="AB1972">
        <v>23</v>
      </c>
      <c r="AC1972" t="s">
        <v>119</v>
      </c>
      <c r="AF1972" s="40">
        <v>106</v>
      </c>
      <c r="AG1972">
        <v>65</v>
      </c>
      <c r="AH1972" t="s">
        <v>120</v>
      </c>
      <c r="AK1972" s="40">
        <v>102</v>
      </c>
      <c r="AL1972">
        <v>31</v>
      </c>
      <c r="AM1972" t="s">
        <v>120</v>
      </c>
      <c r="AN1972">
        <v>1</v>
      </c>
      <c r="AO1972">
        <v>1</v>
      </c>
      <c r="AP1972" s="40">
        <v>96</v>
      </c>
      <c r="AQ1972">
        <v>17</v>
      </c>
      <c r="AR1972" s="40">
        <v>100</v>
      </c>
      <c r="AS1972">
        <v>25</v>
      </c>
      <c r="AT1972" s="40">
        <v>99</v>
      </c>
      <c r="AU1972">
        <v>18</v>
      </c>
      <c r="AV1972" t="s">
        <v>119</v>
      </c>
      <c r="AW1972">
        <v>18</v>
      </c>
      <c r="AX1972">
        <v>2</v>
      </c>
      <c r="AY1972" s="40">
        <v>106</v>
      </c>
      <c r="AZ1972">
        <v>81</v>
      </c>
      <c r="BA1972" s="40">
        <v>86</v>
      </c>
      <c r="BB1972">
        <v>75</v>
      </c>
      <c r="BC1972" s="40">
        <v>122</v>
      </c>
      <c r="BD1972">
        <v>73</v>
      </c>
      <c r="BE1972" t="s">
        <v>119</v>
      </c>
      <c r="BH1972" s="40">
        <v>111</v>
      </c>
      <c r="BI1972">
        <v>42</v>
      </c>
      <c r="BJ1972" s="40">
        <v>109</v>
      </c>
      <c r="BK1972">
        <v>54</v>
      </c>
      <c r="BL1972" s="40">
        <v>98</v>
      </c>
      <c r="BM1972">
        <v>47</v>
      </c>
      <c r="BP1972" s="40">
        <v>1089</v>
      </c>
      <c r="BQ1972">
        <v>65</v>
      </c>
      <c r="BR1972" s="40">
        <v>117</v>
      </c>
      <c r="BS1972">
        <v>16</v>
      </c>
      <c r="BT1972" s="40">
        <v>107</v>
      </c>
      <c r="BU1972">
        <v>36</v>
      </c>
      <c r="BV1972" t="s">
        <v>115</v>
      </c>
      <c r="BY1972" s="40"/>
      <c r="CA1972" s="40"/>
      <c r="CC1972" s="40"/>
      <c r="CE1972" s="40"/>
      <c r="CG1972" s="40"/>
      <c r="CI1972" s="40"/>
      <c r="CK1972" s="40"/>
      <c r="CM1972" s="40"/>
      <c r="CO1972" s="40"/>
      <c r="CQ1972" s="40"/>
      <c r="CS1972" s="40"/>
      <c r="CU1972" s="40"/>
      <c r="CW1972" s="40"/>
      <c r="CY1972" s="40"/>
      <c r="DA1972" s="40"/>
      <c r="DC1972" s="40"/>
      <c r="DE1972" s="40"/>
      <c r="DG1972" s="40"/>
      <c r="DI1972" s="40"/>
      <c r="DK1972" s="40"/>
      <c r="DM1972" t="s">
        <v>2363</v>
      </c>
      <c r="DN1972" t="s">
        <v>174</v>
      </c>
    </row>
    <row r="1973" spans="1:118">
      <c r="A1973" t="s">
        <v>255</v>
      </c>
      <c r="B1973" t="s">
        <v>256</v>
      </c>
      <c r="C1973" s="40" t="s">
        <v>257</v>
      </c>
      <c r="D1973" s="1" t="s">
        <v>258</v>
      </c>
      <c r="E1973" s="40" t="s">
        <v>117</v>
      </c>
      <c r="F1973" t="s">
        <v>118</v>
      </c>
      <c r="G1973">
        <v>36</v>
      </c>
      <c r="H1973">
        <v>2</v>
      </c>
      <c r="I1973" s="40">
        <v>103</v>
      </c>
      <c r="J1973">
        <v>76</v>
      </c>
      <c r="K1973" s="40">
        <v>103</v>
      </c>
      <c r="L1973">
        <v>90</v>
      </c>
      <c r="M1973" t="s">
        <v>119</v>
      </c>
      <c r="N1973">
        <v>2</v>
      </c>
      <c r="O1973">
        <v>2</v>
      </c>
      <c r="P1973" s="40">
        <v>105</v>
      </c>
      <c r="Q1973">
        <v>56</v>
      </c>
      <c r="R1973" s="40">
        <v>96</v>
      </c>
      <c r="S1973">
        <v>67</v>
      </c>
      <c r="T1973" t="s">
        <v>120</v>
      </c>
      <c r="U1973">
        <v>13</v>
      </c>
      <c r="V1973">
        <v>1</v>
      </c>
      <c r="W1973" s="40">
        <v>98</v>
      </c>
      <c r="X1973">
        <v>44</v>
      </c>
      <c r="Y1973" s="40">
        <v>100</v>
      </c>
      <c r="Z1973">
        <v>59</v>
      </c>
      <c r="AA1973" s="40">
        <v>89</v>
      </c>
      <c r="AB1973">
        <v>69</v>
      </c>
      <c r="AC1973" t="s">
        <v>119</v>
      </c>
      <c r="AD1973">
        <v>6</v>
      </c>
      <c r="AE1973">
        <v>1</v>
      </c>
      <c r="AF1973" s="40">
        <v>91</v>
      </c>
      <c r="AG1973">
        <v>70</v>
      </c>
      <c r="AH1973" t="s">
        <v>120</v>
      </c>
      <c r="AK1973" s="40">
        <v>110</v>
      </c>
      <c r="AL1973">
        <v>38</v>
      </c>
      <c r="AM1973" t="s">
        <v>120</v>
      </c>
      <c r="AN1973">
        <v>3</v>
      </c>
      <c r="AO1973">
        <v>3</v>
      </c>
      <c r="AP1973" s="40">
        <v>90</v>
      </c>
      <c r="AQ1973">
        <v>28</v>
      </c>
      <c r="AR1973" s="40">
        <v>87</v>
      </c>
      <c r="AS1973">
        <v>38</v>
      </c>
      <c r="AT1973" s="40">
        <v>113</v>
      </c>
      <c r="AU1973">
        <v>30</v>
      </c>
      <c r="AV1973" t="s">
        <v>119</v>
      </c>
      <c r="AW1973">
        <v>18</v>
      </c>
      <c r="AX1973">
        <v>3</v>
      </c>
      <c r="AY1973" s="40">
        <v>95</v>
      </c>
      <c r="AZ1973">
        <v>81</v>
      </c>
      <c r="BA1973" s="40">
        <v>89</v>
      </c>
      <c r="BB1973">
        <v>75</v>
      </c>
      <c r="BC1973" s="40">
        <v>100</v>
      </c>
      <c r="BD1973">
        <v>74</v>
      </c>
      <c r="BE1973" t="s">
        <v>119</v>
      </c>
      <c r="BF1973">
        <v>9</v>
      </c>
      <c r="BG1973">
        <v>6</v>
      </c>
      <c r="BH1973" s="40">
        <v>93</v>
      </c>
      <c r="BI1973">
        <v>59</v>
      </c>
      <c r="BJ1973" s="40">
        <v>89</v>
      </c>
      <c r="BK1973">
        <v>68</v>
      </c>
      <c r="BL1973" s="40">
        <v>98</v>
      </c>
      <c r="BM1973">
        <v>60</v>
      </c>
      <c r="BP1973" s="40">
        <v>968</v>
      </c>
      <c r="BQ1973">
        <v>69</v>
      </c>
      <c r="BR1973" s="40">
        <v>117</v>
      </c>
      <c r="BS1973">
        <v>47</v>
      </c>
      <c r="BT1973" s="40">
        <v>99</v>
      </c>
      <c r="BU1973">
        <v>51</v>
      </c>
      <c r="BV1973" t="s">
        <v>120</v>
      </c>
      <c r="BY1973" s="40">
        <v>101</v>
      </c>
      <c r="BZ1973">
        <v>31</v>
      </c>
      <c r="CA1973" s="40">
        <v>99</v>
      </c>
      <c r="CB1973">
        <v>30</v>
      </c>
      <c r="CC1973" s="40">
        <v>99</v>
      </c>
      <c r="CD1973">
        <v>3</v>
      </c>
      <c r="CE1973" s="40">
        <v>103</v>
      </c>
      <c r="CF1973">
        <v>28</v>
      </c>
      <c r="CG1973" s="40">
        <v>102</v>
      </c>
      <c r="CH1973">
        <v>30</v>
      </c>
      <c r="CI1973" s="40">
        <v>101</v>
      </c>
      <c r="CJ1973">
        <v>30</v>
      </c>
      <c r="CK1973" s="40">
        <v>107</v>
      </c>
      <c r="CL1973">
        <v>33</v>
      </c>
      <c r="CM1973" s="40">
        <v>95</v>
      </c>
      <c r="CN1973">
        <v>31</v>
      </c>
      <c r="CO1973" s="40">
        <v>100</v>
      </c>
      <c r="CP1973">
        <v>35</v>
      </c>
      <c r="CQ1973" s="40">
        <v>101</v>
      </c>
      <c r="CR1973">
        <v>33</v>
      </c>
      <c r="CS1973" s="40">
        <v>99</v>
      </c>
      <c r="CT1973">
        <v>33</v>
      </c>
      <c r="CU1973" s="40">
        <v>99</v>
      </c>
      <c r="CV1973">
        <v>34</v>
      </c>
      <c r="CW1973" s="40">
        <v>99</v>
      </c>
      <c r="CX1973">
        <v>33</v>
      </c>
      <c r="CY1973" s="40">
        <v>99</v>
      </c>
      <c r="CZ1973">
        <v>37</v>
      </c>
      <c r="DA1973" s="40">
        <v>101</v>
      </c>
      <c r="DB1973">
        <v>31</v>
      </c>
      <c r="DC1973" s="40">
        <v>96</v>
      </c>
      <c r="DD1973">
        <v>33</v>
      </c>
      <c r="DE1973" s="40">
        <v>107</v>
      </c>
      <c r="DF1973">
        <v>30</v>
      </c>
      <c r="DG1973" s="40">
        <v>101</v>
      </c>
      <c r="DH1973">
        <v>32</v>
      </c>
      <c r="DI1973" s="40">
        <v>103</v>
      </c>
      <c r="DJ1973">
        <v>32</v>
      </c>
      <c r="DK1973" s="40">
        <v>102</v>
      </c>
      <c r="DL1973">
        <v>25</v>
      </c>
      <c r="DM1973" t="s">
        <v>115</v>
      </c>
      <c r="DN1973" t="s">
        <v>228</v>
      </c>
    </row>
    <row r="1974" spans="1:118">
      <c r="A1974" t="s">
        <v>259</v>
      </c>
      <c r="B1974" t="s">
        <v>260</v>
      </c>
      <c r="C1974" s="40" t="s">
        <v>261</v>
      </c>
      <c r="D1974" s="1" t="s">
        <v>262</v>
      </c>
      <c r="E1974" s="40" t="s">
        <v>117</v>
      </c>
      <c r="F1974" t="s">
        <v>118</v>
      </c>
      <c r="G1974">
        <v>21</v>
      </c>
      <c r="H1974">
        <v>3</v>
      </c>
      <c r="I1974" s="40">
        <v>107</v>
      </c>
      <c r="J1974">
        <v>66</v>
      </c>
      <c r="K1974" s="40">
        <v>108</v>
      </c>
      <c r="L1974">
        <v>76</v>
      </c>
      <c r="M1974" t="s">
        <v>119</v>
      </c>
      <c r="P1974" s="40">
        <v>94</v>
      </c>
      <c r="Q1974">
        <v>47</v>
      </c>
      <c r="R1974" s="40">
        <v>92</v>
      </c>
      <c r="S1974">
        <v>55</v>
      </c>
      <c r="T1974" t="s">
        <v>120</v>
      </c>
      <c r="U1974">
        <v>1</v>
      </c>
      <c r="V1974">
        <v>1</v>
      </c>
      <c r="W1974" s="40">
        <v>97</v>
      </c>
      <c r="X1974">
        <v>9</v>
      </c>
      <c r="Y1974" s="40">
        <v>97</v>
      </c>
      <c r="Z1974">
        <v>12</v>
      </c>
      <c r="AA1974" s="40">
        <v>98</v>
      </c>
      <c r="AB1974">
        <v>17</v>
      </c>
      <c r="AC1974" t="s">
        <v>119</v>
      </c>
      <c r="AF1974" s="40">
        <v>90</v>
      </c>
      <c r="AG1974">
        <v>65</v>
      </c>
      <c r="AH1974" t="s">
        <v>120</v>
      </c>
      <c r="AK1974" s="40">
        <v>99</v>
      </c>
      <c r="AL1974">
        <v>19</v>
      </c>
      <c r="AM1974" t="s">
        <v>120</v>
      </c>
      <c r="AN1974">
        <v>7</v>
      </c>
      <c r="AO1974">
        <v>1</v>
      </c>
      <c r="AP1974" s="40">
        <v>93</v>
      </c>
      <c r="AQ1974">
        <v>30</v>
      </c>
      <c r="AR1974" s="40">
        <v>93</v>
      </c>
      <c r="AS1974">
        <v>47</v>
      </c>
      <c r="AT1974" s="40">
        <v>78</v>
      </c>
      <c r="AU1974">
        <v>34</v>
      </c>
      <c r="AV1974" t="s">
        <v>119</v>
      </c>
      <c r="AW1974">
        <v>2</v>
      </c>
      <c r="AX1974">
        <v>1</v>
      </c>
      <c r="AY1974" s="40">
        <v>89</v>
      </c>
      <c r="AZ1974">
        <v>48</v>
      </c>
      <c r="BA1974" s="40">
        <v>102</v>
      </c>
      <c r="BB1974">
        <v>50</v>
      </c>
      <c r="BC1974" s="40">
        <v>91</v>
      </c>
      <c r="BD1974">
        <v>35</v>
      </c>
      <c r="BE1974" t="s">
        <v>119</v>
      </c>
      <c r="BH1974" s="40">
        <v>89</v>
      </c>
      <c r="BI1974">
        <v>28</v>
      </c>
      <c r="BJ1974" s="40">
        <v>113</v>
      </c>
      <c r="BK1974">
        <v>44</v>
      </c>
      <c r="BL1974" s="40">
        <v>98</v>
      </c>
      <c r="BM1974">
        <v>34</v>
      </c>
      <c r="BP1974" s="40">
        <v>903</v>
      </c>
      <c r="BQ1974">
        <v>56</v>
      </c>
      <c r="BR1974" s="40">
        <v>120</v>
      </c>
      <c r="BS1974">
        <v>11</v>
      </c>
      <c r="BT1974" s="40">
        <v>99</v>
      </c>
      <c r="BU1974">
        <v>36</v>
      </c>
      <c r="BV1974" t="s">
        <v>115</v>
      </c>
      <c r="BY1974" s="40"/>
      <c r="CA1974" s="40"/>
      <c r="CC1974" s="40"/>
      <c r="CE1974" s="40"/>
      <c r="CG1974" s="40"/>
      <c r="CI1974" s="40"/>
      <c r="CK1974" s="40"/>
      <c r="CM1974" s="40"/>
      <c r="CO1974" s="40"/>
      <c r="CQ1974" s="40"/>
      <c r="CS1974" s="40"/>
      <c r="CU1974" s="40"/>
      <c r="CW1974" s="40"/>
      <c r="CY1974" s="40"/>
      <c r="DA1974" s="40"/>
      <c r="DC1974" s="40"/>
      <c r="DE1974" s="40"/>
      <c r="DG1974" s="40"/>
      <c r="DI1974" s="40"/>
      <c r="DK1974" s="40"/>
      <c r="DM1974" t="s">
        <v>115</v>
      </c>
      <c r="DN1974" t="s">
        <v>263</v>
      </c>
    </row>
    <row r="1975" spans="1:118">
      <c r="A1975" t="s">
        <v>4360</v>
      </c>
      <c r="B1975" t="s">
        <v>4361</v>
      </c>
      <c r="C1975" s="40" t="s">
        <v>4361</v>
      </c>
      <c r="D1975" s="1" t="s">
        <v>4362</v>
      </c>
      <c r="E1975" s="40" t="s">
        <v>117</v>
      </c>
      <c r="F1975" t="s">
        <v>118</v>
      </c>
      <c r="G1975">
        <v>61</v>
      </c>
      <c r="H1975">
        <v>3</v>
      </c>
      <c r="I1975" s="40">
        <v>104</v>
      </c>
      <c r="J1975">
        <v>83</v>
      </c>
      <c r="K1975" s="40">
        <v>102</v>
      </c>
      <c r="L1975">
        <v>94</v>
      </c>
      <c r="M1975" t="s">
        <v>119</v>
      </c>
      <c r="N1975">
        <v>9</v>
      </c>
      <c r="O1975">
        <v>4</v>
      </c>
      <c r="P1975" s="40">
        <v>105</v>
      </c>
      <c r="Q1975">
        <v>64</v>
      </c>
      <c r="R1975" s="40">
        <v>98</v>
      </c>
      <c r="S1975">
        <v>74</v>
      </c>
      <c r="T1975" t="s">
        <v>120</v>
      </c>
      <c r="W1975" s="40">
        <v>106</v>
      </c>
      <c r="X1975">
        <v>11</v>
      </c>
      <c r="Y1975" s="40">
        <v>104</v>
      </c>
      <c r="Z1975">
        <v>13</v>
      </c>
      <c r="AA1975" s="40">
        <v>104</v>
      </c>
      <c r="AB1975">
        <v>14</v>
      </c>
      <c r="AC1975" t="s">
        <v>119</v>
      </c>
      <c r="AD1975">
        <v>12</v>
      </c>
      <c r="AE1975">
        <v>1</v>
      </c>
      <c r="AF1975" s="40">
        <v>106</v>
      </c>
      <c r="AG1975">
        <v>76</v>
      </c>
      <c r="AH1975" t="s">
        <v>120</v>
      </c>
      <c r="AI1975">
        <v>3</v>
      </c>
      <c r="AJ1975">
        <v>1</v>
      </c>
      <c r="AK1975" s="40">
        <v>94</v>
      </c>
      <c r="AL1975">
        <v>43</v>
      </c>
      <c r="AM1975" t="s">
        <v>121</v>
      </c>
      <c r="AN1975">
        <v>41</v>
      </c>
      <c r="AO1975">
        <v>3</v>
      </c>
      <c r="AP1975" s="40">
        <v>93</v>
      </c>
      <c r="AQ1975">
        <v>72</v>
      </c>
      <c r="AR1975" s="40">
        <v>83</v>
      </c>
      <c r="AS1975">
        <v>83</v>
      </c>
      <c r="AT1975" s="40">
        <v>104</v>
      </c>
      <c r="AU1975">
        <v>75</v>
      </c>
      <c r="AV1975" t="s">
        <v>119</v>
      </c>
      <c r="AW1975">
        <v>6</v>
      </c>
      <c r="AX1975">
        <v>1</v>
      </c>
      <c r="AY1975" s="40">
        <v>107</v>
      </c>
      <c r="AZ1975">
        <v>70</v>
      </c>
      <c r="BA1975" s="40">
        <v>105</v>
      </c>
      <c r="BB1975">
        <v>66</v>
      </c>
      <c r="BC1975" s="40">
        <v>115</v>
      </c>
      <c r="BD1975">
        <v>63</v>
      </c>
      <c r="BE1975" t="s">
        <v>118</v>
      </c>
      <c r="BF1975">
        <v>21</v>
      </c>
      <c r="BG1975">
        <v>8</v>
      </c>
      <c r="BH1975" s="40">
        <v>105</v>
      </c>
      <c r="BI1975">
        <v>75</v>
      </c>
      <c r="BJ1975" s="40">
        <v>96</v>
      </c>
      <c r="BK1975">
        <v>80</v>
      </c>
      <c r="BL1975" s="40">
        <v>98</v>
      </c>
      <c r="BM1975">
        <v>74</v>
      </c>
      <c r="BP1975" s="40">
        <v>1135</v>
      </c>
      <c r="BQ1975">
        <v>72</v>
      </c>
      <c r="BR1975" s="40">
        <v>129</v>
      </c>
      <c r="BS1975">
        <v>11</v>
      </c>
      <c r="BT1975" s="40">
        <v>102</v>
      </c>
      <c r="BU1975">
        <v>78</v>
      </c>
      <c r="BV1975" t="s">
        <v>120</v>
      </c>
      <c r="BY1975" s="40">
        <v>98</v>
      </c>
      <c r="BZ1975">
        <v>24</v>
      </c>
      <c r="CA1975" s="40">
        <v>96</v>
      </c>
      <c r="CB1975">
        <v>23</v>
      </c>
      <c r="CC1975" s="40">
        <v>97</v>
      </c>
      <c r="CD1975">
        <v>2</v>
      </c>
      <c r="CE1975" s="40">
        <v>93</v>
      </c>
      <c r="CF1975">
        <v>18</v>
      </c>
      <c r="CG1975" s="40">
        <v>99</v>
      </c>
      <c r="CH1975">
        <v>23</v>
      </c>
      <c r="CI1975" s="40">
        <v>94</v>
      </c>
      <c r="CJ1975">
        <v>22</v>
      </c>
      <c r="CK1975" s="40">
        <v>101</v>
      </c>
      <c r="CL1975">
        <v>22</v>
      </c>
      <c r="CM1975" s="40">
        <v>104</v>
      </c>
      <c r="CN1975">
        <v>20</v>
      </c>
      <c r="CO1975" s="40">
        <v>94</v>
      </c>
      <c r="CP1975">
        <v>23</v>
      </c>
      <c r="CQ1975" s="40">
        <v>91</v>
      </c>
      <c r="CR1975">
        <v>22</v>
      </c>
      <c r="CS1975" s="40">
        <v>97</v>
      </c>
      <c r="CT1975">
        <v>21</v>
      </c>
      <c r="CU1975" s="40">
        <v>97</v>
      </c>
      <c r="CV1975">
        <v>22</v>
      </c>
      <c r="CW1975" s="40">
        <v>99</v>
      </c>
      <c r="CX1975">
        <v>21</v>
      </c>
      <c r="CY1975" s="40">
        <v>101</v>
      </c>
      <c r="CZ1975">
        <v>25</v>
      </c>
      <c r="DA1975" s="40">
        <v>99</v>
      </c>
      <c r="DB1975">
        <v>19</v>
      </c>
      <c r="DC1975" s="40">
        <v>95</v>
      </c>
      <c r="DD1975">
        <v>21</v>
      </c>
      <c r="DE1975" s="40">
        <v>102</v>
      </c>
      <c r="DF1975">
        <v>18</v>
      </c>
      <c r="DG1975" s="40">
        <v>98</v>
      </c>
      <c r="DH1975">
        <v>21</v>
      </c>
      <c r="DI1975" s="40">
        <v>108</v>
      </c>
      <c r="DJ1975">
        <v>21</v>
      </c>
      <c r="DK1975" s="40">
        <v>97</v>
      </c>
      <c r="DL1975">
        <v>14</v>
      </c>
      <c r="DM1975" t="s">
        <v>3126</v>
      </c>
      <c r="DN1975" t="s">
        <v>289</v>
      </c>
    </row>
    <row r="1976" spans="1:118">
      <c r="A1976" t="s">
        <v>4573</v>
      </c>
      <c r="B1976" t="s">
        <v>4574</v>
      </c>
      <c r="C1976" s="40" t="s">
        <v>2123</v>
      </c>
      <c r="D1976" s="1" t="s">
        <v>4575</v>
      </c>
      <c r="E1976" s="40" t="s">
        <v>117</v>
      </c>
      <c r="F1976" t="s">
        <v>118</v>
      </c>
      <c r="G1976">
        <v>23</v>
      </c>
      <c r="H1976">
        <v>1</v>
      </c>
      <c r="I1976" s="40">
        <v>99</v>
      </c>
      <c r="J1976">
        <v>71</v>
      </c>
      <c r="K1976" s="40">
        <v>101</v>
      </c>
      <c r="L1976">
        <v>87</v>
      </c>
      <c r="M1976" t="s">
        <v>119</v>
      </c>
      <c r="P1976" s="40">
        <v>105</v>
      </c>
      <c r="Q1976">
        <v>51</v>
      </c>
      <c r="R1976" s="40">
        <v>98</v>
      </c>
      <c r="S1976">
        <v>61</v>
      </c>
      <c r="T1976" t="s">
        <v>120</v>
      </c>
      <c r="W1976" s="40">
        <v>95</v>
      </c>
      <c r="X1976">
        <v>10</v>
      </c>
      <c r="Y1976" s="40">
        <v>95</v>
      </c>
      <c r="Z1976">
        <v>12</v>
      </c>
      <c r="AA1976" s="40">
        <v>96</v>
      </c>
      <c r="AB1976">
        <v>12</v>
      </c>
      <c r="AC1976" t="s">
        <v>119</v>
      </c>
      <c r="AF1976" s="40">
        <v>113</v>
      </c>
      <c r="AG1976">
        <v>64</v>
      </c>
      <c r="AH1976" t="s">
        <v>120</v>
      </c>
      <c r="AK1976" s="40">
        <v>96</v>
      </c>
      <c r="AL1976">
        <v>26</v>
      </c>
      <c r="AM1976" t="s">
        <v>120</v>
      </c>
      <c r="AP1976" s="40">
        <v>98</v>
      </c>
      <c r="AQ1976">
        <v>13</v>
      </c>
      <c r="AR1976" s="40">
        <v>96</v>
      </c>
      <c r="AS1976">
        <v>16</v>
      </c>
      <c r="AT1976" s="40">
        <v>99</v>
      </c>
      <c r="AU1976">
        <v>14</v>
      </c>
      <c r="AV1976" t="s">
        <v>119</v>
      </c>
      <c r="AW1976">
        <v>15</v>
      </c>
      <c r="AX1976">
        <v>1</v>
      </c>
      <c r="AY1976" s="40">
        <v>103</v>
      </c>
      <c r="AZ1976">
        <v>79</v>
      </c>
      <c r="BA1976" s="40">
        <v>91</v>
      </c>
      <c r="BB1976">
        <v>71</v>
      </c>
      <c r="BC1976" s="40">
        <v>111</v>
      </c>
      <c r="BD1976">
        <v>70</v>
      </c>
      <c r="BE1976" t="s">
        <v>119</v>
      </c>
      <c r="BF1976">
        <v>1</v>
      </c>
      <c r="BG1976">
        <v>1</v>
      </c>
      <c r="BH1976" s="40">
        <v>97</v>
      </c>
      <c r="BI1976">
        <v>39</v>
      </c>
      <c r="BJ1976" s="40">
        <v>95</v>
      </c>
      <c r="BK1976">
        <v>51</v>
      </c>
      <c r="BL1976" s="40">
        <v>98</v>
      </c>
      <c r="BM1976">
        <v>43</v>
      </c>
      <c r="BP1976" s="40">
        <v>1122</v>
      </c>
      <c r="BQ1976">
        <v>63</v>
      </c>
      <c r="BR1976" s="40">
        <v>118</v>
      </c>
      <c r="BS1976">
        <v>10</v>
      </c>
      <c r="BT1976" s="40">
        <v>101</v>
      </c>
      <c r="BU1976">
        <v>31</v>
      </c>
      <c r="BV1976" t="s">
        <v>115</v>
      </c>
      <c r="BY1976" s="40"/>
      <c r="CA1976" s="40"/>
      <c r="CC1976" s="40"/>
      <c r="CE1976" s="40"/>
      <c r="CG1976" s="40"/>
      <c r="CI1976" s="40"/>
      <c r="CK1976" s="40"/>
      <c r="CM1976" s="40"/>
      <c r="CO1976" s="40"/>
      <c r="CQ1976" s="40"/>
      <c r="CS1976" s="40"/>
      <c r="CU1976" s="40"/>
      <c r="CW1976" s="40"/>
      <c r="CY1976" s="40"/>
      <c r="DA1976" s="40"/>
      <c r="DC1976" s="40"/>
      <c r="DE1976" s="40"/>
      <c r="DG1976" s="40"/>
      <c r="DI1976" s="40"/>
      <c r="DK1976" s="40"/>
      <c r="DM1976" t="s">
        <v>4576</v>
      </c>
      <c r="DN1976" t="s">
        <v>489</v>
      </c>
    </row>
    <row r="1977" spans="1:118">
      <c r="A1977" t="s">
        <v>4597</v>
      </c>
      <c r="B1977" t="s">
        <v>4598</v>
      </c>
      <c r="C1977" s="40" t="s">
        <v>4599</v>
      </c>
      <c r="D1977" s="1" t="s">
        <v>4600</v>
      </c>
      <c r="E1977" s="40" t="s">
        <v>117</v>
      </c>
      <c r="F1977" t="s">
        <v>118</v>
      </c>
      <c r="G1977">
        <v>29</v>
      </c>
      <c r="H1977">
        <v>7</v>
      </c>
      <c r="I1977" s="40">
        <v>110</v>
      </c>
      <c r="J1977">
        <v>74</v>
      </c>
      <c r="K1977" s="40">
        <v>112</v>
      </c>
      <c r="L1977">
        <v>88</v>
      </c>
      <c r="M1977" t="s">
        <v>119</v>
      </c>
      <c r="N1977">
        <v>4</v>
      </c>
      <c r="O1977">
        <v>3</v>
      </c>
      <c r="P1977" s="40">
        <v>95</v>
      </c>
      <c r="Q1977">
        <v>55</v>
      </c>
      <c r="R1977" s="40">
        <v>93</v>
      </c>
      <c r="S1977">
        <v>66</v>
      </c>
      <c r="T1977" t="s">
        <v>120</v>
      </c>
      <c r="W1977" s="40">
        <v>102</v>
      </c>
      <c r="X1977">
        <v>4</v>
      </c>
      <c r="Y1977" s="40">
        <v>101</v>
      </c>
      <c r="Z1977">
        <v>5</v>
      </c>
      <c r="AA1977" s="40">
        <v>98</v>
      </c>
      <c r="AB1977">
        <v>6</v>
      </c>
      <c r="AC1977" t="s">
        <v>119</v>
      </c>
      <c r="AD1977">
        <v>2</v>
      </c>
      <c r="AE1977">
        <v>2</v>
      </c>
      <c r="AF1977" s="40">
        <v>108</v>
      </c>
      <c r="AG1977">
        <v>67</v>
      </c>
      <c r="AH1977" t="s">
        <v>120</v>
      </c>
      <c r="AK1977" s="40">
        <v>101</v>
      </c>
      <c r="AL1977">
        <v>26</v>
      </c>
      <c r="AM1977" t="s">
        <v>120</v>
      </c>
      <c r="AN1977">
        <v>12</v>
      </c>
      <c r="AO1977">
        <v>2</v>
      </c>
      <c r="AP1977" s="40">
        <v>103</v>
      </c>
      <c r="AQ1977">
        <v>44</v>
      </c>
      <c r="AR1977" s="40">
        <v>93</v>
      </c>
      <c r="AS1977">
        <v>61</v>
      </c>
      <c r="AT1977" s="40">
        <v>114</v>
      </c>
      <c r="AU1977">
        <v>48</v>
      </c>
      <c r="AV1977" t="s">
        <v>119</v>
      </c>
      <c r="AW1977">
        <v>2</v>
      </c>
      <c r="AX1977">
        <v>2</v>
      </c>
      <c r="AY1977" s="40">
        <v>99</v>
      </c>
      <c r="AZ1977">
        <v>48</v>
      </c>
      <c r="BA1977" s="40">
        <v>82</v>
      </c>
      <c r="BB1977">
        <v>49</v>
      </c>
      <c r="BC1977" s="40">
        <v>114</v>
      </c>
      <c r="BD1977">
        <v>36</v>
      </c>
      <c r="BE1977" t="s">
        <v>118</v>
      </c>
      <c r="BF1977">
        <v>48</v>
      </c>
      <c r="BG1977">
        <v>7</v>
      </c>
      <c r="BH1977" s="40">
        <v>108</v>
      </c>
      <c r="BI1977">
        <v>83</v>
      </c>
      <c r="BJ1977" s="40">
        <v>108</v>
      </c>
      <c r="BK1977">
        <v>87</v>
      </c>
      <c r="BL1977" s="40">
        <v>98</v>
      </c>
      <c r="BM1977">
        <v>83</v>
      </c>
      <c r="BP1977" s="40">
        <v>1130</v>
      </c>
      <c r="BQ1977">
        <v>61</v>
      </c>
      <c r="BR1977" s="40">
        <v>125</v>
      </c>
      <c r="BS1977">
        <v>4</v>
      </c>
      <c r="BT1977" s="40">
        <v>106</v>
      </c>
      <c r="BU1977">
        <v>72</v>
      </c>
      <c r="BV1977" t="s">
        <v>115</v>
      </c>
      <c r="BY1977" s="40"/>
      <c r="CA1977" s="40"/>
      <c r="CC1977" s="40"/>
      <c r="CE1977" s="40"/>
      <c r="CG1977" s="40"/>
      <c r="CI1977" s="40"/>
      <c r="CK1977" s="40"/>
      <c r="CM1977" s="40"/>
      <c r="CO1977" s="40"/>
      <c r="CQ1977" s="40"/>
      <c r="CS1977" s="40"/>
      <c r="CU1977" s="40"/>
      <c r="CW1977" s="40"/>
      <c r="CY1977" s="40"/>
      <c r="DA1977" s="40"/>
      <c r="DC1977" s="40"/>
      <c r="DE1977" s="40"/>
      <c r="DG1977" s="40"/>
      <c r="DI1977" s="40"/>
      <c r="DK1977" s="40"/>
      <c r="DM1977" t="s">
        <v>3014</v>
      </c>
      <c r="DN1977" t="s">
        <v>315</v>
      </c>
    </row>
    <row r="1978" spans="1:118">
      <c r="A1978" t="s">
        <v>4631</v>
      </c>
      <c r="B1978" t="s">
        <v>4632</v>
      </c>
      <c r="C1978" s="40" t="s">
        <v>313</v>
      </c>
      <c r="D1978" s="1" t="s">
        <v>2231</v>
      </c>
      <c r="E1978" s="40" t="s">
        <v>117</v>
      </c>
      <c r="F1978" t="s">
        <v>118</v>
      </c>
      <c r="G1978">
        <v>51</v>
      </c>
      <c r="H1978">
        <v>3</v>
      </c>
      <c r="I1978" s="40">
        <v>102</v>
      </c>
      <c r="J1978">
        <v>79</v>
      </c>
      <c r="K1978" s="40">
        <v>98</v>
      </c>
      <c r="L1978">
        <v>92</v>
      </c>
      <c r="M1978" t="s">
        <v>119</v>
      </c>
      <c r="P1978" s="40">
        <v>96</v>
      </c>
      <c r="Q1978">
        <v>51</v>
      </c>
      <c r="R1978" s="40">
        <v>99</v>
      </c>
      <c r="S1978">
        <v>61</v>
      </c>
      <c r="T1978" t="s">
        <v>120</v>
      </c>
      <c r="W1978" s="40">
        <v>99</v>
      </c>
      <c r="X1978">
        <v>10</v>
      </c>
      <c r="Y1978" s="40">
        <v>98</v>
      </c>
      <c r="Z1978">
        <v>10</v>
      </c>
      <c r="AA1978" s="40">
        <v>96</v>
      </c>
      <c r="AB1978">
        <v>14</v>
      </c>
      <c r="AC1978" t="s">
        <v>118</v>
      </c>
      <c r="AD1978">
        <v>50</v>
      </c>
      <c r="AE1978">
        <v>4</v>
      </c>
      <c r="AF1978" s="40">
        <v>100</v>
      </c>
      <c r="AG1978">
        <v>87</v>
      </c>
      <c r="AH1978" t="s">
        <v>120</v>
      </c>
      <c r="AK1978" s="40">
        <v>101</v>
      </c>
      <c r="AL1978">
        <v>25</v>
      </c>
      <c r="AM1978" t="s">
        <v>120</v>
      </c>
      <c r="AP1978" s="40">
        <v>102</v>
      </c>
      <c r="AQ1978">
        <v>10</v>
      </c>
      <c r="AR1978" s="40">
        <v>95</v>
      </c>
      <c r="AS1978">
        <v>12</v>
      </c>
      <c r="AT1978" s="40">
        <v>105</v>
      </c>
      <c r="AU1978">
        <v>11</v>
      </c>
      <c r="AV1978" t="s">
        <v>119</v>
      </c>
      <c r="AY1978" s="40">
        <v>98</v>
      </c>
      <c r="AZ1978">
        <v>33</v>
      </c>
      <c r="BA1978" s="40">
        <v>91</v>
      </c>
      <c r="BB1978">
        <v>40</v>
      </c>
      <c r="BC1978" s="40">
        <v>99</v>
      </c>
      <c r="BD1978">
        <v>21</v>
      </c>
      <c r="BE1978" t="s">
        <v>119</v>
      </c>
      <c r="BF1978">
        <v>3</v>
      </c>
      <c r="BG1978">
        <v>2</v>
      </c>
      <c r="BH1978" s="40">
        <v>113</v>
      </c>
      <c r="BI1978">
        <v>43</v>
      </c>
      <c r="BJ1978" s="40">
        <v>101</v>
      </c>
      <c r="BK1978">
        <v>57</v>
      </c>
      <c r="BL1978" s="40">
        <v>98</v>
      </c>
      <c r="BM1978">
        <v>48</v>
      </c>
      <c r="BP1978" s="40">
        <v>979</v>
      </c>
      <c r="BQ1978">
        <v>65</v>
      </c>
      <c r="BR1978" s="40">
        <v>121</v>
      </c>
      <c r="BS1978">
        <v>10</v>
      </c>
      <c r="BT1978" s="40">
        <v>106</v>
      </c>
      <c r="BU1978">
        <v>33</v>
      </c>
      <c r="BV1978" t="s">
        <v>115</v>
      </c>
      <c r="BY1978" s="40"/>
      <c r="CA1978" s="40"/>
      <c r="CC1978" s="40"/>
      <c r="CE1978" s="40"/>
      <c r="CG1978" s="40"/>
      <c r="CI1978" s="40"/>
      <c r="CK1978" s="40"/>
      <c r="CM1978" s="40"/>
      <c r="CO1978" s="40"/>
      <c r="CQ1978" s="40"/>
      <c r="CS1978" s="40"/>
      <c r="CU1978" s="40"/>
      <c r="CW1978" s="40"/>
      <c r="CY1978" s="40"/>
      <c r="DA1978" s="40"/>
      <c r="DC1978" s="40"/>
      <c r="DE1978" s="40"/>
      <c r="DG1978" s="40"/>
      <c r="DI1978" s="40"/>
      <c r="DK1978" s="40"/>
      <c r="DM1978" t="s">
        <v>174</v>
      </c>
      <c r="DN1978" t="s">
        <v>3410</v>
      </c>
    </row>
    <row r="1979" spans="1:118">
      <c r="A1979" t="s">
        <v>4432</v>
      </c>
      <c r="B1979" t="s">
        <v>4433</v>
      </c>
      <c r="C1979" s="40" t="s">
        <v>4433</v>
      </c>
      <c r="D1979" s="1" t="s">
        <v>4434</v>
      </c>
      <c r="E1979" s="40" t="s">
        <v>117</v>
      </c>
      <c r="F1979" t="s">
        <v>118</v>
      </c>
      <c r="G1979">
        <v>51</v>
      </c>
      <c r="H1979">
        <v>6</v>
      </c>
      <c r="I1979" s="40">
        <v>104</v>
      </c>
      <c r="J1979">
        <v>79</v>
      </c>
      <c r="K1979" s="40">
        <v>102</v>
      </c>
      <c r="L1979">
        <v>89</v>
      </c>
      <c r="M1979" t="s">
        <v>119</v>
      </c>
      <c r="N1979">
        <v>4</v>
      </c>
      <c r="O1979">
        <v>1</v>
      </c>
      <c r="P1979" s="40">
        <v>99</v>
      </c>
      <c r="Q1979">
        <v>54</v>
      </c>
      <c r="R1979" s="40">
        <v>98</v>
      </c>
      <c r="S1979">
        <v>64</v>
      </c>
      <c r="T1979" t="s">
        <v>120</v>
      </c>
      <c r="U1979">
        <v>4</v>
      </c>
      <c r="V1979">
        <v>3</v>
      </c>
      <c r="W1979" s="40">
        <v>92</v>
      </c>
      <c r="X1979">
        <v>24</v>
      </c>
      <c r="Y1979" s="40">
        <v>87</v>
      </c>
      <c r="Z1979">
        <v>34</v>
      </c>
      <c r="AA1979" s="40">
        <v>94</v>
      </c>
      <c r="AB1979">
        <v>31</v>
      </c>
      <c r="AC1979" t="s">
        <v>119</v>
      </c>
      <c r="AF1979" s="40">
        <v>96</v>
      </c>
      <c r="AG1979">
        <v>65</v>
      </c>
      <c r="AH1979" t="s">
        <v>120</v>
      </c>
      <c r="AK1979" s="40">
        <v>102</v>
      </c>
      <c r="AL1979">
        <v>25</v>
      </c>
      <c r="AM1979" t="s">
        <v>120</v>
      </c>
      <c r="AN1979">
        <v>3</v>
      </c>
      <c r="AO1979">
        <v>3</v>
      </c>
      <c r="AP1979" s="40">
        <v>103</v>
      </c>
      <c r="AQ1979">
        <v>32</v>
      </c>
      <c r="AR1979" s="40">
        <v>96</v>
      </c>
      <c r="AS1979">
        <v>41</v>
      </c>
      <c r="AT1979" s="40">
        <v>96</v>
      </c>
      <c r="AU1979">
        <v>34</v>
      </c>
      <c r="AV1979" t="s">
        <v>118</v>
      </c>
      <c r="AW1979">
        <v>24</v>
      </c>
      <c r="AX1979">
        <v>5</v>
      </c>
      <c r="AY1979" s="40">
        <v>99</v>
      </c>
      <c r="AZ1979">
        <v>85</v>
      </c>
      <c r="BA1979" s="40">
        <v>94</v>
      </c>
      <c r="BB1979">
        <v>78</v>
      </c>
      <c r="BC1979" s="40">
        <v>104</v>
      </c>
      <c r="BD1979">
        <v>78</v>
      </c>
      <c r="BE1979" t="s">
        <v>119</v>
      </c>
      <c r="BF1979">
        <v>5</v>
      </c>
      <c r="BG1979">
        <v>2</v>
      </c>
      <c r="BH1979" s="40">
        <v>103</v>
      </c>
      <c r="BI1979">
        <v>50</v>
      </c>
      <c r="BJ1979" s="40">
        <v>104</v>
      </c>
      <c r="BK1979">
        <v>62</v>
      </c>
      <c r="BL1979" s="40">
        <v>98</v>
      </c>
      <c r="BM1979">
        <v>53</v>
      </c>
      <c r="BP1979" s="40">
        <v>992</v>
      </c>
      <c r="BQ1979">
        <v>67</v>
      </c>
      <c r="BR1979" s="40">
        <v>115</v>
      </c>
      <c r="BS1979">
        <v>23</v>
      </c>
      <c r="BT1979" s="40">
        <v>104</v>
      </c>
      <c r="BU1979">
        <v>47</v>
      </c>
      <c r="BV1979" t="s">
        <v>115</v>
      </c>
      <c r="BY1979" s="40"/>
      <c r="CA1979" s="40"/>
      <c r="CC1979" s="40"/>
      <c r="CE1979" s="40"/>
      <c r="CG1979" s="40"/>
      <c r="CI1979" s="40"/>
      <c r="CK1979" s="40"/>
      <c r="CM1979" s="40"/>
      <c r="CO1979" s="40"/>
      <c r="CQ1979" s="40"/>
      <c r="CS1979" s="40"/>
      <c r="CU1979" s="40"/>
      <c r="CW1979" s="40"/>
      <c r="CY1979" s="40"/>
      <c r="DA1979" s="40"/>
      <c r="DC1979" s="40"/>
      <c r="DE1979" s="40"/>
      <c r="DG1979" s="40"/>
      <c r="DI1979" s="40"/>
      <c r="DK1979" s="40"/>
      <c r="DM1979" t="s">
        <v>4060</v>
      </c>
      <c r="DN1979" t="s">
        <v>289</v>
      </c>
    </row>
    <row r="1980" spans="1:118">
      <c r="A1980" t="s">
        <v>4799</v>
      </c>
      <c r="B1980" t="s">
        <v>4800</v>
      </c>
      <c r="C1980" s="40" t="s">
        <v>4800</v>
      </c>
      <c r="D1980" s="1" t="s">
        <v>4801</v>
      </c>
      <c r="E1980" s="40" t="s">
        <v>117</v>
      </c>
      <c r="F1980" t="s">
        <v>120</v>
      </c>
      <c r="I1980" s="40">
        <v>99</v>
      </c>
      <c r="J1980">
        <v>48</v>
      </c>
      <c r="K1980" s="40">
        <v>95</v>
      </c>
      <c r="L1980">
        <v>70</v>
      </c>
      <c r="M1980" t="s">
        <v>120</v>
      </c>
      <c r="P1980" s="40">
        <v>103</v>
      </c>
      <c r="Q1980">
        <v>34</v>
      </c>
      <c r="R1980" s="40">
        <v>102</v>
      </c>
      <c r="S1980">
        <v>39</v>
      </c>
      <c r="T1980" t="s">
        <v>120</v>
      </c>
      <c r="W1980" s="40">
        <v>101</v>
      </c>
      <c r="X1980">
        <v>3</v>
      </c>
      <c r="Y1980" s="40">
        <v>101</v>
      </c>
      <c r="Z1980">
        <v>4</v>
      </c>
      <c r="AA1980" s="40">
        <v>99</v>
      </c>
      <c r="AB1980">
        <v>4</v>
      </c>
      <c r="AC1980" t="s">
        <v>120</v>
      </c>
      <c r="AF1980" s="40">
        <v>109</v>
      </c>
      <c r="AG1980">
        <v>53</v>
      </c>
      <c r="AH1980" t="s">
        <v>120</v>
      </c>
      <c r="AK1980" s="40">
        <v>86</v>
      </c>
      <c r="AL1980">
        <v>31</v>
      </c>
      <c r="AM1980" t="s">
        <v>120</v>
      </c>
      <c r="AP1980" s="40">
        <v>102</v>
      </c>
      <c r="AQ1980">
        <v>6</v>
      </c>
      <c r="AR1980" s="40">
        <v>98</v>
      </c>
      <c r="AS1980">
        <v>9</v>
      </c>
      <c r="AT1980" s="40">
        <v>103</v>
      </c>
      <c r="AU1980">
        <v>7</v>
      </c>
      <c r="AV1980" t="s">
        <v>121</v>
      </c>
      <c r="AW1980">
        <v>66</v>
      </c>
      <c r="AX1980">
        <v>1</v>
      </c>
      <c r="AY1980" s="40">
        <v>98</v>
      </c>
      <c r="AZ1980">
        <v>94</v>
      </c>
      <c r="BA1980" s="40">
        <v>92</v>
      </c>
      <c r="BB1980">
        <v>90</v>
      </c>
      <c r="BC1980" s="40">
        <v>100</v>
      </c>
      <c r="BD1980">
        <v>91</v>
      </c>
      <c r="BE1980" t="s">
        <v>120</v>
      </c>
      <c r="BH1980" s="40">
        <v>93</v>
      </c>
      <c r="BI1980">
        <v>35</v>
      </c>
      <c r="BJ1980" s="40">
        <v>97</v>
      </c>
      <c r="BK1980">
        <v>37</v>
      </c>
      <c r="BL1980" s="40">
        <v>98</v>
      </c>
      <c r="BM1980">
        <v>34</v>
      </c>
      <c r="BP1980" s="40">
        <v>1014</v>
      </c>
      <c r="BQ1980">
        <v>54</v>
      </c>
      <c r="BR1980" s="40">
        <v>116</v>
      </c>
      <c r="BS1980">
        <v>3</v>
      </c>
      <c r="BT1980" s="40">
        <v>101</v>
      </c>
      <c r="BU1980">
        <v>24</v>
      </c>
      <c r="BV1980" t="s">
        <v>115</v>
      </c>
      <c r="BY1980" s="40"/>
      <c r="CA1980" s="40"/>
      <c r="CC1980" s="40"/>
      <c r="CE1980" s="40"/>
      <c r="CG1980" s="40"/>
      <c r="CI1980" s="40"/>
      <c r="CK1980" s="40"/>
      <c r="CM1980" s="40"/>
      <c r="CO1980" s="40"/>
      <c r="CQ1980" s="40"/>
      <c r="CS1980" s="40"/>
      <c r="CU1980" s="40"/>
      <c r="CW1980" s="40"/>
      <c r="CY1980" s="40"/>
      <c r="DA1980" s="40"/>
      <c r="DC1980" s="40"/>
      <c r="DE1980" s="40"/>
      <c r="DG1980" s="40"/>
      <c r="DI1980" s="40"/>
      <c r="DK1980" s="40"/>
      <c r="DM1980" t="s">
        <v>4203</v>
      </c>
      <c r="DN1980" t="s">
        <v>3777</v>
      </c>
    </row>
    <row r="1981" spans="1:118">
      <c r="A1981" t="s">
        <v>4811</v>
      </c>
      <c r="B1981" t="s">
        <v>4812</v>
      </c>
      <c r="C1981" s="40" t="s">
        <v>4812</v>
      </c>
      <c r="D1981" s="1" t="s">
        <v>4813</v>
      </c>
      <c r="E1981" s="40" t="s">
        <v>117</v>
      </c>
      <c r="F1981" t="s">
        <v>118</v>
      </c>
      <c r="G1981">
        <v>26</v>
      </c>
      <c r="H1981">
        <v>2</v>
      </c>
      <c r="I1981" s="40">
        <v>102</v>
      </c>
      <c r="J1981">
        <v>72</v>
      </c>
      <c r="K1981" s="40">
        <v>99</v>
      </c>
      <c r="L1981">
        <v>88</v>
      </c>
      <c r="M1981" t="s">
        <v>119</v>
      </c>
      <c r="N1981">
        <v>1</v>
      </c>
      <c r="O1981">
        <v>1</v>
      </c>
      <c r="P1981" s="40">
        <v>97</v>
      </c>
      <c r="Q1981">
        <v>52</v>
      </c>
      <c r="R1981" s="40">
        <v>106</v>
      </c>
      <c r="S1981">
        <v>63</v>
      </c>
      <c r="T1981" t="s">
        <v>120</v>
      </c>
      <c r="W1981" s="40">
        <v>99</v>
      </c>
      <c r="X1981">
        <v>7</v>
      </c>
      <c r="Y1981" s="40">
        <v>98</v>
      </c>
      <c r="Z1981">
        <v>8</v>
      </c>
      <c r="AA1981" s="40">
        <v>94</v>
      </c>
      <c r="AB1981">
        <v>7</v>
      </c>
      <c r="AC1981" t="s">
        <v>118</v>
      </c>
      <c r="AD1981">
        <v>26</v>
      </c>
      <c r="AE1981">
        <v>2</v>
      </c>
      <c r="AF1981" s="40">
        <v>99</v>
      </c>
      <c r="AG1981">
        <v>81</v>
      </c>
      <c r="AH1981" t="s">
        <v>120</v>
      </c>
      <c r="AI1981">
        <v>2</v>
      </c>
      <c r="AJ1981">
        <v>1</v>
      </c>
      <c r="AK1981" s="40">
        <v>97</v>
      </c>
      <c r="AL1981">
        <v>31</v>
      </c>
      <c r="AM1981" t="s">
        <v>120</v>
      </c>
      <c r="AP1981" s="40">
        <v>99</v>
      </c>
      <c r="AQ1981">
        <v>11</v>
      </c>
      <c r="AR1981" s="40">
        <v>104</v>
      </c>
      <c r="AS1981">
        <v>14</v>
      </c>
      <c r="AT1981" s="40">
        <v>102</v>
      </c>
      <c r="AU1981">
        <v>12</v>
      </c>
      <c r="AV1981" t="s">
        <v>119</v>
      </c>
      <c r="AW1981">
        <v>8</v>
      </c>
      <c r="AX1981">
        <v>1</v>
      </c>
      <c r="AY1981" s="40">
        <v>93</v>
      </c>
      <c r="AZ1981">
        <v>69</v>
      </c>
      <c r="BA1981" s="40">
        <v>114</v>
      </c>
      <c r="BB1981">
        <v>63</v>
      </c>
      <c r="BC1981" s="40">
        <v>90</v>
      </c>
      <c r="BD1981">
        <v>59</v>
      </c>
      <c r="BE1981" t="s">
        <v>119</v>
      </c>
      <c r="BH1981" s="40">
        <v>107</v>
      </c>
      <c r="BI1981">
        <v>40</v>
      </c>
      <c r="BJ1981" s="40">
        <v>107</v>
      </c>
      <c r="BK1981">
        <v>52</v>
      </c>
      <c r="BL1981" s="40">
        <v>98</v>
      </c>
      <c r="BM1981">
        <v>45</v>
      </c>
      <c r="BP1981" s="40">
        <v>973</v>
      </c>
      <c r="BQ1981">
        <v>67</v>
      </c>
      <c r="BR1981" s="40">
        <v>118</v>
      </c>
      <c r="BS1981">
        <v>6</v>
      </c>
      <c r="BT1981" s="40">
        <v>107</v>
      </c>
      <c r="BU1981">
        <v>31</v>
      </c>
      <c r="BV1981" t="s">
        <v>120</v>
      </c>
      <c r="BW1981">
        <v>1</v>
      </c>
      <c r="BX1981">
        <v>1</v>
      </c>
      <c r="BY1981" s="40">
        <v>99</v>
      </c>
      <c r="BZ1981">
        <v>36</v>
      </c>
      <c r="CA1981" s="40">
        <v>98</v>
      </c>
      <c r="CB1981">
        <v>33</v>
      </c>
      <c r="CC1981" s="40">
        <v>94</v>
      </c>
      <c r="CD1981">
        <v>3</v>
      </c>
      <c r="CE1981" s="40">
        <v>94</v>
      </c>
      <c r="CF1981">
        <v>21</v>
      </c>
      <c r="CG1981" s="40">
        <v>93</v>
      </c>
      <c r="CH1981">
        <v>32</v>
      </c>
      <c r="CI1981" s="40">
        <v>95</v>
      </c>
      <c r="CJ1981">
        <v>30</v>
      </c>
      <c r="CK1981" s="40">
        <v>95</v>
      </c>
      <c r="CL1981">
        <v>29</v>
      </c>
      <c r="CM1981" s="40">
        <v>106</v>
      </c>
      <c r="CN1981">
        <v>25</v>
      </c>
      <c r="CO1981" s="40">
        <v>99</v>
      </c>
      <c r="CP1981">
        <v>33</v>
      </c>
      <c r="CQ1981" s="40">
        <v>95</v>
      </c>
      <c r="CR1981">
        <v>29</v>
      </c>
      <c r="CS1981" s="40">
        <v>96</v>
      </c>
      <c r="CT1981">
        <v>28</v>
      </c>
      <c r="CU1981" s="40">
        <v>96</v>
      </c>
      <c r="CV1981">
        <v>30</v>
      </c>
      <c r="CW1981" s="40">
        <v>98</v>
      </c>
      <c r="CX1981">
        <v>29</v>
      </c>
      <c r="CY1981" s="40">
        <v>100</v>
      </c>
      <c r="CZ1981">
        <v>37</v>
      </c>
      <c r="DA1981" s="40">
        <v>97</v>
      </c>
      <c r="DB1981">
        <v>25</v>
      </c>
      <c r="DC1981" s="40">
        <v>94</v>
      </c>
      <c r="DD1981">
        <v>28</v>
      </c>
      <c r="DE1981" s="40">
        <v>107</v>
      </c>
      <c r="DF1981">
        <v>22</v>
      </c>
      <c r="DG1981" s="40">
        <v>91</v>
      </c>
      <c r="DH1981">
        <v>27</v>
      </c>
      <c r="DI1981" s="40">
        <v>91</v>
      </c>
      <c r="DJ1981">
        <v>27</v>
      </c>
      <c r="DK1981" s="40">
        <v>104</v>
      </c>
      <c r="DL1981">
        <v>16</v>
      </c>
      <c r="DM1981" t="s">
        <v>4814</v>
      </c>
      <c r="DN1981" t="s">
        <v>4815</v>
      </c>
    </row>
    <row r="1982" spans="1:118">
      <c r="A1982" t="s">
        <v>4832</v>
      </c>
      <c r="B1982" t="s">
        <v>4833</v>
      </c>
      <c r="C1982" s="40" t="s">
        <v>4834</v>
      </c>
      <c r="D1982" s="1" t="s">
        <v>4835</v>
      </c>
      <c r="E1982" s="40" t="s">
        <v>117</v>
      </c>
      <c r="F1982" t="s">
        <v>121</v>
      </c>
      <c r="G1982">
        <v>20</v>
      </c>
      <c r="H1982">
        <v>8</v>
      </c>
      <c r="I1982" s="40">
        <v>104</v>
      </c>
      <c r="J1982">
        <v>58</v>
      </c>
      <c r="K1982" s="40">
        <v>105</v>
      </c>
      <c r="L1982">
        <v>76</v>
      </c>
      <c r="M1982" t="s">
        <v>120</v>
      </c>
      <c r="N1982">
        <v>5</v>
      </c>
      <c r="O1982">
        <v>1</v>
      </c>
      <c r="P1982" s="40">
        <v>95</v>
      </c>
      <c r="Q1982">
        <v>34</v>
      </c>
      <c r="R1982" s="40">
        <v>103</v>
      </c>
      <c r="S1982">
        <v>55</v>
      </c>
      <c r="T1982" t="s">
        <v>120</v>
      </c>
      <c r="U1982">
        <v>12</v>
      </c>
      <c r="V1982">
        <v>6</v>
      </c>
      <c r="W1982" s="40">
        <v>103</v>
      </c>
      <c r="X1982">
        <v>38</v>
      </c>
      <c r="Y1982" s="40">
        <v>103</v>
      </c>
      <c r="Z1982">
        <v>50</v>
      </c>
      <c r="AA1982" s="40">
        <v>99</v>
      </c>
      <c r="AB1982">
        <v>67</v>
      </c>
      <c r="AC1982" t="s">
        <v>120</v>
      </c>
      <c r="AD1982">
        <v>1</v>
      </c>
      <c r="AE1982">
        <v>1</v>
      </c>
      <c r="AF1982" s="40">
        <v>88</v>
      </c>
      <c r="AG1982">
        <v>10</v>
      </c>
      <c r="AH1982" t="s">
        <v>120</v>
      </c>
      <c r="AK1982" s="40">
        <v>91</v>
      </c>
      <c r="AL1982">
        <v>1</v>
      </c>
      <c r="AM1982" t="s">
        <v>120</v>
      </c>
      <c r="AN1982">
        <v>4</v>
      </c>
      <c r="AO1982">
        <v>4</v>
      </c>
      <c r="AP1982" s="40">
        <v>90</v>
      </c>
      <c r="AQ1982">
        <v>20</v>
      </c>
      <c r="AR1982" s="40">
        <v>104</v>
      </c>
      <c r="AS1982">
        <v>33</v>
      </c>
      <c r="AT1982" s="40">
        <v>102</v>
      </c>
      <c r="AU1982">
        <v>22</v>
      </c>
      <c r="AV1982" t="s">
        <v>120</v>
      </c>
      <c r="AW1982">
        <v>5</v>
      </c>
      <c r="AX1982">
        <v>3</v>
      </c>
      <c r="AY1982" s="40">
        <v>76</v>
      </c>
      <c r="AZ1982">
        <v>60</v>
      </c>
      <c r="BA1982" s="40">
        <v>102</v>
      </c>
      <c r="BB1982">
        <v>48</v>
      </c>
      <c r="BC1982" s="40">
        <v>91</v>
      </c>
      <c r="BD1982">
        <v>49</v>
      </c>
      <c r="BE1982" t="s">
        <v>120</v>
      </c>
      <c r="BF1982">
        <v>11</v>
      </c>
      <c r="BG1982">
        <v>9</v>
      </c>
      <c r="BH1982" s="40">
        <v>93</v>
      </c>
      <c r="BI1982">
        <v>53</v>
      </c>
      <c r="BJ1982" s="40">
        <v>106</v>
      </c>
      <c r="BK1982">
        <v>59</v>
      </c>
      <c r="BL1982" s="40">
        <v>98</v>
      </c>
      <c r="BM1982">
        <v>50</v>
      </c>
      <c r="BP1982" s="40">
        <v>777</v>
      </c>
      <c r="BQ1982">
        <v>37</v>
      </c>
      <c r="BR1982" s="40">
        <v>125</v>
      </c>
      <c r="BS1982">
        <v>43</v>
      </c>
      <c r="BT1982" s="40">
        <v>101</v>
      </c>
      <c r="BU1982">
        <v>44</v>
      </c>
      <c r="BV1982" t="s">
        <v>115</v>
      </c>
      <c r="BY1982" s="40"/>
      <c r="CA1982" s="40"/>
      <c r="CC1982" s="40"/>
      <c r="CE1982" s="40"/>
      <c r="CG1982" s="40"/>
      <c r="CI1982" s="40"/>
      <c r="CK1982" s="40"/>
      <c r="CM1982" s="40"/>
      <c r="CO1982" s="40"/>
      <c r="CQ1982" s="40"/>
      <c r="CS1982" s="40"/>
      <c r="CU1982" s="40"/>
      <c r="CW1982" s="40"/>
      <c r="CY1982" s="40"/>
      <c r="DA1982" s="40"/>
      <c r="DC1982" s="40"/>
      <c r="DE1982" s="40"/>
      <c r="DG1982" s="40"/>
      <c r="DI1982" s="40"/>
      <c r="DK1982" s="40"/>
      <c r="DM1982" t="s">
        <v>1553</v>
      </c>
      <c r="DN1982" t="s">
        <v>115</v>
      </c>
    </row>
    <row r="1983" spans="1:118">
      <c r="A1983" t="s">
        <v>331</v>
      </c>
      <c r="B1983" t="s">
        <v>332</v>
      </c>
      <c r="C1983" s="40" t="s">
        <v>332</v>
      </c>
      <c r="D1983" s="1" t="s">
        <v>333</v>
      </c>
      <c r="E1983" s="40" t="s">
        <v>117</v>
      </c>
      <c r="F1983" t="s">
        <v>118</v>
      </c>
      <c r="G1983">
        <v>21</v>
      </c>
      <c r="H1983">
        <v>3</v>
      </c>
      <c r="I1983" s="40">
        <v>99</v>
      </c>
      <c r="J1983">
        <v>72</v>
      </c>
      <c r="K1983" s="40">
        <v>103</v>
      </c>
      <c r="L1983">
        <v>86</v>
      </c>
      <c r="M1983" t="s">
        <v>119</v>
      </c>
      <c r="P1983" s="40">
        <v>105</v>
      </c>
      <c r="Q1983">
        <v>54</v>
      </c>
      <c r="R1983" s="40">
        <v>93</v>
      </c>
      <c r="S1983">
        <v>63</v>
      </c>
      <c r="T1983" t="s">
        <v>120</v>
      </c>
      <c r="U1983">
        <v>15</v>
      </c>
      <c r="V1983">
        <v>3</v>
      </c>
      <c r="W1983" s="40">
        <v>99</v>
      </c>
      <c r="X1983">
        <v>43</v>
      </c>
      <c r="Y1983" s="40">
        <v>94</v>
      </c>
      <c r="Z1983">
        <v>59</v>
      </c>
      <c r="AA1983" s="40">
        <v>87</v>
      </c>
      <c r="AB1983">
        <v>71</v>
      </c>
      <c r="AC1983" t="s">
        <v>119</v>
      </c>
      <c r="AD1983">
        <v>11</v>
      </c>
      <c r="AE1983">
        <v>2</v>
      </c>
      <c r="AF1983" s="40">
        <v>103</v>
      </c>
      <c r="AG1983">
        <v>74</v>
      </c>
      <c r="AH1983" t="s">
        <v>120</v>
      </c>
      <c r="AK1983" s="40">
        <v>101</v>
      </c>
      <c r="AL1983">
        <v>31</v>
      </c>
      <c r="AM1983" t="s">
        <v>120</v>
      </c>
      <c r="AN1983">
        <v>19</v>
      </c>
      <c r="AO1983">
        <v>2</v>
      </c>
      <c r="AP1983" s="40">
        <v>99</v>
      </c>
      <c r="AQ1983">
        <v>57</v>
      </c>
      <c r="AR1983" s="40">
        <v>106</v>
      </c>
      <c r="AS1983">
        <v>71</v>
      </c>
      <c r="AT1983" s="40">
        <v>88</v>
      </c>
      <c r="AU1983">
        <v>60</v>
      </c>
      <c r="AV1983" t="s">
        <v>119</v>
      </c>
      <c r="AY1983" s="40">
        <v>95</v>
      </c>
      <c r="AZ1983">
        <v>40</v>
      </c>
      <c r="BA1983" s="40">
        <v>91</v>
      </c>
      <c r="BB1983">
        <v>45</v>
      </c>
      <c r="BC1983" s="40">
        <v>101</v>
      </c>
      <c r="BD1983">
        <v>29</v>
      </c>
      <c r="BE1983" t="s">
        <v>119</v>
      </c>
      <c r="BF1983">
        <v>4</v>
      </c>
      <c r="BG1983">
        <v>3</v>
      </c>
      <c r="BH1983" s="40">
        <v>102</v>
      </c>
      <c r="BI1983">
        <v>51</v>
      </c>
      <c r="BJ1983" s="40">
        <v>107</v>
      </c>
      <c r="BK1983">
        <v>62</v>
      </c>
      <c r="BL1983" s="40">
        <v>98</v>
      </c>
      <c r="BM1983">
        <v>54</v>
      </c>
      <c r="BP1983" s="40">
        <v>1013</v>
      </c>
      <c r="BQ1983">
        <v>61</v>
      </c>
      <c r="BR1983" s="40">
        <v>118</v>
      </c>
      <c r="BS1983">
        <v>47</v>
      </c>
      <c r="BT1983" s="40">
        <v>104</v>
      </c>
      <c r="BU1983">
        <v>59</v>
      </c>
      <c r="BV1983" t="s">
        <v>115</v>
      </c>
      <c r="BY1983" s="40"/>
      <c r="CA1983" s="40"/>
      <c r="CC1983" s="40"/>
      <c r="CE1983" s="40"/>
      <c r="CG1983" s="40"/>
      <c r="CI1983" s="40"/>
      <c r="CK1983" s="40"/>
      <c r="CM1983" s="40"/>
      <c r="CO1983" s="40"/>
      <c r="CQ1983" s="40"/>
      <c r="CS1983" s="40"/>
      <c r="CU1983" s="40"/>
      <c r="CW1983" s="40"/>
      <c r="CY1983" s="40"/>
      <c r="DA1983" s="40"/>
      <c r="DC1983" s="40"/>
      <c r="DE1983" s="40"/>
      <c r="DG1983" s="40"/>
      <c r="DI1983" s="40"/>
      <c r="DK1983" s="40"/>
      <c r="DM1983" t="s">
        <v>115</v>
      </c>
      <c r="DN1983" t="s">
        <v>334</v>
      </c>
    </row>
    <row r="1984" spans="1:118">
      <c r="A1984" t="s">
        <v>5003</v>
      </c>
      <c r="B1984" t="s">
        <v>5004</v>
      </c>
      <c r="C1984" s="40" t="s">
        <v>5005</v>
      </c>
      <c r="D1984" s="1" t="s">
        <v>3467</v>
      </c>
      <c r="E1984" s="40" t="s">
        <v>117</v>
      </c>
      <c r="F1984" t="s">
        <v>118</v>
      </c>
      <c r="G1984">
        <v>26</v>
      </c>
      <c r="H1984">
        <v>4</v>
      </c>
      <c r="I1984" s="40">
        <v>105</v>
      </c>
      <c r="J1984">
        <v>66</v>
      </c>
      <c r="K1984" s="40">
        <v>99</v>
      </c>
      <c r="L1984">
        <v>76</v>
      </c>
      <c r="M1984" t="s">
        <v>119</v>
      </c>
      <c r="P1984" s="40">
        <v>98</v>
      </c>
      <c r="Q1984">
        <v>44</v>
      </c>
      <c r="R1984" s="40">
        <v>97</v>
      </c>
      <c r="S1984">
        <v>52</v>
      </c>
      <c r="T1984" t="s">
        <v>120</v>
      </c>
      <c r="W1984" s="40">
        <v>100</v>
      </c>
      <c r="X1984">
        <v>1</v>
      </c>
      <c r="Y1984" s="40">
        <v>101</v>
      </c>
      <c r="Z1984">
        <v>1</v>
      </c>
      <c r="AA1984" s="40">
        <v>100</v>
      </c>
      <c r="AB1984">
        <v>2</v>
      </c>
      <c r="AC1984" t="s">
        <v>119</v>
      </c>
      <c r="AF1984" s="40">
        <v>106</v>
      </c>
      <c r="AG1984">
        <v>45</v>
      </c>
      <c r="AH1984" t="s">
        <v>120</v>
      </c>
      <c r="AK1984" s="40">
        <v>97</v>
      </c>
      <c r="AL1984">
        <v>5</v>
      </c>
      <c r="AM1984" t="s">
        <v>120</v>
      </c>
      <c r="AP1984" s="40">
        <v>100</v>
      </c>
      <c r="AQ1984">
        <v>3</v>
      </c>
      <c r="AR1984" s="40">
        <v>101</v>
      </c>
      <c r="AS1984">
        <v>4</v>
      </c>
      <c r="AT1984" s="40">
        <v>99</v>
      </c>
      <c r="AU1984">
        <v>3</v>
      </c>
      <c r="AV1984" t="s">
        <v>119</v>
      </c>
      <c r="AW1984">
        <v>6</v>
      </c>
      <c r="AX1984">
        <v>1</v>
      </c>
      <c r="AY1984" s="40">
        <v>92</v>
      </c>
      <c r="AZ1984">
        <v>60</v>
      </c>
      <c r="BA1984" s="40">
        <v>81</v>
      </c>
      <c r="BB1984">
        <v>56</v>
      </c>
      <c r="BC1984" s="40">
        <v>84</v>
      </c>
      <c r="BD1984">
        <v>47</v>
      </c>
      <c r="BE1984" t="s">
        <v>119</v>
      </c>
      <c r="BH1984" s="40">
        <v>93</v>
      </c>
      <c r="BI1984">
        <v>24</v>
      </c>
      <c r="BJ1984" s="40">
        <v>103</v>
      </c>
      <c r="BK1984">
        <v>42</v>
      </c>
      <c r="BL1984" s="40">
        <v>98</v>
      </c>
      <c r="BM1984">
        <v>32</v>
      </c>
      <c r="BP1984" s="40">
        <v>1018</v>
      </c>
      <c r="BQ1984">
        <v>50</v>
      </c>
      <c r="BR1984" s="40">
        <v>113</v>
      </c>
      <c r="BS1984">
        <v>1</v>
      </c>
      <c r="BT1984" s="40">
        <v>101</v>
      </c>
      <c r="BU1984">
        <v>19</v>
      </c>
      <c r="BV1984" t="s">
        <v>115</v>
      </c>
      <c r="BY1984" s="40"/>
      <c r="CA1984" s="40"/>
      <c r="CC1984" s="40"/>
      <c r="CE1984" s="40"/>
      <c r="CG1984" s="40"/>
      <c r="CI1984" s="40"/>
      <c r="CK1984" s="40"/>
      <c r="CM1984" s="40"/>
      <c r="CO1984" s="40"/>
      <c r="CQ1984" s="40"/>
      <c r="CS1984" s="40"/>
      <c r="CU1984" s="40"/>
      <c r="CW1984" s="40"/>
      <c r="CY1984" s="40"/>
      <c r="DA1984" s="40"/>
      <c r="DC1984" s="40"/>
      <c r="DE1984" s="40"/>
      <c r="DG1984" s="40"/>
      <c r="DI1984" s="40"/>
      <c r="DK1984" s="40"/>
      <c r="DM1984" t="s">
        <v>5006</v>
      </c>
      <c r="DN1984" t="s">
        <v>3353</v>
      </c>
    </row>
    <row r="1985" spans="1:118">
      <c r="A1985" t="s">
        <v>372</v>
      </c>
      <c r="B1985" t="s">
        <v>373</v>
      </c>
      <c r="C1985" s="40" t="s">
        <v>373</v>
      </c>
      <c r="D1985" s="1" t="s">
        <v>374</v>
      </c>
      <c r="E1985" s="40" t="s">
        <v>117</v>
      </c>
      <c r="F1985" t="s">
        <v>118</v>
      </c>
      <c r="G1985">
        <v>20</v>
      </c>
      <c r="H1985">
        <v>2</v>
      </c>
      <c r="I1985" s="40">
        <v>96</v>
      </c>
      <c r="J1985">
        <v>75</v>
      </c>
      <c r="K1985" s="40">
        <v>93</v>
      </c>
      <c r="L1985">
        <v>87</v>
      </c>
      <c r="M1985" t="s">
        <v>119</v>
      </c>
      <c r="N1985">
        <v>5</v>
      </c>
      <c r="O1985">
        <v>2</v>
      </c>
      <c r="P1985" s="40">
        <v>108</v>
      </c>
      <c r="Q1985">
        <v>57</v>
      </c>
      <c r="R1985" s="40">
        <v>105</v>
      </c>
      <c r="S1985">
        <v>67</v>
      </c>
      <c r="T1985" t="s">
        <v>120</v>
      </c>
      <c r="W1985" s="40">
        <v>98</v>
      </c>
      <c r="X1985">
        <v>7</v>
      </c>
      <c r="Y1985" s="40">
        <v>99</v>
      </c>
      <c r="Z1985">
        <v>6</v>
      </c>
      <c r="AA1985" s="40">
        <v>101</v>
      </c>
      <c r="AB1985">
        <v>6</v>
      </c>
      <c r="AC1985" t="s">
        <v>118</v>
      </c>
      <c r="AD1985">
        <v>22</v>
      </c>
      <c r="AE1985">
        <v>2</v>
      </c>
      <c r="AF1985" s="40">
        <v>94</v>
      </c>
      <c r="AG1985">
        <v>81</v>
      </c>
      <c r="AH1985" t="s">
        <v>120</v>
      </c>
      <c r="AI1985">
        <v>4</v>
      </c>
      <c r="AJ1985">
        <v>1</v>
      </c>
      <c r="AK1985" s="40">
        <v>100</v>
      </c>
      <c r="AL1985">
        <v>36</v>
      </c>
      <c r="AM1985" t="s">
        <v>120</v>
      </c>
      <c r="AP1985" s="40">
        <v>106</v>
      </c>
      <c r="AQ1985">
        <v>16</v>
      </c>
      <c r="AR1985" s="40">
        <v>111</v>
      </c>
      <c r="AS1985">
        <v>20</v>
      </c>
      <c r="AT1985" s="40">
        <v>85</v>
      </c>
      <c r="AU1985">
        <v>17</v>
      </c>
      <c r="AV1985" t="s">
        <v>119</v>
      </c>
      <c r="AY1985" s="40">
        <v>97</v>
      </c>
      <c r="AZ1985">
        <v>40</v>
      </c>
      <c r="BA1985" s="40">
        <v>110</v>
      </c>
      <c r="BB1985">
        <v>45</v>
      </c>
      <c r="BC1985" s="40">
        <v>92</v>
      </c>
      <c r="BD1985">
        <v>29</v>
      </c>
      <c r="BE1985" t="s">
        <v>118</v>
      </c>
      <c r="BF1985">
        <v>28</v>
      </c>
      <c r="BG1985">
        <v>8</v>
      </c>
      <c r="BH1985" s="40">
        <v>114</v>
      </c>
      <c r="BI1985">
        <v>78</v>
      </c>
      <c r="BJ1985" s="40">
        <v>125</v>
      </c>
      <c r="BK1985">
        <v>82</v>
      </c>
      <c r="BL1985" s="40">
        <v>98</v>
      </c>
      <c r="BM1985">
        <v>77</v>
      </c>
      <c r="BP1985" s="40">
        <v>939</v>
      </c>
      <c r="BQ1985">
        <v>65</v>
      </c>
      <c r="BR1985" s="40">
        <v>122</v>
      </c>
      <c r="BS1985">
        <v>6</v>
      </c>
      <c r="BT1985" s="40">
        <v>110</v>
      </c>
      <c r="BU1985">
        <v>54</v>
      </c>
      <c r="BV1985" t="s">
        <v>120</v>
      </c>
      <c r="BY1985" s="40">
        <v>100</v>
      </c>
      <c r="BZ1985">
        <v>31</v>
      </c>
      <c r="CA1985" s="40">
        <v>103</v>
      </c>
      <c r="CB1985">
        <v>28</v>
      </c>
      <c r="CC1985" s="40">
        <v>101</v>
      </c>
      <c r="CD1985">
        <v>3</v>
      </c>
      <c r="CE1985" s="40">
        <v>95</v>
      </c>
      <c r="CF1985">
        <v>19</v>
      </c>
      <c r="CG1985" s="40">
        <v>97</v>
      </c>
      <c r="CH1985">
        <v>28</v>
      </c>
      <c r="CI1985" s="40">
        <v>103</v>
      </c>
      <c r="CJ1985">
        <v>25</v>
      </c>
      <c r="CK1985" s="40">
        <v>98</v>
      </c>
      <c r="CL1985">
        <v>27</v>
      </c>
      <c r="CM1985" s="40">
        <v>101</v>
      </c>
      <c r="CN1985">
        <v>23</v>
      </c>
      <c r="CO1985" s="40">
        <v>104</v>
      </c>
      <c r="CP1985">
        <v>30</v>
      </c>
      <c r="CQ1985" s="40">
        <v>103</v>
      </c>
      <c r="CR1985">
        <v>27</v>
      </c>
      <c r="CS1985" s="40">
        <v>96</v>
      </c>
      <c r="CT1985">
        <v>26</v>
      </c>
      <c r="CU1985" s="40">
        <v>100</v>
      </c>
      <c r="CV1985">
        <v>28</v>
      </c>
      <c r="CW1985" s="40">
        <v>102</v>
      </c>
      <c r="CX1985">
        <v>26</v>
      </c>
      <c r="CY1985" s="40">
        <v>104</v>
      </c>
      <c r="CZ1985">
        <v>34</v>
      </c>
      <c r="DA1985" s="40">
        <v>100</v>
      </c>
      <c r="DB1985">
        <v>23</v>
      </c>
      <c r="DC1985" s="40">
        <v>103</v>
      </c>
      <c r="DD1985">
        <v>26</v>
      </c>
      <c r="DE1985" s="40">
        <v>97</v>
      </c>
      <c r="DF1985">
        <v>20</v>
      </c>
      <c r="DG1985" s="40">
        <v>106</v>
      </c>
      <c r="DH1985">
        <v>25</v>
      </c>
      <c r="DI1985" s="40">
        <v>101</v>
      </c>
      <c r="DJ1985">
        <v>25</v>
      </c>
      <c r="DK1985" s="40">
        <v>99</v>
      </c>
      <c r="DL1985">
        <v>16</v>
      </c>
      <c r="DM1985" t="s">
        <v>115</v>
      </c>
      <c r="DN1985" t="s">
        <v>375</v>
      </c>
    </row>
    <row r="1986" spans="1:118">
      <c r="A1986" t="s">
        <v>5369</v>
      </c>
      <c r="B1986" t="s">
        <v>5370</v>
      </c>
      <c r="C1986" s="40" t="s">
        <v>5371</v>
      </c>
      <c r="D1986" s="1" t="s">
        <v>2522</v>
      </c>
      <c r="E1986" s="40" t="s">
        <v>117</v>
      </c>
      <c r="F1986" t="s">
        <v>118</v>
      </c>
      <c r="G1986">
        <v>37</v>
      </c>
      <c r="H1986">
        <v>2</v>
      </c>
      <c r="I1986" s="40">
        <v>98</v>
      </c>
      <c r="J1986">
        <v>75</v>
      </c>
      <c r="K1986" s="40">
        <v>100</v>
      </c>
      <c r="L1986">
        <v>90</v>
      </c>
      <c r="M1986" t="s">
        <v>119</v>
      </c>
      <c r="N1986">
        <v>2</v>
      </c>
      <c r="O1986">
        <v>1</v>
      </c>
      <c r="P1986" s="40">
        <v>106</v>
      </c>
      <c r="Q1986">
        <v>53</v>
      </c>
      <c r="R1986" s="40">
        <v>96</v>
      </c>
      <c r="S1986">
        <v>64</v>
      </c>
      <c r="T1986" t="s">
        <v>120</v>
      </c>
      <c r="W1986" s="40">
        <v>96</v>
      </c>
      <c r="X1986">
        <v>10</v>
      </c>
      <c r="Y1986" s="40">
        <v>96</v>
      </c>
      <c r="Z1986">
        <v>11</v>
      </c>
      <c r="AA1986" s="40">
        <v>92</v>
      </c>
      <c r="AB1986">
        <v>12</v>
      </c>
      <c r="AC1986" t="s">
        <v>119</v>
      </c>
      <c r="AF1986" s="40">
        <v>114</v>
      </c>
      <c r="AG1986">
        <v>64</v>
      </c>
      <c r="AH1986" t="s">
        <v>120</v>
      </c>
      <c r="AK1986" s="40">
        <v>102</v>
      </c>
      <c r="AL1986">
        <v>24</v>
      </c>
      <c r="AM1986" t="s">
        <v>120</v>
      </c>
      <c r="AP1986" s="40">
        <v>103</v>
      </c>
      <c r="AQ1986">
        <v>13</v>
      </c>
      <c r="AR1986" s="40">
        <v>98</v>
      </c>
      <c r="AS1986">
        <v>15</v>
      </c>
      <c r="AT1986" s="40">
        <v>98</v>
      </c>
      <c r="AU1986">
        <v>14</v>
      </c>
      <c r="AV1986" t="s">
        <v>118</v>
      </c>
      <c r="AW1986">
        <v>23</v>
      </c>
      <c r="AX1986">
        <v>1</v>
      </c>
      <c r="AY1986" s="40">
        <v>108</v>
      </c>
      <c r="AZ1986">
        <v>84</v>
      </c>
      <c r="BA1986" s="40">
        <v>104</v>
      </c>
      <c r="BB1986">
        <v>78</v>
      </c>
      <c r="BC1986" s="40">
        <v>100</v>
      </c>
      <c r="BD1986">
        <v>77</v>
      </c>
      <c r="BE1986" t="s">
        <v>118</v>
      </c>
      <c r="BF1986">
        <v>81</v>
      </c>
      <c r="BG1986">
        <v>10</v>
      </c>
      <c r="BH1986" s="40">
        <v>106</v>
      </c>
      <c r="BI1986">
        <v>89</v>
      </c>
      <c r="BJ1986" s="40">
        <v>97</v>
      </c>
      <c r="BK1986">
        <v>91</v>
      </c>
      <c r="BL1986" s="40">
        <v>98</v>
      </c>
      <c r="BM1986">
        <v>88</v>
      </c>
      <c r="BP1986" s="40">
        <v>1185</v>
      </c>
      <c r="BQ1986">
        <v>66</v>
      </c>
      <c r="BR1986" s="40">
        <v>116</v>
      </c>
      <c r="BS1986">
        <v>10</v>
      </c>
      <c r="BT1986" s="40">
        <v>104</v>
      </c>
      <c r="BU1986">
        <v>59</v>
      </c>
      <c r="BV1986" t="s">
        <v>115</v>
      </c>
      <c r="BY1986" s="40"/>
      <c r="CA1986" s="40"/>
      <c r="CC1986" s="40"/>
      <c r="CE1986" s="40"/>
      <c r="CG1986" s="40"/>
      <c r="CI1986" s="40"/>
      <c r="CK1986" s="40"/>
      <c r="CM1986" s="40"/>
      <c r="CO1986" s="40"/>
      <c r="CQ1986" s="40"/>
      <c r="CS1986" s="40"/>
      <c r="CU1986" s="40"/>
      <c r="CW1986" s="40"/>
      <c r="CY1986" s="40"/>
      <c r="DA1986" s="40"/>
      <c r="DC1986" s="40"/>
      <c r="DE1986" s="40"/>
      <c r="DG1986" s="40"/>
      <c r="DI1986" s="40"/>
      <c r="DK1986" s="40"/>
      <c r="DM1986" t="s">
        <v>2363</v>
      </c>
      <c r="DN1986" t="s">
        <v>159</v>
      </c>
    </row>
    <row r="1987" spans="1:118">
      <c r="A1987" t="s">
        <v>5614</v>
      </c>
      <c r="B1987" t="s">
        <v>5615</v>
      </c>
      <c r="C1987" s="40" t="s">
        <v>5615</v>
      </c>
      <c r="D1987" s="1" t="s">
        <v>2654</v>
      </c>
      <c r="E1987" s="40" t="s">
        <v>117</v>
      </c>
      <c r="F1987" t="s">
        <v>118</v>
      </c>
      <c r="G1987">
        <v>66</v>
      </c>
      <c r="H1987">
        <v>2</v>
      </c>
      <c r="I1987" s="40">
        <v>105</v>
      </c>
      <c r="J1987">
        <v>81</v>
      </c>
      <c r="K1987" s="40">
        <v>98</v>
      </c>
      <c r="L1987">
        <v>81</v>
      </c>
      <c r="M1987" t="s">
        <v>119</v>
      </c>
      <c r="N1987">
        <v>3</v>
      </c>
      <c r="O1987">
        <v>2</v>
      </c>
      <c r="P1987" s="40">
        <v>103</v>
      </c>
      <c r="Q1987">
        <v>53</v>
      </c>
      <c r="R1987" s="40">
        <v>96</v>
      </c>
      <c r="S1987">
        <v>58</v>
      </c>
      <c r="T1987" t="s">
        <v>120</v>
      </c>
      <c r="W1987" s="40">
        <v>100</v>
      </c>
      <c r="X1987">
        <v>1</v>
      </c>
      <c r="Y1987" s="40">
        <v>100</v>
      </c>
      <c r="Z1987">
        <v>2</v>
      </c>
      <c r="AA1987" s="40">
        <v>97</v>
      </c>
      <c r="AB1987">
        <v>2</v>
      </c>
      <c r="AC1987" t="s">
        <v>119</v>
      </c>
      <c r="AF1987" s="40">
        <v>108</v>
      </c>
      <c r="AG1987">
        <v>62</v>
      </c>
      <c r="AH1987" t="s">
        <v>120</v>
      </c>
      <c r="AK1987" s="40">
        <v>97</v>
      </c>
      <c r="AL1987">
        <v>17</v>
      </c>
      <c r="AM1987" t="s">
        <v>120</v>
      </c>
      <c r="AP1987" s="40">
        <v>101</v>
      </c>
      <c r="AQ1987">
        <v>12</v>
      </c>
      <c r="AR1987" s="40">
        <v>104</v>
      </c>
      <c r="AS1987">
        <v>17</v>
      </c>
      <c r="AT1987" s="40">
        <v>96</v>
      </c>
      <c r="AU1987">
        <v>14</v>
      </c>
      <c r="AV1987" t="s">
        <v>118</v>
      </c>
      <c r="AW1987">
        <v>41</v>
      </c>
      <c r="AX1987">
        <v>2</v>
      </c>
      <c r="AY1987" s="40">
        <v>107</v>
      </c>
      <c r="AZ1987">
        <v>90</v>
      </c>
      <c r="BA1987" s="40">
        <v>110</v>
      </c>
      <c r="BB1987">
        <v>86</v>
      </c>
      <c r="BC1987" s="40">
        <v>116</v>
      </c>
      <c r="BD1987">
        <v>85</v>
      </c>
      <c r="BE1987" t="s">
        <v>119</v>
      </c>
      <c r="BF1987">
        <v>3</v>
      </c>
      <c r="BG1987">
        <v>1</v>
      </c>
      <c r="BH1987" s="40">
        <v>102</v>
      </c>
      <c r="BI1987">
        <v>42</v>
      </c>
      <c r="BJ1987" s="40">
        <v>93</v>
      </c>
      <c r="BK1987">
        <v>56</v>
      </c>
      <c r="BL1987" s="40">
        <v>98</v>
      </c>
      <c r="BM1987">
        <v>46</v>
      </c>
      <c r="BP1987" s="40">
        <v>1164</v>
      </c>
      <c r="BQ1987">
        <v>67</v>
      </c>
      <c r="BR1987" s="40">
        <v>118</v>
      </c>
      <c r="BS1987">
        <v>1</v>
      </c>
      <c r="BT1987" s="40">
        <v>103</v>
      </c>
      <c r="BU1987">
        <v>34</v>
      </c>
      <c r="BV1987" t="s">
        <v>115</v>
      </c>
      <c r="BY1987" s="40"/>
      <c r="CA1987" s="40"/>
      <c r="CC1987" s="40"/>
      <c r="CE1987" s="40"/>
      <c r="CG1987" s="40"/>
      <c r="CI1987" s="40"/>
      <c r="CK1987" s="40"/>
      <c r="CM1987" s="40"/>
      <c r="CO1987" s="40"/>
      <c r="CQ1987" s="40"/>
      <c r="CS1987" s="40"/>
      <c r="CU1987" s="40"/>
      <c r="CW1987" s="40"/>
      <c r="CY1987" s="40"/>
      <c r="DA1987" s="40"/>
      <c r="DC1987" s="40"/>
      <c r="DE1987" s="40"/>
      <c r="DG1987" s="40"/>
      <c r="DI1987" s="40"/>
      <c r="DK1987" s="40"/>
      <c r="DM1987" t="s">
        <v>5616</v>
      </c>
      <c r="DN1987" t="s">
        <v>5617</v>
      </c>
    </row>
    <row r="1988" spans="1:118">
      <c r="A1988" t="s">
        <v>397</v>
      </c>
      <c r="B1988" t="s">
        <v>398</v>
      </c>
      <c r="C1988" s="40" t="s">
        <v>398</v>
      </c>
      <c r="D1988" s="1" t="s">
        <v>399</v>
      </c>
      <c r="E1988" s="40" t="s">
        <v>117</v>
      </c>
      <c r="F1988" t="s">
        <v>118</v>
      </c>
      <c r="G1988">
        <v>22</v>
      </c>
      <c r="H1988">
        <v>6</v>
      </c>
      <c r="I1988" s="40">
        <v>103</v>
      </c>
      <c r="J1988">
        <v>71</v>
      </c>
      <c r="K1988" s="40">
        <v>98</v>
      </c>
      <c r="L1988">
        <v>87</v>
      </c>
      <c r="M1988" t="s">
        <v>119</v>
      </c>
      <c r="N1988">
        <v>1</v>
      </c>
      <c r="O1988">
        <v>1</v>
      </c>
      <c r="P1988" s="40">
        <v>94</v>
      </c>
      <c r="Q1988">
        <v>54</v>
      </c>
      <c r="R1988" s="40">
        <v>102</v>
      </c>
      <c r="S1988">
        <v>64</v>
      </c>
      <c r="T1988" t="s">
        <v>120</v>
      </c>
      <c r="W1988" s="40">
        <v>99</v>
      </c>
      <c r="X1988">
        <v>11</v>
      </c>
      <c r="Y1988" s="40">
        <v>94</v>
      </c>
      <c r="Z1988">
        <v>14</v>
      </c>
      <c r="AA1988" s="40">
        <v>94</v>
      </c>
      <c r="AB1988">
        <v>11</v>
      </c>
      <c r="AC1988" t="s">
        <v>119</v>
      </c>
      <c r="AD1988">
        <v>1</v>
      </c>
      <c r="AE1988">
        <v>1</v>
      </c>
      <c r="AF1988" s="40">
        <v>109</v>
      </c>
      <c r="AG1988">
        <v>66</v>
      </c>
      <c r="AH1988" t="s">
        <v>120</v>
      </c>
      <c r="AK1988" s="40">
        <v>106</v>
      </c>
      <c r="AL1988">
        <v>31</v>
      </c>
      <c r="AM1988" t="s">
        <v>120</v>
      </c>
      <c r="AP1988" s="40">
        <v>98</v>
      </c>
      <c r="AQ1988">
        <v>17</v>
      </c>
      <c r="AR1988" s="40">
        <v>92</v>
      </c>
      <c r="AS1988">
        <v>20</v>
      </c>
      <c r="AT1988" s="40">
        <v>101</v>
      </c>
      <c r="AU1988">
        <v>17</v>
      </c>
      <c r="AV1988" t="s">
        <v>119</v>
      </c>
      <c r="AW1988">
        <v>15</v>
      </c>
      <c r="AX1988">
        <v>8</v>
      </c>
      <c r="AY1988" s="40">
        <v>114</v>
      </c>
      <c r="AZ1988">
        <v>79</v>
      </c>
      <c r="BA1988" s="40">
        <v>93</v>
      </c>
      <c r="BB1988">
        <v>73</v>
      </c>
      <c r="BC1988" s="40">
        <v>105</v>
      </c>
      <c r="BD1988">
        <v>71</v>
      </c>
      <c r="BE1988" t="s">
        <v>119</v>
      </c>
      <c r="BF1988">
        <v>6</v>
      </c>
      <c r="BG1988">
        <v>3</v>
      </c>
      <c r="BH1988" s="40">
        <v>90</v>
      </c>
      <c r="BI1988">
        <v>53</v>
      </c>
      <c r="BJ1988" s="40">
        <v>81</v>
      </c>
      <c r="BK1988">
        <v>63</v>
      </c>
      <c r="BL1988" s="40">
        <v>98</v>
      </c>
      <c r="BM1988">
        <v>55</v>
      </c>
      <c r="BP1988" s="40">
        <v>1152</v>
      </c>
      <c r="BQ1988">
        <v>65</v>
      </c>
      <c r="BR1988" s="40">
        <v>121</v>
      </c>
      <c r="BS1988">
        <v>10</v>
      </c>
      <c r="BT1988" s="40">
        <v>97</v>
      </c>
      <c r="BU1988">
        <v>41</v>
      </c>
      <c r="BV1988" t="s">
        <v>115</v>
      </c>
      <c r="BY1988" s="40"/>
      <c r="CA1988" s="40"/>
      <c r="CC1988" s="40"/>
      <c r="CE1988" s="40"/>
      <c r="CG1988" s="40"/>
      <c r="CI1988" s="40"/>
      <c r="CK1988" s="40"/>
      <c r="CM1988" s="40"/>
      <c r="CO1988" s="40"/>
      <c r="CQ1988" s="40"/>
      <c r="CS1988" s="40"/>
      <c r="CU1988" s="40"/>
      <c r="CW1988" s="40"/>
      <c r="CY1988" s="40"/>
      <c r="DA1988" s="40"/>
      <c r="DC1988" s="40"/>
      <c r="DE1988" s="40"/>
      <c r="DG1988" s="40"/>
      <c r="DI1988" s="40"/>
      <c r="DK1988" s="40"/>
      <c r="DM1988" t="s">
        <v>115</v>
      </c>
      <c r="DN1988" t="s">
        <v>396</v>
      </c>
    </row>
    <row r="1989" spans="1:118">
      <c r="A1989" t="s">
        <v>5537</v>
      </c>
      <c r="B1989" t="s">
        <v>5538</v>
      </c>
      <c r="C1989" s="40" t="s">
        <v>5538</v>
      </c>
      <c r="D1989" s="1" t="s">
        <v>5539</v>
      </c>
      <c r="E1989" s="40" t="s">
        <v>117</v>
      </c>
      <c r="F1989" t="s">
        <v>118</v>
      </c>
      <c r="G1989">
        <v>83</v>
      </c>
      <c r="H1989">
        <v>1</v>
      </c>
      <c r="I1989" s="40">
        <v>105</v>
      </c>
      <c r="J1989">
        <v>85</v>
      </c>
      <c r="K1989" s="40">
        <v>106</v>
      </c>
      <c r="L1989">
        <v>95</v>
      </c>
      <c r="M1989" t="s">
        <v>119</v>
      </c>
      <c r="N1989">
        <v>9</v>
      </c>
      <c r="O1989">
        <v>1</v>
      </c>
      <c r="P1989" s="40">
        <v>105</v>
      </c>
      <c r="Q1989">
        <v>59</v>
      </c>
      <c r="R1989" s="40">
        <v>101</v>
      </c>
      <c r="S1989">
        <v>71</v>
      </c>
      <c r="T1989" t="s">
        <v>120</v>
      </c>
      <c r="W1989" s="40">
        <v>109</v>
      </c>
      <c r="X1989">
        <v>23</v>
      </c>
      <c r="Y1989" s="40">
        <v>105</v>
      </c>
      <c r="Z1989">
        <v>26</v>
      </c>
      <c r="AA1989" s="40">
        <v>105</v>
      </c>
      <c r="AB1989">
        <v>28</v>
      </c>
      <c r="AC1989" t="s">
        <v>119</v>
      </c>
      <c r="AF1989" s="40">
        <v>110</v>
      </c>
      <c r="AG1989">
        <v>65</v>
      </c>
      <c r="AH1989" t="s">
        <v>120</v>
      </c>
      <c r="AK1989" s="40">
        <v>89</v>
      </c>
      <c r="AL1989">
        <v>31</v>
      </c>
      <c r="AM1989" t="s">
        <v>120</v>
      </c>
      <c r="AP1989" s="40">
        <v>98</v>
      </c>
      <c r="AQ1989">
        <v>19</v>
      </c>
      <c r="AR1989" s="40">
        <v>93</v>
      </c>
      <c r="AS1989">
        <v>23</v>
      </c>
      <c r="AT1989" s="40">
        <v>94</v>
      </c>
      <c r="AU1989">
        <v>20</v>
      </c>
      <c r="AV1989" t="s">
        <v>119</v>
      </c>
      <c r="AY1989" s="40">
        <v>102</v>
      </c>
      <c r="AZ1989">
        <v>40</v>
      </c>
      <c r="BA1989" s="40">
        <v>92</v>
      </c>
      <c r="BB1989">
        <v>46</v>
      </c>
      <c r="BC1989" s="40">
        <v>103</v>
      </c>
      <c r="BD1989">
        <v>30</v>
      </c>
      <c r="BE1989" t="s">
        <v>118</v>
      </c>
      <c r="BF1989">
        <v>38</v>
      </c>
      <c r="BG1989">
        <v>2</v>
      </c>
      <c r="BH1989" s="40">
        <v>110</v>
      </c>
      <c r="BI1989">
        <v>80</v>
      </c>
      <c r="BJ1989" s="40">
        <v>105</v>
      </c>
      <c r="BK1989">
        <v>84</v>
      </c>
      <c r="BL1989" s="40">
        <v>98</v>
      </c>
      <c r="BM1989">
        <v>80</v>
      </c>
      <c r="BP1989" s="40">
        <v>1131</v>
      </c>
      <c r="BQ1989">
        <v>63</v>
      </c>
      <c r="BR1989" s="40">
        <v>132</v>
      </c>
      <c r="BS1989">
        <v>22</v>
      </c>
      <c r="BT1989" s="40">
        <v>104</v>
      </c>
      <c r="BU1989">
        <v>57</v>
      </c>
      <c r="BV1989" t="s">
        <v>115</v>
      </c>
      <c r="BY1989" s="40"/>
      <c r="CA1989" s="40"/>
      <c r="CC1989" s="40"/>
      <c r="CE1989" s="40"/>
      <c r="CG1989" s="40"/>
      <c r="CI1989" s="40"/>
      <c r="CK1989" s="40"/>
      <c r="CM1989" s="40"/>
      <c r="CO1989" s="40"/>
      <c r="CQ1989" s="40"/>
      <c r="CS1989" s="40"/>
      <c r="CU1989" s="40"/>
      <c r="CW1989" s="40"/>
      <c r="CY1989" s="40"/>
      <c r="DA1989" s="40"/>
      <c r="DC1989" s="40"/>
      <c r="DE1989" s="40"/>
      <c r="DG1989" s="40"/>
      <c r="DI1989" s="40"/>
      <c r="DK1989" s="40"/>
      <c r="DM1989" t="s">
        <v>3313</v>
      </c>
      <c r="DN1989" t="s">
        <v>396</v>
      </c>
    </row>
    <row r="1990" spans="1:118">
      <c r="A1990" t="s">
        <v>5719</v>
      </c>
      <c r="B1990" t="s">
        <v>5720</v>
      </c>
      <c r="C1990" s="40" t="s">
        <v>5721</v>
      </c>
      <c r="D1990" s="1" t="s">
        <v>5722</v>
      </c>
      <c r="E1990" s="40" t="s">
        <v>117</v>
      </c>
      <c r="F1990" t="s">
        <v>119</v>
      </c>
      <c r="I1990" s="40">
        <v>103</v>
      </c>
      <c r="J1990">
        <v>57</v>
      </c>
      <c r="K1990" s="40">
        <v>110</v>
      </c>
      <c r="L1990">
        <v>71</v>
      </c>
      <c r="M1990" t="s">
        <v>119</v>
      </c>
      <c r="P1990" s="40">
        <v>104</v>
      </c>
      <c r="Q1990">
        <v>47</v>
      </c>
      <c r="R1990" s="40">
        <v>97</v>
      </c>
      <c r="S1990">
        <v>54</v>
      </c>
      <c r="T1990" t="s">
        <v>120</v>
      </c>
      <c r="W1990" s="40">
        <v>100</v>
      </c>
      <c r="X1990">
        <v>4</v>
      </c>
      <c r="Y1990" s="40">
        <v>97</v>
      </c>
      <c r="Z1990">
        <v>4</v>
      </c>
      <c r="AA1990" s="40">
        <v>94</v>
      </c>
      <c r="AB1990">
        <v>6</v>
      </c>
      <c r="AC1990" t="s">
        <v>119</v>
      </c>
      <c r="AF1990" s="40">
        <v>104</v>
      </c>
      <c r="AG1990">
        <v>64</v>
      </c>
      <c r="AH1990" t="s">
        <v>120</v>
      </c>
      <c r="AK1990" s="40">
        <v>96</v>
      </c>
      <c r="AL1990">
        <v>21</v>
      </c>
      <c r="AM1990" t="s">
        <v>120</v>
      </c>
      <c r="AP1990" s="40">
        <v>103</v>
      </c>
      <c r="AQ1990">
        <v>5</v>
      </c>
      <c r="AR1990" s="40">
        <v>101</v>
      </c>
      <c r="AS1990">
        <v>6</v>
      </c>
      <c r="AT1990" s="40">
        <v>102</v>
      </c>
      <c r="AU1990">
        <v>6</v>
      </c>
      <c r="AV1990" t="s">
        <v>119</v>
      </c>
      <c r="AY1990" s="40">
        <v>107</v>
      </c>
      <c r="AZ1990">
        <v>32</v>
      </c>
      <c r="BA1990" s="40">
        <v>93</v>
      </c>
      <c r="BB1990">
        <v>37</v>
      </c>
      <c r="BC1990" s="40">
        <v>102</v>
      </c>
      <c r="BD1990">
        <v>18</v>
      </c>
      <c r="BE1990" t="s">
        <v>118</v>
      </c>
      <c r="BF1990">
        <v>104</v>
      </c>
      <c r="BG1990">
        <v>4</v>
      </c>
      <c r="BH1990" s="40">
        <v>75</v>
      </c>
      <c r="BI1990">
        <v>91</v>
      </c>
      <c r="BJ1990" s="40">
        <v>65</v>
      </c>
      <c r="BK1990">
        <v>93</v>
      </c>
      <c r="BL1990" s="40">
        <v>98</v>
      </c>
      <c r="BM1990">
        <v>90</v>
      </c>
      <c r="BP1990" s="40">
        <v>1104</v>
      </c>
      <c r="BQ1990">
        <v>50</v>
      </c>
      <c r="BR1990" s="40">
        <v>113</v>
      </c>
      <c r="BS1990">
        <v>4</v>
      </c>
      <c r="BT1990" s="40">
        <v>94</v>
      </c>
      <c r="BU1990">
        <v>56</v>
      </c>
      <c r="BV1990" t="s">
        <v>115</v>
      </c>
      <c r="BY1990" s="40"/>
      <c r="CA1990" s="40"/>
      <c r="CC1990" s="40"/>
      <c r="CE1990" s="40"/>
      <c r="CG1990" s="40"/>
      <c r="CI1990" s="40"/>
      <c r="CK1990" s="40"/>
      <c r="CM1990" s="40"/>
      <c r="CO1990" s="40"/>
      <c r="CQ1990" s="40"/>
      <c r="CS1990" s="40"/>
      <c r="CU1990" s="40"/>
      <c r="CW1990" s="40"/>
      <c r="CY1990" s="40"/>
      <c r="DA1990" s="40"/>
      <c r="DC1990" s="40"/>
      <c r="DE1990" s="40"/>
      <c r="DG1990" s="40"/>
      <c r="DI1990" s="40"/>
      <c r="DK1990" s="40"/>
      <c r="DM1990" t="s">
        <v>2363</v>
      </c>
      <c r="DN1990" t="s">
        <v>2725</v>
      </c>
    </row>
    <row r="1991" spans="1:118">
      <c r="A1991" t="s">
        <v>5765</v>
      </c>
      <c r="B1991" t="s">
        <v>5766</v>
      </c>
      <c r="C1991" s="40" t="s">
        <v>5767</v>
      </c>
      <c r="D1991" s="1" t="s">
        <v>436</v>
      </c>
      <c r="E1991" s="40" t="s">
        <v>117</v>
      </c>
      <c r="F1991" t="s">
        <v>118</v>
      </c>
      <c r="G1991">
        <v>49</v>
      </c>
      <c r="H1991">
        <v>1</v>
      </c>
      <c r="I1991" s="40">
        <v>103</v>
      </c>
      <c r="J1991">
        <v>79</v>
      </c>
      <c r="K1991" s="40">
        <v>95</v>
      </c>
      <c r="L1991">
        <v>92</v>
      </c>
      <c r="M1991" t="s">
        <v>119</v>
      </c>
      <c r="N1991">
        <v>11</v>
      </c>
      <c r="O1991">
        <v>1</v>
      </c>
      <c r="P1991" s="40">
        <v>100</v>
      </c>
      <c r="Q1991">
        <v>57</v>
      </c>
      <c r="R1991" s="40">
        <v>101</v>
      </c>
      <c r="S1991">
        <v>69</v>
      </c>
      <c r="T1991" t="s">
        <v>120</v>
      </c>
      <c r="W1991" s="40">
        <v>98</v>
      </c>
      <c r="X1991">
        <v>9</v>
      </c>
      <c r="Y1991" s="40">
        <v>97</v>
      </c>
      <c r="Z1991">
        <v>12</v>
      </c>
      <c r="AA1991" s="40">
        <v>99</v>
      </c>
      <c r="AB1991">
        <v>7</v>
      </c>
      <c r="AC1991" t="s">
        <v>119</v>
      </c>
      <c r="AF1991" s="40">
        <v>108</v>
      </c>
      <c r="AG1991">
        <v>63</v>
      </c>
      <c r="AH1991" t="s">
        <v>120</v>
      </c>
      <c r="AK1991" s="40">
        <v>94</v>
      </c>
      <c r="AL1991">
        <v>19</v>
      </c>
      <c r="AM1991" t="s">
        <v>120</v>
      </c>
      <c r="AP1991" s="40">
        <v>102</v>
      </c>
      <c r="AQ1991">
        <v>9</v>
      </c>
      <c r="AR1991" s="40">
        <v>93</v>
      </c>
      <c r="AS1991">
        <v>13</v>
      </c>
      <c r="AT1991" s="40">
        <v>106</v>
      </c>
      <c r="AU1991">
        <v>10</v>
      </c>
      <c r="AV1991" t="s">
        <v>119</v>
      </c>
      <c r="AY1991" s="40">
        <v>103</v>
      </c>
      <c r="AZ1991">
        <v>30</v>
      </c>
      <c r="BA1991" s="40">
        <v>105</v>
      </c>
      <c r="BB1991">
        <v>36</v>
      </c>
      <c r="BC1991" s="40">
        <v>103</v>
      </c>
      <c r="BD1991">
        <v>16</v>
      </c>
      <c r="BE1991" t="s">
        <v>119</v>
      </c>
      <c r="BF1991">
        <v>9</v>
      </c>
      <c r="BG1991">
        <v>6</v>
      </c>
      <c r="BH1991" s="40">
        <v>106</v>
      </c>
      <c r="BI1991">
        <v>57</v>
      </c>
      <c r="BJ1991" s="40">
        <v>102</v>
      </c>
      <c r="BK1991">
        <v>67</v>
      </c>
      <c r="BL1991" s="40">
        <v>98</v>
      </c>
      <c r="BM1991">
        <v>58</v>
      </c>
      <c r="BP1991" s="40">
        <v>1094</v>
      </c>
      <c r="BQ1991">
        <v>58</v>
      </c>
      <c r="BR1991" s="40">
        <v>122</v>
      </c>
      <c r="BS1991">
        <v>7</v>
      </c>
      <c r="BT1991" s="40">
        <v>104</v>
      </c>
      <c r="BU1991">
        <v>40</v>
      </c>
      <c r="BV1991" t="s">
        <v>115</v>
      </c>
      <c r="BY1991" s="40"/>
      <c r="CA1991" s="40"/>
      <c r="CC1991" s="40"/>
      <c r="CE1991" s="40"/>
      <c r="CG1991" s="40"/>
      <c r="CI1991" s="40"/>
      <c r="CK1991" s="40"/>
      <c r="CM1991" s="40"/>
      <c r="CO1991" s="40"/>
      <c r="CQ1991" s="40"/>
      <c r="CS1991" s="40"/>
      <c r="CU1991" s="40"/>
      <c r="CW1991" s="40"/>
      <c r="CY1991" s="40"/>
      <c r="DA1991" s="40"/>
      <c r="DC1991" s="40"/>
      <c r="DE1991" s="40"/>
      <c r="DG1991" s="40"/>
      <c r="DI1991" s="40"/>
      <c r="DK1991" s="40"/>
      <c r="DM1991" t="s">
        <v>5768</v>
      </c>
      <c r="DN1991" t="s">
        <v>457</v>
      </c>
    </row>
    <row r="1992" spans="1:118">
      <c r="A1992" t="s">
        <v>5795</v>
      </c>
      <c r="B1992" t="s">
        <v>5796</v>
      </c>
      <c r="C1992" s="40" t="s">
        <v>5797</v>
      </c>
      <c r="D1992" s="1" t="s">
        <v>5798</v>
      </c>
      <c r="E1992" s="40" t="s">
        <v>117</v>
      </c>
      <c r="F1992" t="s">
        <v>121</v>
      </c>
      <c r="G1992">
        <v>26</v>
      </c>
      <c r="H1992">
        <v>2</v>
      </c>
      <c r="I1992" s="40">
        <v>104</v>
      </c>
      <c r="J1992">
        <v>68</v>
      </c>
      <c r="K1992" s="40">
        <v>116</v>
      </c>
      <c r="L1992">
        <v>88</v>
      </c>
      <c r="M1992" t="s">
        <v>120</v>
      </c>
      <c r="P1992" s="40">
        <v>95</v>
      </c>
      <c r="Q1992">
        <v>33</v>
      </c>
      <c r="R1992" s="40">
        <v>80</v>
      </c>
      <c r="S1992">
        <v>57</v>
      </c>
      <c r="T1992" t="s">
        <v>120</v>
      </c>
      <c r="W1992" s="40">
        <v>96</v>
      </c>
      <c r="X1992">
        <v>6</v>
      </c>
      <c r="Y1992" s="40">
        <v>97</v>
      </c>
      <c r="Z1992">
        <v>7</v>
      </c>
      <c r="AA1992" s="40">
        <v>95</v>
      </c>
      <c r="AB1992">
        <v>7</v>
      </c>
      <c r="AC1992" t="s">
        <v>120</v>
      </c>
      <c r="AD1992">
        <v>16</v>
      </c>
      <c r="AE1992">
        <v>2</v>
      </c>
      <c r="AF1992" s="40">
        <v>95</v>
      </c>
      <c r="AG1992">
        <v>73</v>
      </c>
      <c r="AH1992" t="s">
        <v>120</v>
      </c>
      <c r="AK1992" s="40">
        <v>104</v>
      </c>
      <c r="AL1992">
        <v>26</v>
      </c>
      <c r="AM1992" t="s">
        <v>120</v>
      </c>
      <c r="AN1992">
        <v>6</v>
      </c>
      <c r="AO1992">
        <v>3</v>
      </c>
      <c r="AP1992" s="40">
        <v>102</v>
      </c>
      <c r="AQ1992">
        <v>29</v>
      </c>
      <c r="AR1992" s="40">
        <v>101</v>
      </c>
      <c r="AS1992">
        <v>44</v>
      </c>
      <c r="AT1992" s="40">
        <v>99</v>
      </c>
      <c r="AU1992">
        <v>32</v>
      </c>
      <c r="AV1992" t="s">
        <v>120</v>
      </c>
      <c r="AW1992">
        <v>16</v>
      </c>
      <c r="AX1992">
        <v>1</v>
      </c>
      <c r="AY1992" s="40">
        <v>107</v>
      </c>
      <c r="AZ1992">
        <v>79</v>
      </c>
      <c r="BA1992" s="40">
        <v>103</v>
      </c>
      <c r="BB1992">
        <v>69</v>
      </c>
      <c r="BC1992" s="40">
        <v>109</v>
      </c>
      <c r="BD1992">
        <v>70</v>
      </c>
      <c r="BE1992" t="s">
        <v>120</v>
      </c>
      <c r="BF1992">
        <v>2</v>
      </c>
      <c r="BG1992">
        <v>2</v>
      </c>
      <c r="BH1992" s="40">
        <v>107</v>
      </c>
      <c r="BI1992">
        <v>33</v>
      </c>
      <c r="BJ1992" s="40">
        <v>105</v>
      </c>
      <c r="BK1992">
        <v>38</v>
      </c>
      <c r="BL1992" s="40">
        <v>98</v>
      </c>
      <c r="BM1992">
        <v>33</v>
      </c>
      <c r="BP1992" s="40">
        <v>1031</v>
      </c>
      <c r="BQ1992">
        <v>62</v>
      </c>
      <c r="BR1992" s="40">
        <v>116</v>
      </c>
      <c r="BS1992">
        <v>6</v>
      </c>
      <c r="BT1992" s="40">
        <v>105</v>
      </c>
      <c r="BU1992">
        <v>36</v>
      </c>
      <c r="BV1992" t="s">
        <v>115</v>
      </c>
      <c r="BY1992" s="40"/>
      <c r="CA1992" s="40"/>
      <c r="CC1992" s="40"/>
      <c r="CE1992" s="40"/>
      <c r="CG1992" s="40"/>
      <c r="CI1992" s="40"/>
      <c r="CK1992" s="40"/>
      <c r="CM1992" s="40"/>
      <c r="CO1992" s="40"/>
      <c r="CQ1992" s="40"/>
      <c r="CS1992" s="40"/>
      <c r="CU1992" s="40"/>
      <c r="CW1992" s="40"/>
      <c r="CY1992" s="40"/>
      <c r="DA1992" s="40"/>
      <c r="DC1992" s="40"/>
      <c r="DE1992" s="40"/>
      <c r="DG1992" s="40"/>
      <c r="DI1992" s="40"/>
      <c r="DK1992" s="40"/>
      <c r="DM1992" t="s">
        <v>3251</v>
      </c>
      <c r="DN1992" t="s">
        <v>480</v>
      </c>
    </row>
    <row r="1993" spans="1:118">
      <c r="A1993" t="s">
        <v>5923</v>
      </c>
      <c r="B1993" t="s">
        <v>5924</v>
      </c>
      <c r="C1993" s="40" t="s">
        <v>5925</v>
      </c>
      <c r="D1993" s="1" t="s">
        <v>2306</v>
      </c>
      <c r="E1993" s="40" t="s">
        <v>117</v>
      </c>
      <c r="F1993" t="s">
        <v>118</v>
      </c>
      <c r="G1993">
        <v>23</v>
      </c>
      <c r="H1993">
        <v>1</v>
      </c>
      <c r="I1993" s="40">
        <v>92</v>
      </c>
      <c r="J1993">
        <v>72</v>
      </c>
      <c r="K1993" s="40">
        <v>92</v>
      </c>
      <c r="L1993">
        <v>87</v>
      </c>
      <c r="M1993" t="s">
        <v>119</v>
      </c>
      <c r="P1993" s="40">
        <v>98</v>
      </c>
      <c r="Q1993">
        <v>55</v>
      </c>
      <c r="R1993" s="40">
        <v>98</v>
      </c>
      <c r="S1993">
        <v>64</v>
      </c>
      <c r="T1993" t="s">
        <v>120</v>
      </c>
      <c r="W1993" s="40">
        <v>97</v>
      </c>
      <c r="X1993">
        <v>31</v>
      </c>
      <c r="Y1993" s="40">
        <v>99</v>
      </c>
      <c r="Z1993">
        <v>31</v>
      </c>
      <c r="AA1993" s="40">
        <v>100</v>
      </c>
      <c r="AB1993">
        <v>31</v>
      </c>
      <c r="AC1993" t="s">
        <v>119</v>
      </c>
      <c r="AF1993" s="40">
        <v>105</v>
      </c>
      <c r="AG1993">
        <v>65</v>
      </c>
      <c r="AH1993" t="s">
        <v>120</v>
      </c>
      <c r="AK1993" s="40">
        <v>99</v>
      </c>
      <c r="AL1993">
        <v>31</v>
      </c>
      <c r="AM1993" t="s">
        <v>120</v>
      </c>
      <c r="AP1993" s="40">
        <v>106</v>
      </c>
      <c r="AQ1993">
        <v>32</v>
      </c>
      <c r="AR1993" s="40">
        <v>104</v>
      </c>
      <c r="AS1993">
        <v>33</v>
      </c>
      <c r="AT1993" s="40">
        <v>95</v>
      </c>
      <c r="AU1993">
        <v>32</v>
      </c>
      <c r="AV1993" t="s">
        <v>118</v>
      </c>
      <c r="AW1993">
        <v>33</v>
      </c>
      <c r="AX1993">
        <v>2</v>
      </c>
      <c r="AY1993" s="40">
        <v>112</v>
      </c>
      <c r="AZ1993">
        <v>89</v>
      </c>
      <c r="BA1993" s="40">
        <v>116</v>
      </c>
      <c r="BB1993">
        <v>83</v>
      </c>
      <c r="BC1993" s="40">
        <v>98</v>
      </c>
      <c r="BD1993">
        <v>83</v>
      </c>
      <c r="BE1993" t="s">
        <v>119</v>
      </c>
      <c r="BH1993" s="40">
        <v>108</v>
      </c>
      <c r="BI1993">
        <v>45</v>
      </c>
      <c r="BJ1993" s="40">
        <v>104</v>
      </c>
      <c r="BK1993">
        <v>56</v>
      </c>
      <c r="BL1993" s="40">
        <v>98</v>
      </c>
      <c r="BM1993">
        <v>49</v>
      </c>
      <c r="BP1993" s="40">
        <v>1023</v>
      </c>
      <c r="BQ1993">
        <v>67</v>
      </c>
      <c r="BR1993" s="40">
        <v>121</v>
      </c>
      <c r="BS1993">
        <v>28</v>
      </c>
      <c r="BT1993" s="40">
        <v>106</v>
      </c>
      <c r="BU1993">
        <v>42</v>
      </c>
      <c r="BV1993" t="s">
        <v>115</v>
      </c>
      <c r="BY1993" s="40"/>
      <c r="CA1993" s="40"/>
      <c r="CC1993" s="40"/>
      <c r="CE1993" s="40"/>
      <c r="CG1993" s="40"/>
      <c r="CI1993" s="40"/>
      <c r="CK1993" s="40"/>
      <c r="CM1993" s="40"/>
      <c r="CO1993" s="40"/>
      <c r="CQ1993" s="40"/>
      <c r="CS1993" s="40"/>
      <c r="CU1993" s="40"/>
      <c r="CW1993" s="40"/>
      <c r="CY1993" s="40"/>
      <c r="DA1993" s="40"/>
      <c r="DC1993" s="40"/>
      <c r="DE1993" s="40"/>
      <c r="DG1993" s="40"/>
      <c r="DI1993" s="40"/>
      <c r="DK1993" s="40"/>
      <c r="DM1993" t="s">
        <v>2363</v>
      </c>
      <c r="DN1993" t="s">
        <v>219</v>
      </c>
    </row>
    <row r="1994" spans="1:118">
      <c r="A1994" t="s">
        <v>5984</v>
      </c>
      <c r="B1994" t="s">
        <v>5985</v>
      </c>
      <c r="C1994" s="40" t="s">
        <v>5985</v>
      </c>
      <c r="D1994" s="1" t="s">
        <v>4169</v>
      </c>
      <c r="E1994" s="40" t="s">
        <v>117</v>
      </c>
      <c r="F1994" t="s">
        <v>118</v>
      </c>
      <c r="G1994">
        <v>36</v>
      </c>
      <c r="H1994">
        <v>4</v>
      </c>
      <c r="I1994" s="40">
        <v>56</v>
      </c>
      <c r="J1994">
        <v>75</v>
      </c>
      <c r="K1994" s="40">
        <v>73</v>
      </c>
      <c r="L1994">
        <v>90</v>
      </c>
      <c r="M1994" t="s">
        <v>119</v>
      </c>
      <c r="P1994" s="40">
        <v>116</v>
      </c>
      <c r="Q1994">
        <v>53</v>
      </c>
      <c r="R1994" s="40">
        <v>113</v>
      </c>
      <c r="S1994">
        <v>64</v>
      </c>
      <c r="T1994" t="s">
        <v>120</v>
      </c>
      <c r="W1994" s="40">
        <v>97</v>
      </c>
      <c r="X1994">
        <v>7</v>
      </c>
      <c r="Y1994" s="40">
        <v>99</v>
      </c>
      <c r="Z1994">
        <v>8</v>
      </c>
      <c r="AA1994" s="40">
        <v>94</v>
      </c>
      <c r="AB1994">
        <v>8</v>
      </c>
      <c r="AC1994" t="s">
        <v>119</v>
      </c>
      <c r="AF1994" s="40">
        <v>103</v>
      </c>
      <c r="AG1994">
        <v>65</v>
      </c>
      <c r="AH1994" t="s">
        <v>120</v>
      </c>
      <c r="AK1994" s="40">
        <v>104</v>
      </c>
      <c r="AL1994">
        <v>28</v>
      </c>
      <c r="AM1994" t="s">
        <v>120</v>
      </c>
      <c r="AP1994" s="40">
        <v>91</v>
      </c>
      <c r="AQ1994">
        <v>19</v>
      </c>
      <c r="AR1994" s="40">
        <v>101</v>
      </c>
      <c r="AS1994">
        <v>23</v>
      </c>
      <c r="AT1994" s="40">
        <v>90</v>
      </c>
      <c r="AU1994">
        <v>20</v>
      </c>
      <c r="AV1994" t="s">
        <v>119</v>
      </c>
      <c r="AW1994">
        <v>1</v>
      </c>
      <c r="AX1994">
        <v>1</v>
      </c>
      <c r="AY1994" s="40">
        <v>99</v>
      </c>
      <c r="AZ1994">
        <v>41</v>
      </c>
      <c r="BA1994" s="40">
        <v>102</v>
      </c>
      <c r="BB1994">
        <v>45</v>
      </c>
      <c r="BC1994" s="40">
        <v>94</v>
      </c>
      <c r="BD1994">
        <v>29</v>
      </c>
      <c r="BE1994" t="s">
        <v>119</v>
      </c>
      <c r="BF1994">
        <v>3</v>
      </c>
      <c r="BG1994">
        <v>1</v>
      </c>
      <c r="BH1994" s="40">
        <v>101</v>
      </c>
      <c r="BI1994">
        <v>47</v>
      </c>
      <c r="BJ1994" s="40">
        <v>96</v>
      </c>
      <c r="BK1994">
        <v>59</v>
      </c>
      <c r="BL1994" s="40">
        <v>98</v>
      </c>
      <c r="BM1994">
        <v>51</v>
      </c>
      <c r="BP1994" s="40">
        <v>679</v>
      </c>
      <c r="BQ1994">
        <v>59</v>
      </c>
      <c r="BR1994" s="40">
        <v>118</v>
      </c>
      <c r="BS1994">
        <v>7</v>
      </c>
      <c r="BT1994" s="40">
        <v>102</v>
      </c>
      <c r="BU1994">
        <v>39</v>
      </c>
      <c r="BV1994" t="s">
        <v>115</v>
      </c>
      <c r="BY1994" s="40"/>
      <c r="CA1994" s="40"/>
      <c r="CC1994" s="40"/>
      <c r="CE1994" s="40"/>
      <c r="CG1994" s="40"/>
      <c r="CI1994" s="40"/>
      <c r="CK1994" s="40"/>
      <c r="CM1994" s="40"/>
      <c r="CO1994" s="40"/>
      <c r="CQ1994" s="40"/>
      <c r="CS1994" s="40"/>
      <c r="CU1994" s="40"/>
      <c r="CW1994" s="40"/>
      <c r="CY1994" s="40"/>
      <c r="DA1994" s="40"/>
      <c r="DC1994" s="40"/>
      <c r="DE1994" s="40"/>
      <c r="DG1994" s="40"/>
      <c r="DI1994" s="40"/>
      <c r="DK1994" s="40"/>
      <c r="DM1994" t="s">
        <v>578</v>
      </c>
      <c r="DN1994" t="s">
        <v>375</v>
      </c>
    </row>
    <row r="1995" spans="1:118">
      <c r="A1995" t="s">
        <v>453</v>
      </c>
      <c r="B1995" t="s">
        <v>454</v>
      </c>
      <c r="C1995" s="40" t="s">
        <v>455</v>
      </c>
      <c r="D1995" s="1" t="s">
        <v>456</v>
      </c>
      <c r="E1995" s="40" t="s">
        <v>117</v>
      </c>
      <c r="F1995" t="s">
        <v>119</v>
      </c>
      <c r="G1995">
        <v>18</v>
      </c>
      <c r="H1995">
        <v>2</v>
      </c>
      <c r="I1995" s="40">
        <v>101</v>
      </c>
      <c r="J1995">
        <v>66</v>
      </c>
      <c r="K1995" s="40">
        <v>103</v>
      </c>
      <c r="L1995">
        <v>71</v>
      </c>
      <c r="M1995" t="s">
        <v>119</v>
      </c>
      <c r="N1995">
        <v>4</v>
      </c>
      <c r="O1995">
        <v>2</v>
      </c>
      <c r="P1995" s="40">
        <v>106</v>
      </c>
      <c r="Q1995">
        <v>55</v>
      </c>
      <c r="R1995" s="40">
        <v>102</v>
      </c>
      <c r="S1995">
        <v>60</v>
      </c>
      <c r="T1995" t="s">
        <v>120</v>
      </c>
      <c r="W1995" s="40">
        <v>106</v>
      </c>
      <c r="X1995">
        <v>19</v>
      </c>
      <c r="Y1995" s="40">
        <v>108</v>
      </c>
      <c r="Z1995">
        <v>21</v>
      </c>
      <c r="AA1995" s="40">
        <v>107</v>
      </c>
      <c r="AB1995">
        <v>22</v>
      </c>
      <c r="AC1995" t="s">
        <v>119</v>
      </c>
      <c r="AF1995" s="40">
        <v>106</v>
      </c>
      <c r="AG1995">
        <v>65</v>
      </c>
      <c r="AH1995" t="s">
        <v>120</v>
      </c>
      <c r="AK1995" s="40">
        <v>98</v>
      </c>
      <c r="AL1995">
        <v>34</v>
      </c>
      <c r="AM1995" t="s">
        <v>120</v>
      </c>
      <c r="AN1995">
        <v>7</v>
      </c>
      <c r="AO1995">
        <v>2</v>
      </c>
      <c r="AP1995" s="40">
        <v>103</v>
      </c>
      <c r="AQ1995">
        <v>38</v>
      </c>
      <c r="AR1995" s="40">
        <v>92</v>
      </c>
      <c r="AS1995">
        <v>52</v>
      </c>
      <c r="AT1995" s="40">
        <v>93</v>
      </c>
      <c r="AU1995">
        <v>41</v>
      </c>
      <c r="AV1995" t="s">
        <v>118</v>
      </c>
      <c r="AW1995">
        <v>29</v>
      </c>
      <c r="AX1995">
        <v>2</v>
      </c>
      <c r="AY1995" s="40">
        <v>104</v>
      </c>
      <c r="AZ1995">
        <v>87</v>
      </c>
      <c r="BA1995" s="40">
        <v>81</v>
      </c>
      <c r="BB1995">
        <v>81</v>
      </c>
      <c r="BC1995" s="40">
        <v>103</v>
      </c>
      <c r="BD1995">
        <v>81</v>
      </c>
      <c r="BE1995" t="s">
        <v>119</v>
      </c>
      <c r="BF1995">
        <v>7</v>
      </c>
      <c r="BG1995">
        <v>1</v>
      </c>
      <c r="BH1995" s="40">
        <v>89</v>
      </c>
      <c r="BI1995">
        <v>55</v>
      </c>
      <c r="BJ1995" s="40">
        <v>76</v>
      </c>
      <c r="BK1995">
        <v>65</v>
      </c>
      <c r="BL1995" s="40">
        <v>98</v>
      </c>
      <c r="BM1995">
        <v>57</v>
      </c>
      <c r="BP1995" s="40">
        <v>1083</v>
      </c>
      <c r="BQ1995">
        <v>64</v>
      </c>
      <c r="BR1995" s="40">
        <v>122</v>
      </c>
      <c r="BS1995">
        <v>18</v>
      </c>
      <c r="BT1995" s="40">
        <v>95</v>
      </c>
      <c r="BU1995">
        <v>54</v>
      </c>
      <c r="BV1995" t="s">
        <v>115</v>
      </c>
      <c r="BY1995" s="40"/>
      <c r="CA1995" s="40"/>
      <c r="CC1995" s="40"/>
      <c r="CE1995" s="40"/>
      <c r="CG1995" s="40"/>
      <c r="CI1995" s="40"/>
      <c r="CK1995" s="40"/>
      <c r="CM1995" s="40"/>
      <c r="CO1995" s="40"/>
      <c r="CQ1995" s="40"/>
      <c r="CS1995" s="40"/>
      <c r="CU1995" s="40"/>
      <c r="CW1995" s="40"/>
      <c r="CY1995" s="40"/>
      <c r="DA1995" s="40"/>
      <c r="DC1995" s="40"/>
      <c r="DE1995" s="40"/>
      <c r="DG1995" s="40"/>
      <c r="DI1995" s="40"/>
      <c r="DK1995" s="40"/>
      <c r="DM1995" t="s">
        <v>115</v>
      </c>
      <c r="DN1995" t="s">
        <v>457</v>
      </c>
    </row>
    <row r="1996" spans="1:118">
      <c r="A1996" t="s">
        <v>461</v>
      </c>
      <c r="B1996" t="s">
        <v>462</v>
      </c>
      <c r="C1996" s="40" t="s">
        <v>463</v>
      </c>
      <c r="D1996" s="1" t="s">
        <v>464</v>
      </c>
      <c r="E1996" s="40" t="s">
        <v>117</v>
      </c>
      <c r="F1996" t="s">
        <v>118</v>
      </c>
      <c r="G1996">
        <v>33</v>
      </c>
      <c r="H1996">
        <v>2</v>
      </c>
      <c r="I1996" s="40">
        <v>104</v>
      </c>
      <c r="J1996">
        <v>75</v>
      </c>
      <c r="K1996" s="40">
        <v>105</v>
      </c>
      <c r="L1996">
        <v>90</v>
      </c>
      <c r="M1996" t="s">
        <v>119</v>
      </c>
      <c r="N1996">
        <v>3</v>
      </c>
      <c r="O1996">
        <v>2</v>
      </c>
      <c r="P1996" s="40">
        <v>101</v>
      </c>
      <c r="Q1996">
        <v>53</v>
      </c>
      <c r="R1996" s="40">
        <v>95</v>
      </c>
      <c r="S1996">
        <v>62</v>
      </c>
      <c r="T1996" t="s">
        <v>120</v>
      </c>
      <c r="W1996" s="40">
        <v>97</v>
      </c>
      <c r="X1996">
        <v>7</v>
      </c>
      <c r="Y1996" s="40">
        <v>98</v>
      </c>
      <c r="Z1996">
        <v>8</v>
      </c>
      <c r="AA1996" s="40">
        <v>94</v>
      </c>
      <c r="AB1996">
        <v>8</v>
      </c>
      <c r="AC1996" t="s">
        <v>119</v>
      </c>
      <c r="AF1996" s="40">
        <v>111</v>
      </c>
      <c r="AG1996">
        <v>64</v>
      </c>
      <c r="AH1996" t="s">
        <v>120</v>
      </c>
      <c r="AK1996" s="40">
        <v>103</v>
      </c>
      <c r="AL1996">
        <v>25</v>
      </c>
      <c r="AM1996" t="s">
        <v>120</v>
      </c>
      <c r="AN1996">
        <v>9</v>
      </c>
      <c r="AO1996">
        <v>2</v>
      </c>
      <c r="AP1996" s="40">
        <v>102</v>
      </c>
      <c r="AQ1996">
        <v>38</v>
      </c>
      <c r="AR1996" s="40">
        <v>91</v>
      </c>
      <c r="AS1996">
        <v>54</v>
      </c>
      <c r="AT1996" s="40">
        <v>114</v>
      </c>
      <c r="AU1996">
        <v>42</v>
      </c>
      <c r="AV1996" t="s">
        <v>119</v>
      </c>
      <c r="AW1996">
        <v>7</v>
      </c>
      <c r="AX1996">
        <v>1</v>
      </c>
      <c r="AY1996" s="40">
        <v>97</v>
      </c>
      <c r="AZ1996">
        <v>65</v>
      </c>
      <c r="BA1996" s="40">
        <v>91</v>
      </c>
      <c r="BB1996">
        <v>59</v>
      </c>
      <c r="BC1996" s="40">
        <v>97</v>
      </c>
      <c r="BD1996">
        <v>53</v>
      </c>
      <c r="BE1996" t="s">
        <v>119</v>
      </c>
      <c r="BF1996">
        <v>8</v>
      </c>
      <c r="BG1996">
        <v>5</v>
      </c>
      <c r="BH1996" s="40">
        <v>100</v>
      </c>
      <c r="BI1996">
        <v>57</v>
      </c>
      <c r="BJ1996" s="40">
        <v>95</v>
      </c>
      <c r="BK1996">
        <v>67</v>
      </c>
      <c r="BL1996" s="40">
        <v>98</v>
      </c>
      <c r="BM1996">
        <v>58</v>
      </c>
      <c r="BP1996" s="40">
        <v>1132</v>
      </c>
      <c r="BQ1996">
        <v>62</v>
      </c>
      <c r="BR1996" s="40">
        <v>120</v>
      </c>
      <c r="BS1996">
        <v>7</v>
      </c>
      <c r="BT1996" s="40">
        <v>102</v>
      </c>
      <c r="BU1996">
        <v>55</v>
      </c>
      <c r="BV1996" t="s">
        <v>115</v>
      </c>
      <c r="BY1996" s="40"/>
      <c r="CA1996" s="40"/>
      <c r="CC1996" s="40"/>
      <c r="CE1996" s="40"/>
      <c r="CG1996" s="40"/>
      <c r="CI1996" s="40"/>
      <c r="CK1996" s="40"/>
      <c r="CM1996" s="40"/>
      <c r="CO1996" s="40"/>
      <c r="CQ1996" s="40"/>
      <c r="CS1996" s="40"/>
      <c r="CU1996" s="40"/>
      <c r="CW1996" s="40"/>
      <c r="CY1996" s="40"/>
      <c r="DA1996" s="40"/>
      <c r="DC1996" s="40"/>
      <c r="DE1996" s="40"/>
      <c r="DG1996" s="40"/>
      <c r="DI1996" s="40"/>
      <c r="DK1996" s="40"/>
      <c r="DM1996" t="s">
        <v>115</v>
      </c>
      <c r="DN1996" t="s">
        <v>457</v>
      </c>
    </row>
    <row r="1997" spans="1:118">
      <c r="A1997" t="s">
        <v>6057</v>
      </c>
      <c r="B1997" t="s">
        <v>6058</v>
      </c>
      <c r="C1997" s="40" t="s">
        <v>6059</v>
      </c>
      <c r="D1997" s="1" t="s">
        <v>6060</v>
      </c>
      <c r="E1997" s="40" t="s">
        <v>117</v>
      </c>
      <c r="F1997" t="s">
        <v>118</v>
      </c>
      <c r="G1997">
        <v>22</v>
      </c>
      <c r="H1997">
        <v>2</v>
      </c>
      <c r="I1997" s="40">
        <v>107</v>
      </c>
      <c r="J1997">
        <v>71</v>
      </c>
      <c r="K1997" s="40">
        <v>109</v>
      </c>
      <c r="L1997">
        <v>77</v>
      </c>
      <c r="M1997" t="s">
        <v>119</v>
      </c>
      <c r="P1997" s="40">
        <v>100</v>
      </c>
      <c r="Q1997">
        <v>54</v>
      </c>
      <c r="R1997" s="40">
        <v>93</v>
      </c>
      <c r="S1997">
        <v>59</v>
      </c>
      <c r="T1997" t="s">
        <v>120</v>
      </c>
      <c r="W1997" s="40">
        <v>97</v>
      </c>
      <c r="X1997">
        <v>5</v>
      </c>
      <c r="Y1997" s="40">
        <v>95</v>
      </c>
      <c r="Z1997">
        <v>7</v>
      </c>
      <c r="AA1997" s="40">
        <v>98</v>
      </c>
      <c r="AB1997">
        <v>4</v>
      </c>
      <c r="AC1997" t="s">
        <v>119</v>
      </c>
      <c r="AF1997" s="40">
        <v>89</v>
      </c>
      <c r="AG1997">
        <v>66</v>
      </c>
      <c r="AH1997" t="s">
        <v>120</v>
      </c>
      <c r="AK1997" s="40">
        <v>106</v>
      </c>
      <c r="AL1997">
        <v>30</v>
      </c>
      <c r="AM1997" t="s">
        <v>120</v>
      </c>
      <c r="AN1997">
        <v>1</v>
      </c>
      <c r="AO1997">
        <v>1</v>
      </c>
      <c r="AP1997" s="40">
        <v>97</v>
      </c>
      <c r="AQ1997">
        <v>17</v>
      </c>
      <c r="AR1997" s="40">
        <v>108</v>
      </c>
      <c r="AS1997">
        <v>25</v>
      </c>
      <c r="AT1997" s="40">
        <v>105</v>
      </c>
      <c r="AU1997">
        <v>19</v>
      </c>
      <c r="AV1997" t="s">
        <v>119</v>
      </c>
      <c r="AW1997">
        <v>1</v>
      </c>
      <c r="AX1997">
        <v>1</v>
      </c>
      <c r="AY1997" s="40">
        <v>97</v>
      </c>
      <c r="AZ1997">
        <v>44</v>
      </c>
      <c r="BA1997" s="40">
        <v>114</v>
      </c>
      <c r="BB1997">
        <v>47</v>
      </c>
      <c r="BC1997" s="40">
        <v>95</v>
      </c>
      <c r="BD1997">
        <v>32</v>
      </c>
      <c r="BE1997" t="s">
        <v>119</v>
      </c>
      <c r="BH1997" s="40">
        <v>113</v>
      </c>
      <c r="BI1997">
        <v>42</v>
      </c>
      <c r="BJ1997" s="40">
        <v>118</v>
      </c>
      <c r="BK1997">
        <v>53</v>
      </c>
      <c r="BL1997" s="40">
        <v>98</v>
      </c>
      <c r="BM1997">
        <v>46</v>
      </c>
      <c r="BP1997" s="40">
        <v>999</v>
      </c>
      <c r="BQ1997">
        <v>59</v>
      </c>
      <c r="BR1997" s="40">
        <v>120</v>
      </c>
      <c r="BS1997">
        <v>4</v>
      </c>
      <c r="BT1997" s="40">
        <v>110</v>
      </c>
      <c r="BU1997">
        <v>36</v>
      </c>
      <c r="BV1997" t="s">
        <v>115</v>
      </c>
      <c r="BY1997" s="40"/>
      <c r="CA1997" s="40"/>
      <c r="CC1997" s="40"/>
      <c r="CE1997" s="40"/>
      <c r="CG1997" s="40"/>
      <c r="CI1997" s="40"/>
      <c r="CK1997" s="40"/>
      <c r="CM1997" s="40"/>
      <c r="CO1997" s="40"/>
      <c r="CQ1997" s="40"/>
      <c r="CS1997" s="40"/>
      <c r="CU1997" s="40"/>
      <c r="CW1997" s="40"/>
      <c r="CY1997" s="40"/>
      <c r="DA1997" s="40"/>
      <c r="DC1997" s="40"/>
      <c r="DE1997" s="40"/>
      <c r="DG1997" s="40"/>
      <c r="DI1997" s="40"/>
      <c r="DK1997" s="40"/>
      <c r="DM1997" t="s">
        <v>6061</v>
      </c>
      <c r="DN1997" t="s">
        <v>2816</v>
      </c>
    </row>
    <row r="1998" spans="1:118">
      <c r="A1998" t="s">
        <v>6147</v>
      </c>
      <c r="B1998" t="s">
        <v>6148</v>
      </c>
      <c r="C1998" s="40" t="s">
        <v>6149</v>
      </c>
      <c r="D1998" s="1" t="s">
        <v>6150</v>
      </c>
      <c r="E1998" s="40" t="s">
        <v>117</v>
      </c>
      <c r="F1998" t="s">
        <v>118</v>
      </c>
      <c r="G1998">
        <v>26</v>
      </c>
      <c r="H1998">
        <v>7</v>
      </c>
      <c r="I1998" s="40">
        <v>98</v>
      </c>
      <c r="J1998">
        <v>73</v>
      </c>
      <c r="K1998" s="40">
        <v>104</v>
      </c>
      <c r="L1998">
        <v>88</v>
      </c>
      <c r="M1998" t="s">
        <v>119</v>
      </c>
      <c r="N1998">
        <v>6</v>
      </c>
      <c r="O1998">
        <v>3</v>
      </c>
      <c r="P1998" s="40">
        <v>107</v>
      </c>
      <c r="Q1998">
        <v>55</v>
      </c>
      <c r="R1998" s="40">
        <v>101</v>
      </c>
      <c r="S1998">
        <v>67</v>
      </c>
      <c r="T1998" t="s">
        <v>120</v>
      </c>
      <c r="W1998" s="40">
        <v>102</v>
      </c>
      <c r="X1998">
        <v>5</v>
      </c>
      <c r="Y1998" s="40">
        <v>100</v>
      </c>
      <c r="Z1998">
        <v>5</v>
      </c>
      <c r="AA1998" s="40">
        <v>96</v>
      </c>
      <c r="AB1998">
        <v>6</v>
      </c>
      <c r="AC1998" t="s">
        <v>119</v>
      </c>
      <c r="AF1998" s="40">
        <v>100</v>
      </c>
      <c r="AG1998">
        <v>64</v>
      </c>
      <c r="AH1998" t="s">
        <v>120</v>
      </c>
      <c r="AK1998" s="40">
        <v>99</v>
      </c>
      <c r="AL1998">
        <v>27</v>
      </c>
      <c r="AM1998" t="s">
        <v>120</v>
      </c>
      <c r="AP1998" s="40">
        <v>100</v>
      </c>
      <c r="AQ1998">
        <v>10</v>
      </c>
      <c r="AR1998" s="40">
        <v>102</v>
      </c>
      <c r="AS1998">
        <v>13</v>
      </c>
      <c r="AT1998" s="40">
        <v>101</v>
      </c>
      <c r="AU1998">
        <v>10</v>
      </c>
      <c r="AV1998" t="s">
        <v>119</v>
      </c>
      <c r="AW1998">
        <v>17</v>
      </c>
      <c r="AX1998">
        <v>6</v>
      </c>
      <c r="AY1998" s="40">
        <v>116</v>
      </c>
      <c r="AZ1998">
        <v>80</v>
      </c>
      <c r="BA1998" s="40">
        <v>126</v>
      </c>
      <c r="BB1998">
        <v>73</v>
      </c>
      <c r="BC1998" s="40">
        <v>105</v>
      </c>
      <c r="BD1998">
        <v>72</v>
      </c>
      <c r="BE1998" t="s">
        <v>119</v>
      </c>
      <c r="BF1998">
        <v>3</v>
      </c>
      <c r="BG1998">
        <v>1</v>
      </c>
      <c r="BH1998" s="40">
        <v>103</v>
      </c>
      <c r="BI1998">
        <v>46</v>
      </c>
      <c r="BJ1998" s="40">
        <v>117</v>
      </c>
      <c r="BK1998">
        <v>59</v>
      </c>
      <c r="BL1998" s="40">
        <v>98</v>
      </c>
      <c r="BM1998">
        <v>50</v>
      </c>
      <c r="BP1998" s="40">
        <v>1123</v>
      </c>
      <c r="BQ1998">
        <v>65</v>
      </c>
      <c r="BR1998" s="40">
        <v>122</v>
      </c>
      <c r="BS1998">
        <v>5</v>
      </c>
      <c r="BT1998" s="40">
        <v>106</v>
      </c>
      <c r="BU1998">
        <v>35</v>
      </c>
      <c r="BV1998" t="s">
        <v>115</v>
      </c>
      <c r="BY1998" s="40"/>
      <c r="CA1998" s="40"/>
      <c r="CC1998" s="40"/>
      <c r="CE1998" s="40"/>
      <c r="CG1998" s="40"/>
      <c r="CI1998" s="40"/>
      <c r="CK1998" s="40"/>
      <c r="CM1998" s="40"/>
      <c r="CO1998" s="40"/>
      <c r="CQ1998" s="40"/>
      <c r="CS1998" s="40"/>
      <c r="CU1998" s="40"/>
      <c r="CW1998" s="40"/>
      <c r="CY1998" s="40"/>
      <c r="DA1998" s="40"/>
      <c r="DC1998" s="40"/>
      <c r="DE1998" s="40"/>
      <c r="DG1998" s="40"/>
      <c r="DI1998" s="40"/>
      <c r="DK1998" s="40"/>
      <c r="DM1998" t="s">
        <v>6151</v>
      </c>
      <c r="DN1998" t="s">
        <v>480</v>
      </c>
    </row>
    <row r="1999" spans="1:118">
      <c r="A1999" t="s">
        <v>6152</v>
      </c>
      <c r="B1999" t="s">
        <v>6153</v>
      </c>
      <c r="C1999" s="40" t="s">
        <v>6154</v>
      </c>
      <c r="D1999" s="1" t="s">
        <v>3451</v>
      </c>
      <c r="E1999" s="40" t="s">
        <v>117</v>
      </c>
      <c r="F1999" t="s">
        <v>118</v>
      </c>
      <c r="G1999">
        <v>20</v>
      </c>
      <c r="H1999">
        <v>2</v>
      </c>
      <c r="I1999" s="40">
        <v>92</v>
      </c>
      <c r="J1999">
        <v>71</v>
      </c>
      <c r="K1999" s="40">
        <v>91</v>
      </c>
      <c r="L1999">
        <v>86</v>
      </c>
      <c r="M1999" t="s">
        <v>119</v>
      </c>
      <c r="P1999" s="40">
        <v>103</v>
      </c>
      <c r="Q1999">
        <v>53</v>
      </c>
      <c r="R1999" s="40">
        <v>112</v>
      </c>
      <c r="S1999">
        <v>63</v>
      </c>
      <c r="T1999" t="s">
        <v>120</v>
      </c>
      <c r="W1999" s="40">
        <v>102</v>
      </c>
      <c r="X1999">
        <v>9</v>
      </c>
      <c r="Y1999" s="40">
        <v>100</v>
      </c>
      <c r="Z1999">
        <v>10</v>
      </c>
      <c r="AA1999" s="40">
        <v>93</v>
      </c>
      <c r="AB1999">
        <v>12</v>
      </c>
      <c r="AC1999" t="s">
        <v>119</v>
      </c>
      <c r="AF1999" s="40">
        <v>102</v>
      </c>
      <c r="AG1999">
        <v>66</v>
      </c>
      <c r="AH1999" t="s">
        <v>120</v>
      </c>
      <c r="AK1999" s="40">
        <v>105</v>
      </c>
      <c r="AL1999">
        <v>30</v>
      </c>
      <c r="AM1999" t="s">
        <v>120</v>
      </c>
      <c r="AP1999" s="40">
        <v>97</v>
      </c>
      <c r="AQ1999">
        <v>15</v>
      </c>
      <c r="AR1999" s="40">
        <v>102</v>
      </c>
      <c r="AS1999">
        <v>17</v>
      </c>
      <c r="AT1999" s="40">
        <v>104</v>
      </c>
      <c r="AU1999">
        <v>15</v>
      </c>
      <c r="AV1999" t="s">
        <v>119</v>
      </c>
      <c r="AW1999">
        <v>9</v>
      </c>
      <c r="AX1999">
        <v>2</v>
      </c>
      <c r="AY1999" s="40">
        <v>88</v>
      </c>
      <c r="AZ1999">
        <v>70</v>
      </c>
      <c r="BA1999" s="40">
        <v>99</v>
      </c>
      <c r="BB1999">
        <v>64</v>
      </c>
      <c r="BC1999" s="40">
        <v>80</v>
      </c>
      <c r="BD1999">
        <v>60</v>
      </c>
      <c r="BE1999" t="s">
        <v>119</v>
      </c>
      <c r="BH1999" s="40">
        <v>99</v>
      </c>
      <c r="BI1999">
        <v>41</v>
      </c>
      <c r="BJ1999" s="40">
        <v>104</v>
      </c>
      <c r="BK1999">
        <v>52</v>
      </c>
      <c r="BL1999" s="40">
        <v>98</v>
      </c>
      <c r="BM1999">
        <v>45</v>
      </c>
      <c r="BP1999" s="40">
        <v>914</v>
      </c>
      <c r="BQ1999">
        <v>63</v>
      </c>
      <c r="BR1999" s="40">
        <v>115</v>
      </c>
      <c r="BS1999">
        <v>9</v>
      </c>
      <c r="BT1999" s="40">
        <v>104</v>
      </c>
      <c r="BU1999">
        <v>33</v>
      </c>
      <c r="BV1999" t="s">
        <v>115</v>
      </c>
      <c r="BY1999" s="40"/>
      <c r="CA1999" s="40"/>
      <c r="CC1999" s="40"/>
      <c r="CE1999" s="40"/>
      <c r="CG1999" s="40"/>
      <c r="CI1999" s="40"/>
      <c r="CK1999" s="40"/>
      <c r="CM1999" s="40"/>
      <c r="CO1999" s="40"/>
      <c r="CQ1999" s="40"/>
      <c r="CS1999" s="40"/>
      <c r="CU1999" s="40"/>
      <c r="CW1999" s="40"/>
      <c r="CY1999" s="40"/>
      <c r="DA1999" s="40"/>
      <c r="DC1999" s="40"/>
      <c r="DE1999" s="40"/>
      <c r="DG1999" s="40"/>
      <c r="DI1999" s="40"/>
      <c r="DK1999" s="40"/>
      <c r="DM1999" t="s">
        <v>5911</v>
      </c>
      <c r="DN1999" t="s">
        <v>2571</v>
      </c>
    </row>
    <row r="2000" spans="1:118">
      <c r="A2000" t="s">
        <v>6190</v>
      </c>
      <c r="B2000" t="s">
        <v>6191</v>
      </c>
      <c r="C2000" s="40" t="s">
        <v>6192</v>
      </c>
      <c r="D2000" s="1" t="s">
        <v>6193</v>
      </c>
      <c r="E2000" s="40" t="s">
        <v>117</v>
      </c>
      <c r="F2000" t="s">
        <v>119</v>
      </c>
      <c r="G2000">
        <v>8</v>
      </c>
      <c r="H2000">
        <v>1</v>
      </c>
      <c r="I2000" s="40">
        <v>102</v>
      </c>
      <c r="J2000">
        <v>64</v>
      </c>
      <c r="K2000" s="40">
        <v>106</v>
      </c>
      <c r="L2000">
        <v>73</v>
      </c>
      <c r="M2000" t="s">
        <v>119</v>
      </c>
      <c r="P2000" s="40">
        <v>100</v>
      </c>
      <c r="Q2000">
        <v>50</v>
      </c>
      <c r="R2000" s="40">
        <v>96</v>
      </c>
      <c r="S2000">
        <v>55</v>
      </c>
      <c r="T2000" t="s">
        <v>120</v>
      </c>
      <c r="W2000" s="40">
        <v>102</v>
      </c>
      <c r="X2000">
        <v>7</v>
      </c>
      <c r="Y2000" s="40">
        <v>100</v>
      </c>
      <c r="Z2000">
        <v>8</v>
      </c>
      <c r="AA2000" s="40">
        <v>96</v>
      </c>
      <c r="AB2000">
        <v>8</v>
      </c>
      <c r="AC2000" t="s">
        <v>119</v>
      </c>
      <c r="AF2000" s="40">
        <v>101</v>
      </c>
      <c r="AG2000">
        <v>65</v>
      </c>
      <c r="AH2000" t="s">
        <v>120</v>
      </c>
      <c r="AK2000" s="40">
        <v>103</v>
      </c>
      <c r="AL2000">
        <v>27</v>
      </c>
      <c r="AM2000" t="s">
        <v>120</v>
      </c>
      <c r="AN2000">
        <v>2</v>
      </c>
      <c r="AO2000">
        <v>2</v>
      </c>
      <c r="AP2000" s="40">
        <v>98</v>
      </c>
      <c r="AQ2000">
        <v>20</v>
      </c>
      <c r="AR2000" s="40">
        <v>109</v>
      </c>
      <c r="AS2000">
        <v>29</v>
      </c>
      <c r="AT2000" s="40">
        <v>104</v>
      </c>
      <c r="AU2000">
        <v>22</v>
      </c>
      <c r="AV2000" t="s">
        <v>119</v>
      </c>
      <c r="AW2000">
        <v>5</v>
      </c>
      <c r="AX2000">
        <v>1</v>
      </c>
      <c r="AY2000" s="40">
        <v>100</v>
      </c>
      <c r="AZ2000">
        <v>58</v>
      </c>
      <c r="BA2000" s="40">
        <v>99</v>
      </c>
      <c r="BB2000">
        <v>55</v>
      </c>
      <c r="BC2000" s="40">
        <v>105</v>
      </c>
      <c r="BD2000">
        <v>46</v>
      </c>
      <c r="BE2000" t="s">
        <v>118</v>
      </c>
      <c r="BF2000">
        <v>32</v>
      </c>
      <c r="BG2000">
        <v>5</v>
      </c>
      <c r="BH2000" s="40">
        <v>100</v>
      </c>
      <c r="BI2000">
        <v>79</v>
      </c>
      <c r="BJ2000" s="40">
        <v>108</v>
      </c>
      <c r="BK2000">
        <v>83</v>
      </c>
      <c r="BL2000" s="40">
        <v>98</v>
      </c>
      <c r="BM2000">
        <v>77</v>
      </c>
      <c r="BP2000" s="40">
        <v>1043</v>
      </c>
      <c r="BQ2000">
        <v>58</v>
      </c>
      <c r="BR2000" s="40">
        <v>118</v>
      </c>
      <c r="BS2000">
        <v>7</v>
      </c>
      <c r="BT2000" s="40">
        <v>105</v>
      </c>
      <c r="BU2000">
        <v>58</v>
      </c>
      <c r="BV2000" t="s">
        <v>115</v>
      </c>
      <c r="BY2000" s="40"/>
      <c r="CA2000" s="40"/>
      <c r="CC2000" s="40"/>
      <c r="CE2000" s="40"/>
      <c r="CG2000" s="40"/>
      <c r="CI2000" s="40"/>
      <c r="CK2000" s="40"/>
      <c r="CM2000" s="40"/>
      <c r="CO2000" s="40"/>
      <c r="CQ2000" s="40"/>
      <c r="CS2000" s="40"/>
      <c r="CU2000" s="40"/>
      <c r="CW2000" s="40"/>
      <c r="CY2000" s="40"/>
      <c r="DA2000" s="40"/>
      <c r="DC2000" s="40"/>
      <c r="DE2000" s="40"/>
      <c r="DG2000" s="40"/>
      <c r="DI2000" s="40"/>
      <c r="DK2000" s="40"/>
      <c r="DM2000" t="s">
        <v>2948</v>
      </c>
      <c r="DN2000" t="s">
        <v>480</v>
      </c>
    </row>
    <row r="2001" spans="1:118">
      <c r="A2001" t="s">
        <v>6228</v>
      </c>
      <c r="B2001" t="s">
        <v>6229</v>
      </c>
      <c r="C2001" s="40" t="s">
        <v>6230</v>
      </c>
      <c r="D2001" s="1" t="s">
        <v>6231</v>
      </c>
      <c r="E2001" s="40" t="s">
        <v>117</v>
      </c>
      <c r="F2001" t="s">
        <v>121</v>
      </c>
      <c r="G2001">
        <v>22</v>
      </c>
      <c r="H2001">
        <v>2</v>
      </c>
      <c r="I2001" s="40">
        <v>99</v>
      </c>
      <c r="J2001">
        <v>69</v>
      </c>
      <c r="K2001" s="40">
        <v>96</v>
      </c>
      <c r="L2001">
        <v>87</v>
      </c>
      <c r="M2001" t="s">
        <v>120</v>
      </c>
      <c r="N2001">
        <v>4</v>
      </c>
      <c r="O2001">
        <v>1</v>
      </c>
      <c r="P2001" s="40">
        <v>90</v>
      </c>
      <c r="Q2001">
        <v>41</v>
      </c>
      <c r="R2001" s="40">
        <v>100</v>
      </c>
      <c r="S2001">
        <v>63</v>
      </c>
      <c r="T2001" t="s">
        <v>120</v>
      </c>
      <c r="W2001" s="40">
        <v>98</v>
      </c>
      <c r="X2001">
        <v>6</v>
      </c>
      <c r="Y2001" s="40">
        <v>97</v>
      </c>
      <c r="Z2001">
        <v>7</v>
      </c>
      <c r="AA2001" s="40">
        <v>92</v>
      </c>
      <c r="AB2001">
        <v>7</v>
      </c>
      <c r="AC2001" t="s">
        <v>120</v>
      </c>
      <c r="AF2001" s="40">
        <v>106</v>
      </c>
      <c r="AG2001">
        <v>52</v>
      </c>
      <c r="AH2001" t="s">
        <v>120</v>
      </c>
      <c r="AK2001" s="40">
        <v>105</v>
      </c>
      <c r="AL2001">
        <v>30</v>
      </c>
      <c r="AM2001" t="s">
        <v>120</v>
      </c>
      <c r="AP2001" s="40">
        <v>103</v>
      </c>
      <c r="AQ2001">
        <v>17</v>
      </c>
      <c r="AR2001" s="40">
        <v>102</v>
      </c>
      <c r="AS2001">
        <v>19</v>
      </c>
      <c r="AT2001" s="40">
        <v>101</v>
      </c>
      <c r="AU2001">
        <v>17</v>
      </c>
      <c r="AV2001" t="s">
        <v>120</v>
      </c>
      <c r="AW2001">
        <v>7</v>
      </c>
      <c r="AX2001">
        <v>1</v>
      </c>
      <c r="AY2001" s="40">
        <v>110</v>
      </c>
      <c r="AZ2001">
        <v>66</v>
      </c>
      <c r="BA2001" s="40">
        <v>109</v>
      </c>
      <c r="BB2001">
        <v>56</v>
      </c>
      <c r="BC2001" s="40">
        <v>102</v>
      </c>
      <c r="BD2001">
        <v>58</v>
      </c>
      <c r="BE2001" t="s">
        <v>120</v>
      </c>
      <c r="BF2001">
        <v>19</v>
      </c>
      <c r="BG2001">
        <v>4</v>
      </c>
      <c r="BH2001" s="40">
        <v>122</v>
      </c>
      <c r="BI2001">
        <v>68</v>
      </c>
      <c r="BJ2001" s="40">
        <v>113</v>
      </c>
      <c r="BK2001">
        <v>73</v>
      </c>
      <c r="BL2001" s="40">
        <v>98</v>
      </c>
      <c r="BM2001">
        <v>66</v>
      </c>
      <c r="BP2001" s="40">
        <v>1066</v>
      </c>
      <c r="BQ2001">
        <v>56</v>
      </c>
      <c r="BR2001" s="40">
        <v>117</v>
      </c>
      <c r="BS2001">
        <v>6</v>
      </c>
      <c r="BT2001" s="40">
        <v>111</v>
      </c>
      <c r="BU2001">
        <v>48</v>
      </c>
      <c r="BV2001" t="s">
        <v>115</v>
      </c>
      <c r="BY2001" s="40"/>
      <c r="CA2001" s="40"/>
      <c r="CC2001" s="40"/>
      <c r="CE2001" s="40"/>
      <c r="CG2001" s="40"/>
      <c r="CI2001" s="40"/>
      <c r="CK2001" s="40"/>
      <c r="CM2001" s="40"/>
      <c r="CO2001" s="40"/>
      <c r="CQ2001" s="40"/>
      <c r="CS2001" s="40"/>
      <c r="CU2001" s="40"/>
      <c r="CW2001" s="40"/>
      <c r="CY2001" s="40"/>
      <c r="DA2001" s="40"/>
      <c r="DC2001" s="40"/>
      <c r="DE2001" s="40"/>
      <c r="DG2001" s="40"/>
      <c r="DI2001" s="40"/>
      <c r="DK2001" s="40"/>
      <c r="DM2001" t="s">
        <v>159</v>
      </c>
      <c r="DN2001" t="s">
        <v>159</v>
      </c>
    </row>
    <row r="2002" spans="1:118">
      <c r="A2002" t="s">
        <v>6335</v>
      </c>
      <c r="B2002" t="s">
        <v>2798</v>
      </c>
      <c r="C2002" s="40" t="s">
        <v>2798</v>
      </c>
      <c r="D2002" s="1" t="s">
        <v>6336</v>
      </c>
      <c r="E2002" s="40" t="s">
        <v>492</v>
      </c>
      <c r="F2002" t="s">
        <v>121</v>
      </c>
      <c r="G2002">
        <v>33</v>
      </c>
      <c r="H2002">
        <v>2</v>
      </c>
      <c r="I2002" s="40">
        <v>109</v>
      </c>
      <c r="J2002">
        <v>71</v>
      </c>
      <c r="K2002" s="40">
        <v>108</v>
      </c>
      <c r="L2002">
        <v>87</v>
      </c>
      <c r="M2002" t="s">
        <v>120</v>
      </c>
      <c r="N2002">
        <v>2</v>
      </c>
      <c r="O2002">
        <v>2</v>
      </c>
      <c r="P2002" s="40">
        <v>99</v>
      </c>
      <c r="Q2002">
        <v>36</v>
      </c>
      <c r="R2002" s="40">
        <v>95</v>
      </c>
      <c r="S2002">
        <v>58</v>
      </c>
      <c r="T2002" t="s">
        <v>115</v>
      </c>
      <c r="W2002" s="40"/>
      <c r="Y2002" s="40"/>
      <c r="AA2002" s="40"/>
      <c r="AC2002" t="s">
        <v>120</v>
      </c>
      <c r="AF2002" s="40">
        <v>121</v>
      </c>
      <c r="AG2002">
        <v>50</v>
      </c>
      <c r="AH2002" t="s">
        <v>120</v>
      </c>
      <c r="AK2002" s="40">
        <v>105</v>
      </c>
      <c r="AL2002">
        <v>22</v>
      </c>
      <c r="AM2002" t="s">
        <v>120</v>
      </c>
      <c r="AP2002" s="40">
        <v>102</v>
      </c>
      <c r="AQ2002">
        <v>7</v>
      </c>
      <c r="AR2002" s="40">
        <v>98</v>
      </c>
      <c r="AS2002">
        <v>23</v>
      </c>
      <c r="AT2002" s="40">
        <v>94</v>
      </c>
      <c r="AU2002">
        <v>16</v>
      </c>
      <c r="AV2002" t="s">
        <v>120</v>
      </c>
      <c r="AY2002" s="40">
        <v>103</v>
      </c>
      <c r="AZ2002">
        <v>40</v>
      </c>
      <c r="BA2002" s="40">
        <v>98</v>
      </c>
      <c r="BB2002">
        <v>71</v>
      </c>
      <c r="BC2002" s="40">
        <v>104</v>
      </c>
      <c r="BD2002">
        <v>72</v>
      </c>
      <c r="BE2002" t="s">
        <v>120</v>
      </c>
      <c r="BH2002" s="40">
        <v>103</v>
      </c>
      <c r="BI2002">
        <v>25</v>
      </c>
      <c r="BJ2002" s="40">
        <v>97</v>
      </c>
      <c r="BK2002">
        <v>26</v>
      </c>
      <c r="BL2002" s="40">
        <v>98</v>
      </c>
      <c r="BM2002">
        <v>24</v>
      </c>
      <c r="BP2002" s="40"/>
      <c r="BR2002" s="40"/>
      <c r="BT2002" s="40"/>
      <c r="BV2002" t="s">
        <v>115</v>
      </c>
      <c r="BY2002" s="40"/>
      <c r="CA2002" s="40"/>
      <c r="CC2002" s="40"/>
      <c r="CE2002" s="40"/>
      <c r="CG2002" s="40"/>
      <c r="CI2002" s="40"/>
      <c r="CK2002" s="40"/>
      <c r="CM2002" s="40"/>
      <c r="CO2002" s="40"/>
      <c r="CQ2002" s="40"/>
      <c r="CS2002" s="40"/>
      <c r="CU2002" s="40"/>
      <c r="CW2002" s="40"/>
      <c r="CY2002" s="40"/>
      <c r="DA2002" s="40"/>
      <c r="DC2002" s="40"/>
      <c r="DE2002" s="40"/>
      <c r="DG2002" s="40"/>
      <c r="DI2002" s="40"/>
      <c r="DK2002" s="40"/>
      <c r="DM2002" t="s">
        <v>2363</v>
      </c>
      <c r="DN2002" t="s">
        <v>6274</v>
      </c>
    </row>
    <row r="2003" spans="1:118">
      <c r="A2003" t="s">
        <v>6443</v>
      </c>
      <c r="B2003" t="s">
        <v>6444</v>
      </c>
      <c r="C2003" s="40" t="s">
        <v>3864</v>
      </c>
      <c r="D2003" s="1" t="s">
        <v>6445</v>
      </c>
      <c r="E2003" s="40" t="s">
        <v>492</v>
      </c>
      <c r="F2003" t="s">
        <v>121</v>
      </c>
      <c r="G2003">
        <v>66</v>
      </c>
      <c r="H2003">
        <v>2</v>
      </c>
      <c r="I2003" s="40">
        <v>99</v>
      </c>
      <c r="J2003">
        <v>80</v>
      </c>
      <c r="K2003" s="40">
        <v>99</v>
      </c>
      <c r="L2003">
        <v>81</v>
      </c>
      <c r="M2003" t="s">
        <v>120</v>
      </c>
      <c r="P2003" s="40">
        <v>96</v>
      </c>
      <c r="Q2003">
        <v>37</v>
      </c>
      <c r="R2003" s="40">
        <v>94</v>
      </c>
      <c r="S2003">
        <v>53</v>
      </c>
      <c r="T2003" t="s">
        <v>120</v>
      </c>
      <c r="W2003" s="40">
        <v>99</v>
      </c>
      <c r="X2003">
        <v>14</v>
      </c>
      <c r="Y2003" s="40">
        <v>96</v>
      </c>
      <c r="Z2003">
        <v>18</v>
      </c>
      <c r="AA2003" s="40">
        <v>105</v>
      </c>
      <c r="AB2003">
        <v>21</v>
      </c>
      <c r="AC2003" t="s">
        <v>120</v>
      </c>
      <c r="AD2003">
        <v>1</v>
      </c>
      <c r="AE2003">
        <v>1</v>
      </c>
      <c r="AF2003" s="40">
        <v>101</v>
      </c>
      <c r="AG2003">
        <v>54</v>
      </c>
      <c r="AH2003" t="s">
        <v>120</v>
      </c>
      <c r="AK2003" s="40">
        <v>100</v>
      </c>
      <c r="AL2003">
        <v>28</v>
      </c>
      <c r="AM2003" t="s">
        <v>120</v>
      </c>
      <c r="AP2003" s="40">
        <v>99</v>
      </c>
      <c r="AQ2003">
        <v>17</v>
      </c>
      <c r="AR2003" s="40">
        <v>103</v>
      </c>
      <c r="AS2003">
        <v>31</v>
      </c>
      <c r="AT2003" s="40">
        <v>83</v>
      </c>
      <c r="AU2003">
        <v>25</v>
      </c>
      <c r="AV2003" t="s">
        <v>121</v>
      </c>
      <c r="AW2003">
        <v>35</v>
      </c>
      <c r="AX2003">
        <v>2</v>
      </c>
      <c r="AY2003" s="40">
        <v>98</v>
      </c>
      <c r="AZ2003">
        <v>91</v>
      </c>
      <c r="BA2003" s="40">
        <v>103</v>
      </c>
      <c r="BB2003">
        <v>93</v>
      </c>
      <c r="BC2003" s="40">
        <v>99</v>
      </c>
      <c r="BD2003">
        <v>93</v>
      </c>
      <c r="BE2003" t="s">
        <v>120</v>
      </c>
      <c r="BH2003" s="40">
        <v>101</v>
      </c>
      <c r="BI2003">
        <v>23</v>
      </c>
      <c r="BJ2003" s="40">
        <v>103</v>
      </c>
      <c r="BK2003">
        <v>25</v>
      </c>
      <c r="BL2003" s="40">
        <v>98</v>
      </c>
      <c r="BM2003">
        <v>22</v>
      </c>
      <c r="BP2003" s="40"/>
      <c r="BR2003" s="40"/>
      <c r="BT2003" s="40"/>
      <c r="BV2003" t="s">
        <v>115</v>
      </c>
      <c r="BY2003" s="40"/>
      <c r="CA2003" s="40"/>
      <c r="CC2003" s="40"/>
      <c r="CE2003" s="40"/>
      <c r="CG2003" s="40"/>
      <c r="CI2003" s="40"/>
      <c r="CK2003" s="40"/>
      <c r="CM2003" s="40"/>
      <c r="CO2003" s="40"/>
      <c r="CQ2003" s="40"/>
      <c r="CS2003" s="40"/>
      <c r="CU2003" s="40"/>
      <c r="CW2003" s="40"/>
      <c r="CY2003" s="40"/>
      <c r="DA2003" s="40"/>
      <c r="DC2003" s="40"/>
      <c r="DE2003" s="40"/>
      <c r="DG2003" s="40"/>
      <c r="DI2003" s="40"/>
      <c r="DK2003" s="40"/>
      <c r="DM2003" t="s">
        <v>6446</v>
      </c>
      <c r="DN2003" t="s">
        <v>523</v>
      </c>
    </row>
    <row r="2004" spans="1:118">
      <c r="A2004" t="s">
        <v>6527</v>
      </c>
      <c r="B2004" t="s">
        <v>6528</v>
      </c>
      <c r="C2004" s="40" t="s">
        <v>6528</v>
      </c>
      <c r="D2004" s="1" t="s">
        <v>6529</v>
      </c>
      <c r="E2004" s="40" t="s">
        <v>492</v>
      </c>
      <c r="F2004" t="s">
        <v>121</v>
      </c>
      <c r="G2004">
        <v>94</v>
      </c>
      <c r="H2004">
        <v>3</v>
      </c>
      <c r="I2004" s="40">
        <v>100</v>
      </c>
      <c r="J2004">
        <v>84</v>
      </c>
      <c r="K2004" s="40">
        <v>103</v>
      </c>
      <c r="L2004">
        <v>95</v>
      </c>
      <c r="M2004" t="s">
        <v>120</v>
      </c>
      <c r="N2004">
        <v>6</v>
      </c>
      <c r="O2004">
        <v>1</v>
      </c>
      <c r="P2004" s="40">
        <v>97</v>
      </c>
      <c r="Q2004">
        <v>48</v>
      </c>
      <c r="R2004" s="40">
        <v>94</v>
      </c>
      <c r="S2004">
        <v>69</v>
      </c>
      <c r="T2004" t="s">
        <v>120</v>
      </c>
      <c r="U2004">
        <v>5</v>
      </c>
      <c r="V2004">
        <v>3</v>
      </c>
      <c r="W2004" s="40">
        <v>95</v>
      </c>
      <c r="X2004">
        <v>31</v>
      </c>
      <c r="Y2004" s="40">
        <v>96</v>
      </c>
      <c r="Z2004">
        <v>41</v>
      </c>
      <c r="AA2004" s="40">
        <v>97</v>
      </c>
      <c r="AB2004">
        <v>53</v>
      </c>
      <c r="AC2004" t="s">
        <v>121</v>
      </c>
      <c r="AD2004">
        <v>48</v>
      </c>
      <c r="AE2004">
        <v>1</v>
      </c>
      <c r="AF2004" s="40">
        <v>109</v>
      </c>
      <c r="AG2004">
        <v>86</v>
      </c>
      <c r="AH2004" t="s">
        <v>120</v>
      </c>
      <c r="AK2004" s="40">
        <v>90</v>
      </c>
      <c r="AL2004">
        <v>30</v>
      </c>
      <c r="AM2004" t="s">
        <v>120</v>
      </c>
      <c r="AN2004">
        <v>13</v>
      </c>
      <c r="AO2004">
        <v>3</v>
      </c>
      <c r="AP2004" s="40">
        <v>97</v>
      </c>
      <c r="AQ2004">
        <v>58</v>
      </c>
      <c r="AR2004" s="40">
        <v>99</v>
      </c>
      <c r="AS2004">
        <v>84</v>
      </c>
      <c r="AT2004" s="40">
        <v>100</v>
      </c>
      <c r="AU2004">
        <v>76</v>
      </c>
      <c r="AV2004" t="s">
        <v>121</v>
      </c>
      <c r="AW2004">
        <v>61</v>
      </c>
      <c r="AX2004">
        <v>3</v>
      </c>
      <c r="AY2004" s="40">
        <v>101</v>
      </c>
      <c r="AZ2004">
        <v>94</v>
      </c>
      <c r="BA2004" s="40">
        <v>98</v>
      </c>
      <c r="BB2004">
        <v>96</v>
      </c>
      <c r="BC2004" s="40">
        <v>101</v>
      </c>
      <c r="BD2004">
        <v>96</v>
      </c>
      <c r="BE2004" t="s">
        <v>120</v>
      </c>
      <c r="BH2004" s="40">
        <v>95</v>
      </c>
      <c r="BI2004">
        <v>29</v>
      </c>
      <c r="BJ2004" s="40">
        <v>105</v>
      </c>
      <c r="BK2004">
        <v>31</v>
      </c>
      <c r="BL2004" s="40">
        <v>98</v>
      </c>
      <c r="BM2004">
        <v>28</v>
      </c>
      <c r="BP2004" s="40"/>
      <c r="BR2004" s="40"/>
      <c r="BT2004" s="40"/>
      <c r="BV2004" t="s">
        <v>115</v>
      </c>
      <c r="BY2004" s="40"/>
      <c r="CA2004" s="40"/>
      <c r="CC2004" s="40"/>
      <c r="CE2004" s="40"/>
      <c r="CG2004" s="40"/>
      <c r="CI2004" s="40"/>
      <c r="CK2004" s="40"/>
      <c r="CM2004" s="40"/>
      <c r="CO2004" s="40"/>
      <c r="CQ2004" s="40"/>
      <c r="CS2004" s="40"/>
      <c r="CU2004" s="40"/>
      <c r="CW2004" s="40"/>
      <c r="CY2004" s="40"/>
      <c r="DA2004" s="40"/>
      <c r="DC2004" s="40"/>
      <c r="DE2004" s="40"/>
      <c r="DG2004" s="40"/>
      <c r="DI2004" s="40"/>
      <c r="DK2004" s="40"/>
      <c r="DM2004" t="s">
        <v>6530</v>
      </c>
      <c r="DN2004" t="s">
        <v>6531</v>
      </c>
    </row>
    <row r="2005" spans="1:118">
      <c r="A2005" t="s">
        <v>6596</v>
      </c>
      <c r="B2005" t="s">
        <v>5050</v>
      </c>
      <c r="C2005" s="40" t="s">
        <v>5050</v>
      </c>
      <c r="D2005" s="1" t="s">
        <v>6597</v>
      </c>
      <c r="E2005" s="40" t="s">
        <v>492</v>
      </c>
      <c r="F2005" t="s">
        <v>121</v>
      </c>
      <c r="G2005">
        <v>111</v>
      </c>
      <c r="H2005">
        <v>6</v>
      </c>
      <c r="I2005" s="40">
        <v>105</v>
      </c>
      <c r="J2005">
        <v>87</v>
      </c>
      <c r="K2005" s="40">
        <v>98</v>
      </c>
      <c r="L2005">
        <v>96</v>
      </c>
      <c r="M2005" t="s">
        <v>120</v>
      </c>
      <c r="N2005">
        <v>16</v>
      </c>
      <c r="O2005">
        <v>6</v>
      </c>
      <c r="P2005" s="40">
        <v>102</v>
      </c>
      <c r="Q2005">
        <v>59</v>
      </c>
      <c r="R2005" s="40">
        <v>111</v>
      </c>
      <c r="S2005">
        <v>74</v>
      </c>
      <c r="T2005" t="s">
        <v>120</v>
      </c>
      <c r="W2005" s="40">
        <v>97</v>
      </c>
      <c r="X2005">
        <v>7</v>
      </c>
      <c r="Y2005" s="40">
        <v>97</v>
      </c>
      <c r="Z2005">
        <v>10</v>
      </c>
      <c r="AA2005" s="40">
        <v>97</v>
      </c>
      <c r="AB2005">
        <v>12</v>
      </c>
      <c r="AC2005" t="s">
        <v>121</v>
      </c>
      <c r="AD2005">
        <v>115</v>
      </c>
      <c r="AE2005">
        <v>5</v>
      </c>
      <c r="AF2005" s="40">
        <v>105</v>
      </c>
      <c r="AG2005">
        <v>93</v>
      </c>
      <c r="AH2005" t="s">
        <v>120</v>
      </c>
      <c r="AI2005">
        <v>8</v>
      </c>
      <c r="AJ2005">
        <v>5</v>
      </c>
      <c r="AK2005" s="40">
        <v>102</v>
      </c>
      <c r="AL2005">
        <v>47</v>
      </c>
      <c r="AM2005" t="s">
        <v>115</v>
      </c>
      <c r="AP2005" s="40"/>
      <c r="AR2005" s="40"/>
      <c r="AT2005" s="40"/>
      <c r="AV2005" t="s">
        <v>120</v>
      </c>
      <c r="AY2005" s="40">
        <v>93</v>
      </c>
      <c r="AZ2005">
        <v>33</v>
      </c>
      <c r="BA2005" s="40">
        <v>95</v>
      </c>
      <c r="BB2005">
        <v>58</v>
      </c>
      <c r="BC2005" s="40">
        <v>88</v>
      </c>
      <c r="BD2005">
        <v>59</v>
      </c>
      <c r="BE2005" t="s">
        <v>120</v>
      </c>
      <c r="BF2005">
        <v>7</v>
      </c>
      <c r="BG2005">
        <v>5</v>
      </c>
      <c r="BH2005" s="40">
        <v>107</v>
      </c>
      <c r="BI2005">
        <v>55</v>
      </c>
      <c r="BJ2005" s="40">
        <v>98</v>
      </c>
      <c r="BK2005">
        <v>59</v>
      </c>
      <c r="BL2005" s="40">
        <v>98</v>
      </c>
      <c r="BM2005">
        <v>53</v>
      </c>
      <c r="BP2005" s="40"/>
      <c r="BR2005" s="40"/>
      <c r="BT2005" s="40"/>
      <c r="BV2005" t="s">
        <v>120</v>
      </c>
      <c r="BW2005">
        <v>2</v>
      </c>
      <c r="BX2005">
        <v>2</v>
      </c>
      <c r="BY2005" s="40">
        <v>100</v>
      </c>
      <c r="BZ2005">
        <v>49</v>
      </c>
      <c r="CA2005" s="40">
        <v>98</v>
      </c>
      <c r="CB2005">
        <v>46</v>
      </c>
      <c r="CC2005" s="40">
        <v>97</v>
      </c>
      <c r="CD2005">
        <v>4</v>
      </c>
      <c r="CE2005" s="40">
        <v>102</v>
      </c>
      <c r="CF2005">
        <v>33</v>
      </c>
      <c r="CG2005" s="40">
        <v>100</v>
      </c>
      <c r="CH2005">
        <v>45</v>
      </c>
      <c r="CI2005" s="40">
        <v>98</v>
      </c>
      <c r="CJ2005">
        <v>42</v>
      </c>
      <c r="CK2005" s="40">
        <v>104</v>
      </c>
      <c r="CL2005">
        <v>46</v>
      </c>
      <c r="CM2005" s="40">
        <v>105</v>
      </c>
      <c r="CN2005">
        <v>41</v>
      </c>
      <c r="CO2005" s="40">
        <v>94</v>
      </c>
      <c r="CP2005">
        <v>51</v>
      </c>
      <c r="CQ2005" s="40">
        <v>104</v>
      </c>
      <c r="CR2005">
        <v>46</v>
      </c>
      <c r="CS2005" s="40">
        <v>99</v>
      </c>
      <c r="CT2005">
        <v>45</v>
      </c>
      <c r="CU2005" s="40">
        <v>98</v>
      </c>
      <c r="CV2005">
        <v>47</v>
      </c>
      <c r="CW2005" s="40">
        <v>102</v>
      </c>
      <c r="CX2005">
        <v>45</v>
      </c>
      <c r="CY2005" s="40">
        <v>99</v>
      </c>
      <c r="CZ2005">
        <v>55</v>
      </c>
      <c r="DA2005" s="40">
        <v>95</v>
      </c>
      <c r="DB2005">
        <v>40</v>
      </c>
      <c r="DC2005" s="40">
        <v>96</v>
      </c>
      <c r="DD2005">
        <v>45</v>
      </c>
      <c r="DE2005" s="40">
        <v>100</v>
      </c>
      <c r="DF2005">
        <v>36</v>
      </c>
      <c r="DG2005" s="40">
        <v>100</v>
      </c>
      <c r="DH2005">
        <v>43</v>
      </c>
      <c r="DI2005" s="40">
        <v>100</v>
      </c>
      <c r="DJ2005">
        <v>44</v>
      </c>
      <c r="DK2005" s="40">
        <v>98</v>
      </c>
      <c r="DL2005">
        <v>27</v>
      </c>
      <c r="DM2005" t="s">
        <v>493</v>
      </c>
      <c r="DN2005" t="s">
        <v>6266</v>
      </c>
    </row>
    <row r="2006" spans="1:118">
      <c r="A2006" t="s">
        <v>6611</v>
      </c>
      <c r="B2006" t="s">
        <v>6612</v>
      </c>
      <c r="C2006" s="40" t="s">
        <v>6612</v>
      </c>
      <c r="D2006" s="1" t="s">
        <v>6613</v>
      </c>
      <c r="E2006" s="40" t="s">
        <v>492</v>
      </c>
      <c r="F2006" t="s">
        <v>120</v>
      </c>
      <c r="G2006">
        <v>10</v>
      </c>
      <c r="H2006">
        <v>2</v>
      </c>
      <c r="I2006" s="40">
        <v>97</v>
      </c>
      <c r="J2006">
        <v>69</v>
      </c>
      <c r="K2006" s="40">
        <v>95</v>
      </c>
      <c r="L2006">
        <v>85</v>
      </c>
      <c r="M2006" t="s">
        <v>120</v>
      </c>
      <c r="N2006">
        <v>3</v>
      </c>
      <c r="O2006">
        <v>2</v>
      </c>
      <c r="P2006" s="40">
        <v>103</v>
      </c>
      <c r="Q2006">
        <v>41</v>
      </c>
      <c r="R2006" s="40">
        <v>112</v>
      </c>
      <c r="S2006">
        <v>61</v>
      </c>
      <c r="T2006" t="s">
        <v>120</v>
      </c>
      <c r="W2006" s="40">
        <v>92</v>
      </c>
      <c r="X2006">
        <v>24</v>
      </c>
      <c r="Y2006" s="40">
        <v>91</v>
      </c>
      <c r="Z2006">
        <v>31</v>
      </c>
      <c r="AA2006" s="40">
        <v>68</v>
      </c>
      <c r="AB2006">
        <v>36</v>
      </c>
      <c r="AC2006" t="s">
        <v>121</v>
      </c>
      <c r="AD2006">
        <v>21</v>
      </c>
      <c r="AE2006">
        <v>1</v>
      </c>
      <c r="AF2006" s="40">
        <v>105</v>
      </c>
      <c r="AG2006">
        <v>79</v>
      </c>
      <c r="AH2006" t="s">
        <v>120</v>
      </c>
      <c r="AI2006">
        <v>1</v>
      </c>
      <c r="AJ2006">
        <v>1</v>
      </c>
      <c r="AK2006" s="40">
        <v>100</v>
      </c>
      <c r="AL2006">
        <v>32</v>
      </c>
      <c r="AM2006" t="s">
        <v>120</v>
      </c>
      <c r="AN2006">
        <v>1</v>
      </c>
      <c r="AO2006">
        <v>1</v>
      </c>
      <c r="AP2006" s="40">
        <v>100</v>
      </c>
      <c r="AQ2006">
        <v>21</v>
      </c>
      <c r="AR2006" s="40">
        <v>103</v>
      </c>
      <c r="AS2006">
        <v>43</v>
      </c>
      <c r="AT2006" s="40">
        <v>95</v>
      </c>
      <c r="AU2006">
        <v>33</v>
      </c>
      <c r="AV2006" t="s">
        <v>120</v>
      </c>
      <c r="AY2006" s="40">
        <v>97</v>
      </c>
      <c r="AZ2006">
        <v>34</v>
      </c>
      <c r="BA2006" s="40">
        <v>97</v>
      </c>
      <c r="BB2006">
        <v>43</v>
      </c>
      <c r="BC2006" s="40">
        <v>90</v>
      </c>
      <c r="BD2006">
        <v>44</v>
      </c>
      <c r="BE2006" t="s">
        <v>120</v>
      </c>
      <c r="BF2006">
        <v>10</v>
      </c>
      <c r="BG2006">
        <v>2</v>
      </c>
      <c r="BH2006" s="40">
        <v>96</v>
      </c>
      <c r="BI2006">
        <v>58</v>
      </c>
      <c r="BJ2006" s="40">
        <v>91</v>
      </c>
      <c r="BK2006">
        <v>63</v>
      </c>
      <c r="BL2006" s="40">
        <v>98</v>
      </c>
      <c r="BM2006">
        <v>56</v>
      </c>
      <c r="BP2006" s="40"/>
      <c r="BR2006" s="40"/>
      <c r="BT2006" s="40"/>
      <c r="BV2006" t="s">
        <v>120</v>
      </c>
      <c r="BW2006">
        <v>1</v>
      </c>
      <c r="BX2006">
        <v>1</v>
      </c>
      <c r="BY2006" s="40">
        <v>99</v>
      </c>
      <c r="BZ2006">
        <v>44</v>
      </c>
      <c r="CA2006" s="40">
        <v>98</v>
      </c>
      <c r="CB2006">
        <v>41</v>
      </c>
      <c r="CC2006" s="40">
        <v>97</v>
      </c>
      <c r="CD2006">
        <v>4</v>
      </c>
      <c r="CE2006" s="40">
        <v>100</v>
      </c>
      <c r="CF2006">
        <v>29</v>
      </c>
      <c r="CG2006" s="40">
        <v>100</v>
      </c>
      <c r="CH2006">
        <v>40</v>
      </c>
      <c r="CI2006" s="40">
        <v>96</v>
      </c>
      <c r="CJ2006">
        <v>38</v>
      </c>
      <c r="CK2006" s="40">
        <v>96</v>
      </c>
      <c r="CL2006">
        <v>40</v>
      </c>
      <c r="CM2006" s="40">
        <v>104</v>
      </c>
      <c r="CN2006">
        <v>35</v>
      </c>
      <c r="CO2006" s="40">
        <v>103</v>
      </c>
      <c r="CP2006">
        <v>44</v>
      </c>
      <c r="CQ2006" s="40">
        <v>104</v>
      </c>
      <c r="CR2006">
        <v>40</v>
      </c>
      <c r="CS2006" s="40">
        <v>102</v>
      </c>
      <c r="CT2006">
        <v>39</v>
      </c>
      <c r="CU2006" s="40">
        <v>102</v>
      </c>
      <c r="CV2006">
        <v>41</v>
      </c>
      <c r="CW2006" s="40">
        <v>104</v>
      </c>
      <c r="CX2006">
        <v>39</v>
      </c>
      <c r="CY2006" s="40">
        <v>100</v>
      </c>
      <c r="CZ2006">
        <v>48</v>
      </c>
      <c r="DA2006" s="40">
        <v>101</v>
      </c>
      <c r="DB2006">
        <v>35</v>
      </c>
      <c r="DC2006" s="40">
        <v>95</v>
      </c>
      <c r="DD2006">
        <v>39</v>
      </c>
      <c r="DE2006" s="40">
        <v>100</v>
      </c>
      <c r="DF2006">
        <v>32</v>
      </c>
      <c r="DG2006" s="40">
        <v>95</v>
      </c>
      <c r="DH2006">
        <v>37</v>
      </c>
      <c r="DI2006" s="40">
        <v>103</v>
      </c>
      <c r="DJ2006">
        <v>38</v>
      </c>
      <c r="DK2006" s="40">
        <v>98</v>
      </c>
      <c r="DL2006">
        <v>24</v>
      </c>
      <c r="DM2006" t="s">
        <v>6614</v>
      </c>
      <c r="DN2006" t="s">
        <v>6266</v>
      </c>
    </row>
    <row r="2007" spans="1:118">
      <c r="A2007" t="s">
        <v>6670</v>
      </c>
      <c r="B2007" t="s">
        <v>6671</v>
      </c>
      <c r="C2007" s="40" t="s">
        <v>6671</v>
      </c>
      <c r="D2007" s="1" t="s">
        <v>3678</v>
      </c>
      <c r="E2007" s="40" t="s">
        <v>492</v>
      </c>
      <c r="F2007" t="s">
        <v>121</v>
      </c>
      <c r="G2007">
        <v>34</v>
      </c>
      <c r="H2007">
        <v>1</v>
      </c>
      <c r="I2007" s="40">
        <v>102</v>
      </c>
      <c r="J2007">
        <v>65</v>
      </c>
      <c r="K2007" s="40">
        <v>94</v>
      </c>
      <c r="L2007">
        <v>87</v>
      </c>
      <c r="M2007" t="s">
        <v>120</v>
      </c>
      <c r="P2007" s="40">
        <v>96</v>
      </c>
      <c r="Q2007">
        <v>17</v>
      </c>
      <c r="R2007" s="40">
        <v>102</v>
      </c>
      <c r="S2007">
        <v>46</v>
      </c>
      <c r="T2007" t="s">
        <v>115</v>
      </c>
      <c r="W2007" s="40"/>
      <c r="Y2007" s="40"/>
      <c r="AA2007" s="40"/>
      <c r="AC2007" t="s">
        <v>120</v>
      </c>
      <c r="AD2007">
        <v>2</v>
      </c>
      <c r="AE2007">
        <v>1</v>
      </c>
      <c r="AF2007" s="40">
        <v>104</v>
      </c>
      <c r="AG2007">
        <v>18</v>
      </c>
      <c r="AH2007" t="s">
        <v>120</v>
      </c>
      <c r="AK2007" s="40">
        <v>96</v>
      </c>
      <c r="AL2007">
        <v>2</v>
      </c>
      <c r="AM2007" t="s">
        <v>115</v>
      </c>
      <c r="AP2007" s="40"/>
      <c r="AR2007" s="40"/>
      <c r="AT2007" s="40"/>
      <c r="AV2007" t="s">
        <v>115</v>
      </c>
      <c r="AY2007" s="40"/>
      <c r="BA2007" s="40"/>
      <c r="BC2007" s="40"/>
      <c r="BE2007" t="s">
        <v>120</v>
      </c>
      <c r="BF2007">
        <v>1</v>
      </c>
      <c r="BG2007">
        <v>1</v>
      </c>
      <c r="BH2007" s="40">
        <v>86</v>
      </c>
      <c r="BI2007">
        <v>9</v>
      </c>
      <c r="BJ2007" s="40">
        <v>99</v>
      </c>
      <c r="BK2007">
        <v>11</v>
      </c>
      <c r="BL2007" s="40">
        <v>98</v>
      </c>
      <c r="BM2007">
        <v>8</v>
      </c>
      <c r="BP2007" s="40"/>
      <c r="BR2007" s="40"/>
      <c r="BT2007" s="40"/>
      <c r="BV2007" t="s">
        <v>115</v>
      </c>
      <c r="BY2007" s="40"/>
      <c r="CA2007" s="40"/>
      <c r="CC2007" s="40"/>
      <c r="CE2007" s="40"/>
      <c r="CG2007" s="40"/>
      <c r="CI2007" s="40"/>
      <c r="CK2007" s="40"/>
      <c r="CM2007" s="40"/>
      <c r="CO2007" s="40"/>
      <c r="CQ2007" s="40"/>
      <c r="CS2007" s="40"/>
      <c r="CU2007" s="40"/>
      <c r="CW2007" s="40"/>
      <c r="CY2007" s="40"/>
      <c r="DA2007" s="40"/>
      <c r="DC2007" s="40"/>
      <c r="DE2007" s="40"/>
      <c r="DG2007" s="40"/>
      <c r="DI2007" s="40"/>
      <c r="DK2007" s="40"/>
      <c r="DM2007" t="s">
        <v>6266</v>
      </c>
      <c r="DN2007" t="s">
        <v>6672</v>
      </c>
    </row>
    <row r="2008" spans="1:118">
      <c r="A2008" t="s">
        <v>6713</v>
      </c>
      <c r="B2008" t="s">
        <v>115</v>
      </c>
      <c r="C2008" s="40" t="s">
        <v>725</v>
      </c>
      <c r="D2008" s="1" t="s">
        <v>6714</v>
      </c>
      <c r="E2008" s="40" t="s">
        <v>121</v>
      </c>
      <c r="F2008" t="s">
        <v>121</v>
      </c>
      <c r="G2008">
        <v>294</v>
      </c>
      <c r="H2008">
        <v>86</v>
      </c>
      <c r="I2008" s="40">
        <v>95</v>
      </c>
      <c r="J2008">
        <v>94</v>
      </c>
      <c r="K2008" s="40">
        <v>101</v>
      </c>
      <c r="L2008">
        <v>98</v>
      </c>
      <c r="M2008" t="s">
        <v>121</v>
      </c>
      <c r="N2008">
        <v>65</v>
      </c>
      <c r="O2008">
        <v>45</v>
      </c>
      <c r="P2008" s="40">
        <v>102</v>
      </c>
      <c r="Q2008">
        <v>78</v>
      </c>
      <c r="R2008" s="40">
        <v>109</v>
      </c>
      <c r="S2008">
        <v>86</v>
      </c>
      <c r="T2008" t="s">
        <v>121</v>
      </c>
      <c r="U2008">
        <v>1707</v>
      </c>
      <c r="V2008">
        <v>457</v>
      </c>
      <c r="W2008" s="40">
        <v>105</v>
      </c>
      <c r="X2008">
        <v>98</v>
      </c>
      <c r="Y2008" s="40">
        <v>100</v>
      </c>
      <c r="Z2008">
        <v>99</v>
      </c>
      <c r="AA2008" s="40">
        <v>105</v>
      </c>
      <c r="AB2008">
        <v>99</v>
      </c>
      <c r="AC2008" t="s">
        <v>121</v>
      </c>
      <c r="AD2008">
        <v>45</v>
      </c>
      <c r="AE2008">
        <v>10</v>
      </c>
      <c r="AF2008" s="40">
        <v>103</v>
      </c>
      <c r="AG2008">
        <v>83</v>
      </c>
      <c r="AH2008" t="s">
        <v>120</v>
      </c>
      <c r="AI2008">
        <v>1</v>
      </c>
      <c r="AJ2008">
        <v>1</v>
      </c>
      <c r="AK2008" s="40">
        <v>97</v>
      </c>
      <c r="AL2008">
        <v>20</v>
      </c>
      <c r="AM2008" t="s">
        <v>121</v>
      </c>
      <c r="AN2008">
        <v>479</v>
      </c>
      <c r="AO2008">
        <v>152</v>
      </c>
      <c r="AP2008" s="40">
        <v>102</v>
      </c>
      <c r="AQ2008">
        <v>97</v>
      </c>
      <c r="AR2008" s="40">
        <v>116</v>
      </c>
      <c r="AS2008">
        <v>98</v>
      </c>
      <c r="AT2008" s="40">
        <v>84</v>
      </c>
      <c r="AU2008">
        <v>97</v>
      </c>
      <c r="AV2008" t="s">
        <v>121</v>
      </c>
      <c r="AW2008">
        <v>46</v>
      </c>
      <c r="AX2008">
        <v>24</v>
      </c>
      <c r="AY2008" s="40">
        <v>101</v>
      </c>
      <c r="AZ2008">
        <v>93</v>
      </c>
      <c r="BA2008" s="40">
        <v>122</v>
      </c>
      <c r="BB2008">
        <v>98</v>
      </c>
      <c r="BC2008" s="40">
        <v>93</v>
      </c>
      <c r="BD2008">
        <v>98</v>
      </c>
      <c r="BE2008" t="s">
        <v>121</v>
      </c>
      <c r="BF2008">
        <v>941</v>
      </c>
      <c r="BG2008">
        <v>381</v>
      </c>
      <c r="BH2008" s="40">
        <v>98</v>
      </c>
      <c r="BI2008">
        <v>99</v>
      </c>
      <c r="BJ2008" s="40">
        <v>132</v>
      </c>
      <c r="BK2008">
        <v>99</v>
      </c>
      <c r="BL2008" s="40">
        <v>98</v>
      </c>
      <c r="BM2008">
        <v>99</v>
      </c>
      <c r="BP2008" s="40"/>
      <c r="BR2008" s="40"/>
      <c r="BT2008" s="40"/>
      <c r="BV2008" t="s">
        <v>120</v>
      </c>
      <c r="BW2008">
        <v>1</v>
      </c>
      <c r="BX2008">
        <v>1</v>
      </c>
      <c r="BY2008" s="40">
        <v>87</v>
      </c>
      <c r="BZ2008">
        <v>27</v>
      </c>
      <c r="CA2008" s="40">
        <v>88</v>
      </c>
      <c r="CB2008">
        <v>24</v>
      </c>
      <c r="CC2008" s="40">
        <v>90</v>
      </c>
      <c r="CD2008">
        <v>2</v>
      </c>
      <c r="CE2008" s="40">
        <v>99</v>
      </c>
      <c r="CF2008">
        <v>13</v>
      </c>
      <c r="CG2008" s="40">
        <v>92</v>
      </c>
      <c r="CH2008">
        <v>24</v>
      </c>
      <c r="CI2008" s="40">
        <v>93</v>
      </c>
      <c r="CJ2008">
        <v>21</v>
      </c>
      <c r="CK2008" s="40">
        <v>107</v>
      </c>
      <c r="CL2008">
        <v>15</v>
      </c>
      <c r="CM2008" s="40">
        <v>97</v>
      </c>
      <c r="CN2008">
        <v>12</v>
      </c>
      <c r="CO2008" s="40">
        <v>95</v>
      </c>
      <c r="CP2008">
        <v>18</v>
      </c>
      <c r="CQ2008" s="40">
        <v>98</v>
      </c>
      <c r="CR2008">
        <v>15</v>
      </c>
      <c r="CS2008" s="40">
        <v>102</v>
      </c>
      <c r="CT2008">
        <v>14</v>
      </c>
      <c r="CU2008" s="40">
        <v>106</v>
      </c>
      <c r="CV2008">
        <v>16</v>
      </c>
      <c r="CW2008" s="40">
        <v>106</v>
      </c>
      <c r="CX2008">
        <v>15</v>
      </c>
      <c r="CY2008" s="40">
        <v>107</v>
      </c>
      <c r="CZ2008">
        <v>21</v>
      </c>
      <c r="DA2008" s="40">
        <v>105</v>
      </c>
      <c r="DB2008">
        <v>13</v>
      </c>
      <c r="DC2008" s="40">
        <v>99</v>
      </c>
      <c r="DD2008">
        <v>14</v>
      </c>
      <c r="DE2008" s="40">
        <v>102</v>
      </c>
      <c r="DF2008">
        <v>10</v>
      </c>
      <c r="DG2008" s="40">
        <v>101</v>
      </c>
      <c r="DH2008">
        <v>14</v>
      </c>
      <c r="DI2008" s="40">
        <v>99</v>
      </c>
      <c r="DJ2008">
        <v>14</v>
      </c>
      <c r="DK2008" s="40">
        <v>101</v>
      </c>
      <c r="DL2008">
        <v>8</v>
      </c>
      <c r="DM2008" t="s">
        <v>141</v>
      </c>
      <c r="DN2008" t="s">
        <v>6715</v>
      </c>
    </row>
    <row r="2009" spans="1:118">
      <c r="A2009" t="s">
        <v>6720</v>
      </c>
      <c r="B2009" t="s">
        <v>115</v>
      </c>
      <c r="C2009" s="40" t="s">
        <v>6721</v>
      </c>
      <c r="D2009" s="1" t="s">
        <v>6722</v>
      </c>
      <c r="E2009" s="40" t="s">
        <v>121</v>
      </c>
      <c r="F2009" t="s">
        <v>121</v>
      </c>
      <c r="G2009">
        <v>39</v>
      </c>
      <c r="H2009">
        <v>2</v>
      </c>
      <c r="I2009" s="40">
        <v>106</v>
      </c>
      <c r="J2009">
        <v>73</v>
      </c>
      <c r="K2009" s="40">
        <v>105</v>
      </c>
      <c r="L2009">
        <v>89</v>
      </c>
      <c r="M2009" t="s">
        <v>120</v>
      </c>
      <c r="N2009">
        <v>12</v>
      </c>
      <c r="O2009">
        <v>1</v>
      </c>
      <c r="P2009" s="40">
        <v>98</v>
      </c>
      <c r="Q2009">
        <v>52</v>
      </c>
      <c r="R2009" s="40">
        <v>100</v>
      </c>
      <c r="S2009">
        <v>70</v>
      </c>
      <c r="T2009" t="s">
        <v>115</v>
      </c>
      <c r="W2009" s="40"/>
      <c r="Y2009" s="40"/>
      <c r="AA2009" s="40"/>
      <c r="AC2009" t="s">
        <v>121</v>
      </c>
      <c r="AD2009">
        <v>30</v>
      </c>
      <c r="AE2009">
        <v>2</v>
      </c>
      <c r="AF2009" s="40">
        <v>108</v>
      </c>
      <c r="AG2009">
        <v>76</v>
      </c>
      <c r="AH2009" t="s">
        <v>120</v>
      </c>
      <c r="AI2009">
        <v>1</v>
      </c>
      <c r="AJ2009">
        <v>1</v>
      </c>
      <c r="AK2009" s="40">
        <v>104</v>
      </c>
      <c r="AL2009">
        <v>20</v>
      </c>
      <c r="AM2009" t="s">
        <v>115</v>
      </c>
      <c r="AP2009" s="40"/>
      <c r="AR2009" s="40"/>
      <c r="AT2009" s="40"/>
      <c r="AV2009" t="s">
        <v>120</v>
      </c>
      <c r="AY2009" s="40">
        <v>101</v>
      </c>
      <c r="AZ2009">
        <v>4</v>
      </c>
      <c r="BA2009" s="40">
        <v>98</v>
      </c>
      <c r="BB2009">
        <v>6</v>
      </c>
      <c r="BC2009" s="40">
        <v>102</v>
      </c>
      <c r="BD2009">
        <v>7</v>
      </c>
      <c r="BE2009" t="s">
        <v>120</v>
      </c>
      <c r="BF2009">
        <v>9</v>
      </c>
      <c r="BG2009">
        <v>2</v>
      </c>
      <c r="BH2009" s="40">
        <v>92</v>
      </c>
      <c r="BI2009">
        <v>50</v>
      </c>
      <c r="BJ2009" s="40">
        <v>96</v>
      </c>
      <c r="BK2009">
        <v>55</v>
      </c>
      <c r="BL2009" s="40">
        <v>98</v>
      </c>
      <c r="BM2009">
        <v>47</v>
      </c>
      <c r="BP2009" s="40"/>
      <c r="BR2009" s="40"/>
      <c r="BT2009" s="40"/>
      <c r="BV2009" t="s">
        <v>120</v>
      </c>
      <c r="BY2009" s="40">
        <v>97</v>
      </c>
      <c r="BZ2009">
        <v>12</v>
      </c>
      <c r="CA2009" s="40">
        <v>96</v>
      </c>
      <c r="CB2009">
        <v>10</v>
      </c>
      <c r="CC2009" s="40">
        <v>96</v>
      </c>
      <c r="CD2009">
        <v>1</v>
      </c>
      <c r="CE2009" s="40">
        <v>100</v>
      </c>
      <c r="CF2009">
        <v>6</v>
      </c>
      <c r="CG2009" s="40">
        <v>93</v>
      </c>
      <c r="CH2009">
        <v>10</v>
      </c>
      <c r="CI2009" s="40">
        <v>95</v>
      </c>
      <c r="CJ2009">
        <v>9</v>
      </c>
      <c r="CK2009" s="40">
        <v>104</v>
      </c>
      <c r="CL2009">
        <v>7</v>
      </c>
      <c r="CM2009" s="40">
        <v>99</v>
      </c>
      <c r="CN2009">
        <v>6</v>
      </c>
      <c r="CO2009" s="40">
        <v>96</v>
      </c>
      <c r="CP2009">
        <v>8</v>
      </c>
      <c r="CQ2009" s="40">
        <v>95</v>
      </c>
      <c r="CR2009">
        <v>7</v>
      </c>
      <c r="CS2009" s="40">
        <v>103</v>
      </c>
      <c r="CT2009">
        <v>6</v>
      </c>
      <c r="CU2009" s="40">
        <v>97</v>
      </c>
      <c r="CV2009">
        <v>7</v>
      </c>
      <c r="CW2009" s="40">
        <v>95</v>
      </c>
      <c r="CX2009">
        <v>7</v>
      </c>
      <c r="CY2009" s="40">
        <v>97</v>
      </c>
      <c r="CZ2009">
        <v>9</v>
      </c>
      <c r="DA2009" s="40">
        <v>98</v>
      </c>
      <c r="DB2009">
        <v>6</v>
      </c>
      <c r="DC2009" s="40">
        <v>95</v>
      </c>
      <c r="DD2009">
        <v>7</v>
      </c>
      <c r="DE2009" s="40">
        <v>106</v>
      </c>
      <c r="DF2009">
        <v>5</v>
      </c>
      <c r="DG2009" s="40">
        <v>97</v>
      </c>
      <c r="DH2009">
        <v>6</v>
      </c>
      <c r="DI2009" s="40">
        <v>100</v>
      </c>
      <c r="DJ2009">
        <v>6</v>
      </c>
      <c r="DK2009" s="40">
        <v>101</v>
      </c>
      <c r="DL2009">
        <v>4</v>
      </c>
      <c r="DM2009" t="s">
        <v>141</v>
      </c>
      <c r="DN2009" t="s">
        <v>115</v>
      </c>
    </row>
    <row r="2010" spans="1:118">
      <c r="A2010" t="s">
        <v>6727</v>
      </c>
      <c r="B2010" t="s">
        <v>6728</v>
      </c>
      <c r="C2010" s="40" t="s">
        <v>6729</v>
      </c>
      <c r="D2010" s="1" t="s">
        <v>6730</v>
      </c>
      <c r="E2010" s="40" t="s">
        <v>121</v>
      </c>
      <c r="F2010" t="s">
        <v>121</v>
      </c>
      <c r="G2010">
        <v>447</v>
      </c>
      <c r="H2010">
        <v>100</v>
      </c>
      <c r="I2010" s="40">
        <v>106</v>
      </c>
      <c r="J2010">
        <v>96</v>
      </c>
      <c r="K2010" s="40">
        <v>109</v>
      </c>
      <c r="L2010">
        <v>99</v>
      </c>
      <c r="M2010" t="s">
        <v>121</v>
      </c>
      <c r="N2010">
        <v>86</v>
      </c>
      <c r="O2010">
        <v>55</v>
      </c>
      <c r="P2010" s="40">
        <v>80</v>
      </c>
      <c r="Q2010">
        <v>86</v>
      </c>
      <c r="R2010" s="40">
        <v>91</v>
      </c>
      <c r="S2010">
        <v>90</v>
      </c>
      <c r="T2010" t="s">
        <v>121</v>
      </c>
      <c r="U2010">
        <v>2100</v>
      </c>
      <c r="V2010">
        <v>647</v>
      </c>
      <c r="W2010" s="40">
        <v>109</v>
      </c>
      <c r="X2010">
        <v>99</v>
      </c>
      <c r="Y2010" s="40">
        <v>105</v>
      </c>
      <c r="Z2010">
        <v>99</v>
      </c>
      <c r="AA2010" s="40">
        <v>109</v>
      </c>
      <c r="AB2010">
        <v>99</v>
      </c>
      <c r="AC2010" t="s">
        <v>121</v>
      </c>
      <c r="AD2010">
        <v>146</v>
      </c>
      <c r="AE2010">
        <v>23</v>
      </c>
      <c r="AF2010" s="40">
        <v>87</v>
      </c>
      <c r="AG2010">
        <v>94</v>
      </c>
      <c r="AH2010" t="s">
        <v>120</v>
      </c>
      <c r="AI2010">
        <v>7</v>
      </c>
      <c r="AJ2010">
        <v>3</v>
      </c>
      <c r="AK2010" s="40">
        <v>100</v>
      </c>
      <c r="AL2010">
        <v>40</v>
      </c>
      <c r="AM2010" t="s">
        <v>121</v>
      </c>
      <c r="AN2010">
        <v>611</v>
      </c>
      <c r="AO2010">
        <v>241</v>
      </c>
      <c r="AP2010" s="40">
        <v>101</v>
      </c>
      <c r="AQ2010">
        <v>97</v>
      </c>
      <c r="AR2010" s="40">
        <v>122</v>
      </c>
      <c r="AS2010">
        <v>99</v>
      </c>
      <c r="AT2010" s="40">
        <v>84</v>
      </c>
      <c r="AU2010">
        <v>98</v>
      </c>
      <c r="AV2010" t="s">
        <v>121</v>
      </c>
      <c r="AW2010">
        <v>192</v>
      </c>
      <c r="AX2010">
        <v>71</v>
      </c>
      <c r="AY2010" s="40">
        <v>98</v>
      </c>
      <c r="AZ2010">
        <v>98</v>
      </c>
      <c r="BA2010" s="40">
        <v>123</v>
      </c>
      <c r="BB2010">
        <v>98</v>
      </c>
      <c r="BC2010" s="40">
        <v>90</v>
      </c>
      <c r="BD2010">
        <v>98</v>
      </c>
      <c r="BE2010" t="s">
        <v>121</v>
      </c>
      <c r="BF2010">
        <v>995</v>
      </c>
      <c r="BG2010">
        <v>425</v>
      </c>
      <c r="BH2010" s="40">
        <v>97</v>
      </c>
      <c r="BI2010">
        <v>99</v>
      </c>
      <c r="BJ2010" s="40">
        <v>136</v>
      </c>
      <c r="BK2010">
        <v>99</v>
      </c>
      <c r="BL2010" s="40">
        <v>98</v>
      </c>
      <c r="BM2010">
        <v>99</v>
      </c>
      <c r="BP2010" s="40"/>
      <c r="BR2010" s="40"/>
      <c r="BT2010" s="40"/>
      <c r="BV2010" t="s">
        <v>120</v>
      </c>
      <c r="BW2010">
        <v>2</v>
      </c>
      <c r="BX2010">
        <v>1</v>
      </c>
      <c r="BY2010" s="40">
        <v>90</v>
      </c>
      <c r="BZ2010">
        <v>41</v>
      </c>
      <c r="CA2010" s="40">
        <v>90</v>
      </c>
      <c r="CB2010">
        <v>37</v>
      </c>
      <c r="CC2010" s="40">
        <v>90</v>
      </c>
      <c r="CD2010">
        <v>3</v>
      </c>
      <c r="CE2010" s="40">
        <v>101</v>
      </c>
      <c r="CF2010">
        <v>20</v>
      </c>
      <c r="CG2010" s="40">
        <v>91</v>
      </c>
      <c r="CH2010">
        <v>36</v>
      </c>
      <c r="CI2010" s="40">
        <v>89</v>
      </c>
      <c r="CJ2010">
        <v>33</v>
      </c>
      <c r="CK2010" s="40">
        <v>109</v>
      </c>
      <c r="CL2010">
        <v>25</v>
      </c>
      <c r="CM2010" s="40">
        <v>96</v>
      </c>
      <c r="CN2010">
        <v>21</v>
      </c>
      <c r="CO2010" s="40">
        <v>94</v>
      </c>
      <c r="CP2010">
        <v>30</v>
      </c>
      <c r="CQ2010" s="40">
        <v>97</v>
      </c>
      <c r="CR2010">
        <v>25</v>
      </c>
      <c r="CS2010" s="40">
        <v>97</v>
      </c>
      <c r="CT2010">
        <v>24</v>
      </c>
      <c r="CU2010" s="40">
        <v>99</v>
      </c>
      <c r="CV2010">
        <v>27</v>
      </c>
      <c r="CW2010" s="40">
        <v>99</v>
      </c>
      <c r="CX2010">
        <v>25</v>
      </c>
      <c r="CY2010" s="40">
        <v>100</v>
      </c>
      <c r="CZ2010">
        <v>34</v>
      </c>
      <c r="DA2010" s="40">
        <v>103</v>
      </c>
      <c r="DB2010">
        <v>21</v>
      </c>
      <c r="DC2010" s="40">
        <v>89</v>
      </c>
      <c r="DD2010">
        <v>24</v>
      </c>
      <c r="DE2010" s="40">
        <v>105</v>
      </c>
      <c r="DF2010">
        <v>17</v>
      </c>
      <c r="DG2010" s="40">
        <v>93</v>
      </c>
      <c r="DH2010">
        <v>23</v>
      </c>
      <c r="DI2010" s="40">
        <v>97</v>
      </c>
      <c r="DJ2010">
        <v>23</v>
      </c>
      <c r="DK2010" s="40">
        <v>100</v>
      </c>
      <c r="DL2010">
        <v>13</v>
      </c>
      <c r="DM2010" t="s">
        <v>141</v>
      </c>
      <c r="DN2010" t="s">
        <v>115</v>
      </c>
    </row>
    <row r="2011" spans="1:118">
      <c r="A2011" t="s">
        <v>6741</v>
      </c>
      <c r="B2011" t="s">
        <v>3438</v>
      </c>
      <c r="C2011" s="40" t="s">
        <v>3438</v>
      </c>
      <c r="D2011" s="1" t="s">
        <v>2958</v>
      </c>
      <c r="E2011" s="40" t="s">
        <v>121</v>
      </c>
      <c r="F2011" t="s">
        <v>121</v>
      </c>
      <c r="G2011">
        <v>37</v>
      </c>
      <c r="H2011">
        <v>3</v>
      </c>
      <c r="I2011" s="40">
        <v>114</v>
      </c>
      <c r="J2011">
        <v>72</v>
      </c>
      <c r="K2011" s="40">
        <v>113</v>
      </c>
      <c r="L2011">
        <v>90</v>
      </c>
      <c r="M2011" t="s">
        <v>120</v>
      </c>
      <c r="P2011" s="40">
        <v>91</v>
      </c>
      <c r="Q2011">
        <v>28</v>
      </c>
      <c r="R2011" s="40">
        <v>95</v>
      </c>
      <c r="S2011">
        <v>54</v>
      </c>
      <c r="T2011" t="s">
        <v>115</v>
      </c>
      <c r="W2011" s="40"/>
      <c r="Y2011" s="40"/>
      <c r="AA2011" s="40"/>
      <c r="AC2011" t="s">
        <v>120</v>
      </c>
      <c r="AF2011" s="40">
        <v>93</v>
      </c>
      <c r="AG2011">
        <v>49</v>
      </c>
      <c r="AH2011" t="s">
        <v>120</v>
      </c>
      <c r="AK2011" s="40">
        <v>104</v>
      </c>
      <c r="AL2011">
        <v>14</v>
      </c>
      <c r="AM2011" t="s">
        <v>115</v>
      </c>
      <c r="AP2011" s="40"/>
      <c r="AR2011" s="40"/>
      <c r="AT2011" s="40"/>
      <c r="AV2011" t="s">
        <v>115</v>
      </c>
      <c r="AY2011" s="40"/>
      <c r="BA2011" s="40"/>
      <c r="BC2011" s="40"/>
      <c r="BE2011" t="s">
        <v>120</v>
      </c>
      <c r="BH2011" s="40">
        <v>107</v>
      </c>
      <c r="BI2011">
        <v>13</v>
      </c>
      <c r="BJ2011" s="40">
        <v>103</v>
      </c>
      <c r="BK2011">
        <v>15</v>
      </c>
      <c r="BL2011" s="40">
        <v>98</v>
      </c>
      <c r="BM2011">
        <v>12</v>
      </c>
      <c r="BP2011" s="40"/>
      <c r="BR2011" s="40"/>
      <c r="BT2011" s="40"/>
      <c r="BV2011" t="s">
        <v>115</v>
      </c>
      <c r="BY2011" s="40"/>
      <c r="CA2011" s="40"/>
      <c r="CC2011" s="40"/>
      <c r="CE2011" s="40"/>
      <c r="CG2011" s="40"/>
      <c r="CI2011" s="40"/>
      <c r="CK2011" s="40"/>
      <c r="CM2011" s="40"/>
      <c r="CO2011" s="40"/>
      <c r="CQ2011" s="40"/>
      <c r="CS2011" s="40"/>
      <c r="CU2011" s="40"/>
      <c r="CW2011" s="40"/>
      <c r="CY2011" s="40"/>
      <c r="DA2011" s="40"/>
      <c r="DC2011" s="40"/>
      <c r="DE2011" s="40"/>
      <c r="DG2011" s="40"/>
      <c r="DI2011" s="40"/>
      <c r="DK2011" s="40"/>
      <c r="DM2011" t="s">
        <v>6742</v>
      </c>
      <c r="DN2011" t="s">
        <v>6743</v>
      </c>
    </row>
    <row r="2012" spans="1:118">
      <c r="A2012" t="s">
        <v>6748</v>
      </c>
      <c r="B2012" t="s">
        <v>115</v>
      </c>
      <c r="C2012" s="40" t="s">
        <v>6749</v>
      </c>
      <c r="D2012" s="1" t="s">
        <v>6750</v>
      </c>
      <c r="E2012" s="40" t="s">
        <v>121</v>
      </c>
      <c r="F2012" t="s">
        <v>121</v>
      </c>
      <c r="G2012">
        <v>31</v>
      </c>
      <c r="H2012">
        <v>8</v>
      </c>
      <c r="I2012" s="40">
        <v>99</v>
      </c>
      <c r="J2012">
        <v>65</v>
      </c>
      <c r="K2012" s="40">
        <v>100</v>
      </c>
      <c r="L2012">
        <v>86</v>
      </c>
      <c r="M2012" t="s">
        <v>120</v>
      </c>
      <c r="N2012">
        <v>4</v>
      </c>
      <c r="O2012">
        <v>2</v>
      </c>
      <c r="P2012" s="40">
        <v>102</v>
      </c>
      <c r="Q2012">
        <v>26</v>
      </c>
      <c r="R2012" s="40">
        <v>102</v>
      </c>
      <c r="S2012">
        <v>54</v>
      </c>
      <c r="T2012" t="s">
        <v>115</v>
      </c>
      <c r="W2012" s="40"/>
      <c r="Y2012" s="40"/>
      <c r="AA2012" s="40"/>
      <c r="AC2012" t="s">
        <v>120</v>
      </c>
      <c r="AD2012">
        <v>16</v>
      </c>
      <c r="AE2012">
        <v>5</v>
      </c>
      <c r="AF2012" s="40">
        <v>99</v>
      </c>
      <c r="AG2012">
        <v>62</v>
      </c>
      <c r="AH2012" t="s">
        <v>120</v>
      </c>
      <c r="AK2012" s="40">
        <v>99</v>
      </c>
      <c r="AL2012">
        <v>7</v>
      </c>
      <c r="AM2012" t="s">
        <v>115</v>
      </c>
      <c r="AP2012" s="40"/>
      <c r="AR2012" s="40"/>
      <c r="AT2012" s="40"/>
      <c r="AV2012" t="s">
        <v>120</v>
      </c>
      <c r="AW2012">
        <v>3</v>
      </c>
      <c r="AX2012">
        <v>2</v>
      </c>
      <c r="AY2012" s="40">
        <v>104</v>
      </c>
      <c r="AZ2012">
        <v>45</v>
      </c>
      <c r="BA2012" s="40">
        <v>102</v>
      </c>
      <c r="BB2012">
        <v>47</v>
      </c>
      <c r="BC2012" s="40">
        <v>99</v>
      </c>
      <c r="BD2012">
        <v>49</v>
      </c>
      <c r="BE2012" t="s">
        <v>120</v>
      </c>
      <c r="BF2012">
        <v>7</v>
      </c>
      <c r="BG2012">
        <v>4</v>
      </c>
      <c r="BH2012" s="40">
        <v>79</v>
      </c>
      <c r="BI2012">
        <v>42</v>
      </c>
      <c r="BJ2012" s="40">
        <v>108</v>
      </c>
      <c r="BK2012">
        <v>47</v>
      </c>
      <c r="BL2012" s="40">
        <v>98</v>
      </c>
      <c r="BM2012">
        <v>39</v>
      </c>
      <c r="BP2012" s="40"/>
      <c r="BR2012" s="40"/>
      <c r="BT2012" s="40"/>
      <c r="BV2012" t="s">
        <v>115</v>
      </c>
      <c r="BY2012" s="40"/>
      <c r="CA2012" s="40"/>
      <c r="CC2012" s="40"/>
      <c r="CE2012" s="40"/>
      <c r="CG2012" s="40"/>
      <c r="CI2012" s="40"/>
      <c r="CK2012" s="40"/>
      <c r="CM2012" s="40"/>
      <c r="CO2012" s="40"/>
      <c r="CQ2012" s="40"/>
      <c r="CS2012" s="40"/>
      <c r="CU2012" s="40"/>
      <c r="CW2012" s="40"/>
      <c r="CY2012" s="40"/>
      <c r="DA2012" s="40"/>
      <c r="DC2012" s="40"/>
      <c r="DE2012" s="40"/>
      <c r="DG2012" s="40"/>
      <c r="DI2012" s="40"/>
      <c r="DK2012" s="40"/>
      <c r="DM2012" t="s">
        <v>141</v>
      </c>
      <c r="DN2012" t="s">
        <v>6751</v>
      </c>
    </row>
    <row r="2013" spans="1:118">
      <c r="A2013" t="s">
        <v>6958</v>
      </c>
      <c r="B2013" t="s">
        <v>6959</v>
      </c>
      <c r="C2013" s="40" t="s">
        <v>6959</v>
      </c>
      <c r="D2013" s="1" t="s">
        <v>6960</v>
      </c>
      <c r="E2013" s="40" t="s">
        <v>121</v>
      </c>
      <c r="F2013" t="s">
        <v>121</v>
      </c>
      <c r="G2013">
        <v>200</v>
      </c>
      <c r="H2013">
        <v>79</v>
      </c>
      <c r="I2013" s="40">
        <v>81</v>
      </c>
      <c r="J2013">
        <v>93</v>
      </c>
      <c r="K2013" s="40">
        <v>91</v>
      </c>
      <c r="L2013">
        <v>97</v>
      </c>
      <c r="M2013" t="s">
        <v>121</v>
      </c>
      <c r="N2013">
        <v>88</v>
      </c>
      <c r="O2013">
        <v>76</v>
      </c>
      <c r="P2013" s="40">
        <v>94</v>
      </c>
      <c r="Q2013">
        <v>87</v>
      </c>
      <c r="R2013" s="40">
        <v>99</v>
      </c>
      <c r="S2013">
        <v>91</v>
      </c>
      <c r="T2013" t="s">
        <v>121</v>
      </c>
      <c r="U2013">
        <v>1080</v>
      </c>
      <c r="V2013">
        <v>525</v>
      </c>
      <c r="W2013" s="40">
        <v>95</v>
      </c>
      <c r="X2013">
        <v>97</v>
      </c>
      <c r="Y2013" s="40">
        <v>96</v>
      </c>
      <c r="Z2013">
        <v>99</v>
      </c>
      <c r="AA2013" s="40">
        <v>110</v>
      </c>
      <c r="AB2013">
        <v>99</v>
      </c>
      <c r="AC2013" t="s">
        <v>121</v>
      </c>
      <c r="AD2013">
        <v>28</v>
      </c>
      <c r="AE2013">
        <v>15</v>
      </c>
      <c r="AF2013" s="40">
        <v>92</v>
      </c>
      <c r="AG2013">
        <v>77</v>
      </c>
      <c r="AH2013" t="s">
        <v>120</v>
      </c>
      <c r="AI2013">
        <v>6</v>
      </c>
      <c r="AJ2013">
        <v>5</v>
      </c>
      <c r="AK2013" s="40">
        <v>112</v>
      </c>
      <c r="AL2013">
        <v>37</v>
      </c>
      <c r="AM2013" t="s">
        <v>121</v>
      </c>
      <c r="AN2013">
        <v>494</v>
      </c>
      <c r="AO2013">
        <v>226</v>
      </c>
      <c r="AP2013" s="40">
        <v>106</v>
      </c>
      <c r="AQ2013">
        <v>97</v>
      </c>
      <c r="AR2013" s="40">
        <v>128</v>
      </c>
      <c r="AS2013">
        <v>98</v>
      </c>
      <c r="AT2013" s="40">
        <v>80</v>
      </c>
      <c r="AU2013">
        <v>97</v>
      </c>
      <c r="AV2013" t="s">
        <v>121</v>
      </c>
      <c r="AW2013">
        <v>431</v>
      </c>
      <c r="AX2013">
        <v>128</v>
      </c>
      <c r="AY2013" s="40">
        <v>101</v>
      </c>
      <c r="AZ2013">
        <v>99</v>
      </c>
      <c r="BA2013" s="40">
        <v>130</v>
      </c>
      <c r="BB2013">
        <v>98</v>
      </c>
      <c r="BC2013" s="40">
        <v>88</v>
      </c>
      <c r="BD2013">
        <v>99</v>
      </c>
      <c r="BE2013" t="s">
        <v>121</v>
      </c>
      <c r="BF2013">
        <v>422</v>
      </c>
      <c r="BG2013">
        <v>211</v>
      </c>
      <c r="BH2013" s="40">
        <v>98</v>
      </c>
      <c r="BI2013">
        <v>98</v>
      </c>
      <c r="BJ2013" s="40">
        <v>130</v>
      </c>
      <c r="BK2013">
        <v>98</v>
      </c>
      <c r="BL2013" s="40">
        <v>98</v>
      </c>
      <c r="BM2013">
        <v>97</v>
      </c>
      <c r="BP2013" s="40"/>
      <c r="BR2013" s="40"/>
      <c r="BT2013" s="40"/>
      <c r="BV2013" t="s">
        <v>120</v>
      </c>
      <c r="BW2013">
        <v>1</v>
      </c>
      <c r="BX2013">
        <v>1</v>
      </c>
      <c r="BY2013" s="40">
        <v>95</v>
      </c>
      <c r="BZ2013">
        <v>24</v>
      </c>
      <c r="CA2013" s="40">
        <v>94</v>
      </c>
      <c r="CB2013">
        <v>21</v>
      </c>
      <c r="CC2013" s="40">
        <v>93</v>
      </c>
      <c r="CD2013">
        <v>2</v>
      </c>
      <c r="CE2013" s="40">
        <v>101</v>
      </c>
      <c r="CF2013">
        <v>11</v>
      </c>
      <c r="CG2013" s="40">
        <v>98</v>
      </c>
      <c r="CH2013">
        <v>19</v>
      </c>
      <c r="CI2013" s="40">
        <v>92</v>
      </c>
      <c r="CJ2013">
        <v>17</v>
      </c>
      <c r="CK2013" s="40">
        <v>103</v>
      </c>
      <c r="CL2013">
        <v>12</v>
      </c>
      <c r="CM2013" s="40">
        <v>100</v>
      </c>
      <c r="CN2013">
        <v>10</v>
      </c>
      <c r="CO2013" s="40">
        <v>90</v>
      </c>
      <c r="CP2013">
        <v>15</v>
      </c>
      <c r="CQ2013" s="40">
        <v>91</v>
      </c>
      <c r="CR2013">
        <v>13</v>
      </c>
      <c r="CS2013" s="40">
        <v>92</v>
      </c>
      <c r="CT2013">
        <v>11</v>
      </c>
      <c r="CU2013" s="40">
        <v>96</v>
      </c>
      <c r="CV2013">
        <v>12</v>
      </c>
      <c r="CW2013" s="40">
        <v>96</v>
      </c>
      <c r="CX2013">
        <v>11</v>
      </c>
      <c r="CY2013" s="40">
        <v>102</v>
      </c>
      <c r="CZ2013">
        <v>17</v>
      </c>
      <c r="DA2013" s="40">
        <v>98</v>
      </c>
      <c r="DB2013">
        <v>10</v>
      </c>
      <c r="DC2013" s="40">
        <v>88</v>
      </c>
      <c r="DD2013">
        <v>12</v>
      </c>
      <c r="DE2013" s="40">
        <v>107</v>
      </c>
      <c r="DF2013">
        <v>8</v>
      </c>
      <c r="DG2013" s="40">
        <v>97</v>
      </c>
      <c r="DH2013">
        <v>11</v>
      </c>
      <c r="DI2013" s="40">
        <v>92</v>
      </c>
      <c r="DJ2013">
        <v>12</v>
      </c>
      <c r="DK2013" s="40">
        <v>100</v>
      </c>
      <c r="DL2013">
        <v>6</v>
      </c>
      <c r="DM2013" t="s">
        <v>141</v>
      </c>
      <c r="DN2013" t="s">
        <v>115</v>
      </c>
    </row>
    <row r="2014" spans="1:118">
      <c r="A2014" t="s">
        <v>6986</v>
      </c>
      <c r="B2014" t="s">
        <v>6987</v>
      </c>
      <c r="C2014" s="40" t="s">
        <v>6987</v>
      </c>
      <c r="D2014" s="1" t="s">
        <v>6988</v>
      </c>
      <c r="E2014" s="40" t="s">
        <v>121</v>
      </c>
      <c r="F2014" t="s">
        <v>121</v>
      </c>
      <c r="G2014">
        <v>20</v>
      </c>
      <c r="H2014">
        <v>1</v>
      </c>
      <c r="I2014" s="40">
        <v>104</v>
      </c>
      <c r="J2014">
        <v>63</v>
      </c>
      <c r="K2014" s="40">
        <v>108</v>
      </c>
      <c r="L2014">
        <v>81</v>
      </c>
      <c r="M2014" t="s">
        <v>120</v>
      </c>
      <c r="N2014">
        <v>5</v>
      </c>
      <c r="O2014">
        <v>2</v>
      </c>
      <c r="P2014" s="40">
        <v>99</v>
      </c>
      <c r="Q2014">
        <v>37</v>
      </c>
      <c r="R2014" s="40">
        <v>90</v>
      </c>
      <c r="S2014">
        <v>58</v>
      </c>
      <c r="T2014" t="s">
        <v>115</v>
      </c>
      <c r="W2014" s="40"/>
      <c r="Y2014" s="40"/>
      <c r="AA2014" s="40"/>
      <c r="AC2014" t="s">
        <v>121</v>
      </c>
      <c r="AD2014">
        <v>20</v>
      </c>
      <c r="AE2014">
        <v>1</v>
      </c>
      <c r="AF2014" s="40">
        <v>93</v>
      </c>
      <c r="AG2014">
        <v>76</v>
      </c>
      <c r="AH2014" t="s">
        <v>120</v>
      </c>
      <c r="AI2014">
        <v>1</v>
      </c>
      <c r="AJ2014">
        <v>1</v>
      </c>
      <c r="AK2014" s="40">
        <v>99</v>
      </c>
      <c r="AL2014">
        <v>30</v>
      </c>
      <c r="AM2014" t="s">
        <v>115</v>
      </c>
      <c r="AP2014" s="40"/>
      <c r="AR2014" s="40"/>
      <c r="AT2014" s="40"/>
      <c r="AV2014" t="s">
        <v>120</v>
      </c>
      <c r="AW2014">
        <v>5</v>
      </c>
      <c r="AX2014">
        <v>1</v>
      </c>
      <c r="AY2014" s="40">
        <v>101</v>
      </c>
      <c r="AZ2014">
        <v>69</v>
      </c>
      <c r="BA2014" s="40">
        <v>107</v>
      </c>
      <c r="BB2014">
        <v>87</v>
      </c>
      <c r="BC2014" s="40">
        <v>86</v>
      </c>
      <c r="BD2014">
        <v>88</v>
      </c>
      <c r="BE2014" t="s">
        <v>120</v>
      </c>
      <c r="BH2014" s="40">
        <v>96</v>
      </c>
      <c r="BI2014">
        <v>22</v>
      </c>
      <c r="BJ2014" s="40">
        <v>101</v>
      </c>
      <c r="BK2014">
        <v>24</v>
      </c>
      <c r="BL2014" s="40">
        <v>98</v>
      </c>
      <c r="BM2014">
        <v>21</v>
      </c>
      <c r="BP2014" s="40"/>
      <c r="BR2014" s="40"/>
      <c r="BT2014" s="40"/>
      <c r="BV2014" t="s">
        <v>115</v>
      </c>
      <c r="BY2014" s="40"/>
      <c r="CA2014" s="40"/>
      <c r="CC2014" s="40"/>
      <c r="CE2014" s="40"/>
      <c r="CG2014" s="40"/>
      <c r="CI2014" s="40"/>
      <c r="CK2014" s="40"/>
      <c r="CM2014" s="40"/>
      <c r="CO2014" s="40"/>
      <c r="CQ2014" s="40"/>
      <c r="CS2014" s="40"/>
      <c r="CU2014" s="40"/>
      <c r="CW2014" s="40"/>
      <c r="CY2014" s="40"/>
      <c r="DA2014" s="40"/>
      <c r="DC2014" s="40"/>
      <c r="DE2014" s="40"/>
      <c r="DG2014" s="40"/>
      <c r="DI2014" s="40"/>
      <c r="DK2014" s="40"/>
      <c r="DM2014" t="s">
        <v>6989</v>
      </c>
      <c r="DN2014" t="s">
        <v>573</v>
      </c>
    </row>
    <row r="2015" spans="1:118">
      <c r="A2015" t="s">
        <v>7011</v>
      </c>
      <c r="B2015" t="s">
        <v>7012</v>
      </c>
      <c r="C2015" s="40" t="s">
        <v>7013</v>
      </c>
      <c r="D2015" s="1" t="s">
        <v>7014</v>
      </c>
      <c r="E2015" s="40" t="s">
        <v>121</v>
      </c>
      <c r="F2015" t="s">
        <v>121</v>
      </c>
      <c r="G2015">
        <v>26</v>
      </c>
      <c r="H2015">
        <v>1</v>
      </c>
      <c r="I2015" s="40">
        <v>112</v>
      </c>
      <c r="J2015">
        <v>70</v>
      </c>
      <c r="K2015" s="40">
        <v>113</v>
      </c>
      <c r="L2015">
        <v>88</v>
      </c>
      <c r="M2015" t="s">
        <v>120</v>
      </c>
      <c r="N2015">
        <v>2</v>
      </c>
      <c r="O2015">
        <v>1</v>
      </c>
      <c r="P2015" s="40">
        <v>92</v>
      </c>
      <c r="Q2015">
        <v>33</v>
      </c>
      <c r="R2015" s="40">
        <v>93</v>
      </c>
      <c r="S2015">
        <v>57</v>
      </c>
      <c r="T2015" t="s">
        <v>120</v>
      </c>
      <c r="W2015" s="40">
        <v>106</v>
      </c>
      <c r="X2015">
        <v>20</v>
      </c>
      <c r="Y2015" s="40">
        <v>103</v>
      </c>
      <c r="Z2015">
        <v>24</v>
      </c>
      <c r="AA2015" s="40">
        <v>105</v>
      </c>
      <c r="AB2015">
        <v>34</v>
      </c>
      <c r="AC2015" t="s">
        <v>121</v>
      </c>
      <c r="AD2015">
        <v>23</v>
      </c>
      <c r="AE2015">
        <v>1</v>
      </c>
      <c r="AF2015" s="40">
        <v>95</v>
      </c>
      <c r="AG2015">
        <v>77</v>
      </c>
      <c r="AH2015" t="s">
        <v>120</v>
      </c>
      <c r="AK2015" s="40">
        <v>108</v>
      </c>
      <c r="AL2015">
        <v>22</v>
      </c>
      <c r="AM2015" t="s">
        <v>115</v>
      </c>
      <c r="AP2015" s="40"/>
      <c r="AR2015" s="40"/>
      <c r="AT2015" s="40"/>
      <c r="AV2015" t="s">
        <v>115</v>
      </c>
      <c r="AY2015" s="40"/>
      <c r="BA2015" s="40"/>
      <c r="BC2015" s="40"/>
      <c r="BE2015" t="s">
        <v>120</v>
      </c>
      <c r="BF2015">
        <v>4</v>
      </c>
      <c r="BG2015">
        <v>1</v>
      </c>
      <c r="BH2015" s="40">
        <v>109</v>
      </c>
      <c r="BI2015">
        <v>38</v>
      </c>
      <c r="BJ2015" s="40">
        <v>100</v>
      </c>
      <c r="BK2015">
        <v>43</v>
      </c>
      <c r="BL2015" s="40">
        <v>98</v>
      </c>
      <c r="BM2015">
        <v>36</v>
      </c>
      <c r="BP2015" s="40"/>
      <c r="BR2015" s="40"/>
      <c r="BT2015" s="40"/>
      <c r="BV2015" t="s">
        <v>120</v>
      </c>
      <c r="BY2015" s="40">
        <v>97</v>
      </c>
      <c r="BZ2015">
        <v>12</v>
      </c>
      <c r="CA2015" s="40">
        <v>100</v>
      </c>
      <c r="CB2015">
        <v>11</v>
      </c>
      <c r="CC2015" s="40">
        <v>101</v>
      </c>
      <c r="CD2015">
        <v>1</v>
      </c>
      <c r="CE2015" s="40">
        <v>100</v>
      </c>
      <c r="CF2015">
        <v>7</v>
      </c>
      <c r="CG2015" s="40">
        <v>100</v>
      </c>
      <c r="CH2015">
        <v>11</v>
      </c>
      <c r="CI2015" s="40">
        <v>101</v>
      </c>
      <c r="CJ2015">
        <v>10</v>
      </c>
      <c r="CK2015" s="40">
        <v>99</v>
      </c>
      <c r="CL2015">
        <v>31</v>
      </c>
      <c r="CM2015" s="40">
        <v>103</v>
      </c>
      <c r="CN2015">
        <v>26</v>
      </c>
      <c r="CO2015" s="40">
        <v>96</v>
      </c>
      <c r="CP2015">
        <v>36</v>
      </c>
      <c r="CQ2015" s="40">
        <v>95</v>
      </c>
      <c r="CR2015">
        <v>31</v>
      </c>
      <c r="CS2015" s="40">
        <v>107</v>
      </c>
      <c r="CT2015">
        <v>29</v>
      </c>
      <c r="CU2015" s="40">
        <v>106</v>
      </c>
      <c r="CV2015">
        <v>32</v>
      </c>
      <c r="CW2015" s="40">
        <v>105</v>
      </c>
      <c r="CX2015">
        <v>30</v>
      </c>
      <c r="CY2015" s="40">
        <v>105</v>
      </c>
      <c r="CZ2015">
        <v>40</v>
      </c>
      <c r="DA2015" s="40">
        <v>106</v>
      </c>
      <c r="DB2015">
        <v>26</v>
      </c>
      <c r="DC2015" s="40">
        <v>97</v>
      </c>
      <c r="DD2015">
        <v>30</v>
      </c>
      <c r="DE2015" s="40">
        <v>103</v>
      </c>
      <c r="DF2015">
        <v>22</v>
      </c>
      <c r="DG2015" s="40">
        <v>95</v>
      </c>
      <c r="DH2015">
        <v>28</v>
      </c>
      <c r="DI2015" s="40">
        <v>105</v>
      </c>
      <c r="DJ2015">
        <v>28</v>
      </c>
      <c r="DK2015" s="40">
        <v>100</v>
      </c>
      <c r="DL2015">
        <v>16</v>
      </c>
      <c r="DM2015" t="s">
        <v>6743</v>
      </c>
      <c r="DN2015" t="s">
        <v>578</v>
      </c>
    </row>
    <row r="2016" spans="1:118">
      <c r="A2016" t="s">
        <v>7031</v>
      </c>
      <c r="B2016" t="s">
        <v>7032</v>
      </c>
      <c r="C2016" s="40" t="s">
        <v>7032</v>
      </c>
      <c r="D2016" s="1" t="s">
        <v>7033</v>
      </c>
      <c r="E2016" s="40" t="s">
        <v>121</v>
      </c>
      <c r="F2016" t="s">
        <v>121</v>
      </c>
      <c r="G2016">
        <v>117</v>
      </c>
      <c r="H2016">
        <v>19</v>
      </c>
      <c r="I2016" s="40">
        <v>101</v>
      </c>
      <c r="J2016">
        <v>89</v>
      </c>
      <c r="K2016" s="40">
        <v>99</v>
      </c>
      <c r="L2016">
        <v>96</v>
      </c>
      <c r="M2016" t="s">
        <v>121</v>
      </c>
      <c r="N2016">
        <v>41</v>
      </c>
      <c r="O2016">
        <v>20</v>
      </c>
      <c r="P2016" s="40">
        <v>97</v>
      </c>
      <c r="Q2016">
        <v>78</v>
      </c>
      <c r="R2016" s="40">
        <v>103</v>
      </c>
      <c r="S2016">
        <v>87</v>
      </c>
      <c r="T2016" t="s">
        <v>120</v>
      </c>
      <c r="W2016" s="40">
        <v>101</v>
      </c>
      <c r="X2016">
        <v>10</v>
      </c>
      <c r="Y2016" s="40">
        <v>99</v>
      </c>
      <c r="Z2016">
        <v>14</v>
      </c>
      <c r="AA2016" s="40">
        <v>94</v>
      </c>
      <c r="AB2016">
        <v>17</v>
      </c>
      <c r="AC2016" t="s">
        <v>121</v>
      </c>
      <c r="AD2016">
        <v>112</v>
      </c>
      <c r="AE2016">
        <v>14</v>
      </c>
      <c r="AF2016" s="40">
        <v>118</v>
      </c>
      <c r="AG2016">
        <v>93</v>
      </c>
      <c r="AH2016" t="s">
        <v>121</v>
      </c>
      <c r="AI2016">
        <v>32</v>
      </c>
      <c r="AJ2016">
        <v>15</v>
      </c>
      <c r="AK2016" s="40">
        <v>99</v>
      </c>
      <c r="AL2016">
        <v>73</v>
      </c>
      <c r="AM2016" t="s">
        <v>120</v>
      </c>
      <c r="AP2016" s="40">
        <v>100</v>
      </c>
      <c r="AQ2016">
        <v>11</v>
      </c>
      <c r="AR2016" s="40">
        <v>101</v>
      </c>
      <c r="AS2016">
        <v>24</v>
      </c>
      <c r="AT2016" s="40">
        <v>79</v>
      </c>
      <c r="AU2016">
        <v>17</v>
      </c>
      <c r="AV2016" t="s">
        <v>120</v>
      </c>
      <c r="AW2016">
        <v>9</v>
      </c>
      <c r="AX2016">
        <v>5</v>
      </c>
      <c r="AY2016" s="40">
        <v>101</v>
      </c>
      <c r="AZ2016">
        <v>84</v>
      </c>
      <c r="BA2016" s="40">
        <v>105</v>
      </c>
      <c r="BB2016">
        <v>81</v>
      </c>
      <c r="BC2016" s="40">
        <v>101</v>
      </c>
      <c r="BD2016">
        <v>81</v>
      </c>
      <c r="BE2016" t="s">
        <v>121</v>
      </c>
      <c r="BF2016">
        <v>23</v>
      </c>
      <c r="BG2016">
        <v>11</v>
      </c>
      <c r="BH2016" s="40">
        <v>108</v>
      </c>
      <c r="BI2016">
        <v>75</v>
      </c>
      <c r="BJ2016" s="40">
        <v>99</v>
      </c>
      <c r="BK2016">
        <v>79</v>
      </c>
      <c r="BL2016" s="40">
        <v>98</v>
      </c>
      <c r="BM2016">
        <v>73</v>
      </c>
      <c r="BP2016" s="40"/>
      <c r="BR2016" s="40"/>
      <c r="BT2016" s="40"/>
      <c r="BV2016" t="s">
        <v>121</v>
      </c>
      <c r="BW2016">
        <v>23</v>
      </c>
      <c r="BX2016">
        <v>12</v>
      </c>
      <c r="BY2016" s="40">
        <v>99</v>
      </c>
      <c r="BZ2016">
        <v>87</v>
      </c>
      <c r="CA2016" s="40">
        <v>107</v>
      </c>
      <c r="CB2016">
        <v>83</v>
      </c>
      <c r="CC2016" s="40">
        <v>104</v>
      </c>
      <c r="CD2016">
        <v>8</v>
      </c>
      <c r="CE2016" s="40">
        <v>107</v>
      </c>
      <c r="CF2016">
        <v>70</v>
      </c>
      <c r="CG2016" s="40">
        <v>103</v>
      </c>
      <c r="CH2016">
        <v>84</v>
      </c>
      <c r="CI2016" s="40">
        <v>111</v>
      </c>
      <c r="CJ2016">
        <v>81</v>
      </c>
      <c r="CK2016" s="40">
        <v>94</v>
      </c>
      <c r="CL2016">
        <v>74</v>
      </c>
      <c r="CM2016" s="40">
        <v>107</v>
      </c>
      <c r="CN2016">
        <v>68</v>
      </c>
      <c r="CO2016" s="40">
        <v>97</v>
      </c>
      <c r="CP2016">
        <v>78</v>
      </c>
      <c r="CQ2016" s="40">
        <v>97</v>
      </c>
      <c r="CR2016">
        <v>73</v>
      </c>
      <c r="CS2016" s="40">
        <v>104</v>
      </c>
      <c r="CT2016">
        <v>73</v>
      </c>
      <c r="CU2016" s="40">
        <v>106</v>
      </c>
      <c r="CV2016">
        <v>75</v>
      </c>
      <c r="CW2016" s="40">
        <v>107</v>
      </c>
      <c r="CX2016">
        <v>72</v>
      </c>
      <c r="CY2016" s="40">
        <v>102</v>
      </c>
      <c r="CZ2016">
        <v>82</v>
      </c>
      <c r="DA2016" s="40">
        <v>101</v>
      </c>
      <c r="DB2016">
        <v>65</v>
      </c>
      <c r="DC2016" s="40">
        <v>112</v>
      </c>
      <c r="DD2016">
        <v>73</v>
      </c>
      <c r="DE2016" s="40">
        <v>98</v>
      </c>
      <c r="DF2016">
        <v>63</v>
      </c>
      <c r="DG2016" s="40">
        <v>110</v>
      </c>
      <c r="DH2016">
        <v>71</v>
      </c>
      <c r="DI2016" s="40">
        <v>114</v>
      </c>
      <c r="DJ2016">
        <v>71</v>
      </c>
      <c r="DK2016" s="40">
        <v>97</v>
      </c>
      <c r="DL2016">
        <v>49</v>
      </c>
      <c r="DM2016" t="s">
        <v>141</v>
      </c>
      <c r="DN2016" t="s">
        <v>6704</v>
      </c>
    </row>
    <row r="2017" spans="1:118">
      <c r="A2017" t="s">
        <v>7164</v>
      </c>
      <c r="B2017" t="s">
        <v>115</v>
      </c>
      <c r="C2017" s="40" t="s">
        <v>115</v>
      </c>
      <c r="D2017" s="1" t="s">
        <v>4516</v>
      </c>
      <c r="E2017" s="40" t="s">
        <v>599</v>
      </c>
      <c r="F2017" t="s">
        <v>119</v>
      </c>
      <c r="G2017">
        <v>15</v>
      </c>
      <c r="H2017">
        <v>2</v>
      </c>
      <c r="I2017" s="40">
        <v>91</v>
      </c>
      <c r="J2017">
        <v>59</v>
      </c>
      <c r="K2017" s="40">
        <v>97</v>
      </c>
      <c r="L2017">
        <v>42</v>
      </c>
      <c r="M2017" t="s">
        <v>119</v>
      </c>
      <c r="P2017" s="40">
        <v>105</v>
      </c>
      <c r="Q2017">
        <v>49</v>
      </c>
      <c r="R2017" s="40">
        <v>103</v>
      </c>
      <c r="S2017">
        <v>56</v>
      </c>
      <c r="T2017" t="s">
        <v>120</v>
      </c>
      <c r="W2017" s="40">
        <v>100</v>
      </c>
      <c r="X2017">
        <v>1</v>
      </c>
      <c r="Y2017" s="40">
        <v>99</v>
      </c>
      <c r="Z2017">
        <v>1</v>
      </c>
      <c r="AA2017" s="40">
        <v>98</v>
      </c>
      <c r="AB2017">
        <v>1</v>
      </c>
      <c r="AC2017" t="s">
        <v>119</v>
      </c>
      <c r="AF2017" s="40">
        <v>104</v>
      </c>
      <c r="AG2017">
        <v>59</v>
      </c>
      <c r="AH2017" t="s">
        <v>120</v>
      </c>
      <c r="AK2017" s="40">
        <v>95</v>
      </c>
      <c r="AL2017">
        <v>16</v>
      </c>
      <c r="AM2017" t="s">
        <v>120</v>
      </c>
      <c r="AN2017">
        <v>5</v>
      </c>
      <c r="AO2017">
        <v>1</v>
      </c>
      <c r="AP2017" s="40">
        <v>105</v>
      </c>
      <c r="AQ2017">
        <v>22</v>
      </c>
      <c r="AR2017" s="40">
        <v>105</v>
      </c>
      <c r="AS2017">
        <v>37</v>
      </c>
      <c r="AT2017" s="40">
        <v>83</v>
      </c>
      <c r="AU2017">
        <v>26</v>
      </c>
      <c r="AV2017" t="s">
        <v>118</v>
      </c>
      <c r="AW2017">
        <v>28</v>
      </c>
      <c r="AX2017">
        <v>3</v>
      </c>
      <c r="AY2017" s="40">
        <v>92</v>
      </c>
      <c r="AZ2017">
        <v>86</v>
      </c>
      <c r="BA2017" s="40">
        <v>108</v>
      </c>
      <c r="BB2017">
        <v>80</v>
      </c>
      <c r="BC2017" s="40">
        <v>69</v>
      </c>
      <c r="BD2017">
        <v>79</v>
      </c>
      <c r="BE2017" t="s">
        <v>119</v>
      </c>
      <c r="BF2017">
        <v>1</v>
      </c>
      <c r="BG2017">
        <v>1</v>
      </c>
      <c r="BH2017" s="40">
        <v>104</v>
      </c>
      <c r="BI2017">
        <v>21</v>
      </c>
      <c r="BJ2017" s="40">
        <v>100</v>
      </c>
      <c r="BK2017">
        <v>29</v>
      </c>
      <c r="BL2017" s="40">
        <v>98</v>
      </c>
      <c r="BM2017">
        <v>40</v>
      </c>
      <c r="BP2017" s="40">
        <v>728</v>
      </c>
      <c r="BQ2017">
        <v>62</v>
      </c>
      <c r="BR2017" s="40">
        <v>103</v>
      </c>
      <c r="BS2017">
        <v>1</v>
      </c>
      <c r="BT2017" s="40">
        <v>112</v>
      </c>
      <c r="BU2017">
        <v>28</v>
      </c>
      <c r="BV2017" t="s">
        <v>115</v>
      </c>
      <c r="BY2017" s="40"/>
      <c r="CA2017" s="40"/>
      <c r="CC2017" s="40"/>
      <c r="CE2017" s="40"/>
      <c r="CG2017" s="40"/>
      <c r="CI2017" s="40"/>
      <c r="CK2017" s="40"/>
      <c r="CM2017" s="40"/>
      <c r="CO2017" s="40"/>
      <c r="CQ2017" s="40"/>
      <c r="CS2017" s="40"/>
      <c r="CU2017" s="40"/>
      <c r="CW2017" s="40"/>
      <c r="CY2017" s="40"/>
      <c r="DA2017" s="40"/>
      <c r="DC2017" s="40"/>
      <c r="DE2017" s="40"/>
      <c r="DG2017" s="40"/>
      <c r="DI2017" s="40"/>
      <c r="DK2017" s="40"/>
      <c r="DM2017" t="s">
        <v>7165</v>
      </c>
      <c r="DN2017" t="s">
        <v>7166</v>
      </c>
    </row>
    <row r="2018" spans="1:118">
      <c r="A2018" t="s">
        <v>7182</v>
      </c>
      <c r="B2018" t="s">
        <v>115</v>
      </c>
      <c r="C2018" s="40" t="s">
        <v>115</v>
      </c>
      <c r="D2018" s="1" t="s">
        <v>7183</v>
      </c>
      <c r="E2018" s="40" t="s">
        <v>599</v>
      </c>
      <c r="F2018" t="s">
        <v>118</v>
      </c>
      <c r="G2018">
        <v>25</v>
      </c>
      <c r="H2018">
        <v>3</v>
      </c>
      <c r="I2018" s="40">
        <v>101</v>
      </c>
      <c r="J2018">
        <v>72</v>
      </c>
      <c r="K2018" s="40">
        <v>102</v>
      </c>
      <c r="L2018">
        <v>85</v>
      </c>
      <c r="M2018" t="s">
        <v>119</v>
      </c>
      <c r="P2018" s="40">
        <v>94</v>
      </c>
      <c r="Q2018">
        <v>56</v>
      </c>
      <c r="R2018" s="40">
        <v>93</v>
      </c>
      <c r="S2018">
        <v>69</v>
      </c>
      <c r="T2018" t="s">
        <v>120</v>
      </c>
      <c r="W2018" s="40">
        <v>99</v>
      </c>
      <c r="X2018">
        <v>23</v>
      </c>
      <c r="Y2018" s="40">
        <v>97</v>
      </c>
      <c r="Z2018">
        <v>24</v>
      </c>
      <c r="AA2018" s="40">
        <v>107</v>
      </c>
      <c r="AB2018">
        <v>25</v>
      </c>
      <c r="AC2018" t="s">
        <v>119</v>
      </c>
      <c r="AF2018" s="40">
        <v>98</v>
      </c>
      <c r="AG2018">
        <v>61</v>
      </c>
      <c r="AH2018" t="s">
        <v>120</v>
      </c>
      <c r="AK2018" s="40">
        <v>101</v>
      </c>
      <c r="AL2018">
        <v>19</v>
      </c>
      <c r="AM2018" t="s">
        <v>120</v>
      </c>
      <c r="AP2018" s="40">
        <v>94</v>
      </c>
      <c r="AQ2018">
        <v>27</v>
      </c>
      <c r="AR2018" s="40">
        <v>96</v>
      </c>
      <c r="AS2018">
        <v>28</v>
      </c>
      <c r="AT2018" s="40">
        <v>93</v>
      </c>
      <c r="AU2018">
        <v>27</v>
      </c>
      <c r="AV2018" t="s">
        <v>119</v>
      </c>
      <c r="AY2018" s="40">
        <v>92</v>
      </c>
      <c r="AZ2018">
        <v>39</v>
      </c>
      <c r="BA2018" s="40">
        <v>110</v>
      </c>
      <c r="BB2018">
        <v>47</v>
      </c>
      <c r="BC2018" s="40">
        <v>85</v>
      </c>
      <c r="BD2018">
        <v>35</v>
      </c>
      <c r="BE2018" t="s">
        <v>119</v>
      </c>
      <c r="BH2018" s="40">
        <v>100</v>
      </c>
      <c r="BI2018">
        <v>30</v>
      </c>
      <c r="BJ2018" s="40">
        <v>103</v>
      </c>
      <c r="BK2018">
        <v>35</v>
      </c>
      <c r="BL2018" s="40">
        <v>98</v>
      </c>
      <c r="BM2018">
        <v>47</v>
      </c>
      <c r="BP2018" s="40">
        <v>850</v>
      </c>
      <c r="BQ2018">
        <v>53</v>
      </c>
      <c r="BR2018" s="40">
        <v>106</v>
      </c>
      <c r="BS2018">
        <v>21</v>
      </c>
      <c r="BT2018" s="40">
        <v>111</v>
      </c>
      <c r="BU2018">
        <v>30</v>
      </c>
      <c r="BV2018" t="s">
        <v>115</v>
      </c>
      <c r="BY2018" s="40"/>
      <c r="CA2018" s="40"/>
      <c r="CC2018" s="40"/>
      <c r="CE2018" s="40"/>
      <c r="CG2018" s="40"/>
      <c r="CI2018" s="40"/>
      <c r="CK2018" s="40"/>
      <c r="CM2018" s="40"/>
      <c r="CO2018" s="40"/>
      <c r="CQ2018" s="40"/>
      <c r="CS2018" s="40"/>
      <c r="CU2018" s="40"/>
      <c r="CW2018" s="40"/>
      <c r="CY2018" s="40"/>
      <c r="DA2018" s="40"/>
      <c r="DC2018" s="40"/>
      <c r="DE2018" s="40"/>
      <c r="DG2018" s="40"/>
      <c r="DI2018" s="40"/>
      <c r="DK2018" s="40"/>
      <c r="DM2018" t="s">
        <v>7184</v>
      </c>
      <c r="DN2018" t="s">
        <v>7172</v>
      </c>
    </row>
    <row r="2019" spans="1:118">
      <c r="A2019" t="s">
        <v>7209</v>
      </c>
      <c r="B2019" t="s">
        <v>7210</v>
      </c>
      <c r="C2019" s="40" t="s">
        <v>7211</v>
      </c>
      <c r="D2019" s="1" t="s">
        <v>1318</v>
      </c>
      <c r="E2019" s="40" t="s">
        <v>599</v>
      </c>
      <c r="F2019" t="s">
        <v>118</v>
      </c>
      <c r="G2019">
        <v>55</v>
      </c>
      <c r="H2019">
        <v>11</v>
      </c>
      <c r="I2019" s="40">
        <v>102</v>
      </c>
      <c r="J2019">
        <v>80</v>
      </c>
      <c r="K2019" s="40">
        <v>104</v>
      </c>
      <c r="L2019">
        <v>92</v>
      </c>
      <c r="M2019" t="s">
        <v>119</v>
      </c>
      <c r="N2019">
        <v>1</v>
      </c>
      <c r="O2019">
        <v>1</v>
      </c>
      <c r="P2019" s="40">
        <v>102</v>
      </c>
      <c r="Q2019">
        <v>59</v>
      </c>
      <c r="R2019" s="40">
        <v>100</v>
      </c>
      <c r="S2019">
        <v>71</v>
      </c>
      <c r="T2019" t="s">
        <v>120</v>
      </c>
      <c r="W2019" s="40">
        <v>105</v>
      </c>
      <c r="X2019">
        <v>17</v>
      </c>
      <c r="Y2019" s="40">
        <v>102</v>
      </c>
      <c r="Z2019">
        <v>19</v>
      </c>
      <c r="AA2019" s="40">
        <v>103</v>
      </c>
      <c r="AB2019">
        <v>22</v>
      </c>
      <c r="AC2019" t="s">
        <v>119</v>
      </c>
      <c r="AF2019" s="40">
        <v>103</v>
      </c>
      <c r="AG2019">
        <v>62</v>
      </c>
      <c r="AH2019" t="s">
        <v>120</v>
      </c>
      <c r="AK2019" s="40">
        <v>91</v>
      </c>
      <c r="AL2019">
        <v>25</v>
      </c>
      <c r="AM2019" t="s">
        <v>120</v>
      </c>
      <c r="AN2019">
        <v>5</v>
      </c>
      <c r="AO2019">
        <v>2</v>
      </c>
      <c r="AP2019" s="40">
        <v>94</v>
      </c>
      <c r="AQ2019">
        <v>35</v>
      </c>
      <c r="AR2019" s="40">
        <v>111</v>
      </c>
      <c r="AS2019">
        <v>46</v>
      </c>
      <c r="AT2019" s="40">
        <v>95</v>
      </c>
      <c r="AU2019">
        <v>37</v>
      </c>
      <c r="AV2019" t="s">
        <v>118</v>
      </c>
      <c r="AW2019">
        <v>49</v>
      </c>
      <c r="AX2019">
        <v>15</v>
      </c>
      <c r="AY2019" s="40">
        <v>84</v>
      </c>
      <c r="AZ2019">
        <v>92</v>
      </c>
      <c r="BA2019" s="40">
        <v>93</v>
      </c>
      <c r="BB2019">
        <v>88</v>
      </c>
      <c r="BC2019" s="40">
        <v>89</v>
      </c>
      <c r="BD2019">
        <v>87</v>
      </c>
      <c r="BE2019" t="s">
        <v>119</v>
      </c>
      <c r="BF2019">
        <v>10</v>
      </c>
      <c r="BG2019">
        <v>3</v>
      </c>
      <c r="BH2019" s="40">
        <v>97</v>
      </c>
      <c r="BI2019">
        <v>56</v>
      </c>
      <c r="BJ2019" s="40">
        <v>103</v>
      </c>
      <c r="BK2019">
        <v>62</v>
      </c>
      <c r="BL2019" s="40">
        <v>98</v>
      </c>
      <c r="BM2019">
        <v>62</v>
      </c>
      <c r="BP2019" s="40">
        <v>879</v>
      </c>
      <c r="BQ2019">
        <v>73</v>
      </c>
      <c r="BR2019" s="40">
        <v>109</v>
      </c>
      <c r="BS2019">
        <v>17</v>
      </c>
      <c r="BT2019" s="40">
        <v>113</v>
      </c>
      <c r="BU2019">
        <v>52</v>
      </c>
      <c r="BV2019" t="s">
        <v>115</v>
      </c>
      <c r="BY2019" s="40"/>
      <c r="CA2019" s="40"/>
      <c r="CC2019" s="40"/>
      <c r="CE2019" s="40"/>
      <c r="CG2019" s="40"/>
      <c r="CI2019" s="40"/>
      <c r="CK2019" s="40"/>
      <c r="CM2019" s="40"/>
      <c r="CO2019" s="40"/>
      <c r="CQ2019" s="40"/>
      <c r="CS2019" s="40"/>
      <c r="CU2019" s="40"/>
      <c r="CW2019" s="40"/>
      <c r="CY2019" s="40"/>
      <c r="DA2019" s="40"/>
      <c r="DC2019" s="40"/>
      <c r="DE2019" s="40"/>
      <c r="DG2019" s="40"/>
      <c r="DI2019" s="40"/>
      <c r="DK2019" s="40"/>
      <c r="DM2019" t="s">
        <v>7212</v>
      </c>
      <c r="DN2019" t="s">
        <v>714</v>
      </c>
    </row>
    <row r="2020" spans="1:118">
      <c r="A2020" t="s">
        <v>7284</v>
      </c>
      <c r="B2020" t="s">
        <v>7285</v>
      </c>
      <c r="C2020" s="40" t="s">
        <v>617</v>
      </c>
      <c r="D2020" s="1" t="s">
        <v>7286</v>
      </c>
      <c r="E2020" s="40" t="s">
        <v>599</v>
      </c>
      <c r="F2020" t="s">
        <v>118</v>
      </c>
      <c r="G2020">
        <v>30</v>
      </c>
      <c r="H2020">
        <v>4</v>
      </c>
      <c r="I2020" s="40">
        <v>100</v>
      </c>
      <c r="J2020">
        <v>74</v>
      </c>
      <c r="K2020" s="40">
        <v>100</v>
      </c>
      <c r="L2020">
        <v>87</v>
      </c>
      <c r="M2020" t="s">
        <v>119</v>
      </c>
      <c r="N2020">
        <v>2</v>
      </c>
      <c r="O2020">
        <v>2</v>
      </c>
      <c r="P2020" s="40">
        <v>104</v>
      </c>
      <c r="Q2020">
        <v>58</v>
      </c>
      <c r="R2020" s="40">
        <v>93</v>
      </c>
      <c r="S2020">
        <v>69</v>
      </c>
      <c r="T2020" t="s">
        <v>120</v>
      </c>
      <c r="U2020">
        <v>7</v>
      </c>
      <c r="V2020">
        <v>2</v>
      </c>
      <c r="W2020" s="40">
        <v>98</v>
      </c>
      <c r="X2020">
        <v>31</v>
      </c>
      <c r="Y2020" s="40">
        <v>96</v>
      </c>
      <c r="Z2020">
        <v>42</v>
      </c>
      <c r="AA2020" s="40">
        <v>111</v>
      </c>
      <c r="AB2020">
        <v>51</v>
      </c>
      <c r="AC2020" t="s">
        <v>119</v>
      </c>
      <c r="AF2020" s="40">
        <v>109</v>
      </c>
      <c r="AG2020">
        <v>61</v>
      </c>
      <c r="AH2020" t="s">
        <v>120</v>
      </c>
      <c r="AK2020" s="40">
        <v>93</v>
      </c>
      <c r="AL2020">
        <v>25</v>
      </c>
      <c r="AM2020" t="s">
        <v>120</v>
      </c>
      <c r="AN2020">
        <v>10</v>
      </c>
      <c r="AO2020">
        <v>6</v>
      </c>
      <c r="AP2020" s="40">
        <v>117</v>
      </c>
      <c r="AQ2020">
        <v>41</v>
      </c>
      <c r="AR2020" s="40">
        <v>93</v>
      </c>
      <c r="AS2020">
        <v>57</v>
      </c>
      <c r="AT2020" s="40">
        <v>88</v>
      </c>
      <c r="AU2020">
        <v>45</v>
      </c>
      <c r="AV2020" t="s">
        <v>118</v>
      </c>
      <c r="AW2020">
        <v>38</v>
      </c>
      <c r="AX2020">
        <v>5</v>
      </c>
      <c r="AY2020" s="40">
        <v>102</v>
      </c>
      <c r="AZ2020">
        <v>90</v>
      </c>
      <c r="BA2020" s="40">
        <v>110</v>
      </c>
      <c r="BB2020">
        <v>85</v>
      </c>
      <c r="BC2020" s="40">
        <v>85</v>
      </c>
      <c r="BD2020">
        <v>84</v>
      </c>
      <c r="BE2020" t="s">
        <v>119</v>
      </c>
      <c r="BF2020">
        <v>6</v>
      </c>
      <c r="BG2020">
        <v>5</v>
      </c>
      <c r="BH2020" s="40">
        <v>106</v>
      </c>
      <c r="BI2020">
        <v>46</v>
      </c>
      <c r="BJ2020" s="40">
        <v>96</v>
      </c>
      <c r="BK2020">
        <v>52</v>
      </c>
      <c r="BL2020" s="40">
        <v>98</v>
      </c>
      <c r="BM2020">
        <v>56</v>
      </c>
      <c r="BP2020" s="40">
        <v>991</v>
      </c>
      <c r="BQ2020">
        <v>70</v>
      </c>
      <c r="BR2020" s="40">
        <v>107</v>
      </c>
      <c r="BS2020">
        <v>34</v>
      </c>
      <c r="BT2020" s="40">
        <v>111</v>
      </c>
      <c r="BU2020">
        <v>50</v>
      </c>
      <c r="BV2020" t="s">
        <v>115</v>
      </c>
      <c r="BY2020" s="40"/>
      <c r="CA2020" s="40"/>
      <c r="CC2020" s="40"/>
      <c r="CE2020" s="40"/>
      <c r="CG2020" s="40"/>
      <c r="CI2020" s="40"/>
      <c r="CK2020" s="40"/>
      <c r="CM2020" s="40"/>
      <c r="CO2020" s="40"/>
      <c r="CQ2020" s="40"/>
      <c r="CS2020" s="40"/>
      <c r="CU2020" s="40"/>
      <c r="CW2020" s="40"/>
      <c r="CY2020" s="40"/>
      <c r="DA2020" s="40"/>
      <c r="DC2020" s="40"/>
      <c r="DE2020" s="40"/>
      <c r="DG2020" s="40"/>
      <c r="DI2020" s="40"/>
      <c r="DK2020" s="40"/>
      <c r="DM2020" t="s">
        <v>2363</v>
      </c>
      <c r="DN2020" t="s">
        <v>1226</v>
      </c>
    </row>
    <row r="2021" spans="1:118">
      <c r="A2021" t="s">
        <v>7322</v>
      </c>
      <c r="B2021" t="s">
        <v>7323</v>
      </c>
      <c r="C2021" s="40" t="s">
        <v>7324</v>
      </c>
      <c r="D2021" s="1" t="s">
        <v>7325</v>
      </c>
      <c r="E2021" s="40" t="s">
        <v>599</v>
      </c>
      <c r="F2021" t="s">
        <v>119</v>
      </c>
      <c r="I2021" s="40">
        <v>104</v>
      </c>
      <c r="J2021">
        <v>59</v>
      </c>
      <c r="K2021" s="40">
        <v>99</v>
      </c>
      <c r="L2021">
        <v>70</v>
      </c>
      <c r="M2021" t="s">
        <v>119</v>
      </c>
      <c r="P2021" s="40">
        <v>96</v>
      </c>
      <c r="Q2021">
        <v>51</v>
      </c>
      <c r="R2021" s="40">
        <v>100</v>
      </c>
      <c r="S2021">
        <v>64</v>
      </c>
      <c r="T2021" t="s">
        <v>120</v>
      </c>
      <c r="U2021">
        <v>40</v>
      </c>
      <c r="V2021">
        <v>1</v>
      </c>
      <c r="W2021" s="40">
        <v>96</v>
      </c>
      <c r="X2021">
        <v>64</v>
      </c>
      <c r="Y2021" s="40">
        <v>95</v>
      </c>
      <c r="Z2021">
        <v>80</v>
      </c>
      <c r="AA2021" s="40">
        <v>100</v>
      </c>
      <c r="AB2021">
        <v>86</v>
      </c>
      <c r="AC2021" t="s">
        <v>119</v>
      </c>
      <c r="AF2021" s="40">
        <v>108</v>
      </c>
      <c r="AG2021">
        <v>62</v>
      </c>
      <c r="AH2021" t="s">
        <v>120</v>
      </c>
      <c r="AK2021" s="40">
        <v>98</v>
      </c>
      <c r="AL2021">
        <v>19</v>
      </c>
      <c r="AM2021" t="s">
        <v>120</v>
      </c>
      <c r="AP2021" s="40">
        <v>106</v>
      </c>
      <c r="AQ2021">
        <v>8</v>
      </c>
      <c r="AR2021" s="40">
        <v>108</v>
      </c>
      <c r="AS2021">
        <v>9</v>
      </c>
      <c r="AT2021" s="40">
        <v>96</v>
      </c>
      <c r="AU2021">
        <v>8</v>
      </c>
      <c r="AV2021" t="s">
        <v>119</v>
      </c>
      <c r="AY2021" s="40">
        <v>87</v>
      </c>
      <c r="AZ2021">
        <v>37</v>
      </c>
      <c r="BA2021" s="40">
        <v>108</v>
      </c>
      <c r="BB2021">
        <v>46</v>
      </c>
      <c r="BC2021" s="40">
        <v>82</v>
      </c>
      <c r="BD2021">
        <v>33</v>
      </c>
      <c r="BE2021" t="s">
        <v>118</v>
      </c>
      <c r="BF2021">
        <v>33</v>
      </c>
      <c r="BG2021">
        <v>7</v>
      </c>
      <c r="BH2021" s="40">
        <v>102</v>
      </c>
      <c r="BI2021">
        <v>76</v>
      </c>
      <c r="BJ2021" s="40">
        <v>106</v>
      </c>
      <c r="BK2021">
        <v>80</v>
      </c>
      <c r="BL2021" s="40">
        <v>98</v>
      </c>
      <c r="BM2021">
        <v>76</v>
      </c>
      <c r="BP2021" s="40">
        <v>913</v>
      </c>
      <c r="BQ2021">
        <v>49</v>
      </c>
      <c r="BR2021" s="40">
        <v>101</v>
      </c>
      <c r="BS2021">
        <v>64</v>
      </c>
      <c r="BT2021" s="40">
        <v>115</v>
      </c>
      <c r="BU2021">
        <v>49</v>
      </c>
      <c r="BV2021" t="s">
        <v>115</v>
      </c>
      <c r="BY2021" s="40"/>
      <c r="CA2021" s="40"/>
      <c r="CC2021" s="40"/>
      <c r="CE2021" s="40"/>
      <c r="CG2021" s="40"/>
      <c r="CI2021" s="40"/>
      <c r="CK2021" s="40"/>
      <c r="CM2021" s="40"/>
      <c r="CO2021" s="40"/>
      <c r="CQ2021" s="40"/>
      <c r="CS2021" s="40"/>
      <c r="CU2021" s="40"/>
      <c r="CW2021" s="40"/>
      <c r="CY2021" s="40"/>
      <c r="DA2021" s="40"/>
      <c r="DC2021" s="40"/>
      <c r="DE2021" s="40"/>
      <c r="DG2021" s="40"/>
      <c r="DI2021" s="40"/>
      <c r="DK2021" s="40"/>
      <c r="DM2021" t="s">
        <v>7326</v>
      </c>
      <c r="DN2021" t="s">
        <v>1194</v>
      </c>
    </row>
    <row r="2022" spans="1:118">
      <c r="A2022" t="s">
        <v>7364</v>
      </c>
      <c r="B2022" t="s">
        <v>7365</v>
      </c>
      <c r="C2022" s="40" t="s">
        <v>7363</v>
      </c>
      <c r="D2022" s="1" t="s">
        <v>3227</v>
      </c>
      <c r="E2022" s="40" t="s">
        <v>599</v>
      </c>
      <c r="F2022" t="s">
        <v>119</v>
      </c>
      <c r="I2022" s="40">
        <v>102</v>
      </c>
      <c r="J2022">
        <v>61</v>
      </c>
      <c r="K2022" s="40">
        <v>109</v>
      </c>
      <c r="L2022">
        <v>71</v>
      </c>
      <c r="M2022" t="s">
        <v>119</v>
      </c>
      <c r="P2022" s="40">
        <v>103</v>
      </c>
      <c r="Q2022">
        <v>56</v>
      </c>
      <c r="R2022" s="40">
        <v>91</v>
      </c>
      <c r="S2022">
        <v>62</v>
      </c>
      <c r="T2022" t="s">
        <v>120</v>
      </c>
      <c r="W2022" s="40">
        <v>101</v>
      </c>
      <c r="X2022">
        <v>19</v>
      </c>
      <c r="Y2022" s="40">
        <v>99</v>
      </c>
      <c r="Z2022">
        <v>22</v>
      </c>
      <c r="AA2022" s="40">
        <v>103</v>
      </c>
      <c r="AB2022">
        <v>25</v>
      </c>
      <c r="AC2022" t="s">
        <v>119</v>
      </c>
      <c r="AF2022" s="40">
        <v>104</v>
      </c>
      <c r="AG2022">
        <v>64</v>
      </c>
      <c r="AH2022" t="s">
        <v>120</v>
      </c>
      <c r="AK2022" s="40">
        <v>97</v>
      </c>
      <c r="AL2022">
        <v>30</v>
      </c>
      <c r="AM2022" t="s">
        <v>120</v>
      </c>
      <c r="AP2022" s="40">
        <v>94</v>
      </c>
      <c r="AQ2022">
        <v>26</v>
      </c>
      <c r="AR2022" s="40">
        <v>110</v>
      </c>
      <c r="AS2022">
        <v>29</v>
      </c>
      <c r="AT2022" s="40">
        <v>85</v>
      </c>
      <c r="AU2022">
        <v>27</v>
      </c>
      <c r="AV2022" t="s">
        <v>119</v>
      </c>
      <c r="AY2022" s="40">
        <v>94</v>
      </c>
      <c r="AZ2022">
        <v>45</v>
      </c>
      <c r="BA2022" s="40">
        <v>112</v>
      </c>
      <c r="BB2022">
        <v>55</v>
      </c>
      <c r="BC2022" s="40">
        <v>86</v>
      </c>
      <c r="BD2022">
        <v>43</v>
      </c>
      <c r="BE2022" t="s">
        <v>118</v>
      </c>
      <c r="BF2022">
        <v>32</v>
      </c>
      <c r="BG2022">
        <v>1</v>
      </c>
      <c r="BH2022" s="40">
        <v>95</v>
      </c>
      <c r="BI2022">
        <v>77</v>
      </c>
      <c r="BJ2022" s="40">
        <v>111</v>
      </c>
      <c r="BK2022">
        <v>81</v>
      </c>
      <c r="BL2022" s="40">
        <v>98</v>
      </c>
      <c r="BM2022">
        <v>77</v>
      </c>
      <c r="BP2022" s="40">
        <v>963</v>
      </c>
      <c r="BQ2022">
        <v>54</v>
      </c>
      <c r="BR2022" s="40">
        <v>106</v>
      </c>
      <c r="BS2022">
        <v>19</v>
      </c>
      <c r="BT2022" s="40">
        <v>112</v>
      </c>
      <c r="BU2022">
        <v>58</v>
      </c>
      <c r="BV2022" t="s">
        <v>115</v>
      </c>
      <c r="BY2022" s="40"/>
      <c r="CA2022" s="40"/>
      <c r="CC2022" s="40"/>
      <c r="CE2022" s="40"/>
      <c r="CG2022" s="40"/>
      <c r="CI2022" s="40"/>
      <c r="CK2022" s="40"/>
      <c r="CM2022" s="40"/>
      <c r="CO2022" s="40"/>
      <c r="CQ2022" s="40"/>
      <c r="CS2022" s="40"/>
      <c r="CU2022" s="40"/>
      <c r="CW2022" s="40"/>
      <c r="CY2022" s="40"/>
      <c r="DA2022" s="40"/>
      <c r="DC2022" s="40"/>
      <c r="DE2022" s="40"/>
      <c r="DG2022" s="40"/>
      <c r="DI2022" s="40"/>
      <c r="DK2022" s="40"/>
      <c r="DM2022" t="s">
        <v>7366</v>
      </c>
      <c r="DN2022" t="s">
        <v>714</v>
      </c>
    </row>
    <row r="2023" spans="1:118">
      <c r="A2023" t="s">
        <v>7449</v>
      </c>
      <c r="B2023" t="s">
        <v>7450</v>
      </c>
      <c r="C2023" s="40" t="s">
        <v>7450</v>
      </c>
      <c r="D2023" s="1" t="s">
        <v>3753</v>
      </c>
      <c r="E2023" s="40" t="s">
        <v>599</v>
      </c>
      <c r="F2023" t="s">
        <v>118</v>
      </c>
      <c r="G2023">
        <v>27</v>
      </c>
      <c r="H2023">
        <v>3</v>
      </c>
      <c r="I2023" s="40">
        <v>111</v>
      </c>
      <c r="J2023">
        <v>72</v>
      </c>
      <c r="K2023" s="40">
        <v>107</v>
      </c>
      <c r="L2023">
        <v>76</v>
      </c>
      <c r="M2023" t="s">
        <v>119</v>
      </c>
      <c r="P2023" s="40">
        <v>101</v>
      </c>
      <c r="Q2023">
        <v>55</v>
      </c>
      <c r="R2023" s="40">
        <v>96</v>
      </c>
      <c r="S2023">
        <v>66</v>
      </c>
      <c r="T2023" t="s">
        <v>120</v>
      </c>
      <c r="U2023">
        <v>2</v>
      </c>
      <c r="V2023">
        <v>1</v>
      </c>
      <c r="W2023" s="40">
        <v>105</v>
      </c>
      <c r="X2023">
        <v>22</v>
      </c>
      <c r="Y2023" s="40">
        <v>101</v>
      </c>
      <c r="Z2023">
        <v>28</v>
      </c>
      <c r="AA2023" s="40">
        <v>106</v>
      </c>
      <c r="AB2023">
        <v>34</v>
      </c>
      <c r="AC2023" t="s">
        <v>119</v>
      </c>
      <c r="AF2023" s="40">
        <v>103</v>
      </c>
      <c r="AG2023">
        <v>62</v>
      </c>
      <c r="AH2023" t="s">
        <v>120</v>
      </c>
      <c r="AK2023" s="40">
        <v>90</v>
      </c>
      <c r="AL2023">
        <v>23</v>
      </c>
      <c r="AM2023" t="s">
        <v>121</v>
      </c>
      <c r="AN2023">
        <v>23</v>
      </c>
      <c r="AO2023">
        <v>3</v>
      </c>
      <c r="AP2023" s="40">
        <v>110</v>
      </c>
      <c r="AQ2023">
        <v>59</v>
      </c>
      <c r="AR2023" s="40">
        <v>114</v>
      </c>
      <c r="AS2023">
        <v>74</v>
      </c>
      <c r="AT2023" s="40">
        <v>105</v>
      </c>
      <c r="AU2023">
        <v>63</v>
      </c>
      <c r="AV2023" t="s">
        <v>119</v>
      </c>
      <c r="AW2023">
        <v>13</v>
      </c>
      <c r="AX2023">
        <v>2</v>
      </c>
      <c r="AY2023" s="40">
        <v>91</v>
      </c>
      <c r="AZ2023">
        <v>78</v>
      </c>
      <c r="BA2023" s="40">
        <v>107</v>
      </c>
      <c r="BB2023">
        <v>72</v>
      </c>
      <c r="BC2023" s="40">
        <v>84</v>
      </c>
      <c r="BD2023">
        <v>70</v>
      </c>
      <c r="BE2023" t="s">
        <v>119</v>
      </c>
      <c r="BF2023">
        <v>1</v>
      </c>
      <c r="BG2023">
        <v>1</v>
      </c>
      <c r="BH2023" s="40">
        <v>106</v>
      </c>
      <c r="BI2023">
        <v>30</v>
      </c>
      <c r="BJ2023" s="40">
        <v>107</v>
      </c>
      <c r="BK2023">
        <v>35</v>
      </c>
      <c r="BL2023" s="40">
        <v>98</v>
      </c>
      <c r="BM2023">
        <v>47</v>
      </c>
      <c r="BP2023" s="40">
        <v>975</v>
      </c>
      <c r="BQ2023">
        <v>65</v>
      </c>
      <c r="BR2023" s="40">
        <v>110</v>
      </c>
      <c r="BS2023">
        <v>23</v>
      </c>
      <c r="BT2023" s="40">
        <v>117</v>
      </c>
      <c r="BU2023">
        <v>48</v>
      </c>
      <c r="BV2023" t="s">
        <v>115</v>
      </c>
      <c r="BY2023" s="40"/>
      <c r="CA2023" s="40"/>
      <c r="CC2023" s="40"/>
      <c r="CE2023" s="40"/>
      <c r="CG2023" s="40"/>
      <c r="CI2023" s="40"/>
      <c r="CK2023" s="40"/>
      <c r="CM2023" s="40"/>
      <c r="CO2023" s="40"/>
      <c r="CQ2023" s="40"/>
      <c r="CS2023" s="40"/>
      <c r="CU2023" s="40"/>
      <c r="CW2023" s="40"/>
      <c r="CY2023" s="40"/>
      <c r="DA2023" s="40"/>
      <c r="DC2023" s="40"/>
      <c r="DE2023" s="40"/>
      <c r="DG2023" s="40"/>
      <c r="DI2023" s="40"/>
      <c r="DK2023" s="40"/>
      <c r="DM2023" t="s">
        <v>2767</v>
      </c>
      <c r="DN2023" t="s">
        <v>627</v>
      </c>
    </row>
    <row r="2024" spans="1:118">
      <c r="A2024" t="s">
        <v>638</v>
      </c>
      <c r="B2024" t="s">
        <v>639</v>
      </c>
      <c r="C2024" s="40" t="s">
        <v>640</v>
      </c>
      <c r="D2024" s="1" t="s">
        <v>641</v>
      </c>
      <c r="E2024" s="40" t="s">
        <v>599</v>
      </c>
      <c r="F2024" t="s">
        <v>118</v>
      </c>
      <c r="G2024">
        <v>63</v>
      </c>
      <c r="H2024">
        <v>28</v>
      </c>
      <c r="I2024" s="40">
        <v>91</v>
      </c>
      <c r="J2024">
        <v>85</v>
      </c>
      <c r="K2024" s="40">
        <v>90</v>
      </c>
      <c r="L2024">
        <v>93</v>
      </c>
      <c r="M2024" t="s">
        <v>118</v>
      </c>
      <c r="N2024">
        <v>25</v>
      </c>
      <c r="O2024">
        <v>25</v>
      </c>
      <c r="P2024" s="40">
        <v>106</v>
      </c>
      <c r="Q2024">
        <v>75</v>
      </c>
      <c r="R2024" s="40">
        <v>109</v>
      </c>
      <c r="S2024">
        <v>82</v>
      </c>
      <c r="T2024" t="s">
        <v>121</v>
      </c>
      <c r="U2024">
        <v>266</v>
      </c>
      <c r="V2024">
        <v>181</v>
      </c>
      <c r="W2024" s="40">
        <v>97</v>
      </c>
      <c r="X2024">
        <v>90</v>
      </c>
      <c r="Y2024" s="40">
        <v>90</v>
      </c>
      <c r="Z2024">
        <v>96</v>
      </c>
      <c r="AA2024" s="40">
        <v>94</v>
      </c>
      <c r="AB2024">
        <v>98</v>
      </c>
      <c r="AC2024" t="s">
        <v>118</v>
      </c>
      <c r="AD2024">
        <v>21</v>
      </c>
      <c r="AE2024">
        <v>9</v>
      </c>
      <c r="AF2024" s="40">
        <v>111</v>
      </c>
      <c r="AG2024">
        <v>79</v>
      </c>
      <c r="AH2024" t="s">
        <v>120</v>
      </c>
      <c r="AI2024">
        <v>5</v>
      </c>
      <c r="AJ2024">
        <v>5</v>
      </c>
      <c r="AK2024" s="40">
        <v>102</v>
      </c>
      <c r="AL2024">
        <v>40</v>
      </c>
      <c r="AM2024" t="s">
        <v>121</v>
      </c>
      <c r="AN2024">
        <v>123</v>
      </c>
      <c r="AO2024">
        <v>95</v>
      </c>
      <c r="AP2024" s="40">
        <v>100</v>
      </c>
      <c r="AQ2024">
        <v>88</v>
      </c>
      <c r="AR2024" s="40">
        <v>100</v>
      </c>
      <c r="AS2024">
        <v>94</v>
      </c>
      <c r="AT2024" s="40">
        <v>96</v>
      </c>
      <c r="AU2024">
        <v>90</v>
      </c>
      <c r="AV2024" t="s">
        <v>118</v>
      </c>
      <c r="AW2024">
        <v>35</v>
      </c>
      <c r="AX2024">
        <v>17</v>
      </c>
      <c r="AY2024" s="40">
        <v>100</v>
      </c>
      <c r="AZ2024">
        <v>93</v>
      </c>
      <c r="BA2024" s="40">
        <v>112</v>
      </c>
      <c r="BB2024">
        <v>90</v>
      </c>
      <c r="BC2024" s="40">
        <v>89</v>
      </c>
      <c r="BD2024">
        <v>90</v>
      </c>
      <c r="BE2024" t="s">
        <v>118</v>
      </c>
      <c r="BF2024">
        <v>160</v>
      </c>
      <c r="BG2024">
        <v>126</v>
      </c>
      <c r="BH2024" s="40">
        <v>92</v>
      </c>
      <c r="BI2024">
        <v>94</v>
      </c>
      <c r="BJ2024" s="40">
        <v>95</v>
      </c>
      <c r="BK2024">
        <v>95</v>
      </c>
      <c r="BL2024" s="40">
        <v>98</v>
      </c>
      <c r="BM2024">
        <v>93</v>
      </c>
      <c r="BP2024" s="40">
        <v>980</v>
      </c>
      <c r="BQ2024">
        <v>81</v>
      </c>
      <c r="BR2024" s="40">
        <v>100</v>
      </c>
      <c r="BS2024">
        <v>83</v>
      </c>
      <c r="BT2024" s="40">
        <v>109</v>
      </c>
      <c r="BU2024">
        <v>93</v>
      </c>
      <c r="BV2024" t="s">
        <v>120</v>
      </c>
      <c r="BW2024">
        <v>1</v>
      </c>
      <c r="BX2024">
        <v>1</v>
      </c>
      <c r="BY2024" s="40">
        <v>98</v>
      </c>
      <c r="BZ2024">
        <v>31</v>
      </c>
      <c r="CA2024" s="40">
        <v>99</v>
      </c>
      <c r="CB2024">
        <v>27</v>
      </c>
      <c r="CC2024" s="40">
        <v>96</v>
      </c>
      <c r="CD2024">
        <v>3</v>
      </c>
      <c r="CE2024" s="40">
        <v>102</v>
      </c>
      <c r="CF2024">
        <v>14</v>
      </c>
      <c r="CG2024" s="40">
        <v>98</v>
      </c>
      <c r="CH2024">
        <v>26</v>
      </c>
      <c r="CI2024" s="40">
        <v>97</v>
      </c>
      <c r="CJ2024">
        <v>24</v>
      </c>
      <c r="CK2024" s="40">
        <v>97</v>
      </c>
      <c r="CL2024">
        <v>17</v>
      </c>
      <c r="CM2024" s="40">
        <v>101</v>
      </c>
      <c r="CN2024">
        <v>14</v>
      </c>
      <c r="CO2024" s="40">
        <v>101</v>
      </c>
      <c r="CP2024">
        <v>20</v>
      </c>
      <c r="CQ2024" s="40">
        <v>102</v>
      </c>
      <c r="CR2024">
        <v>17</v>
      </c>
      <c r="CS2024" s="40">
        <v>102</v>
      </c>
      <c r="CT2024">
        <v>16</v>
      </c>
      <c r="CU2024" s="40">
        <v>99</v>
      </c>
      <c r="CV2024">
        <v>18</v>
      </c>
      <c r="CW2024" s="40">
        <v>98</v>
      </c>
      <c r="CX2024">
        <v>17</v>
      </c>
      <c r="CY2024" s="40">
        <v>94</v>
      </c>
      <c r="CZ2024">
        <v>24</v>
      </c>
      <c r="DA2024" s="40">
        <v>100</v>
      </c>
      <c r="DB2024">
        <v>14</v>
      </c>
      <c r="DC2024" s="40">
        <v>101</v>
      </c>
      <c r="DD2024">
        <v>16</v>
      </c>
      <c r="DE2024" s="40">
        <v>99</v>
      </c>
      <c r="DF2024">
        <v>11</v>
      </c>
      <c r="DG2024" s="40">
        <v>102</v>
      </c>
      <c r="DH2024">
        <v>15</v>
      </c>
      <c r="DI2024" s="40">
        <v>102</v>
      </c>
      <c r="DJ2024">
        <v>15</v>
      </c>
      <c r="DK2024" s="40">
        <v>100</v>
      </c>
      <c r="DL2024">
        <v>8</v>
      </c>
      <c r="DM2024" t="s">
        <v>141</v>
      </c>
      <c r="DN2024" t="s">
        <v>642</v>
      </c>
    </row>
    <row r="2025" spans="1:118">
      <c r="A2025" t="s">
        <v>652</v>
      </c>
      <c r="B2025" t="s">
        <v>653</v>
      </c>
      <c r="C2025" s="40" t="s">
        <v>653</v>
      </c>
      <c r="D2025" s="1" t="s">
        <v>654</v>
      </c>
      <c r="E2025" s="40" t="s">
        <v>599</v>
      </c>
      <c r="F2025" t="s">
        <v>119</v>
      </c>
      <c r="G2025">
        <v>5</v>
      </c>
      <c r="H2025">
        <v>1</v>
      </c>
      <c r="I2025" s="40">
        <v>106</v>
      </c>
      <c r="J2025">
        <v>63</v>
      </c>
      <c r="K2025" s="40">
        <v>101</v>
      </c>
      <c r="L2025">
        <v>76</v>
      </c>
      <c r="M2025" t="s">
        <v>119</v>
      </c>
      <c r="P2025" s="40">
        <v>101</v>
      </c>
      <c r="Q2025">
        <v>53</v>
      </c>
      <c r="R2025" s="40">
        <v>99</v>
      </c>
      <c r="S2025">
        <v>66</v>
      </c>
      <c r="T2025" t="s">
        <v>120</v>
      </c>
      <c r="U2025">
        <v>25</v>
      </c>
      <c r="V2025">
        <v>1</v>
      </c>
      <c r="W2025" s="40">
        <v>104</v>
      </c>
      <c r="X2025">
        <v>57</v>
      </c>
      <c r="Y2025" s="40">
        <v>105</v>
      </c>
      <c r="Z2025">
        <v>73</v>
      </c>
      <c r="AA2025" s="40">
        <v>96</v>
      </c>
      <c r="AB2025">
        <v>79</v>
      </c>
      <c r="AC2025" t="s">
        <v>119</v>
      </c>
      <c r="AF2025" s="40">
        <v>101</v>
      </c>
      <c r="AG2025">
        <v>62</v>
      </c>
      <c r="AH2025" t="s">
        <v>120</v>
      </c>
      <c r="AK2025" s="40">
        <v>95</v>
      </c>
      <c r="AL2025">
        <v>23</v>
      </c>
      <c r="AM2025" t="s">
        <v>120</v>
      </c>
      <c r="AN2025">
        <v>2</v>
      </c>
      <c r="AO2025">
        <v>2</v>
      </c>
      <c r="AP2025" s="40">
        <v>109</v>
      </c>
      <c r="AQ2025">
        <v>21</v>
      </c>
      <c r="AR2025" s="40">
        <v>112</v>
      </c>
      <c r="AS2025">
        <v>29</v>
      </c>
      <c r="AT2025" s="40">
        <v>92</v>
      </c>
      <c r="AU2025">
        <v>22</v>
      </c>
      <c r="AV2025" t="s">
        <v>119</v>
      </c>
      <c r="AW2025">
        <v>1</v>
      </c>
      <c r="AX2025">
        <v>1</v>
      </c>
      <c r="AY2025" s="40">
        <v>98</v>
      </c>
      <c r="AZ2025">
        <v>46</v>
      </c>
      <c r="BA2025" s="40">
        <v>110</v>
      </c>
      <c r="BB2025">
        <v>53</v>
      </c>
      <c r="BC2025" s="40">
        <v>90</v>
      </c>
      <c r="BD2025">
        <v>42</v>
      </c>
      <c r="BE2025" t="s">
        <v>118</v>
      </c>
      <c r="BF2025">
        <v>24</v>
      </c>
      <c r="BG2025">
        <v>10</v>
      </c>
      <c r="BH2025" s="40">
        <v>97</v>
      </c>
      <c r="BI2025">
        <v>72</v>
      </c>
      <c r="BJ2025" s="40">
        <v>102</v>
      </c>
      <c r="BK2025">
        <v>76</v>
      </c>
      <c r="BL2025" s="40">
        <v>98</v>
      </c>
      <c r="BM2025">
        <v>73</v>
      </c>
      <c r="BP2025" s="40">
        <v>997</v>
      </c>
      <c r="BQ2025">
        <v>53</v>
      </c>
      <c r="BR2025" s="40">
        <v>105</v>
      </c>
      <c r="BS2025">
        <v>58</v>
      </c>
      <c r="BT2025" s="40">
        <v>113</v>
      </c>
      <c r="BU2025">
        <v>54</v>
      </c>
      <c r="BV2025" t="s">
        <v>115</v>
      </c>
      <c r="BY2025" s="40"/>
      <c r="CA2025" s="40"/>
      <c r="CC2025" s="40"/>
      <c r="CE2025" s="40"/>
      <c r="CG2025" s="40"/>
      <c r="CI2025" s="40"/>
      <c r="CK2025" s="40"/>
      <c r="CM2025" s="40"/>
      <c r="CO2025" s="40"/>
      <c r="CQ2025" s="40"/>
      <c r="CS2025" s="40"/>
      <c r="CU2025" s="40"/>
      <c r="CW2025" s="40"/>
      <c r="CY2025" s="40"/>
      <c r="DA2025" s="40"/>
      <c r="DC2025" s="40"/>
      <c r="DE2025" s="40"/>
      <c r="DG2025" s="40"/>
      <c r="DI2025" s="40"/>
      <c r="DK2025" s="40"/>
      <c r="DM2025" t="s">
        <v>115</v>
      </c>
      <c r="DN2025" t="s">
        <v>627</v>
      </c>
    </row>
    <row r="2026" spans="1:118">
      <c r="A2026" t="s">
        <v>7679</v>
      </c>
      <c r="B2026" t="s">
        <v>7680</v>
      </c>
      <c r="C2026" s="40" t="s">
        <v>7681</v>
      </c>
      <c r="D2026" s="1" t="s">
        <v>7682</v>
      </c>
      <c r="E2026" s="40" t="s">
        <v>599</v>
      </c>
      <c r="F2026" t="s">
        <v>118</v>
      </c>
      <c r="G2026">
        <v>71</v>
      </c>
      <c r="H2026">
        <v>2</v>
      </c>
      <c r="I2026" s="40">
        <v>101</v>
      </c>
      <c r="J2026">
        <v>83</v>
      </c>
      <c r="K2026" s="40">
        <v>100</v>
      </c>
      <c r="L2026">
        <v>94</v>
      </c>
      <c r="M2026" t="s">
        <v>119</v>
      </c>
      <c r="P2026" s="40">
        <v>97</v>
      </c>
      <c r="Q2026">
        <v>58</v>
      </c>
      <c r="R2026" s="40">
        <v>101</v>
      </c>
      <c r="S2026">
        <v>71</v>
      </c>
      <c r="T2026" t="s">
        <v>120</v>
      </c>
      <c r="W2026" s="40">
        <v>107</v>
      </c>
      <c r="X2026">
        <v>25</v>
      </c>
      <c r="Y2026" s="40">
        <v>104</v>
      </c>
      <c r="Z2026">
        <v>30</v>
      </c>
      <c r="AA2026" s="40">
        <v>95</v>
      </c>
      <c r="AB2026">
        <v>32</v>
      </c>
      <c r="AC2026" t="s">
        <v>119</v>
      </c>
      <c r="AD2026">
        <v>18</v>
      </c>
      <c r="AE2026">
        <v>2</v>
      </c>
      <c r="AF2026" s="40">
        <v>107</v>
      </c>
      <c r="AG2026">
        <v>78</v>
      </c>
      <c r="AH2026" t="s">
        <v>120</v>
      </c>
      <c r="AK2026" s="40">
        <v>104</v>
      </c>
      <c r="AL2026">
        <v>28</v>
      </c>
      <c r="AM2026" t="s">
        <v>120</v>
      </c>
      <c r="AP2026" s="40">
        <v>103</v>
      </c>
      <c r="AQ2026">
        <v>24</v>
      </c>
      <c r="AR2026" s="40">
        <v>103</v>
      </c>
      <c r="AS2026">
        <v>27</v>
      </c>
      <c r="AT2026" s="40">
        <v>99</v>
      </c>
      <c r="AU2026">
        <v>25</v>
      </c>
      <c r="AV2026" t="s">
        <v>118</v>
      </c>
      <c r="AW2026">
        <v>40</v>
      </c>
      <c r="AX2026">
        <v>3</v>
      </c>
      <c r="AY2026" s="40">
        <v>100</v>
      </c>
      <c r="AZ2026">
        <v>90</v>
      </c>
      <c r="BA2026" s="40">
        <v>105</v>
      </c>
      <c r="BB2026">
        <v>86</v>
      </c>
      <c r="BC2026" s="40">
        <v>83</v>
      </c>
      <c r="BD2026">
        <v>86</v>
      </c>
      <c r="BE2026" t="s">
        <v>119</v>
      </c>
      <c r="BF2026">
        <v>4</v>
      </c>
      <c r="BG2026">
        <v>2</v>
      </c>
      <c r="BH2026" s="40">
        <v>91</v>
      </c>
      <c r="BI2026">
        <v>40</v>
      </c>
      <c r="BJ2026" s="40">
        <v>101</v>
      </c>
      <c r="BK2026">
        <v>46</v>
      </c>
      <c r="BL2026" s="40">
        <v>98</v>
      </c>
      <c r="BM2026">
        <v>53</v>
      </c>
      <c r="BP2026" s="40">
        <v>951</v>
      </c>
      <c r="BQ2026">
        <v>76</v>
      </c>
      <c r="BR2026" s="40">
        <v>108</v>
      </c>
      <c r="BS2026">
        <v>24</v>
      </c>
      <c r="BT2026" s="40">
        <v>110</v>
      </c>
      <c r="BU2026">
        <v>36</v>
      </c>
      <c r="BV2026" t="s">
        <v>115</v>
      </c>
      <c r="BY2026" s="40"/>
      <c r="CA2026" s="40"/>
      <c r="CC2026" s="40"/>
      <c r="CE2026" s="40"/>
      <c r="CG2026" s="40"/>
      <c r="CI2026" s="40"/>
      <c r="CK2026" s="40"/>
      <c r="CM2026" s="40"/>
      <c r="CO2026" s="40"/>
      <c r="CQ2026" s="40"/>
      <c r="CS2026" s="40"/>
      <c r="CU2026" s="40"/>
      <c r="CW2026" s="40"/>
      <c r="CY2026" s="40"/>
      <c r="DA2026" s="40"/>
      <c r="DC2026" s="40"/>
      <c r="DE2026" s="40"/>
      <c r="DG2026" s="40"/>
      <c r="DI2026" s="40"/>
      <c r="DK2026" s="40"/>
      <c r="DM2026" t="s">
        <v>7683</v>
      </c>
      <c r="DN2026" t="s">
        <v>663</v>
      </c>
    </row>
    <row r="2027" spans="1:118">
      <c r="A2027" t="s">
        <v>7762</v>
      </c>
      <c r="B2027" t="s">
        <v>7763</v>
      </c>
      <c r="C2027" s="40" t="s">
        <v>7764</v>
      </c>
      <c r="D2027" s="1" t="s">
        <v>7765</v>
      </c>
      <c r="E2027" s="40" t="s">
        <v>599</v>
      </c>
      <c r="F2027" t="s">
        <v>118</v>
      </c>
      <c r="G2027">
        <v>53</v>
      </c>
      <c r="H2027">
        <v>1</v>
      </c>
      <c r="I2027" s="40">
        <v>88</v>
      </c>
      <c r="J2027">
        <v>77</v>
      </c>
      <c r="K2027" s="40">
        <v>96</v>
      </c>
      <c r="L2027">
        <v>51</v>
      </c>
      <c r="M2027" t="s">
        <v>119</v>
      </c>
      <c r="P2027" s="40">
        <v>110</v>
      </c>
      <c r="Q2027">
        <v>58</v>
      </c>
      <c r="R2027" s="40">
        <v>99</v>
      </c>
      <c r="S2027">
        <v>60</v>
      </c>
      <c r="T2027" t="s">
        <v>120</v>
      </c>
      <c r="W2027" s="40">
        <v>104</v>
      </c>
      <c r="X2027">
        <v>17</v>
      </c>
      <c r="Y2027" s="40">
        <v>102</v>
      </c>
      <c r="Z2027">
        <v>18</v>
      </c>
      <c r="AA2027" s="40">
        <v>97</v>
      </c>
      <c r="AB2027">
        <v>18</v>
      </c>
      <c r="AC2027" t="s">
        <v>119</v>
      </c>
      <c r="AF2027" s="40">
        <v>103</v>
      </c>
      <c r="AG2027">
        <v>63</v>
      </c>
      <c r="AH2027" t="s">
        <v>120</v>
      </c>
      <c r="AK2027" s="40">
        <v>102</v>
      </c>
      <c r="AL2027">
        <v>29</v>
      </c>
      <c r="AM2027" t="s">
        <v>120</v>
      </c>
      <c r="AP2027" s="40">
        <v>104</v>
      </c>
      <c r="AQ2027">
        <v>21</v>
      </c>
      <c r="AR2027" s="40">
        <v>109</v>
      </c>
      <c r="AS2027">
        <v>23</v>
      </c>
      <c r="AT2027" s="40">
        <v>92</v>
      </c>
      <c r="AU2027">
        <v>22</v>
      </c>
      <c r="AV2027" t="s">
        <v>118</v>
      </c>
      <c r="AW2027">
        <v>42</v>
      </c>
      <c r="AX2027">
        <v>1</v>
      </c>
      <c r="AY2027" s="40">
        <v>105</v>
      </c>
      <c r="AZ2027">
        <v>91</v>
      </c>
      <c r="BA2027" s="40">
        <v>121</v>
      </c>
      <c r="BB2027">
        <v>86</v>
      </c>
      <c r="BC2027" s="40">
        <v>74</v>
      </c>
      <c r="BD2027">
        <v>86</v>
      </c>
      <c r="BE2027" t="s">
        <v>119</v>
      </c>
      <c r="BH2027" s="40">
        <v>100</v>
      </c>
      <c r="BI2027">
        <v>26</v>
      </c>
      <c r="BJ2027" s="40">
        <v>105</v>
      </c>
      <c r="BK2027">
        <v>31</v>
      </c>
      <c r="BL2027" s="40">
        <v>98</v>
      </c>
      <c r="BM2027">
        <v>43</v>
      </c>
      <c r="BP2027" s="40">
        <v>844</v>
      </c>
      <c r="BQ2027">
        <v>71</v>
      </c>
      <c r="BR2027" s="40">
        <v>106</v>
      </c>
      <c r="BS2027">
        <v>16</v>
      </c>
      <c r="BT2027" s="40">
        <v>113</v>
      </c>
      <c r="BU2027">
        <v>26</v>
      </c>
      <c r="BV2027" t="s">
        <v>115</v>
      </c>
      <c r="BY2027" s="40"/>
      <c r="CA2027" s="40"/>
      <c r="CC2027" s="40"/>
      <c r="CE2027" s="40"/>
      <c r="CG2027" s="40"/>
      <c r="CI2027" s="40"/>
      <c r="CK2027" s="40"/>
      <c r="CM2027" s="40"/>
      <c r="CO2027" s="40"/>
      <c r="CQ2027" s="40"/>
      <c r="CS2027" s="40"/>
      <c r="CU2027" s="40"/>
      <c r="CW2027" s="40"/>
      <c r="CY2027" s="40"/>
      <c r="DA2027" s="40"/>
      <c r="DC2027" s="40"/>
      <c r="DE2027" s="40"/>
      <c r="DG2027" s="40"/>
      <c r="DI2027" s="40"/>
      <c r="DK2027" s="40"/>
      <c r="DM2027" t="s">
        <v>7766</v>
      </c>
      <c r="DN2027" t="s">
        <v>663</v>
      </c>
    </row>
    <row r="2028" spans="1:118">
      <c r="A2028" t="s">
        <v>7793</v>
      </c>
      <c r="B2028" t="s">
        <v>698</v>
      </c>
      <c r="C2028" s="40" t="s">
        <v>698</v>
      </c>
      <c r="D2028" s="1" t="s">
        <v>7794</v>
      </c>
      <c r="E2028" s="40" t="s">
        <v>599</v>
      </c>
      <c r="F2028" t="s">
        <v>118</v>
      </c>
      <c r="G2028">
        <v>21</v>
      </c>
      <c r="H2028">
        <v>4</v>
      </c>
      <c r="I2028" s="40">
        <v>106</v>
      </c>
      <c r="J2028">
        <v>72</v>
      </c>
      <c r="K2028" s="40">
        <v>107</v>
      </c>
      <c r="L2028">
        <v>87</v>
      </c>
      <c r="M2028" t="s">
        <v>119</v>
      </c>
      <c r="N2028">
        <v>3</v>
      </c>
      <c r="O2028">
        <v>1</v>
      </c>
      <c r="P2028" s="40">
        <v>103</v>
      </c>
      <c r="Q2028">
        <v>57</v>
      </c>
      <c r="R2028" s="40">
        <v>103</v>
      </c>
      <c r="S2028">
        <v>71</v>
      </c>
      <c r="T2028" t="s">
        <v>120</v>
      </c>
      <c r="W2028" s="40">
        <v>96</v>
      </c>
      <c r="X2028">
        <v>15</v>
      </c>
      <c r="Y2028" s="40">
        <v>94</v>
      </c>
      <c r="Z2028">
        <v>17</v>
      </c>
      <c r="AA2028" s="40">
        <v>95</v>
      </c>
      <c r="AB2028">
        <v>18</v>
      </c>
      <c r="AC2028" t="s">
        <v>119</v>
      </c>
      <c r="AD2028">
        <v>6</v>
      </c>
      <c r="AE2028">
        <v>1</v>
      </c>
      <c r="AF2028" s="40">
        <v>109</v>
      </c>
      <c r="AG2028">
        <v>69</v>
      </c>
      <c r="AH2028" t="s">
        <v>120</v>
      </c>
      <c r="AK2028" s="40">
        <v>98</v>
      </c>
      <c r="AL2028">
        <v>25</v>
      </c>
      <c r="AM2028" t="s">
        <v>120</v>
      </c>
      <c r="AP2028" s="40">
        <v>110</v>
      </c>
      <c r="AQ2028">
        <v>17</v>
      </c>
      <c r="AR2028" s="40">
        <v>111</v>
      </c>
      <c r="AS2028">
        <v>20</v>
      </c>
      <c r="AT2028" s="40">
        <v>102</v>
      </c>
      <c r="AU2028">
        <v>18</v>
      </c>
      <c r="AV2028" t="s">
        <v>119</v>
      </c>
      <c r="AW2028">
        <v>11</v>
      </c>
      <c r="AX2028">
        <v>4</v>
      </c>
      <c r="AY2028" s="40">
        <v>105</v>
      </c>
      <c r="AZ2028">
        <v>74</v>
      </c>
      <c r="BA2028" s="40">
        <v>111</v>
      </c>
      <c r="BB2028">
        <v>69</v>
      </c>
      <c r="BC2028" s="40">
        <v>98</v>
      </c>
      <c r="BD2028">
        <v>66</v>
      </c>
      <c r="BE2028" t="s">
        <v>119</v>
      </c>
      <c r="BF2028">
        <v>1</v>
      </c>
      <c r="BG2028">
        <v>1</v>
      </c>
      <c r="BH2028" s="40">
        <v>108</v>
      </c>
      <c r="BI2028">
        <v>32</v>
      </c>
      <c r="BJ2028" s="40">
        <v>112</v>
      </c>
      <c r="BK2028">
        <v>37</v>
      </c>
      <c r="BL2028" s="40">
        <v>98</v>
      </c>
      <c r="BM2028">
        <v>48</v>
      </c>
      <c r="BP2028" s="40">
        <v>1167</v>
      </c>
      <c r="BQ2028">
        <v>65</v>
      </c>
      <c r="BR2028" s="40">
        <v>99</v>
      </c>
      <c r="BS2028">
        <v>14</v>
      </c>
      <c r="BT2028" s="40">
        <v>118</v>
      </c>
      <c r="BU2028">
        <v>28</v>
      </c>
      <c r="BV2028" t="s">
        <v>115</v>
      </c>
      <c r="BY2028" s="40"/>
      <c r="CA2028" s="40"/>
      <c r="CC2028" s="40"/>
      <c r="CE2028" s="40"/>
      <c r="CG2028" s="40"/>
      <c r="CI2028" s="40"/>
      <c r="CK2028" s="40"/>
      <c r="CM2028" s="40"/>
      <c r="CO2028" s="40"/>
      <c r="CQ2028" s="40"/>
      <c r="CS2028" s="40"/>
      <c r="CU2028" s="40"/>
      <c r="CW2028" s="40"/>
      <c r="CY2028" s="40"/>
      <c r="DA2028" s="40"/>
      <c r="DC2028" s="40"/>
      <c r="DE2028" s="40"/>
      <c r="DG2028" s="40"/>
      <c r="DI2028" s="40"/>
      <c r="DK2028" s="40"/>
      <c r="DM2028" t="s">
        <v>7795</v>
      </c>
      <c r="DN2028" t="s">
        <v>704</v>
      </c>
    </row>
    <row r="2029" spans="1:118">
      <c r="A2029" t="s">
        <v>710</v>
      </c>
      <c r="B2029" t="s">
        <v>711</v>
      </c>
      <c r="C2029" s="40" t="s">
        <v>712</v>
      </c>
      <c r="D2029" s="1" t="s">
        <v>713</v>
      </c>
      <c r="E2029" s="40" t="s">
        <v>599</v>
      </c>
      <c r="F2029" t="s">
        <v>118</v>
      </c>
      <c r="G2029">
        <v>45</v>
      </c>
      <c r="H2029">
        <v>5</v>
      </c>
      <c r="I2029" s="40">
        <v>106</v>
      </c>
      <c r="J2029">
        <v>78</v>
      </c>
      <c r="K2029" s="40">
        <v>108</v>
      </c>
      <c r="L2029">
        <v>91</v>
      </c>
      <c r="M2029" t="s">
        <v>119</v>
      </c>
      <c r="N2029">
        <v>2</v>
      </c>
      <c r="O2029">
        <v>2</v>
      </c>
      <c r="P2029" s="40">
        <v>102</v>
      </c>
      <c r="Q2029">
        <v>59</v>
      </c>
      <c r="R2029" s="40">
        <v>93</v>
      </c>
      <c r="S2029">
        <v>72</v>
      </c>
      <c r="T2029" t="s">
        <v>120</v>
      </c>
      <c r="W2029" s="40">
        <v>105</v>
      </c>
      <c r="X2029">
        <v>17</v>
      </c>
      <c r="Y2029" s="40">
        <v>102</v>
      </c>
      <c r="Z2029">
        <v>19</v>
      </c>
      <c r="AA2029" s="40">
        <v>101</v>
      </c>
      <c r="AB2029">
        <v>21</v>
      </c>
      <c r="AC2029" t="s">
        <v>119</v>
      </c>
      <c r="AF2029" s="40">
        <v>98</v>
      </c>
      <c r="AG2029">
        <v>63</v>
      </c>
      <c r="AH2029" t="s">
        <v>120</v>
      </c>
      <c r="AK2029" s="40">
        <v>95</v>
      </c>
      <c r="AL2029">
        <v>27</v>
      </c>
      <c r="AM2029" t="s">
        <v>120</v>
      </c>
      <c r="AP2029" s="40">
        <v>100</v>
      </c>
      <c r="AQ2029">
        <v>22</v>
      </c>
      <c r="AR2029" s="40">
        <v>111</v>
      </c>
      <c r="AS2029">
        <v>26</v>
      </c>
      <c r="AT2029" s="40">
        <v>88</v>
      </c>
      <c r="AU2029">
        <v>23</v>
      </c>
      <c r="AV2029" t="s">
        <v>118</v>
      </c>
      <c r="AW2029">
        <v>37</v>
      </c>
      <c r="AX2029">
        <v>2</v>
      </c>
      <c r="AY2029" s="40">
        <v>93</v>
      </c>
      <c r="AZ2029">
        <v>89</v>
      </c>
      <c r="BA2029" s="40">
        <v>99</v>
      </c>
      <c r="BB2029">
        <v>84</v>
      </c>
      <c r="BC2029" s="40">
        <v>93</v>
      </c>
      <c r="BD2029">
        <v>84</v>
      </c>
      <c r="BE2029" t="s">
        <v>119</v>
      </c>
      <c r="BH2029" s="40">
        <v>100</v>
      </c>
      <c r="BI2029">
        <v>33</v>
      </c>
      <c r="BJ2029" s="40">
        <v>102</v>
      </c>
      <c r="BK2029">
        <v>36</v>
      </c>
      <c r="BL2029" s="40">
        <v>98</v>
      </c>
      <c r="BM2029">
        <v>48</v>
      </c>
      <c r="BP2029" s="40">
        <v>963</v>
      </c>
      <c r="BQ2029">
        <v>72</v>
      </c>
      <c r="BR2029" s="40">
        <v>108</v>
      </c>
      <c r="BS2029">
        <v>16</v>
      </c>
      <c r="BT2029" s="40">
        <v>113</v>
      </c>
      <c r="BU2029">
        <v>31</v>
      </c>
      <c r="BV2029" t="s">
        <v>115</v>
      </c>
      <c r="BY2029" s="40"/>
      <c r="CA2029" s="40"/>
      <c r="CC2029" s="40"/>
      <c r="CE2029" s="40"/>
      <c r="CG2029" s="40"/>
      <c r="CI2029" s="40"/>
      <c r="CK2029" s="40"/>
      <c r="CM2029" s="40"/>
      <c r="CO2029" s="40"/>
      <c r="CQ2029" s="40"/>
      <c r="CS2029" s="40"/>
      <c r="CU2029" s="40"/>
      <c r="CW2029" s="40"/>
      <c r="CY2029" s="40"/>
      <c r="DA2029" s="40"/>
      <c r="DC2029" s="40"/>
      <c r="DE2029" s="40"/>
      <c r="DG2029" s="40"/>
      <c r="DI2029" s="40"/>
      <c r="DK2029" s="40"/>
      <c r="DM2029" t="s">
        <v>115</v>
      </c>
      <c r="DN2029" t="s">
        <v>714</v>
      </c>
    </row>
    <row r="2030" spans="1:118">
      <c r="A2030" t="s">
        <v>7836</v>
      </c>
      <c r="B2030" t="s">
        <v>7837</v>
      </c>
      <c r="C2030" s="40" t="s">
        <v>7838</v>
      </c>
      <c r="D2030" s="1" t="s">
        <v>7839</v>
      </c>
      <c r="E2030" s="40" t="s">
        <v>599</v>
      </c>
      <c r="F2030" t="s">
        <v>119</v>
      </c>
      <c r="I2030" s="40">
        <v>104</v>
      </c>
      <c r="J2030">
        <v>61</v>
      </c>
      <c r="K2030" s="40">
        <v>103</v>
      </c>
      <c r="L2030">
        <v>71</v>
      </c>
      <c r="M2030" t="s">
        <v>119</v>
      </c>
      <c r="P2030" s="40">
        <v>101</v>
      </c>
      <c r="Q2030">
        <v>55</v>
      </c>
      <c r="R2030" s="40">
        <v>110</v>
      </c>
      <c r="S2030">
        <v>61</v>
      </c>
      <c r="T2030" t="s">
        <v>120</v>
      </c>
      <c r="W2030" s="40">
        <v>101</v>
      </c>
      <c r="X2030">
        <v>16</v>
      </c>
      <c r="Y2030" s="40">
        <v>98</v>
      </c>
      <c r="Z2030">
        <v>17</v>
      </c>
      <c r="AA2030" s="40">
        <v>94</v>
      </c>
      <c r="AB2030">
        <v>18</v>
      </c>
      <c r="AC2030" t="s">
        <v>119</v>
      </c>
      <c r="AF2030" s="40">
        <v>96</v>
      </c>
      <c r="AG2030">
        <v>62</v>
      </c>
      <c r="AH2030" t="s">
        <v>120</v>
      </c>
      <c r="AK2030" s="40">
        <v>105</v>
      </c>
      <c r="AL2030">
        <v>27</v>
      </c>
      <c r="AM2030" t="s">
        <v>120</v>
      </c>
      <c r="AN2030">
        <v>11</v>
      </c>
      <c r="AO2030">
        <v>1</v>
      </c>
      <c r="AP2030" s="40">
        <v>94</v>
      </c>
      <c r="AQ2030">
        <v>48</v>
      </c>
      <c r="AR2030" s="40">
        <v>115</v>
      </c>
      <c r="AS2030">
        <v>61</v>
      </c>
      <c r="AT2030" s="40">
        <v>99</v>
      </c>
      <c r="AU2030">
        <v>51</v>
      </c>
      <c r="AV2030" t="s">
        <v>118</v>
      </c>
      <c r="AW2030">
        <v>20</v>
      </c>
      <c r="AX2030">
        <v>1</v>
      </c>
      <c r="AY2030" s="40">
        <v>87</v>
      </c>
      <c r="AZ2030">
        <v>83</v>
      </c>
      <c r="BA2030" s="40">
        <v>117</v>
      </c>
      <c r="BB2030">
        <v>78</v>
      </c>
      <c r="BC2030" s="40">
        <v>75</v>
      </c>
      <c r="BD2030">
        <v>77</v>
      </c>
      <c r="BE2030" t="s">
        <v>119</v>
      </c>
      <c r="BF2030">
        <v>3</v>
      </c>
      <c r="BG2030">
        <v>1</v>
      </c>
      <c r="BH2030" s="40">
        <v>90</v>
      </c>
      <c r="BI2030">
        <v>36</v>
      </c>
      <c r="BJ2030" s="40">
        <v>112</v>
      </c>
      <c r="BK2030">
        <v>43</v>
      </c>
      <c r="BL2030" s="40">
        <v>98</v>
      </c>
      <c r="BM2030">
        <v>51</v>
      </c>
      <c r="BP2030" s="40">
        <v>840</v>
      </c>
      <c r="BQ2030">
        <v>64</v>
      </c>
      <c r="BR2030" s="40">
        <v>103</v>
      </c>
      <c r="BS2030">
        <v>15</v>
      </c>
      <c r="BT2030" s="40">
        <v>113</v>
      </c>
      <c r="BU2030">
        <v>47</v>
      </c>
      <c r="BV2030" t="s">
        <v>115</v>
      </c>
      <c r="BY2030" s="40"/>
      <c r="CA2030" s="40"/>
      <c r="CC2030" s="40"/>
      <c r="CE2030" s="40"/>
      <c r="CG2030" s="40"/>
      <c r="CI2030" s="40"/>
      <c r="CK2030" s="40"/>
      <c r="CM2030" s="40"/>
      <c r="CO2030" s="40"/>
      <c r="CQ2030" s="40"/>
      <c r="CS2030" s="40"/>
      <c r="CU2030" s="40"/>
      <c r="CW2030" s="40"/>
      <c r="CY2030" s="40"/>
      <c r="DA2030" s="40"/>
      <c r="DC2030" s="40"/>
      <c r="DE2030" s="40"/>
      <c r="DG2030" s="40"/>
      <c r="DI2030" s="40"/>
      <c r="DK2030" s="40"/>
      <c r="DM2030" t="s">
        <v>7840</v>
      </c>
      <c r="DN2030" t="s">
        <v>614</v>
      </c>
    </row>
    <row r="2031" spans="1:118">
      <c r="A2031" t="s">
        <v>7941</v>
      </c>
      <c r="B2031" t="s">
        <v>7942</v>
      </c>
      <c r="C2031" s="40" t="s">
        <v>7943</v>
      </c>
      <c r="D2031" s="1" t="s">
        <v>7944</v>
      </c>
      <c r="E2031" s="40" t="s">
        <v>599</v>
      </c>
      <c r="F2031" t="s">
        <v>120</v>
      </c>
      <c r="I2031" s="40">
        <v>102</v>
      </c>
      <c r="J2031">
        <v>46</v>
      </c>
      <c r="K2031" s="40">
        <v>98</v>
      </c>
      <c r="L2031">
        <v>70</v>
      </c>
      <c r="M2031" t="s">
        <v>120</v>
      </c>
      <c r="P2031" s="40">
        <v>104</v>
      </c>
      <c r="Q2031">
        <v>29</v>
      </c>
      <c r="R2031" s="40">
        <v>100</v>
      </c>
      <c r="S2031">
        <v>36</v>
      </c>
      <c r="T2031" t="s">
        <v>120</v>
      </c>
      <c r="W2031" s="40">
        <v>99</v>
      </c>
      <c r="X2031">
        <v>15</v>
      </c>
      <c r="Y2031" s="40">
        <v>96</v>
      </c>
      <c r="Z2031">
        <v>16</v>
      </c>
      <c r="AA2031" s="40">
        <v>96</v>
      </c>
      <c r="AB2031">
        <v>21</v>
      </c>
      <c r="AC2031" t="s">
        <v>120</v>
      </c>
      <c r="AD2031">
        <v>1</v>
      </c>
      <c r="AE2031">
        <v>1</v>
      </c>
      <c r="AF2031" s="40">
        <v>100</v>
      </c>
      <c r="AG2031">
        <v>53</v>
      </c>
      <c r="AH2031" t="s">
        <v>120</v>
      </c>
      <c r="AK2031" s="40">
        <v>99</v>
      </c>
      <c r="AL2031">
        <v>24</v>
      </c>
      <c r="AM2031" t="s">
        <v>120</v>
      </c>
      <c r="AP2031" s="40">
        <v>101</v>
      </c>
      <c r="AQ2031">
        <v>12</v>
      </c>
      <c r="AR2031" s="40">
        <v>95</v>
      </c>
      <c r="AS2031">
        <v>17</v>
      </c>
      <c r="AT2031" s="40">
        <v>89</v>
      </c>
      <c r="AU2031">
        <v>13</v>
      </c>
      <c r="AV2031" t="s">
        <v>121</v>
      </c>
      <c r="AW2031">
        <v>83</v>
      </c>
      <c r="AX2031">
        <v>2</v>
      </c>
      <c r="AY2031" s="40">
        <v>105</v>
      </c>
      <c r="AZ2031">
        <v>95</v>
      </c>
      <c r="BA2031" s="40">
        <v>122</v>
      </c>
      <c r="BB2031">
        <v>91</v>
      </c>
      <c r="BC2031" s="40">
        <v>80</v>
      </c>
      <c r="BD2031">
        <v>92</v>
      </c>
      <c r="BE2031" t="s">
        <v>120</v>
      </c>
      <c r="BF2031">
        <v>1</v>
      </c>
      <c r="BG2031">
        <v>1</v>
      </c>
      <c r="BH2031" s="40">
        <v>107</v>
      </c>
      <c r="BI2031">
        <v>29</v>
      </c>
      <c r="BJ2031" s="40">
        <v>103</v>
      </c>
      <c r="BK2031">
        <v>31</v>
      </c>
      <c r="BL2031" s="40">
        <v>98</v>
      </c>
      <c r="BM2031">
        <v>28</v>
      </c>
      <c r="BP2031" s="40">
        <v>957</v>
      </c>
      <c r="BQ2031">
        <v>59</v>
      </c>
      <c r="BR2031" s="40">
        <v>102</v>
      </c>
      <c r="BS2031">
        <v>15</v>
      </c>
      <c r="BT2031" s="40">
        <v>113</v>
      </c>
      <c r="BU2031">
        <v>24</v>
      </c>
      <c r="BV2031" t="s">
        <v>115</v>
      </c>
      <c r="BY2031" s="40"/>
      <c r="CA2031" s="40"/>
      <c r="CC2031" s="40"/>
      <c r="CE2031" s="40"/>
      <c r="CG2031" s="40"/>
      <c r="CI2031" s="40"/>
      <c r="CK2031" s="40"/>
      <c r="CM2031" s="40"/>
      <c r="CO2031" s="40"/>
      <c r="CQ2031" s="40"/>
      <c r="CS2031" s="40"/>
      <c r="CU2031" s="40"/>
      <c r="CW2031" s="40"/>
      <c r="CY2031" s="40"/>
      <c r="DA2031" s="40"/>
      <c r="DC2031" s="40"/>
      <c r="DE2031" s="40"/>
      <c r="DG2031" s="40"/>
      <c r="DI2031" s="40"/>
      <c r="DK2031" s="40"/>
      <c r="DM2031" t="s">
        <v>7945</v>
      </c>
      <c r="DN2031" t="s">
        <v>1014</v>
      </c>
    </row>
    <row r="2032" spans="1:118">
      <c r="A2032" t="s">
        <v>8049</v>
      </c>
      <c r="B2032" t="s">
        <v>8050</v>
      </c>
      <c r="C2032" s="40" t="s">
        <v>8051</v>
      </c>
      <c r="D2032" s="1" t="s">
        <v>8052</v>
      </c>
      <c r="E2032" s="40" t="s">
        <v>599</v>
      </c>
      <c r="F2032" t="s">
        <v>118</v>
      </c>
      <c r="G2032">
        <v>116</v>
      </c>
      <c r="H2032">
        <v>1</v>
      </c>
      <c r="I2032" s="40">
        <v>105</v>
      </c>
      <c r="J2032">
        <v>88</v>
      </c>
      <c r="K2032" s="40">
        <v>99</v>
      </c>
      <c r="L2032">
        <v>96</v>
      </c>
      <c r="M2032" t="s">
        <v>119</v>
      </c>
      <c r="N2032">
        <v>1</v>
      </c>
      <c r="O2032">
        <v>1</v>
      </c>
      <c r="P2032" s="40">
        <v>98</v>
      </c>
      <c r="Q2032">
        <v>60</v>
      </c>
      <c r="R2032" s="40">
        <v>97</v>
      </c>
      <c r="S2032">
        <v>72</v>
      </c>
      <c r="T2032" t="s">
        <v>120</v>
      </c>
      <c r="W2032" s="40">
        <v>89</v>
      </c>
      <c r="X2032">
        <v>17</v>
      </c>
      <c r="Y2032" s="40">
        <v>93</v>
      </c>
      <c r="Z2032">
        <v>19</v>
      </c>
      <c r="AA2032" s="40">
        <v>95</v>
      </c>
      <c r="AB2032">
        <v>20</v>
      </c>
      <c r="AC2032" t="s">
        <v>119</v>
      </c>
      <c r="AF2032" s="40">
        <v>101</v>
      </c>
      <c r="AG2032">
        <v>63</v>
      </c>
      <c r="AH2032" t="s">
        <v>120</v>
      </c>
      <c r="AK2032" s="40">
        <v>101</v>
      </c>
      <c r="AL2032">
        <v>25</v>
      </c>
      <c r="AM2032" t="s">
        <v>120</v>
      </c>
      <c r="AP2032" s="40">
        <v>100</v>
      </c>
      <c r="AQ2032">
        <v>18</v>
      </c>
      <c r="AR2032" s="40">
        <v>103</v>
      </c>
      <c r="AS2032">
        <v>20</v>
      </c>
      <c r="AT2032" s="40">
        <v>94</v>
      </c>
      <c r="AU2032">
        <v>18</v>
      </c>
      <c r="AV2032" t="s">
        <v>118</v>
      </c>
      <c r="AW2032">
        <v>120</v>
      </c>
      <c r="AX2032">
        <v>1</v>
      </c>
      <c r="AY2032" s="40">
        <v>110</v>
      </c>
      <c r="AZ2032">
        <v>96</v>
      </c>
      <c r="BA2032" s="40">
        <v>115</v>
      </c>
      <c r="BB2032">
        <v>94</v>
      </c>
      <c r="BC2032" s="40">
        <v>95</v>
      </c>
      <c r="BD2032">
        <v>94</v>
      </c>
      <c r="BE2032" t="s">
        <v>119</v>
      </c>
      <c r="BH2032" s="40">
        <v>91</v>
      </c>
      <c r="BI2032">
        <v>26</v>
      </c>
      <c r="BJ2032" s="40">
        <v>97</v>
      </c>
      <c r="BK2032">
        <v>31</v>
      </c>
      <c r="BL2032" s="40">
        <v>98</v>
      </c>
      <c r="BM2032">
        <v>43</v>
      </c>
      <c r="BP2032" s="40">
        <v>1077</v>
      </c>
      <c r="BQ2032">
        <v>77</v>
      </c>
      <c r="BR2032" s="40">
        <v>94</v>
      </c>
      <c r="BS2032">
        <v>16</v>
      </c>
      <c r="BT2032" s="40">
        <v>109</v>
      </c>
      <c r="BU2032">
        <v>25</v>
      </c>
      <c r="BV2032" t="s">
        <v>115</v>
      </c>
      <c r="BY2032" s="40"/>
      <c r="CA2032" s="40"/>
      <c r="CC2032" s="40"/>
      <c r="CE2032" s="40"/>
      <c r="CG2032" s="40"/>
      <c r="CI2032" s="40"/>
      <c r="CK2032" s="40"/>
      <c r="CM2032" s="40"/>
      <c r="CO2032" s="40"/>
      <c r="CQ2032" s="40"/>
      <c r="CS2032" s="40"/>
      <c r="CU2032" s="40"/>
      <c r="CW2032" s="40"/>
      <c r="CY2032" s="40"/>
      <c r="DA2032" s="40"/>
      <c r="DC2032" s="40"/>
      <c r="DE2032" s="40"/>
      <c r="DG2032" s="40"/>
      <c r="DI2032" s="40"/>
      <c r="DK2032" s="40"/>
      <c r="DM2032" t="s">
        <v>8053</v>
      </c>
      <c r="DN2032" t="s">
        <v>642</v>
      </c>
    </row>
    <row r="2033" spans="1:118">
      <c r="A2033" t="s">
        <v>8058</v>
      </c>
      <c r="B2033" t="s">
        <v>8059</v>
      </c>
      <c r="C2033" s="40" t="s">
        <v>8059</v>
      </c>
      <c r="D2033" s="1" t="s">
        <v>8060</v>
      </c>
      <c r="E2033" s="40" t="s">
        <v>599</v>
      </c>
      <c r="F2033" t="s">
        <v>118</v>
      </c>
      <c r="G2033">
        <v>25</v>
      </c>
      <c r="H2033">
        <v>13</v>
      </c>
      <c r="I2033" s="40">
        <v>92</v>
      </c>
      <c r="J2033">
        <v>77</v>
      </c>
      <c r="K2033" s="40">
        <v>89</v>
      </c>
      <c r="L2033">
        <v>85</v>
      </c>
      <c r="M2033" t="s">
        <v>119</v>
      </c>
      <c r="N2033">
        <v>4</v>
      </c>
      <c r="O2033">
        <v>4</v>
      </c>
      <c r="P2033" s="40">
        <v>102</v>
      </c>
      <c r="Q2033">
        <v>60</v>
      </c>
      <c r="R2033" s="40">
        <v>108</v>
      </c>
      <c r="S2033">
        <v>71</v>
      </c>
      <c r="T2033" t="s">
        <v>120</v>
      </c>
      <c r="W2033" s="40">
        <v>96</v>
      </c>
      <c r="X2033">
        <v>14</v>
      </c>
      <c r="Y2033" s="40">
        <v>94</v>
      </c>
      <c r="Z2033">
        <v>16</v>
      </c>
      <c r="AA2033" s="40">
        <v>95</v>
      </c>
      <c r="AB2033">
        <v>18</v>
      </c>
      <c r="AC2033" t="s">
        <v>118</v>
      </c>
      <c r="AD2033">
        <v>27</v>
      </c>
      <c r="AE2033">
        <v>14</v>
      </c>
      <c r="AF2033" s="40">
        <v>106</v>
      </c>
      <c r="AG2033">
        <v>79</v>
      </c>
      <c r="AH2033" t="s">
        <v>120</v>
      </c>
      <c r="AI2033">
        <v>2</v>
      </c>
      <c r="AJ2033">
        <v>2</v>
      </c>
      <c r="AK2033" s="40">
        <v>88</v>
      </c>
      <c r="AL2033">
        <v>28</v>
      </c>
      <c r="AM2033" t="s">
        <v>120</v>
      </c>
      <c r="AP2033" s="40">
        <v>113</v>
      </c>
      <c r="AQ2033">
        <v>44</v>
      </c>
      <c r="AR2033" s="40">
        <v>111</v>
      </c>
      <c r="AS2033">
        <v>51</v>
      </c>
      <c r="AT2033" s="40">
        <v>107</v>
      </c>
      <c r="AU2033">
        <v>45</v>
      </c>
      <c r="AV2033" t="s">
        <v>119</v>
      </c>
      <c r="AW2033">
        <v>3</v>
      </c>
      <c r="AX2033">
        <v>3</v>
      </c>
      <c r="AY2033" s="40">
        <v>111</v>
      </c>
      <c r="AZ2033">
        <v>81</v>
      </c>
      <c r="BA2033" s="40">
        <v>110</v>
      </c>
      <c r="BB2033">
        <v>79</v>
      </c>
      <c r="BC2033" s="40">
        <v>96</v>
      </c>
      <c r="BD2033">
        <v>78</v>
      </c>
      <c r="BE2033" t="s">
        <v>119</v>
      </c>
      <c r="BH2033" s="40">
        <v>112</v>
      </c>
      <c r="BI2033">
        <v>33</v>
      </c>
      <c r="BJ2033" s="40">
        <v>109</v>
      </c>
      <c r="BK2033">
        <v>38</v>
      </c>
      <c r="BL2033" s="40">
        <v>98</v>
      </c>
      <c r="BM2033">
        <v>48</v>
      </c>
      <c r="BP2033" s="40">
        <v>978</v>
      </c>
      <c r="BQ2033">
        <v>73</v>
      </c>
      <c r="BR2033" s="40">
        <v>99</v>
      </c>
      <c r="BS2033">
        <v>14</v>
      </c>
      <c r="BT2033" s="40">
        <v>119</v>
      </c>
      <c r="BU2033">
        <v>41</v>
      </c>
      <c r="BV2033" t="s">
        <v>120</v>
      </c>
      <c r="BY2033" s="40">
        <v>103</v>
      </c>
      <c r="BZ2033">
        <v>22</v>
      </c>
      <c r="CA2033" s="40">
        <v>101</v>
      </c>
      <c r="CB2033">
        <v>20</v>
      </c>
      <c r="CC2033" s="40">
        <v>100</v>
      </c>
      <c r="CD2033">
        <v>2</v>
      </c>
      <c r="CE2033" s="40">
        <v>97</v>
      </c>
      <c r="CF2033">
        <v>12</v>
      </c>
      <c r="CG2033" s="40">
        <v>103</v>
      </c>
      <c r="CH2033">
        <v>20</v>
      </c>
      <c r="CI2033" s="40">
        <v>99</v>
      </c>
      <c r="CJ2033">
        <v>18</v>
      </c>
      <c r="CK2033" s="40">
        <v>97</v>
      </c>
      <c r="CL2033">
        <v>15</v>
      </c>
      <c r="CM2033" s="40">
        <v>106</v>
      </c>
      <c r="CN2033">
        <v>13</v>
      </c>
      <c r="CO2033" s="40">
        <v>99</v>
      </c>
      <c r="CP2033">
        <v>18</v>
      </c>
      <c r="CQ2033" s="40">
        <v>100</v>
      </c>
      <c r="CR2033">
        <v>15</v>
      </c>
      <c r="CS2033" s="40">
        <v>101</v>
      </c>
      <c r="CT2033">
        <v>14</v>
      </c>
      <c r="CU2033" s="40">
        <v>104</v>
      </c>
      <c r="CV2033">
        <v>16</v>
      </c>
      <c r="CW2033" s="40">
        <v>104</v>
      </c>
      <c r="CX2033">
        <v>15</v>
      </c>
      <c r="CY2033" s="40">
        <v>104</v>
      </c>
      <c r="CZ2033">
        <v>20</v>
      </c>
      <c r="DA2033" s="40">
        <v>104</v>
      </c>
      <c r="DB2033">
        <v>13</v>
      </c>
      <c r="DC2033" s="40">
        <v>96</v>
      </c>
      <c r="DD2033">
        <v>15</v>
      </c>
      <c r="DE2033" s="40">
        <v>102</v>
      </c>
      <c r="DF2033">
        <v>11</v>
      </c>
      <c r="DG2033" s="40">
        <v>104</v>
      </c>
      <c r="DH2033">
        <v>14</v>
      </c>
      <c r="DI2033" s="40">
        <v>101</v>
      </c>
      <c r="DJ2033">
        <v>14</v>
      </c>
      <c r="DK2033" s="40">
        <v>97</v>
      </c>
      <c r="DL2033">
        <v>8</v>
      </c>
      <c r="DM2033" t="s">
        <v>141</v>
      </c>
      <c r="DN2033" t="s">
        <v>8061</v>
      </c>
    </row>
    <row r="2034" spans="1:118">
      <c r="A2034" t="s">
        <v>785</v>
      </c>
      <c r="B2034" t="s">
        <v>786</v>
      </c>
      <c r="C2034" s="40" t="s">
        <v>786</v>
      </c>
      <c r="D2034" s="1" t="s">
        <v>787</v>
      </c>
      <c r="E2034" s="40" t="s">
        <v>599</v>
      </c>
      <c r="F2034" t="s">
        <v>119</v>
      </c>
      <c r="I2034" s="40">
        <v>86</v>
      </c>
      <c r="J2034">
        <v>49</v>
      </c>
      <c r="K2034" s="40">
        <v>93</v>
      </c>
      <c r="L2034">
        <v>42</v>
      </c>
      <c r="M2034" t="s">
        <v>119</v>
      </c>
      <c r="P2034" s="40">
        <v>115</v>
      </c>
      <c r="Q2034">
        <v>51</v>
      </c>
      <c r="R2034" s="40">
        <v>112</v>
      </c>
      <c r="S2034">
        <v>57</v>
      </c>
      <c r="T2034" t="s">
        <v>120</v>
      </c>
      <c r="U2034">
        <v>46</v>
      </c>
      <c r="V2034">
        <v>1</v>
      </c>
      <c r="W2034" s="40">
        <v>100</v>
      </c>
      <c r="X2034">
        <v>63</v>
      </c>
      <c r="Y2034" s="40">
        <v>96</v>
      </c>
      <c r="Z2034">
        <v>37</v>
      </c>
      <c r="AA2034" s="40">
        <v>94</v>
      </c>
      <c r="AB2034">
        <v>88</v>
      </c>
      <c r="AC2034" t="s">
        <v>119</v>
      </c>
      <c r="AF2034" s="40">
        <v>105</v>
      </c>
      <c r="AG2034">
        <v>61</v>
      </c>
      <c r="AH2034" t="s">
        <v>120</v>
      </c>
      <c r="AK2034" s="40">
        <v>101</v>
      </c>
      <c r="AL2034">
        <v>20</v>
      </c>
      <c r="AM2034" t="s">
        <v>120</v>
      </c>
      <c r="AN2034">
        <v>19</v>
      </c>
      <c r="AO2034">
        <v>15</v>
      </c>
      <c r="AP2034" s="40">
        <v>104</v>
      </c>
      <c r="AQ2034">
        <v>56</v>
      </c>
      <c r="AR2034" s="40">
        <v>110</v>
      </c>
      <c r="AS2034">
        <v>71</v>
      </c>
      <c r="AT2034" s="40">
        <v>99</v>
      </c>
      <c r="AU2034">
        <v>60</v>
      </c>
      <c r="AV2034" t="s">
        <v>119</v>
      </c>
      <c r="AW2034">
        <v>2</v>
      </c>
      <c r="AX2034">
        <v>1</v>
      </c>
      <c r="AY2034" s="40">
        <v>105</v>
      </c>
      <c r="AZ2034">
        <v>50</v>
      </c>
      <c r="BA2034" s="40">
        <v>113</v>
      </c>
      <c r="BB2034">
        <v>55</v>
      </c>
      <c r="BC2034" s="40">
        <v>85</v>
      </c>
      <c r="BD2034">
        <v>44</v>
      </c>
      <c r="BE2034" t="s">
        <v>118</v>
      </c>
      <c r="BF2034">
        <v>31</v>
      </c>
      <c r="BG2034">
        <v>23</v>
      </c>
      <c r="BH2034" s="40">
        <v>105</v>
      </c>
      <c r="BI2034">
        <v>76</v>
      </c>
      <c r="BJ2034" s="40">
        <v>100</v>
      </c>
      <c r="BK2034">
        <v>80</v>
      </c>
      <c r="BL2034" s="40">
        <v>98</v>
      </c>
      <c r="BM2034">
        <v>76</v>
      </c>
      <c r="BP2034" s="40">
        <v>926</v>
      </c>
      <c r="BQ2034">
        <v>49</v>
      </c>
      <c r="BR2034" s="40">
        <v>102</v>
      </c>
      <c r="BS2034">
        <v>66</v>
      </c>
      <c r="BT2034" s="40">
        <v>115</v>
      </c>
      <c r="BU2034">
        <v>73</v>
      </c>
      <c r="BV2034" t="s">
        <v>115</v>
      </c>
      <c r="BY2034" s="40"/>
      <c r="CA2034" s="40"/>
      <c r="CC2034" s="40"/>
      <c r="CE2034" s="40"/>
      <c r="CG2034" s="40"/>
      <c r="CI2034" s="40"/>
      <c r="CK2034" s="40"/>
      <c r="CM2034" s="40"/>
      <c r="CO2034" s="40"/>
      <c r="CQ2034" s="40"/>
      <c r="CS2034" s="40"/>
      <c r="CU2034" s="40"/>
      <c r="CW2034" s="40"/>
      <c r="CY2034" s="40"/>
      <c r="DA2034" s="40"/>
      <c r="DC2034" s="40"/>
      <c r="DE2034" s="40"/>
      <c r="DG2034" s="40"/>
      <c r="DI2034" s="40"/>
      <c r="DK2034" s="40"/>
      <c r="DM2034" t="s">
        <v>115</v>
      </c>
      <c r="DN2034" t="s">
        <v>788</v>
      </c>
    </row>
    <row r="2035" spans="1:118">
      <c r="A2035" t="s">
        <v>8396</v>
      </c>
      <c r="B2035" t="s">
        <v>8397</v>
      </c>
      <c r="C2035" s="40" t="s">
        <v>8398</v>
      </c>
      <c r="D2035" s="1" t="s">
        <v>8399</v>
      </c>
      <c r="E2035" s="40" t="s">
        <v>599</v>
      </c>
      <c r="F2035" t="s">
        <v>118</v>
      </c>
      <c r="G2035">
        <v>52</v>
      </c>
      <c r="H2035">
        <v>20</v>
      </c>
      <c r="I2035" s="40">
        <v>101</v>
      </c>
      <c r="J2035">
        <v>82</v>
      </c>
      <c r="K2035" s="40">
        <v>104</v>
      </c>
      <c r="L2035">
        <v>93</v>
      </c>
      <c r="M2035" t="s">
        <v>118</v>
      </c>
      <c r="N2035">
        <v>22</v>
      </c>
      <c r="O2035">
        <v>19</v>
      </c>
      <c r="P2035" s="40">
        <v>96</v>
      </c>
      <c r="Q2035">
        <v>71</v>
      </c>
      <c r="R2035" s="40">
        <v>99</v>
      </c>
      <c r="S2035">
        <v>80</v>
      </c>
      <c r="T2035" t="s">
        <v>120</v>
      </c>
      <c r="U2035">
        <v>197</v>
      </c>
      <c r="V2035">
        <v>140</v>
      </c>
      <c r="W2035" s="40">
        <v>96</v>
      </c>
      <c r="X2035">
        <v>88</v>
      </c>
      <c r="Y2035" s="40">
        <v>95</v>
      </c>
      <c r="Z2035">
        <v>94</v>
      </c>
      <c r="AA2035" s="40">
        <v>73</v>
      </c>
      <c r="AB2035">
        <v>97</v>
      </c>
      <c r="AC2035" t="s">
        <v>119</v>
      </c>
      <c r="AD2035">
        <v>14</v>
      </c>
      <c r="AE2035">
        <v>4</v>
      </c>
      <c r="AF2035" s="40">
        <v>116</v>
      </c>
      <c r="AG2035">
        <v>75</v>
      </c>
      <c r="AH2035" t="s">
        <v>120</v>
      </c>
      <c r="AI2035">
        <v>4</v>
      </c>
      <c r="AJ2035">
        <v>3</v>
      </c>
      <c r="AK2035" s="40">
        <v>90</v>
      </c>
      <c r="AL2035">
        <v>39</v>
      </c>
      <c r="AM2035" t="s">
        <v>121</v>
      </c>
      <c r="AN2035">
        <v>72</v>
      </c>
      <c r="AO2035">
        <v>58</v>
      </c>
      <c r="AP2035" s="40">
        <v>98</v>
      </c>
      <c r="AQ2035">
        <v>81</v>
      </c>
      <c r="AR2035" s="40">
        <v>112</v>
      </c>
      <c r="AS2035">
        <v>89</v>
      </c>
      <c r="AT2035" s="40">
        <v>93</v>
      </c>
      <c r="AU2035">
        <v>84</v>
      </c>
      <c r="AV2035" t="s">
        <v>119</v>
      </c>
      <c r="AW2035">
        <v>19</v>
      </c>
      <c r="AX2035">
        <v>15</v>
      </c>
      <c r="AY2035" s="40">
        <v>99</v>
      </c>
      <c r="AZ2035">
        <v>84</v>
      </c>
      <c r="BA2035" s="40">
        <v>118</v>
      </c>
      <c r="BB2035">
        <v>79</v>
      </c>
      <c r="BC2035" s="40">
        <v>87</v>
      </c>
      <c r="BD2035">
        <v>78</v>
      </c>
      <c r="BE2035" t="s">
        <v>118</v>
      </c>
      <c r="BF2035">
        <v>110</v>
      </c>
      <c r="BG2035">
        <v>90</v>
      </c>
      <c r="BH2035" s="40">
        <v>99</v>
      </c>
      <c r="BI2035">
        <v>92</v>
      </c>
      <c r="BJ2035" s="40">
        <v>113</v>
      </c>
      <c r="BK2035">
        <v>93</v>
      </c>
      <c r="BL2035" s="40">
        <v>98</v>
      </c>
      <c r="BM2035">
        <v>91</v>
      </c>
      <c r="BP2035" s="40">
        <v>1029</v>
      </c>
      <c r="BQ2035">
        <v>76</v>
      </c>
      <c r="BR2035" s="40">
        <v>91</v>
      </c>
      <c r="BS2035">
        <v>82</v>
      </c>
      <c r="BT2035" s="40">
        <v>115</v>
      </c>
      <c r="BU2035">
        <v>90</v>
      </c>
      <c r="BV2035" t="s">
        <v>120</v>
      </c>
      <c r="BW2035">
        <v>3</v>
      </c>
      <c r="BX2035">
        <v>2</v>
      </c>
      <c r="BY2035" s="40">
        <v>96</v>
      </c>
      <c r="BZ2035">
        <v>57</v>
      </c>
      <c r="CA2035" s="40">
        <v>96</v>
      </c>
      <c r="CB2035">
        <v>52</v>
      </c>
      <c r="CC2035" s="40">
        <v>99</v>
      </c>
      <c r="CD2035">
        <v>5</v>
      </c>
      <c r="CE2035" s="40">
        <v>100</v>
      </c>
      <c r="CF2035">
        <v>36</v>
      </c>
      <c r="CG2035" s="40">
        <v>102</v>
      </c>
      <c r="CH2035">
        <v>52</v>
      </c>
      <c r="CI2035" s="40">
        <v>99</v>
      </c>
      <c r="CJ2035">
        <v>48</v>
      </c>
      <c r="CK2035" s="40">
        <v>104</v>
      </c>
      <c r="CL2035">
        <v>43</v>
      </c>
      <c r="CM2035" s="40">
        <v>97</v>
      </c>
      <c r="CN2035">
        <v>38</v>
      </c>
      <c r="CO2035" s="40">
        <v>96</v>
      </c>
      <c r="CP2035">
        <v>48</v>
      </c>
      <c r="CQ2035" s="40">
        <v>98</v>
      </c>
      <c r="CR2035">
        <v>43</v>
      </c>
      <c r="CS2035" s="40">
        <v>104</v>
      </c>
      <c r="CT2035">
        <v>42</v>
      </c>
      <c r="CU2035" s="40">
        <v>104</v>
      </c>
      <c r="CV2035">
        <v>44</v>
      </c>
      <c r="CW2035" s="40">
        <v>104</v>
      </c>
      <c r="CX2035">
        <v>42</v>
      </c>
      <c r="CY2035" s="40">
        <v>107</v>
      </c>
      <c r="CZ2035">
        <v>53</v>
      </c>
      <c r="DA2035" s="40">
        <v>101</v>
      </c>
      <c r="DB2035">
        <v>37</v>
      </c>
      <c r="DC2035" s="40">
        <v>97</v>
      </c>
      <c r="DD2035">
        <v>42</v>
      </c>
      <c r="DE2035" s="40">
        <v>95</v>
      </c>
      <c r="DF2035">
        <v>33</v>
      </c>
      <c r="DG2035" s="40">
        <v>96</v>
      </c>
      <c r="DH2035">
        <v>40</v>
      </c>
      <c r="DI2035" s="40">
        <v>98</v>
      </c>
      <c r="DJ2035">
        <v>41</v>
      </c>
      <c r="DK2035" s="40">
        <v>101</v>
      </c>
      <c r="DL2035">
        <v>25</v>
      </c>
      <c r="DM2035" t="s">
        <v>141</v>
      </c>
      <c r="DN2035" t="s">
        <v>642</v>
      </c>
    </row>
    <row r="2036" spans="1:118">
      <c r="A2036" t="s">
        <v>8418</v>
      </c>
      <c r="B2036" t="s">
        <v>8419</v>
      </c>
      <c r="C2036" s="40" t="s">
        <v>8420</v>
      </c>
      <c r="D2036" s="1" t="s">
        <v>8421</v>
      </c>
      <c r="E2036" s="40" t="s">
        <v>599</v>
      </c>
      <c r="F2036" t="s">
        <v>118</v>
      </c>
      <c r="G2036">
        <v>231</v>
      </c>
      <c r="H2036">
        <v>97</v>
      </c>
      <c r="I2036" s="40">
        <v>70</v>
      </c>
      <c r="J2036">
        <v>94</v>
      </c>
      <c r="K2036" s="40">
        <v>88</v>
      </c>
      <c r="L2036">
        <v>98</v>
      </c>
      <c r="M2036" t="s">
        <v>118</v>
      </c>
      <c r="N2036">
        <v>104</v>
      </c>
      <c r="O2036">
        <v>93</v>
      </c>
      <c r="P2036" s="40">
        <v>103</v>
      </c>
      <c r="Q2036">
        <v>88</v>
      </c>
      <c r="R2036" s="40">
        <v>101</v>
      </c>
      <c r="S2036">
        <v>92</v>
      </c>
      <c r="T2036" t="s">
        <v>121</v>
      </c>
      <c r="U2036">
        <v>1088</v>
      </c>
      <c r="V2036">
        <v>437</v>
      </c>
      <c r="W2036" s="40">
        <v>84</v>
      </c>
      <c r="X2036">
        <v>97</v>
      </c>
      <c r="Y2036" s="40">
        <v>82</v>
      </c>
      <c r="Z2036">
        <v>99</v>
      </c>
      <c r="AA2036" s="40">
        <v>86</v>
      </c>
      <c r="AB2036">
        <v>99</v>
      </c>
      <c r="AC2036" t="s">
        <v>119</v>
      </c>
      <c r="AD2036">
        <v>10</v>
      </c>
      <c r="AE2036">
        <v>7</v>
      </c>
      <c r="AF2036" s="40">
        <v>101</v>
      </c>
      <c r="AG2036">
        <v>65</v>
      </c>
      <c r="AH2036" t="s">
        <v>120</v>
      </c>
      <c r="AI2036">
        <v>5</v>
      </c>
      <c r="AJ2036">
        <v>5</v>
      </c>
      <c r="AK2036" s="40">
        <v>86</v>
      </c>
      <c r="AL2036">
        <v>31</v>
      </c>
      <c r="AM2036" t="s">
        <v>121</v>
      </c>
      <c r="AN2036">
        <v>579</v>
      </c>
      <c r="AO2036">
        <v>361</v>
      </c>
      <c r="AP2036" s="40">
        <v>105</v>
      </c>
      <c r="AQ2036">
        <v>97</v>
      </c>
      <c r="AR2036" s="40">
        <v>111</v>
      </c>
      <c r="AS2036">
        <v>98</v>
      </c>
      <c r="AT2036" s="40">
        <v>89</v>
      </c>
      <c r="AU2036">
        <v>97</v>
      </c>
      <c r="AV2036" t="s">
        <v>118</v>
      </c>
      <c r="AW2036">
        <v>406</v>
      </c>
      <c r="AX2036">
        <v>96</v>
      </c>
      <c r="AY2036" s="40">
        <v>98</v>
      </c>
      <c r="AZ2036">
        <v>99</v>
      </c>
      <c r="BA2036" s="40">
        <v>118</v>
      </c>
      <c r="BB2036">
        <v>98</v>
      </c>
      <c r="BC2036" s="40">
        <v>87</v>
      </c>
      <c r="BD2036">
        <v>98</v>
      </c>
      <c r="BE2036" t="s">
        <v>118</v>
      </c>
      <c r="BF2036">
        <v>619</v>
      </c>
      <c r="BG2036">
        <v>384</v>
      </c>
      <c r="BH2036" s="40">
        <v>99</v>
      </c>
      <c r="BI2036">
        <v>98</v>
      </c>
      <c r="BJ2036" s="40">
        <v>110</v>
      </c>
      <c r="BK2036">
        <v>99</v>
      </c>
      <c r="BL2036" s="40">
        <v>98</v>
      </c>
      <c r="BM2036">
        <v>98</v>
      </c>
      <c r="BP2036" s="40">
        <v>636</v>
      </c>
      <c r="BQ2036">
        <v>84</v>
      </c>
      <c r="BR2036" s="40">
        <v>88</v>
      </c>
      <c r="BS2036">
        <v>88</v>
      </c>
      <c r="BT2036" s="40">
        <v>114</v>
      </c>
      <c r="BU2036">
        <v>98</v>
      </c>
      <c r="BV2036" t="s">
        <v>120</v>
      </c>
      <c r="BW2036">
        <v>4</v>
      </c>
      <c r="BX2036">
        <v>3</v>
      </c>
      <c r="BY2036" s="40">
        <v>100</v>
      </c>
      <c r="BZ2036">
        <v>53</v>
      </c>
      <c r="CA2036" s="40">
        <v>96</v>
      </c>
      <c r="CB2036">
        <v>47</v>
      </c>
      <c r="CC2036" s="40">
        <v>98</v>
      </c>
      <c r="CD2036">
        <v>4</v>
      </c>
      <c r="CE2036" s="40">
        <v>99</v>
      </c>
      <c r="CF2036">
        <v>28</v>
      </c>
      <c r="CG2036" s="40">
        <v>97</v>
      </c>
      <c r="CH2036">
        <v>47</v>
      </c>
      <c r="CI2036" s="40">
        <v>97</v>
      </c>
      <c r="CJ2036">
        <v>43</v>
      </c>
      <c r="CK2036" s="40">
        <v>104</v>
      </c>
      <c r="CL2036">
        <v>33</v>
      </c>
      <c r="CM2036" s="40">
        <v>99</v>
      </c>
      <c r="CN2036">
        <v>28</v>
      </c>
      <c r="CO2036" s="40">
        <v>100</v>
      </c>
      <c r="CP2036">
        <v>39</v>
      </c>
      <c r="CQ2036" s="40">
        <v>107</v>
      </c>
      <c r="CR2036">
        <v>33</v>
      </c>
      <c r="CS2036" s="40">
        <v>93</v>
      </c>
      <c r="CT2036">
        <v>32</v>
      </c>
      <c r="CU2036" s="40">
        <v>93</v>
      </c>
      <c r="CV2036">
        <v>35</v>
      </c>
      <c r="CW2036" s="40">
        <v>92</v>
      </c>
      <c r="CX2036">
        <v>33</v>
      </c>
      <c r="CY2036" s="40">
        <v>100</v>
      </c>
      <c r="CZ2036">
        <v>44</v>
      </c>
      <c r="DA2036" s="40">
        <v>95</v>
      </c>
      <c r="DB2036">
        <v>28</v>
      </c>
      <c r="DC2036" s="40">
        <v>104</v>
      </c>
      <c r="DD2036">
        <v>32</v>
      </c>
      <c r="DE2036" s="40">
        <v>93</v>
      </c>
      <c r="DF2036">
        <v>23</v>
      </c>
      <c r="DG2036" s="40">
        <v>106</v>
      </c>
      <c r="DH2036">
        <v>30</v>
      </c>
      <c r="DI2036" s="40">
        <v>102</v>
      </c>
      <c r="DJ2036">
        <v>31</v>
      </c>
      <c r="DK2036" s="40">
        <v>101</v>
      </c>
      <c r="DL2036">
        <v>17</v>
      </c>
      <c r="DM2036" t="s">
        <v>205</v>
      </c>
      <c r="DN2036" t="s">
        <v>8422</v>
      </c>
    </row>
    <row r="2037" spans="1:118">
      <c r="A2037" t="s">
        <v>8509</v>
      </c>
      <c r="B2037" t="s">
        <v>8510</v>
      </c>
      <c r="C2037" s="40" t="s">
        <v>8511</v>
      </c>
      <c r="D2037" s="1" t="s">
        <v>6131</v>
      </c>
      <c r="E2037" s="40" t="s">
        <v>599</v>
      </c>
      <c r="F2037" t="s">
        <v>119</v>
      </c>
      <c r="G2037">
        <v>10</v>
      </c>
      <c r="H2037">
        <v>2</v>
      </c>
      <c r="I2037" s="40">
        <v>88</v>
      </c>
      <c r="J2037">
        <v>66</v>
      </c>
      <c r="K2037" s="40">
        <v>90</v>
      </c>
      <c r="L2037">
        <v>80</v>
      </c>
      <c r="M2037" t="s">
        <v>119</v>
      </c>
      <c r="P2037" s="40">
        <v>99</v>
      </c>
      <c r="Q2037">
        <v>55</v>
      </c>
      <c r="R2037" s="40">
        <v>96</v>
      </c>
      <c r="S2037">
        <v>68</v>
      </c>
      <c r="T2037" t="s">
        <v>120</v>
      </c>
      <c r="W2037" s="40">
        <v>101</v>
      </c>
      <c r="X2037">
        <v>15</v>
      </c>
      <c r="Y2037" s="40">
        <v>101</v>
      </c>
      <c r="Z2037">
        <v>19</v>
      </c>
      <c r="AA2037" s="40">
        <v>92</v>
      </c>
      <c r="AB2037">
        <v>20</v>
      </c>
      <c r="AC2037" t="s">
        <v>119</v>
      </c>
      <c r="AF2037" s="40">
        <v>105</v>
      </c>
      <c r="AG2037">
        <v>62</v>
      </c>
      <c r="AH2037" t="s">
        <v>120</v>
      </c>
      <c r="AK2037" s="40">
        <v>95</v>
      </c>
      <c r="AL2037">
        <v>28</v>
      </c>
      <c r="AM2037" t="s">
        <v>120</v>
      </c>
      <c r="AN2037">
        <v>5</v>
      </c>
      <c r="AO2037">
        <v>1</v>
      </c>
      <c r="AP2037" s="40">
        <v>115</v>
      </c>
      <c r="AQ2037">
        <v>36</v>
      </c>
      <c r="AR2037" s="40">
        <v>118</v>
      </c>
      <c r="AS2037">
        <v>48</v>
      </c>
      <c r="AT2037" s="40">
        <v>90</v>
      </c>
      <c r="AU2037">
        <v>38</v>
      </c>
      <c r="AV2037" t="s">
        <v>118</v>
      </c>
      <c r="AW2037">
        <v>63</v>
      </c>
      <c r="AX2037">
        <v>2</v>
      </c>
      <c r="AY2037" s="40">
        <v>98</v>
      </c>
      <c r="AZ2037">
        <v>93</v>
      </c>
      <c r="BA2037" s="40">
        <v>114</v>
      </c>
      <c r="BB2037">
        <v>90</v>
      </c>
      <c r="BC2037" s="40">
        <v>79</v>
      </c>
      <c r="BD2037">
        <v>90</v>
      </c>
      <c r="BE2037" t="s">
        <v>119</v>
      </c>
      <c r="BH2037" s="40">
        <v>102</v>
      </c>
      <c r="BI2037">
        <v>34</v>
      </c>
      <c r="BJ2037" s="40">
        <v>108</v>
      </c>
      <c r="BK2037">
        <v>38</v>
      </c>
      <c r="BL2037" s="40">
        <v>98</v>
      </c>
      <c r="BM2037">
        <v>49</v>
      </c>
      <c r="BP2037" s="40">
        <v>774</v>
      </c>
      <c r="BQ2037">
        <v>70</v>
      </c>
      <c r="BR2037" s="40">
        <v>102</v>
      </c>
      <c r="BS2037">
        <v>15</v>
      </c>
      <c r="BT2037" s="40">
        <v>116</v>
      </c>
      <c r="BU2037">
        <v>39</v>
      </c>
      <c r="BV2037" t="s">
        <v>115</v>
      </c>
      <c r="BY2037" s="40"/>
      <c r="CA2037" s="40"/>
      <c r="CC2037" s="40"/>
      <c r="CE2037" s="40"/>
      <c r="CG2037" s="40"/>
      <c r="CI2037" s="40"/>
      <c r="CK2037" s="40"/>
      <c r="CM2037" s="40"/>
      <c r="CO2037" s="40"/>
      <c r="CQ2037" s="40"/>
      <c r="CS2037" s="40"/>
      <c r="CU2037" s="40"/>
      <c r="CW2037" s="40"/>
      <c r="CY2037" s="40"/>
      <c r="DA2037" s="40"/>
      <c r="DC2037" s="40"/>
      <c r="DE2037" s="40"/>
      <c r="DG2037" s="40"/>
      <c r="DI2037" s="40"/>
      <c r="DK2037" s="40"/>
      <c r="DM2037" t="s">
        <v>8512</v>
      </c>
      <c r="DN2037" t="s">
        <v>727</v>
      </c>
    </row>
    <row r="2038" spans="1:118">
      <c r="A2038" t="s">
        <v>8548</v>
      </c>
      <c r="B2038" t="s">
        <v>8549</v>
      </c>
      <c r="C2038" s="40" t="s">
        <v>8550</v>
      </c>
      <c r="D2038" s="1" t="s">
        <v>8551</v>
      </c>
      <c r="E2038" s="40" t="s">
        <v>599</v>
      </c>
      <c r="F2038" t="s">
        <v>118</v>
      </c>
      <c r="G2038">
        <v>2863</v>
      </c>
      <c r="H2038">
        <v>718</v>
      </c>
      <c r="I2038" s="40">
        <v>97</v>
      </c>
      <c r="J2038">
        <v>99</v>
      </c>
      <c r="K2038" s="40">
        <v>100</v>
      </c>
      <c r="L2038">
        <v>99</v>
      </c>
      <c r="M2038" t="s">
        <v>118</v>
      </c>
      <c r="N2038">
        <v>597</v>
      </c>
      <c r="O2038">
        <v>444</v>
      </c>
      <c r="P2038" s="40">
        <v>110</v>
      </c>
      <c r="Q2038">
        <v>98</v>
      </c>
      <c r="R2038" s="40">
        <v>96</v>
      </c>
      <c r="S2038">
        <v>98</v>
      </c>
      <c r="T2038" t="s">
        <v>121</v>
      </c>
      <c r="U2038">
        <v>10190</v>
      </c>
      <c r="V2038">
        <v>3754</v>
      </c>
      <c r="W2038" s="40">
        <v>97</v>
      </c>
      <c r="X2038">
        <v>99</v>
      </c>
      <c r="Y2038" s="40">
        <v>96</v>
      </c>
      <c r="Z2038">
        <v>99</v>
      </c>
      <c r="AA2038" s="40">
        <v>103</v>
      </c>
      <c r="AB2038">
        <v>99</v>
      </c>
      <c r="AC2038" t="s">
        <v>118</v>
      </c>
      <c r="AD2038">
        <v>117</v>
      </c>
      <c r="AE2038">
        <v>50</v>
      </c>
      <c r="AF2038" s="40">
        <v>103</v>
      </c>
      <c r="AG2038">
        <v>93</v>
      </c>
      <c r="AH2038" t="s">
        <v>120</v>
      </c>
      <c r="AI2038">
        <v>15</v>
      </c>
      <c r="AJ2038">
        <v>11</v>
      </c>
      <c r="AK2038" s="40">
        <v>105</v>
      </c>
      <c r="AL2038">
        <v>61</v>
      </c>
      <c r="AM2038" t="s">
        <v>121</v>
      </c>
      <c r="AN2038">
        <v>5854</v>
      </c>
      <c r="AO2038">
        <v>2043</v>
      </c>
      <c r="AP2038" s="40">
        <v>118</v>
      </c>
      <c r="AQ2038">
        <v>99</v>
      </c>
      <c r="AR2038" s="40">
        <v>111</v>
      </c>
      <c r="AS2038">
        <v>99</v>
      </c>
      <c r="AT2038" s="40">
        <v>95</v>
      </c>
      <c r="AU2038">
        <v>99</v>
      </c>
      <c r="AV2038" t="s">
        <v>118</v>
      </c>
      <c r="AW2038">
        <v>2554</v>
      </c>
      <c r="AX2038">
        <v>693</v>
      </c>
      <c r="AY2038" s="40">
        <v>103</v>
      </c>
      <c r="AZ2038">
        <v>99</v>
      </c>
      <c r="BA2038" s="40">
        <v>113</v>
      </c>
      <c r="BB2038">
        <v>99</v>
      </c>
      <c r="BC2038" s="40">
        <v>88</v>
      </c>
      <c r="BD2038">
        <v>99</v>
      </c>
      <c r="BE2038" t="s">
        <v>118</v>
      </c>
      <c r="BF2038">
        <v>6316</v>
      </c>
      <c r="BG2038">
        <v>1443</v>
      </c>
      <c r="BH2038" s="40">
        <v>113</v>
      </c>
      <c r="BI2038">
        <v>99</v>
      </c>
      <c r="BJ2038" s="40">
        <v>109</v>
      </c>
      <c r="BK2038">
        <v>99</v>
      </c>
      <c r="BL2038" s="40">
        <v>98</v>
      </c>
      <c r="BM2038">
        <v>99</v>
      </c>
      <c r="BP2038" s="40">
        <v>1011</v>
      </c>
      <c r="BQ2038">
        <v>95</v>
      </c>
      <c r="BR2038" s="40">
        <v>103</v>
      </c>
      <c r="BS2038">
        <v>89</v>
      </c>
      <c r="BT2038" s="40">
        <v>119</v>
      </c>
      <c r="BU2038">
        <v>99</v>
      </c>
      <c r="BV2038" t="s">
        <v>120</v>
      </c>
      <c r="BW2038">
        <v>3</v>
      </c>
      <c r="BX2038">
        <v>3</v>
      </c>
      <c r="BY2038" s="40">
        <v>102</v>
      </c>
      <c r="BZ2038">
        <v>57</v>
      </c>
      <c r="CA2038" s="40">
        <v>100</v>
      </c>
      <c r="CB2038">
        <v>52</v>
      </c>
      <c r="CC2038" s="40">
        <v>101</v>
      </c>
      <c r="CD2038">
        <v>5</v>
      </c>
      <c r="CE2038" s="40">
        <v>98</v>
      </c>
      <c r="CF2038">
        <v>34</v>
      </c>
      <c r="CG2038" s="40">
        <v>100</v>
      </c>
      <c r="CH2038">
        <v>52</v>
      </c>
      <c r="CI2038" s="40">
        <v>97</v>
      </c>
      <c r="CJ2038">
        <v>48</v>
      </c>
      <c r="CK2038" s="40">
        <v>96</v>
      </c>
      <c r="CL2038">
        <v>39</v>
      </c>
      <c r="CM2038" s="40">
        <v>101</v>
      </c>
      <c r="CN2038">
        <v>34</v>
      </c>
      <c r="CO2038" s="40">
        <v>101</v>
      </c>
      <c r="CP2038">
        <v>44</v>
      </c>
      <c r="CQ2038" s="40">
        <v>97</v>
      </c>
      <c r="CR2038">
        <v>39</v>
      </c>
      <c r="CS2038" s="40">
        <v>95</v>
      </c>
      <c r="CT2038">
        <v>38</v>
      </c>
      <c r="CU2038" s="40">
        <v>96</v>
      </c>
      <c r="CV2038">
        <v>40</v>
      </c>
      <c r="CW2038" s="40">
        <v>94</v>
      </c>
      <c r="CX2038">
        <v>38</v>
      </c>
      <c r="CY2038" s="40">
        <v>101</v>
      </c>
      <c r="CZ2038">
        <v>49</v>
      </c>
      <c r="DA2038" s="40">
        <v>97</v>
      </c>
      <c r="DB2038">
        <v>33</v>
      </c>
      <c r="DC2038" s="40">
        <v>100</v>
      </c>
      <c r="DD2038">
        <v>38</v>
      </c>
      <c r="DE2038" s="40">
        <v>108</v>
      </c>
      <c r="DF2038">
        <v>29</v>
      </c>
      <c r="DG2038" s="40">
        <v>102</v>
      </c>
      <c r="DH2038">
        <v>36</v>
      </c>
      <c r="DI2038" s="40">
        <v>98</v>
      </c>
      <c r="DJ2038">
        <v>37</v>
      </c>
      <c r="DK2038" s="40">
        <v>101</v>
      </c>
      <c r="DL2038">
        <v>22</v>
      </c>
      <c r="DM2038" t="s">
        <v>141</v>
      </c>
      <c r="DN2038" t="s">
        <v>683</v>
      </c>
    </row>
    <row r="2039" spans="1:118">
      <c r="A2039" t="s">
        <v>8612</v>
      </c>
      <c r="B2039" t="s">
        <v>8613</v>
      </c>
      <c r="C2039" s="40" t="s">
        <v>3526</v>
      </c>
      <c r="D2039" s="1" t="s">
        <v>6463</v>
      </c>
      <c r="E2039" s="40" t="s">
        <v>599</v>
      </c>
      <c r="F2039" t="s">
        <v>118</v>
      </c>
      <c r="G2039">
        <v>104</v>
      </c>
      <c r="H2039">
        <v>5</v>
      </c>
      <c r="I2039" s="40">
        <v>101</v>
      </c>
      <c r="J2039">
        <v>88</v>
      </c>
      <c r="K2039" s="40">
        <v>101</v>
      </c>
      <c r="L2039">
        <v>95</v>
      </c>
      <c r="M2039" t="s">
        <v>119</v>
      </c>
      <c r="N2039">
        <v>14</v>
      </c>
      <c r="O2039">
        <v>3</v>
      </c>
      <c r="P2039" s="40">
        <v>107</v>
      </c>
      <c r="Q2039">
        <v>71</v>
      </c>
      <c r="R2039" s="40">
        <v>107</v>
      </c>
      <c r="S2039">
        <v>82</v>
      </c>
      <c r="T2039" t="s">
        <v>120</v>
      </c>
      <c r="W2039" s="40">
        <v>94</v>
      </c>
      <c r="X2039">
        <v>20</v>
      </c>
      <c r="Y2039" s="40">
        <v>93</v>
      </c>
      <c r="Z2039">
        <v>24</v>
      </c>
      <c r="AA2039" s="40">
        <v>96</v>
      </c>
      <c r="AB2039">
        <v>20</v>
      </c>
      <c r="AC2039" t="s">
        <v>118</v>
      </c>
      <c r="AD2039">
        <v>46</v>
      </c>
      <c r="AE2039">
        <v>1</v>
      </c>
      <c r="AF2039" s="40">
        <v>109</v>
      </c>
      <c r="AG2039">
        <v>87</v>
      </c>
      <c r="AH2039" t="s">
        <v>120</v>
      </c>
      <c r="AI2039">
        <v>10</v>
      </c>
      <c r="AJ2039">
        <v>1</v>
      </c>
      <c r="AK2039" s="40">
        <v>98</v>
      </c>
      <c r="AL2039">
        <v>49</v>
      </c>
      <c r="AM2039" t="s">
        <v>120</v>
      </c>
      <c r="AP2039" s="40">
        <v>109</v>
      </c>
      <c r="AQ2039">
        <v>22</v>
      </c>
      <c r="AR2039" s="40">
        <v>110</v>
      </c>
      <c r="AS2039">
        <v>27</v>
      </c>
      <c r="AT2039" s="40">
        <v>89</v>
      </c>
      <c r="AU2039">
        <v>23</v>
      </c>
      <c r="AV2039" t="s">
        <v>118</v>
      </c>
      <c r="AW2039">
        <v>79</v>
      </c>
      <c r="AX2039">
        <v>8</v>
      </c>
      <c r="AY2039" s="40">
        <v>111</v>
      </c>
      <c r="AZ2039">
        <v>95</v>
      </c>
      <c r="BA2039" s="40">
        <v>121</v>
      </c>
      <c r="BB2039">
        <v>92</v>
      </c>
      <c r="BC2039" s="40">
        <v>101</v>
      </c>
      <c r="BD2039">
        <v>92</v>
      </c>
      <c r="BE2039" t="s">
        <v>118</v>
      </c>
      <c r="BF2039">
        <v>28</v>
      </c>
      <c r="BG2039">
        <v>14</v>
      </c>
      <c r="BH2039" s="40">
        <v>98</v>
      </c>
      <c r="BI2039">
        <v>77</v>
      </c>
      <c r="BJ2039" s="40">
        <v>106</v>
      </c>
      <c r="BK2039">
        <v>80</v>
      </c>
      <c r="BL2039" s="40">
        <v>98</v>
      </c>
      <c r="BM2039">
        <v>77</v>
      </c>
      <c r="BP2039" s="40">
        <v>1201</v>
      </c>
      <c r="BQ2039">
        <v>85</v>
      </c>
      <c r="BR2039" s="40">
        <v>98</v>
      </c>
      <c r="BS2039">
        <v>18</v>
      </c>
      <c r="BT2039" s="40">
        <v>113</v>
      </c>
      <c r="BU2039">
        <v>56</v>
      </c>
      <c r="BV2039" t="s">
        <v>120</v>
      </c>
      <c r="BW2039">
        <v>2</v>
      </c>
      <c r="BX2039">
        <v>1</v>
      </c>
      <c r="BY2039" s="40">
        <v>104</v>
      </c>
      <c r="BZ2039">
        <v>43</v>
      </c>
      <c r="CA2039" s="40">
        <v>103</v>
      </c>
      <c r="CB2039">
        <v>39</v>
      </c>
      <c r="CC2039" s="40">
        <v>103</v>
      </c>
      <c r="CD2039">
        <v>4</v>
      </c>
      <c r="CE2039" s="40">
        <v>102</v>
      </c>
      <c r="CF2039">
        <v>25</v>
      </c>
      <c r="CG2039" s="40">
        <v>102</v>
      </c>
      <c r="CH2039">
        <v>39</v>
      </c>
      <c r="CI2039" s="40">
        <v>101</v>
      </c>
      <c r="CJ2039">
        <v>36</v>
      </c>
      <c r="CK2039" s="40">
        <v>103</v>
      </c>
      <c r="CL2039">
        <v>28</v>
      </c>
      <c r="CM2039" s="40">
        <v>109</v>
      </c>
      <c r="CN2039">
        <v>24</v>
      </c>
      <c r="CO2039" s="40">
        <v>92</v>
      </c>
      <c r="CP2039">
        <v>32</v>
      </c>
      <c r="CQ2039" s="40">
        <v>91</v>
      </c>
      <c r="CR2039">
        <v>28</v>
      </c>
      <c r="CS2039" s="40">
        <v>101</v>
      </c>
      <c r="CT2039">
        <v>27</v>
      </c>
      <c r="CU2039" s="40">
        <v>103</v>
      </c>
      <c r="CV2039">
        <v>29</v>
      </c>
      <c r="CW2039" s="40">
        <v>103</v>
      </c>
      <c r="CX2039">
        <v>27</v>
      </c>
      <c r="CY2039" s="40">
        <v>106</v>
      </c>
      <c r="CZ2039">
        <v>36</v>
      </c>
      <c r="DA2039" s="40">
        <v>102</v>
      </c>
      <c r="DB2039">
        <v>24</v>
      </c>
      <c r="DC2039" s="40">
        <v>97</v>
      </c>
      <c r="DD2039">
        <v>27</v>
      </c>
      <c r="DE2039" s="40">
        <v>101</v>
      </c>
      <c r="DF2039">
        <v>21</v>
      </c>
      <c r="DG2039" s="40">
        <v>94</v>
      </c>
      <c r="DH2039">
        <v>26</v>
      </c>
      <c r="DI2039" s="40">
        <v>88</v>
      </c>
      <c r="DJ2039">
        <v>26</v>
      </c>
      <c r="DK2039" s="40">
        <v>102</v>
      </c>
      <c r="DL2039">
        <v>15</v>
      </c>
      <c r="DM2039" t="s">
        <v>8614</v>
      </c>
      <c r="DN2039" t="s">
        <v>929</v>
      </c>
    </row>
    <row r="2040" spans="1:118">
      <c r="A2040" t="s">
        <v>841</v>
      </c>
      <c r="B2040" t="s">
        <v>842</v>
      </c>
      <c r="C2040" s="40" t="s">
        <v>843</v>
      </c>
      <c r="D2040" s="1" t="s">
        <v>844</v>
      </c>
      <c r="E2040" s="40" t="s">
        <v>599</v>
      </c>
      <c r="F2040" t="s">
        <v>118</v>
      </c>
      <c r="G2040">
        <v>35</v>
      </c>
      <c r="H2040">
        <v>8</v>
      </c>
      <c r="I2040" s="40">
        <v>91</v>
      </c>
      <c r="J2040">
        <v>75</v>
      </c>
      <c r="K2040" s="40">
        <v>97</v>
      </c>
      <c r="L2040">
        <v>87</v>
      </c>
      <c r="M2040" t="s">
        <v>119</v>
      </c>
      <c r="P2040" s="40">
        <v>106</v>
      </c>
      <c r="Q2040">
        <v>57</v>
      </c>
      <c r="R2040" s="40">
        <v>101</v>
      </c>
      <c r="S2040">
        <v>70</v>
      </c>
      <c r="T2040" t="s">
        <v>120</v>
      </c>
      <c r="W2040" s="40">
        <v>103</v>
      </c>
      <c r="X2040">
        <v>18</v>
      </c>
      <c r="Y2040" s="40">
        <v>104</v>
      </c>
      <c r="Z2040">
        <v>21</v>
      </c>
      <c r="AA2040" s="40">
        <v>94</v>
      </c>
      <c r="AB2040">
        <v>23</v>
      </c>
      <c r="AC2040" t="s">
        <v>119</v>
      </c>
      <c r="AF2040" s="40">
        <v>88</v>
      </c>
      <c r="AG2040">
        <v>62</v>
      </c>
      <c r="AH2040" t="s">
        <v>120</v>
      </c>
      <c r="AK2040" s="40">
        <v>105</v>
      </c>
      <c r="AL2040">
        <v>26</v>
      </c>
      <c r="AM2040" t="s">
        <v>120</v>
      </c>
      <c r="AN2040">
        <v>1</v>
      </c>
      <c r="AO2040">
        <v>1</v>
      </c>
      <c r="AP2040" s="40">
        <v>106</v>
      </c>
      <c r="AQ2040">
        <v>26</v>
      </c>
      <c r="AR2040" s="40">
        <v>108</v>
      </c>
      <c r="AS2040">
        <v>31</v>
      </c>
      <c r="AT2040" s="40">
        <v>97</v>
      </c>
      <c r="AU2040">
        <v>27</v>
      </c>
      <c r="AV2040" t="s">
        <v>118</v>
      </c>
      <c r="AW2040">
        <v>36</v>
      </c>
      <c r="AX2040">
        <v>11</v>
      </c>
      <c r="AY2040" s="40">
        <v>101</v>
      </c>
      <c r="AZ2040">
        <v>89</v>
      </c>
      <c r="BA2040" s="40">
        <v>102</v>
      </c>
      <c r="BB2040">
        <v>84</v>
      </c>
      <c r="BC2040" s="40">
        <v>97</v>
      </c>
      <c r="BD2040">
        <v>84</v>
      </c>
      <c r="BE2040" t="s">
        <v>119</v>
      </c>
      <c r="BF2040">
        <v>15</v>
      </c>
      <c r="BG2040">
        <v>6</v>
      </c>
      <c r="BH2040" s="40">
        <v>95</v>
      </c>
      <c r="BI2040">
        <v>64</v>
      </c>
      <c r="BJ2040" s="40">
        <v>94</v>
      </c>
      <c r="BK2040">
        <v>69</v>
      </c>
      <c r="BL2040" s="40">
        <v>98</v>
      </c>
      <c r="BM2040">
        <v>67</v>
      </c>
      <c r="BP2040" s="40">
        <v>853</v>
      </c>
      <c r="BQ2040">
        <v>70</v>
      </c>
      <c r="BR2040" s="40">
        <v>104</v>
      </c>
      <c r="BS2040">
        <v>18</v>
      </c>
      <c r="BT2040" s="40">
        <v>111</v>
      </c>
      <c r="BU2040">
        <v>51</v>
      </c>
      <c r="BV2040" t="s">
        <v>115</v>
      </c>
      <c r="BY2040" s="40"/>
      <c r="CA2040" s="40"/>
      <c r="CC2040" s="40"/>
      <c r="CE2040" s="40"/>
      <c r="CG2040" s="40"/>
      <c r="CI2040" s="40"/>
      <c r="CK2040" s="40"/>
      <c r="CM2040" s="40"/>
      <c r="CO2040" s="40"/>
      <c r="CQ2040" s="40"/>
      <c r="CS2040" s="40"/>
      <c r="CU2040" s="40"/>
      <c r="CW2040" s="40"/>
      <c r="CY2040" s="40"/>
      <c r="DA2040" s="40"/>
      <c r="DC2040" s="40"/>
      <c r="DE2040" s="40"/>
      <c r="DG2040" s="40"/>
      <c r="DI2040" s="40"/>
      <c r="DK2040" s="40"/>
      <c r="DM2040" t="s">
        <v>115</v>
      </c>
      <c r="DN2040" t="s">
        <v>727</v>
      </c>
    </row>
    <row r="2041" spans="1:118">
      <c r="A2041" t="s">
        <v>8646</v>
      </c>
      <c r="B2041" t="s">
        <v>8647</v>
      </c>
      <c r="C2041" s="40" t="s">
        <v>8647</v>
      </c>
      <c r="D2041" s="1" t="s">
        <v>8648</v>
      </c>
      <c r="E2041" s="40" t="s">
        <v>599</v>
      </c>
      <c r="F2041" t="s">
        <v>118</v>
      </c>
      <c r="G2041">
        <v>153</v>
      </c>
      <c r="H2041">
        <v>8</v>
      </c>
      <c r="I2041" s="40">
        <v>108</v>
      </c>
      <c r="J2041">
        <v>94</v>
      </c>
      <c r="K2041" s="40">
        <v>106</v>
      </c>
      <c r="L2041">
        <v>97</v>
      </c>
      <c r="M2041" t="s">
        <v>118</v>
      </c>
      <c r="N2041">
        <v>43</v>
      </c>
      <c r="O2041">
        <v>7</v>
      </c>
      <c r="P2041" s="40">
        <v>107</v>
      </c>
      <c r="Q2041">
        <v>86</v>
      </c>
      <c r="R2041" s="40">
        <v>106</v>
      </c>
      <c r="S2041">
        <v>91</v>
      </c>
      <c r="T2041" t="s">
        <v>120</v>
      </c>
      <c r="W2041" s="40">
        <v>110</v>
      </c>
      <c r="X2041">
        <v>67</v>
      </c>
      <c r="Y2041" s="40">
        <v>104</v>
      </c>
      <c r="Z2041">
        <v>70</v>
      </c>
      <c r="AA2041" s="40">
        <v>118</v>
      </c>
      <c r="AB2041">
        <v>72</v>
      </c>
      <c r="AC2041" t="s">
        <v>118</v>
      </c>
      <c r="AD2041">
        <v>134</v>
      </c>
      <c r="AE2041">
        <v>6</v>
      </c>
      <c r="AF2041" s="40">
        <v>101</v>
      </c>
      <c r="AG2041">
        <v>94</v>
      </c>
      <c r="AH2041" t="s">
        <v>121</v>
      </c>
      <c r="AI2041">
        <v>35</v>
      </c>
      <c r="AJ2041">
        <v>4</v>
      </c>
      <c r="AK2041" s="40">
        <v>112</v>
      </c>
      <c r="AL2041">
        <v>77</v>
      </c>
      <c r="AM2041" t="s">
        <v>120</v>
      </c>
      <c r="AN2041">
        <v>1</v>
      </c>
      <c r="AO2041">
        <v>1</v>
      </c>
      <c r="AP2041" s="40">
        <v>110</v>
      </c>
      <c r="AQ2041">
        <v>77</v>
      </c>
      <c r="AR2041" s="40">
        <v>113</v>
      </c>
      <c r="AS2041">
        <v>82</v>
      </c>
      <c r="AT2041" s="40">
        <v>94</v>
      </c>
      <c r="AU2041">
        <v>78</v>
      </c>
      <c r="AV2041" t="s">
        <v>119</v>
      </c>
      <c r="AW2041">
        <v>7</v>
      </c>
      <c r="AX2041">
        <v>6</v>
      </c>
      <c r="AY2041" s="40">
        <v>102</v>
      </c>
      <c r="AZ2041">
        <v>94</v>
      </c>
      <c r="BA2041" s="40">
        <v>122</v>
      </c>
      <c r="BB2041">
        <v>93</v>
      </c>
      <c r="BC2041" s="40">
        <v>92</v>
      </c>
      <c r="BD2041">
        <v>94</v>
      </c>
      <c r="BE2041" t="s">
        <v>119</v>
      </c>
      <c r="BF2041">
        <v>11</v>
      </c>
      <c r="BG2041">
        <v>3</v>
      </c>
      <c r="BH2041" s="40">
        <v>101</v>
      </c>
      <c r="BI2041">
        <v>84</v>
      </c>
      <c r="BJ2041" s="40">
        <v>109</v>
      </c>
      <c r="BK2041">
        <v>86</v>
      </c>
      <c r="BL2041" s="40">
        <v>98</v>
      </c>
      <c r="BM2041">
        <v>85</v>
      </c>
      <c r="BP2041" s="40">
        <v>1151</v>
      </c>
      <c r="BQ2041">
        <v>92</v>
      </c>
      <c r="BR2041" s="40">
        <v>118</v>
      </c>
      <c r="BS2041">
        <v>62</v>
      </c>
      <c r="BT2041" s="40">
        <v>116</v>
      </c>
      <c r="BU2041">
        <v>83</v>
      </c>
      <c r="BV2041" t="s">
        <v>121</v>
      </c>
      <c r="BW2041">
        <v>21</v>
      </c>
      <c r="BX2041">
        <v>2</v>
      </c>
      <c r="BY2041" s="40">
        <v>97</v>
      </c>
      <c r="BZ2041">
        <v>87</v>
      </c>
      <c r="CA2041" s="40">
        <v>96</v>
      </c>
      <c r="CB2041">
        <v>83</v>
      </c>
      <c r="CC2041" s="40">
        <v>100</v>
      </c>
      <c r="CD2041">
        <v>8</v>
      </c>
      <c r="CE2041" s="40">
        <v>100</v>
      </c>
      <c r="CF2041">
        <v>71</v>
      </c>
      <c r="CG2041" s="40">
        <v>98</v>
      </c>
      <c r="CH2041">
        <v>84</v>
      </c>
      <c r="CI2041" s="40">
        <v>100</v>
      </c>
      <c r="CJ2041">
        <v>81</v>
      </c>
      <c r="CK2041" s="40">
        <v>101</v>
      </c>
      <c r="CL2041">
        <v>75</v>
      </c>
      <c r="CM2041" s="40">
        <v>98</v>
      </c>
      <c r="CN2041">
        <v>69</v>
      </c>
      <c r="CO2041" s="40">
        <v>97</v>
      </c>
      <c r="CP2041">
        <v>79</v>
      </c>
      <c r="CQ2041" s="40">
        <v>101</v>
      </c>
      <c r="CR2041">
        <v>74</v>
      </c>
      <c r="CS2041" s="40">
        <v>94</v>
      </c>
      <c r="CT2041">
        <v>74</v>
      </c>
      <c r="CU2041" s="40">
        <v>102</v>
      </c>
      <c r="CV2041">
        <v>75</v>
      </c>
      <c r="CW2041" s="40">
        <v>103</v>
      </c>
      <c r="CX2041">
        <v>73</v>
      </c>
      <c r="CY2041" s="40">
        <v>108</v>
      </c>
      <c r="CZ2041">
        <v>82</v>
      </c>
      <c r="DA2041" s="40">
        <v>103</v>
      </c>
      <c r="DB2041">
        <v>67</v>
      </c>
      <c r="DC2041" s="40">
        <v>94</v>
      </c>
      <c r="DD2041">
        <v>74</v>
      </c>
      <c r="DE2041" s="40">
        <v>90</v>
      </c>
      <c r="DF2041">
        <v>65</v>
      </c>
      <c r="DG2041" s="40">
        <v>102</v>
      </c>
      <c r="DH2041">
        <v>72</v>
      </c>
      <c r="DI2041" s="40">
        <v>101</v>
      </c>
      <c r="DJ2041">
        <v>72</v>
      </c>
      <c r="DK2041" s="40">
        <v>94</v>
      </c>
      <c r="DL2041">
        <v>51</v>
      </c>
      <c r="DM2041" t="s">
        <v>8649</v>
      </c>
      <c r="DN2041" t="s">
        <v>8650</v>
      </c>
    </row>
    <row r="2042" spans="1:118">
      <c r="A2042" t="s">
        <v>8655</v>
      </c>
      <c r="B2042" t="s">
        <v>8656</v>
      </c>
      <c r="C2042" s="40" t="s">
        <v>3557</v>
      </c>
      <c r="D2042" s="1" t="s">
        <v>8657</v>
      </c>
      <c r="E2042" s="40" t="s">
        <v>599</v>
      </c>
      <c r="F2042" t="s">
        <v>118</v>
      </c>
      <c r="G2042">
        <v>40</v>
      </c>
      <c r="H2042">
        <v>2</v>
      </c>
      <c r="I2042" s="40">
        <v>105</v>
      </c>
      <c r="J2042">
        <v>75</v>
      </c>
      <c r="K2042" s="40">
        <v>106</v>
      </c>
      <c r="L2042">
        <v>89</v>
      </c>
      <c r="M2042" t="s">
        <v>119</v>
      </c>
      <c r="P2042" s="40">
        <v>101</v>
      </c>
      <c r="Q2042">
        <v>57</v>
      </c>
      <c r="R2042" s="40">
        <v>95</v>
      </c>
      <c r="S2042">
        <v>70</v>
      </c>
      <c r="T2042" t="s">
        <v>120</v>
      </c>
      <c r="W2042" s="40">
        <v>106</v>
      </c>
      <c r="X2042">
        <v>17</v>
      </c>
      <c r="Y2042" s="40">
        <v>102</v>
      </c>
      <c r="Z2042">
        <v>18</v>
      </c>
      <c r="AA2042" s="40">
        <v>100</v>
      </c>
      <c r="AB2042">
        <v>18</v>
      </c>
      <c r="AC2042" t="s">
        <v>119</v>
      </c>
      <c r="AF2042" s="40">
        <v>96</v>
      </c>
      <c r="AG2042">
        <v>62</v>
      </c>
      <c r="AH2042" t="s">
        <v>120</v>
      </c>
      <c r="AK2042" s="40">
        <v>102</v>
      </c>
      <c r="AL2042">
        <v>27</v>
      </c>
      <c r="AM2042" t="s">
        <v>120</v>
      </c>
      <c r="AN2042">
        <v>2</v>
      </c>
      <c r="AO2042">
        <v>2</v>
      </c>
      <c r="AP2042" s="40">
        <v>102</v>
      </c>
      <c r="AQ2042">
        <v>27</v>
      </c>
      <c r="AR2042" s="40">
        <v>107</v>
      </c>
      <c r="AS2042">
        <v>34</v>
      </c>
      <c r="AT2042" s="40">
        <v>96</v>
      </c>
      <c r="AU2042">
        <v>28</v>
      </c>
      <c r="AV2042" t="s">
        <v>118</v>
      </c>
      <c r="AW2042">
        <v>24</v>
      </c>
      <c r="AX2042">
        <v>1</v>
      </c>
      <c r="AY2042" s="40">
        <v>96</v>
      </c>
      <c r="AZ2042">
        <v>85</v>
      </c>
      <c r="BA2042" s="40">
        <v>108</v>
      </c>
      <c r="BB2042">
        <v>80</v>
      </c>
      <c r="BC2042" s="40">
        <v>85</v>
      </c>
      <c r="BD2042">
        <v>79</v>
      </c>
      <c r="BE2042" t="s">
        <v>119</v>
      </c>
      <c r="BF2042">
        <v>1</v>
      </c>
      <c r="BG2042">
        <v>1</v>
      </c>
      <c r="BH2042" s="40">
        <v>99</v>
      </c>
      <c r="BI2042">
        <v>28</v>
      </c>
      <c r="BJ2042" s="40">
        <v>102</v>
      </c>
      <c r="BK2042">
        <v>34</v>
      </c>
      <c r="BL2042" s="40">
        <v>98</v>
      </c>
      <c r="BM2042">
        <v>45</v>
      </c>
      <c r="BP2042" s="40">
        <v>925</v>
      </c>
      <c r="BQ2042">
        <v>69</v>
      </c>
      <c r="BR2042" s="40">
        <v>108</v>
      </c>
      <c r="BS2042">
        <v>16</v>
      </c>
      <c r="BT2042" s="40">
        <v>113</v>
      </c>
      <c r="BU2042">
        <v>31</v>
      </c>
      <c r="BV2042" t="s">
        <v>115</v>
      </c>
      <c r="BY2042" s="40"/>
      <c r="CA2042" s="40"/>
      <c r="CC2042" s="40"/>
      <c r="CE2042" s="40"/>
      <c r="CG2042" s="40"/>
      <c r="CI2042" s="40"/>
      <c r="CK2042" s="40"/>
      <c r="CM2042" s="40"/>
      <c r="CO2042" s="40"/>
      <c r="CQ2042" s="40"/>
      <c r="CS2042" s="40"/>
      <c r="CU2042" s="40"/>
      <c r="CW2042" s="40"/>
      <c r="CY2042" s="40"/>
      <c r="DA2042" s="40"/>
      <c r="DC2042" s="40"/>
      <c r="DE2042" s="40"/>
      <c r="DG2042" s="40"/>
      <c r="DI2042" s="40"/>
      <c r="DK2042" s="40"/>
      <c r="DM2042" t="s">
        <v>8658</v>
      </c>
      <c r="DN2042" t="s">
        <v>663</v>
      </c>
    </row>
    <row r="2043" spans="1:118">
      <c r="A2043" t="s">
        <v>8694</v>
      </c>
      <c r="B2043" t="s">
        <v>8695</v>
      </c>
      <c r="C2043" s="40" t="s">
        <v>8695</v>
      </c>
      <c r="D2043" s="1" t="s">
        <v>8696</v>
      </c>
      <c r="E2043" s="40" t="s">
        <v>599</v>
      </c>
      <c r="F2043" t="s">
        <v>121</v>
      </c>
      <c r="G2043">
        <v>40</v>
      </c>
      <c r="H2043">
        <v>1</v>
      </c>
      <c r="I2043" s="40">
        <v>102</v>
      </c>
      <c r="J2043">
        <v>75</v>
      </c>
      <c r="K2043" s="40">
        <v>102</v>
      </c>
      <c r="L2043">
        <v>92</v>
      </c>
      <c r="M2043" t="s">
        <v>120</v>
      </c>
      <c r="P2043" s="40">
        <v>103</v>
      </c>
      <c r="Q2043">
        <v>36</v>
      </c>
      <c r="R2043" s="40">
        <v>100</v>
      </c>
      <c r="S2043">
        <v>60</v>
      </c>
      <c r="T2043" t="s">
        <v>120</v>
      </c>
      <c r="W2043" s="40">
        <v>99</v>
      </c>
      <c r="X2043">
        <v>18</v>
      </c>
      <c r="Y2043" s="40">
        <v>93</v>
      </c>
      <c r="Z2043">
        <v>20</v>
      </c>
      <c r="AA2043" s="40">
        <v>105</v>
      </c>
      <c r="AB2043">
        <v>20</v>
      </c>
      <c r="AC2043" t="s">
        <v>120</v>
      </c>
      <c r="AF2043" s="40">
        <v>106</v>
      </c>
      <c r="AG2043">
        <v>53</v>
      </c>
      <c r="AH2043" t="s">
        <v>120</v>
      </c>
      <c r="AK2043" s="40">
        <v>98</v>
      </c>
      <c r="AL2043">
        <v>27</v>
      </c>
      <c r="AM2043" t="s">
        <v>120</v>
      </c>
      <c r="AN2043">
        <v>1</v>
      </c>
      <c r="AO2043">
        <v>1</v>
      </c>
      <c r="AP2043" s="40">
        <v>107</v>
      </c>
      <c r="AQ2043">
        <v>20</v>
      </c>
      <c r="AR2043" s="40">
        <v>109</v>
      </c>
      <c r="AS2043">
        <v>26</v>
      </c>
      <c r="AT2043" s="40">
        <v>89</v>
      </c>
      <c r="AU2043">
        <v>22</v>
      </c>
      <c r="AV2043" t="s">
        <v>121</v>
      </c>
      <c r="AW2043">
        <v>39</v>
      </c>
      <c r="AX2043">
        <v>1</v>
      </c>
      <c r="AY2043" s="40">
        <v>108</v>
      </c>
      <c r="AZ2043">
        <v>90</v>
      </c>
      <c r="BA2043" s="40">
        <v>113</v>
      </c>
      <c r="BB2043">
        <v>84</v>
      </c>
      <c r="BC2043" s="40">
        <v>87</v>
      </c>
      <c r="BD2043">
        <v>85</v>
      </c>
      <c r="BE2043" t="s">
        <v>120</v>
      </c>
      <c r="BH2043" s="40">
        <v>111</v>
      </c>
      <c r="BI2043">
        <v>27</v>
      </c>
      <c r="BJ2043" s="40">
        <v>111</v>
      </c>
      <c r="BK2043">
        <v>28</v>
      </c>
      <c r="BL2043" s="40">
        <v>98</v>
      </c>
      <c r="BM2043">
        <v>27</v>
      </c>
      <c r="BP2043" s="40">
        <v>1042</v>
      </c>
      <c r="BQ2043">
        <v>66</v>
      </c>
      <c r="BR2043" s="40">
        <v>106</v>
      </c>
      <c r="BS2043">
        <v>17</v>
      </c>
      <c r="BT2043" s="40">
        <v>117</v>
      </c>
      <c r="BU2043">
        <v>26</v>
      </c>
      <c r="BV2043" t="s">
        <v>115</v>
      </c>
      <c r="BY2043" s="40"/>
      <c r="CA2043" s="40"/>
      <c r="CC2043" s="40"/>
      <c r="CE2043" s="40"/>
      <c r="CG2043" s="40"/>
      <c r="CI2043" s="40"/>
      <c r="CK2043" s="40"/>
      <c r="CM2043" s="40"/>
      <c r="CO2043" s="40"/>
      <c r="CQ2043" s="40"/>
      <c r="CS2043" s="40"/>
      <c r="CU2043" s="40"/>
      <c r="CW2043" s="40"/>
      <c r="CY2043" s="40"/>
      <c r="DA2043" s="40"/>
      <c r="DC2043" s="40"/>
      <c r="DE2043" s="40"/>
      <c r="DG2043" s="40"/>
      <c r="DI2043" s="40"/>
      <c r="DK2043" s="40"/>
      <c r="DM2043" t="s">
        <v>8608</v>
      </c>
      <c r="DN2043" t="s">
        <v>704</v>
      </c>
    </row>
    <row r="2044" spans="1:118">
      <c r="A2044" t="s">
        <v>8719</v>
      </c>
      <c r="B2044" t="s">
        <v>8720</v>
      </c>
      <c r="C2044" s="40" t="s">
        <v>8721</v>
      </c>
      <c r="D2044" s="1" t="s">
        <v>8722</v>
      </c>
      <c r="E2044" s="40" t="s">
        <v>599</v>
      </c>
      <c r="F2044" t="s">
        <v>118</v>
      </c>
      <c r="G2044">
        <v>26</v>
      </c>
      <c r="H2044">
        <v>1</v>
      </c>
      <c r="I2044" s="40">
        <v>101</v>
      </c>
      <c r="J2044">
        <v>73</v>
      </c>
      <c r="K2044" s="40">
        <v>97</v>
      </c>
      <c r="L2044">
        <v>88</v>
      </c>
      <c r="M2044" t="s">
        <v>119</v>
      </c>
      <c r="P2044" s="40">
        <v>105</v>
      </c>
      <c r="Q2044">
        <v>58</v>
      </c>
      <c r="R2044" s="40">
        <v>108</v>
      </c>
      <c r="S2044">
        <v>71</v>
      </c>
      <c r="T2044" t="s">
        <v>120</v>
      </c>
      <c r="W2044" s="40">
        <v>102</v>
      </c>
      <c r="X2044">
        <v>16</v>
      </c>
      <c r="Y2044" s="40">
        <v>99</v>
      </c>
      <c r="Z2044">
        <v>18</v>
      </c>
      <c r="AA2044" s="40">
        <v>100</v>
      </c>
      <c r="AB2044">
        <v>19</v>
      </c>
      <c r="AC2044" t="s">
        <v>119</v>
      </c>
      <c r="AF2044" s="40">
        <v>100</v>
      </c>
      <c r="AG2044">
        <v>63</v>
      </c>
      <c r="AH2044" t="s">
        <v>120</v>
      </c>
      <c r="AK2044" s="40">
        <v>106</v>
      </c>
      <c r="AL2044">
        <v>29</v>
      </c>
      <c r="AM2044" t="s">
        <v>121</v>
      </c>
      <c r="AN2044">
        <v>24</v>
      </c>
      <c r="AO2044">
        <v>1</v>
      </c>
      <c r="AP2044" s="40">
        <v>109</v>
      </c>
      <c r="AQ2044">
        <v>63</v>
      </c>
      <c r="AR2044" s="40">
        <v>125</v>
      </c>
      <c r="AS2044">
        <v>75</v>
      </c>
      <c r="AT2044" s="40">
        <v>93</v>
      </c>
      <c r="AU2044">
        <v>66</v>
      </c>
      <c r="AV2044" t="s">
        <v>119</v>
      </c>
      <c r="AY2044" s="40">
        <v>105</v>
      </c>
      <c r="AZ2044">
        <v>42</v>
      </c>
      <c r="BA2044" s="40">
        <v>122</v>
      </c>
      <c r="BB2044">
        <v>52</v>
      </c>
      <c r="BC2044" s="40">
        <v>97</v>
      </c>
      <c r="BD2044">
        <v>40</v>
      </c>
      <c r="BE2044" t="s">
        <v>119</v>
      </c>
      <c r="BH2044" s="40">
        <v>102</v>
      </c>
      <c r="BI2044">
        <v>28</v>
      </c>
      <c r="BJ2044" s="40">
        <v>102</v>
      </c>
      <c r="BK2044">
        <v>33</v>
      </c>
      <c r="BL2044" s="40">
        <v>98</v>
      </c>
      <c r="BM2044">
        <v>45</v>
      </c>
      <c r="BP2044" s="40">
        <v>1092</v>
      </c>
      <c r="BQ2044">
        <v>56</v>
      </c>
      <c r="BR2044" s="40">
        <v>106</v>
      </c>
      <c r="BS2044">
        <v>15</v>
      </c>
      <c r="BT2044" s="40">
        <v>117</v>
      </c>
      <c r="BU2044">
        <v>47</v>
      </c>
      <c r="BV2044" t="s">
        <v>115</v>
      </c>
      <c r="BY2044" s="40"/>
      <c r="CA2044" s="40"/>
      <c r="CC2044" s="40"/>
      <c r="CE2044" s="40"/>
      <c r="CG2044" s="40"/>
      <c r="CI2044" s="40"/>
      <c r="CK2044" s="40"/>
      <c r="CM2044" s="40"/>
      <c r="CO2044" s="40"/>
      <c r="CQ2044" s="40"/>
      <c r="CS2044" s="40"/>
      <c r="CU2044" s="40"/>
      <c r="CW2044" s="40"/>
      <c r="CY2044" s="40"/>
      <c r="DA2044" s="40"/>
      <c r="DC2044" s="40"/>
      <c r="DE2044" s="40"/>
      <c r="DG2044" s="40"/>
      <c r="DI2044" s="40"/>
      <c r="DK2044" s="40"/>
      <c r="DM2044" t="s">
        <v>8723</v>
      </c>
      <c r="DN2044" t="s">
        <v>609</v>
      </c>
    </row>
    <row r="2045" spans="1:118">
      <c r="A2045" t="s">
        <v>8767</v>
      </c>
      <c r="B2045" t="s">
        <v>8768</v>
      </c>
      <c r="C2045" s="40" t="s">
        <v>8769</v>
      </c>
      <c r="D2045" s="1" t="s">
        <v>8770</v>
      </c>
      <c r="E2045" s="40" t="s">
        <v>599</v>
      </c>
      <c r="F2045" t="s">
        <v>119</v>
      </c>
      <c r="I2045" s="40">
        <v>99</v>
      </c>
      <c r="J2045">
        <v>60</v>
      </c>
      <c r="K2045" s="40">
        <v>93</v>
      </c>
      <c r="L2045">
        <v>71</v>
      </c>
      <c r="M2045" t="s">
        <v>119</v>
      </c>
      <c r="P2045" s="40">
        <v>106</v>
      </c>
      <c r="Q2045">
        <v>51</v>
      </c>
      <c r="R2045" s="40">
        <v>101</v>
      </c>
      <c r="S2045">
        <v>64</v>
      </c>
      <c r="T2045" t="s">
        <v>120</v>
      </c>
      <c r="W2045" s="40">
        <v>99</v>
      </c>
      <c r="X2045">
        <v>7</v>
      </c>
      <c r="Y2045" s="40">
        <v>97</v>
      </c>
      <c r="Z2045">
        <v>9</v>
      </c>
      <c r="AA2045" s="40">
        <v>104</v>
      </c>
      <c r="AB2045">
        <v>11</v>
      </c>
      <c r="AC2045" t="s">
        <v>119</v>
      </c>
      <c r="AF2045" s="40">
        <v>108</v>
      </c>
      <c r="AG2045">
        <v>62</v>
      </c>
      <c r="AH2045" t="s">
        <v>120</v>
      </c>
      <c r="AK2045" s="40">
        <v>101</v>
      </c>
      <c r="AL2045">
        <v>19</v>
      </c>
      <c r="AM2045" t="s">
        <v>120</v>
      </c>
      <c r="AP2045" s="40">
        <v>103</v>
      </c>
      <c r="AQ2045">
        <v>15</v>
      </c>
      <c r="AR2045" s="40">
        <v>97</v>
      </c>
      <c r="AS2045">
        <v>20</v>
      </c>
      <c r="AT2045" s="40">
        <v>90</v>
      </c>
      <c r="AU2045">
        <v>16</v>
      </c>
      <c r="AV2045" t="s">
        <v>118</v>
      </c>
      <c r="AW2045">
        <v>91</v>
      </c>
      <c r="AX2045">
        <v>2</v>
      </c>
      <c r="AY2045" s="40">
        <v>80</v>
      </c>
      <c r="AZ2045">
        <v>95</v>
      </c>
      <c r="BA2045" s="40">
        <v>77</v>
      </c>
      <c r="BB2045">
        <v>92</v>
      </c>
      <c r="BC2045" s="40">
        <v>69</v>
      </c>
      <c r="BD2045">
        <v>93</v>
      </c>
      <c r="BE2045" t="s">
        <v>119</v>
      </c>
      <c r="BF2045">
        <v>7</v>
      </c>
      <c r="BG2045">
        <v>4</v>
      </c>
      <c r="BH2045" s="40">
        <v>112</v>
      </c>
      <c r="BI2045">
        <v>47</v>
      </c>
      <c r="BJ2045" s="40">
        <v>105</v>
      </c>
      <c r="BK2045">
        <v>53</v>
      </c>
      <c r="BL2045" s="40">
        <v>98</v>
      </c>
      <c r="BM2045">
        <v>56</v>
      </c>
      <c r="BP2045" s="40">
        <v>744</v>
      </c>
      <c r="BQ2045">
        <v>68</v>
      </c>
      <c r="BR2045" s="40">
        <v>105</v>
      </c>
      <c r="BS2045">
        <v>7</v>
      </c>
      <c r="BT2045" s="40">
        <v>114</v>
      </c>
      <c r="BU2045">
        <v>37</v>
      </c>
      <c r="BV2045" t="s">
        <v>115</v>
      </c>
      <c r="BY2045" s="40"/>
      <c r="CA2045" s="40"/>
      <c r="CC2045" s="40"/>
      <c r="CE2045" s="40"/>
      <c r="CG2045" s="40"/>
      <c r="CI2045" s="40"/>
      <c r="CK2045" s="40"/>
      <c r="CM2045" s="40"/>
      <c r="CO2045" s="40"/>
      <c r="CQ2045" s="40"/>
      <c r="CS2045" s="40"/>
      <c r="CU2045" s="40"/>
      <c r="CW2045" s="40"/>
      <c r="CY2045" s="40"/>
      <c r="DA2045" s="40"/>
      <c r="DC2045" s="40"/>
      <c r="DE2045" s="40"/>
      <c r="DG2045" s="40"/>
      <c r="DI2045" s="40"/>
      <c r="DK2045" s="40"/>
      <c r="DM2045" t="s">
        <v>2363</v>
      </c>
      <c r="DN2045" t="s">
        <v>1226</v>
      </c>
    </row>
    <row r="2046" spans="1:118">
      <c r="A2046" t="s">
        <v>8847</v>
      </c>
      <c r="B2046" t="s">
        <v>6422</v>
      </c>
      <c r="C2046" s="40" t="s">
        <v>6422</v>
      </c>
      <c r="D2046" s="1" t="s">
        <v>8848</v>
      </c>
      <c r="E2046" s="40" t="s">
        <v>599</v>
      </c>
      <c r="F2046" t="s">
        <v>120</v>
      </c>
      <c r="I2046" s="40">
        <v>92</v>
      </c>
      <c r="J2046">
        <v>34</v>
      </c>
      <c r="K2046" s="40">
        <v>94</v>
      </c>
      <c r="L2046">
        <v>38</v>
      </c>
      <c r="M2046" t="s">
        <v>120</v>
      </c>
      <c r="P2046" s="40">
        <v>108</v>
      </c>
      <c r="Q2046">
        <v>24</v>
      </c>
      <c r="R2046" s="40">
        <v>107</v>
      </c>
      <c r="S2046">
        <v>31</v>
      </c>
      <c r="T2046" t="s">
        <v>120</v>
      </c>
      <c r="W2046" s="40">
        <v>96</v>
      </c>
      <c r="X2046">
        <v>15</v>
      </c>
      <c r="Y2046" s="40">
        <v>94</v>
      </c>
      <c r="Z2046">
        <v>17</v>
      </c>
      <c r="AA2046" s="40">
        <v>91</v>
      </c>
      <c r="AB2046">
        <v>19</v>
      </c>
      <c r="AC2046" t="s">
        <v>120</v>
      </c>
      <c r="AF2046" s="40">
        <v>113</v>
      </c>
      <c r="AG2046">
        <v>51</v>
      </c>
      <c r="AH2046" t="s">
        <v>120</v>
      </c>
      <c r="AK2046" s="40">
        <v>102</v>
      </c>
      <c r="AL2046">
        <v>23</v>
      </c>
      <c r="AM2046" t="s">
        <v>120</v>
      </c>
      <c r="AP2046" s="40">
        <v>106</v>
      </c>
      <c r="AQ2046">
        <v>18</v>
      </c>
      <c r="AR2046" s="40">
        <v>100</v>
      </c>
      <c r="AS2046">
        <v>22</v>
      </c>
      <c r="AT2046" s="40">
        <v>92</v>
      </c>
      <c r="AU2046">
        <v>19</v>
      </c>
      <c r="AV2046" t="s">
        <v>121</v>
      </c>
      <c r="AW2046">
        <v>37</v>
      </c>
      <c r="AX2046">
        <v>1</v>
      </c>
      <c r="AY2046" s="40">
        <v>105</v>
      </c>
      <c r="AZ2046">
        <v>90</v>
      </c>
      <c r="BA2046" s="40">
        <v>115</v>
      </c>
      <c r="BB2046">
        <v>84</v>
      </c>
      <c r="BC2046" s="40">
        <v>106</v>
      </c>
      <c r="BD2046">
        <v>84</v>
      </c>
      <c r="BE2046" t="s">
        <v>120</v>
      </c>
      <c r="BF2046">
        <v>2</v>
      </c>
      <c r="BG2046">
        <v>1</v>
      </c>
      <c r="BH2046" s="40">
        <v>90</v>
      </c>
      <c r="BI2046">
        <v>28</v>
      </c>
      <c r="BJ2046" s="40">
        <v>101</v>
      </c>
      <c r="BK2046">
        <v>33</v>
      </c>
      <c r="BL2046" s="40">
        <v>98</v>
      </c>
      <c r="BM2046">
        <v>28</v>
      </c>
      <c r="BP2046" s="40">
        <v>1159</v>
      </c>
      <c r="BQ2046">
        <v>52</v>
      </c>
      <c r="BR2046" s="40">
        <v>98</v>
      </c>
      <c r="BS2046">
        <v>15</v>
      </c>
      <c r="BT2046" s="40">
        <v>109</v>
      </c>
      <c r="BU2046">
        <v>26</v>
      </c>
      <c r="BV2046" t="s">
        <v>115</v>
      </c>
      <c r="BY2046" s="40"/>
      <c r="CA2046" s="40"/>
      <c r="CC2046" s="40"/>
      <c r="CE2046" s="40"/>
      <c r="CG2046" s="40"/>
      <c r="CI2046" s="40"/>
      <c r="CK2046" s="40"/>
      <c r="CM2046" s="40"/>
      <c r="CO2046" s="40"/>
      <c r="CQ2046" s="40"/>
      <c r="CS2046" s="40"/>
      <c r="CU2046" s="40"/>
      <c r="CW2046" s="40"/>
      <c r="CY2046" s="40"/>
      <c r="DA2046" s="40"/>
      <c r="DC2046" s="40"/>
      <c r="DE2046" s="40"/>
      <c r="DG2046" s="40"/>
      <c r="DI2046" s="40"/>
      <c r="DK2046" s="40"/>
      <c r="DM2046" t="s">
        <v>8849</v>
      </c>
      <c r="DN2046" t="s">
        <v>1431</v>
      </c>
    </row>
    <row r="2047" spans="1:118">
      <c r="A2047" t="s">
        <v>8860</v>
      </c>
      <c r="B2047" t="s">
        <v>8861</v>
      </c>
      <c r="C2047" s="40" t="s">
        <v>8861</v>
      </c>
      <c r="D2047" s="1" t="s">
        <v>8862</v>
      </c>
      <c r="E2047" s="40" t="s">
        <v>599</v>
      </c>
      <c r="F2047" t="s">
        <v>121</v>
      </c>
      <c r="G2047">
        <v>31</v>
      </c>
      <c r="H2047">
        <v>5</v>
      </c>
      <c r="I2047" s="40">
        <v>109</v>
      </c>
      <c r="J2047">
        <v>63</v>
      </c>
      <c r="K2047" s="40">
        <v>105</v>
      </c>
      <c r="L2047">
        <v>71</v>
      </c>
      <c r="M2047" t="s">
        <v>120</v>
      </c>
      <c r="P2047" s="40">
        <v>93</v>
      </c>
      <c r="Q2047">
        <v>20</v>
      </c>
      <c r="R2047" s="40">
        <v>95</v>
      </c>
      <c r="S2047">
        <v>39</v>
      </c>
      <c r="T2047" t="s">
        <v>115</v>
      </c>
      <c r="W2047" s="40"/>
      <c r="Y2047" s="40"/>
      <c r="AA2047" s="40"/>
      <c r="AC2047" t="s">
        <v>120</v>
      </c>
      <c r="AF2047" s="40">
        <v>97</v>
      </c>
      <c r="AG2047">
        <v>41</v>
      </c>
      <c r="AH2047" t="s">
        <v>120</v>
      </c>
      <c r="AK2047" s="40">
        <v>100</v>
      </c>
      <c r="AL2047">
        <v>12</v>
      </c>
      <c r="AM2047" t="s">
        <v>115</v>
      </c>
      <c r="AP2047" s="40"/>
      <c r="AR2047" s="40"/>
      <c r="AT2047" s="40"/>
      <c r="AV2047" t="s">
        <v>121</v>
      </c>
      <c r="AW2047">
        <v>37</v>
      </c>
      <c r="AX2047">
        <v>5</v>
      </c>
      <c r="AY2047" s="40">
        <v>98</v>
      </c>
      <c r="AZ2047">
        <v>89</v>
      </c>
      <c r="BA2047" s="40">
        <v>103</v>
      </c>
      <c r="BB2047">
        <v>83</v>
      </c>
      <c r="BC2047" s="40">
        <v>93</v>
      </c>
      <c r="BD2047">
        <v>83</v>
      </c>
      <c r="BE2047" t="s">
        <v>120</v>
      </c>
      <c r="BF2047">
        <v>5</v>
      </c>
      <c r="BG2047">
        <v>4</v>
      </c>
      <c r="BH2047" s="40">
        <v>116</v>
      </c>
      <c r="BI2047">
        <v>34</v>
      </c>
      <c r="BJ2047" s="40">
        <v>109</v>
      </c>
      <c r="BK2047">
        <v>39</v>
      </c>
      <c r="BL2047" s="40">
        <v>98</v>
      </c>
      <c r="BM2047">
        <v>31</v>
      </c>
      <c r="BP2047" s="40">
        <v>977</v>
      </c>
      <c r="BQ2047">
        <v>57</v>
      </c>
      <c r="BR2047" s="40">
        <v>104</v>
      </c>
      <c r="BS2047">
        <v>1</v>
      </c>
      <c r="BT2047" s="40">
        <v>117</v>
      </c>
      <c r="BU2047">
        <v>22</v>
      </c>
      <c r="BV2047" t="s">
        <v>115</v>
      </c>
      <c r="BY2047" s="40"/>
      <c r="CA2047" s="40"/>
      <c r="CC2047" s="40"/>
      <c r="CE2047" s="40"/>
      <c r="CG2047" s="40"/>
      <c r="CI2047" s="40"/>
      <c r="CK2047" s="40"/>
      <c r="CM2047" s="40"/>
      <c r="CO2047" s="40"/>
      <c r="CQ2047" s="40"/>
      <c r="CS2047" s="40"/>
      <c r="CU2047" s="40"/>
      <c r="CW2047" s="40"/>
      <c r="CY2047" s="40"/>
      <c r="DA2047" s="40"/>
      <c r="DC2047" s="40"/>
      <c r="DE2047" s="40"/>
      <c r="DG2047" s="40"/>
      <c r="DI2047" s="40"/>
      <c r="DK2047" s="40"/>
      <c r="DM2047" t="s">
        <v>8863</v>
      </c>
      <c r="DN2047" t="s">
        <v>960</v>
      </c>
    </row>
    <row r="2048" spans="1:118">
      <c r="A2048" t="s">
        <v>8896</v>
      </c>
      <c r="B2048" t="s">
        <v>8897</v>
      </c>
      <c r="C2048" s="40" t="s">
        <v>8897</v>
      </c>
      <c r="D2048" s="1" t="s">
        <v>8898</v>
      </c>
      <c r="E2048" s="40" t="s">
        <v>599</v>
      </c>
      <c r="F2048" t="s">
        <v>119</v>
      </c>
      <c r="G2048">
        <v>3</v>
      </c>
      <c r="H2048">
        <v>3</v>
      </c>
      <c r="I2048" s="40">
        <v>94</v>
      </c>
      <c r="J2048">
        <v>74</v>
      </c>
      <c r="K2048" s="40">
        <v>100</v>
      </c>
      <c r="L2048">
        <v>82</v>
      </c>
      <c r="M2048" t="s">
        <v>118</v>
      </c>
      <c r="N2048">
        <v>26</v>
      </c>
      <c r="O2048">
        <v>23</v>
      </c>
      <c r="P2048" s="40">
        <v>106</v>
      </c>
      <c r="Q2048">
        <v>77</v>
      </c>
      <c r="R2048" s="40">
        <v>101</v>
      </c>
      <c r="S2048">
        <v>83</v>
      </c>
      <c r="T2048" t="s">
        <v>120</v>
      </c>
      <c r="U2048">
        <v>65</v>
      </c>
      <c r="V2048">
        <v>26</v>
      </c>
      <c r="W2048" s="40">
        <v>95</v>
      </c>
      <c r="X2048">
        <v>74</v>
      </c>
      <c r="Y2048" s="40">
        <v>90</v>
      </c>
      <c r="Z2048">
        <v>84</v>
      </c>
      <c r="AA2048" s="40">
        <v>96</v>
      </c>
      <c r="AB2048">
        <v>91</v>
      </c>
      <c r="AC2048" t="s">
        <v>119</v>
      </c>
      <c r="AD2048">
        <v>1</v>
      </c>
      <c r="AE2048">
        <v>1</v>
      </c>
      <c r="AF2048" s="40">
        <v>91</v>
      </c>
      <c r="AG2048">
        <v>53</v>
      </c>
      <c r="AH2048" t="s">
        <v>120</v>
      </c>
      <c r="AI2048">
        <v>5</v>
      </c>
      <c r="AJ2048">
        <v>2</v>
      </c>
      <c r="AK2048" s="40">
        <v>83</v>
      </c>
      <c r="AL2048">
        <v>26</v>
      </c>
      <c r="AM2048" t="s">
        <v>121</v>
      </c>
      <c r="AN2048">
        <v>184</v>
      </c>
      <c r="AO2048">
        <v>114</v>
      </c>
      <c r="AP2048" s="40">
        <v>97</v>
      </c>
      <c r="AQ2048">
        <v>92</v>
      </c>
      <c r="AR2048" s="40">
        <v>90</v>
      </c>
      <c r="AS2048">
        <v>95</v>
      </c>
      <c r="AT2048" s="40">
        <v>96</v>
      </c>
      <c r="AU2048">
        <v>93</v>
      </c>
      <c r="AV2048" t="s">
        <v>118</v>
      </c>
      <c r="AW2048">
        <v>23</v>
      </c>
      <c r="AX2048">
        <v>16</v>
      </c>
      <c r="AY2048" s="40">
        <v>97</v>
      </c>
      <c r="AZ2048">
        <v>90</v>
      </c>
      <c r="BA2048" s="40">
        <v>111</v>
      </c>
      <c r="BB2048">
        <v>87</v>
      </c>
      <c r="BC2048" s="40">
        <v>102</v>
      </c>
      <c r="BD2048">
        <v>87</v>
      </c>
      <c r="BE2048" t="s">
        <v>118</v>
      </c>
      <c r="BF2048">
        <v>88</v>
      </c>
      <c r="BG2048">
        <v>74</v>
      </c>
      <c r="BH2048" s="40">
        <v>93</v>
      </c>
      <c r="BI2048">
        <v>90</v>
      </c>
      <c r="BJ2048" s="40">
        <v>97</v>
      </c>
      <c r="BK2048">
        <v>92</v>
      </c>
      <c r="BL2048" s="40">
        <v>98</v>
      </c>
      <c r="BM2048">
        <v>89</v>
      </c>
      <c r="BP2048" s="40">
        <v>883</v>
      </c>
      <c r="BQ2048">
        <v>72</v>
      </c>
      <c r="BR2048" s="40">
        <v>100</v>
      </c>
      <c r="BS2048">
        <v>72</v>
      </c>
      <c r="BT2048" s="40">
        <v>108</v>
      </c>
      <c r="BU2048">
        <v>92</v>
      </c>
      <c r="BV2048" t="s">
        <v>120</v>
      </c>
      <c r="BW2048">
        <v>4</v>
      </c>
      <c r="BX2048">
        <v>1</v>
      </c>
      <c r="BY2048" s="40">
        <v>100</v>
      </c>
      <c r="BZ2048">
        <v>54</v>
      </c>
      <c r="CA2048" s="40">
        <v>100</v>
      </c>
      <c r="CB2048">
        <v>49</v>
      </c>
      <c r="CC2048" s="40">
        <v>100</v>
      </c>
      <c r="CD2048">
        <v>5</v>
      </c>
      <c r="CE2048" s="40">
        <v>93</v>
      </c>
      <c r="CF2048">
        <v>29</v>
      </c>
      <c r="CG2048" s="40">
        <v>105</v>
      </c>
      <c r="CH2048">
        <v>48</v>
      </c>
      <c r="CI2048" s="40">
        <v>102</v>
      </c>
      <c r="CJ2048">
        <v>44</v>
      </c>
      <c r="CK2048" s="40">
        <v>101</v>
      </c>
      <c r="CL2048">
        <v>33</v>
      </c>
      <c r="CM2048" s="40">
        <v>102</v>
      </c>
      <c r="CN2048">
        <v>28</v>
      </c>
      <c r="CO2048" s="40">
        <v>99</v>
      </c>
      <c r="CP2048">
        <v>39</v>
      </c>
      <c r="CQ2048" s="40">
        <v>100</v>
      </c>
      <c r="CR2048">
        <v>33</v>
      </c>
      <c r="CS2048" s="40">
        <v>93</v>
      </c>
      <c r="CT2048">
        <v>31</v>
      </c>
      <c r="CU2048" s="40">
        <v>98</v>
      </c>
      <c r="CV2048">
        <v>34</v>
      </c>
      <c r="CW2048" s="40">
        <v>98</v>
      </c>
      <c r="CX2048">
        <v>32</v>
      </c>
      <c r="CY2048" s="40">
        <v>105</v>
      </c>
      <c r="CZ2048">
        <v>44</v>
      </c>
      <c r="DA2048" s="40">
        <v>96</v>
      </c>
      <c r="DB2048">
        <v>27</v>
      </c>
      <c r="DC2048" s="40">
        <v>99</v>
      </c>
      <c r="DD2048">
        <v>32</v>
      </c>
      <c r="DE2048" s="40">
        <v>100</v>
      </c>
      <c r="DF2048">
        <v>23</v>
      </c>
      <c r="DG2048" s="40">
        <v>107</v>
      </c>
      <c r="DH2048">
        <v>30</v>
      </c>
      <c r="DI2048" s="40">
        <v>99</v>
      </c>
      <c r="DJ2048">
        <v>31</v>
      </c>
      <c r="DK2048" s="40">
        <v>97</v>
      </c>
      <c r="DL2048">
        <v>17</v>
      </c>
      <c r="DM2048" t="s">
        <v>141</v>
      </c>
      <c r="DN2048" t="s">
        <v>115</v>
      </c>
    </row>
    <row r="2049" spans="1:118">
      <c r="A2049" t="s">
        <v>9141</v>
      </c>
      <c r="B2049" t="s">
        <v>914</v>
      </c>
      <c r="C2049" s="40" t="s">
        <v>914</v>
      </c>
      <c r="D2049" s="1" t="s">
        <v>9142</v>
      </c>
      <c r="E2049" s="40" t="s">
        <v>599</v>
      </c>
      <c r="F2049" t="s">
        <v>118</v>
      </c>
      <c r="G2049">
        <v>23</v>
      </c>
      <c r="H2049">
        <v>1</v>
      </c>
      <c r="I2049" s="40">
        <v>98</v>
      </c>
      <c r="J2049">
        <v>66</v>
      </c>
      <c r="K2049" s="40">
        <v>100</v>
      </c>
      <c r="L2049">
        <v>81</v>
      </c>
      <c r="M2049" t="s">
        <v>119</v>
      </c>
      <c r="P2049" s="40">
        <v>101</v>
      </c>
      <c r="Q2049">
        <v>50</v>
      </c>
      <c r="R2049" s="40">
        <v>101</v>
      </c>
      <c r="S2049">
        <v>65</v>
      </c>
      <c r="T2049" t="s">
        <v>120</v>
      </c>
      <c r="W2049" s="40">
        <v>99</v>
      </c>
      <c r="X2049">
        <v>1</v>
      </c>
      <c r="Y2049" s="40">
        <v>99</v>
      </c>
      <c r="Z2049">
        <v>1</v>
      </c>
      <c r="AA2049" s="40">
        <v>99</v>
      </c>
      <c r="AB2049">
        <v>1</v>
      </c>
      <c r="AC2049" t="s">
        <v>119</v>
      </c>
      <c r="AF2049" s="40">
        <v>103</v>
      </c>
      <c r="AG2049">
        <v>57</v>
      </c>
      <c r="AH2049" t="s">
        <v>120</v>
      </c>
      <c r="AK2049" s="40">
        <v>94</v>
      </c>
      <c r="AL2049">
        <v>7</v>
      </c>
      <c r="AM2049" t="s">
        <v>120</v>
      </c>
      <c r="AP2049" s="40">
        <v>103</v>
      </c>
      <c r="AQ2049">
        <v>0</v>
      </c>
      <c r="AR2049" s="40">
        <v>103</v>
      </c>
      <c r="AS2049">
        <v>1</v>
      </c>
      <c r="AT2049" s="40">
        <v>96</v>
      </c>
      <c r="AU2049">
        <v>0</v>
      </c>
      <c r="AV2049" t="s">
        <v>119</v>
      </c>
      <c r="AY2049" s="40">
        <v>101</v>
      </c>
      <c r="AZ2049">
        <v>24</v>
      </c>
      <c r="BA2049" s="40">
        <v>108</v>
      </c>
      <c r="BB2049">
        <v>41</v>
      </c>
      <c r="BC2049" s="40">
        <v>95</v>
      </c>
      <c r="BD2049">
        <v>21</v>
      </c>
      <c r="BE2049" t="s">
        <v>119</v>
      </c>
      <c r="BH2049" s="40">
        <v>98</v>
      </c>
      <c r="BI2049">
        <v>11</v>
      </c>
      <c r="BJ2049" s="40">
        <v>106</v>
      </c>
      <c r="BK2049">
        <v>17</v>
      </c>
      <c r="BL2049" s="40">
        <v>98</v>
      </c>
      <c r="BM2049">
        <v>36</v>
      </c>
      <c r="BP2049" s="40">
        <v>978</v>
      </c>
      <c r="BQ2049">
        <v>45</v>
      </c>
      <c r="BR2049" s="40">
        <v>103</v>
      </c>
      <c r="BS2049">
        <v>1</v>
      </c>
      <c r="BT2049" s="40">
        <v>112</v>
      </c>
      <c r="BU2049">
        <v>9</v>
      </c>
      <c r="BV2049" t="s">
        <v>115</v>
      </c>
      <c r="BY2049" s="40"/>
      <c r="CA2049" s="40"/>
      <c r="CC2049" s="40"/>
      <c r="CE2049" s="40"/>
      <c r="CG2049" s="40"/>
      <c r="CI2049" s="40"/>
      <c r="CK2049" s="40"/>
      <c r="CM2049" s="40"/>
      <c r="CO2049" s="40"/>
      <c r="CQ2049" s="40"/>
      <c r="CS2049" s="40"/>
      <c r="CU2049" s="40"/>
      <c r="CW2049" s="40"/>
      <c r="CY2049" s="40"/>
      <c r="DA2049" s="40"/>
      <c r="DC2049" s="40"/>
      <c r="DE2049" s="40"/>
      <c r="DG2049" s="40"/>
      <c r="DI2049" s="40"/>
      <c r="DK2049" s="40"/>
      <c r="DM2049" t="s">
        <v>9143</v>
      </c>
      <c r="DN2049" t="s">
        <v>9144</v>
      </c>
    </row>
    <row r="2050" spans="1:118">
      <c r="A2050" t="s">
        <v>9475</v>
      </c>
      <c r="B2050" t="s">
        <v>9476</v>
      </c>
      <c r="C2050" s="40" t="s">
        <v>9477</v>
      </c>
      <c r="D2050" s="1" t="s">
        <v>4231</v>
      </c>
      <c r="E2050" s="40" t="s">
        <v>599</v>
      </c>
      <c r="F2050" t="s">
        <v>118</v>
      </c>
      <c r="G2050">
        <v>34</v>
      </c>
      <c r="H2050">
        <v>5</v>
      </c>
      <c r="I2050" s="40">
        <v>99</v>
      </c>
      <c r="J2050">
        <v>74</v>
      </c>
      <c r="K2050" s="40">
        <v>99</v>
      </c>
      <c r="L2050">
        <v>90</v>
      </c>
      <c r="M2050" t="s">
        <v>119</v>
      </c>
      <c r="P2050" s="40">
        <v>101</v>
      </c>
      <c r="Q2050">
        <v>55</v>
      </c>
      <c r="R2050" s="40">
        <v>95</v>
      </c>
      <c r="S2050">
        <v>69</v>
      </c>
      <c r="T2050" t="s">
        <v>120</v>
      </c>
      <c r="W2050" s="40">
        <v>88</v>
      </c>
      <c r="X2050">
        <v>17</v>
      </c>
      <c r="Y2050" s="40">
        <v>89</v>
      </c>
      <c r="Z2050">
        <v>19</v>
      </c>
      <c r="AA2050" s="40">
        <v>90</v>
      </c>
      <c r="AB2050">
        <v>19</v>
      </c>
      <c r="AC2050" t="s">
        <v>119</v>
      </c>
      <c r="AF2050" s="40">
        <v>109</v>
      </c>
      <c r="AG2050">
        <v>62</v>
      </c>
      <c r="AH2050" t="s">
        <v>120</v>
      </c>
      <c r="AK2050" s="40">
        <v>100</v>
      </c>
      <c r="AL2050">
        <v>19</v>
      </c>
      <c r="AM2050" t="s">
        <v>120</v>
      </c>
      <c r="AN2050">
        <v>10</v>
      </c>
      <c r="AO2050">
        <v>6</v>
      </c>
      <c r="AP2050" s="40">
        <v>104</v>
      </c>
      <c r="AQ2050">
        <v>43</v>
      </c>
      <c r="AR2050" s="40">
        <v>107</v>
      </c>
      <c r="AS2050">
        <v>58</v>
      </c>
      <c r="AT2050" s="40">
        <v>90</v>
      </c>
      <c r="AU2050">
        <v>46</v>
      </c>
      <c r="AV2050" t="s">
        <v>118</v>
      </c>
      <c r="AW2050">
        <v>32</v>
      </c>
      <c r="AX2050">
        <v>7</v>
      </c>
      <c r="AY2050" s="40">
        <v>104</v>
      </c>
      <c r="AZ2050">
        <v>88</v>
      </c>
      <c r="BA2050" s="40">
        <v>123</v>
      </c>
      <c r="BB2050">
        <v>83</v>
      </c>
      <c r="BC2050" s="40">
        <v>98</v>
      </c>
      <c r="BD2050">
        <v>82</v>
      </c>
      <c r="BE2050" t="s">
        <v>119</v>
      </c>
      <c r="BF2050">
        <v>5</v>
      </c>
      <c r="BG2050">
        <v>5</v>
      </c>
      <c r="BH2050" s="40">
        <v>94</v>
      </c>
      <c r="BI2050">
        <v>40</v>
      </c>
      <c r="BJ2050" s="40">
        <v>101</v>
      </c>
      <c r="BK2050">
        <v>47</v>
      </c>
      <c r="BL2050" s="40">
        <v>98</v>
      </c>
      <c r="BM2050">
        <v>53</v>
      </c>
      <c r="BP2050" s="40">
        <v>1108</v>
      </c>
      <c r="BQ2050">
        <v>69</v>
      </c>
      <c r="BR2050" s="40">
        <v>92</v>
      </c>
      <c r="BS2050">
        <v>16</v>
      </c>
      <c r="BT2050" s="40">
        <v>112</v>
      </c>
      <c r="BU2050">
        <v>47</v>
      </c>
      <c r="BV2050" t="s">
        <v>115</v>
      </c>
      <c r="BY2050" s="40"/>
      <c r="CA2050" s="40"/>
      <c r="CC2050" s="40"/>
      <c r="CE2050" s="40"/>
      <c r="CG2050" s="40"/>
      <c r="CI2050" s="40"/>
      <c r="CK2050" s="40"/>
      <c r="CM2050" s="40"/>
      <c r="CO2050" s="40"/>
      <c r="CQ2050" s="40"/>
      <c r="CS2050" s="40"/>
      <c r="CU2050" s="40"/>
      <c r="CW2050" s="40"/>
      <c r="CY2050" s="40"/>
      <c r="DA2050" s="40"/>
      <c r="DC2050" s="40"/>
      <c r="DE2050" s="40"/>
      <c r="DG2050" s="40"/>
      <c r="DI2050" s="40"/>
      <c r="DK2050" s="40"/>
      <c r="DM2050" t="s">
        <v>9478</v>
      </c>
      <c r="DN2050" t="s">
        <v>642</v>
      </c>
    </row>
    <row r="2051" spans="1:118">
      <c r="A2051" t="s">
        <v>9481</v>
      </c>
      <c r="B2051" t="s">
        <v>9482</v>
      </c>
      <c r="C2051" s="40" t="s">
        <v>9483</v>
      </c>
      <c r="D2051" s="1" t="s">
        <v>9484</v>
      </c>
      <c r="E2051" s="40" t="s">
        <v>599</v>
      </c>
      <c r="F2051" t="s">
        <v>118</v>
      </c>
      <c r="G2051">
        <v>86</v>
      </c>
      <c r="H2051">
        <v>1</v>
      </c>
      <c r="I2051" s="40">
        <v>104</v>
      </c>
      <c r="J2051">
        <v>83</v>
      </c>
      <c r="K2051" s="40">
        <v>106</v>
      </c>
      <c r="L2051">
        <v>94</v>
      </c>
      <c r="M2051" t="s">
        <v>119</v>
      </c>
      <c r="N2051">
        <v>4</v>
      </c>
      <c r="O2051">
        <v>1</v>
      </c>
      <c r="P2051" s="40">
        <v>108</v>
      </c>
      <c r="Q2051">
        <v>60</v>
      </c>
      <c r="R2051" s="40">
        <v>98</v>
      </c>
      <c r="S2051">
        <v>73</v>
      </c>
      <c r="T2051" t="s">
        <v>120</v>
      </c>
      <c r="W2051" s="40">
        <v>96</v>
      </c>
      <c r="X2051">
        <v>10</v>
      </c>
      <c r="Y2051" s="40">
        <v>93</v>
      </c>
      <c r="Z2051">
        <v>11</v>
      </c>
      <c r="AA2051" s="40">
        <v>97</v>
      </c>
      <c r="AB2051">
        <v>11</v>
      </c>
      <c r="AC2051" t="s">
        <v>119</v>
      </c>
      <c r="AF2051" s="40">
        <v>108</v>
      </c>
      <c r="AG2051">
        <v>61</v>
      </c>
      <c r="AH2051" t="s">
        <v>120</v>
      </c>
      <c r="AK2051" s="40">
        <v>107</v>
      </c>
      <c r="AL2051">
        <v>22</v>
      </c>
      <c r="AM2051" t="s">
        <v>120</v>
      </c>
      <c r="AP2051" s="40">
        <v>107</v>
      </c>
      <c r="AQ2051">
        <v>12</v>
      </c>
      <c r="AR2051" s="40">
        <v>110</v>
      </c>
      <c r="AS2051">
        <v>14</v>
      </c>
      <c r="AT2051" s="40">
        <v>95</v>
      </c>
      <c r="AU2051">
        <v>12</v>
      </c>
      <c r="AV2051" t="s">
        <v>118</v>
      </c>
      <c r="AW2051">
        <v>113</v>
      </c>
      <c r="AX2051">
        <v>1</v>
      </c>
      <c r="AY2051" s="40">
        <v>107</v>
      </c>
      <c r="AZ2051">
        <v>96</v>
      </c>
      <c r="BA2051" s="40">
        <v>123</v>
      </c>
      <c r="BB2051">
        <v>94</v>
      </c>
      <c r="BC2051" s="40">
        <v>105</v>
      </c>
      <c r="BD2051">
        <v>94</v>
      </c>
      <c r="BE2051" t="s">
        <v>119</v>
      </c>
      <c r="BH2051" s="40">
        <v>104</v>
      </c>
      <c r="BI2051">
        <v>21</v>
      </c>
      <c r="BJ2051" s="40">
        <v>103</v>
      </c>
      <c r="BK2051">
        <v>27</v>
      </c>
      <c r="BL2051" s="40">
        <v>98</v>
      </c>
      <c r="BM2051">
        <v>40</v>
      </c>
      <c r="BP2051" s="40">
        <v>1267</v>
      </c>
      <c r="BQ2051">
        <v>75</v>
      </c>
      <c r="BR2051" s="40">
        <v>100</v>
      </c>
      <c r="BS2051">
        <v>9</v>
      </c>
      <c r="BT2051" s="40">
        <v>115</v>
      </c>
      <c r="BU2051">
        <v>20</v>
      </c>
      <c r="BV2051" t="s">
        <v>115</v>
      </c>
      <c r="BY2051" s="40"/>
      <c r="CA2051" s="40"/>
      <c r="CC2051" s="40"/>
      <c r="CE2051" s="40"/>
      <c r="CG2051" s="40"/>
      <c r="CI2051" s="40"/>
      <c r="CK2051" s="40"/>
      <c r="CM2051" s="40"/>
      <c r="CO2051" s="40"/>
      <c r="CQ2051" s="40"/>
      <c r="CS2051" s="40"/>
      <c r="CU2051" s="40"/>
      <c r="CW2051" s="40"/>
      <c r="CY2051" s="40"/>
      <c r="DA2051" s="40"/>
      <c r="DC2051" s="40"/>
      <c r="DE2051" s="40"/>
      <c r="DG2051" s="40"/>
      <c r="DI2051" s="40"/>
      <c r="DK2051" s="40"/>
      <c r="DM2051" t="s">
        <v>9485</v>
      </c>
      <c r="DN2051" t="s">
        <v>797</v>
      </c>
    </row>
    <row r="2052" spans="1:118">
      <c r="A2052" t="s">
        <v>9564</v>
      </c>
      <c r="B2052" t="s">
        <v>9560</v>
      </c>
      <c r="C2052" s="40" t="s">
        <v>9561</v>
      </c>
      <c r="D2052" s="1" t="s">
        <v>5906</v>
      </c>
      <c r="E2052" s="40" t="s">
        <v>599</v>
      </c>
      <c r="F2052" t="s">
        <v>118</v>
      </c>
      <c r="G2052">
        <v>71</v>
      </c>
      <c r="H2052">
        <v>1</v>
      </c>
      <c r="I2052" s="40">
        <v>99</v>
      </c>
      <c r="J2052">
        <v>82</v>
      </c>
      <c r="K2052" s="40">
        <v>97</v>
      </c>
      <c r="L2052">
        <v>94</v>
      </c>
      <c r="M2052" t="s">
        <v>119</v>
      </c>
      <c r="P2052" s="40">
        <v>110</v>
      </c>
      <c r="Q2052">
        <v>57</v>
      </c>
      <c r="R2052" s="40">
        <v>105</v>
      </c>
      <c r="S2052">
        <v>71</v>
      </c>
      <c r="T2052" t="s">
        <v>120</v>
      </c>
      <c r="W2052" s="40">
        <v>103</v>
      </c>
      <c r="X2052">
        <v>18</v>
      </c>
      <c r="Y2052" s="40">
        <v>98</v>
      </c>
      <c r="Z2052">
        <v>20</v>
      </c>
      <c r="AA2052" s="40">
        <v>110</v>
      </c>
      <c r="AB2052">
        <v>21</v>
      </c>
      <c r="AC2052" t="s">
        <v>119</v>
      </c>
      <c r="AF2052" s="40">
        <v>113</v>
      </c>
      <c r="AG2052">
        <v>62</v>
      </c>
      <c r="AH2052" t="s">
        <v>120</v>
      </c>
      <c r="AK2052" s="40">
        <v>90</v>
      </c>
      <c r="AL2052">
        <v>21</v>
      </c>
      <c r="AM2052" t="s">
        <v>120</v>
      </c>
      <c r="AN2052">
        <v>11</v>
      </c>
      <c r="AO2052">
        <v>1</v>
      </c>
      <c r="AP2052" s="40">
        <v>114</v>
      </c>
      <c r="AQ2052">
        <v>45</v>
      </c>
      <c r="AR2052" s="40">
        <v>99</v>
      </c>
      <c r="AS2052">
        <v>60</v>
      </c>
      <c r="AT2052" s="40">
        <v>105</v>
      </c>
      <c r="AU2052">
        <v>49</v>
      </c>
      <c r="AV2052" t="s">
        <v>118</v>
      </c>
      <c r="AW2052">
        <v>65</v>
      </c>
      <c r="AX2052">
        <v>2</v>
      </c>
      <c r="AY2052" s="40">
        <v>101</v>
      </c>
      <c r="AZ2052">
        <v>94</v>
      </c>
      <c r="BA2052" s="40">
        <v>113</v>
      </c>
      <c r="BB2052">
        <v>90</v>
      </c>
      <c r="BC2052" s="40">
        <v>92</v>
      </c>
      <c r="BD2052">
        <v>90</v>
      </c>
      <c r="BE2052" t="s">
        <v>119</v>
      </c>
      <c r="BF2052">
        <v>7</v>
      </c>
      <c r="BG2052">
        <v>1</v>
      </c>
      <c r="BH2052" s="40">
        <v>102</v>
      </c>
      <c r="BI2052">
        <v>48</v>
      </c>
      <c r="BJ2052" s="40">
        <v>92</v>
      </c>
      <c r="BK2052">
        <v>54</v>
      </c>
      <c r="BL2052" s="40">
        <v>98</v>
      </c>
      <c r="BM2052">
        <v>57</v>
      </c>
      <c r="BP2052" s="40">
        <v>1087</v>
      </c>
      <c r="BQ2052">
        <v>74</v>
      </c>
      <c r="BR2052" s="40">
        <v>110</v>
      </c>
      <c r="BS2052">
        <v>17</v>
      </c>
      <c r="BT2052" s="40">
        <v>112</v>
      </c>
      <c r="BU2052">
        <v>52</v>
      </c>
      <c r="BV2052" t="s">
        <v>115</v>
      </c>
      <c r="BY2052" s="40"/>
      <c r="CA2052" s="40"/>
      <c r="CC2052" s="40"/>
      <c r="CE2052" s="40"/>
      <c r="CG2052" s="40"/>
      <c r="CI2052" s="40"/>
      <c r="CK2052" s="40"/>
      <c r="CM2052" s="40"/>
      <c r="CO2052" s="40"/>
      <c r="CQ2052" s="40"/>
      <c r="CS2052" s="40"/>
      <c r="CU2052" s="40"/>
      <c r="CW2052" s="40"/>
      <c r="CY2052" s="40"/>
      <c r="DA2052" s="40"/>
      <c r="DC2052" s="40"/>
      <c r="DE2052" s="40"/>
      <c r="DG2052" s="40"/>
      <c r="DI2052" s="40"/>
      <c r="DK2052" s="40"/>
      <c r="DM2052" t="s">
        <v>9565</v>
      </c>
      <c r="DN2052" t="s">
        <v>732</v>
      </c>
    </row>
    <row r="2053" spans="1:118">
      <c r="A2053" t="s">
        <v>972</v>
      </c>
      <c r="B2053" t="s">
        <v>115</v>
      </c>
      <c r="C2053" s="40" t="s">
        <v>973</v>
      </c>
      <c r="D2053" s="1" t="s">
        <v>974</v>
      </c>
      <c r="E2053" s="40" t="s">
        <v>599</v>
      </c>
      <c r="F2053" t="s">
        <v>119</v>
      </c>
      <c r="G2053">
        <v>5</v>
      </c>
      <c r="H2053">
        <v>1</v>
      </c>
      <c r="I2053" s="40">
        <v>91</v>
      </c>
      <c r="J2053">
        <v>67</v>
      </c>
      <c r="K2053" s="40">
        <v>84</v>
      </c>
      <c r="L2053">
        <v>78</v>
      </c>
      <c r="M2053" t="s">
        <v>119</v>
      </c>
      <c r="N2053">
        <v>1</v>
      </c>
      <c r="O2053">
        <v>2</v>
      </c>
      <c r="P2053" s="40">
        <v>111</v>
      </c>
      <c r="Q2053">
        <v>56</v>
      </c>
      <c r="R2053" s="40">
        <v>110</v>
      </c>
      <c r="S2053">
        <v>68</v>
      </c>
      <c r="T2053" t="s">
        <v>120</v>
      </c>
      <c r="U2053">
        <v>5</v>
      </c>
      <c r="V2053">
        <v>3</v>
      </c>
      <c r="W2053" s="40">
        <v>99</v>
      </c>
      <c r="X2053">
        <v>27</v>
      </c>
      <c r="Y2053" s="40">
        <v>93</v>
      </c>
      <c r="Z2053">
        <v>31</v>
      </c>
      <c r="AA2053" s="40">
        <v>99</v>
      </c>
      <c r="AB2053">
        <v>42</v>
      </c>
      <c r="AC2053" t="s">
        <v>119</v>
      </c>
      <c r="AD2053">
        <v>5</v>
      </c>
      <c r="AE2053">
        <v>1</v>
      </c>
      <c r="AF2053" s="40">
        <v>103</v>
      </c>
      <c r="AG2053">
        <v>68</v>
      </c>
      <c r="AH2053" t="s">
        <v>120</v>
      </c>
      <c r="AI2053">
        <v>1</v>
      </c>
      <c r="AJ2053">
        <v>1</v>
      </c>
      <c r="AK2053" s="40">
        <v>112</v>
      </c>
      <c r="AL2053">
        <v>26</v>
      </c>
      <c r="AM2053" t="s">
        <v>121</v>
      </c>
      <c r="AN2053">
        <v>29</v>
      </c>
      <c r="AO2053">
        <v>9</v>
      </c>
      <c r="AP2053" s="40">
        <v>103</v>
      </c>
      <c r="AQ2053">
        <v>66</v>
      </c>
      <c r="AR2053" s="40">
        <v>97</v>
      </c>
      <c r="AS2053">
        <v>79</v>
      </c>
      <c r="AT2053" s="40">
        <v>90</v>
      </c>
      <c r="AU2053">
        <v>69</v>
      </c>
      <c r="AV2053" t="s">
        <v>119</v>
      </c>
      <c r="AW2053">
        <v>2</v>
      </c>
      <c r="AX2053">
        <v>1</v>
      </c>
      <c r="AY2053" s="40">
        <v>97</v>
      </c>
      <c r="AZ2053">
        <v>59</v>
      </c>
      <c r="BA2053" s="40">
        <v>104</v>
      </c>
      <c r="BB2053">
        <v>62</v>
      </c>
      <c r="BC2053" s="40">
        <v>78</v>
      </c>
      <c r="BD2053">
        <v>54</v>
      </c>
      <c r="BE2053" t="s">
        <v>119</v>
      </c>
      <c r="BF2053">
        <v>9</v>
      </c>
      <c r="BG2053">
        <v>8</v>
      </c>
      <c r="BH2053" s="40">
        <v>98</v>
      </c>
      <c r="BI2053">
        <v>54</v>
      </c>
      <c r="BJ2053" s="40">
        <v>81</v>
      </c>
      <c r="BK2053">
        <v>59</v>
      </c>
      <c r="BL2053" s="40">
        <v>98</v>
      </c>
      <c r="BM2053">
        <v>60</v>
      </c>
      <c r="BP2053" s="40">
        <v>863</v>
      </c>
      <c r="BQ2053">
        <v>60</v>
      </c>
      <c r="BR2053" s="40">
        <v>103</v>
      </c>
      <c r="BS2053">
        <v>29</v>
      </c>
      <c r="BT2053" s="40">
        <v>108</v>
      </c>
      <c r="BU2053">
        <v>64</v>
      </c>
      <c r="BV2053" t="s">
        <v>115</v>
      </c>
      <c r="BY2053" s="40"/>
      <c r="CA2053" s="40"/>
      <c r="CC2053" s="40"/>
      <c r="CE2053" s="40"/>
      <c r="CG2053" s="40"/>
      <c r="CI2053" s="40"/>
      <c r="CK2053" s="40"/>
      <c r="CM2053" s="40"/>
      <c r="CO2053" s="40"/>
      <c r="CQ2053" s="40"/>
      <c r="CS2053" s="40"/>
      <c r="CU2053" s="40"/>
      <c r="CW2053" s="40"/>
      <c r="CY2053" s="40"/>
      <c r="DA2053" s="40"/>
      <c r="DC2053" s="40"/>
      <c r="DE2053" s="40"/>
      <c r="DG2053" s="40"/>
      <c r="DI2053" s="40"/>
      <c r="DK2053" s="40"/>
      <c r="DM2053" t="s">
        <v>115</v>
      </c>
      <c r="DN2053" t="s">
        <v>975</v>
      </c>
    </row>
    <row r="2054" spans="1:118">
      <c r="A2054" t="s">
        <v>9656</v>
      </c>
      <c r="B2054" t="s">
        <v>9657</v>
      </c>
      <c r="C2054" s="40" t="s">
        <v>6484</v>
      </c>
      <c r="D2054" s="1" t="s">
        <v>9658</v>
      </c>
      <c r="E2054" s="40" t="s">
        <v>599</v>
      </c>
      <c r="F2054" t="s">
        <v>118</v>
      </c>
      <c r="G2054">
        <v>58</v>
      </c>
      <c r="H2054">
        <v>1</v>
      </c>
      <c r="I2054" s="40">
        <v>104</v>
      </c>
      <c r="J2054">
        <v>83</v>
      </c>
      <c r="K2054" s="40">
        <v>100</v>
      </c>
      <c r="L2054">
        <v>93</v>
      </c>
      <c r="M2054" t="s">
        <v>119</v>
      </c>
      <c r="N2054">
        <v>2</v>
      </c>
      <c r="O2054">
        <v>1</v>
      </c>
      <c r="P2054" s="40">
        <v>92</v>
      </c>
      <c r="Q2054">
        <v>62</v>
      </c>
      <c r="R2054" s="40">
        <v>95</v>
      </c>
      <c r="S2054">
        <v>74</v>
      </c>
      <c r="T2054" t="s">
        <v>120</v>
      </c>
      <c r="W2054" s="40">
        <v>105</v>
      </c>
      <c r="X2054">
        <v>52</v>
      </c>
      <c r="Y2054" s="40">
        <v>102</v>
      </c>
      <c r="Z2054">
        <v>61</v>
      </c>
      <c r="AA2054" s="40">
        <v>95</v>
      </c>
      <c r="AB2054">
        <v>63</v>
      </c>
      <c r="AC2054" t="s">
        <v>118</v>
      </c>
      <c r="AD2054">
        <v>55</v>
      </c>
      <c r="AE2054">
        <v>1</v>
      </c>
      <c r="AF2054" s="40">
        <v>103</v>
      </c>
      <c r="AG2054">
        <v>88</v>
      </c>
      <c r="AH2054" t="s">
        <v>120</v>
      </c>
      <c r="AI2054">
        <v>2</v>
      </c>
      <c r="AJ2054">
        <v>1</v>
      </c>
      <c r="AK2054" s="40">
        <v>93</v>
      </c>
      <c r="AL2054">
        <v>39</v>
      </c>
      <c r="AM2054" t="s">
        <v>120</v>
      </c>
      <c r="AP2054" s="40">
        <v>108</v>
      </c>
      <c r="AQ2054">
        <v>56</v>
      </c>
      <c r="AR2054" s="40">
        <v>105</v>
      </c>
      <c r="AS2054">
        <v>66</v>
      </c>
      <c r="AT2054" s="40">
        <v>83</v>
      </c>
      <c r="AU2054">
        <v>59</v>
      </c>
      <c r="AV2054" t="s">
        <v>118</v>
      </c>
      <c r="AW2054">
        <v>33</v>
      </c>
      <c r="AX2054">
        <v>2</v>
      </c>
      <c r="AY2054" s="40">
        <v>94</v>
      </c>
      <c r="AZ2054">
        <v>90</v>
      </c>
      <c r="BA2054" s="40">
        <v>115</v>
      </c>
      <c r="BB2054">
        <v>86</v>
      </c>
      <c r="BC2054" s="40">
        <v>78</v>
      </c>
      <c r="BD2054">
        <v>86</v>
      </c>
      <c r="BE2054" t="s">
        <v>119</v>
      </c>
      <c r="BF2054">
        <v>1</v>
      </c>
      <c r="BG2054">
        <v>1</v>
      </c>
      <c r="BH2054" s="40">
        <v>109</v>
      </c>
      <c r="BI2054">
        <v>61</v>
      </c>
      <c r="BJ2054" s="40">
        <v>119</v>
      </c>
      <c r="BK2054">
        <v>65</v>
      </c>
      <c r="BL2054" s="40">
        <v>98</v>
      </c>
      <c r="BM2054">
        <v>66</v>
      </c>
      <c r="BP2054" s="40">
        <v>853</v>
      </c>
      <c r="BQ2054">
        <v>80</v>
      </c>
      <c r="BR2054" s="40">
        <v>106</v>
      </c>
      <c r="BS2054">
        <v>50</v>
      </c>
      <c r="BT2054" s="40">
        <v>117</v>
      </c>
      <c r="BU2054">
        <v>63</v>
      </c>
      <c r="BV2054" t="s">
        <v>120</v>
      </c>
      <c r="BW2054">
        <v>2</v>
      </c>
      <c r="BX2054">
        <v>1</v>
      </c>
      <c r="BY2054" s="40">
        <v>98</v>
      </c>
      <c r="BZ2054">
        <v>51</v>
      </c>
      <c r="CA2054" s="40">
        <v>102</v>
      </c>
      <c r="CB2054">
        <v>47</v>
      </c>
      <c r="CC2054" s="40">
        <v>101</v>
      </c>
      <c r="CD2054">
        <v>4</v>
      </c>
      <c r="CE2054" s="40">
        <v>94</v>
      </c>
      <c r="CF2054">
        <v>33</v>
      </c>
      <c r="CG2054" s="40">
        <v>100</v>
      </c>
      <c r="CH2054">
        <v>47</v>
      </c>
      <c r="CI2054" s="40">
        <v>104</v>
      </c>
      <c r="CJ2054">
        <v>44</v>
      </c>
      <c r="CK2054" s="40">
        <v>95</v>
      </c>
      <c r="CL2054">
        <v>36</v>
      </c>
      <c r="CM2054" s="40">
        <v>105</v>
      </c>
      <c r="CN2054">
        <v>32</v>
      </c>
      <c r="CO2054" s="40">
        <v>94</v>
      </c>
      <c r="CP2054">
        <v>40</v>
      </c>
      <c r="CQ2054" s="40">
        <v>96</v>
      </c>
      <c r="CR2054">
        <v>36</v>
      </c>
      <c r="CS2054" s="40">
        <v>102</v>
      </c>
      <c r="CT2054">
        <v>35</v>
      </c>
      <c r="CU2054" s="40">
        <v>107</v>
      </c>
      <c r="CV2054">
        <v>37</v>
      </c>
      <c r="CW2054" s="40">
        <v>109</v>
      </c>
      <c r="CX2054">
        <v>35</v>
      </c>
      <c r="CY2054" s="40">
        <v>107</v>
      </c>
      <c r="CZ2054">
        <v>44</v>
      </c>
      <c r="DA2054" s="40">
        <v>103</v>
      </c>
      <c r="DB2054">
        <v>31</v>
      </c>
      <c r="DC2054" s="40">
        <v>112</v>
      </c>
      <c r="DD2054">
        <v>35</v>
      </c>
      <c r="DE2054" s="40">
        <v>100</v>
      </c>
      <c r="DF2054">
        <v>29</v>
      </c>
      <c r="DG2054" s="40">
        <v>103</v>
      </c>
      <c r="DH2054">
        <v>34</v>
      </c>
      <c r="DI2054" s="40">
        <v>107</v>
      </c>
      <c r="DJ2054">
        <v>34</v>
      </c>
      <c r="DK2054" s="40">
        <v>103</v>
      </c>
      <c r="DL2054">
        <v>22</v>
      </c>
      <c r="DM2054" t="s">
        <v>9659</v>
      </c>
      <c r="DN2054" t="s">
        <v>980</v>
      </c>
    </row>
    <row r="2055" spans="1:118">
      <c r="A2055" t="s">
        <v>9717</v>
      </c>
      <c r="B2055" t="s">
        <v>261</v>
      </c>
      <c r="C2055" s="40" t="s">
        <v>261</v>
      </c>
      <c r="D2055" s="1" t="s">
        <v>1392</v>
      </c>
      <c r="E2055" s="40" t="s">
        <v>599</v>
      </c>
      <c r="F2055" t="s">
        <v>118</v>
      </c>
      <c r="G2055">
        <v>59</v>
      </c>
      <c r="H2055">
        <v>5</v>
      </c>
      <c r="I2055" s="40">
        <v>107</v>
      </c>
      <c r="J2055">
        <v>82</v>
      </c>
      <c r="K2055" s="40">
        <v>106</v>
      </c>
      <c r="L2055">
        <v>93</v>
      </c>
      <c r="M2055" t="s">
        <v>119</v>
      </c>
      <c r="N2055">
        <v>11</v>
      </c>
      <c r="O2055">
        <v>7</v>
      </c>
      <c r="P2055" s="40">
        <v>103</v>
      </c>
      <c r="Q2055">
        <v>67</v>
      </c>
      <c r="R2055" s="40">
        <v>96</v>
      </c>
      <c r="S2055">
        <v>78</v>
      </c>
      <c r="T2055" t="s">
        <v>120</v>
      </c>
      <c r="W2055" s="40">
        <v>98</v>
      </c>
      <c r="X2055">
        <v>17</v>
      </c>
      <c r="Y2055" s="40">
        <v>97</v>
      </c>
      <c r="Z2055">
        <v>20</v>
      </c>
      <c r="AA2055" s="40">
        <v>99</v>
      </c>
      <c r="AB2055">
        <v>20</v>
      </c>
      <c r="AC2055" t="s">
        <v>119</v>
      </c>
      <c r="AF2055" s="40">
        <v>85</v>
      </c>
      <c r="AG2055">
        <v>63</v>
      </c>
      <c r="AH2055" t="s">
        <v>120</v>
      </c>
      <c r="AK2055" s="40">
        <v>96</v>
      </c>
      <c r="AL2055">
        <v>23</v>
      </c>
      <c r="AM2055" t="s">
        <v>121</v>
      </c>
      <c r="AN2055">
        <v>28</v>
      </c>
      <c r="AO2055">
        <v>17</v>
      </c>
      <c r="AP2055" s="40">
        <v>108</v>
      </c>
      <c r="AQ2055">
        <v>65</v>
      </c>
      <c r="AR2055" s="40">
        <v>102</v>
      </c>
      <c r="AS2055">
        <v>78</v>
      </c>
      <c r="AT2055" s="40">
        <v>104</v>
      </c>
      <c r="AU2055">
        <v>68</v>
      </c>
      <c r="AV2055" t="s">
        <v>118</v>
      </c>
      <c r="AW2055">
        <v>33</v>
      </c>
      <c r="AX2055">
        <v>9</v>
      </c>
      <c r="AY2055" s="40">
        <v>96</v>
      </c>
      <c r="AZ2055">
        <v>91</v>
      </c>
      <c r="BA2055" s="40">
        <v>107</v>
      </c>
      <c r="BB2055">
        <v>87</v>
      </c>
      <c r="BC2055" s="40">
        <v>95</v>
      </c>
      <c r="BD2055">
        <v>87</v>
      </c>
      <c r="BE2055" t="s">
        <v>118</v>
      </c>
      <c r="BF2055">
        <v>85</v>
      </c>
      <c r="BG2055">
        <v>56</v>
      </c>
      <c r="BH2055" s="40">
        <v>105</v>
      </c>
      <c r="BI2055">
        <v>90</v>
      </c>
      <c r="BJ2055" s="40">
        <v>100</v>
      </c>
      <c r="BK2055">
        <v>92</v>
      </c>
      <c r="BL2055" s="40">
        <v>98</v>
      </c>
      <c r="BM2055">
        <v>89</v>
      </c>
      <c r="BP2055" s="40">
        <v>920</v>
      </c>
      <c r="BQ2055">
        <v>74</v>
      </c>
      <c r="BR2055" s="40">
        <v>103</v>
      </c>
      <c r="BS2055">
        <v>16</v>
      </c>
      <c r="BT2055" s="40">
        <v>114</v>
      </c>
      <c r="BU2055">
        <v>84</v>
      </c>
      <c r="BV2055" t="s">
        <v>115</v>
      </c>
      <c r="BY2055" s="40"/>
      <c r="CA2055" s="40"/>
      <c r="CC2055" s="40"/>
      <c r="CE2055" s="40"/>
      <c r="CG2055" s="40"/>
      <c r="CI2055" s="40"/>
      <c r="CK2055" s="40"/>
      <c r="CM2055" s="40"/>
      <c r="CO2055" s="40"/>
      <c r="CQ2055" s="40"/>
      <c r="CS2055" s="40"/>
      <c r="CU2055" s="40"/>
      <c r="CW2055" s="40"/>
      <c r="CY2055" s="40"/>
      <c r="DA2055" s="40"/>
      <c r="DC2055" s="40"/>
      <c r="DE2055" s="40"/>
      <c r="DG2055" s="40"/>
      <c r="DI2055" s="40"/>
      <c r="DK2055" s="40"/>
      <c r="DM2055" t="s">
        <v>9718</v>
      </c>
      <c r="DN2055" t="s">
        <v>971</v>
      </c>
    </row>
    <row r="2056" spans="1:118">
      <c r="A2056" t="s">
        <v>9753</v>
      </c>
      <c r="B2056" t="s">
        <v>9754</v>
      </c>
      <c r="C2056" s="40" t="s">
        <v>9754</v>
      </c>
      <c r="D2056" s="1" t="s">
        <v>9755</v>
      </c>
      <c r="E2056" s="40" t="s">
        <v>599</v>
      </c>
      <c r="F2056" t="s">
        <v>120</v>
      </c>
      <c r="G2056">
        <v>8</v>
      </c>
      <c r="H2056">
        <v>4</v>
      </c>
      <c r="I2056" s="40">
        <v>92</v>
      </c>
      <c r="J2056">
        <v>40</v>
      </c>
      <c r="K2056" s="40">
        <v>92</v>
      </c>
      <c r="L2056">
        <v>61</v>
      </c>
      <c r="M2056" t="s">
        <v>120</v>
      </c>
      <c r="N2056">
        <v>4</v>
      </c>
      <c r="O2056">
        <v>1</v>
      </c>
      <c r="P2056" s="40">
        <v>104</v>
      </c>
      <c r="Q2056">
        <v>19</v>
      </c>
      <c r="R2056" s="40">
        <v>105</v>
      </c>
      <c r="S2056">
        <v>41</v>
      </c>
      <c r="T2056" t="s">
        <v>120</v>
      </c>
      <c r="U2056">
        <v>4</v>
      </c>
      <c r="V2056">
        <v>2</v>
      </c>
      <c r="W2056" s="40">
        <v>95</v>
      </c>
      <c r="X2056">
        <v>19</v>
      </c>
      <c r="Y2056" s="40">
        <v>88</v>
      </c>
      <c r="Z2056">
        <v>26</v>
      </c>
      <c r="AA2056" s="40">
        <v>97</v>
      </c>
      <c r="AB2056">
        <v>6</v>
      </c>
      <c r="AC2056" t="s">
        <v>120</v>
      </c>
      <c r="AF2056" s="40">
        <v>106</v>
      </c>
      <c r="AG2056">
        <v>6</v>
      </c>
      <c r="AH2056" t="s">
        <v>120</v>
      </c>
      <c r="AK2056" s="40">
        <v>99</v>
      </c>
      <c r="AL2056">
        <v>4</v>
      </c>
      <c r="AM2056" t="s">
        <v>120</v>
      </c>
      <c r="AN2056">
        <v>3</v>
      </c>
      <c r="AO2056">
        <v>3</v>
      </c>
      <c r="AP2056" s="40">
        <v>106</v>
      </c>
      <c r="AQ2056">
        <v>17</v>
      </c>
      <c r="AR2056" s="40">
        <v>106</v>
      </c>
      <c r="AS2056">
        <v>28</v>
      </c>
      <c r="AT2056" s="40">
        <v>93</v>
      </c>
      <c r="AU2056">
        <v>19</v>
      </c>
      <c r="AV2056" t="s">
        <v>121</v>
      </c>
      <c r="AW2056">
        <v>130</v>
      </c>
      <c r="AX2056">
        <v>3</v>
      </c>
      <c r="AY2056" s="40">
        <v>112</v>
      </c>
      <c r="AZ2056">
        <v>97</v>
      </c>
      <c r="BA2056" s="40">
        <v>118</v>
      </c>
      <c r="BB2056">
        <v>94</v>
      </c>
      <c r="BC2056" s="40">
        <v>105</v>
      </c>
      <c r="BD2056">
        <v>95</v>
      </c>
      <c r="BE2056" t="s">
        <v>120</v>
      </c>
      <c r="BF2056">
        <v>17</v>
      </c>
      <c r="BG2056">
        <v>3</v>
      </c>
      <c r="BH2056" s="40">
        <v>100</v>
      </c>
      <c r="BI2056">
        <v>65</v>
      </c>
      <c r="BJ2056" s="40">
        <v>97</v>
      </c>
      <c r="BK2056">
        <v>70</v>
      </c>
      <c r="BL2056" s="40">
        <v>98</v>
      </c>
      <c r="BM2056">
        <v>62</v>
      </c>
      <c r="BP2056" s="40">
        <v>1101</v>
      </c>
      <c r="BQ2056">
        <v>47</v>
      </c>
      <c r="BR2056" s="40">
        <v>100</v>
      </c>
      <c r="BS2056">
        <v>13</v>
      </c>
      <c r="BT2056" s="40">
        <v>112</v>
      </c>
      <c r="BU2056">
        <v>49</v>
      </c>
      <c r="BV2056" t="s">
        <v>115</v>
      </c>
      <c r="BY2056" s="40"/>
      <c r="CA2056" s="40"/>
      <c r="CC2056" s="40"/>
      <c r="CE2056" s="40"/>
      <c r="CG2056" s="40"/>
      <c r="CI2056" s="40"/>
      <c r="CK2056" s="40"/>
      <c r="CM2056" s="40"/>
      <c r="CO2056" s="40"/>
      <c r="CQ2056" s="40"/>
      <c r="CS2056" s="40"/>
      <c r="CU2056" s="40"/>
      <c r="CW2056" s="40"/>
      <c r="CY2056" s="40"/>
      <c r="DA2056" s="40"/>
      <c r="DC2056" s="40"/>
      <c r="DE2056" s="40"/>
      <c r="DG2056" s="40"/>
      <c r="DI2056" s="40"/>
      <c r="DK2056" s="40"/>
      <c r="DM2056" t="s">
        <v>8322</v>
      </c>
      <c r="DN2056" t="s">
        <v>9756</v>
      </c>
    </row>
    <row r="2057" spans="1:118">
      <c r="A2057" t="s">
        <v>9841</v>
      </c>
      <c r="B2057" t="s">
        <v>9842</v>
      </c>
      <c r="C2057" s="40" t="s">
        <v>9842</v>
      </c>
      <c r="D2057" s="1" t="s">
        <v>9843</v>
      </c>
      <c r="E2057" s="40" t="s">
        <v>599</v>
      </c>
      <c r="F2057" t="s">
        <v>118</v>
      </c>
      <c r="G2057">
        <v>44</v>
      </c>
      <c r="H2057">
        <v>2</v>
      </c>
      <c r="I2057" s="40">
        <v>106</v>
      </c>
      <c r="J2057">
        <v>79</v>
      </c>
      <c r="K2057" s="40">
        <v>107</v>
      </c>
      <c r="L2057">
        <v>91</v>
      </c>
      <c r="M2057" t="s">
        <v>119</v>
      </c>
      <c r="N2057">
        <v>8</v>
      </c>
      <c r="O2057">
        <v>2</v>
      </c>
      <c r="P2057" s="40">
        <v>99</v>
      </c>
      <c r="Q2057">
        <v>63</v>
      </c>
      <c r="R2057" s="40">
        <v>94</v>
      </c>
      <c r="S2057">
        <v>75</v>
      </c>
      <c r="T2057" t="s">
        <v>120</v>
      </c>
      <c r="W2057" s="40">
        <v>100</v>
      </c>
      <c r="X2057">
        <v>11</v>
      </c>
      <c r="Y2057" s="40">
        <v>93</v>
      </c>
      <c r="Z2057">
        <v>13</v>
      </c>
      <c r="AA2057" s="40">
        <v>96</v>
      </c>
      <c r="AB2057">
        <v>15</v>
      </c>
      <c r="AC2057" t="s">
        <v>119</v>
      </c>
      <c r="AF2057" s="40">
        <v>96</v>
      </c>
      <c r="AG2057">
        <v>63</v>
      </c>
      <c r="AH2057" t="s">
        <v>120</v>
      </c>
      <c r="AK2057" s="40">
        <v>94</v>
      </c>
      <c r="AL2057">
        <v>29</v>
      </c>
      <c r="AM2057" t="s">
        <v>120</v>
      </c>
      <c r="AN2057">
        <v>2</v>
      </c>
      <c r="AO2057">
        <v>2</v>
      </c>
      <c r="AP2057" s="40">
        <v>94</v>
      </c>
      <c r="AQ2057">
        <v>24</v>
      </c>
      <c r="AR2057" s="40">
        <v>96</v>
      </c>
      <c r="AS2057">
        <v>33</v>
      </c>
      <c r="AT2057" s="40">
        <v>103</v>
      </c>
      <c r="AU2057">
        <v>26</v>
      </c>
      <c r="AV2057" t="s">
        <v>118</v>
      </c>
      <c r="AW2057">
        <v>62</v>
      </c>
      <c r="AX2057">
        <v>4</v>
      </c>
      <c r="AY2057" s="40">
        <v>99</v>
      </c>
      <c r="AZ2057">
        <v>93</v>
      </c>
      <c r="BA2057" s="40">
        <v>107</v>
      </c>
      <c r="BB2057">
        <v>90</v>
      </c>
      <c r="BC2057" s="40">
        <v>95</v>
      </c>
      <c r="BD2057">
        <v>90</v>
      </c>
      <c r="BE2057" t="s">
        <v>119</v>
      </c>
      <c r="BF2057">
        <v>12</v>
      </c>
      <c r="BG2057">
        <v>5</v>
      </c>
      <c r="BH2057" s="40">
        <v>96</v>
      </c>
      <c r="BI2057">
        <v>61</v>
      </c>
      <c r="BJ2057" s="40">
        <v>112</v>
      </c>
      <c r="BK2057">
        <v>66</v>
      </c>
      <c r="BL2057" s="40">
        <v>98</v>
      </c>
      <c r="BM2057">
        <v>65</v>
      </c>
      <c r="BP2057" s="40">
        <v>982</v>
      </c>
      <c r="BQ2057">
        <v>74</v>
      </c>
      <c r="BR2057" s="40">
        <v>103</v>
      </c>
      <c r="BS2057">
        <v>11</v>
      </c>
      <c r="BT2057" s="40">
        <v>112</v>
      </c>
      <c r="BU2057">
        <v>49</v>
      </c>
      <c r="BV2057" t="s">
        <v>115</v>
      </c>
      <c r="BY2057" s="40"/>
      <c r="CA2057" s="40"/>
      <c r="CC2057" s="40"/>
      <c r="CE2057" s="40"/>
      <c r="CG2057" s="40"/>
      <c r="CI2057" s="40"/>
      <c r="CK2057" s="40"/>
      <c r="CM2057" s="40"/>
      <c r="CO2057" s="40"/>
      <c r="CQ2057" s="40"/>
      <c r="CS2057" s="40"/>
      <c r="CU2057" s="40"/>
      <c r="CW2057" s="40"/>
      <c r="CY2057" s="40"/>
      <c r="DA2057" s="40"/>
      <c r="DC2057" s="40"/>
      <c r="DE2057" s="40"/>
      <c r="DG2057" s="40"/>
      <c r="DI2057" s="40"/>
      <c r="DK2057" s="40"/>
      <c r="DM2057" t="s">
        <v>9844</v>
      </c>
      <c r="DN2057" t="s">
        <v>9845</v>
      </c>
    </row>
    <row r="2058" spans="1:118">
      <c r="A2058" t="s">
        <v>9921</v>
      </c>
      <c r="B2058" t="s">
        <v>9922</v>
      </c>
      <c r="C2058" s="40" t="s">
        <v>9922</v>
      </c>
      <c r="D2058" s="1" t="s">
        <v>6837</v>
      </c>
      <c r="E2058" s="40" t="s">
        <v>599</v>
      </c>
      <c r="F2058" t="s">
        <v>118</v>
      </c>
      <c r="G2058">
        <v>163</v>
      </c>
      <c r="H2058">
        <v>3</v>
      </c>
      <c r="I2058" s="40">
        <v>104</v>
      </c>
      <c r="J2058">
        <v>90</v>
      </c>
      <c r="K2058" s="40">
        <v>100</v>
      </c>
      <c r="L2058">
        <v>97</v>
      </c>
      <c r="M2058" t="s">
        <v>118</v>
      </c>
      <c r="N2058">
        <v>26</v>
      </c>
      <c r="O2058">
        <v>3</v>
      </c>
      <c r="P2058" s="40">
        <v>104</v>
      </c>
      <c r="Q2058">
        <v>73</v>
      </c>
      <c r="R2058" s="40">
        <v>111</v>
      </c>
      <c r="S2058">
        <v>84</v>
      </c>
      <c r="T2058" t="s">
        <v>120</v>
      </c>
      <c r="W2058" s="40">
        <v>97</v>
      </c>
      <c r="X2058">
        <v>11</v>
      </c>
      <c r="Y2058" s="40">
        <v>90</v>
      </c>
      <c r="Z2058">
        <v>14</v>
      </c>
      <c r="AA2058" s="40">
        <v>93</v>
      </c>
      <c r="AB2058">
        <v>16</v>
      </c>
      <c r="AC2058" t="s">
        <v>118</v>
      </c>
      <c r="AD2058">
        <v>159</v>
      </c>
      <c r="AE2058">
        <v>2</v>
      </c>
      <c r="AF2058" s="40">
        <v>89</v>
      </c>
      <c r="AG2058">
        <v>95</v>
      </c>
      <c r="AH2058" t="s">
        <v>121</v>
      </c>
      <c r="AI2058">
        <v>20</v>
      </c>
      <c r="AJ2058">
        <v>2</v>
      </c>
      <c r="AK2058" s="40">
        <v>91</v>
      </c>
      <c r="AL2058">
        <v>59</v>
      </c>
      <c r="AM2058" t="s">
        <v>120</v>
      </c>
      <c r="AP2058" s="40">
        <v>104</v>
      </c>
      <c r="AQ2058">
        <v>18</v>
      </c>
      <c r="AR2058" s="40">
        <v>102</v>
      </c>
      <c r="AS2058">
        <v>21</v>
      </c>
      <c r="AT2058" s="40">
        <v>92</v>
      </c>
      <c r="AU2058">
        <v>19</v>
      </c>
      <c r="AV2058" t="s">
        <v>119</v>
      </c>
      <c r="AW2058">
        <v>16</v>
      </c>
      <c r="AX2058">
        <v>2</v>
      </c>
      <c r="AY2058" s="40">
        <v>95</v>
      </c>
      <c r="AZ2058">
        <v>81</v>
      </c>
      <c r="BA2058" s="40">
        <v>99</v>
      </c>
      <c r="BB2058">
        <v>75</v>
      </c>
      <c r="BC2058" s="40">
        <v>102</v>
      </c>
      <c r="BD2058">
        <v>73</v>
      </c>
      <c r="BE2058" t="s">
        <v>118</v>
      </c>
      <c r="BF2058">
        <v>73</v>
      </c>
      <c r="BG2058">
        <v>7</v>
      </c>
      <c r="BH2058" s="40">
        <v>99</v>
      </c>
      <c r="BI2058">
        <v>88</v>
      </c>
      <c r="BJ2058" s="40">
        <v>100</v>
      </c>
      <c r="BK2058">
        <v>90</v>
      </c>
      <c r="BL2058" s="40">
        <v>98</v>
      </c>
      <c r="BM2058">
        <v>88</v>
      </c>
      <c r="BP2058" s="40">
        <v>945</v>
      </c>
      <c r="BQ2058">
        <v>82</v>
      </c>
      <c r="BR2058" s="40">
        <v>100</v>
      </c>
      <c r="BS2058">
        <v>11</v>
      </c>
      <c r="BT2058" s="40">
        <v>112</v>
      </c>
      <c r="BU2058">
        <v>61</v>
      </c>
      <c r="BV2058" t="s">
        <v>121</v>
      </c>
      <c r="BW2058">
        <v>12</v>
      </c>
      <c r="BX2058">
        <v>1</v>
      </c>
      <c r="BY2058" s="40">
        <v>94</v>
      </c>
      <c r="BZ2058">
        <v>77</v>
      </c>
      <c r="CA2058" s="40">
        <v>94</v>
      </c>
      <c r="CB2058">
        <v>73</v>
      </c>
      <c r="CC2058" s="40">
        <v>95</v>
      </c>
      <c r="CD2058">
        <v>7</v>
      </c>
      <c r="CE2058" s="40">
        <v>95</v>
      </c>
      <c r="CF2058">
        <v>55</v>
      </c>
      <c r="CG2058" s="40">
        <v>98</v>
      </c>
      <c r="CH2058">
        <v>73</v>
      </c>
      <c r="CI2058" s="40">
        <v>96</v>
      </c>
      <c r="CJ2058">
        <v>69</v>
      </c>
      <c r="CK2058" s="40">
        <v>102</v>
      </c>
      <c r="CL2058">
        <v>64</v>
      </c>
      <c r="CM2058" s="40">
        <v>101</v>
      </c>
      <c r="CN2058">
        <v>57</v>
      </c>
      <c r="CO2058" s="40">
        <v>92</v>
      </c>
      <c r="CP2058">
        <v>69</v>
      </c>
      <c r="CQ2058" s="40">
        <v>94</v>
      </c>
      <c r="CR2058">
        <v>64</v>
      </c>
      <c r="CS2058" s="40">
        <v>110</v>
      </c>
      <c r="CT2058">
        <v>62</v>
      </c>
      <c r="CU2058" s="40">
        <v>104</v>
      </c>
      <c r="CV2058">
        <v>65</v>
      </c>
      <c r="CW2058" s="40">
        <v>101</v>
      </c>
      <c r="CX2058">
        <v>63</v>
      </c>
      <c r="CY2058" s="40">
        <v>99</v>
      </c>
      <c r="CZ2058">
        <v>74</v>
      </c>
      <c r="DA2058" s="40">
        <v>102</v>
      </c>
      <c r="DB2058">
        <v>56</v>
      </c>
      <c r="DC2058" s="40">
        <v>101</v>
      </c>
      <c r="DD2058">
        <v>63</v>
      </c>
      <c r="DE2058" s="40">
        <v>92</v>
      </c>
      <c r="DF2058">
        <v>52</v>
      </c>
      <c r="DG2058" s="40">
        <v>106</v>
      </c>
      <c r="DH2058">
        <v>60</v>
      </c>
      <c r="DI2058" s="40">
        <v>107</v>
      </c>
      <c r="DJ2058">
        <v>61</v>
      </c>
      <c r="DK2058" s="40">
        <v>98</v>
      </c>
      <c r="DL2058">
        <v>39</v>
      </c>
      <c r="DM2058" t="s">
        <v>2363</v>
      </c>
      <c r="DN2058" t="s">
        <v>971</v>
      </c>
    </row>
    <row r="2059" spans="1:118">
      <c r="A2059" t="s">
        <v>1003</v>
      </c>
      <c r="B2059" t="s">
        <v>1004</v>
      </c>
      <c r="C2059" s="40" t="s">
        <v>1004</v>
      </c>
      <c r="D2059" s="1" t="s">
        <v>1005</v>
      </c>
      <c r="E2059" s="40" t="s">
        <v>599</v>
      </c>
      <c r="F2059" t="s">
        <v>118</v>
      </c>
      <c r="G2059">
        <v>39</v>
      </c>
      <c r="H2059">
        <v>16</v>
      </c>
      <c r="I2059" s="40">
        <v>106</v>
      </c>
      <c r="J2059">
        <v>87</v>
      </c>
      <c r="K2059" s="40">
        <v>99</v>
      </c>
      <c r="L2059">
        <v>92</v>
      </c>
      <c r="M2059" t="s">
        <v>118</v>
      </c>
      <c r="N2059">
        <v>21</v>
      </c>
      <c r="O2059">
        <v>22</v>
      </c>
      <c r="P2059" s="40">
        <v>102</v>
      </c>
      <c r="Q2059">
        <v>79</v>
      </c>
      <c r="R2059" s="40">
        <v>105</v>
      </c>
      <c r="S2059">
        <v>85</v>
      </c>
      <c r="T2059" t="s">
        <v>120</v>
      </c>
      <c r="U2059">
        <v>50</v>
      </c>
      <c r="V2059">
        <v>15</v>
      </c>
      <c r="W2059" s="40">
        <v>97</v>
      </c>
      <c r="X2059">
        <v>69</v>
      </c>
      <c r="Y2059" s="40">
        <v>101</v>
      </c>
      <c r="Z2059">
        <v>84</v>
      </c>
      <c r="AA2059" s="40">
        <v>96</v>
      </c>
      <c r="AB2059">
        <v>89</v>
      </c>
      <c r="AC2059" t="s">
        <v>118</v>
      </c>
      <c r="AD2059">
        <v>49</v>
      </c>
      <c r="AE2059">
        <v>18</v>
      </c>
      <c r="AF2059" s="40">
        <v>93</v>
      </c>
      <c r="AG2059">
        <v>89</v>
      </c>
      <c r="AH2059" t="s">
        <v>120</v>
      </c>
      <c r="AI2059">
        <v>19</v>
      </c>
      <c r="AJ2059">
        <v>17</v>
      </c>
      <c r="AK2059" s="40">
        <v>92</v>
      </c>
      <c r="AL2059">
        <v>71</v>
      </c>
      <c r="AM2059" t="s">
        <v>121</v>
      </c>
      <c r="AN2059">
        <v>21</v>
      </c>
      <c r="AO2059">
        <v>18</v>
      </c>
      <c r="AP2059" s="40">
        <v>106</v>
      </c>
      <c r="AQ2059">
        <v>60</v>
      </c>
      <c r="AR2059" s="40">
        <v>116</v>
      </c>
      <c r="AS2059">
        <v>74</v>
      </c>
      <c r="AT2059" s="40">
        <v>101</v>
      </c>
      <c r="AU2059">
        <v>64</v>
      </c>
      <c r="AV2059" t="s">
        <v>119</v>
      </c>
      <c r="AW2059">
        <v>15</v>
      </c>
      <c r="AX2059">
        <v>5</v>
      </c>
      <c r="AY2059" s="40">
        <v>101</v>
      </c>
      <c r="AZ2059">
        <v>91</v>
      </c>
      <c r="BA2059" s="40">
        <v>122</v>
      </c>
      <c r="BB2059">
        <v>90</v>
      </c>
      <c r="BC2059" s="40">
        <v>92</v>
      </c>
      <c r="BD2059">
        <v>89</v>
      </c>
      <c r="BE2059" t="s">
        <v>118</v>
      </c>
      <c r="BF2059">
        <v>34</v>
      </c>
      <c r="BG2059">
        <v>30</v>
      </c>
      <c r="BH2059" s="40">
        <v>104</v>
      </c>
      <c r="BI2059">
        <v>85</v>
      </c>
      <c r="BJ2059" s="40">
        <v>108</v>
      </c>
      <c r="BK2059">
        <v>87</v>
      </c>
      <c r="BL2059" s="40">
        <v>98</v>
      </c>
      <c r="BM2059">
        <v>85</v>
      </c>
      <c r="BP2059" s="40">
        <v>982</v>
      </c>
      <c r="BQ2059">
        <v>86</v>
      </c>
      <c r="BR2059" s="40">
        <v>101</v>
      </c>
      <c r="BS2059">
        <v>68</v>
      </c>
      <c r="BT2059" s="40">
        <v>117</v>
      </c>
      <c r="BU2059">
        <v>79</v>
      </c>
      <c r="BV2059" t="s">
        <v>121</v>
      </c>
      <c r="BW2059">
        <v>13</v>
      </c>
      <c r="BX2059">
        <v>12</v>
      </c>
      <c r="BY2059" s="40">
        <v>101</v>
      </c>
      <c r="BZ2059">
        <v>82</v>
      </c>
      <c r="CA2059" s="40">
        <v>98</v>
      </c>
      <c r="CB2059">
        <v>77</v>
      </c>
      <c r="CC2059" s="40">
        <v>102</v>
      </c>
      <c r="CD2059">
        <v>8</v>
      </c>
      <c r="CE2059" s="40">
        <v>76</v>
      </c>
      <c r="CF2059">
        <v>62</v>
      </c>
      <c r="CG2059" s="40">
        <v>100</v>
      </c>
      <c r="CH2059">
        <v>78</v>
      </c>
      <c r="CI2059" s="40">
        <v>98</v>
      </c>
      <c r="CJ2059">
        <v>75</v>
      </c>
      <c r="CK2059" s="40">
        <v>92</v>
      </c>
      <c r="CL2059">
        <v>66</v>
      </c>
      <c r="CM2059" s="40">
        <v>93</v>
      </c>
      <c r="CN2059">
        <v>60</v>
      </c>
      <c r="CO2059" s="40">
        <v>101</v>
      </c>
      <c r="CP2059">
        <v>71</v>
      </c>
      <c r="CQ2059" s="40">
        <v>104</v>
      </c>
      <c r="CR2059">
        <v>66</v>
      </c>
      <c r="CS2059" s="40">
        <v>103</v>
      </c>
      <c r="CT2059">
        <v>65</v>
      </c>
      <c r="CU2059" s="40">
        <v>106</v>
      </c>
      <c r="CV2059">
        <v>67</v>
      </c>
      <c r="CW2059" s="40">
        <v>108</v>
      </c>
      <c r="CX2059">
        <v>65</v>
      </c>
      <c r="CY2059" s="40">
        <v>105</v>
      </c>
      <c r="CZ2059">
        <v>75</v>
      </c>
      <c r="DA2059" s="40">
        <v>105</v>
      </c>
      <c r="DB2059">
        <v>58</v>
      </c>
      <c r="DC2059" s="40">
        <v>106</v>
      </c>
      <c r="DD2059">
        <v>65</v>
      </c>
      <c r="DE2059" s="40">
        <v>98</v>
      </c>
      <c r="DF2059">
        <v>55</v>
      </c>
      <c r="DG2059" s="40">
        <v>111</v>
      </c>
      <c r="DH2059">
        <v>63</v>
      </c>
      <c r="DI2059" s="40">
        <v>110</v>
      </c>
      <c r="DJ2059">
        <v>63</v>
      </c>
      <c r="DK2059" s="40">
        <v>104</v>
      </c>
      <c r="DL2059">
        <v>41</v>
      </c>
      <c r="DM2059" t="s">
        <v>141</v>
      </c>
      <c r="DN2059" t="s">
        <v>115</v>
      </c>
    </row>
    <row r="2060" spans="1:118">
      <c r="A2060" t="s">
        <v>10000</v>
      </c>
      <c r="B2060" t="s">
        <v>10001</v>
      </c>
      <c r="C2060" s="40" t="s">
        <v>10001</v>
      </c>
      <c r="D2060" s="1" t="s">
        <v>10002</v>
      </c>
      <c r="E2060" s="40" t="s">
        <v>599</v>
      </c>
      <c r="F2060" t="s">
        <v>121</v>
      </c>
      <c r="G2060">
        <v>59</v>
      </c>
      <c r="H2060">
        <v>1</v>
      </c>
      <c r="I2060" s="40">
        <v>101</v>
      </c>
      <c r="J2060">
        <v>78</v>
      </c>
      <c r="K2060" s="40">
        <v>95</v>
      </c>
      <c r="L2060">
        <v>74</v>
      </c>
      <c r="M2060" t="s">
        <v>120</v>
      </c>
      <c r="P2060" s="40">
        <v>97</v>
      </c>
      <c r="Q2060">
        <v>36</v>
      </c>
      <c r="R2060" s="40">
        <v>103</v>
      </c>
      <c r="S2060">
        <v>49</v>
      </c>
      <c r="T2060" t="s">
        <v>120</v>
      </c>
      <c r="U2060">
        <v>1</v>
      </c>
      <c r="V2060">
        <v>1</v>
      </c>
      <c r="W2060" s="40">
        <v>99</v>
      </c>
      <c r="X2060">
        <v>6</v>
      </c>
      <c r="Y2060" s="40">
        <v>97</v>
      </c>
      <c r="Z2060">
        <v>10</v>
      </c>
      <c r="AA2060" s="40">
        <v>92</v>
      </c>
      <c r="AB2060">
        <v>14</v>
      </c>
      <c r="AC2060" t="s">
        <v>120</v>
      </c>
      <c r="AF2060" s="40">
        <v>99</v>
      </c>
      <c r="AG2060">
        <v>50</v>
      </c>
      <c r="AH2060" t="s">
        <v>120</v>
      </c>
      <c r="AK2060" s="40">
        <v>100</v>
      </c>
      <c r="AL2060">
        <v>24</v>
      </c>
      <c r="AM2060" t="s">
        <v>120</v>
      </c>
      <c r="AN2060">
        <v>1</v>
      </c>
      <c r="AO2060">
        <v>1</v>
      </c>
      <c r="AP2060" s="40">
        <v>104</v>
      </c>
      <c r="AQ2060">
        <v>7</v>
      </c>
      <c r="AR2060" s="40">
        <v>100</v>
      </c>
      <c r="AS2060">
        <v>14</v>
      </c>
      <c r="AT2060" s="40">
        <v>85</v>
      </c>
      <c r="AU2060">
        <v>8</v>
      </c>
      <c r="AV2060" t="s">
        <v>121</v>
      </c>
      <c r="AW2060">
        <v>98</v>
      </c>
      <c r="AX2060">
        <v>2</v>
      </c>
      <c r="AY2060" s="40">
        <v>100</v>
      </c>
      <c r="AZ2060">
        <v>96</v>
      </c>
      <c r="BA2060" s="40">
        <v>101</v>
      </c>
      <c r="BB2060">
        <v>93</v>
      </c>
      <c r="BC2060" s="40">
        <v>86</v>
      </c>
      <c r="BD2060">
        <v>93</v>
      </c>
      <c r="BE2060" t="s">
        <v>120</v>
      </c>
      <c r="BH2060" s="40">
        <v>112</v>
      </c>
      <c r="BI2060">
        <v>24</v>
      </c>
      <c r="BJ2060" s="40">
        <v>104</v>
      </c>
      <c r="BK2060">
        <v>25</v>
      </c>
      <c r="BL2060" s="40">
        <v>98</v>
      </c>
      <c r="BM2060">
        <v>24</v>
      </c>
      <c r="BP2060" s="40">
        <v>889</v>
      </c>
      <c r="BQ2060">
        <v>68</v>
      </c>
      <c r="BR2060" s="40">
        <v>101</v>
      </c>
      <c r="BS2060">
        <v>8</v>
      </c>
      <c r="BT2060" s="40">
        <v>114</v>
      </c>
      <c r="BU2060">
        <v>19</v>
      </c>
      <c r="BV2060" t="s">
        <v>115</v>
      </c>
      <c r="BY2060" s="40"/>
      <c r="CA2060" s="40"/>
      <c r="CC2060" s="40"/>
      <c r="CE2060" s="40"/>
      <c r="CG2060" s="40"/>
      <c r="CI2060" s="40"/>
      <c r="CK2060" s="40"/>
      <c r="CM2060" s="40"/>
      <c r="CO2060" s="40"/>
      <c r="CQ2060" s="40"/>
      <c r="CS2060" s="40"/>
      <c r="CU2060" s="40"/>
      <c r="CW2060" s="40"/>
      <c r="CY2060" s="40"/>
      <c r="DA2060" s="40"/>
      <c r="DC2060" s="40"/>
      <c r="DE2060" s="40"/>
      <c r="DG2060" s="40"/>
      <c r="DI2060" s="40"/>
      <c r="DK2060" s="40"/>
      <c r="DM2060" t="s">
        <v>2363</v>
      </c>
      <c r="DN2060" t="s">
        <v>1340</v>
      </c>
    </row>
    <row r="2061" spans="1:118">
      <c r="A2061" t="s">
        <v>10116</v>
      </c>
      <c r="B2061" t="s">
        <v>10117</v>
      </c>
      <c r="C2061" s="40" t="s">
        <v>10118</v>
      </c>
      <c r="D2061" s="1" t="s">
        <v>10119</v>
      </c>
      <c r="E2061" s="40" t="s">
        <v>599</v>
      </c>
      <c r="F2061" t="s">
        <v>119</v>
      </c>
      <c r="G2061">
        <v>12</v>
      </c>
      <c r="H2061">
        <v>1</v>
      </c>
      <c r="I2061" s="40">
        <v>94</v>
      </c>
      <c r="J2061">
        <v>58</v>
      </c>
      <c r="K2061" s="40">
        <v>97</v>
      </c>
      <c r="L2061">
        <v>71</v>
      </c>
      <c r="M2061" t="s">
        <v>119</v>
      </c>
      <c r="P2061" s="40">
        <v>95</v>
      </c>
      <c r="Q2061">
        <v>47</v>
      </c>
      <c r="R2061" s="40">
        <v>101</v>
      </c>
      <c r="S2061">
        <v>61</v>
      </c>
      <c r="T2061" t="s">
        <v>120</v>
      </c>
      <c r="U2061">
        <v>22</v>
      </c>
      <c r="V2061">
        <v>3</v>
      </c>
      <c r="W2061" s="40">
        <v>104</v>
      </c>
      <c r="X2061">
        <v>51</v>
      </c>
      <c r="Y2061" s="40">
        <v>103</v>
      </c>
      <c r="Z2061">
        <v>69</v>
      </c>
      <c r="AA2061" s="40">
        <v>87</v>
      </c>
      <c r="AB2061">
        <v>78</v>
      </c>
      <c r="AC2061" t="s">
        <v>119</v>
      </c>
      <c r="AF2061" s="40">
        <v>112</v>
      </c>
      <c r="AG2061">
        <v>38</v>
      </c>
      <c r="AH2061" t="s">
        <v>120</v>
      </c>
      <c r="AK2061" s="40">
        <v>95</v>
      </c>
      <c r="AL2061">
        <v>2</v>
      </c>
      <c r="AM2061" t="s">
        <v>121</v>
      </c>
      <c r="AN2061">
        <v>25</v>
      </c>
      <c r="AO2061">
        <v>7</v>
      </c>
      <c r="AP2061" s="40">
        <v>114</v>
      </c>
      <c r="AQ2061">
        <v>60</v>
      </c>
      <c r="AR2061" s="40">
        <v>116</v>
      </c>
      <c r="AS2061">
        <v>74</v>
      </c>
      <c r="AT2061" s="40">
        <v>100</v>
      </c>
      <c r="AU2061">
        <v>63</v>
      </c>
      <c r="AV2061" t="s">
        <v>119</v>
      </c>
      <c r="AW2061">
        <v>2</v>
      </c>
      <c r="AX2061">
        <v>2</v>
      </c>
      <c r="AY2061" s="40">
        <v>98</v>
      </c>
      <c r="AZ2061">
        <v>42</v>
      </c>
      <c r="BA2061" s="40">
        <v>110</v>
      </c>
      <c r="BB2061">
        <v>47</v>
      </c>
      <c r="BC2061" s="40">
        <v>93</v>
      </c>
      <c r="BD2061">
        <v>35</v>
      </c>
      <c r="BE2061" t="s">
        <v>119</v>
      </c>
      <c r="BF2061">
        <v>10</v>
      </c>
      <c r="BG2061">
        <v>9</v>
      </c>
      <c r="BH2061" s="40">
        <v>104</v>
      </c>
      <c r="BI2061">
        <v>50</v>
      </c>
      <c r="BJ2061" s="40">
        <v>102</v>
      </c>
      <c r="BK2061">
        <v>56</v>
      </c>
      <c r="BL2061" s="40">
        <v>98</v>
      </c>
      <c r="BM2061">
        <v>58</v>
      </c>
      <c r="BP2061" s="40">
        <v>960</v>
      </c>
      <c r="BQ2061">
        <v>43</v>
      </c>
      <c r="BR2061" s="40">
        <v>102</v>
      </c>
      <c r="BS2061">
        <v>54</v>
      </c>
      <c r="BT2061" s="40">
        <v>116</v>
      </c>
      <c r="BU2061">
        <v>59</v>
      </c>
      <c r="BV2061" t="s">
        <v>115</v>
      </c>
      <c r="BY2061" s="40"/>
      <c r="CA2061" s="40"/>
      <c r="CC2061" s="40"/>
      <c r="CE2061" s="40"/>
      <c r="CG2061" s="40"/>
      <c r="CI2061" s="40"/>
      <c r="CK2061" s="40"/>
      <c r="CM2061" s="40"/>
      <c r="CO2061" s="40"/>
      <c r="CQ2061" s="40"/>
      <c r="CS2061" s="40"/>
      <c r="CU2061" s="40"/>
      <c r="CW2061" s="40"/>
      <c r="CY2061" s="40"/>
      <c r="DA2061" s="40"/>
      <c r="DC2061" s="40"/>
      <c r="DE2061" s="40"/>
      <c r="DG2061" s="40"/>
      <c r="DI2061" s="40"/>
      <c r="DK2061" s="40"/>
      <c r="DM2061" t="s">
        <v>10120</v>
      </c>
      <c r="DN2061" t="s">
        <v>10121</v>
      </c>
    </row>
    <row r="2062" spans="1:118">
      <c r="A2062" t="s">
        <v>10131</v>
      </c>
      <c r="B2062" t="s">
        <v>10132</v>
      </c>
      <c r="C2062" s="40" t="s">
        <v>6518</v>
      </c>
      <c r="D2062" s="1" t="s">
        <v>10133</v>
      </c>
      <c r="E2062" s="40" t="s">
        <v>599</v>
      </c>
      <c r="F2062" t="s">
        <v>119</v>
      </c>
      <c r="G2062">
        <v>16</v>
      </c>
      <c r="H2062">
        <v>11</v>
      </c>
      <c r="I2062" s="40">
        <v>96</v>
      </c>
      <c r="J2062">
        <v>73</v>
      </c>
      <c r="K2062" s="40">
        <v>87</v>
      </c>
      <c r="L2062">
        <v>84</v>
      </c>
      <c r="M2062" t="s">
        <v>119</v>
      </c>
      <c r="N2062">
        <v>8</v>
      </c>
      <c r="O2062">
        <v>8</v>
      </c>
      <c r="P2062" s="40">
        <v>101</v>
      </c>
      <c r="Q2062">
        <v>67</v>
      </c>
      <c r="R2062" s="40">
        <v>115</v>
      </c>
      <c r="S2062">
        <v>75</v>
      </c>
      <c r="T2062" t="s">
        <v>120</v>
      </c>
      <c r="U2062">
        <v>108</v>
      </c>
      <c r="V2062">
        <v>90</v>
      </c>
      <c r="W2062" s="40">
        <v>94</v>
      </c>
      <c r="X2062">
        <v>81</v>
      </c>
      <c r="Y2062" s="40">
        <v>83</v>
      </c>
      <c r="Z2062">
        <v>90</v>
      </c>
      <c r="AA2062" s="40">
        <v>107</v>
      </c>
      <c r="AB2062">
        <v>95</v>
      </c>
      <c r="AC2062" t="s">
        <v>119</v>
      </c>
      <c r="AD2062">
        <v>6</v>
      </c>
      <c r="AE2062">
        <v>4</v>
      </c>
      <c r="AF2062" s="40">
        <v>106</v>
      </c>
      <c r="AG2062">
        <v>70</v>
      </c>
      <c r="AH2062" t="s">
        <v>120</v>
      </c>
      <c r="AK2062" s="40">
        <v>111</v>
      </c>
      <c r="AL2062">
        <v>36</v>
      </c>
      <c r="AM2062" t="s">
        <v>121</v>
      </c>
      <c r="AN2062">
        <v>54</v>
      </c>
      <c r="AO2062">
        <v>49</v>
      </c>
      <c r="AP2062" s="40">
        <v>125</v>
      </c>
      <c r="AQ2062">
        <v>77</v>
      </c>
      <c r="AR2062" s="40">
        <v>106</v>
      </c>
      <c r="AS2062">
        <v>87</v>
      </c>
      <c r="AT2062" s="40">
        <v>96</v>
      </c>
      <c r="AU2062">
        <v>80</v>
      </c>
      <c r="AV2062" t="s">
        <v>119</v>
      </c>
      <c r="AW2062">
        <v>9</v>
      </c>
      <c r="AX2062">
        <v>7</v>
      </c>
      <c r="AY2062" s="40">
        <v>113</v>
      </c>
      <c r="AZ2062">
        <v>81</v>
      </c>
      <c r="BA2062" s="40">
        <v>125</v>
      </c>
      <c r="BB2062">
        <v>77</v>
      </c>
      <c r="BC2062" s="40">
        <v>94</v>
      </c>
      <c r="BD2062">
        <v>76</v>
      </c>
      <c r="BE2062" t="s">
        <v>118</v>
      </c>
      <c r="BF2062">
        <v>62</v>
      </c>
      <c r="BG2062">
        <v>54</v>
      </c>
      <c r="BH2062" s="40">
        <v>106</v>
      </c>
      <c r="BI2062">
        <v>86</v>
      </c>
      <c r="BJ2062" s="40">
        <v>111</v>
      </c>
      <c r="BK2062">
        <v>89</v>
      </c>
      <c r="BL2062" s="40">
        <v>98</v>
      </c>
      <c r="BM2062">
        <v>86</v>
      </c>
      <c r="BP2062" s="40">
        <v>1096</v>
      </c>
      <c r="BQ2062">
        <v>71</v>
      </c>
      <c r="BR2062" s="40">
        <v>103</v>
      </c>
      <c r="BS2062">
        <v>77</v>
      </c>
      <c r="BT2062" s="40">
        <v>117</v>
      </c>
      <c r="BU2062">
        <v>86</v>
      </c>
      <c r="BV2062" t="s">
        <v>115</v>
      </c>
      <c r="BY2062" s="40"/>
      <c r="CA2062" s="40"/>
      <c r="CC2062" s="40"/>
      <c r="CE2062" s="40"/>
      <c r="CG2062" s="40"/>
      <c r="CI2062" s="40"/>
      <c r="CK2062" s="40"/>
      <c r="CM2062" s="40"/>
      <c r="CO2062" s="40"/>
      <c r="CQ2062" s="40"/>
      <c r="CS2062" s="40"/>
      <c r="CU2062" s="40"/>
      <c r="CW2062" s="40"/>
      <c r="CY2062" s="40"/>
      <c r="DA2062" s="40"/>
      <c r="DC2062" s="40"/>
      <c r="DE2062" s="40"/>
      <c r="DG2062" s="40"/>
      <c r="DI2062" s="40"/>
      <c r="DK2062" s="40"/>
      <c r="DM2062" t="s">
        <v>141</v>
      </c>
      <c r="DN2062" t="s">
        <v>614</v>
      </c>
    </row>
    <row r="2063" spans="1:118">
      <c r="A2063" t="s">
        <v>10169</v>
      </c>
      <c r="B2063" t="s">
        <v>10170</v>
      </c>
      <c r="C2063" s="40" t="s">
        <v>10171</v>
      </c>
      <c r="D2063" s="1" t="s">
        <v>3428</v>
      </c>
      <c r="E2063" s="40" t="s">
        <v>599</v>
      </c>
      <c r="F2063" t="s">
        <v>119</v>
      </c>
      <c r="I2063" s="40">
        <v>103</v>
      </c>
      <c r="J2063">
        <v>59</v>
      </c>
      <c r="K2063" s="40">
        <v>101</v>
      </c>
      <c r="L2063">
        <v>70</v>
      </c>
      <c r="M2063" t="s">
        <v>119</v>
      </c>
      <c r="P2063" s="40">
        <v>108</v>
      </c>
      <c r="Q2063">
        <v>54</v>
      </c>
      <c r="R2063" s="40">
        <v>94</v>
      </c>
      <c r="S2063">
        <v>61</v>
      </c>
      <c r="T2063" t="s">
        <v>120</v>
      </c>
      <c r="W2063" s="40">
        <v>98</v>
      </c>
      <c r="X2063">
        <v>14</v>
      </c>
      <c r="Y2063" s="40">
        <v>96</v>
      </c>
      <c r="Z2063">
        <v>16</v>
      </c>
      <c r="AA2063" s="40">
        <v>95</v>
      </c>
      <c r="AB2063">
        <v>16</v>
      </c>
      <c r="AC2063" t="s">
        <v>119</v>
      </c>
      <c r="AF2063" s="40">
        <v>98</v>
      </c>
      <c r="AG2063">
        <v>62</v>
      </c>
      <c r="AH2063" t="s">
        <v>120</v>
      </c>
      <c r="AK2063" s="40">
        <v>102</v>
      </c>
      <c r="AL2063">
        <v>27</v>
      </c>
      <c r="AM2063" t="s">
        <v>120</v>
      </c>
      <c r="AP2063" s="40">
        <v>103</v>
      </c>
      <c r="AQ2063">
        <v>14</v>
      </c>
      <c r="AR2063" s="40">
        <v>108</v>
      </c>
      <c r="AS2063">
        <v>16</v>
      </c>
      <c r="AT2063" s="40">
        <v>96</v>
      </c>
      <c r="AU2063">
        <v>15</v>
      </c>
      <c r="AV2063" t="s">
        <v>118</v>
      </c>
      <c r="AW2063">
        <v>52</v>
      </c>
      <c r="AX2063">
        <v>1</v>
      </c>
      <c r="AY2063" s="40">
        <v>90</v>
      </c>
      <c r="AZ2063">
        <v>92</v>
      </c>
      <c r="BA2063" s="40">
        <v>97</v>
      </c>
      <c r="BB2063">
        <v>88</v>
      </c>
      <c r="BC2063" s="40">
        <v>83</v>
      </c>
      <c r="BD2063">
        <v>88</v>
      </c>
      <c r="BE2063" t="s">
        <v>119</v>
      </c>
      <c r="BH2063" s="40">
        <v>103</v>
      </c>
      <c r="BI2063">
        <v>22</v>
      </c>
      <c r="BJ2063" s="40">
        <v>106</v>
      </c>
      <c r="BK2063">
        <v>28</v>
      </c>
      <c r="BL2063" s="40">
        <v>98</v>
      </c>
      <c r="BM2063">
        <v>41</v>
      </c>
      <c r="BP2063" s="40">
        <v>894</v>
      </c>
      <c r="BQ2063">
        <v>67</v>
      </c>
      <c r="BR2063" s="40">
        <v>102</v>
      </c>
      <c r="BS2063">
        <v>13</v>
      </c>
      <c r="BT2063" s="40">
        <v>114</v>
      </c>
      <c r="BU2063">
        <v>21</v>
      </c>
      <c r="BV2063" t="s">
        <v>115</v>
      </c>
      <c r="BY2063" s="40"/>
      <c r="CA2063" s="40"/>
      <c r="CC2063" s="40"/>
      <c r="CE2063" s="40"/>
      <c r="CG2063" s="40"/>
      <c r="CI2063" s="40"/>
      <c r="CK2063" s="40"/>
      <c r="CM2063" s="40"/>
      <c r="CO2063" s="40"/>
      <c r="CQ2063" s="40"/>
      <c r="CS2063" s="40"/>
      <c r="CU2063" s="40"/>
      <c r="CW2063" s="40"/>
      <c r="CY2063" s="40"/>
      <c r="DA2063" s="40"/>
      <c r="DC2063" s="40"/>
      <c r="DE2063" s="40"/>
      <c r="DG2063" s="40"/>
      <c r="DI2063" s="40"/>
      <c r="DK2063" s="40"/>
      <c r="DM2063" t="s">
        <v>10172</v>
      </c>
      <c r="DN2063" t="s">
        <v>916</v>
      </c>
    </row>
    <row r="2064" spans="1:118">
      <c r="A2064" t="s">
        <v>10194</v>
      </c>
      <c r="B2064" t="s">
        <v>10195</v>
      </c>
      <c r="C2064" s="40" t="s">
        <v>4511</v>
      </c>
      <c r="D2064" s="1" t="s">
        <v>10196</v>
      </c>
      <c r="E2064" s="40" t="s">
        <v>599</v>
      </c>
      <c r="F2064" t="s">
        <v>121</v>
      </c>
      <c r="G2064">
        <v>74</v>
      </c>
      <c r="H2064">
        <v>1</v>
      </c>
      <c r="I2064" s="40">
        <v>107</v>
      </c>
      <c r="J2064">
        <v>79</v>
      </c>
      <c r="K2064" s="40">
        <v>106</v>
      </c>
      <c r="L2064">
        <v>48</v>
      </c>
      <c r="M2064" t="s">
        <v>120</v>
      </c>
      <c r="P2064" s="40">
        <v>98</v>
      </c>
      <c r="Q2064">
        <v>31</v>
      </c>
      <c r="R2064" s="40">
        <v>92</v>
      </c>
      <c r="S2064">
        <v>30</v>
      </c>
      <c r="T2064" t="s">
        <v>120</v>
      </c>
      <c r="U2064">
        <v>1</v>
      </c>
      <c r="V2064">
        <v>1</v>
      </c>
      <c r="W2064" s="40">
        <v>99</v>
      </c>
      <c r="X2064">
        <v>18</v>
      </c>
      <c r="Y2064" s="40">
        <v>96</v>
      </c>
      <c r="Z2064">
        <v>22</v>
      </c>
      <c r="AA2064" s="40">
        <v>95</v>
      </c>
      <c r="AB2064">
        <v>26</v>
      </c>
      <c r="AC2064" t="s">
        <v>120</v>
      </c>
      <c r="AF2064" s="40">
        <v>104</v>
      </c>
      <c r="AG2064">
        <v>23</v>
      </c>
      <c r="AH2064" t="s">
        <v>120</v>
      </c>
      <c r="AK2064" s="40">
        <v>101</v>
      </c>
      <c r="AL2064">
        <v>16</v>
      </c>
      <c r="AM2064" t="s">
        <v>120</v>
      </c>
      <c r="AP2064" s="40">
        <v>102</v>
      </c>
      <c r="AQ2064">
        <v>14</v>
      </c>
      <c r="AR2064" s="40">
        <v>106</v>
      </c>
      <c r="AS2064">
        <v>16</v>
      </c>
      <c r="AT2064" s="40">
        <v>98</v>
      </c>
      <c r="AU2064">
        <v>15</v>
      </c>
      <c r="AV2064" t="s">
        <v>121</v>
      </c>
      <c r="AW2064">
        <v>41</v>
      </c>
      <c r="AX2064">
        <v>2</v>
      </c>
      <c r="AY2064" s="40">
        <v>95</v>
      </c>
      <c r="AZ2064">
        <v>90</v>
      </c>
      <c r="BA2064" s="40">
        <v>104</v>
      </c>
      <c r="BB2064">
        <v>85</v>
      </c>
      <c r="BC2064" s="40">
        <v>90</v>
      </c>
      <c r="BD2064">
        <v>85</v>
      </c>
      <c r="BE2064" t="s">
        <v>120</v>
      </c>
      <c r="BH2064" s="40">
        <v>103</v>
      </c>
      <c r="BI2064">
        <v>17</v>
      </c>
      <c r="BJ2064" s="40">
        <v>105</v>
      </c>
      <c r="BK2064">
        <v>18</v>
      </c>
      <c r="BL2064" s="40">
        <v>98</v>
      </c>
      <c r="BM2064">
        <v>18</v>
      </c>
      <c r="BP2064" s="40">
        <v>1009</v>
      </c>
      <c r="BQ2064">
        <v>59</v>
      </c>
      <c r="BR2064" s="40">
        <v>102</v>
      </c>
      <c r="BS2064">
        <v>19</v>
      </c>
      <c r="BT2064" s="40">
        <v>114</v>
      </c>
      <c r="BU2064">
        <v>17</v>
      </c>
      <c r="BV2064" t="s">
        <v>115</v>
      </c>
      <c r="BY2064" s="40"/>
      <c r="CA2064" s="40"/>
      <c r="CC2064" s="40"/>
      <c r="CE2064" s="40"/>
      <c r="CG2064" s="40"/>
      <c r="CI2064" s="40"/>
      <c r="CK2064" s="40"/>
      <c r="CM2064" s="40"/>
      <c r="CO2064" s="40"/>
      <c r="CQ2064" s="40"/>
      <c r="CS2064" s="40"/>
      <c r="CU2064" s="40"/>
      <c r="CW2064" s="40"/>
      <c r="CY2064" s="40"/>
      <c r="DA2064" s="40"/>
      <c r="DC2064" s="40"/>
      <c r="DE2064" s="40"/>
      <c r="DG2064" s="40"/>
      <c r="DI2064" s="40"/>
      <c r="DK2064" s="40"/>
      <c r="DM2064" t="s">
        <v>10197</v>
      </c>
      <c r="DN2064" t="s">
        <v>1094</v>
      </c>
    </row>
    <row r="2065" spans="1:118">
      <c r="A2065" t="s">
        <v>10241</v>
      </c>
      <c r="B2065" t="s">
        <v>10242</v>
      </c>
      <c r="C2065" s="40" t="s">
        <v>10243</v>
      </c>
      <c r="D2065" s="1" t="s">
        <v>4437</v>
      </c>
      <c r="E2065" s="40" t="s">
        <v>599</v>
      </c>
      <c r="F2065" t="s">
        <v>118</v>
      </c>
      <c r="G2065">
        <v>30</v>
      </c>
      <c r="H2065">
        <v>4</v>
      </c>
      <c r="I2065" s="40">
        <v>106</v>
      </c>
      <c r="J2065">
        <v>74</v>
      </c>
      <c r="K2065" s="40">
        <v>109</v>
      </c>
      <c r="L2065">
        <v>87</v>
      </c>
      <c r="M2065" t="s">
        <v>119</v>
      </c>
      <c r="P2065" s="40">
        <v>98</v>
      </c>
      <c r="Q2065">
        <v>55</v>
      </c>
      <c r="R2065" s="40">
        <v>89</v>
      </c>
      <c r="S2065">
        <v>69</v>
      </c>
      <c r="T2065" t="s">
        <v>120</v>
      </c>
      <c r="W2065" s="40">
        <v>101</v>
      </c>
      <c r="X2065">
        <v>9</v>
      </c>
      <c r="Y2065" s="40">
        <v>96</v>
      </c>
      <c r="Z2065">
        <v>10</v>
      </c>
      <c r="AA2065" s="40">
        <v>97</v>
      </c>
      <c r="AB2065">
        <v>11</v>
      </c>
      <c r="AC2065" t="s">
        <v>119</v>
      </c>
      <c r="AF2065" s="40">
        <v>93</v>
      </c>
      <c r="AG2065">
        <v>62</v>
      </c>
      <c r="AH2065" t="s">
        <v>120</v>
      </c>
      <c r="AK2065" s="40">
        <v>106</v>
      </c>
      <c r="AL2065">
        <v>25</v>
      </c>
      <c r="AM2065" t="s">
        <v>120</v>
      </c>
      <c r="AN2065">
        <v>8</v>
      </c>
      <c r="AO2065">
        <v>1</v>
      </c>
      <c r="AP2065" s="40">
        <v>89</v>
      </c>
      <c r="AQ2065">
        <v>37</v>
      </c>
      <c r="AR2065" s="40">
        <v>112</v>
      </c>
      <c r="AS2065">
        <v>52</v>
      </c>
      <c r="AT2065" s="40">
        <v>82</v>
      </c>
      <c r="AU2065">
        <v>40</v>
      </c>
      <c r="AV2065" t="s">
        <v>118</v>
      </c>
      <c r="AW2065">
        <v>24</v>
      </c>
      <c r="AX2065">
        <v>3</v>
      </c>
      <c r="AY2065" s="40">
        <v>85</v>
      </c>
      <c r="AZ2065">
        <v>85</v>
      </c>
      <c r="BA2065" s="40">
        <v>112</v>
      </c>
      <c r="BB2065">
        <v>79</v>
      </c>
      <c r="BC2065" s="40">
        <v>83</v>
      </c>
      <c r="BD2065">
        <v>78</v>
      </c>
      <c r="BE2065" t="s">
        <v>119</v>
      </c>
      <c r="BH2065" s="40">
        <v>98</v>
      </c>
      <c r="BI2065">
        <v>24</v>
      </c>
      <c r="BJ2065" s="40">
        <v>104</v>
      </c>
      <c r="BK2065">
        <v>29</v>
      </c>
      <c r="BL2065" s="40">
        <v>98</v>
      </c>
      <c r="BM2065">
        <v>42</v>
      </c>
      <c r="BP2065" s="40">
        <v>858</v>
      </c>
      <c r="BQ2065">
        <v>68</v>
      </c>
      <c r="BR2065" s="40">
        <v>104</v>
      </c>
      <c r="BS2065">
        <v>9</v>
      </c>
      <c r="BT2065" s="40">
        <v>112</v>
      </c>
      <c r="BU2065">
        <v>35</v>
      </c>
      <c r="BV2065" t="s">
        <v>115</v>
      </c>
      <c r="BY2065" s="40"/>
      <c r="CA2065" s="40"/>
      <c r="CC2065" s="40"/>
      <c r="CE2065" s="40"/>
      <c r="CG2065" s="40"/>
      <c r="CI2065" s="40"/>
      <c r="CK2065" s="40"/>
      <c r="CM2065" s="40"/>
      <c r="CO2065" s="40"/>
      <c r="CQ2065" s="40"/>
      <c r="CS2065" s="40"/>
      <c r="CU2065" s="40"/>
      <c r="CW2065" s="40"/>
      <c r="CY2065" s="40"/>
      <c r="DA2065" s="40"/>
      <c r="DC2065" s="40"/>
      <c r="DE2065" s="40"/>
      <c r="DG2065" s="40"/>
      <c r="DI2065" s="40"/>
      <c r="DK2065" s="40"/>
      <c r="DM2065" t="s">
        <v>10244</v>
      </c>
      <c r="DN2065" t="s">
        <v>663</v>
      </c>
    </row>
    <row r="2066" spans="1:118">
      <c r="A2066" t="s">
        <v>10302</v>
      </c>
      <c r="B2066" t="s">
        <v>4548</v>
      </c>
      <c r="C2066" s="40" t="s">
        <v>4548</v>
      </c>
      <c r="D2066" s="1" t="s">
        <v>10303</v>
      </c>
      <c r="E2066" s="40" t="s">
        <v>599</v>
      </c>
      <c r="F2066" t="s">
        <v>120</v>
      </c>
      <c r="I2066" s="40">
        <v>99</v>
      </c>
      <c r="J2066">
        <v>50</v>
      </c>
      <c r="K2066" s="40">
        <v>105</v>
      </c>
      <c r="L2066">
        <v>71</v>
      </c>
      <c r="M2066" t="s">
        <v>120</v>
      </c>
      <c r="P2066" s="40">
        <v>106</v>
      </c>
      <c r="Q2066">
        <v>34</v>
      </c>
      <c r="R2066" s="40">
        <v>105</v>
      </c>
      <c r="S2066">
        <v>39</v>
      </c>
      <c r="T2066" t="s">
        <v>120</v>
      </c>
      <c r="W2066" s="40">
        <v>95</v>
      </c>
      <c r="X2066">
        <v>25</v>
      </c>
      <c r="Y2066" s="40">
        <v>94</v>
      </c>
      <c r="Z2066">
        <v>28</v>
      </c>
      <c r="AA2066" s="40">
        <v>94</v>
      </c>
      <c r="AB2066">
        <v>31</v>
      </c>
      <c r="AC2066" t="s">
        <v>120</v>
      </c>
      <c r="AF2066" s="40">
        <v>97</v>
      </c>
      <c r="AG2066">
        <v>53</v>
      </c>
      <c r="AH2066" t="s">
        <v>120</v>
      </c>
      <c r="AK2066" s="40">
        <v>98</v>
      </c>
      <c r="AL2066">
        <v>23</v>
      </c>
      <c r="AM2066" t="s">
        <v>120</v>
      </c>
      <c r="AP2066" s="40">
        <v>115</v>
      </c>
      <c r="AQ2066">
        <v>21</v>
      </c>
      <c r="AR2066" s="40">
        <v>111</v>
      </c>
      <c r="AS2066">
        <v>25</v>
      </c>
      <c r="AT2066" s="40">
        <v>90</v>
      </c>
      <c r="AU2066">
        <v>22</v>
      </c>
      <c r="AV2066" t="s">
        <v>121</v>
      </c>
      <c r="AW2066">
        <v>54</v>
      </c>
      <c r="AX2066">
        <v>2</v>
      </c>
      <c r="AY2066" s="40">
        <v>107</v>
      </c>
      <c r="AZ2066">
        <v>93</v>
      </c>
      <c r="BA2066" s="40">
        <v>113</v>
      </c>
      <c r="BB2066">
        <v>88</v>
      </c>
      <c r="BC2066" s="40">
        <v>83</v>
      </c>
      <c r="BD2066">
        <v>89</v>
      </c>
      <c r="BE2066" t="s">
        <v>121</v>
      </c>
      <c r="BF2066">
        <v>24</v>
      </c>
      <c r="BG2066">
        <v>2</v>
      </c>
      <c r="BH2066" s="40">
        <v>85</v>
      </c>
      <c r="BI2066">
        <v>72</v>
      </c>
      <c r="BJ2066" s="40">
        <v>99</v>
      </c>
      <c r="BK2066">
        <v>77</v>
      </c>
      <c r="BL2066" s="40">
        <v>98</v>
      </c>
      <c r="BM2066">
        <v>70</v>
      </c>
      <c r="BP2066" s="40">
        <v>932</v>
      </c>
      <c r="BQ2066">
        <v>60</v>
      </c>
      <c r="BR2066" s="40">
        <v>99</v>
      </c>
      <c r="BS2066">
        <v>24</v>
      </c>
      <c r="BT2066" s="40">
        <v>110</v>
      </c>
      <c r="BU2066">
        <v>53</v>
      </c>
      <c r="BV2066" t="s">
        <v>115</v>
      </c>
      <c r="BY2066" s="40"/>
      <c r="CA2066" s="40"/>
      <c r="CC2066" s="40"/>
      <c r="CE2066" s="40"/>
      <c r="CG2066" s="40"/>
      <c r="CI2066" s="40"/>
      <c r="CK2066" s="40"/>
      <c r="CM2066" s="40"/>
      <c r="CO2066" s="40"/>
      <c r="CQ2066" s="40"/>
      <c r="CS2066" s="40"/>
      <c r="CU2066" s="40"/>
      <c r="CW2066" s="40"/>
      <c r="CY2066" s="40"/>
      <c r="DA2066" s="40"/>
      <c r="DC2066" s="40"/>
      <c r="DE2066" s="40"/>
      <c r="DG2066" s="40"/>
      <c r="DI2066" s="40"/>
      <c r="DK2066" s="40"/>
      <c r="DM2066" t="s">
        <v>8671</v>
      </c>
      <c r="DN2066" t="s">
        <v>7960</v>
      </c>
    </row>
    <row r="2067" spans="1:118">
      <c r="A2067" t="s">
        <v>10351</v>
      </c>
      <c r="B2067" t="s">
        <v>10352</v>
      </c>
      <c r="C2067" s="40" t="s">
        <v>10353</v>
      </c>
      <c r="D2067" s="1" t="s">
        <v>10354</v>
      </c>
      <c r="E2067" s="40" t="s">
        <v>599</v>
      </c>
      <c r="F2067" t="s">
        <v>118</v>
      </c>
      <c r="G2067">
        <v>47</v>
      </c>
      <c r="H2067">
        <v>24</v>
      </c>
      <c r="I2067" s="40">
        <v>100</v>
      </c>
      <c r="J2067">
        <v>82</v>
      </c>
      <c r="K2067" s="40">
        <v>103</v>
      </c>
      <c r="L2067">
        <v>91</v>
      </c>
      <c r="M2067" t="s">
        <v>118</v>
      </c>
      <c r="N2067">
        <v>20</v>
      </c>
      <c r="O2067">
        <v>21</v>
      </c>
      <c r="P2067" s="40">
        <v>99</v>
      </c>
      <c r="Q2067">
        <v>75</v>
      </c>
      <c r="R2067" s="40">
        <v>99</v>
      </c>
      <c r="S2067">
        <v>82</v>
      </c>
      <c r="T2067" t="s">
        <v>121</v>
      </c>
      <c r="U2067">
        <v>401</v>
      </c>
      <c r="V2067">
        <v>319</v>
      </c>
      <c r="W2067" s="40">
        <v>97</v>
      </c>
      <c r="X2067">
        <v>93</v>
      </c>
      <c r="Y2067" s="40">
        <v>104</v>
      </c>
      <c r="Z2067">
        <v>97</v>
      </c>
      <c r="AA2067" s="40">
        <v>96</v>
      </c>
      <c r="AB2067">
        <v>98</v>
      </c>
      <c r="AC2067" t="s">
        <v>119</v>
      </c>
      <c r="AD2067">
        <v>4</v>
      </c>
      <c r="AE2067">
        <v>4</v>
      </c>
      <c r="AF2067" s="40">
        <v>99</v>
      </c>
      <c r="AG2067">
        <v>68</v>
      </c>
      <c r="AH2067" t="s">
        <v>120</v>
      </c>
      <c r="AI2067">
        <v>2</v>
      </c>
      <c r="AJ2067">
        <v>2</v>
      </c>
      <c r="AK2067" s="40">
        <v>109</v>
      </c>
      <c r="AL2067">
        <v>35</v>
      </c>
      <c r="AM2067" t="s">
        <v>121</v>
      </c>
      <c r="AN2067">
        <v>222</v>
      </c>
      <c r="AO2067">
        <v>177</v>
      </c>
      <c r="AP2067" s="40">
        <v>91</v>
      </c>
      <c r="AQ2067">
        <v>93</v>
      </c>
      <c r="AR2067" s="40">
        <v>102</v>
      </c>
      <c r="AS2067">
        <v>96</v>
      </c>
      <c r="AT2067" s="40">
        <v>94</v>
      </c>
      <c r="AU2067">
        <v>94</v>
      </c>
      <c r="AV2067" t="s">
        <v>118</v>
      </c>
      <c r="AW2067">
        <v>51</v>
      </c>
      <c r="AX2067">
        <v>26</v>
      </c>
      <c r="AY2067" s="40">
        <v>91</v>
      </c>
      <c r="AZ2067">
        <v>94</v>
      </c>
      <c r="BA2067" s="40">
        <v>102</v>
      </c>
      <c r="BB2067">
        <v>90</v>
      </c>
      <c r="BC2067" s="40">
        <v>89</v>
      </c>
      <c r="BD2067">
        <v>90</v>
      </c>
      <c r="BE2067" t="s">
        <v>118</v>
      </c>
      <c r="BF2067">
        <v>250</v>
      </c>
      <c r="BG2067">
        <v>191</v>
      </c>
      <c r="BH2067" s="40">
        <v>102</v>
      </c>
      <c r="BI2067">
        <v>96</v>
      </c>
      <c r="BJ2067" s="40">
        <v>112</v>
      </c>
      <c r="BK2067">
        <v>97</v>
      </c>
      <c r="BL2067" s="40">
        <v>98</v>
      </c>
      <c r="BM2067">
        <v>96</v>
      </c>
      <c r="BP2067" s="40">
        <v>906</v>
      </c>
      <c r="BQ2067">
        <v>78</v>
      </c>
      <c r="BR2067" s="40">
        <v>100</v>
      </c>
      <c r="BS2067">
        <v>85</v>
      </c>
      <c r="BT2067" s="40">
        <v>114</v>
      </c>
      <c r="BU2067">
        <v>96</v>
      </c>
      <c r="BV2067" t="s">
        <v>115</v>
      </c>
      <c r="BY2067" s="40"/>
      <c r="CA2067" s="40"/>
      <c r="CC2067" s="40"/>
      <c r="CE2067" s="40"/>
      <c r="CG2067" s="40"/>
      <c r="CI2067" s="40"/>
      <c r="CK2067" s="40"/>
      <c r="CM2067" s="40"/>
      <c r="CO2067" s="40"/>
      <c r="CQ2067" s="40"/>
      <c r="CS2067" s="40"/>
      <c r="CU2067" s="40"/>
      <c r="CW2067" s="40"/>
      <c r="CY2067" s="40"/>
      <c r="DA2067" s="40"/>
      <c r="DC2067" s="40"/>
      <c r="DE2067" s="40"/>
      <c r="DG2067" s="40"/>
      <c r="DI2067" s="40"/>
      <c r="DK2067" s="40"/>
      <c r="DM2067" t="s">
        <v>141</v>
      </c>
      <c r="DN2067" t="s">
        <v>642</v>
      </c>
    </row>
    <row r="2068" spans="1:118">
      <c r="A2068" t="s">
        <v>10388</v>
      </c>
      <c r="B2068" t="s">
        <v>10389</v>
      </c>
      <c r="C2068" s="40" t="s">
        <v>10389</v>
      </c>
      <c r="D2068" s="1" t="s">
        <v>10236</v>
      </c>
      <c r="E2068" s="40" t="s">
        <v>599</v>
      </c>
      <c r="F2068" t="s">
        <v>121</v>
      </c>
      <c r="G2068">
        <v>48</v>
      </c>
      <c r="H2068">
        <v>2</v>
      </c>
      <c r="I2068" s="40">
        <v>106</v>
      </c>
      <c r="J2068">
        <v>76</v>
      </c>
      <c r="K2068" s="40">
        <v>105</v>
      </c>
      <c r="L2068">
        <v>90</v>
      </c>
      <c r="M2068" t="s">
        <v>120</v>
      </c>
      <c r="N2068">
        <v>6</v>
      </c>
      <c r="O2068">
        <v>1</v>
      </c>
      <c r="P2068" s="40">
        <v>98</v>
      </c>
      <c r="Q2068">
        <v>44</v>
      </c>
      <c r="R2068" s="40">
        <v>96</v>
      </c>
      <c r="S2068">
        <v>65</v>
      </c>
      <c r="T2068" t="s">
        <v>120</v>
      </c>
      <c r="W2068" s="40">
        <v>102</v>
      </c>
      <c r="X2068">
        <v>16</v>
      </c>
      <c r="Y2068" s="40">
        <v>100</v>
      </c>
      <c r="Z2068">
        <v>18</v>
      </c>
      <c r="AA2068" s="40">
        <v>109</v>
      </c>
      <c r="AB2068">
        <v>21</v>
      </c>
      <c r="AC2068" t="s">
        <v>120</v>
      </c>
      <c r="AF2068" s="40">
        <v>106</v>
      </c>
      <c r="AG2068">
        <v>53</v>
      </c>
      <c r="AH2068" t="s">
        <v>120</v>
      </c>
      <c r="AK2068" s="40">
        <v>100</v>
      </c>
      <c r="AL2068">
        <v>32</v>
      </c>
      <c r="AM2068" t="s">
        <v>120</v>
      </c>
      <c r="AP2068" s="40">
        <v>101</v>
      </c>
      <c r="AQ2068">
        <v>20</v>
      </c>
      <c r="AR2068" s="40">
        <v>107</v>
      </c>
      <c r="AS2068">
        <v>23</v>
      </c>
      <c r="AT2068" s="40">
        <v>97</v>
      </c>
      <c r="AU2068">
        <v>21</v>
      </c>
      <c r="AV2068" t="s">
        <v>120</v>
      </c>
      <c r="AW2068">
        <v>16</v>
      </c>
      <c r="AX2068">
        <v>2</v>
      </c>
      <c r="AY2068" s="40">
        <v>96</v>
      </c>
      <c r="AZ2068">
        <v>80</v>
      </c>
      <c r="BA2068" s="40">
        <v>115</v>
      </c>
      <c r="BB2068">
        <v>71</v>
      </c>
      <c r="BC2068" s="40">
        <v>98</v>
      </c>
      <c r="BD2068">
        <v>72</v>
      </c>
      <c r="BE2068" t="s">
        <v>120</v>
      </c>
      <c r="BF2068">
        <v>8</v>
      </c>
      <c r="BG2068">
        <v>2</v>
      </c>
      <c r="BH2068" s="40">
        <v>105</v>
      </c>
      <c r="BI2068">
        <v>55</v>
      </c>
      <c r="BJ2068" s="40">
        <v>110</v>
      </c>
      <c r="BK2068">
        <v>59</v>
      </c>
      <c r="BL2068" s="40">
        <v>98</v>
      </c>
      <c r="BM2068">
        <v>53</v>
      </c>
      <c r="BP2068" s="40">
        <v>1094</v>
      </c>
      <c r="BQ2068">
        <v>64</v>
      </c>
      <c r="BR2068" s="40">
        <v>109</v>
      </c>
      <c r="BS2068">
        <v>16</v>
      </c>
      <c r="BT2068" s="40">
        <v>115</v>
      </c>
      <c r="BU2068">
        <v>42</v>
      </c>
      <c r="BV2068" t="s">
        <v>115</v>
      </c>
      <c r="BY2068" s="40"/>
      <c r="CA2068" s="40"/>
      <c r="CC2068" s="40"/>
      <c r="CE2068" s="40"/>
      <c r="CG2068" s="40"/>
      <c r="CI2068" s="40"/>
      <c r="CK2068" s="40"/>
      <c r="CM2068" s="40"/>
      <c r="CO2068" s="40"/>
      <c r="CQ2068" s="40"/>
      <c r="CS2068" s="40"/>
      <c r="CU2068" s="40"/>
      <c r="CW2068" s="40"/>
      <c r="CY2068" s="40"/>
      <c r="DA2068" s="40"/>
      <c r="DC2068" s="40"/>
      <c r="DE2068" s="40"/>
      <c r="DG2068" s="40"/>
      <c r="DI2068" s="40"/>
      <c r="DK2068" s="40"/>
      <c r="DM2068" t="s">
        <v>7541</v>
      </c>
      <c r="DN2068" t="s">
        <v>1064</v>
      </c>
    </row>
    <row r="2069" spans="1:118">
      <c r="A2069" t="s">
        <v>10433</v>
      </c>
      <c r="B2069" t="s">
        <v>10434</v>
      </c>
      <c r="C2069" s="40" t="s">
        <v>10435</v>
      </c>
      <c r="D2069" s="1" t="s">
        <v>2886</v>
      </c>
      <c r="E2069" s="40" t="s">
        <v>599</v>
      </c>
      <c r="F2069" t="s">
        <v>121</v>
      </c>
      <c r="G2069">
        <v>62</v>
      </c>
      <c r="H2069">
        <v>30</v>
      </c>
      <c r="I2069" s="40">
        <v>101</v>
      </c>
      <c r="J2069">
        <v>76</v>
      </c>
      <c r="K2069" s="40">
        <v>102</v>
      </c>
      <c r="L2069">
        <v>90</v>
      </c>
      <c r="M2069" t="s">
        <v>120</v>
      </c>
      <c r="P2069" s="40">
        <v>94</v>
      </c>
      <c r="Q2069">
        <v>20</v>
      </c>
      <c r="R2069" s="40">
        <v>94</v>
      </c>
      <c r="S2069">
        <v>48</v>
      </c>
      <c r="T2069" t="s">
        <v>121</v>
      </c>
      <c r="U2069">
        <v>570</v>
      </c>
      <c r="V2069">
        <v>250</v>
      </c>
      <c r="W2069" s="40">
        <v>94</v>
      </c>
      <c r="X2069">
        <v>95</v>
      </c>
      <c r="Y2069" s="40">
        <v>97</v>
      </c>
      <c r="Z2069">
        <v>98</v>
      </c>
      <c r="AA2069" s="40">
        <v>101</v>
      </c>
      <c r="AB2069">
        <v>99</v>
      </c>
      <c r="AC2069" t="s">
        <v>115</v>
      </c>
      <c r="AF2069" s="40"/>
      <c r="AH2069" t="s">
        <v>115</v>
      </c>
      <c r="AK2069" s="40"/>
      <c r="AM2069" t="s">
        <v>121</v>
      </c>
      <c r="AN2069">
        <v>203</v>
      </c>
      <c r="AO2069">
        <v>123</v>
      </c>
      <c r="AP2069" s="40">
        <v>107</v>
      </c>
      <c r="AQ2069">
        <v>92</v>
      </c>
      <c r="AR2069" s="40">
        <v>101</v>
      </c>
      <c r="AS2069">
        <v>96</v>
      </c>
      <c r="AT2069" s="40">
        <v>110</v>
      </c>
      <c r="AU2069">
        <v>93</v>
      </c>
      <c r="AV2069" t="s">
        <v>115</v>
      </c>
      <c r="AY2069" s="40"/>
      <c r="BA2069" s="40"/>
      <c r="BC2069" s="40"/>
      <c r="BE2069" t="s">
        <v>120</v>
      </c>
      <c r="BF2069">
        <v>1</v>
      </c>
      <c r="BG2069">
        <v>1</v>
      </c>
      <c r="BH2069" s="40">
        <v>102</v>
      </c>
      <c r="BI2069">
        <v>9</v>
      </c>
      <c r="BJ2069" s="40">
        <v>94</v>
      </c>
      <c r="BK2069">
        <v>11</v>
      </c>
      <c r="BL2069" s="40">
        <v>98</v>
      </c>
      <c r="BM2069">
        <v>8</v>
      </c>
      <c r="BP2069" s="40">
        <v>978</v>
      </c>
      <c r="BQ2069">
        <v>23</v>
      </c>
      <c r="BR2069" s="40"/>
      <c r="BT2069" s="40"/>
      <c r="BV2069" t="s">
        <v>115</v>
      </c>
      <c r="BY2069" s="40"/>
      <c r="CA2069" s="40"/>
      <c r="CC2069" s="40"/>
      <c r="CE2069" s="40"/>
      <c r="CG2069" s="40"/>
      <c r="CI2069" s="40"/>
      <c r="CK2069" s="40"/>
      <c r="CM2069" s="40"/>
      <c r="CO2069" s="40"/>
      <c r="CQ2069" s="40"/>
      <c r="CS2069" s="40"/>
      <c r="CU2069" s="40"/>
      <c r="CW2069" s="40"/>
      <c r="CY2069" s="40"/>
      <c r="DA2069" s="40"/>
      <c r="DC2069" s="40"/>
      <c r="DE2069" s="40"/>
      <c r="DG2069" s="40"/>
      <c r="DI2069" s="40"/>
      <c r="DK2069" s="40"/>
      <c r="DM2069" t="s">
        <v>205</v>
      </c>
      <c r="DN2069" t="s">
        <v>115</v>
      </c>
    </row>
    <row r="2070" spans="1:118">
      <c r="A2070" t="s">
        <v>1086</v>
      </c>
      <c r="B2070" t="s">
        <v>1087</v>
      </c>
      <c r="C2070" s="40" t="s">
        <v>1087</v>
      </c>
      <c r="D2070" s="1" t="s">
        <v>1088</v>
      </c>
      <c r="E2070" s="40" t="s">
        <v>599</v>
      </c>
      <c r="F2070" t="s">
        <v>119</v>
      </c>
      <c r="I2070" s="40">
        <v>107</v>
      </c>
      <c r="J2070">
        <v>38</v>
      </c>
      <c r="K2070" s="40">
        <v>98</v>
      </c>
      <c r="L2070">
        <v>20</v>
      </c>
      <c r="M2070" t="s">
        <v>119</v>
      </c>
      <c r="P2070" s="40">
        <v>108</v>
      </c>
      <c r="Q2070">
        <v>46</v>
      </c>
      <c r="R2070" s="40">
        <v>104</v>
      </c>
      <c r="S2070">
        <v>51</v>
      </c>
      <c r="T2070" t="s">
        <v>120</v>
      </c>
      <c r="U2070">
        <v>22</v>
      </c>
      <c r="V2070">
        <v>1</v>
      </c>
      <c r="W2070" s="40">
        <v>112</v>
      </c>
      <c r="X2070">
        <v>53</v>
      </c>
      <c r="Y2070" s="40">
        <v>110</v>
      </c>
      <c r="Z2070">
        <v>70</v>
      </c>
      <c r="AA2070" s="40">
        <v>112</v>
      </c>
      <c r="AB2070">
        <v>78</v>
      </c>
      <c r="AC2070" t="s">
        <v>119</v>
      </c>
      <c r="AF2070" s="40">
        <v>95</v>
      </c>
      <c r="AG2070">
        <v>39</v>
      </c>
      <c r="AH2070" t="s">
        <v>120</v>
      </c>
      <c r="AK2070" s="40">
        <v>99</v>
      </c>
      <c r="AL2070">
        <v>6</v>
      </c>
      <c r="AM2070" t="s">
        <v>120</v>
      </c>
      <c r="AP2070" s="40">
        <v>105</v>
      </c>
      <c r="AQ2070">
        <v>7</v>
      </c>
      <c r="AR2070" s="40">
        <v>105</v>
      </c>
      <c r="AS2070">
        <v>8</v>
      </c>
      <c r="AT2070" s="40">
        <v>95</v>
      </c>
      <c r="AU2070">
        <v>7</v>
      </c>
      <c r="AV2070" t="s">
        <v>119</v>
      </c>
      <c r="AY2070" s="40">
        <v>103</v>
      </c>
      <c r="AZ2070">
        <v>26</v>
      </c>
      <c r="BA2070" s="40">
        <v>109</v>
      </c>
      <c r="BB2070">
        <v>40</v>
      </c>
      <c r="BC2070" s="40">
        <v>92</v>
      </c>
      <c r="BD2070">
        <v>24</v>
      </c>
      <c r="BE2070" t="s">
        <v>118</v>
      </c>
      <c r="BF2070">
        <v>20</v>
      </c>
      <c r="BG2070">
        <v>3</v>
      </c>
      <c r="BH2070" s="40">
        <v>97</v>
      </c>
      <c r="BI2070">
        <v>67</v>
      </c>
      <c r="BJ2070" s="40">
        <v>82</v>
      </c>
      <c r="BK2070">
        <v>71</v>
      </c>
      <c r="BL2070" s="40">
        <v>98</v>
      </c>
      <c r="BM2070">
        <v>69</v>
      </c>
      <c r="BP2070" s="40">
        <v>1037</v>
      </c>
      <c r="BQ2070">
        <v>33</v>
      </c>
      <c r="BR2070" s="40">
        <v>118</v>
      </c>
      <c r="BS2070">
        <v>55</v>
      </c>
      <c r="BT2070" s="40">
        <v>109</v>
      </c>
      <c r="BU2070">
        <v>43</v>
      </c>
      <c r="BV2070" t="s">
        <v>115</v>
      </c>
      <c r="BY2070" s="40"/>
      <c r="CA2070" s="40"/>
      <c r="CC2070" s="40"/>
      <c r="CE2070" s="40"/>
      <c r="CG2070" s="40"/>
      <c r="CI2070" s="40"/>
      <c r="CK2070" s="40"/>
      <c r="CM2070" s="40"/>
      <c r="CO2070" s="40"/>
      <c r="CQ2070" s="40"/>
      <c r="CS2070" s="40"/>
      <c r="CU2070" s="40"/>
      <c r="CW2070" s="40"/>
      <c r="CY2070" s="40"/>
      <c r="DA2070" s="40"/>
      <c r="DC2070" s="40"/>
      <c r="DE2070" s="40"/>
      <c r="DG2070" s="40"/>
      <c r="DI2070" s="40"/>
      <c r="DK2070" s="40"/>
      <c r="DM2070" t="s">
        <v>115</v>
      </c>
      <c r="DN2070" t="s">
        <v>1089</v>
      </c>
    </row>
    <row r="2071" spans="1:118">
      <c r="A2071" t="s">
        <v>10613</v>
      </c>
      <c r="B2071" t="s">
        <v>10614</v>
      </c>
      <c r="C2071" s="40" t="s">
        <v>10615</v>
      </c>
      <c r="D2071" s="1" t="s">
        <v>5595</v>
      </c>
      <c r="E2071" s="40" t="s">
        <v>599</v>
      </c>
      <c r="F2071" t="s">
        <v>118</v>
      </c>
      <c r="G2071">
        <v>57</v>
      </c>
      <c r="H2071">
        <v>3</v>
      </c>
      <c r="I2071" s="40">
        <v>102</v>
      </c>
      <c r="J2071">
        <v>81</v>
      </c>
      <c r="K2071" s="40">
        <v>92</v>
      </c>
      <c r="L2071">
        <v>86</v>
      </c>
      <c r="M2071" t="s">
        <v>119</v>
      </c>
      <c r="N2071">
        <v>2</v>
      </c>
      <c r="O2071">
        <v>2</v>
      </c>
      <c r="P2071" s="40">
        <v>110</v>
      </c>
      <c r="Q2071">
        <v>61</v>
      </c>
      <c r="R2071" s="40">
        <v>114</v>
      </c>
      <c r="S2071">
        <v>71</v>
      </c>
      <c r="T2071" t="s">
        <v>120</v>
      </c>
      <c r="W2071" s="40">
        <v>96</v>
      </c>
      <c r="X2071">
        <v>21</v>
      </c>
      <c r="Y2071" s="40">
        <v>92</v>
      </c>
      <c r="Z2071">
        <v>21</v>
      </c>
      <c r="AA2071" s="40">
        <v>95</v>
      </c>
      <c r="AB2071">
        <v>23</v>
      </c>
      <c r="AC2071" t="s">
        <v>119</v>
      </c>
      <c r="AF2071" s="40">
        <v>113</v>
      </c>
      <c r="AG2071">
        <v>61</v>
      </c>
      <c r="AH2071" t="s">
        <v>120</v>
      </c>
      <c r="AK2071" s="40">
        <v>107</v>
      </c>
      <c r="AL2071">
        <v>30</v>
      </c>
      <c r="AM2071" t="s">
        <v>120</v>
      </c>
      <c r="AN2071">
        <v>11</v>
      </c>
      <c r="AO2071">
        <v>4</v>
      </c>
      <c r="AP2071" s="40">
        <v>112</v>
      </c>
      <c r="AQ2071">
        <v>49</v>
      </c>
      <c r="AR2071" s="40">
        <v>107</v>
      </c>
      <c r="AS2071">
        <v>62</v>
      </c>
      <c r="AT2071" s="40">
        <v>92</v>
      </c>
      <c r="AU2071">
        <v>52</v>
      </c>
      <c r="AV2071" t="s">
        <v>118</v>
      </c>
      <c r="AW2071">
        <v>61</v>
      </c>
      <c r="AX2071">
        <v>5</v>
      </c>
      <c r="AY2071" s="40">
        <v>101</v>
      </c>
      <c r="AZ2071">
        <v>93</v>
      </c>
      <c r="BA2071" s="40">
        <v>117</v>
      </c>
      <c r="BB2071">
        <v>90</v>
      </c>
      <c r="BC2071" s="40">
        <v>80</v>
      </c>
      <c r="BD2071">
        <v>90</v>
      </c>
      <c r="BE2071" t="s">
        <v>119</v>
      </c>
      <c r="BF2071">
        <v>4</v>
      </c>
      <c r="BG2071">
        <v>2</v>
      </c>
      <c r="BH2071" s="40">
        <v>105</v>
      </c>
      <c r="BI2071">
        <v>43</v>
      </c>
      <c r="BJ2071" s="40">
        <v>108</v>
      </c>
      <c r="BK2071">
        <v>48</v>
      </c>
      <c r="BL2071" s="40">
        <v>98</v>
      </c>
      <c r="BM2071">
        <v>54</v>
      </c>
      <c r="BP2071" s="40">
        <v>1085</v>
      </c>
      <c r="BQ2071">
        <v>74</v>
      </c>
      <c r="BR2071" s="40">
        <v>100</v>
      </c>
      <c r="BS2071">
        <v>20</v>
      </c>
      <c r="BT2071" s="40">
        <v>115</v>
      </c>
      <c r="BU2071">
        <v>50</v>
      </c>
      <c r="BV2071" t="s">
        <v>115</v>
      </c>
      <c r="BY2071" s="40"/>
      <c r="CA2071" s="40"/>
      <c r="CC2071" s="40"/>
      <c r="CE2071" s="40"/>
      <c r="CG2071" s="40"/>
      <c r="CI2071" s="40"/>
      <c r="CK2071" s="40"/>
      <c r="CM2071" s="40"/>
      <c r="CO2071" s="40"/>
      <c r="CQ2071" s="40"/>
      <c r="CS2071" s="40"/>
      <c r="CU2071" s="40"/>
      <c r="CW2071" s="40"/>
      <c r="CY2071" s="40"/>
      <c r="DA2071" s="40"/>
      <c r="DC2071" s="40"/>
      <c r="DE2071" s="40"/>
      <c r="DG2071" s="40"/>
      <c r="DI2071" s="40"/>
      <c r="DK2071" s="40"/>
      <c r="DM2071" t="s">
        <v>10529</v>
      </c>
      <c r="DN2071" t="s">
        <v>722</v>
      </c>
    </row>
    <row r="2072" spans="1:118">
      <c r="A2072" t="s">
        <v>10761</v>
      </c>
      <c r="B2072" t="s">
        <v>10762</v>
      </c>
      <c r="C2072" s="40" t="s">
        <v>10763</v>
      </c>
      <c r="D2072" s="1" t="s">
        <v>2963</v>
      </c>
      <c r="E2072" s="40" t="s">
        <v>599</v>
      </c>
      <c r="F2072" t="s">
        <v>118</v>
      </c>
      <c r="G2072">
        <v>22</v>
      </c>
      <c r="H2072">
        <v>1</v>
      </c>
      <c r="I2072" s="40">
        <v>106</v>
      </c>
      <c r="J2072">
        <v>72</v>
      </c>
      <c r="K2072" s="40">
        <v>100</v>
      </c>
      <c r="L2072">
        <v>74</v>
      </c>
      <c r="M2072" t="s">
        <v>119</v>
      </c>
      <c r="P2072" s="40">
        <v>99</v>
      </c>
      <c r="Q2072">
        <v>57</v>
      </c>
      <c r="R2072" s="40">
        <v>96</v>
      </c>
      <c r="S2072">
        <v>67</v>
      </c>
      <c r="T2072" t="s">
        <v>120</v>
      </c>
      <c r="W2072" s="40">
        <v>102</v>
      </c>
      <c r="X2072">
        <v>19</v>
      </c>
      <c r="Y2072" s="40">
        <v>97</v>
      </c>
      <c r="Z2072">
        <v>21</v>
      </c>
      <c r="AA2072" s="40">
        <v>111</v>
      </c>
      <c r="AB2072">
        <v>23</v>
      </c>
      <c r="AC2072" t="s">
        <v>119</v>
      </c>
      <c r="AF2072" s="40">
        <v>104</v>
      </c>
      <c r="AG2072">
        <v>64</v>
      </c>
      <c r="AH2072" t="s">
        <v>120</v>
      </c>
      <c r="AK2072" s="40">
        <v>109</v>
      </c>
      <c r="AL2072">
        <v>22</v>
      </c>
      <c r="AM2072" t="s">
        <v>120</v>
      </c>
      <c r="AN2072">
        <v>4</v>
      </c>
      <c r="AO2072">
        <v>1</v>
      </c>
      <c r="AP2072" s="40">
        <v>104</v>
      </c>
      <c r="AQ2072">
        <v>33</v>
      </c>
      <c r="AR2072" s="40">
        <v>112</v>
      </c>
      <c r="AS2072">
        <v>44</v>
      </c>
      <c r="AT2072" s="40">
        <v>83</v>
      </c>
      <c r="AU2072">
        <v>35</v>
      </c>
      <c r="AV2072" t="s">
        <v>119</v>
      </c>
      <c r="AW2072">
        <v>3</v>
      </c>
      <c r="AX2072">
        <v>1</v>
      </c>
      <c r="AY2072" s="40">
        <v>100</v>
      </c>
      <c r="AZ2072">
        <v>57</v>
      </c>
      <c r="BA2072" s="40">
        <v>112</v>
      </c>
      <c r="BB2072">
        <v>60</v>
      </c>
      <c r="BC2072" s="40">
        <v>79</v>
      </c>
      <c r="BD2072">
        <v>50</v>
      </c>
      <c r="BE2072" t="s">
        <v>119</v>
      </c>
      <c r="BH2072" s="40">
        <v>105</v>
      </c>
      <c r="BI2072">
        <v>29</v>
      </c>
      <c r="BJ2072" s="40">
        <v>96</v>
      </c>
      <c r="BK2072">
        <v>34</v>
      </c>
      <c r="BL2072" s="40">
        <v>98</v>
      </c>
      <c r="BM2072">
        <v>46</v>
      </c>
      <c r="BP2072" s="40">
        <v>982</v>
      </c>
      <c r="BQ2072">
        <v>59</v>
      </c>
      <c r="BR2072" s="40">
        <v>110</v>
      </c>
      <c r="BS2072">
        <v>18</v>
      </c>
      <c r="BT2072" s="40">
        <v>113</v>
      </c>
      <c r="BU2072">
        <v>35</v>
      </c>
      <c r="BV2072" t="s">
        <v>115</v>
      </c>
      <c r="BY2072" s="40"/>
      <c r="CA2072" s="40"/>
      <c r="CC2072" s="40"/>
      <c r="CE2072" s="40"/>
      <c r="CG2072" s="40"/>
      <c r="CI2072" s="40"/>
      <c r="CK2072" s="40"/>
      <c r="CM2072" s="40"/>
      <c r="CO2072" s="40"/>
      <c r="CQ2072" s="40"/>
      <c r="CS2072" s="40"/>
      <c r="CU2072" s="40"/>
      <c r="CW2072" s="40"/>
      <c r="CY2072" s="40"/>
      <c r="DA2072" s="40"/>
      <c r="DC2072" s="40"/>
      <c r="DE2072" s="40"/>
      <c r="DG2072" s="40"/>
      <c r="DI2072" s="40"/>
      <c r="DK2072" s="40"/>
      <c r="DM2072" t="s">
        <v>7926</v>
      </c>
      <c r="DN2072" t="s">
        <v>10764</v>
      </c>
    </row>
    <row r="2073" spans="1:118">
      <c r="A2073" t="s">
        <v>10866</v>
      </c>
      <c r="B2073" t="s">
        <v>10867</v>
      </c>
      <c r="C2073" s="40" t="s">
        <v>10867</v>
      </c>
      <c r="D2073" s="1" t="s">
        <v>6193</v>
      </c>
      <c r="E2073" s="40" t="s">
        <v>599</v>
      </c>
      <c r="F2073" t="s">
        <v>119</v>
      </c>
      <c r="G2073">
        <v>14</v>
      </c>
      <c r="H2073">
        <v>7</v>
      </c>
      <c r="I2073" s="40">
        <v>107</v>
      </c>
      <c r="J2073">
        <v>67</v>
      </c>
      <c r="K2073" s="40">
        <v>96</v>
      </c>
      <c r="L2073">
        <v>78</v>
      </c>
      <c r="M2073" t="s">
        <v>119</v>
      </c>
      <c r="P2073" s="40">
        <v>99</v>
      </c>
      <c r="Q2073">
        <v>55</v>
      </c>
      <c r="R2073" s="40">
        <v>100</v>
      </c>
      <c r="S2073">
        <v>67</v>
      </c>
      <c r="T2073" t="s">
        <v>121</v>
      </c>
      <c r="U2073">
        <v>283</v>
      </c>
      <c r="V2073">
        <v>182</v>
      </c>
      <c r="W2073" s="40">
        <v>88</v>
      </c>
      <c r="X2073">
        <v>91</v>
      </c>
      <c r="Y2073" s="40">
        <v>87</v>
      </c>
      <c r="Z2073">
        <v>96</v>
      </c>
      <c r="AA2073" s="40">
        <v>85</v>
      </c>
      <c r="AB2073">
        <v>98</v>
      </c>
      <c r="AC2073" t="s">
        <v>119</v>
      </c>
      <c r="AD2073">
        <v>2</v>
      </c>
      <c r="AE2073">
        <v>2</v>
      </c>
      <c r="AF2073" s="40">
        <v>112</v>
      </c>
      <c r="AG2073">
        <v>64</v>
      </c>
      <c r="AH2073" t="s">
        <v>120</v>
      </c>
      <c r="AK2073" s="40">
        <v>104</v>
      </c>
      <c r="AL2073">
        <v>21</v>
      </c>
      <c r="AM2073" t="s">
        <v>121</v>
      </c>
      <c r="AN2073">
        <v>158</v>
      </c>
      <c r="AO2073">
        <v>104</v>
      </c>
      <c r="AP2073" s="40">
        <v>114</v>
      </c>
      <c r="AQ2073">
        <v>90</v>
      </c>
      <c r="AR2073" s="40">
        <v>100</v>
      </c>
      <c r="AS2073">
        <v>95</v>
      </c>
      <c r="AT2073" s="40">
        <v>91</v>
      </c>
      <c r="AU2073">
        <v>92</v>
      </c>
      <c r="AV2073" t="s">
        <v>119</v>
      </c>
      <c r="AW2073">
        <v>19</v>
      </c>
      <c r="AX2073">
        <v>14</v>
      </c>
      <c r="AY2073" s="40">
        <v>99</v>
      </c>
      <c r="AZ2073">
        <v>82</v>
      </c>
      <c r="BA2073" s="40">
        <v>119</v>
      </c>
      <c r="BB2073">
        <v>76</v>
      </c>
      <c r="BC2073" s="40">
        <v>79</v>
      </c>
      <c r="BD2073">
        <v>75</v>
      </c>
      <c r="BE2073" t="s">
        <v>118</v>
      </c>
      <c r="BF2073">
        <v>109</v>
      </c>
      <c r="BG2073">
        <v>91</v>
      </c>
      <c r="BH2073" s="40">
        <v>113</v>
      </c>
      <c r="BI2073">
        <v>91</v>
      </c>
      <c r="BJ2073" s="40">
        <v>109</v>
      </c>
      <c r="BK2073">
        <v>93</v>
      </c>
      <c r="BL2073" s="40">
        <v>98</v>
      </c>
      <c r="BM2073">
        <v>90</v>
      </c>
      <c r="BP2073" s="40">
        <v>1047</v>
      </c>
      <c r="BQ2073">
        <v>65</v>
      </c>
      <c r="BR2073" s="40">
        <v>90</v>
      </c>
      <c r="BS2073">
        <v>84</v>
      </c>
      <c r="BT2073" s="40">
        <v>116</v>
      </c>
      <c r="BU2073">
        <v>92</v>
      </c>
      <c r="BV2073" t="s">
        <v>115</v>
      </c>
      <c r="BY2073" s="40"/>
      <c r="CA2073" s="40"/>
      <c r="CC2073" s="40"/>
      <c r="CE2073" s="40"/>
      <c r="CG2073" s="40"/>
      <c r="CI2073" s="40"/>
      <c r="CK2073" s="40"/>
      <c r="CM2073" s="40"/>
      <c r="CO2073" s="40"/>
      <c r="CQ2073" s="40"/>
      <c r="CS2073" s="40"/>
      <c r="CU2073" s="40"/>
      <c r="CW2073" s="40"/>
      <c r="CY2073" s="40"/>
      <c r="DA2073" s="40"/>
      <c r="DC2073" s="40"/>
      <c r="DE2073" s="40"/>
      <c r="DG2073" s="40"/>
      <c r="DI2073" s="40"/>
      <c r="DK2073" s="40"/>
      <c r="DM2073" t="s">
        <v>141</v>
      </c>
      <c r="DN2073" t="s">
        <v>1177</v>
      </c>
    </row>
    <row r="2074" spans="1:118">
      <c r="A2074" t="s">
        <v>10894</v>
      </c>
      <c r="B2074" t="s">
        <v>10895</v>
      </c>
      <c r="C2074" s="40" t="s">
        <v>10895</v>
      </c>
      <c r="D2074" s="1" t="s">
        <v>8690</v>
      </c>
      <c r="E2074" s="40" t="s">
        <v>599</v>
      </c>
      <c r="F2074" t="s">
        <v>118</v>
      </c>
      <c r="G2074">
        <v>28</v>
      </c>
      <c r="H2074">
        <v>11</v>
      </c>
      <c r="I2074" s="40">
        <v>94</v>
      </c>
      <c r="J2074">
        <v>68</v>
      </c>
      <c r="K2074" s="40">
        <v>97</v>
      </c>
      <c r="L2074">
        <v>83</v>
      </c>
      <c r="M2074" t="s">
        <v>119</v>
      </c>
      <c r="P2074" s="40">
        <v>103</v>
      </c>
      <c r="Q2074">
        <v>50</v>
      </c>
      <c r="R2074" s="40">
        <v>103</v>
      </c>
      <c r="S2074">
        <v>65</v>
      </c>
      <c r="T2074" t="s">
        <v>120</v>
      </c>
      <c r="W2074" s="40">
        <v>101</v>
      </c>
      <c r="X2074">
        <v>0</v>
      </c>
      <c r="Y2074" s="40">
        <v>99</v>
      </c>
      <c r="Z2074">
        <v>0</v>
      </c>
      <c r="AA2074" s="40">
        <v>99</v>
      </c>
      <c r="AB2074">
        <v>0</v>
      </c>
      <c r="AC2074" t="s">
        <v>119</v>
      </c>
      <c r="AD2074">
        <v>15</v>
      </c>
      <c r="AE2074">
        <v>6</v>
      </c>
      <c r="AF2074" s="40">
        <v>100</v>
      </c>
      <c r="AG2074">
        <v>68</v>
      </c>
      <c r="AH2074" t="s">
        <v>120</v>
      </c>
      <c r="AK2074" s="40">
        <v>96</v>
      </c>
      <c r="AL2074">
        <v>7</v>
      </c>
      <c r="AM2074" t="s">
        <v>120</v>
      </c>
      <c r="AP2074" s="40">
        <v>102</v>
      </c>
      <c r="AQ2074">
        <v>0</v>
      </c>
      <c r="AR2074" s="40">
        <v>101</v>
      </c>
      <c r="AS2074">
        <v>0</v>
      </c>
      <c r="AT2074" s="40">
        <v>96</v>
      </c>
      <c r="AU2074">
        <v>0</v>
      </c>
      <c r="AV2074" t="s">
        <v>119</v>
      </c>
      <c r="AY2074" s="40">
        <v>105</v>
      </c>
      <c r="AZ2074">
        <v>24</v>
      </c>
      <c r="BA2074" s="40">
        <v>114</v>
      </c>
      <c r="BB2074">
        <v>41</v>
      </c>
      <c r="BC2074" s="40">
        <v>87</v>
      </c>
      <c r="BD2074">
        <v>21</v>
      </c>
      <c r="BE2074" t="s">
        <v>119</v>
      </c>
      <c r="BH2074" s="40">
        <v>109</v>
      </c>
      <c r="BI2074">
        <v>10</v>
      </c>
      <c r="BJ2074" s="40">
        <v>106</v>
      </c>
      <c r="BK2074">
        <v>16</v>
      </c>
      <c r="BL2074" s="40">
        <v>98</v>
      </c>
      <c r="BM2074">
        <v>36</v>
      </c>
      <c r="BP2074" s="40">
        <v>904</v>
      </c>
      <c r="BQ2074">
        <v>47</v>
      </c>
      <c r="BR2074" s="40">
        <v>105</v>
      </c>
      <c r="BS2074">
        <v>0</v>
      </c>
      <c r="BT2074" s="40">
        <v>115</v>
      </c>
      <c r="BU2074">
        <v>8</v>
      </c>
      <c r="BV2074" t="s">
        <v>115</v>
      </c>
      <c r="BY2074" s="40"/>
      <c r="CA2074" s="40"/>
      <c r="CC2074" s="40"/>
      <c r="CE2074" s="40"/>
      <c r="CG2074" s="40"/>
      <c r="CI2074" s="40"/>
      <c r="CK2074" s="40"/>
      <c r="CM2074" s="40"/>
      <c r="CO2074" s="40"/>
      <c r="CQ2074" s="40"/>
      <c r="CS2074" s="40"/>
      <c r="CU2074" s="40"/>
      <c r="CW2074" s="40"/>
      <c r="CY2074" s="40"/>
      <c r="DA2074" s="40"/>
      <c r="DC2074" s="40"/>
      <c r="DE2074" s="40"/>
      <c r="DG2074" s="40"/>
      <c r="DI2074" s="40"/>
      <c r="DK2074" s="40"/>
      <c r="DM2074" t="s">
        <v>141</v>
      </c>
      <c r="DN2074" t="s">
        <v>10896</v>
      </c>
    </row>
    <row r="2075" spans="1:118">
      <c r="A2075" t="s">
        <v>10949</v>
      </c>
      <c r="B2075" t="s">
        <v>10947</v>
      </c>
      <c r="C2075" s="40" t="s">
        <v>10947</v>
      </c>
      <c r="D2075" s="1" t="s">
        <v>10950</v>
      </c>
      <c r="E2075" s="40" t="s">
        <v>599</v>
      </c>
      <c r="F2075" t="s">
        <v>118</v>
      </c>
      <c r="G2075">
        <v>24</v>
      </c>
      <c r="H2075">
        <v>1</v>
      </c>
      <c r="I2075" s="40">
        <v>105</v>
      </c>
      <c r="J2075">
        <v>73</v>
      </c>
      <c r="K2075" s="40">
        <v>100</v>
      </c>
      <c r="L2075">
        <v>88</v>
      </c>
      <c r="M2075" t="s">
        <v>119</v>
      </c>
      <c r="N2075">
        <v>1</v>
      </c>
      <c r="O2075">
        <v>1</v>
      </c>
      <c r="P2075" s="40">
        <v>95</v>
      </c>
      <c r="Q2075">
        <v>57</v>
      </c>
      <c r="R2075" s="40">
        <v>94</v>
      </c>
      <c r="S2075">
        <v>70</v>
      </c>
      <c r="T2075" t="s">
        <v>120</v>
      </c>
      <c r="W2075" s="40">
        <v>97</v>
      </c>
      <c r="X2075">
        <v>9</v>
      </c>
      <c r="Y2075" s="40">
        <v>98</v>
      </c>
      <c r="Z2075">
        <v>12</v>
      </c>
      <c r="AA2075" s="40">
        <v>99</v>
      </c>
      <c r="AB2075">
        <v>13</v>
      </c>
      <c r="AC2075" t="s">
        <v>119</v>
      </c>
      <c r="AF2075" s="40">
        <v>89</v>
      </c>
      <c r="AG2075">
        <v>64</v>
      </c>
      <c r="AH2075" t="s">
        <v>120</v>
      </c>
      <c r="AK2075" s="40">
        <v>98</v>
      </c>
      <c r="AL2075">
        <v>25</v>
      </c>
      <c r="AM2075" t="s">
        <v>120</v>
      </c>
      <c r="AP2075" s="40">
        <v>106</v>
      </c>
      <c r="AQ2075">
        <v>15</v>
      </c>
      <c r="AR2075" s="40">
        <v>108</v>
      </c>
      <c r="AS2075">
        <v>18</v>
      </c>
      <c r="AT2075" s="40">
        <v>96</v>
      </c>
      <c r="AU2075">
        <v>16</v>
      </c>
      <c r="AV2075" t="s">
        <v>119</v>
      </c>
      <c r="AW2075">
        <v>19</v>
      </c>
      <c r="AX2075">
        <v>1</v>
      </c>
      <c r="AY2075" s="40">
        <v>104</v>
      </c>
      <c r="AZ2075">
        <v>82</v>
      </c>
      <c r="BA2075" s="40">
        <v>105</v>
      </c>
      <c r="BB2075">
        <v>76</v>
      </c>
      <c r="BC2075" s="40">
        <v>92</v>
      </c>
      <c r="BD2075">
        <v>75</v>
      </c>
      <c r="BE2075" t="s">
        <v>119</v>
      </c>
      <c r="BH2075" s="40">
        <v>101</v>
      </c>
      <c r="BI2075">
        <v>36</v>
      </c>
      <c r="BJ2075" s="40">
        <v>103</v>
      </c>
      <c r="BK2075">
        <v>41</v>
      </c>
      <c r="BL2075" s="40">
        <v>98</v>
      </c>
      <c r="BM2075">
        <v>51</v>
      </c>
      <c r="BP2075" s="40">
        <v>898</v>
      </c>
      <c r="BQ2075">
        <v>67</v>
      </c>
      <c r="BR2075" s="40">
        <v>102</v>
      </c>
      <c r="BS2075">
        <v>9</v>
      </c>
      <c r="BT2075" s="40">
        <v>113</v>
      </c>
      <c r="BU2075">
        <v>30</v>
      </c>
      <c r="BV2075" t="s">
        <v>115</v>
      </c>
      <c r="BY2075" s="40"/>
      <c r="CA2075" s="40"/>
      <c r="CC2075" s="40"/>
      <c r="CE2075" s="40"/>
      <c r="CG2075" s="40"/>
      <c r="CI2075" s="40"/>
      <c r="CK2075" s="40"/>
      <c r="CM2075" s="40"/>
      <c r="CO2075" s="40"/>
      <c r="CQ2075" s="40"/>
      <c r="CS2075" s="40"/>
      <c r="CU2075" s="40"/>
      <c r="CW2075" s="40"/>
      <c r="CY2075" s="40"/>
      <c r="DA2075" s="40"/>
      <c r="DC2075" s="40"/>
      <c r="DE2075" s="40"/>
      <c r="DG2075" s="40"/>
      <c r="DI2075" s="40"/>
      <c r="DK2075" s="40"/>
      <c r="DM2075" t="s">
        <v>2552</v>
      </c>
      <c r="DN2075" t="s">
        <v>971</v>
      </c>
    </row>
    <row r="2076" spans="1:118">
      <c r="A2076" t="s">
        <v>10958</v>
      </c>
      <c r="B2076" t="s">
        <v>10959</v>
      </c>
      <c r="C2076" s="40" t="s">
        <v>10960</v>
      </c>
      <c r="D2076" s="1" t="s">
        <v>10961</v>
      </c>
      <c r="E2076" s="40" t="s">
        <v>599</v>
      </c>
      <c r="F2076" t="s">
        <v>118</v>
      </c>
      <c r="G2076">
        <v>1935</v>
      </c>
      <c r="H2076">
        <v>659</v>
      </c>
      <c r="I2076" s="40">
        <v>93</v>
      </c>
      <c r="J2076">
        <v>99</v>
      </c>
      <c r="K2076" s="40">
        <v>102</v>
      </c>
      <c r="L2076">
        <v>99</v>
      </c>
      <c r="M2076" t="s">
        <v>118</v>
      </c>
      <c r="N2076">
        <v>773</v>
      </c>
      <c r="O2076">
        <v>560</v>
      </c>
      <c r="P2076" s="40">
        <v>93</v>
      </c>
      <c r="Q2076">
        <v>98</v>
      </c>
      <c r="R2076" s="40">
        <v>93</v>
      </c>
      <c r="S2076">
        <v>99</v>
      </c>
      <c r="T2076" t="s">
        <v>121</v>
      </c>
      <c r="U2076">
        <v>12338</v>
      </c>
      <c r="V2076">
        <v>4097</v>
      </c>
      <c r="W2076" s="40">
        <v>96</v>
      </c>
      <c r="X2076">
        <v>99</v>
      </c>
      <c r="Y2076" s="40">
        <v>100</v>
      </c>
      <c r="Z2076">
        <v>99</v>
      </c>
      <c r="AA2076" s="40">
        <v>109</v>
      </c>
      <c r="AB2076">
        <v>99</v>
      </c>
      <c r="AC2076" t="s">
        <v>118</v>
      </c>
      <c r="AD2076">
        <v>118</v>
      </c>
      <c r="AE2076">
        <v>50</v>
      </c>
      <c r="AF2076" s="40">
        <v>88</v>
      </c>
      <c r="AG2076">
        <v>94</v>
      </c>
      <c r="AH2076" t="s">
        <v>121</v>
      </c>
      <c r="AI2076">
        <v>31</v>
      </c>
      <c r="AJ2076">
        <v>20</v>
      </c>
      <c r="AK2076" s="40">
        <v>110</v>
      </c>
      <c r="AL2076">
        <v>71</v>
      </c>
      <c r="AM2076" t="s">
        <v>121</v>
      </c>
      <c r="AN2076">
        <v>5850</v>
      </c>
      <c r="AO2076">
        <v>1888</v>
      </c>
      <c r="AP2076" s="40">
        <v>91</v>
      </c>
      <c r="AQ2076">
        <v>99</v>
      </c>
      <c r="AR2076" s="40">
        <v>105</v>
      </c>
      <c r="AS2076">
        <v>99</v>
      </c>
      <c r="AT2076" s="40">
        <v>97</v>
      </c>
      <c r="AU2076">
        <v>99</v>
      </c>
      <c r="AV2076" t="s">
        <v>118</v>
      </c>
      <c r="AW2076">
        <v>1673</v>
      </c>
      <c r="AX2076">
        <v>644</v>
      </c>
      <c r="AY2076" s="40">
        <v>90</v>
      </c>
      <c r="AZ2076">
        <v>99</v>
      </c>
      <c r="BA2076" s="40">
        <v>107</v>
      </c>
      <c r="BB2076">
        <v>99</v>
      </c>
      <c r="BC2076" s="40">
        <v>90</v>
      </c>
      <c r="BD2076">
        <v>99</v>
      </c>
      <c r="BE2076" t="s">
        <v>118</v>
      </c>
      <c r="BF2076">
        <v>7749</v>
      </c>
      <c r="BG2076">
        <v>1624</v>
      </c>
      <c r="BH2076" s="40">
        <v>93</v>
      </c>
      <c r="BI2076">
        <v>99</v>
      </c>
      <c r="BJ2076" s="40">
        <v>99</v>
      </c>
      <c r="BK2076">
        <v>99</v>
      </c>
      <c r="BL2076" s="40">
        <v>98</v>
      </c>
      <c r="BM2076">
        <v>99</v>
      </c>
      <c r="BP2076" s="40">
        <v>739</v>
      </c>
      <c r="BQ2076">
        <v>96</v>
      </c>
      <c r="BR2076" s="40">
        <v>104</v>
      </c>
      <c r="BS2076">
        <v>89</v>
      </c>
      <c r="BT2076" s="40">
        <v>110</v>
      </c>
      <c r="BU2076">
        <v>99</v>
      </c>
      <c r="BV2076" t="s">
        <v>120</v>
      </c>
      <c r="BW2076">
        <v>2</v>
      </c>
      <c r="BX2076">
        <v>1</v>
      </c>
      <c r="BY2076" s="40">
        <v>95</v>
      </c>
      <c r="BZ2076">
        <v>53</v>
      </c>
      <c r="CA2076" s="40">
        <v>94</v>
      </c>
      <c r="CB2076">
        <v>49</v>
      </c>
      <c r="CC2076" s="40">
        <v>94</v>
      </c>
      <c r="CD2076">
        <v>5</v>
      </c>
      <c r="CE2076" s="40">
        <v>97</v>
      </c>
      <c r="CF2076">
        <v>33</v>
      </c>
      <c r="CG2076" s="40">
        <v>98</v>
      </c>
      <c r="CH2076">
        <v>48</v>
      </c>
      <c r="CI2076" s="40">
        <v>96</v>
      </c>
      <c r="CJ2076">
        <v>45</v>
      </c>
      <c r="CK2076" s="40">
        <v>106</v>
      </c>
      <c r="CL2076">
        <v>40</v>
      </c>
      <c r="CM2076" s="40">
        <v>101</v>
      </c>
      <c r="CN2076">
        <v>35</v>
      </c>
      <c r="CO2076" s="40">
        <v>91</v>
      </c>
      <c r="CP2076">
        <v>46</v>
      </c>
      <c r="CQ2076" s="40">
        <v>94</v>
      </c>
      <c r="CR2076">
        <v>40</v>
      </c>
      <c r="CS2076" s="40">
        <v>92</v>
      </c>
      <c r="CT2076">
        <v>39</v>
      </c>
      <c r="CU2076" s="40">
        <v>94</v>
      </c>
      <c r="CV2076">
        <v>41</v>
      </c>
      <c r="CW2076" s="40">
        <v>95</v>
      </c>
      <c r="CX2076">
        <v>40</v>
      </c>
      <c r="CY2076" s="40">
        <v>101</v>
      </c>
      <c r="CZ2076">
        <v>50</v>
      </c>
      <c r="DA2076" s="40">
        <v>92</v>
      </c>
      <c r="DB2076">
        <v>34</v>
      </c>
      <c r="DC2076" s="40">
        <v>94</v>
      </c>
      <c r="DD2076">
        <v>39</v>
      </c>
      <c r="DE2076" s="40">
        <v>107</v>
      </c>
      <c r="DF2076">
        <v>31</v>
      </c>
      <c r="DG2076" s="40">
        <v>96</v>
      </c>
      <c r="DH2076">
        <v>38</v>
      </c>
      <c r="DI2076" s="40">
        <v>102</v>
      </c>
      <c r="DJ2076">
        <v>38</v>
      </c>
      <c r="DK2076" s="40">
        <v>96</v>
      </c>
      <c r="DL2076">
        <v>23</v>
      </c>
      <c r="DM2076" t="s">
        <v>141</v>
      </c>
      <c r="DN2076" t="s">
        <v>980</v>
      </c>
    </row>
    <row r="2077" spans="1:118">
      <c r="A2077" t="s">
        <v>10974</v>
      </c>
      <c r="B2077" t="s">
        <v>10975</v>
      </c>
      <c r="C2077" s="40" t="s">
        <v>10975</v>
      </c>
      <c r="D2077" s="1" t="s">
        <v>8657</v>
      </c>
      <c r="E2077" s="40" t="s">
        <v>599</v>
      </c>
      <c r="F2077" t="s">
        <v>118</v>
      </c>
      <c r="G2077">
        <v>50</v>
      </c>
      <c r="H2077">
        <v>8</v>
      </c>
      <c r="I2077" s="40">
        <v>109</v>
      </c>
      <c r="J2077">
        <v>79</v>
      </c>
      <c r="K2077" s="40">
        <v>105</v>
      </c>
      <c r="L2077">
        <v>91</v>
      </c>
      <c r="M2077" t="s">
        <v>119</v>
      </c>
      <c r="P2077" s="40">
        <v>91</v>
      </c>
      <c r="Q2077">
        <v>57</v>
      </c>
      <c r="R2077" s="40">
        <v>99</v>
      </c>
      <c r="S2077">
        <v>70</v>
      </c>
      <c r="T2077" t="s">
        <v>120</v>
      </c>
      <c r="W2077" s="40">
        <v>103</v>
      </c>
      <c r="X2077">
        <v>20</v>
      </c>
      <c r="Y2077" s="40">
        <v>100</v>
      </c>
      <c r="Z2077">
        <v>22</v>
      </c>
      <c r="AA2077" s="40">
        <v>94</v>
      </c>
      <c r="AB2077">
        <v>23</v>
      </c>
      <c r="AC2077" t="s">
        <v>119</v>
      </c>
      <c r="AF2077" s="40">
        <v>101</v>
      </c>
      <c r="AG2077">
        <v>62</v>
      </c>
      <c r="AH2077" t="s">
        <v>120</v>
      </c>
      <c r="AK2077" s="40">
        <v>96</v>
      </c>
      <c r="AL2077">
        <v>21</v>
      </c>
      <c r="AM2077" t="s">
        <v>120</v>
      </c>
      <c r="AN2077">
        <v>4</v>
      </c>
      <c r="AO2077">
        <v>2</v>
      </c>
      <c r="AP2077" s="40">
        <v>93</v>
      </c>
      <c r="AQ2077">
        <v>32</v>
      </c>
      <c r="AR2077" s="40">
        <v>97</v>
      </c>
      <c r="AS2077">
        <v>43</v>
      </c>
      <c r="AT2077" s="40">
        <v>98</v>
      </c>
      <c r="AU2077">
        <v>34</v>
      </c>
      <c r="AV2077" t="s">
        <v>119</v>
      </c>
      <c r="AW2077">
        <v>10</v>
      </c>
      <c r="AX2077">
        <v>6</v>
      </c>
      <c r="AY2077" s="40">
        <v>104</v>
      </c>
      <c r="AZ2077">
        <v>73</v>
      </c>
      <c r="BA2077" s="40">
        <v>116</v>
      </c>
      <c r="BB2077">
        <v>69</v>
      </c>
      <c r="BC2077" s="40">
        <v>98</v>
      </c>
      <c r="BD2077">
        <v>65</v>
      </c>
      <c r="BE2077" t="s">
        <v>119</v>
      </c>
      <c r="BF2077">
        <v>1</v>
      </c>
      <c r="BG2077">
        <v>1</v>
      </c>
      <c r="BH2077" s="40">
        <v>96</v>
      </c>
      <c r="BI2077">
        <v>30</v>
      </c>
      <c r="BJ2077" s="40">
        <v>102</v>
      </c>
      <c r="BK2077">
        <v>35</v>
      </c>
      <c r="BL2077" s="40">
        <v>98</v>
      </c>
      <c r="BM2077">
        <v>47</v>
      </c>
      <c r="BP2077" s="40">
        <v>1071</v>
      </c>
      <c r="BQ2077">
        <v>65</v>
      </c>
      <c r="BR2077" s="40">
        <v>105</v>
      </c>
      <c r="BS2077">
        <v>19</v>
      </c>
      <c r="BT2077" s="40">
        <v>110</v>
      </c>
      <c r="BU2077">
        <v>36</v>
      </c>
      <c r="BV2077" t="s">
        <v>115</v>
      </c>
      <c r="BY2077" s="40"/>
      <c r="CA2077" s="40"/>
      <c r="CC2077" s="40"/>
      <c r="CE2077" s="40"/>
      <c r="CG2077" s="40"/>
      <c r="CI2077" s="40"/>
      <c r="CK2077" s="40"/>
      <c r="CM2077" s="40"/>
      <c r="CO2077" s="40"/>
      <c r="CQ2077" s="40"/>
      <c r="CS2077" s="40"/>
      <c r="CU2077" s="40"/>
      <c r="CW2077" s="40"/>
      <c r="CY2077" s="40"/>
      <c r="DA2077" s="40"/>
      <c r="DC2077" s="40"/>
      <c r="DE2077" s="40"/>
      <c r="DG2077" s="40"/>
      <c r="DI2077" s="40"/>
      <c r="DK2077" s="40"/>
      <c r="DM2077" t="s">
        <v>10976</v>
      </c>
      <c r="DN2077" t="s">
        <v>704</v>
      </c>
    </row>
    <row r="2078" spans="1:118">
      <c r="A2078" t="s">
        <v>11012</v>
      </c>
      <c r="B2078" t="s">
        <v>11013</v>
      </c>
      <c r="C2078" s="40" t="s">
        <v>11013</v>
      </c>
      <c r="D2078" s="1" t="s">
        <v>11014</v>
      </c>
      <c r="E2078" s="40" t="s">
        <v>599</v>
      </c>
      <c r="F2078" t="s">
        <v>118</v>
      </c>
      <c r="G2078">
        <v>37</v>
      </c>
      <c r="H2078">
        <v>4</v>
      </c>
      <c r="I2078" s="40">
        <v>98</v>
      </c>
      <c r="J2078">
        <v>73</v>
      </c>
      <c r="K2078" s="40">
        <v>99</v>
      </c>
      <c r="L2078">
        <v>88</v>
      </c>
      <c r="M2078" t="s">
        <v>119</v>
      </c>
      <c r="P2078" s="40">
        <v>100</v>
      </c>
      <c r="Q2078">
        <v>52</v>
      </c>
      <c r="R2078" s="40">
        <v>100</v>
      </c>
      <c r="S2078">
        <v>67</v>
      </c>
      <c r="T2078" t="s">
        <v>120</v>
      </c>
      <c r="W2078" s="40">
        <v>97</v>
      </c>
      <c r="X2078">
        <v>8</v>
      </c>
      <c r="Y2078" s="40">
        <v>98</v>
      </c>
      <c r="Z2078">
        <v>10</v>
      </c>
      <c r="AA2078" s="40">
        <v>99</v>
      </c>
      <c r="AB2078">
        <v>10</v>
      </c>
      <c r="AC2078" t="s">
        <v>119</v>
      </c>
      <c r="AF2078" s="40">
        <v>99</v>
      </c>
      <c r="AG2078">
        <v>59</v>
      </c>
      <c r="AH2078" t="s">
        <v>120</v>
      </c>
      <c r="AK2078" s="40">
        <v>96</v>
      </c>
      <c r="AL2078">
        <v>13</v>
      </c>
      <c r="AM2078" t="s">
        <v>120</v>
      </c>
      <c r="AN2078">
        <v>10</v>
      </c>
      <c r="AO2078">
        <v>2</v>
      </c>
      <c r="AP2078" s="40">
        <v>102</v>
      </c>
      <c r="AQ2078">
        <v>39</v>
      </c>
      <c r="AR2078" s="40">
        <v>106</v>
      </c>
      <c r="AS2078">
        <v>55</v>
      </c>
      <c r="AT2078" s="40">
        <v>105</v>
      </c>
      <c r="AU2078">
        <v>42</v>
      </c>
      <c r="AV2078" t="s">
        <v>118</v>
      </c>
      <c r="AW2078">
        <v>38</v>
      </c>
      <c r="AX2078">
        <v>3</v>
      </c>
      <c r="AY2078" s="40">
        <v>97</v>
      </c>
      <c r="AZ2078">
        <v>89</v>
      </c>
      <c r="BA2078" s="40">
        <v>108</v>
      </c>
      <c r="BB2078">
        <v>84</v>
      </c>
      <c r="BC2078" s="40">
        <v>93</v>
      </c>
      <c r="BD2078">
        <v>84</v>
      </c>
      <c r="BE2078" t="s">
        <v>119</v>
      </c>
      <c r="BH2078" s="40">
        <v>101</v>
      </c>
      <c r="BI2078">
        <v>24</v>
      </c>
      <c r="BJ2078" s="40">
        <v>104</v>
      </c>
      <c r="BK2078">
        <v>31</v>
      </c>
      <c r="BL2078" s="40">
        <v>98</v>
      </c>
      <c r="BM2078">
        <v>42</v>
      </c>
      <c r="BP2078" s="40">
        <v>918</v>
      </c>
      <c r="BQ2078">
        <v>68</v>
      </c>
      <c r="BR2078" s="40">
        <v>103</v>
      </c>
      <c r="BS2078">
        <v>8</v>
      </c>
      <c r="BT2078" s="40">
        <v>114</v>
      </c>
      <c r="BU2078">
        <v>37</v>
      </c>
      <c r="BV2078" t="s">
        <v>115</v>
      </c>
      <c r="BY2078" s="40"/>
      <c r="CA2078" s="40"/>
      <c r="CC2078" s="40"/>
      <c r="CE2078" s="40"/>
      <c r="CG2078" s="40"/>
      <c r="CI2078" s="40"/>
      <c r="CK2078" s="40"/>
      <c r="CM2078" s="40"/>
      <c r="CO2078" s="40"/>
      <c r="CQ2078" s="40"/>
      <c r="CS2078" s="40"/>
      <c r="CU2078" s="40"/>
      <c r="CW2078" s="40"/>
      <c r="CY2078" s="40"/>
      <c r="DA2078" s="40"/>
      <c r="DC2078" s="40"/>
      <c r="DE2078" s="40"/>
      <c r="DG2078" s="40"/>
      <c r="DI2078" s="40"/>
      <c r="DK2078" s="40"/>
      <c r="DM2078" t="s">
        <v>9745</v>
      </c>
      <c r="DN2078" t="s">
        <v>1116</v>
      </c>
    </row>
    <row r="2079" spans="1:118">
      <c r="A2079" t="s">
        <v>11064</v>
      </c>
      <c r="B2079" t="s">
        <v>11065</v>
      </c>
      <c r="C2079" s="40" t="s">
        <v>11065</v>
      </c>
      <c r="D2079" s="1" t="s">
        <v>11066</v>
      </c>
      <c r="E2079" s="40" t="s">
        <v>599</v>
      </c>
      <c r="F2079" t="s">
        <v>119</v>
      </c>
      <c r="I2079" s="40">
        <v>104</v>
      </c>
      <c r="J2079">
        <v>59</v>
      </c>
      <c r="K2079" s="40">
        <v>101</v>
      </c>
      <c r="L2079">
        <v>71</v>
      </c>
      <c r="M2079" t="s">
        <v>119</v>
      </c>
      <c r="P2079" s="40">
        <v>100</v>
      </c>
      <c r="Q2079">
        <v>51</v>
      </c>
      <c r="R2079" s="40">
        <v>99</v>
      </c>
      <c r="S2079">
        <v>65</v>
      </c>
      <c r="T2079" t="s">
        <v>120</v>
      </c>
      <c r="W2079" s="40">
        <v>102</v>
      </c>
      <c r="X2079">
        <v>2</v>
      </c>
      <c r="Y2079" s="40">
        <v>101</v>
      </c>
      <c r="Z2079">
        <v>2</v>
      </c>
      <c r="AA2079" s="40">
        <v>100</v>
      </c>
      <c r="AB2079">
        <v>2</v>
      </c>
      <c r="AC2079" t="s">
        <v>119</v>
      </c>
      <c r="AF2079" s="40">
        <v>94</v>
      </c>
      <c r="AG2079">
        <v>61</v>
      </c>
      <c r="AH2079" t="s">
        <v>120</v>
      </c>
      <c r="AK2079" s="40">
        <v>94</v>
      </c>
      <c r="AL2079">
        <v>17</v>
      </c>
      <c r="AM2079" t="s">
        <v>120</v>
      </c>
      <c r="AN2079">
        <v>2</v>
      </c>
      <c r="AO2079">
        <v>2</v>
      </c>
      <c r="AP2079" s="40">
        <v>99</v>
      </c>
      <c r="AQ2079">
        <v>14</v>
      </c>
      <c r="AR2079" s="40">
        <v>98</v>
      </c>
      <c r="AS2079">
        <v>23</v>
      </c>
      <c r="AT2079" s="40">
        <v>100</v>
      </c>
      <c r="AU2079">
        <v>15</v>
      </c>
      <c r="AV2079" t="s">
        <v>119</v>
      </c>
      <c r="AY2079" s="40">
        <v>100</v>
      </c>
      <c r="AZ2079">
        <v>37</v>
      </c>
      <c r="BA2079" s="40">
        <v>116</v>
      </c>
      <c r="BB2079">
        <v>46</v>
      </c>
      <c r="BC2079" s="40">
        <v>93</v>
      </c>
      <c r="BD2079">
        <v>33</v>
      </c>
      <c r="BE2079" t="s">
        <v>118</v>
      </c>
      <c r="BF2079">
        <v>39</v>
      </c>
      <c r="BG2079">
        <v>16</v>
      </c>
      <c r="BH2079" s="40">
        <v>116</v>
      </c>
      <c r="BI2079">
        <v>80</v>
      </c>
      <c r="BJ2079" s="40">
        <v>96</v>
      </c>
      <c r="BK2079">
        <v>83</v>
      </c>
      <c r="BL2079" s="40">
        <v>98</v>
      </c>
      <c r="BM2079">
        <v>80</v>
      </c>
      <c r="BP2079" s="40">
        <v>957</v>
      </c>
      <c r="BQ2079">
        <v>48</v>
      </c>
      <c r="BR2079" s="40">
        <v>107</v>
      </c>
      <c r="BS2079">
        <v>2</v>
      </c>
      <c r="BT2079" s="40">
        <v>115</v>
      </c>
      <c r="BU2079">
        <v>56</v>
      </c>
      <c r="BV2079" t="s">
        <v>115</v>
      </c>
      <c r="BY2079" s="40"/>
      <c r="CA2079" s="40"/>
      <c r="CC2079" s="40"/>
      <c r="CE2079" s="40"/>
      <c r="CG2079" s="40"/>
      <c r="CI2079" s="40"/>
      <c r="CK2079" s="40"/>
      <c r="CM2079" s="40"/>
      <c r="CO2079" s="40"/>
      <c r="CQ2079" s="40"/>
      <c r="CS2079" s="40"/>
      <c r="CU2079" s="40"/>
      <c r="CW2079" s="40"/>
      <c r="CY2079" s="40"/>
      <c r="DA2079" s="40"/>
      <c r="DC2079" s="40"/>
      <c r="DE2079" s="40"/>
      <c r="DG2079" s="40"/>
      <c r="DI2079" s="40"/>
      <c r="DK2079" s="40"/>
      <c r="DM2079" t="s">
        <v>2363</v>
      </c>
      <c r="DN2079" t="s">
        <v>1340</v>
      </c>
    </row>
    <row r="2080" spans="1:118">
      <c r="A2080" t="s">
        <v>11080</v>
      </c>
      <c r="B2080" t="s">
        <v>11081</v>
      </c>
      <c r="C2080" s="40" t="s">
        <v>1224</v>
      </c>
      <c r="D2080" s="1" t="s">
        <v>11082</v>
      </c>
      <c r="E2080" s="40" t="s">
        <v>599</v>
      </c>
      <c r="F2080" t="s">
        <v>118</v>
      </c>
      <c r="G2080">
        <v>37</v>
      </c>
      <c r="H2080">
        <v>1</v>
      </c>
      <c r="I2080" s="40">
        <v>111</v>
      </c>
      <c r="J2080">
        <v>73</v>
      </c>
      <c r="K2080" s="40">
        <v>104</v>
      </c>
      <c r="L2080">
        <v>54</v>
      </c>
      <c r="M2080" t="s">
        <v>119</v>
      </c>
      <c r="N2080">
        <v>1</v>
      </c>
      <c r="O2080">
        <v>1</v>
      </c>
      <c r="P2080" s="40">
        <v>109</v>
      </c>
      <c r="Q2080">
        <v>61</v>
      </c>
      <c r="R2080" s="40">
        <v>108</v>
      </c>
      <c r="S2080">
        <v>64</v>
      </c>
      <c r="T2080" t="s">
        <v>120</v>
      </c>
      <c r="U2080">
        <v>9</v>
      </c>
      <c r="V2080">
        <v>4</v>
      </c>
      <c r="W2080" s="40">
        <v>96</v>
      </c>
      <c r="X2080">
        <v>41</v>
      </c>
      <c r="Y2080" s="40">
        <v>89</v>
      </c>
      <c r="Z2080">
        <v>45</v>
      </c>
      <c r="AA2080" s="40">
        <v>89</v>
      </c>
      <c r="AB2080">
        <v>64</v>
      </c>
      <c r="AC2080" t="s">
        <v>119</v>
      </c>
      <c r="AF2080" s="40">
        <v>96</v>
      </c>
      <c r="AG2080">
        <v>63</v>
      </c>
      <c r="AH2080" t="s">
        <v>120</v>
      </c>
      <c r="AK2080" s="40">
        <v>107</v>
      </c>
      <c r="AL2080">
        <v>33</v>
      </c>
      <c r="AM2080" t="s">
        <v>121</v>
      </c>
      <c r="AN2080">
        <v>74</v>
      </c>
      <c r="AO2080">
        <v>5</v>
      </c>
      <c r="AP2080" s="40">
        <v>108</v>
      </c>
      <c r="AQ2080">
        <v>82</v>
      </c>
      <c r="AR2080" s="40">
        <v>114</v>
      </c>
      <c r="AS2080">
        <v>90</v>
      </c>
      <c r="AT2080" s="40">
        <v>88</v>
      </c>
      <c r="AU2080">
        <v>84</v>
      </c>
      <c r="AV2080" t="s">
        <v>119</v>
      </c>
      <c r="AY2080" s="40">
        <v>108</v>
      </c>
      <c r="AZ2080">
        <v>49</v>
      </c>
      <c r="BA2080" s="40">
        <v>115</v>
      </c>
      <c r="BB2080">
        <v>57</v>
      </c>
      <c r="BC2080" s="40">
        <v>95</v>
      </c>
      <c r="BD2080">
        <v>46</v>
      </c>
      <c r="BE2080" t="s">
        <v>119</v>
      </c>
      <c r="BF2080">
        <v>1</v>
      </c>
      <c r="BG2080">
        <v>1</v>
      </c>
      <c r="BH2080" s="40">
        <v>109</v>
      </c>
      <c r="BI2080">
        <v>35</v>
      </c>
      <c r="BJ2080" s="40">
        <v>115</v>
      </c>
      <c r="BK2080">
        <v>39</v>
      </c>
      <c r="BL2080" s="40">
        <v>98</v>
      </c>
      <c r="BM2080">
        <v>50</v>
      </c>
      <c r="BP2080" s="40">
        <v>1166</v>
      </c>
      <c r="BQ2080">
        <v>58</v>
      </c>
      <c r="BR2080" s="40">
        <v>97</v>
      </c>
      <c r="BS2080">
        <v>44</v>
      </c>
      <c r="BT2080" s="40">
        <v>118</v>
      </c>
      <c r="BU2080">
        <v>58</v>
      </c>
      <c r="BV2080" t="s">
        <v>115</v>
      </c>
      <c r="BY2080" s="40"/>
      <c r="CA2080" s="40"/>
      <c r="CC2080" s="40"/>
      <c r="CE2080" s="40"/>
      <c r="CG2080" s="40"/>
      <c r="CI2080" s="40"/>
      <c r="CK2080" s="40"/>
      <c r="CM2080" s="40"/>
      <c r="CO2080" s="40"/>
      <c r="CQ2080" s="40"/>
      <c r="CS2080" s="40"/>
      <c r="CU2080" s="40"/>
      <c r="CW2080" s="40"/>
      <c r="CY2080" s="40"/>
      <c r="DA2080" s="40"/>
      <c r="DC2080" s="40"/>
      <c r="DE2080" s="40"/>
      <c r="DG2080" s="40"/>
      <c r="DI2080" s="40"/>
      <c r="DK2080" s="40"/>
      <c r="DM2080" t="s">
        <v>2767</v>
      </c>
      <c r="DN2080" t="s">
        <v>683</v>
      </c>
    </row>
    <row r="2081" spans="1:118">
      <c r="A2081" t="s">
        <v>11215</v>
      </c>
      <c r="B2081" t="s">
        <v>11216</v>
      </c>
      <c r="C2081" s="40" t="s">
        <v>11217</v>
      </c>
      <c r="D2081" s="1" t="s">
        <v>11218</v>
      </c>
      <c r="E2081" s="40" t="s">
        <v>599</v>
      </c>
      <c r="F2081" t="s">
        <v>121</v>
      </c>
      <c r="G2081">
        <v>197</v>
      </c>
      <c r="H2081">
        <v>69</v>
      </c>
      <c r="I2081" s="40">
        <v>105</v>
      </c>
      <c r="J2081">
        <v>93</v>
      </c>
      <c r="K2081" s="40">
        <v>102</v>
      </c>
      <c r="L2081">
        <v>97</v>
      </c>
      <c r="M2081" t="s">
        <v>121</v>
      </c>
      <c r="N2081">
        <v>108</v>
      </c>
      <c r="O2081">
        <v>85</v>
      </c>
      <c r="P2081" s="40">
        <v>98</v>
      </c>
      <c r="Q2081">
        <v>89</v>
      </c>
      <c r="R2081" s="40">
        <v>95</v>
      </c>
      <c r="S2081">
        <v>92</v>
      </c>
      <c r="T2081" t="s">
        <v>121</v>
      </c>
      <c r="U2081">
        <v>1320</v>
      </c>
      <c r="V2081">
        <v>379</v>
      </c>
      <c r="W2081" s="40">
        <v>94</v>
      </c>
      <c r="X2081">
        <v>98</v>
      </c>
      <c r="Y2081" s="40">
        <v>91</v>
      </c>
      <c r="Z2081">
        <v>99</v>
      </c>
      <c r="AA2081" s="40">
        <v>94</v>
      </c>
      <c r="AB2081">
        <v>99</v>
      </c>
      <c r="AC2081" t="s">
        <v>120</v>
      </c>
      <c r="AD2081">
        <v>8</v>
      </c>
      <c r="AE2081">
        <v>5</v>
      </c>
      <c r="AF2081" s="40">
        <v>116</v>
      </c>
      <c r="AG2081">
        <v>48</v>
      </c>
      <c r="AH2081" t="s">
        <v>120</v>
      </c>
      <c r="AK2081" s="40">
        <v>90</v>
      </c>
      <c r="AL2081">
        <v>11</v>
      </c>
      <c r="AM2081" t="s">
        <v>121</v>
      </c>
      <c r="AN2081">
        <v>921</v>
      </c>
      <c r="AO2081">
        <v>431</v>
      </c>
      <c r="AP2081" s="40">
        <v>100</v>
      </c>
      <c r="AQ2081">
        <v>98</v>
      </c>
      <c r="AR2081" s="40">
        <v>107</v>
      </c>
      <c r="AS2081">
        <v>99</v>
      </c>
      <c r="AT2081" s="40">
        <v>85</v>
      </c>
      <c r="AU2081">
        <v>98</v>
      </c>
      <c r="AV2081" t="s">
        <v>121</v>
      </c>
      <c r="AW2081">
        <v>232</v>
      </c>
      <c r="AX2081">
        <v>101</v>
      </c>
      <c r="AY2081" s="40">
        <v>102</v>
      </c>
      <c r="AZ2081">
        <v>98</v>
      </c>
      <c r="BA2081" s="40">
        <v>111</v>
      </c>
      <c r="BB2081">
        <v>98</v>
      </c>
      <c r="BC2081" s="40">
        <v>93</v>
      </c>
      <c r="BD2081">
        <v>98</v>
      </c>
      <c r="BE2081" t="s">
        <v>121</v>
      </c>
      <c r="BF2081">
        <v>910</v>
      </c>
      <c r="BG2081">
        <v>392</v>
      </c>
      <c r="BH2081" s="40">
        <v>117</v>
      </c>
      <c r="BI2081">
        <v>99</v>
      </c>
      <c r="BJ2081" s="40">
        <v>112</v>
      </c>
      <c r="BK2081">
        <v>99</v>
      </c>
      <c r="BL2081" s="40">
        <v>98</v>
      </c>
      <c r="BM2081">
        <v>99</v>
      </c>
      <c r="BP2081" s="40">
        <v>1112</v>
      </c>
      <c r="BQ2081">
        <v>79</v>
      </c>
      <c r="BR2081" s="40">
        <v>98</v>
      </c>
      <c r="BS2081">
        <v>88</v>
      </c>
      <c r="BT2081" s="40">
        <v>118</v>
      </c>
      <c r="BU2081">
        <v>99</v>
      </c>
      <c r="BV2081" t="s">
        <v>115</v>
      </c>
      <c r="BY2081" s="40"/>
      <c r="CA2081" s="40"/>
      <c r="CC2081" s="40"/>
      <c r="CE2081" s="40"/>
      <c r="CG2081" s="40"/>
      <c r="CI2081" s="40"/>
      <c r="CK2081" s="40"/>
      <c r="CM2081" s="40"/>
      <c r="CO2081" s="40"/>
      <c r="CQ2081" s="40"/>
      <c r="CS2081" s="40"/>
      <c r="CU2081" s="40"/>
      <c r="CW2081" s="40"/>
      <c r="CY2081" s="40"/>
      <c r="DA2081" s="40"/>
      <c r="DC2081" s="40"/>
      <c r="DE2081" s="40"/>
      <c r="DG2081" s="40"/>
      <c r="DI2081" s="40"/>
      <c r="DK2081" s="40"/>
      <c r="DM2081" t="s">
        <v>281</v>
      </c>
      <c r="DN2081" t="s">
        <v>115</v>
      </c>
    </row>
    <row r="2082" spans="1:118">
      <c r="A2082" t="s">
        <v>11243</v>
      </c>
      <c r="B2082" t="s">
        <v>11244</v>
      </c>
      <c r="C2082" s="40" t="s">
        <v>11245</v>
      </c>
      <c r="D2082" s="1" t="s">
        <v>11246</v>
      </c>
      <c r="E2082" s="40" t="s">
        <v>599</v>
      </c>
      <c r="F2082" t="s">
        <v>118</v>
      </c>
      <c r="G2082">
        <v>35</v>
      </c>
      <c r="H2082">
        <v>1</v>
      </c>
      <c r="I2082" s="40">
        <v>104</v>
      </c>
      <c r="J2082">
        <v>75</v>
      </c>
      <c r="K2082" s="40">
        <v>103</v>
      </c>
      <c r="L2082">
        <v>90</v>
      </c>
      <c r="M2082" t="s">
        <v>119</v>
      </c>
      <c r="P2082" s="40">
        <v>106</v>
      </c>
      <c r="Q2082">
        <v>55</v>
      </c>
      <c r="R2082" s="40">
        <v>95</v>
      </c>
      <c r="S2082">
        <v>70</v>
      </c>
      <c r="T2082" t="s">
        <v>120</v>
      </c>
      <c r="W2082" s="40">
        <v>98</v>
      </c>
      <c r="X2082">
        <v>5</v>
      </c>
      <c r="Y2082" s="40">
        <v>96</v>
      </c>
      <c r="Z2082">
        <v>7</v>
      </c>
      <c r="AA2082" s="40">
        <v>103</v>
      </c>
      <c r="AB2082">
        <v>7</v>
      </c>
      <c r="AC2082" t="s">
        <v>119</v>
      </c>
      <c r="AF2082" s="40">
        <v>100</v>
      </c>
      <c r="AG2082">
        <v>62</v>
      </c>
      <c r="AH2082" t="s">
        <v>120</v>
      </c>
      <c r="AK2082" s="40">
        <v>99</v>
      </c>
      <c r="AL2082">
        <v>18</v>
      </c>
      <c r="AM2082" t="s">
        <v>120</v>
      </c>
      <c r="AP2082" s="40">
        <v>105</v>
      </c>
      <c r="AQ2082">
        <v>7</v>
      </c>
      <c r="AR2082" s="40">
        <v>99</v>
      </c>
      <c r="AS2082">
        <v>9</v>
      </c>
      <c r="AT2082" s="40">
        <v>86</v>
      </c>
      <c r="AU2082">
        <v>8</v>
      </c>
      <c r="AV2082" t="s">
        <v>119</v>
      </c>
      <c r="AW2082">
        <v>16</v>
      </c>
      <c r="AX2082">
        <v>1</v>
      </c>
      <c r="AY2082" s="40">
        <v>123</v>
      </c>
      <c r="AZ2082">
        <v>80</v>
      </c>
      <c r="BA2082" s="40">
        <v>105</v>
      </c>
      <c r="BB2082">
        <v>74</v>
      </c>
      <c r="BC2082" s="40">
        <v>103</v>
      </c>
      <c r="BD2082">
        <v>71</v>
      </c>
      <c r="BE2082" t="s">
        <v>119</v>
      </c>
      <c r="BH2082" s="40">
        <v>104</v>
      </c>
      <c r="BI2082">
        <v>21</v>
      </c>
      <c r="BJ2082" s="40">
        <v>101</v>
      </c>
      <c r="BK2082">
        <v>28</v>
      </c>
      <c r="BL2082" s="40">
        <v>98</v>
      </c>
      <c r="BM2082">
        <v>40</v>
      </c>
      <c r="BP2082" s="40">
        <v>1184</v>
      </c>
      <c r="BQ2082">
        <v>66</v>
      </c>
      <c r="BR2082" s="40">
        <v>104</v>
      </c>
      <c r="BS2082">
        <v>5</v>
      </c>
      <c r="BT2082" s="40">
        <v>112</v>
      </c>
      <c r="BU2082">
        <v>18</v>
      </c>
      <c r="BV2082" t="s">
        <v>115</v>
      </c>
      <c r="BY2082" s="40"/>
      <c r="CA2082" s="40"/>
      <c r="CC2082" s="40"/>
      <c r="CE2082" s="40"/>
      <c r="CG2082" s="40"/>
      <c r="CI2082" s="40"/>
      <c r="CK2082" s="40"/>
      <c r="CM2082" s="40"/>
      <c r="CO2082" s="40"/>
      <c r="CQ2082" s="40"/>
      <c r="CS2082" s="40"/>
      <c r="CU2082" s="40"/>
      <c r="CW2082" s="40"/>
      <c r="CY2082" s="40"/>
      <c r="DA2082" s="40"/>
      <c r="DC2082" s="40"/>
      <c r="DE2082" s="40"/>
      <c r="DG2082" s="40"/>
      <c r="DI2082" s="40"/>
      <c r="DK2082" s="40"/>
      <c r="DM2082" t="s">
        <v>600</v>
      </c>
      <c r="DN2082" t="s">
        <v>1226</v>
      </c>
    </row>
    <row r="2083" spans="1:118">
      <c r="A2083" t="s">
        <v>11351</v>
      </c>
      <c r="B2083" t="s">
        <v>11352</v>
      </c>
      <c r="C2083" s="40" t="s">
        <v>11352</v>
      </c>
      <c r="D2083" s="1" t="s">
        <v>11353</v>
      </c>
      <c r="E2083" s="40" t="s">
        <v>599</v>
      </c>
      <c r="F2083" t="s">
        <v>119</v>
      </c>
      <c r="G2083">
        <v>6</v>
      </c>
      <c r="H2083">
        <v>2</v>
      </c>
      <c r="I2083" s="40">
        <v>104</v>
      </c>
      <c r="J2083">
        <v>66</v>
      </c>
      <c r="K2083" s="40">
        <v>106</v>
      </c>
      <c r="L2083">
        <v>79</v>
      </c>
      <c r="M2083" t="s">
        <v>119</v>
      </c>
      <c r="N2083">
        <v>6</v>
      </c>
      <c r="O2083">
        <v>1</v>
      </c>
      <c r="P2083" s="40">
        <v>104</v>
      </c>
      <c r="Q2083">
        <v>57</v>
      </c>
      <c r="R2083" s="40">
        <v>91</v>
      </c>
      <c r="S2083">
        <v>70</v>
      </c>
      <c r="T2083" t="s">
        <v>120</v>
      </c>
      <c r="W2083" s="40">
        <v>103</v>
      </c>
      <c r="X2083">
        <v>10</v>
      </c>
      <c r="Y2083" s="40">
        <v>98</v>
      </c>
      <c r="Z2083">
        <v>13</v>
      </c>
      <c r="AA2083" s="40">
        <v>97</v>
      </c>
      <c r="AB2083">
        <v>14</v>
      </c>
      <c r="AC2083" t="s">
        <v>119</v>
      </c>
      <c r="AF2083" s="40">
        <v>87</v>
      </c>
      <c r="AG2083">
        <v>63</v>
      </c>
      <c r="AH2083" t="s">
        <v>120</v>
      </c>
      <c r="AK2083" s="40">
        <v>91</v>
      </c>
      <c r="AL2083">
        <v>19</v>
      </c>
      <c r="AM2083" t="s">
        <v>120</v>
      </c>
      <c r="AP2083" s="40">
        <v>99</v>
      </c>
      <c r="AQ2083">
        <v>7</v>
      </c>
      <c r="AR2083" s="40">
        <v>101</v>
      </c>
      <c r="AS2083">
        <v>10</v>
      </c>
      <c r="AT2083" s="40">
        <v>89</v>
      </c>
      <c r="AU2083">
        <v>8</v>
      </c>
      <c r="AV2083" t="s">
        <v>118</v>
      </c>
      <c r="AW2083">
        <v>72</v>
      </c>
      <c r="AX2083">
        <v>2</v>
      </c>
      <c r="AY2083" s="40">
        <v>90</v>
      </c>
      <c r="AZ2083">
        <v>94</v>
      </c>
      <c r="BA2083" s="40">
        <v>108</v>
      </c>
      <c r="BB2083">
        <v>90</v>
      </c>
      <c r="BC2083" s="40">
        <v>85</v>
      </c>
      <c r="BD2083">
        <v>91</v>
      </c>
      <c r="BE2083" t="s">
        <v>119</v>
      </c>
      <c r="BH2083" s="40">
        <v>96</v>
      </c>
      <c r="BI2083">
        <v>33</v>
      </c>
      <c r="BJ2083" s="40">
        <v>104</v>
      </c>
      <c r="BK2083">
        <v>36</v>
      </c>
      <c r="BL2083" s="40">
        <v>98</v>
      </c>
      <c r="BM2083">
        <v>48</v>
      </c>
      <c r="BP2083" s="40">
        <v>807</v>
      </c>
      <c r="BQ2083">
        <v>70</v>
      </c>
      <c r="BR2083" s="40">
        <v>106</v>
      </c>
      <c r="BS2083">
        <v>10</v>
      </c>
      <c r="BT2083" s="40">
        <v>110</v>
      </c>
      <c r="BU2083">
        <v>24</v>
      </c>
      <c r="BV2083" t="s">
        <v>115</v>
      </c>
      <c r="BY2083" s="40"/>
      <c r="CA2083" s="40"/>
      <c r="CC2083" s="40"/>
      <c r="CE2083" s="40"/>
      <c r="CG2083" s="40"/>
      <c r="CI2083" s="40"/>
      <c r="CK2083" s="40"/>
      <c r="CM2083" s="40"/>
      <c r="CO2083" s="40"/>
      <c r="CQ2083" s="40"/>
      <c r="CS2083" s="40"/>
      <c r="CU2083" s="40"/>
      <c r="CW2083" s="40"/>
      <c r="CY2083" s="40"/>
      <c r="DA2083" s="40"/>
      <c r="DC2083" s="40"/>
      <c r="DE2083" s="40"/>
      <c r="DG2083" s="40"/>
      <c r="DI2083" s="40"/>
      <c r="DK2083" s="40"/>
      <c r="DM2083" t="s">
        <v>10826</v>
      </c>
      <c r="DN2083" t="s">
        <v>971</v>
      </c>
    </row>
    <row r="2084" spans="1:118">
      <c r="A2084" t="s">
        <v>11471</v>
      </c>
      <c r="B2084" t="s">
        <v>11472</v>
      </c>
      <c r="C2084" s="40" t="s">
        <v>5025</v>
      </c>
      <c r="D2084" s="1" t="s">
        <v>11473</v>
      </c>
      <c r="E2084" s="40" t="s">
        <v>599</v>
      </c>
      <c r="F2084" t="s">
        <v>121</v>
      </c>
      <c r="G2084">
        <v>170</v>
      </c>
      <c r="H2084">
        <v>7</v>
      </c>
      <c r="I2084" s="40">
        <v>86</v>
      </c>
      <c r="J2084">
        <v>90</v>
      </c>
      <c r="K2084" s="40">
        <v>95</v>
      </c>
      <c r="L2084">
        <v>94</v>
      </c>
      <c r="M2084" t="s">
        <v>120</v>
      </c>
      <c r="N2084">
        <v>5</v>
      </c>
      <c r="O2084">
        <v>2</v>
      </c>
      <c r="P2084" s="40">
        <v>110</v>
      </c>
      <c r="Q2084">
        <v>52</v>
      </c>
      <c r="R2084" s="40">
        <v>110</v>
      </c>
      <c r="S2084">
        <v>68</v>
      </c>
      <c r="T2084" t="s">
        <v>120</v>
      </c>
      <c r="W2084" s="40">
        <v>101</v>
      </c>
      <c r="X2084">
        <v>11</v>
      </c>
      <c r="Y2084" s="40">
        <v>98</v>
      </c>
      <c r="Z2084">
        <v>13</v>
      </c>
      <c r="AA2084" s="40">
        <v>97</v>
      </c>
      <c r="AB2084">
        <v>18</v>
      </c>
      <c r="AC2084" t="s">
        <v>120</v>
      </c>
      <c r="AF2084" s="40">
        <v>102</v>
      </c>
      <c r="AG2084">
        <v>52</v>
      </c>
      <c r="AH2084" t="s">
        <v>120</v>
      </c>
      <c r="AK2084" s="40">
        <v>89</v>
      </c>
      <c r="AL2084">
        <v>23</v>
      </c>
      <c r="AM2084" t="s">
        <v>120</v>
      </c>
      <c r="AN2084">
        <v>3</v>
      </c>
      <c r="AO2084">
        <v>1</v>
      </c>
      <c r="AP2084" s="40">
        <v>102</v>
      </c>
      <c r="AQ2084">
        <v>23</v>
      </c>
      <c r="AR2084" s="40">
        <v>106</v>
      </c>
      <c r="AS2084">
        <v>34</v>
      </c>
      <c r="AT2084" s="40">
        <v>99</v>
      </c>
      <c r="AU2084">
        <v>25</v>
      </c>
      <c r="AV2084" t="s">
        <v>120</v>
      </c>
      <c r="AW2084">
        <v>10</v>
      </c>
      <c r="AX2084">
        <v>5</v>
      </c>
      <c r="AY2084" s="40">
        <v>104</v>
      </c>
      <c r="AZ2084">
        <v>72</v>
      </c>
      <c r="BA2084" s="40">
        <v>112</v>
      </c>
      <c r="BB2084">
        <v>62</v>
      </c>
      <c r="BC2084" s="40">
        <v>101</v>
      </c>
      <c r="BD2084">
        <v>64</v>
      </c>
      <c r="BE2084" t="s">
        <v>120</v>
      </c>
      <c r="BF2084">
        <v>1</v>
      </c>
      <c r="BG2084">
        <v>1</v>
      </c>
      <c r="BH2084" s="40">
        <v>103</v>
      </c>
      <c r="BI2084">
        <v>32</v>
      </c>
      <c r="BJ2084" s="40">
        <v>106</v>
      </c>
      <c r="BK2084">
        <v>35</v>
      </c>
      <c r="BL2084" s="40">
        <v>98</v>
      </c>
      <c r="BM2084">
        <v>31</v>
      </c>
      <c r="BP2084" s="40">
        <v>952</v>
      </c>
      <c r="BQ2084">
        <v>65</v>
      </c>
      <c r="BR2084" s="40">
        <v>104</v>
      </c>
      <c r="BS2084">
        <v>12</v>
      </c>
      <c r="BT2084" s="40">
        <v>114</v>
      </c>
      <c r="BU2084">
        <v>32</v>
      </c>
      <c r="BV2084" t="s">
        <v>115</v>
      </c>
      <c r="BY2084" s="40"/>
      <c r="CA2084" s="40"/>
      <c r="CC2084" s="40"/>
      <c r="CE2084" s="40"/>
      <c r="CG2084" s="40"/>
      <c r="CI2084" s="40"/>
      <c r="CK2084" s="40"/>
      <c r="CM2084" s="40"/>
      <c r="CO2084" s="40"/>
      <c r="CQ2084" s="40"/>
      <c r="CS2084" s="40"/>
      <c r="CU2084" s="40"/>
      <c r="CW2084" s="40"/>
      <c r="CY2084" s="40"/>
      <c r="DA2084" s="40"/>
      <c r="DC2084" s="40"/>
      <c r="DE2084" s="40"/>
      <c r="DG2084" s="40"/>
      <c r="DI2084" s="40"/>
      <c r="DK2084" s="40"/>
      <c r="DM2084" t="s">
        <v>11474</v>
      </c>
      <c r="DN2084" t="s">
        <v>1345</v>
      </c>
    </row>
    <row r="2085" spans="1:118">
      <c r="A2085" t="s">
        <v>11625</v>
      </c>
      <c r="B2085" t="s">
        <v>11626</v>
      </c>
      <c r="C2085" s="40" t="s">
        <v>5065</v>
      </c>
      <c r="D2085" s="1" t="s">
        <v>7646</v>
      </c>
      <c r="E2085" s="40" t="s">
        <v>599</v>
      </c>
      <c r="F2085" t="s">
        <v>118</v>
      </c>
      <c r="G2085">
        <v>57</v>
      </c>
      <c r="H2085">
        <v>1</v>
      </c>
      <c r="I2085" s="40">
        <v>94</v>
      </c>
      <c r="J2085">
        <v>80</v>
      </c>
      <c r="K2085" s="40">
        <v>87</v>
      </c>
      <c r="L2085">
        <v>93</v>
      </c>
      <c r="M2085" t="s">
        <v>119</v>
      </c>
      <c r="P2085" s="40">
        <v>108</v>
      </c>
      <c r="Q2085">
        <v>57</v>
      </c>
      <c r="R2085" s="40">
        <v>109</v>
      </c>
      <c r="S2085">
        <v>71</v>
      </c>
      <c r="T2085" t="s">
        <v>120</v>
      </c>
      <c r="W2085" s="40">
        <v>99</v>
      </c>
      <c r="X2085">
        <v>8</v>
      </c>
      <c r="Y2085" s="40">
        <v>96</v>
      </c>
      <c r="Z2085">
        <v>9</v>
      </c>
      <c r="AA2085" s="40">
        <v>97</v>
      </c>
      <c r="AB2085">
        <v>10</v>
      </c>
      <c r="AC2085" t="s">
        <v>119</v>
      </c>
      <c r="AF2085" s="40">
        <v>109</v>
      </c>
      <c r="AG2085">
        <v>62</v>
      </c>
      <c r="AH2085" t="s">
        <v>120</v>
      </c>
      <c r="AK2085" s="40">
        <v>102</v>
      </c>
      <c r="AL2085">
        <v>20</v>
      </c>
      <c r="AM2085" t="s">
        <v>120</v>
      </c>
      <c r="AP2085" s="40">
        <v>106</v>
      </c>
      <c r="AQ2085">
        <v>10</v>
      </c>
      <c r="AR2085" s="40">
        <v>107</v>
      </c>
      <c r="AS2085">
        <v>12</v>
      </c>
      <c r="AT2085" s="40">
        <v>93</v>
      </c>
      <c r="AU2085">
        <v>10</v>
      </c>
      <c r="AV2085" t="s">
        <v>118</v>
      </c>
      <c r="AW2085">
        <v>22</v>
      </c>
      <c r="AX2085">
        <v>1</v>
      </c>
      <c r="AY2085" s="40">
        <v>109</v>
      </c>
      <c r="AZ2085">
        <v>84</v>
      </c>
      <c r="BA2085" s="40">
        <v>104</v>
      </c>
      <c r="BB2085">
        <v>78</v>
      </c>
      <c r="BC2085" s="40">
        <v>86</v>
      </c>
      <c r="BD2085">
        <v>77</v>
      </c>
      <c r="BE2085" t="s">
        <v>119</v>
      </c>
      <c r="BF2085">
        <v>7</v>
      </c>
      <c r="BG2085">
        <v>1</v>
      </c>
      <c r="BH2085" s="40">
        <v>106</v>
      </c>
      <c r="BI2085">
        <v>45</v>
      </c>
      <c r="BJ2085" s="40">
        <v>104</v>
      </c>
      <c r="BK2085">
        <v>52</v>
      </c>
      <c r="BL2085" s="40">
        <v>98</v>
      </c>
      <c r="BM2085">
        <v>56</v>
      </c>
      <c r="BP2085" s="40">
        <v>998</v>
      </c>
      <c r="BQ2085">
        <v>69</v>
      </c>
      <c r="BR2085" s="40">
        <v>103</v>
      </c>
      <c r="BS2085">
        <v>8</v>
      </c>
      <c r="BT2085" s="40">
        <v>115</v>
      </c>
      <c r="BU2085">
        <v>33</v>
      </c>
      <c r="BV2085" t="s">
        <v>115</v>
      </c>
      <c r="BY2085" s="40"/>
      <c r="CA2085" s="40"/>
      <c r="CC2085" s="40"/>
      <c r="CE2085" s="40"/>
      <c r="CG2085" s="40"/>
      <c r="CI2085" s="40"/>
      <c r="CK2085" s="40"/>
      <c r="CM2085" s="40"/>
      <c r="CO2085" s="40"/>
      <c r="CQ2085" s="40"/>
      <c r="CS2085" s="40"/>
      <c r="CU2085" s="40"/>
      <c r="CW2085" s="40"/>
      <c r="CY2085" s="40"/>
      <c r="DA2085" s="40"/>
      <c r="DC2085" s="40"/>
      <c r="DE2085" s="40"/>
      <c r="DG2085" s="40"/>
      <c r="DI2085" s="40"/>
      <c r="DK2085" s="40"/>
      <c r="DM2085" t="s">
        <v>7199</v>
      </c>
      <c r="DN2085" t="s">
        <v>609</v>
      </c>
    </row>
    <row r="2086" spans="1:118">
      <c r="A2086" t="s">
        <v>11728</v>
      </c>
      <c r="B2086" t="s">
        <v>11729</v>
      </c>
      <c r="C2086" s="40" t="s">
        <v>11729</v>
      </c>
      <c r="D2086" s="1" t="s">
        <v>6426</v>
      </c>
      <c r="E2086" s="40" t="s">
        <v>599</v>
      </c>
      <c r="F2086" t="s">
        <v>119</v>
      </c>
      <c r="I2086" s="40">
        <v>94</v>
      </c>
      <c r="J2086">
        <v>53</v>
      </c>
      <c r="K2086" s="40">
        <v>101</v>
      </c>
      <c r="L2086">
        <v>47</v>
      </c>
      <c r="M2086" t="s">
        <v>119</v>
      </c>
      <c r="P2086" s="40">
        <v>107</v>
      </c>
      <c r="Q2086">
        <v>52</v>
      </c>
      <c r="R2086" s="40">
        <v>98</v>
      </c>
      <c r="S2086">
        <v>60</v>
      </c>
      <c r="T2086" t="s">
        <v>120</v>
      </c>
      <c r="W2086" s="40">
        <v>96</v>
      </c>
      <c r="X2086">
        <v>5</v>
      </c>
      <c r="Y2086" s="40">
        <v>99</v>
      </c>
      <c r="Z2086">
        <v>6</v>
      </c>
      <c r="AA2086" s="40">
        <v>94</v>
      </c>
      <c r="AB2086">
        <v>8</v>
      </c>
      <c r="AC2086" t="s">
        <v>119</v>
      </c>
      <c r="AF2086" s="40">
        <v>112</v>
      </c>
      <c r="AG2086">
        <v>63</v>
      </c>
      <c r="AH2086" t="s">
        <v>120</v>
      </c>
      <c r="AK2086" s="40">
        <v>96</v>
      </c>
      <c r="AL2086">
        <v>22</v>
      </c>
      <c r="AM2086" t="s">
        <v>121</v>
      </c>
      <c r="AN2086">
        <v>26</v>
      </c>
      <c r="AO2086">
        <v>1</v>
      </c>
      <c r="AP2086" s="40">
        <v>101</v>
      </c>
      <c r="AQ2086">
        <v>62</v>
      </c>
      <c r="AR2086" s="40">
        <v>109</v>
      </c>
      <c r="AS2086">
        <v>76</v>
      </c>
      <c r="AT2086" s="40">
        <v>96</v>
      </c>
      <c r="AU2086">
        <v>66</v>
      </c>
      <c r="AV2086" t="s">
        <v>118</v>
      </c>
      <c r="AW2086">
        <v>46</v>
      </c>
      <c r="AX2086">
        <v>1</v>
      </c>
      <c r="AY2086" s="40">
        <v>107</v>
      </c>
      <c r="AZ2086">
        <v>91</v>
      </c>
      <c r="BA2086" s="40">
        <v>97</v>
      </c>
      <c r="BB2086">
        <v>87</v>
      </c>
      <c r="BC2086" s="40">
        <v>104</v>
      </c>
      <c r="BD2086">
        <v>87</v>
      </c>
      <c r="BE2086" t="s">
        <v>119</v>
      </c>
      <c r="BH2086" s="40">
        <v>102</v>
      </c>
      <c r="BI2086">
        <v>21</v>
      </c>
      <c r="BJ2086" s="40">
        <v>101</v>
      </c>
      <c r="BK2086">
        <v>26</v>
      </c>
      <c r="BL2086" s="40">
        <v>98</v>
      </c>
      <c r="BM2086">
        <v>39</v>
      </c>
      <c r="BP2086" s="40">
        <v>1110</v>
      </c>
      <c r="BQ2086">
        <v>64</v>
      </c>
      <c r="BR2086" s="40">
        <v>99</v>
      </c>
      <c r="BS2086">
        <v>5</v>
      </c>
      <c r="BT2086" s="40">
        <v>114</v>
      </c>
      <c r="BU2086">
        <v>43</v>
      </c>
      <c r="BV2086" t="s">
        <v>115</v>
      </c>
      <c r="BY2086" s="40"/>
      <c r="CA2086" s="40"/>
      <c r="CC2086" s="40"/>
      <c r="CE2086" s="40"/>
      <c r="CG2086" s="40"/>
      <c r="CI2086" s="40"/>
      <c r="CK2086" s="40"/>
      <c r="CM2086" s="40"/>
      <c r="CO2086" s="40"/>
      <c r="CQ2086" s="40"/>
      <c r="CS2086" s="40"/>
      <c r="CU2086" s="40"/>
      <c r="CW2086" s="40"/>
      <c r="CY2086" s="40"/>
      <c r="DA2086" s="40"/>
      <c r="DC2086" s="40"/>
      <c r="DE2086" s="40"/>
      <c r="DG2086" s="40"/>
      <c r="DI2086" s="40"/>
      <c r="DK2086" s="40"/>
      <c r="DM2086" t="s">
        <v>11730</v>
      </c>
      <c r="DN2086" t="s">
        <v>600</v>
      </c>
    </row>
    <row r="2087" spans="1:118">
      <c r="A2087" t="s">
        <v>11776</v>
      </c>
      <c r="B2087" t="s">
        <v>5159</v>
      </c>
      <c r="C2087" s="40" t="s">
        <v>5159</v>
      </c>
      <c r="D2087" s="1" t="s">
        <v>11390</v>
      </c>
      <c r="E2087" s="40" t="s">
        <v>599</v>
      </c>
      <c r="F2087" t="s">
        <v>118</v>
      </c>
      <c r="G2087">
        <v>79</v>
      </c>
      <c r="H2087">
        <v>7</v>
      </c>
      <c r="I2087" s="40">
        <v>97</v>
      </c>
      <c r="J2087">
        <v>82</v>
      </c>
      <c r="K2087" s="40">
        <v>107</v>
      </c>
      <c r="L2087">
        <v>93</v>
      </c>
      <c r="M2087" t="s">
        <v>119</v>
      </c>
      <c r="N2087">
        <v>7</v>
      </c>
      <c r="O2087">
        <v>2</v>
      </c>
      <c r="P2087" s="40">
        <v>112</v>
      </c>
      <c r="Q2087">
        <v>59</v>
      </c>
      <c r="R2087" s="40">
        <v>97</v>
      </c>
      <c r="S2087">
        <v>72</v>
      </c>
      <c r="T2087" t="s">
        <v>120</v>
      </c>
      <c r="W2087" s="40">
        <v>100</v>
      </c>
      <c r="X2087">
        <v>5</v>
      </c>
      <c r="Y2087" s="40">
        <v>97</v>
      </c>
      <c r="Z2087">
        <v>6</v>
      </c>
      <c r="AA2087" s="40">
        <v>99</v>
      </c>
      <c r="AB2087">
        <v>6</v>
      </c>
      <c r="AC2087" t="s">
        <v>119</v>
      </c>
      <c r="AF2087" s="40">
        <v>97</v>
      </c>
      <c r="AG2087">
        <v>43</v>
      </c>
      <c r="AH2087" t="s">
        <v>120</v>
      </c>
      <c r="AK2087" s="40">
        <v>96</v>
      </c>
      <c r="AL2087">
        <v>10</v>
      </c>
      <c r="AM2087" t="s">
        <v>120</v>
      </c>
      <c r="AP2087" s="40">
        <v>105</v>
      </c>
      <c r="AQ2087">
        <v>12</v>
      </c>
      <c r="AR2087" s="40">
        <v>106</v>
      </c>
      <c r="AS2087">
        <v>14</v>
      </c>
      <c r="AT2087" s="40">
        <v>92</v>
      </c>
      <c r="AU2087">
        <v>12</v>
      </c>
      <c r="AV2087" t="s">
        <v>118</v>
      </c>
      <c r="AW2087">
        <v>34</v>
      </c>
      <c r="AX2087">
        <v>4</v>
      </c>
      <c r="AY2087" s="40">
        <v>108</v>
      </c>
      <c r="AZ2087">
        <v>88</v>
      </c>
      <c r="BA2087" s="40">
        <v>112</v>
      </c>
      <c r="BB2087">
        <v>83</v>
      </c>
      <c r="BC2087" s="40">
        <v>93</v>
      </c>
      <c r="BD2087">
        <v>83</v>
      </c>
      <c r="BE2087" t="s">
        <v>119</v>
      </c>
      <c r="BF2087">
        <v>11</v>
      </c>
      <c r="BG2087">
        <v>5</v>
      </c>
      <c r="BH2087" s="40">
        <v>98</v>
      </c>
      <c r="BI2087">
        <v>55</v>
      </c>
      <c r="BJ2087" s="40">
        <v>109</v>
      </c>
      <c r="BK2087">
        <v>61</v>
      </c>
      <c r="BL2087" s="40">
        <v>98</v>
      </c>
      <c r="BM2087">
        <v>61</v>
      </c>
      <c r="BP2087" s="40">
        <v>1008</v>
      </c>
      <c r="BQ2087">
        <v>67</v>
      </c>
      <c r="BR2087" s="40">
        <v>104</v>
      </c>
      <c r="BS2087">
        <v>5</v>
      </c>
      <c r="BT2087" s="40">
        <v>113</v>
      </c>
      <c r="BU2087">
        <v>40</v>
      </c>
      <c r="BV2087" t="s">
        <v>115</v>
      </c>
      <c r="BY2087" s="40"/>
      <c r="CA2087" s="40"/>
      <c r="CC2087" s="40"/>
      <c r="CE2087" s="40"/>
      <c r="CG2087" s="40"/>
      <c r="CI2087" s="40"/>
      <c r="CK2087" s="40"/>
      <c r="CM2087" s="40"/>
      <c r="CO2087" s="40"/>
      <c r="CQ2087" s="40"/>
      <c r="CS2087" s="40"/>
      <c r="CU2087" s="40"/>
      <c r="CW2087" s="40"/>
      <c r="CY2087" s="40"/>
      <c r="DA2087" s="40"/>
      <c r="DC2087" s="40"/>
      <c r="DE2087" s="40"/>
      <c r="DG2087" s="40"/>
      <c r="DI2087" s="40"/>
      <c r="DK2087" s="40"/>
      <c r="DM2087" t="s">
        <v>2363</v>
      </c>
      <c r="DN2087" t="s">
        <v>7652</v>
      </c>
    </row>
    <row r="2088" spans="1:118">
      <c r="A2088" t="s">
        <v>11777</v>
      </c>
      <c r="B2088" t="s">
        <v>11778</v>
      </c>
      <c r="C2088" s="40" t="s">
        <v>11779</v>
      </c>
      <c r="D2088" s="1" t="s">
        <v>7106</v>
      </c>
      <c r="E2088" s="40" t="s">
        <v>599</v>
      </c>
      <c r="F2088" t="s">
        <v>119</v>
      </c>
      <c r="G2088">
        <v>10</v>
      </c>
      <c r="H2088">
        <v>8</v>
      </c>
      <c r="I2088" s="40">
        <v>110</v>
      </c>
      <c r="J2088">
        <v>67</v>
      </c>
      <c r="K2088" s="40">
        <v>107</v>
      </c>
      <c r="L2088">
        <v>78</v>
      </c>
      <c r="M2088" t="s">
        <v>119</v>
      </c>
      <c r="P2088" s="40">
        <v>93</v>
      </c>
      <c r="Q2088">
        <v>59</v>
      </c>
      <c r="R2088" s="40">
        <v>86</v>
      </c>
      <c r="S2088">
        <v>70</v>
      </c>
      <c r="T2088" t="s">
        <v>121</v>
      </c>
      <c r="U2088">
        <v>230</v>
      </c>
      <c r="V2088">
        <v>155</v>
      </c>
      <c r="W2088" s="40">
        <v>110</v>
      </c>
      <c r="X2088">
        <v>90</v>
      </c>
      <c r="Y2088" s="40">
        <v>109</v>
      </c>
      <c r="Z2088">
        <v>95</v>
      </c>
      <c r="AA2088" s="40">
        <v>100</v>
      </c>
      <c r="AB2088">
        <v>97</v>
      </c>
      <c r="AC2088" t="s">
        <v>119</v>
      </c>
      <c r="AD2088">
        <v>2</v>
      </c>
      <c r="AE2088">
        <v>1</v>
      </c>
      <c r="AF2088" s="40">
        <v>100</v>
      </c>
      <c r="AG2088">
        <v>65</v>
      </c>
      <c r="AH2088" t="s">
        <v>120</v>
      </c>
      <c r="AK2088" s="40">
        <v>110</v>
      </c>
      <c r="AL2088">
        <v>25</v>
      </c>
      <c r="AM2088" t="s">
        <v>121</v>
      </c>
      <c r="AN2088">
        <v>107</v>
      </c>
      <c r="AO2088">
        <v>84</v>
      </c>
      <c r="AP2088" s="40">
        <v>89</v>
      </c>
      <c r="AQ2088">
        <v>87</v>
      </c>
      <c r="AR2088" s="40">
        <v>111</v>
      </c>
      <c r="AS2088">
        <v>93</v>
      </c>
      <c r="AT2088" s="40">
        <v>105</v>
      </c>
      <c r="AU2088">
        <v>88</v>
      </c>
      <c r="AV2088" t="s">
        <v>119</v>
      </c>
      <c r="AY2088" s="40">
        <v>92</v>
      </c>
      <c r="AZ2088">
        <v>46</v>
      </c>
      <c r="BA2088" s="40">
        <v>114</v>
      </c>
      <c r="BB2088">
        <v>55</v>
      </c>
      <c r="BC2088" s="40">
        <v>92</v>
      </c>
      <c r="BD2088">
        <v>43</v>
      </c>
      <c r="BE2088" t="s">
        <v>119</v>
      </c>
      <c r="BH2088" s="40">
        <v>101</v>
      </c>
      <c r="BI2088">
        <v>36</v>
      </c>
      <c r="BJ2088" s="40">
        <v>113</v>
      </c>
      <c r="BK2088">
        <v>39</v>
      </c>
      <c r="BL2088" s="40">
        <v>98</v>
      </c>
      <c r="BM2088">
        <v>51</v>
      </c>
      <c r="BP2088" s="40">
        <v>1025</v>
      </c>
      <c r="BQ2088">
        <v>56</v>
      </c>
      <c r="BR2088" s="40">
        <v>111</v>
      </c>
      <c r="BS2088">
        <v>83</v>
      </c>
      <c r="BT2088" s="40">
        <v>116</v>
      </c>
      <c r="BU2088">
        <v>59</v>
      </c>
      <c r="BV2088" t="s">
        <v>115</v>
      </c>
      <c r="BY2088" s="40"/>
      <c r="CA2088" s="40"/>
      <c r="CC2088" s="40"/>
      <c r="CE2088" s="40"/>
      <c r="CG2088" s="40"/>
      <c r="CI2088" s="40"/>
      <c r="CK2088" s="40"/>
      <c r="CM2088" s="40"/>
      <c r="CO2088" s="40"/>
      <c r="CQ2088" s="40"/>
      <c r="CS2088" s="40"/>
      <c r="CU2088" s="40"/>
      <c r="CW2088" s="40"/>
      <c r="CY2088" s="40"/>
      <c r="DA2088" s="40"/>
      <c r="DC2088" s="40"/>
      <c r="DE2088" s="40"/>
      <c r="DG2088" s="40"/>
      <c r="DI2088" s="40"/>
      <c r="DK2088" s="40"/>
      <c r="DM2088" t="s">
        <v>141</v>
      </c>
      <c r="DN2088" t="s">
        <v>1075</v>
      </c>
    </row>
    <row r="2089" spans="1:118">
      <c r="A2089" t="s">
        <v>1346</v>
      </c>
      <c r="B2089" t="s">
        <v>1347</v>
      </c>
      <c r="C2089" s="40" t="s">
        <v>1348</v>
      </c>
      <c r="D2089" s="1" t="s">
        <v>1349</v>
      </c>
      <c r="E2089" s="40" t="s">
        <v>599</v>
      </c>
      <c r="F2089" t="s">
        <v>118</v>
      </c>
      <c r="G2089">
        <v>32</v>
      </c>
      <c r="H2089">
        <v>11</v>
      </c>
      <c r="I2089" s="40">
        <v>97</v>
      </c>
      <c r="J2089">
        <v>73</v>
      </c>
      <c r="K2089" s="40">
        <v>98</v>
      </c>
      <c r="L2089">
        <v>86</v>
      </c>
      <c r="M2089" t="s">
        <v>119</v>
      </c>
      <c r="P2089" s="40">
        <v>108</v>
      </c>
      <c r="Q2089">
        <v>57</v>
      </c>
      <c r="R2089" s="40">
        <v>101</v>
      </c>
      <c r="S2089">
        <v>70</v>
      </c>
      <c r="T2089" t="s">
        <v>120</v>
      </c>
      <c r="U2089">
        <v>8</v>
      </c>
      <c r="V2089">
        <v>3</v>
      </c>
      <c r="W2089" s="40">
        <v>99</v>
      </c>
      <c r="X2089">
        <v>38</v>
      </c>
      <c r="Y2089" s="40">
        <v>96</v>
      </c>
      <c r="Z2089">
        <v>48</v>
      </c>
      <c r="AA2089" s="40">
        <v>91</v>
      </c>
      <c r="AB2089">
        <v>61</v>
      </c>
      <c r="AC2089" t="s">
        <v>119</v>
      </c>
      <c r="AF2089" s="40">
        <v>101</v>
      </c>
      <c r="AG2089">
        <v>63</v>
      </c>
      <c r="AH2089" t="s">
        <v>120</v>
      </c>
      <c r="AK2089" s="40">
        <v>105</v>
      </c>
      <c r="AL2089">
        <v>30</v>
      </c>
      <c r="AM2089" t="s">
        <v>120</v>
      </c>
      <c r="AN2089">
        <v>17</v>
      </c>
      <c r="AO2089">
        <v>8</v>
      </c>
      <c r="AP2089" s="40">
        <v>104</v>
      </c>
      <c r="AQ2089">
        <v>56</v>
      </c>
      <c r="AR2089" s="40">
        <v>104</v>
      </c>
      <c r="AS2089">
        <v>70</v>
      </c>
      <c r="AT2089" s="40">
        <v>82</v>
      </c>
      <c r="AU2089">
        <v>59</v>
      </c>
      <c r="AV2089" t="s">
        <v>118</v>
      </c>
      <c r="AW2089">
        <v>39</v>
      </c>
      <c r="AX2089">
        <v>15</v>
      </c>
      <c r="AY2089" s="40">
        <v>92</v>
      </c>
      <c r="AZ2089">
        <v>90</v>
      </c>
      <c r="BA2089" s="40">
        <v>97</v>
      </c>
      <c r="BB2089">
        <v>86</v>
      </c>
      <c r="BC2089" s="40">
        <v>85</v>
      </c>
      <c r="BD2089">
        <v>85</v>
      </c>
      <c r="BE2089" t="s">
        <v>119</v>
      </c>
      <c r="BF2089">
        <v>3</v>
      </c>
      <c r="BG2089">
        <v>3</v>
      </c>
      <c r="BH2089" s="40">
        <v>96</v>
      </c>
      <c r="BI2089">
        <v>38</v>
      </c>
      <c r="BJ2089" s="40">
        <v>91</v>
      </c>
      <c r="BK2089">
        <v>43</v>
      </c>
      <c r="BL2089" s="40">
        <v>98</v>
      </c>
      <c r="BM2089">
        <v>52</v>
      </c>
      <c r="BP2089" s="40">
        <v>892</v>
      </c>
      <c r="BQ2089">
        <v>71</v>
      </c>
      <c r="BR2089" s="40">
        <v>101</v>
      </c>
      <c r="BS2089">
        <v>41</v>
      </c>
      <c r="BT2089" s="40">
        <v>109</v>
      </c>
      <c r="BU2089">
        <v>51</v>
      </c>
      <c r="BV2089" t="s">
        <v>115</v>
      </c>
      <c r="BY2089" s="40"/>
      <c r="CA2089" s="40"/>
      <c r="CC2089" s="40"/>
      <c r="CE2089" s="40"/>
      <c r="CG2089" s="40"/>
      <c r="CI2089" s="40"/>
      <c r="CK2089" s="40"/>
      <c r="CM2089" s="40"/>
      <c r="CO2089" s="40"/>
      <c r="CQ2089" s="40"/>
      <c r="CS2089" s="40"/>
      <c r="CU2089" s="40"/>
      <c r="CW2089" s="40"/>
      <c r="CY2089" s="40"/>
      <c r="DA2089" s="40"/>
      <c r="DC2089" s="40"/>
      <c r="DE2089" s="40"/>
      <c r="DG2089" s="40"/>
      <c r="DI2089" s="40"/>
      <c r="DK2089" s="40"/>
      <c r="DM2089" t="s">
        <v>115</v>
      </c>
      <c r="DN2089" t="s">
        <v>663</v>
      </c>
    </row>
    <row r="2090" spans="1:118">
      <c r="A2090" t="s">
        <v>11904</v>
      </c>
      <c r="B2090" t="s">
        <v>11905</v>
      </c>
      <c r="C2090" s="40" t="s">
        <v>11906</v>
      </c>
      <c r="D2090" s="1" t="s">
        <v>11907</v>
      </c>
      <c r="E2090" s="40" t="s">
        <v>599</v>
      </c>
      <c r="F2090" t="s">
        <v>118</v>
      </c>
      <c r="G2090">
        <v>97</v>
      </c>
      <c r="H2090">
        <v>1</v>
      </c>
      <c r="I2090" s="40">
        <v>92</v>
      </c>
      <c r="J2090">
        <v>86</v>
      </c>
      <c r="K2090" s="40">
        <v>81</v>
      </c>
      <c r="L2090">
        <v>95</v>
      </c>
      <c r="M2090" t="s">
        <v>119</v>
      </c>
      <c r="P2090" s="40">
        <v>105</v>
      </c>
      <c r="Q2090">
        <v>58</v>
      </c>
      <c r="R2090" s="40">
        <v>116</v>
      </c>
      <c r="S2090">
        <v>71</v>
      </c>
      <c r="T2090" t="s">
        <v>120</v>
      </c>
      <c r="W2090" s="40">
        <v>99</v>
      </c>
      <c r="X2090">
        <v>8</v>
      </c>
      <c r="Y2090" s="40">
        <v>96</v>
      </c>
      <c r="Z2090">
        <v>10</v>
      </c>
      <c r="AA2090" s="40">
        <v>101</v>
      </c>
      <c r="AB2090">
        <v>11</v>
      </c>
      <c r="AC2090" t="s">
        <v>119</v>
      </c>
      <c r="AF2090" s="40">
        <v>98</v>
      </c>
      <c r="AG2090">
        <v>60</v>
      </c>
      <c r="AH2090" t="s">
        <v>120</v>
      </c>
      <c r="AK2090" s="40">
        <v>110</v>
      </c>
      <c r="AL2090">
        <v>21</v>
      </c>
      <c r="AM2090" t="s">
        <v>120</v>
      </c>
      <c r="AN2090">
        <v>1</v>
      </c>
      <c r="AO2090">
        <v>1</v>
      </c>
      <c r="AP2090" s="40">
        <v>96</v>
      </c>
      <c r="AQ2090">
        <v>16</v>
      </c>
      <c r="AR2090" s="40">
        <v>102</v>
      </c>
      <c r="AS2090">
        <v>23</v>
      </c>
      <c r="AT2090" s="40">
        <v>89</v>
      </c>
      <c r="AU2090">
        <v>18</v>
      </c>
      <c r="AV2090" t="s">
        <v>118</v>
      </c>
      <c r="AW2090">
        <v>66</v>
      </c>
      <c r="AX2090">
        <v>2</v>
      </c>
      <c r="AY2090" s="40">
        <v>89</v>
      </c>
      <c r="AZ2090">
        <v>94</v>
      </c>
      <c r="BA2090" s="40">
        <v>103</v>
      </c>
      <c r="BB2090">
        <v>90</v>
      </c>
      <c r="BC2090" s="40">
        <v>82</v>
      </c>
      <c r="BD2090">
        <v>90</v>
      </c>
      <c r="BE2090" t="s">
        <v>119</v>
      </c>
      <c r="BH2090" s="40">
        <v>93</v>
      </c>
      <c r="BI2090">
        <v>21</v>
      </c>
      <c r="BJ2090" s="40">
        <v>96</v>
      </c>
      <c r="BK2090">
        <v>27</v>
      </c>
      <c r="BL2090" s="40">
        <v>98</v>
      </c>
      <c r="BM2090">
        <v>39</v>
      </c>
      <c r="BP2090" s="40">
        <v>793</v>
      </c>
      <c r="BQ2090">
        <v>74</v>
      </c>
      <c r="BR2090" s="40">
        <v>104</v>
      </c>
      <c r="BS2090">
        <v>8</v>
      </c>
      <c r="BT2090" s="40">
        <v>109</v>
      </c>
      <c r="BU2090">
        <v>23</v>
      </c>
      <c r="BV2090" t="s">
        <v>115</v>
      </c>
      <c r="BY2090" s="40"/>
      <c r="CA2090" s="40"/>
      <c r="CC2090" s="40"/>
      <c r="CE2090" s="40"/>
      <c r="CG2090" s="40"/>
      <c r="CI2090" s="40"/>
      <c r="CK2090" s="40"/>
      <c r="CM2090" s="40"/>
      <c r="CO2090" s="40"/>
      <c r="CQ2090" s="40"/>
      <c r="CS2090" s="40"/>
      <c r="CU2090" s="40"/>
      <c r="CW2090" s="40"/>
      <c r="CY2090" s="40"/>
      <c r="DA2090" s="40"/>
      <c r="DC2090" s="40"/>
      <c r="DE2090" s="40"/>
      <c r="DG2090" s="40"/>
      <c r="DI2090" s="40"/>
      <c r="DK2090" s="40"/>
      <c r="DM2090" t="s">
        <v>11908</v>
      </c>
      <c r="DN2090" t="s">
        <v>1358</v>
      </c>
    </row>
    <row r="2091" spans="1:118">
      <c r="A2091" t="s">
        <v>11996</v>
      </c>
      <c r="B2091" t="s">
        <v>11997</v>
      </c>
      <c r="C2091" s="40" t="s">
        <v>11998</v>
      </c>
      <c r="D2091" s="1" t="s">
        <v>6257</v>
      </c>
      <c r="E2091" s="40" t="s">
        <v>599</v>
      </c>
      <c r="F2091" t="s">
        <v>118</v>
      </c>
      <c r="G2091">
        <v>74</v>
      </c>
      <c r="H2091">
        <v>1</v>
      </c>
      <c r="I2091" s="40">
        <v>89</v>
      </c>
      <c r="J2091">
        <v>86</v>
      </c>
      <c r="K2091" s="40">
        <v>100</v>
      </c>
      <c r="L2091">
        <v>95</v>
      </c>
      <c r="M2091" t="s">
        <v>119</v>
      </c>
      <c r="N2091">
        <v>5</v>
      </c>
      <c r="O2091">
        <v>2</v>
      </c>
      <c r="P2091" s="40">
        <v>103</v>
      </c>
      <c r="Q2091">
        <v>63</v>
      </c>
      <c r="R2091" s="40">
        <v>97</v>
      </c>
      <c r="S2091">
        <v>75</v>
      </c>
      <c r="T2091" t="s">
        <v>120</v>
      </c>
      <c r="W2091" s="40">
        <v>97</v>
      </c>
      <c r="X2091">
        <v>15</v>
      </c>
      <c r="Y2091" s="40">
        <v>101</v>
      </c>
      <c r="Z2091">
        <v>17</v>
      </c>
      <c r="AA2091" s="40">
        <v>99</v>
      </c>
      <c r="AB2091">
        <v>23</v>
      </c>
      <c r="AC2091" t="s">
        <v>118</v>
      </c>
      <c r="AD2091">
        <v>98</v>
      </c>
      <c r="AE2091">
        <v>1</v>
      </c>
      <c r="AF2091" s="40">
        <v>114</v>
      </c>
      <c r="AG2091">
        <v>92</v>
      </c>
      <c r="AH2091" t="s">
        <v>120</v>
      </c>
      <c r="AI2091">
        <v>4</v>
      </c>
      <c r="AJ2091">
        <v>1</v>
      </c>
      <c r="AK2091" s="40">
        <v>81</v>
      </c>
      <c r="AL2091">
        <v>37</v>
      </c>
      <c r="AM2091" t="s">
        <v>120</v>
      </c>
      <c r="AP2091" s="40">
        <v>104</v>
      </c>
      <c r="AQ2091">
        <v>37</v>
      </c>
      <c r="AR2091" s="40">
        <v>106</v>
      </c>
      <c r="AS2091">
        <v>45</v>
      </c>
      <c r="AT2091" s="40">
        <v>91</v>
      </c>
      <c r="AU2091">
        <v>39</v>
      </c>
      <c r="AV2091" t="s">
        <v>118</v>
      </c>
      <c r="AW2091">
        <v>59</v>
      </c>
      <c r="AX2091">
        <v>1</v>
      </c>
      <c r="AY2091" s="40">
        <v>110</v>
      </c>
      <c r="AZ2091">
        <v>94</v>
      </c>
      <c r="BA2091" s="40">
        <v>104</v>
      </c>
      <c r="BB2091">
        <v>91</v>
      </c>
      <c r="BC2091" s="40">
        <v>80</v>
      </c>
      <c r="BD2091">
        <v>91</v>
      </c>
      <c r="BE2091" t="s">
        <v>119</v>
      </c>
      <c r="BF2091">
        <v>1</v>
      </c>
      <c r="BG2091">
        <v>1</v>
      </c>
      <c r="BH2091" s="40">
        <v>100</v>
      </c>
      <c r="BI2091">
        <v>37</v>
      </c>
      <c r="BJ2091" s="40">
        <v>107</v>
      </c>
      <c r="BK2091">
        <v>42</v>
      </c>
      <c r="BL2091" s="40">
        <v>98</v>
      </c>
      <c r="BM2091">
        <v>51</v>
      </c>
      <c r="BP2091" s="40">
        <v>876</v>
      </c>
      <c r="BQ2091">
        <v>83</v>
      </c>
      <c r="BR2091" s="40">
        <v>101</v>
      </c>
      <c r="BS2091">
        <v>16</v>
      </c>
      <c r="BT2091" s="40">
        <v>113</v>
      </c>
      <c r="BU2091">
        <v>41</v>
      </c>
      <c r="BV2091" t="s">
        <v>120</v>
      </c>
      <c r="BW2091">
        <v>2</v>
      </c>
      <c r="BX2091">
        <v>1</v>
      </c>
      <c r="BY2091" s="40">
        <v>107</v>
      </c>
      <c r="BZ2091">
        <v>45</v>
      </c>
      <c r="CA2091" s="40">
        <v>107</v>
      </c>
      <c r="CB2091">
        <v>40</v>
      </c>
      <c r="CC2091" s="40">
        <v>105</v>
      </c>
      <c r="CD2091">
        <v>4</v>
      </c>
      <c r="CE2091" s="40">
        <v>98</v>
      </c>
      <c r="CF2091">
        <v>25</v>
      </c>
      <c r="CG2091" s="40">
        <v>105</v>
      </c>
      <c r="CH2091">
        <v>40</v>
      </c>
      <c r="CI2091" s="40">
        <v>102</v>
      </c>
      <c r="CJ2091">
        <v>37</v>
      </c>
      <c r="CK2091" s="40">
        <v>92</v>
      </c>
      <c r="CL2091">
        <v>29</v>
      </c>
      <c r="CM2091" s="40">
        <v>107</v>
      </c>
      <c r="CN2091">
        <v>25</v>
      </c>
      <c r="CO2091" s="40">
        <v>89</v>
      </c>
      <c r="CP2091">
        <v>33</v>
      </c>
      <c r="CQ2091" s="40">
        <v>91</v>
      </c>
      <c r="CR2091">
        <v>29</v>
      </c>
      <c r="CS2091" s="40">
        <v>101</v>
      </c>
      <c r="CT2091">
        <v>28</v>
      </c>
      <c r="CU2091" s="40">
        <v>101</v>
      </c>
      <c r="CV2091">
        <v>30</v>
      </c>
      <c r="CW2091" s="40">
        <v>101</v>
      </c>
      <c r="CX2091">
        <v>29</v>
      </c>
      <c r="CY2091" s="40">
        <v>102</v>
      </c>
      <c r="CZ2091">
        <v>37</v>
      </c>
      <c r="DA2091" s="40">
        <v>101</v>
      </c>
      <c r="DB2091">
        <v>25</v>
      </c>
      <c r="DC2091" s="40">
        <v>103</v>
      </c>
      <c r="DD2091">
        <v>28</v>
      </c>
      <c r="DE2091" s="40">
        <v>98</v>
      </c>
      <c r="DF2091">
        <v>21</v>
      </c>
      <c r="DG2091" s="40">
        <v>95</v>
      </c>
      <c r="DH2091">
        <v>27</v>
      </c>
      <c r="DI2091" s="40">
        <v>98</v>
      </c>
      <c r="DJ2091">
        <v>27</v>
      </c>
      <c r="DK2091" s="40">
        <v>104</v>
      </c>
      <c r="DL2091">
        <v>16</v>
      </c>
      <c r="DM2091" t="s">
        <v>600</v>
      </c>
      <c r="DN2091" t="s">
        <v>732</v>
      </c>
    </row>
    <row r="2092" spans="1:118">
      <c r="A2092" t="s">
        <v>12042</v>
      </c>
      <c r="B2092" t="s">
        <v>12039</v>
      </c>
      <c r="C2092" s="40" t="s">
        <v>12039</v>
      </c>
      <c r="D2092" s="1" t="s">
        <v>2723</v>
      </c>
      <c r="E2092" s="40" t="s">
        <v>599</v>
      </c>
      <c r="F2092" t="s">
        <v>118</v>
      </c>
      <c r="G2092">
        <v>46</v>
      </c>
      <c r="H2092">
        <v>1</v>
      </c>
      <c r="I2092" s="40">
        <v>67</v>
      </c>
      <c r="J2092">
        <v>78</v>
      </c>
      <c r="K2092" s="40">
        <v>88</v>
      </c>
      <c r="L2092">
        <v>92</v>
      </c>
      <c r="M2092" t="s">
        <v>119</v>
      </c>
      <c r="P2092" s="40">
        <v>119</v>
      </c>
      <c r="Q2092">
        <v>57</v>
      </c>
      <c r="R2092" s="40">
        <v>104</v>
      </c>
      <c r="S2092">
        <v>70</v>
      </c>
      <c r="T2092" t="s">
        <v>120</v>
      </c>
      <c r="W2092" s="40">
        <v>98</v>
      </c>
      <c r="X2092">
        <v>7</v>
      </c>
      <c r="Y2092" s="40">
        <v>101</v>
      </c>
      <c r="Z2092">
        <v>8</v>
      </c>
      <c r="AA2092" s="40">
        <v>97</v>
      </c>
      <c r="AB2092">
        <v>10</v>
      </c>
      <c r="AC2092" t="s">
        <v>119</v>
      </c>
      <c r="AF2092" s="40">
        <v>114</v>
      </c>
      <c r="AG2092">
        <v>64</v>
      </c>
      <c r="AH2092" t="s">
        <v>120</v>
      </c>
      <c r="AK2092" s="40">
        <v>92</v>
      </c>
      <c r="AL2092">
        <v>23</v>
      </c>
      <c r="AM2092" t="s">
        <v>120</v>
      </c>
      <c r="AP2092" s="40">
        <v>104</v>
      </c>
      <c r="AQ2092">
        <v>16</v>
      </c>
      <c r="AR2092" s="40">
        <v>105</v>
      </c>
      <c r="AS2092">
        <v>19</v>
      </c>
      <c r="AT2092" s="40">
        <v>97</v>
      </c>
      <c r="AU2092">
        <v>16</v>
      </c>
      <c r="AV2092" t="s">
        <v>118</v>
      </c>
      <c r="AW2092">
        <v>50</v>
      </c>
      <c r="AX2092">
        <v>2</v>
      </c>
      <c r="AY2092" s="40">
        <v>128</v>
      </c>
      <c r="AZ2092">
        <v>92</v>
      </c>
      <c r="BA2092" s="40">
        <v>117</v>
      </c>
      <c r="BB2092">
        <v>88</v>
      </c>
      <c r="BC2092" s="40">
        <v>96</v>
      </c>
      <c r="BD2092">
        <v>88</v>
      </c>
      <c r="BE2092" t="s">
        <v>119</v>
      </c>
      <c r="BF2092">
        <v>12</v>
      </c>
      <c r="BG2092">
        <v>1</v>
      </c>
      <c r="BH2092" s="40">
        <v>95</v>
      </c>
      <c r="BI2092">
        <v>56</v>
      </c>
      <c r="BJ2092" s="40">
        <v>106</v>
      </c>
      <c r="BK2092">
        <v>62</v>
      </c>
      <c r="BL2092" s="40">
        <v>98</v>
      </c>
      <c r="BM2092">
        <v>62</v>
      </c>
      <c r="BP2092" s="40">
        <v>982</v>
      </c>
      <c r="BQ2092">
        <v>73</v>
      </c>
      <c r="BR2092" s="40">
        <v>101</v>
      </c>
      <c r="BS2092">
        <v>7</v>
      </c>
      <c r="BT2092" s="40">
        <v>112</v>
      </c>
      <c r="BU2092">
        <v>42</v>
      </c>
      <c r="BV2092" t="s">
        <v>115</v>
      </c>
      <c r="BY2092" s="40"/>
      <c r="CA2092" s="40"/>
      <c r="CC2092" s="40"/>
      <c r="CE2092" s="40"/>
      <c r="CG2092" s="40"/>
      <c r="CI2092" s="40"/>
      <c r="CK2092" s="40"/>
      <c r="CM2092" s="40"/>
      <c r="CO2092" s="40"/>
      <c r="CQ2092" s="40"/>
      <c r="CS2092" s="40"/>
      <c r="CU2092" s="40"/>
      <c r="CW2092" s="40"/>
      <c r="CY2092" s="40"/>
      <c r="DA2092" s="40"/>
      <c r="DC2092" s="40"/>
      <c r="DE2092" s="40"/>
      <c r="DG2092" s="40"/>
      <c r="DI2092" s="40"/>
      <c r="DK2092" s="40"/>
      <c r="DM2092" t="s">
        <v>10992</v>
      </c>
      <c r="DN2092" t="s">
        <v>600</v>
      </c>
    </row>
    <row r="2093" spans="1:118">
      <c r="A2093" t="s">
        <v>12073</v>
      </c>
      <c r="B2093" t="s">
        <v>12074</v>
      </c>
      <c r="C2093" s="40" t="s">
        <v>12070</v>
      </c>
      <c r="D2093" s="1" t="s">
        <v>2612</v>
      </c>
      <c r="E2093" s="40" t="s">
        <v>599</v>
      </c>
      <c r="F2093" t="s">
        <v>118</v>
      </c>
      <c r="G2093">
        <v>35</v>
      </c>
      <c r="H2093">
        <v>15</v>
      </c>
      <c r="I2093" s="40">
        <v>99</v>
      </c>
      <c r="J2093">
        <v>75</v>
      </c>
      <c r="K2093" s="40">
        <v>92</v>
      </c>
      <c r="L2093">
        <v>87</v>
      </c>
      <c r="M2093" t="s">
        <v>119</v>
      </c>
      <c r="P2093" s="40">
        <v>101</v>
      </c>
      <c r="Q2093">
        <v>56</v>
      </c>
      <c r="R2093" s="40">
        <v>112</v>
      </c>
      <c r="S2093">
        <v>70</v>
      </c>
      <c r="T2093" t="s">
        <v>120</v>
      </c>
      <c r="U2093">
        <v>5</v>
      </c>
      <c r="V2093">
        <v>2</v>
      </c>
      <c r="W2093" s="40">
        <v>90</v>
      </c>
      <c r="X2093">
        <v>29</v>
      </c>
      <c r="Y2093" s="40">
        <v>84</v>
      </c>
      <c r="Z2093">
        <v>39</v>
      </c>
      <c r="AA2093" s="40">
        <v>83</v>
      </c>
      <c r="AB2093">
        <v>48</v>
      </c>
      <c r="AC2093" t="s">
        <v>119</v>
      </c>
      <c r="AD2093">
        <v>9</v>
      </c>
      <c r="AE2093">
        <v>1</v>
      </c>
      <c r="AF2093" s="40">
        <v>98</v>
      </c>
      <c r="AG2093">
        <v>72</v>
      </c>
      <c r="AH2093" t="s">
        <v>120</v>
      </c>
      <c r="AK2093" s="40">
        <v>104</v>
      </c>
      <c r="AL2093">
        <v>23</v>
      </c>
      <c r="AM2093" t="s">
        <v>120</v>
      </c>
      <c r="AN2093">
        <v>1</v>
      </c>
      <c r="AO2093">
        <v>1</v>
      </c>
      <c r="AP2093" s="40">
        <v>110</v>
      </c>
      <c r="AQ2093">
        <v>16</v>
      </c>
      <c r="AR2093" s="40">
        <v>110</v>
      </c>
      <c r="AS2093">
        <v>21</v>
      </c>
      <c r="AT2093" s="40">
        <v>98</v>
      </c>
      <c r="AU2093">
        <v>17</v>
      </c>
      <c r="AV2093" t="s">
        <v>119</v>
      </c>
      <c r="AW2093">
        <v>19</v>
      </c>
      <c r="AX2093">
        <v>13</v>
      </c>
      <c r="AY2093" s="40">
        <v>94</v>
      </c>
      <c r="AZ2093">
        <v>83</v>
      </c>
      <c r="BA2093" s="40">
        <v>113</v>
      </c>
      <c r="BB2093">
        <v>77</v>
      </c>
      <c r="BC2093" s="40">
        <v>92</v>
      </c>
      <c r="BD2093">
        <v>76</v>
      </c>
      <c r="BE2093" t="s">
        <v>119</v>
      </c>
      <c r="BF2093">
        <v>1</v>
      </c>
      <c r="BG2093">
        <v>1</v>
      </c>
      <c r="BH2093" s="40">
        <v>94</v>
      </c>
      <c r="BI2093">
        <v>24</v>
      </c>
      <c r="BJ2093" s="40">
        <v>104</v>
      </c>
      <c r="BK2093">
        <v>30</v>
      </c>
      <c r="BL2093" s="40">
        <v>98</v>
      </c>
      <c r="BM2093">
        <v>42</v>
      </c>
      <c r="BP2093" s="40">
        <v>936</v>
      </c>
      <c r="BQ2093">
        <v>70</v>
      </c>
      <c r="BR2093" s="40">
        <v>91</v>
      </c>
      <c r="BS2093">
        <v>32</v>
      </c>
      <c r="BT2093" s="40">
        <v>113</v>
      </c>
      <c r="BU2093">
        <v>24</v>
      </c>
      <c r="BV2093" t="s">
        <v>115</v>
      </c>
      <c r="BY2093" s="40"/>
      <c r="CA2093" s="40"/>
      <c r="CC2093" s="40"/>
      <c r="CE2093" s="40"/>
      <c r="CG2093" s="40"/>
      <c r="CI2093" s="40"/>
      <c r="CK2093" s="40"/>
      <c r="CM2093" s="40"/>
      <c r="CO2093" s="40"/>
      <c r="CQ2093" s="40"/>
      <c r="CS2093" s="40"/>
      <c r="CU2093" s="40"/>
      <c r="CW2093" s="40"/>
      <c r="CY2093" s="40"/>
      <c r="DA2093" s="40"/>
      <c r="DC2093" s="40"/>
      <c r="DE2093" s="40"/>
      <c r="DG2093" s="40"/>
      <c r="DI2093" s="40"/>
      <c r="DK2093" s="40"/>
      <c r="DM2093" t="s">
        <v>9412</v>
      </c>
      <c r="DN2093" t="s">
        <v>797</v>
      </c>
    </row>
    <row r="2094" spans="1:118">
      <c r="A2094" t="s">
        <v>12128</v>
      </c>
      <c r="B2094" t="s">
        <v>12129</v>
      </c>
      <c r="C2094" s="40" t="s">
        <v>12130</v>
      </c>
      <c r="D2094" s="1" t="s">
        <v>12131</v>
      </c>
      <c r="E2094" s="40" t="s">
        <v>599</v>
      </c>
      <c r="F2094" t="s">
        <v>118</v>
      </c>
      <c r="G2094">
        <v>64</v>
      </c>
      <c r="H2094">
        <v>3</v>
      </c>
      <c r="I2094" s="40">
        <v>105</v>
      </c>
      <c r="J2094">
        <v>82</v>
      </c>
      <c r="K2094" s="40">
        <v>98</v>
      </c>
      <c r="L2094">
        <v>93</v>
      </c>
      <c r="M2094" t="s">
        <v>119</v>
      </c>
      <c r="P2094" s="40">
        <v>103</v>
      </c>
      <c r="Q2094">
        <v>61</v>
      </c>
      <c r="R2094" s="40">
        <v>101</v>
      </c>
      <c r="S2094">
        <v>73</v>
      </c>
      <c r="T2094" t="s">
        <v>120</v>
      </c>
      <c r="W2094" s="40">
        <v>98</v>
      </c>
      <c r="X2094">
        <v>27</v>
      </c>
      <c r="Y2094" s="40">
        <v>96</v>
      </c>
      <c r="Z2094">
        <v>27</v>
      </c>
      <c r="AA2094" s="40">
        <v>103</v>
      </c>
      <c r="AB2094">
        <v>28</v>
      </c>
      <c r="AC2094" t="s">
        <v>119</v>
      </c>
      <c r="AF2094" s="40">
        <v>96</v>
      </c>
      <c r="AG2094">
        <v>62</v>
      </c>
      <c r="AH2094" t="s">
        <v>120</v>
      </c>
      <c r="AK2094" s="40">
        <v>112</v>
      </c>
      <c r="AL2094">
        <v>25</v>
      </c>
      <c r="AM2094" t="s">
        <v>120</v>
      </c>
      <c r="AP2094" s="40">
        <v>113</v>
      </c>
      <c r="AQ2094">
        <v>31</v>
      </c>
      <c r="AR2094" s="40">
        <v>116</v>
      </c>
      <c r="AS2094">
        <v>32</v>
      </c>
      <c r="AT2094" s="40">
        <v>95</v>
      </c>
      <c r="AU2094">
        <v>31</v>
      </c>
      <c r="AV2094" t="s">
        <v>118</v>
      </c>
      <c r="AW2094">
        <v>55</v>
      </c>
      <c r="AX2094">
        <v>3</v>
      </c>
      <c r="AY2094" s="40">
        <v>98</v>
      </c>
      <c r="AZ2094">
        <v>93</v>
      </c>
      <c r="BA2094" s="40">
        <v>127</v>
      </c>
      <c r="BB2094">
        <v>89</v>
      </c>
      <c r="BC2094" s="40">
        <v>79</v>
      </c>
      <c r="BD2094">
        <v>89</v>
      </c>
      <c r="BE2094" t="s">
        <v>119</v>
      </c>
      <c r="BF2094">
        <v>4</v>
      </c>
      <c r="BG2094">
        <v>3</v>
      </c>
      <c r="BH2094" s="40">
        <v>114</v>
      </c>
      <c r="BI2094">
        <v>45</v>
      </c>
      <c r="BJ2094" s="40">
        <v>119</v>
      </c>
      <c r="BK2094">
        <v>49</v>
      </c>
      <c r="BL2094" s="40">
        <v>98</v>
      </c>
      <c r="BM2094">
        <v>55</v>
      </c>
      <c r="BP2094" s="40">
        <v>960</v>
      </c>
      <c r="BQ2094">
        <v>74</v>
      </c>
      <c r="BR2094" s="40">
        <v>105</v>
      </c>
      <c r="BS2094">
        <v>25</v>
      </c>
      <c r="BT2094" s="40">
        <v>121</v>
      </c>
      <c r="BU2094">
        <v>41</v>
      </c>
      <c r="BV2094" t="s">
        <v>115</v>
      </c>
      <c r="BY2094" s="40"/>
      <c r="CA2094" s="40"/>
      <c r="CC2094" s="40"/>
      <c r="CE2094" s="40"/>
      <c r="CG2094" s="40"/>
      <c r="CI2094" s="40"/>
      <c r="CK2094" s="40"/>
      <c r="CM2094" s="40"/>
      <c r="CO2094" s="40"/>
      <c r="CQ2094" s="40"/>
      <c r="CS2094" s="40"/>
      <c r="CU2094" s="40"/>
      <c r="CW2094" s="40"/>
      <c r="CY2094" s="40"/>
      <c r="DA2094" s="40"/>
      <c r="DC2094" s="40"/>
      <c r="DE2094" s="40"/>
      <c r="DG2094" s="40"/>
      <c r="DI2094" s="40"/>
      <c r="DK2094" s="40"/>
      <c r="DM2094" t="s">
        <v>12132</v>
      </c>
      <c r="DN2094" t="s">
        <v>683</v>
      </c>
    </row>
    <row r="2095" spans="1:118">
      <c r="A2095" t="s">
        <v>12148</v>
      </c>
      <c r="B2095" t="s">
        <v>12149</v>
      </c>
      <c r="C2095" s="40" t="s">
        <v>12149</v>
      </c>
      <c r="D2095" s="1" t="s">
        <v>12150</v>
      </c>
      <c r="E2095" s="40" t="s">
        <v>599</v>
      </c>
      <c r="F2095" t="s">
        <v>118</v>
      </c>
      <c r="G2095">
        <v>53</v>
      </c>
      <c r="H2095">
        <v>1</v>
      </c>
      <c r="I2095" s="40">
        <v>110</v>
      </c>
      <c r="J2095">
        <v>80</v>
      </c>
      <c r="K2095" s="40">
        <v>109</v>
      </c>
      <c r="L2095">
        <v>92</v>
      </c>
      <c r="M2095" t="s">
        <v>119</v>
      </c>
      <c r="N2095">
        <v>1</v>
      </c>
      <c r="O2095">
        <v>1</v>
      </c>
      <c r="P2095" s="40">
        <v>102</v>
      </c>
      <c r="Q2095">
        <v>59</v>
      </c>
      <c r="R2095" s="40">
        <v>101</v>
      </c>
      <c r="S2095">
        <v>72</v>
      </c>
      <c r="T2095" t="s">
        <v>120</v>
      </c>
      <c r="W2095" s="40">
        <v>100</v>
      </c>
      <c r="X2095">
        <v>16</v>
      </c>
      <c r="Y2095" s="40">
        <v>99</v>
      </c>
      <c r="Z2095">
        <v>18</v>
      </c>
      <c r="AA2095" s="40">
        <v>98</v>
      </c>
      <c r="AB2095">
        <v>19</v>
      </c>
      <c r="AC2095" t="s">
        <v>119</v>
      </c>
      <c r="AF2095" s="40">
        <v>93</v>
      </c>
      <c r="AG2095">
        <v>63</v>
      </c>
      <c r="AH2095" t="s">
        <v>120</v>
      </c>
      <c r="AK2095" s="40">
        <v>103</v>
      </c>
      <c r="AL2095">
        <v>28</v>
      </c>
      <c r="AM2095" t="s">
        <v>120</v>
      </c>
      <c r="AN2095">
        <v>1</v>
      </c>
      <c r="AO2095">
        <v>1</v>
      </c>
      <c r="AP2095" s="40">
        <v>107</v>
      </c>
      <c r="AQ2095">
        <v>23</v>
      </c>
      <c r="AR2095" s="40">
        <v>112</v>
      </c>
      <c r="AS2095">
        <v>28</v>
      </c>
      <c r="AT2095" s="40">
        <v>88</v>
      </c>
      <c r="AU2095">
        <v>24</v>
      </c>
      <c r="AV2095" t="s">
        <v>118</v>
      </c>
      <c r="AW2095">
        <v>41</v>
      </c>
      <c r="AX2095">
        <v>3</v>
      </c>
      <c r="AY2095" s="40">
        <v>90</v>
      </c>
      <c r="AZ2095">
        <v>90</v>
      </c>
      <c r="BA2095" s="40">
        <v>108</v>
      </c>
      <c r="BB2095">
        <v>86</v>
      </c>
      <c r="BC2095" s="40">
        <v>87</v>
      </c>
      <c r="BD2095">
        <v>86</v>
      </c>
      <c r="BE2095" t="s">
        <v>119</v>
      </c>
      <c r="BF2095">
        <v>9</v>
      </c>
      <c r="BG2095">
        <v>6</v>
      </c>
      <c r="BH2095" s="40">
        <v>107</v>
      </c>
      <c r="BI2095">
        <v>57</v>
      </c>
      <c r="BJ2095" s="40">
        <v>111</v>
      </c>
      <c r="BK2095">
        <v>62</v>
      </c>
      <c r="BL2095" s="40">
        <v>98</v>
      </c>
      <c r="BM2095">
        <v>63</v>
      </c>
      <c r="BP2095" s="40">
        <v>951</v>
      </c>
      <c r="BQ2095">
        <v>73</v>
      </c>
      <c r="BR2095" s="40">
        <v>104</v>
      </c>
      <c r="BS2095">
        <v>15</v>
      </c>
      <c r="BT2095" s="40">
        <v>116</v>
      </c>
      <c r="BU2095">
        <v>46</v>
      </c>
      <c r="BV2095" t="s">
        <v>115</v>
      </c>
      <c r="BY2095" s="40"/>
      <c r="CA2095" s="40"/>
      <c r="CC2095" s="40"/>
      <c r="CE2095" s="40"/>
      <c r="CG2095" s="40"/>
      <c r="CI2095" s="40"/>
      <c r="CK2095" s="40"/>
      <c r="CM2095" s="40"/>
      <c r="CO2095" s="40"/>
      <c r="CQ2095" s="40"/>
      <c r="CS2095" s="40"/>
      <c r="CU2095" s="40"/>
      <c r="CW2095" s="40"/>
      <c r="CY2095" s="40"/>
      <c r="DA2095" s="40"/>
      <c r="DC2095" s="40"/>
      <c r="DE2095" s="40"/>
      <c r="DG2095" s="40"/>
      <c r="DI2095" s="40"/>
      <c r="DK2095" s="40"/>
      <c r="DM2095" t="s">
        <v>11256</v>
      </c>
      <c r="DN2095" t="s">
        <v>971</v>
      </c>
    </row>
    <row r="2096" spans="1:118">
      <c r="A2096" t="s">
        <v>12171</v>
      </c>
      <c r="B2096" t="s">
        <v>12172</v>
      </c>
      <c r="C2096" s="40" t="s">
        <v>12173</v>
      </c>
      <c r="D2096" s="1" t="s">
        <v>12174</v>
      </c>
      <c r="E2096" s="40" t="s">
        <v>599</v>
      </c>
      <c r="F2096" t="s">
        <v>118</v>
      </c>
      <c r="G2096">
        <v>41</v>
      </c>
      <c r="H2096">
        <v>1</v>
      </c>
      <c r="I2096" s="40">
        <v>100</v>
      </c>
      <c r="J2096">
        <v>77</v>
      </c>
      <c r="K2096" s="40">
        <v>109</v>
      </c>
      <c r="L2096">
        <v>91</v>
      </c>
      <c r="M2096" t="s">
        <v>119</v>
      </c>
      <c r="P2096" s="40">
        <v>110</v>
      </c>
      <c r="Q2096">
        <v>59</v>
      </c>
      <c r="R2096" s="40">
        <v>104</v>
      </c>
      <c r="S2096">
        <v>72</v>
      </c>
      <c r="T2096" t="s">
        <v>120</v>
      </c>
      <c r="W2096" s="40">
        <v>101</v>
      </c>
      <c r="X2096">
        <v>18</v>
      </c>
      <c r="Y2096" s="40">
        <v>96</v>
      </c>
      <c r="Z2096">
        <v>20</v>
      </c>
      <c r="AA2096" s="40">
        <v>95</v>
      </c>
      <c r="AB2096">
        <v>21</v>
      </c>
      <c r="AC2096" t="s">
        <v>119</v>
      </c>
      <c r="AF2096" s="40">
        <v>113</v>
      </c>
      <c r="AG2096">
        <v>63</v>
      </c>
      <c r="AH2096" t="s">
        <v>120</v>
      </c>
      <c r="AK2096" s="40">
        <v>110</v>
      </c>
      <c r="AL2096">
        <v>32</v>
      </c>
      <c r="AM2096" t="s">
        <v>120</v>
      </c>
      <c r="AP2096" s="40">
        <v>109</v>
      </c>
      <c r="AQ2096">
        <v>24</v>
      </c>
      <c r="AR2096" s="40">
        <v>110</v>
      </c>
      <c r="AS2096">
        <v>26</v>
      </c>
      <c r="AT2096" s="40">
        <v>96</v>
      </c>
      <c r="AU2096">
        <v>25</v>
      </c>
      <c r="AV2096" t="s">
        <v>118</v>
      </c>
      <c r="AW2096">
        <v>24</v>
      </c>
      <c r="AX2096">
        <v>1</v>
      </c>
      <c r="AY2096" s="40">
        <v>105</v>
      </c>
      <c r="AZ2096">
        <v>85</v>
      </c>
      <c r="BA2096" s="40">
        <v>114</v>
      </c>
      <c r="BB2096">
        <v>80</v>
      </c>
      <c r="BC2096" s="40">
        <v>100</v>
      </c>
      <c r="BD2096">
        <v>79</v>
      </c>
      <c r="BE2096" t="s">
        <v>119</v>
      </c>
      <c r="BH2096" s="40">
        <v>103</v>
      </c>
      <c r="BI2096">
        <v>29</v>
      </c>
      <c r="BJ2096" s="40">
        <v>110</v>
      </c>
      <c r="BK2096">
        <v>34</v>
      </c>
      <c r="BL2096" s="40">
        <v>98</v>
      </c>
      <c r="BM2096">
        <v>46</v>
      </c>
      <c r="BP2096" s="40">
        <v>1232</v>
      </c>
      <c r="BQ2096">
        <v>70</v>
      </c>
      <c r="BR2096" s="40">
        <v>104</v>
      </c>
      <c r="BS2096">
        <v>17</v>
      </c>
      <c r="BT2096" s="40">
        <v>115</v>
      </c>
      <c r="BU2096">
        <v>29</v>
      </c>
      <c r="BV2096" t="s">
        <v>115</v>
      </c>
      <c r="BY2096" s="40"/>
      <c r="CA2096" s="40"/>
      <c r="CC2096" s="40"/>
      <c r="CE2096" s="40"/>
      <c r="CG2096" s="40"/>
      <c r="CI2096" s="40"/>
      <c r="CK2096" s="40"/>
      <c r="CM2096" s="40"/>
      <c r="CO2096" s="40"/>
      <c r="CQ2096" s="40"/>
      <c r="CS2096" s="40"/>
      <c r="CU2096" s="40"/>
      <c r="CW2096" s="40"/>
      <c r="CY2096" s="40"/>
      <c r="DA2096" s="40"/>
      <c r="DC2096" s="40"/>
      <c r="DE2096" s="40"/>
      <c r="DG2096" s="40"/>
      <c r="DI2096" s="40"/>
      <c r="DK2096" s="40"/>
      <c r="DM2096" t="s">
        <v>12175</v>
      </c>
      <c r="DN2096" t="s">
        <v>1281</v>
      </c>
    </row>
    <row r="2097" spans="1:118">
      <c r="A2097" t="s">
        <v>12296</v>
      </c>
      <c r="B2097" t="s">
        <v>12297</v>
      </c>
      <c r="C2097" s="40" t="s">
        <v>12297</v>
      </c>
      <c r="D2097" s="1" t="s">
        <v>2805</v>
      </c>
      <c r="E2097" s="40" t="s">
        <v>599</v>
      </c>
      <c r="F2097" t="s">
        <v>119</v>
      </c>
      <c r="G2097">
        <v>18</v>
      </c>
      <c r="H2097">
        <v>3</v>
      </c>
      <c r="I2097" s="40">
        <v>103</v>
      </c>
      <c r="J2097">
        <v>70</v>
      </c>
      <c r="K2097" s="40">
        <v>101</v>
      </c>
      <c r="L2097">
        <v>85</v>
      </c>
      <c r="M2097" t="s">
        <v>119</v>
      </c>
      <c r="P2097" s="40">
        <v>105</v>
      </c>
      <c r="Q2097">
        <v>57</v>
      </c>
      <c r="R2097" s="40">
        <v>103</v>
      </c>
      <c r="S2097">
        <v>70</v>
      </c>
      <c r="T2097" t="s">
        <v>120</v>
      </c>
      <c r="U2097">
        <v>13</v>
      </c>
      <c r="V2097">
        <v>1</v>
      </c>
      <c r="W2097" s="40">
        <v>94</v>
      </c>
      <c r="X2097">
        <v>47</v>
      </c>
      <c r="Y2097" s="40">
        <v>94</v>
      </c>
      <c r="Z2097">
        <v>61</v>
      </c>
      <c r="AA2097" s="40">
        <v>127</v>
      </c>
      <c r="AB2097">
        <v>70</v>
      </c>
      <c r="AC2097" t="s">
        <v>119</v>
      </c>
      <c r="AF2097" s="40">
        <v>101</v>
      </c>
      <c r="AG2097">
        <v>63</v>
      </c>
      <c r="AH2097" t="s">
        <v>120</v>
      </c>
      <c r="AK2097" s="40">
        <v>89</v>
      </c>
      <c r="AL2097">
        <v>31</v>
      </c>
      <c r="AM2097" t="s">
        <v>120</v>
      </c>
      <c r="AN2097">
        <v>2</v>
      </c>
      <c r="AO2097">
        <v>1</v>
      </c>
      <c r="AP2097" s="40">
        <v>99</v>
      </c>
      <c r="AQ2097">
        <v>27</v>
      </c>
      <c r="AR2097" s="40">
        <v>109</v>
      </c>
      <c r="AS2097">
        <v>34</v>
      </c>
      <c r="AT2097" s="40">
        <v>97</v>
      </c>
      <c r="AU2097">
        <v>29</v>
      </c>
      <c r="AV2097" t="s">
        <v>118</v>
      </c>
      <c r="AW2097">
        <v>21</v>
      </c>
      <c r="AX2097">
        <v>3</v>
      </c>
      <c r="AY2097" s="40">
        <v>92</v>
      </c>
      <c r="AZ2097">
        <v>83</v>
      </c>
      <c r="BA2097" s="40">
        <v>107</v>
      </c>
      <c r="BB2097">
        <v>78</v>
      </c>
      <c r="BC2097" s="40">
        <v>96</v>
      </c>
      <c r="BD2097">
        <v>77</v>
      </c>
      <c r="BE2097" t="s">
        <v>118</v>
      </c>
      <c r="BF2097">
        <v>26</v>
      </c>
      <c r="BG2097">
        <v>1</v>
      </c>
      <c r="BH2097" s="40">
        <v>94</v>
      </c>
      <c r="BI2097">
        <v>73</v>
      </c>
      <c r="BJ2097" s="40">
        <v>109</v>
      </c>
      <c r="BK2097">
        <v>77</v>
      </c>
      <c r="BL2097" s="40">
        <v>98</v>
      </c>
      <c r="BM2097">
        <v>74</v>
      </c>
      <c r="BP2097" s="40">
        <v>988</v>
      </c>
      <c r="BQ2097">
        <v>67</v>
      </c>
      <c r="BR2097" s="40">
        <v>111</v>
      </c>
      <c r="BS2097">
        <v>49</v>
      </c>
      <c r="BT2097" s="40">
        <v>113</v>
      </c>
      <c r="BU2097">
        <v>57</v>
      </c>
      <c r="BV2097" t="s">
        <v>115</v>
      </c>
      <c r="BY2097" s="40"/>
      <c r="CA2097" s="40"/>
      <c r="CC2097" s="40"/>
      <c r="CE2097" s="40"/>
      <c r="CG2097" s="40"/>
      <c r="CI2097" s="40"/>
      <c r="CK2097" s="40"/>
      <c r="CM2097" s="40"/>
      <c r="CO2097" s="40"/>
      <c r="CQ2097" s="40"/>
      <c r="CS2097" s="40"/>
      <c r="CU2097" s="40"/>
      <c r="CW2097" s="40"/>
      <c r="CY2097" s="40"/>
      <c r="DA2097" s="40"/>
      <c r="DC2097" s="40"/>
      <c r="DE2097" s="40"/>
      <c r="DG2097" s="40"/>
      <c r="DI2097" s="40"/>
      <c r="DK2097" s="40"/>
      <c r="DM2097" t="s">
        <v>12298</v>
      </c>
      <c r="DN2097" t="s">
        <v>704</v>
      </c>
    </row>
    <row r="2098" spans="1:118">
      <c r="A2098" t="s">
        <v>12387</v>
      </c>
      <c r="B2098" t="s">
        <v>12388</v>
      </c>
      <c r="C2098" s="40" t="s">
        <v>1846</v>
      </c>
      <c r="D2098" s="1" t="s">
        <v>12389</v>
      </c>
      <c r="E2098" s="40" t="s">
        <v>599</v>
      </c>
      <c r="F2098" t="s">
        <v>118</v>
      </c>
      <c r="G2098">
        <v>55</v>
      </c>
      <c r="H2098">
        <v>7</v>
      </c>
      <c r="I2098" s="40">
        <v>109</v>
      </c>
      <c r="J2098">
        <v>80</v>
      </c>
      <c r="K2098" s="40">
        <v>102</v>
      </c>
      <c r="L2098">
        <v>86</v>
      </c>
      <c r="M2098" t="s">
        <v>119</v>
      </c>
      <c r="N2098">
        <v>4</v>
      </c>
      <c r="O2098">
        <v>3</v>
      </c>
      <c r="P2098" s="40">
        <v>95</v>
      </c>
      <c r="Q2098">
        <v>59</v>
      </c>
      <c r="R2098" s="40">
        <v>93</v>
      </c>
      <c r="S2098">
        <v>70</v>
      </c>
      <c r="T2098" t="s">
        <v>120</v>
      </c>
      <c r="W2098" s="40">
        <v>92</v>
      </c>
      <c r="X2098">
        <v>18</v>
      </c>
      <c r="Y2098" s="40">
        <v>88</v>
      </c>
      <c r="Z2098">
        <v>19</v>
      </c>
      <c r="AA2098" s="40">
        <v>91</v>
      </c>
      <c r="AB2098">
        <v>20</v>
      </c>
      <c r="AC2098" t="s">
        <v>119</v>
      </c>
      <c r="AD2098">
        <v>4</v>
      </c>
      <c r="AE2098">
        <v>2</v>
      </c>
      <c r="AF2098" s="40">
        <v>108</v>
      </c>
      <c r="AG2098">
        <v>67</v>
      </c>
      <c r="AH2098" t="s">
        <v>120</v>
      </c>
      <c r="AI2098">
        <v>2</v>
      </c>
      <c r="AJ2098">
        <v>1</v>
      </c>
      <c r="AK2098" s="40">
        <v>101</v>
      </c>
      <c r="AL2098">
        <v>24</v>
      </c>
      <c r="AM2098" t="s">
        <v>120</v>
      </c>
      <c r="AN2098">
        <v>4</v>
      </c>
      <c r="AO2098">
        <v>2</v>
      </c>
      <c r="AP2098" s="40">
        <v>106</v>
      </c>
      <c r="AQ2098">
        <v>30</v>
      </c>
      <c r="AR2098" s="40">
        <v>113</v>
      </c>
      <c r="AS2098">
        <v>41</v>
      </c>
      <c r="AT2098" s="40">
        <v>94</v>
      </c>
      <c r="AU2098">
        <v>32</v>
      </c>
      <c r="AV2098" t="s">
        <v>118</v>
      </c>
      <c r="AW2098">
        <v>36</v>
      </c>
      <c r="AX2098">
        <v>10</v>
      </c>
      <c r="AY2098" s="40">
        <v>100</v>
      </c>
      <c r="AZ2098">
        <v>89</v>
      </c>
      <c r="BA2098" s="40">
        <v>113</v>
      </c>
      <c r="BB2098">
        <v>84</v>
      </c>
      <c r="BC2098" s="40">
        <v>96</v>
      </c>
      <c r="BD2098">
        <v>84</v>
      </c>
      <c r="BE2098" t="s">
        <v>119</v>
      </c>
      <c r="BF2098">
        <v>5</v>
      </c>
      <c r="BG2098">
        <v>3</v>
      </c>
      <c r="BH2098" s="40">
        <v>102</v>
      </c>
      <c r="BI2098">
        <v>42</v>
      </c>
      <c r="BJ2098" s="40">
        <v>105</v>
      </c>
      <c r="BK2098">
        <v>48</v>
      </c>
      <c r="BL2098" s="40">
        <v>98</v>
      </c>
      <c r="BM2098">
        <v>53</v>
      </c>
      <c r="BP2098" s="40">
        <v>1119</v>
      </c>
      <c r="BQ2098">
        <v>73</v>
      </c>
      <c r="BR2098" s="40">
        <v>96</v>
      </c>
      <c r="BS2098">
        <v>17</v>
      </c>
      <c r="BT2098" s="40">
        <v>115</v>
      </c>
      <c r="BU2098">
        <v>41</v>
      </c>
      <c r="BV2098" t="s">
        <v>120</v>
      </c>
      <c r="BY2098" s="40">
        <v>99</v>
      </c>
      <c r="BZ2098">
        <v>17</v>
      </c>
      <c r="CA2098" s="40">
        <v>100</v>
      </c>
      <c r="CB2098">
        <v>16</v>
      </c>
      <c r="CC2098" s="40">
        <v>99</v>
      </c>
      <c r="CD2098">
        <v>2</v>
      </c>
      <c r="CE2098" s="40">
        <v>100</v>
      </c>
      <c r="CF2098">
        <v>11</v>
      </c>
      <c r="CG2098" s="40">
        <v>100</v>
      </c>
      <c r="CH2098">
        <v>15</v>
      </c>
      <c r="CI2098" s="40">
        <v>102</v>
      </c>
      <c r="CJ2098">
        <v>14</v>
      </c>
      <c r="CK2098" s="40">
        <v>102</v>
      </c>
      <c r="CL2098">
        <v>28</v>
      </c>
      <c r="CM2098" s="40">
        <v>104</v>
      </c>
      <c r="CN2098">
        <v>24</v>
      </c>
      <c r="CO2098" s="40">
        <v>97</v>
      </c>
      <c r="CP2098">
        <v>32</v>
      </c>
      <c r="CQ2098" s="40">
        <v>99</v>
      </c>
      <c r="CR2098">
        <v>28</v>
      </c>
      <c r="CS2098" s="40">
        <v>96</v>
      </c>
      <c r="CT2098">
        <v>26</v>
      </c>
      <c r="CU2098" s="40">
        <v>101</v>
      </c>
      <c r="CV2098">
        <v>29</v>
      </c>
      <c r="CW2098" s="40">
        <v>101</v>
      </c>
      <c r="CX2098">
        <v>27</v>
      </c>
      <c r="CY2098" s="40">
        <v>104</v>
      </c>
      <c r="CZ2098">
        <v>36</v>
      </c>
      <c r="DA2098" s="40">
        <v>104</v>
      </c>
      <c r="DB2098">
        <v>24</v>
      </c>
      <c r="DC2098" s="40">
        <v>104</v>
      </c>
      <c r="DD2098">
        <v>27</v>
      </c>
      <c r="DE2098" s="40">
        <v>107</v>
      </c>
      <c r="DF2098">
        <v>20</v>
      </c>
      <c r="DG2098" s="40">
        <v>101</v>
      </c>
      <c r="DH2098">
        <v>26</v>
      </c>
      <c r="DI2098" s="40">
        <v>100</v>
      </c>
      <c r="DJ2098">
        <v>26</v>
      </c>
      <c r="DK2098" s="40">
        <v>103</v>
      </c>
      <c r="DL2098">
        <v>15</v>
      </c>
      <c r="DM2098" t="s">
        <v>9943</v>
      </c>
      <c r="DN2098" t="s">
        <v>9614</v>
      </c>
    </row>
    <row r="2099" spans="1:118">
      <c r="A2099" t="s">
        <v>12501</v>
      </c>
      <c r="B2099" t="s">
        <v>12502</v>
      </c>
      <c r="C2099" s="40" t="s">
        <v>12502</v>
      </c>
      <c r="D2099" s="1" t="s">
        <v>12503</v>
      </c>
      <c r="E2099" s="40" t="s">
        <v>599</v>
      </c>
      <c r="F2099" t="s">
        <v>121</v>
      </c>
      <c r="G2099">
        <v>76</v>
      </c>
      <c r="H2099">
        <v>17</v>
      </c>
      <c r="I2099" s="40">
        <v>98</v>
      </c>
      <c r="J2099">
        <v>86</v>
      </c>
      <c r="K2099" s="40">
        <v>101</v>
      </c>
      <c r="L2099">
        <v>94</v>
      </c>
      <c r="M2099" t="s">
        <v>121</v>
      </c>
      <c r="N2099">
        <v>29</v>
      </c>
      <c r="O2099">
        <v>21</v>
      </c>
      <c r="P2099" s="40">
        <v>100</v>
      </c>
      <c r="Q2099">
        <v>74</v>
      </c>
      <c r="R2099" s="40">
        <v>106</v>
      </c>
      <c r="S2099">
        <v>84</v>
      </c>
      <c r="T2099" t="s">
        <v>120</v>
      </c>
      <c r="W2099" s="40">
        <v>94</v>
      </c>
      <c r="X2099">
        <v>19</v>
      </c>
      <c r="Y2099" s="40">
        <v>91</v>
      </c>
      <c r="Z2099">
        <v>19</v>
      </c>
      <c r="AA2099" s="40">
        <v>89</v>
      </c>
      <c r="AB2099">
        <v>32</v>
      </c>
      <c r="AC2099" t="s">
        <v>121</v>
      </c>
      <c r="AD2099">
        <v>42</v>
      </c>
      <c r="AE2099">
        <v>12</v>
      </c>
      <c r="AF2099" s="40">
        <v>91</v>
      </c>
      <c r="AG2099">
        <v>84</v>
      </c>
      <c r="AH2099" t="s">
        <v>120</v>
      </c>
      <c r="AI2099">
        <v>16</v>
      </c>
      <c r="AJ2099">
        <v>12</v>
      </c>
      <c r="AK2099" s="40">
        <v>107</v>
      </c>
      <c r="AL2099">
        <v>62</v>
      </c>
      <c r="AM2099" t="s">
        <v>120</v>
      </c>
      <c r="AN2099">
        <v>4</v>
      </c>
      <c r="AO2099">
        <v>2</v>
      </c>
      <c r="AP2099" s="40">
        <v>100</v>
      </c>
      <c r="AQ2099">
        <v>29</v>
      </c>
      <c r="AR2099" s="40">
        <v>112</v>
      </c>
      <c r="AS2099">
        <v>43</v>
      </c>
      <c r="AT2099" s="40">
        <v>91</v>
      </c>
      <c r="AU2099">
        <v>32</v>
      </c>
      <c r="AV2099" t="s">
        <v>121</v>
      </c>
      <c r="AW2099">
        <v>21</v>
      </c>
      <c r="AX2099">
        <v>6</v>
      </c>
      <c r="AY2099" s="40">
        <v>93</v>
      </c>
      <c r="AZ2099">
        <v>88</v>
      </c>
      <c r="BA2099" s="40">
        <v>106</v>
      </c>
      <c r="BB2099">
        <v>82</v>
      </c>
      <c r="BC2099" s="40">
        <v>90</v>
      </c>
      <c r="BD2099">
        <v>83</v>
      </c>
      <c r="BE2099" t="s">
        <v>120</v>
      </c>
      <c r="BF2099">
        <v>17</v>
      </c>
      <c r="BG2099">
        <v>13</v>
      </c>
      <c r="BH2099" s="40">
        <v>90</v>
      </c>
      <c r="BI2099">
        <v>74</v>
      </c>
      <c r="BJ2099" s="40">
        <v>109</v>
      </c>
      <c r="BK2099">
        <v>78</v>
      </c>
      <c r="BL2099" s="40">
        <v>98</v>
      </c>
      <c r="BM2099">
        <v>73</v>
      </c>
      <c r="BP2099" s="40">
        <v>849</v>
      </c>
      <c r="BQ2099">
        <v>82</v>
      </c>
      <c r="BR2099" s="40">
        <v>97</v>
      </c>
      <c r="BS2099">
        <v>21</v>
      </c>
      <c r="BT2099" s="40">
        <v>112</v>
      </c>
      <c r="BU2099">
        <v>60</v>
      </c>
      <c r="BV2099" t="s">
        <v>120</v>
      </c>
      <c r="BW2099">
        <v>5</v>
      </c>
      <c r="BX2099">
        <v>5</v>
      </c>
      <c r="BY2099" s="40">
        <v>93</v>
      </c>
      <c r="BZ2099">
        <v>63</v>
      </c>
      <c r="CA2099" s="40">
        <v>95</v>
      </c>
      <c r="CB2099">
        <v>58</v>
      </c>
      <c r="CC2099" s="40">
        <v>95</v>
      </c>
      <c r="CD2099">
        <v>6</v>
      </c>
      <c r="CE2099" s="40">
        <v>101</v>
      </c>
      <c r="CF2099">
        <v>39</v>
      </c>
      <c r="CG2099" s="40">
        <v>92</v>
      </c>
      <c r="CH2099">
        <v>58</v>
      </c>
      <c r="CI2099" s="40">
        <v>97</v>
      </c>
      <c r="CJ2099">
        <v>54</v>
      </c>
      <c r="CK2099" s="40">
        <v>95</v>
      </c>
      <c r="CL2099">
        <v>44</v>
      </c>
      <c r="CM2099" s="40">
        <v>100</v>
      </c>
      <c r="CN2099">
        <v>38</v>
      </c>
      <c r="CO2099" s="40">
        <v>111</v>
      </c>
      <c r="CP2099">
        <v>50</v>
      </c>
      <c r="CQ2099" s="40">
        <v>102</v>
      </c>
      <c r="CR2099">
        <v>44</v>
      </c>
      <c r="CS2099" s="40">
        <v>92</v>
      </c>
      <c r="CT2099">
        <v>42</v>
      </c>
      <c r="CU2099" s="40">
        <v>91</v>
      </c>
      <c r="CV2099">
        <v>45</v>
      </c>
      <c r="CW2099" s="40">
        <v>89</v>
      </c>
      <c r="CX2099">
        <v>43</v>
      </c>
      <c r="CY2099" s="40">
        <v>95</v>
      </c>
      <c r="CZ2099">
        <v>55</v>
      </c>
      <c r="DA2099" s="40">
        <v>93</v>
      </c>
      <c r="DB2099">
        <v>37</v>
      </c>
      <c r="DC2099" s="40">
        <v>107</v>
      </c>
      <c r="DD2099">
        <v>43</v>
      </c>
      <c r="DE2099" s="40">
        <v>97</v>
      </c>
      <c r="DF2099">
        <v>33</v>
      </c>
      <c r="DG2099" s="40">
        <v>108</v>
      </c>
      <c r="DH2099">
        <v>41</v>
      </c>
      <c r="DI2099" s="40">
        <v>108</v>
      </c>
      <c r="DJ2099">
        <v>41</v>
      </c>
      <c r="DK2099" s="40">
        <v>98</v>
      </c>
      <c r="DL2099">
        <v>24</v>
      </c>
      <c r="DM2099" t="s">
        <v>141</v>
      </c>
      <c r="DN2099" t="s">
        <v>12504</v>
      </c>
    </row>
    <row r="2100" spans="1:118">
      <c r="A2100" t="s">
        <v>12518</v>
      </c>
      <c r="B2100" t="s">
        <v>12519</v>
      </c>
      <c r="C2100" s="40" t="s">
        <v>7028</v>
      </c>
      <c r="D2100" s="1" t="s">
        <v>12520</v>
      </c>
      <c r="E2100" s="40" t="s">
        <v>599</v>
      </c>
      <c r="F2100" t="s">
        <v>118</v>
      </c>
      <c r="G2100">
        <v>56</v>
      </c>
      <c r="H2100">
        <v>5</v>
      </c>
      <c r="I2100" s="40">
        <v>100</v>
      </c>
      <c r="J2100">
        <v>80</v>
      </c>
      <c r="K2100" s="40">
        <v>103</v>
      </c>
      <c r="L2100">
        <v>89</v>
      </c>
      <c r="M2100" t="s">
        <v>119</v>
      </c>
      <c r="P2100" s="40">
        <v>107</v>
      </c>
      <c r="Q2100">
        <v>57</v>
      </c>
      <c r="R2100" s="40">
        <v>106</v>
      </c>
      <c r="S2100">
        <v>69</v>
      </c>
      <c r="T2100" t="s">
        <v>120</v>
      </c>
      <c r="U2100">
        <v>13</v>
      </c>
      <c r="V2100">
        <v>1</v>
      </c>
      <c r="W2100" s="40">
        <v>103</v>
      </c>
      <c r="X2100">
        <v>44</v>
      </c>
      <c r="Y2100" s="40">
        <v>102</v>
      </c>
      <c r="Z2100">
        <v>58</v>
      </c>
      <c r="AA2100" s="40">
        <v>111</v>
      </c>
      <c r="AB2100">
        <v>67</v>
      </c>
      <c r="AC2100" t="s">
        <v>119</v>
      </c>
      <c r="AF2100" s="40">
        <v>91</v>
      </c>
      <c r="AG2100">
        <v>62</v>
      </c>
      <c r="AH2100" t="s">
        <v>120</v>
      </c>
      <c r="AK2100" s="40">
        <v>113</v>
      </c>
      <c r="AL2100">
        <v>22</v>
      </c>
      <c r="AM2100" t="s">
        <v>121</v>
      </c>
      <c r="AN2100">
        <v>22</v>
      </c>
      <c r="AO2100">
        <v>6</v>
      </c>
      <c r="AP2100" s="40">
        <v>92</v>
      </c>
      <c r="AQ2100">
        <v>59</v>
      </c>
      <c r="AR2100" s="40">
        <v>105</v>
      </c>
      <c r="AS2100">
        <v>73</v>
      </c>
      <c r="AT2100" s="40">
        <v>88</v>
      </c>
      <c r="AU2100">
        <v>63</v>
      </c>
      <c r="AV2100" t="s">
        <v>118</v>
      </c>
      <c r="AW2100">
        <v>46</v>
      </c>
      <c r="AX2100">
        <v>7</v>
      </c>
      <c r="AY2100" s="40">
        <v>90</v>
      </c>
      <c r="AZ2100">
        <v>91</v>
      </c>
      <c r="BA2100" s="40">
        <v>112</v>
      </c>
      <c r="BB2100">
        <v>87</v>
      </c>
      <c r="BC2100" s="40">
        <v>93</v>
      </c>
      <c r="BD2100">
        <v>87</v>
      </c>
      <c r="BE2100" t="s">
        <v>119</v>
      </c>
      <c r="BF2100">
        <v>2</v>
      </c>
      <c r="BG2100">
        <v>2</v>
      </c>
      <c r="BH2100" s="40">
        <v>101</v>
      </c>
      <c r="BI2100">
        <v>28</v>
      </c>
      <c r="BJ2100" s="40">
        <v>109</v>
      </c>
      <c r="BK2100">
        <v>34</v>
      </c>
      <c r="BL2100" s="40">
        <v>98</v>
      </c>
      <c r="BM2100">
        <v>45</v>
      </c>
      <c r="BP2100" s="40">
        <v>941</v>
      </c>
      <c r="BQ2100">
        <v>72</v>
      </c>
      <c r="BR2100" s="40">
        <v>111</v>
      </c>
      <c r="BS2100">
        <v>46</v>
      </c>
      <c r="BT2100" s="40">
        <v>113</v>
      </c>
      <c r="BU2100">
        <v>46</v>
      </c>
      <c r="BV2100" t="s">
        <v>115</v>
      </c>
      <c r="BY2100" s="40"/>
      <c r="CA2100" s="40"/>
      <c r="CC2100" s="40"/>
      <c r="CE2100" s="40"/>
      <c r="CG2100" s="40"/>
      <c r="CI2100" s="40"/>
      <c r="CK2100" s="40"/>
      <c r="CM2100" s="40"/>
      <c r="CO2100" s="40"/>
      <c r="CQ2100" s="40"/>
      <c r="CS2100" s="40"/>
      <c r="CU2100" s="40"/>
      <c r="CW2100" s="40"/>
      <c r="CY2100" s="40"/>
      <c r="DA2100" s="40"/>
      <c r="DC2100" s="40"/>
      <c r="DE2100" s="40"/>
      <c r="DG2100" s="40"/>
      <c r="DI2100" s="40"/>
      <c r="DK2100" s="40"/>
      <c r="DM2100" t="s">
        <v>12521</v>
      </c>
      <c r="DN2100" t="s">
        <v>700</v>
      </c>
    </row>
    <row r="2101" spans="1:118">
      <c r="A2101" t="s">
        <v>12677</v>
      </c>
      <c r="B2101" t="s">
        <v>12678</v>
      </c>
      <c r="C2101" s="40" t="s">
        <v>12679</v>
      </c>
      <c r="D2101" s="1" t="s">
        <v>1561</v>
      </c>
      <c r="E2101" s="40" t="s">
        <v>599</v>
      </c>
      <c r="F2101" t="s">
        <v>118</v>
      </c>
      <c r="G2101">
        <v>39</v>
      </c>
      <c r="H2101">
        <v>1</v>
      </c>
      <c r="I2101" s="40">
        <v>100</v>
      </c>
      <c r="J2101">
        <v>77</v>
      </c>
      <c r="K2101" s="40">
        <v>97</v>
      </c>
      <c r="L2101">
        <v>91</v>
      </c>
      <c r="M2101" t="s">
        <v>119</v>
      </c>
      <c r="N2101">
        <v>1</v>
      </c>
      <c r="O2101">
        <v>1</v>
      </c>
      <c r="P2101" s="40">
        <v>97</v>
      </c>
      <c r="Q2101">
        <v>60</v>
      </c>
      <c r="R2101" s="40">
        <v>97</v>
      </c>
      <c r="S2101">
        <v>72</v>
      </c>
      <c r="T2101" t="s">
        <v>120</v>
      </c>
      <c r="W2101" s="40">
        <v>102</v>
      </c>
      <c r="X2101">
        <v>21</v>
      </c>
      <c r="Y2101" s="40">
        <v>102</v>
      </c>
      <c r="Z2101">
        <v>23</v>
      </c>
      <c r="AA2101" s="40">
        <v>103</v>
      </c>
      <c r="AB2101">
        <v>25</v>
      </c>
      <c r="AC2101" t="s">
        <v>119</v>
      </c>
      <c r="AF2101" s="40">
        <v>93</v>
      </c>
      <c r="AG2101">
        <v>64</v>
      </c>
      <c r="AH2101" t="s">
        <v>120</v>
      </c>
      <c r="AK2101" s="40">
        <v>99</v>
      </c>
      <c r="AL2101">
        <v>34</v>
      </c>
      <c r="AM2101" t="s">
        <v>120</v>
      </c>
      <c r="AP2101" s="40">
        <v>95</v>
      </c>
      <c r="AQ2101">
        <v>22</v>
      </c>
      <c r="AR2101" s="40">
        <v>104</v>
      </c>
      <c r="AS2101">
        <v>25</v>
      </c>
      <c r="AT2101" s="40">
        <v>90</v>
      </c>
      <c r="AU2101">
        <v>23</v>
      </c>
      <c r="AV2101" t="s">
        <v>118</v>
      </c>
      <c r="AW2101">
        <v>22</v>
      </c>
      <c r="AX2101">
        <v>1</v>
      </c>
      <c r="AY2101" s="40">
        <v>105</v>
      </c>
      <c r="AZ2101">
        <v>84</v>
      </c>
      <c r="BA2101" s="40">
        <v>109</v>
      </c>
      <c r="BB2101">
        <v>79</v>
      </c>
      <c r="BC2101" s="40">
        <v>96</v>
      </c>
      <c r="BD2101">
        <v>78</v>
      </c>
      <c r="BE2101" t="s">
        <v>119</v>
      </c>
      <c r="BH2101" s="40">
        <v>99</v>
      </c>
      <c r="BI2101">
        <v>36</v>
      </c>
      <c r="BJ2101" s="40">
        <v>106</v>
      </c>
      <c r="BK2101">
        <v>40</v>
      </c>
      <c r="BL2101" s="40">
        <v>98</v>
      </c>
      <c r="BM2101">
        <v>51</v>
      </c>
      <c r="BP2101" s="40">
        <v>934</v>
      </c>
      <c r="BQ2101">
        <v>70</v>
      </c>
      <c r="BR2101" s="40">
        <v>108</v>
      </c>
      <c r="BS2101">
        <v>20</v>
      </c>
      <c r="BT2101" s="40">
        <v>112</v>
      </c>
      <c r="BU2101">
        <v>33</v>
      </c>
      <c r="BV2101" t="s">
        <v>115</v>
      </c>
      <c r="BY2101" s="40"/>
      <c r="CA2101" s="40"/>
      <c r="CC2101" s="40"/>
      <c r="CE2101" s="40"/>
      <c r="CG2101" s="40"/>
      <c r="CI2101" s="40"/>
      <c r="CK2101" s="40"/>
      <c r="CM2101" s="40"/>
      <c r="CO2101" s="40"/>
      <c r="CQ2101" s="40"/>
      <c r="CS2101" s="40"/>
      <c r="CU2101" s="40"/>
      <c r="CW2101" s="40"/>
      <c r="CY2101" s="40"/>
      <c r="DA2101" s="40"/>
      <c r="DC2101" s="40"/>
      <c r="DE2101" s="40"/>
      <c r="DG2101" s="40"/>
      <c r="DI2101" s="40"/>
      <c r="DK2101" s="40"/>
      <c r="DM2101" t="s">
        <v>8048</v>
      </c>
      <c r="DN2101" t="s">
        <v>714</v>
      </c>
    </row>
    <row r="2102" spans="1:118">
      <c r="A2102" t="s">
        <v>1432</v>
      </c>
      <c r="B2102" t="s">
        <v>1433</v>
      </c>
      <c r="C2102" s="40" t="s">
        <v>1434</v>
      </c>
      <c r="D2102" s="1" t="s">
        <v>1435</v>
      </c>
      <c r="E2102" s="40" t="s">
        <v>599</v>
      </c>
      <c r="F2102" t="s">
        <v>118</v>
      </c>
      <c r="G2102">
        <v>171</v>
      </c>
      <c r="H2102">
        <v>4</v>
      </c>
      <c r="I2102" s="40">
        <v>109</v>
      </c>
      <c r="J2102">
        <v>90</v>
      </c>
      <c r="K2102" s="40">
        <v>107</v>
      </c>
      <c r="L2102">
        <v>94</v>
      </c>
      <c r="M2102" t="s">
        <v>119</v>
      </c>
      <c r="N2102">
        <v>5</v>
      </c>
      <c r="O2102">
        <v>4</v>
      </c>
      <c r="P2102" s="40">
        <v>102</v>
      </c>
      <c r="Q2102">
        <v>62</v>
      </c>
      <c r="R2102" s="40">
        <v>87</v>
      </c>
      <c r="S2102">
        <v>73</v>
      </c>
      <c r="T2102" t="s">
        <v>120</v>
      </c>
      <c r="U2102">
        <v>9</v>
      </c>
      <c r="V2102">
        <v>3</v>
      </c>
      <c r="W2102" s="40">
        <v>104</v>
      </c>
      <c r="X2102">
        <v>36</v>
      </c>
      <c r="Y2102" s="40">
        <v>99</v>
      </c>
      <c r="Z2102">
        <v>43</v>
      </c>
      <c r="AA2102" s="40">
        <v>106</v>
      </c>
      <c r="AB2102">
        <v>61</v>
      </c>
      <c r="AC2102" t="s">
        <v>119</v>
      </c>
      <c r="AF2102" s="40">
        <v>109</v>
      </c>
      <c r="AG2102">
        <v>63</v>
      </c>
      <c r="AH2102" t="s">
        <v>120</v>
      </c>
      <c r="AK2102" s="40">
        <v>106</v>
      </c>
      <c r="AL2102">
        <v>24</v>
      </c>
      <c r="AM2102" t="s">
        <v>120</v>
      </c>
      <c r="AN2102">
        <v>1</v>
      </c>
      <c r="AO2102">
        <v>1</v>
      </c>
      <c r="AP2102" s="40">
        <v>105</v>
      </c>
      <c r="AQ2102">
        <v>18</v>
      </c>
      <c r="AR2102" s="40">
        <v>105</v>
      </c>
      <c r="AS2102">
        <v>24</v>
      </c>
      <c r="AT2102" s="40">
        <v>93</v>
      </c>
      <c r="AU2102">
        <v>19</v>
      </c>
      <c r="AV2102" t="s">
        <v>118</v>
      </c>
      <c r="AW2102">
        <v>150</v>
      </c>
      <c r="AX2102">
        <v>4</v>
      </c>
      <c r="AY2102" s="40">
        <v>98</v>
      </c>
      <c r="AZ2102">
        <v>97</v>
      </c>
      <c r="BA2102" s="40">
        <v>87</v>
      </c>
      <c r="BB2102">
        <v>95</v>
      </c>
      <c r="BC2102" s="40">
        <v>94</v>
      </c>
      <c r="BD2102">
        <v>95</v>
      </c>
      <c r="BE2102" t="s">
        <v>119</v>
      </c>
      <c r="BF2102">
        <v>4</v>
      </c>
      <c r="BG2102">
        <v>3</v>
      </c>
      <c r="BH2102" s="40">
        <v>103</v>
      </c>
      <c r="BI2102">
        <v>39</v>
      </c>
      <c r="BJ2102" s="40">
        <v>93</v>
      </c>
      <c r="BK2102">
        <v>45</v>
      </c>
      <c r="BL2102" s="40">
        <v>98</v>
      </c>
      <c r="BM2102">
        <v>52</v>
      </c>
      <c r="BP2102" s="40">
        <v>1105</v>
      </c>
      <c r="BQ2102">
        <v>78</v>
      </c>
      <c r="BR2102" s="40">
        <v>109</v>
      </c>
      <c r="BS2102">
        <v>40</v>
      </c>
      <c r="BT2102" s="40">
        <v>112</v>
      </c>
      <c r="BU2102">
        <v>34</v>
      </c>
      <c r="BV2102" t="s">
        <v>115</v>
      </c>
      <c r="BY2102" s="40"/>
      <c r="CA2102" s="40"/>
      <c r="CC2102" s="40"/>
      <c r="CE2102" s="40"/>
      <c r="CG2102" s="40"/>
      <c r="CI2102" s="40"/>
      <c r="CK2102" s="40"/>
      <c r="CM2102" s="40"/>
      <c r="CO2102" s="40"/>
      <c r="CQ2102" s="40"/>
      <c r="CS2102" s="40"/>
      <c r="CU2102" s="40"/>
      <c r="CW2102" s="40"/>
      <c r="CY2102" s="40"/>
      <c r="DA2102" s="40"/>
      <c r="DC2102" s="40"/>
      <c r="DE2102" s="40"/>
      <c r="DG2102" s="40"/>
      <c r="DI2102" s="40"/>
      <c r="DK2102" s="40"/>
      <c r="DM2102" t="s">
        <v>115</v>
      </c>
      <c r="DN2102" t="s">
        <v>1226</v>
      </c>
    </row>
    <row r="2103" spans="1:118">
      <c r="A2103" t="s">
        <v>13007</v>
      </c>
      <c r="B2103" t="s">
        <v>13008</v>
      </c>
      <c r="C2103" s="40" t="s">
        <v>13009</v>
      </c>
      <c r="D2103" s="1" t="s">
        <v>8870</v>
      </c>
      <c r="E2103" s="40" t="s">
        <v>599</v>
      </c>
      <c r="F2103" t="s">
        <v>118</v>
      </c>
      <c r="G2103">
        <v>62</v>
      </c>
      <c r="H2103">
        <v>1</v>
      </c>
      <c r="I2103" s="40">
        <v>107</v>
      </c>
      <c r="J2103">
        <v>81</v>
      </c>
      <c r="K2103" s="40">
        <v>107</v>
      </c>
      <c r="L2103">
        <v>93</v>
      </c>
      <c r="M2103" t="s">
        <v>119</v>
      </c>
      <c r="P2103" s="40">
        <v>96</v>
      </c>
      <c r="Q2103">
        <v>57</v>
      </c>
      <c r="R2103" s="40">
        <v>89</v>
      </c>
      <c r="S2103">
        <v>71</v>
      </c>
      <c r="T2103" t="s">
        <v>120</v>
      </c>
      <c r="W2103" s="40">
        <v>104</v>
      </c>
      <c r="X2103">
        <v>17</v>
      </c>
      <c r="Y2103" s="40">
        <v>102</v>
      </c>
      <c r="Z2103">
        <v>19</v>
      </c>
      <c r="AA2103" s="40">
        <v>97</v>
      </c>
      <c r="AB2103">
        <v>18</v>
      </c>
      <c r="AC2103" t="s">
        <v>119</v>
      </c>
      <c r="AF2103" s="40">
        <v>100</v>
      </c>
      <c r="AG2103">
        <v>62</v>
      </c>
      <c r="AH2103" t="s">
        <v>120</v>
      </c>
      <c r="AK2103" s="40">
        <v>101</v>
      </c>
      <c r="AL2103">
        <v>25</v>
      </c>
      <c r="AM2103" t="s">
        <v>120</v>
      </c>
      <c r="AP2103" s="40">
        <v>104</v>
      </c>
      <c r="AQ2103">
        <v>21</v>
      </c>
      <c r="AR2103" s="40">
        <v>106</v>
      </c>
      <c r="AS2103">
        <v>23</v>
      </c>
      <c r="AT2103" s="40">
        <v>96</v>
      </c>
      <c r="AU2103">
        <v>22</v>
      </c>
      <c r="AV2103" t="s">
        <v>118</v>
      </c>
      <c r="AW2103">
        <v>57</v>
      </c>
      <c r="AX2103">
        <v>1</v>
      </c>
      <c r="AY2103" s="40">
        <v>100</v>
      </c>
      <c r="AZ2103">
        <v>93</v>
      </c>
      <c r="BA2103" s="40">
        <v>107</v>
      </c>
      <c r="BB2103">
        <v>89</v>
      </c>
      <c r="BC2103" s="40">
        <v>86</v>
      </c>
      <c r="BD2103">
        <v>89</v>
      </c>
      <c r="BE2103" t="s">
        <v>119</v>
      </c>
      <c r="BH2103" s="40">
        <v>99</v>
      </c>
      <c r="BI2103">
        <v>25</v>
      </c>
      <c r="BJ2103" s="40">
        <v>99</v>
      </c>
      <c r="BK2103">
        <v>30</v>
      </c>
      <c r="BL2103" s="40">
        <v>98</v>
      </c>
      <c r="BM2103">
        <v>43</v>
      </c>
      <c r="BP2103" s="40">
        <v>965</v>
      </c>
      <c r="BQ2103">
        <v>73</v>
      </c>
      <c r="BR2103" s="40">
        <v>106</v>
      </c>
      <c r="BS2103">
        <v>16</v>
      </c>
      <c r="BT2103" s="40">
        <v>112</v>
      </c>
      <c r="BU2103">
        <v>26</v>
      </c>
      <c r="BV2103" t="s">
        <v>115</v>
      </c>
      <c r="BY2103" s="40"/>
      <c r="CA2103" s="40"/>
      <c r="CC2103" s="40"/>
      <c r="CE2103" s="40"/>
      <c r="CG2103" s="40"/>
      <c r="CI2103" s="40"/>
      <c r="CK2103" s="40"/>
      <c r="CM2103" s="40"/>
      <c r="CO2103" s="40"/>
      <c r="CQ2103" s="40"/>
      <c r="CS2103" s="40"/>
      <c r="CU2103" s="40"/>
      <c r="CW2103" s="40"/>
      <c r="CY2103" s="40"/>
      <c r="DA2103" s="40"/>
      <c r="DC2103" s="40"/>
      <c r="DE2103" s="40"/>
      <c r="DG2103" s="40"/>
      <c r="DI2103" s="40"/>
      <c r="DK2103" s="40"/>
      <c r="DM2103" t="s">
        <v>10831</v>
      </c>
      <c r="DN2103" t="s">
        <v>663</v>
      </c>
    </row>
    <row r="2104" spans="1:118">
      <c r="A2104" t="s">
        <v>1489</v>
      </c>
      <c r="B2104" t="s">
        <v>1490</v>
      </c>
      <c r="C2104" s="40" t="s">
        <v>1491</v>
      </c>
      <c r="D2104" s="1" t="s">
        <v>1492</v>
      </c>
      <c r="E2104" s="40" t="s">
        <v>599</v>
      </c>
      <c r="F2104" t="s">
        <v>119</v>
      </c>
      <c r="I2104" s="40">
        <v>91</v>
      </c>
      <c r="J2104">
        <v>61</v>
      </c>
      <c r="K2104" s="40">
        <v>95</v>
      </c>
      <c r="L2104">
        <v>72</v>
      </c>
      <c r="M2104" t="s">
        <v>119</v>
      </c>
      <c r="P2104" s="40">
        <v>107</v>
      </c>
      <c r="Q2104">
        <v>58</v>
      </c>
      <c r="R2104" s="40">
        <v>105</v>
      </c>
      <c r="S2104">
        <v>63</v>
      </c>
      <c r="T2104" t="s">
        <v>120</v>
      </c>
      <c r="W2104" s="40">
        <v>98</v>
      </c>
      <c r="X2104">
        <v>30</v>
      </c>
      <c r="Y2104" s="40">
        <v>92</v>
      </c>
      <c r="Z2104">
        <v>33</v>
      </c>
      <c r="AA2104" s="40">
        <v>106</v>
      </c>
      <c r="AB2104">
        <v>34</v>
      </c>
      <c r="AC2104" t="s">
        <v>119</v>
      </c>
      <c r="AF2104" s="40">
        <v>110</v>
      </c>
      <c r="AG2104">
        <v>64</v>
      </c>
      <c r="AH2104" t="s">
        <v>120</v>
      </c>
      <c r="AK2104" s="40">
        <v>100</v>
      </c>
      <c r="AL2104">
        <v>34</v>
      </c>
      <c r="AM2104" t="s">
        <v>120</v>
      </c>
      <c r="AP2104" s="40">
        <v>101</v>
      </c>
      <c r="AQ2104">
        <v>29</v>
      </c>
      <c r="AR2104" s="40">
        <v>100</v>
      </c>
      <c r="AS2104">
        <v>32</v>
      </c>
      <c r="AT2104" s="40">
        <v>85</v>
      </c>
      <c r="AU2104">
        <v>30</v>
      </c>
      <c r="AV2104" t="s">
        <v>118</v>
      </c>
      <c r="AW2104">
        <v>26</v>
      </c>
      <c r="AX2104">
        <v>1</v>
      </c>
      <c r="AY2104" s="40">
        <v>111</v>
      </c>
      <c r="AZ2104">
        <v>86</v>
      </c>
      <c r="BA2104" s="40">
        <v>115</v>
      </c>
      <c r="BB2104">
        <v>81</v>
      </c>
      <c r="BC2104" s="40">
        <v>92</v>
      </c>
      <c r="BD2104">
        <v>80</v>
      </c>
      <c r="BE2104" t="s">
        <v>119</v>
      </c>
      <c r="BH2104" s="40">
        <v>100</v>
      </c>
      <c r="BI2104">
        <v>36</v>
      </c>
      <c r="BJ2104" s="40">
        <v>87</v>
      </c>
      <c r="BK2104">
        <v>38</v>
      </c>
      <c r="BL2104" s="40">
        <v>98</v>
      </c>
      <c r="BM2104">
        <v>51</v>
      </c>
      <c r="BP2104" s="40">
        <v>1043</v>
      </c>
      <c r="BQ2104">
        <v>66</v>
      </c>
      <c r="BR2104" s="40">
        <v>105</v>
      </c>
      <c r="BS2104">
        <v>28</v>
      </c>
      <c r="BT2104" s="40">
        <v>109</v>
      </c>
      <c r="BU2104">
        <v>35</v>
      </c>
      <c r="BV2104" t="s">
        <v>115</v>
      </c>
      <c r="BY2104" s="40"/>
      <c r="CA2104" s="40"/>
      <c r="CC2104" s="40"/>
      <c r="CE2104" s="40"/>
      <c r="CG2104" s="40"/>
      <c r="CI2104" s="40"/>
      <c r="CK2104" s="40"/>
      <c r="CM2104" s="40"/>
      <c r="CO2104" s="40"/>
      <c r="CQ2104" s="40"/>
      <c r="CS2104" s="40"/>
      <c r="CU2104" s="40"/>
      <c r="CW2104" s="40"/>
      <c r="CY2104" s="40"/>
      <c r="DA2104" s="40"/>
      <c r="DC2104" s="40"/>
      <c r="DE2104" s="40"/>
      <c r="DG2104" s="40"/>
      <c r="DI2104" s="40"/>
      <c r="DK2104" s="40"/>
      <c r="DM2104" t="s">
        <v>115</v>
      </c>
      <c r="DN2104" t="s">
        <v>732</v>
      </c>
    </row>
    <row r="2105" spans="1:118">
      <c r="A2105" t="s">
        <v>13098</v>
      </c>
      <c r="B2105" t="s">
        <v>13099</v>
      </c>
      <c r="C2105" s="40" t="s">
        <v>13100</v>
      </c>
      <c r="D2105" s="1" t="s">
        <v>7752</v>
      </c>
      <c r="E2105" s="40" t="s">
        <v>599</v>
      </c>
      <c r="F2105" t="s">
        <v>119</v>
      </c>
      <c r="G2105">
        <v>10</v>
      </c>
      <c r="H2105">
        <v>1</v>
      </c>
      <c r="I2105" s="40">
        <v>102</v>
      </c>
      <c r="J2105">
        <v>67</v>
      </c>
      <c r="K2105" s="40">
        <v>104</v>
      </c>
      <c r="L2105">
        <v>81</v>
      </c>
      <c r="M2105" t="s">
        <v>119</v>
      </c>
      <c r="P2105" s="40">
        <v>93</v>
      </c>
      <c r="Q2105">
        <v>58</v>
      </c>
      <c r="R2105" s="40">
        <v>96</v>
      </c>
      <c r="S2105">
        <v>70</v>
      </c>
      <c r="T2105" t="s">
        <v>120</v>
      </c>
      <c r="W2105" s="40">
        <v>97</v>
      </c>
      <c r="X2105">
        <v>30</v>
      </c>
      <c r="Y2105" s="40">
        <v>97</v>
      </c>
      <c r="Z2105">
        <v>30</v>
      </c>
      <c r="AA2105" s="40">
        <v>104</v>
      </c>
      <c r="AB2105">
        <v>30</v>
      </c>
      <c r="AC2105" t="s">
        <v>119</v>
      </c>
      <c r="AF2105" s="40">
        <v>86</v>
      </c>
      <c r="AG2105">
        <v>62</v>
      </c>
      <c r="AH2105" t="s">
        <v>120</v>
      </c>
      <c r="AK2105" s="40">
        <v>109</v>
      </c>
      <c r="AL2105">
        <v>29</v>
      </c>
      <c r="AM2105" t="s">
        <v>120</v>
      </c>
      <c r="AP2105" s="40">
        <v>93</v>
      </c>
      <c r="AQ2105">
        <v>31</v>
      </c>
      <c r="AR2105" s="40">
        <v>98</v>
      </c>
      <c r="AS2105">
        <v>32</v>
      </c>
      <c r="AT2105" s="40">
        <v>96</v>
      </c>
      <c r="AU2105">
        <v>31</v>
      </c>
      <c r="AV2105" t="s">
        <v>118</v>
      </c>
      <c r="AW2105">
        <v>21</v>
      </c>
      <c r="AX2105">
        <v>1</v>
      </c>
      <c r="AY2105" s="40">
        <v>95</v>
      </c>
      <c r="AZ2105">
        <v>84</v>
      </c>
      <c r="BA2105" s="40">
        <v>110</v>
      </c>
      <c r="BB2105">
        <v>79</v>
      </c>
      <c r="BC2105" s="40">
        <v>81</v>
      </c>
      <c r="BD2105">
        <v>78</v>
      </c>
      <c r="BE2105" t="s">
        <v>119</v>
      </c>
      <c r="BH2105" s="40">
        <v>93</v>
      </c>
      <c r="BI2105">
        <v>31</v>
      </c>
      <c r="BJ2105" s="40">
        <v>96</v>
      </c>
      <c r="BK2105">
        <v>35</v>
      </c>
      <c r="BL2105" s="40">
        <v>98</v>
      </c>
      <c r="BM2105">
        <v>48</v>
      </c>
      <c r="BP2105" s="40">
        <v>770</v>
      </c>
      <c r="BQ2105">
        <v>67</v>
      </c>
      <c r="BR2105" s="40">
        <v>103</v>
      </c>
      <c r="BS2105">
        <v>27</v>
      </c>
      <c r="BT2105" s="40">
        <v>108</v>
      </c>
      <c r="BU2105">
        <v>33</v>
      </c>
      <c r="BV2105" t="s">
        <v>115</v>
      </c>
      <c r="BY2105" s="40"/>
      <c r="CA2105" s="40"/>
      <c r="CC2105" s="40"/>
      <c r="CE2105" s="40"/>
      <c r="CG2105" s="40"/>
      <c r="CI2105" s="40"/>
      <c r="CK2105" s="40"/>
      <c r="CM2105" s="40"/>
      <c r="CO2105" s="40"/>
      <c r="CQ2105" s="40"/>
      <c r="CS2105" s="40"/>
      <c r="CU2105" s="40"/>
      <c r="CW2105" s="40"/>
      <c r="CY2105" s="40"/>
      <c r="DA2105" s="40"/>
      <c r="DC2105" s="40"/>
      <c r="DE2105" s="40"/>
      <c r="DG2105" s="40"/>
      <c r="DI2105" s="40"/>
      <c r="DK2105" s="40"/>
      <c r="DM2105" t="s">
        <v>13101</v>
      </c>
      <c r="DN2105" t="s">
        <v>371</v>
      </c>
    </row>
    <row r="2106" spans="1:118">
      <c r="A2106" t="s">
        <v>13153</v>
      </c>
      <c r="B2106" t="s">
        <v>13154</v>
      </c>
      <c r="C2106" s="40" t="s">
        <v>13154</v>
      </c>
      <c r="D2106" s="1" t="s">
        <v>10208</v>
      </c>
      <c r="E2106" s="40" t="s">
        <v>599</v>
      </c>
      <c r="F2106" t="s">
        <v>119</v>
      </c>
      <c r="I2106" s="40">
        <v>106</v>
      </c>
      <c r="J2106">
        <v>38</v>
      </c>
      <c r="K2106" s="40">
        <v>100</v>
      </c>
      <c r="L2106">
        <v>16</v>
      </c>
      <c r="M2106" t="s">
        <v>119</v>
      </c>
      <c r="P2106" s="40">
        <v>104</v>
      </c>
      <c r="Q2106">
        <v>45</v>
      </c>
      <c r="R2106" s="40">
        <v>106</v>
      </c>
      <c r="S2106">
        <v>50</v>
      </c>
      <c r="T2106" t="s">
        <v>120</v>
      </c>
      <c r="W2106" s="40">
        <v>100</v>
      </c>
      <c r="X2106">
        <v>3</v>
      </c>
      <c r="Y2106" s="40">
        <v>98</v>
      </c>
      <c r="Z2106">
        <v>3</v>
      </c>
      <c r="AA2106" s="40">
        <v>99</v>
      </c>
      <c r="AB2106">
        <v>3</v>
      </c>
      <c r="AC2106" t="s">
        <v>119</v>
      </c>
      <c r="AF2106" s="40">
        <v>93</v>
      </c>
      <c r="AG2106">
        <v>38</v>
      </c>
      <c r="AH2106" t="s">
        <v>120</v>
      </c>
      <c r="AK2106" s="40">
        <v>100</v>
      </c>
      <c r="AL2106">
        <v>4</v>
      </c>
      <c r="AM2106" t="s">
        <v>120</v>
      </c>
      <c r="AP2106" s="40">
        <v>101</v>
      </c>
      <c r="AQ2106">
        <v>3</v>
      </c>
      <c r="AR2106" s="40">
        <v>105</v>
      </c>
      <c r="AS2106">
        <v>4</v>
      </c>
      <c r="AT2106" s="40">
        <v>96</v>
      </c>
      <c r="AU2106">
        <v>3</v>
      </c>
      <c r="AV2106" t="s">
        <v>118</v>
      </c>
      <c r="AW2106">
        <v>138</v>
      </c>
      <c r="AX2106">
        <v>2</v>
      </c>
      <c r="AY2106" s="40">
        <v>94</v>
      </c>
      <c r="AZ2106">
        <v>97</v>
      </c>
      <c r="BA2106" s="40">
        <v>105</v>
      </c>
      <c r="BB2106">
        <v>95</v>
      </c>
      <c r="BC2106" s="40">
        <v>91</v>
      </c>
      <c r="BD2106">
        <v>95</v>
      </c>
      <c r="BE2106" t="s">
        <v>118</v>
      </c>
      <c r="BF2106">
        <v>47</v>
      </c>
      <c r="BG2106">
        <v>5</v>
      </c>
      <c r="BH2106" s="40">
        <v>104</v>
      </c>
      <c r="BI2106">
        <v>82</v>
      </c>
      <c r="BJ2106" s="40">
        <v>112</v>
      </c>
      <c r="BK2106">
        <v>85</v>
      </c>
      <c r="BL2106" s="40">
        <v>98</v>
      </c>
      <c r="BM2106">
        <v>81</v>
      </c>
      <c r="BP2106" s="40">
        <v>948</v>
      </c>
      <c r="BQ2106">
        <v>55</v>
      </c>
      <c r="BR2106" s="40">
        <v>104</v>
      </c>
      <c r="BS2106">
        <v>3</v>
      </c>
      <c r="BT2106" s="40">
        <v>115</v>
      </c>
      <c r="BU2106">
        <v>50</v>
      </c>
      <c r="BV2106" t="s">
        <v>115</v>
      </c>
      <c r="BY2106" s="40"/>
      <c r="CA2106" s="40"/>
      <c r="CC2106" s="40"/>
      <c r="CE2106" s="40"/>
      <c r="CG2106" s="40"/>
      <c r="CI2106" s="40"/>
      <c r="CK2106" s="40"/>
      <c r="CM2106" s="40"/>
      <c r="CO2106" s="40"/>
      <c r="CQ2106" s="40"/>
      <c r="CS2106" s="40"/>
      <c r="CU2106" s="40"/>
      <c r="CW2106" s="40"/>
      <c r="CY2106" s="40"/>
      <c r="DA2106" s="40"/>
      <c r="DC2106" s="40"/>
      <c r="DE2106" s="40"/>
      <c r="DG2106" s="40"/>
      <c r="DI2106" s="40"/>
      <c r="DK2106" s="40"/>
      <c r="DM2106" t="s">
        <v>2363</v>
      </c>
      <c r="DN2106" t="s">
        <v>10714</v>
      </c>
    </row>
    <row r="2107" spans="1:118">
      <c r="A2107" t="s">
        <v>13155</v>
      </c>
      <c r="B2107" t="s">
        <v>13156</v>
      </c>
      <c r="C2107" s="40" t="s">
        <v>13156</v>
      </c>
      <c r="D2107" s="1" t="s">
        <v>9171</v>
      </c>
      <c r="E2107" s="40" t="s">
        <v>599</v>
      </c>
      <c r="F2107" t="s">
        <v>118</v>
      </c>
      <c r="G2107">
        <v>26</v>
      </c>
      <c r="H2107">
        <v>4</v>
      </c>
      <c r="I2107" s="40">
        <v>113</v>
      </c>
      <c r="J2107">
        <v>69</v>
      </c>
      <c r="K2107" s="40">
        <v>106</v>
      </c>
      <c r="L2107">
        <v>78</v>
      </c>
      <c r="M2107" t="s">
        <v>119</v>
      </c>
      <c r="P2107" s="40">
        <v>97</v>
      </c>
      <c r="Q2107">
        <v>54</v>
      </c>
      <c r="R2107" s="40">
        <v>98</v>
      </c>
      <c r="S2107">
        <v>66</v>
      </c>
      <c r="T2107" t="s">
        <v>120</v>
      </c>
      <c r="U2107">
        <v>1</v>
      </c>
      <c r="V2107">
        <v>1</v>
      </c>
      <c r="W2107" s="40">
        <v>105</v>
      </c>
      <c r="X2107">
        <v>13</v>
      </c>
      <c r="Y2107" s="40">
        <v>104</v>
      </c>
      <c r="Z2107">
        <v>17</v>
      </c>
      <c r="AA2107" s="40">
        <v>103</v>
      </c>
      <c r="AB2107">
        <v>11</v>
      </c>
      <c r="AC2107" t="s">
        <v>119</v>
      </c>
      <c r="AF2107" s="40">
        <v>94</v>
      </c>
      <c r="AG2107">
        <v>61</v>
      </c>
      <c r="AH2107" t="s">
        <v>120</v>
      </c>
      <c r="AK2107" s="40">
        <v>95</v>
      </c>
      <c r="AL2107">
        <v>22</v>
      </c>
      <c r="AM2107" t="s">
        <v>120</v>
      </c>
      <c r="AN2107">
        <v>2</v>
      </c>
      <c r="AO2107">
        <v>2</v>
      </c>
      <c r="AP2107" s="40">
        <v>106</v>
      </c>
      <c r="AQ2107">
        <v>19</v>
      </c>
      <c r="AR2107" s="40">
        <v>110</v>
      </c>
      <c r="AS2107">
        <v>28</v>
      </c>
      <c r="AT2107" s="40">
        <v>92</v>
      </c>
      <c r="AU2107">
        <v>21</v>
      </c>
      <c r="AV2107" t="s">
        <v>119</v>
      </c>
      <c r="AY2107" s="40">
        <v>99</v>
      </c>
      <c r="AZ2107">
        <v>39</v>
      </c>
      <c r="BA2107" s="40">
        <v>105</v>
      </c>
      <c r="BB2107">
        <v>48</v>
      </c>
      <c r="BC2107" s="40">
        <v>94</v>
      </c>
      <c r="BD2107">
        <v>35</v>
      </c>
      <c r="BE2107" t="s">
        <v>119</v>
      </c>
      <c r="BH2107" s="40">
        <v>89</v>
      </c>
      <c r="BI2107">
        <v>21</v>
      </c>
      <c r="BJ2107" s="40">
        <v>102</v>
      </c>
      <c r="BK2107">
        <v>28</v>
      </c>
      <c r="BL2107" s="40">
        <v>98</v>
      </c>
      <c r="BM2107">
        <v>40</v>
      </c>
      <c r="BP2107" s="40">
        <v>1013</v>
      </c>
      <c r="BQ2107">
        <v>52</v>
      </c>
      <c r="BR2107" s="40">
        <v>110</v>
      </c>
      <c r="BS2107">
        <v>11</v>
      </c>
      <c r="BT2107" s="40">
        <v>111</v>
      </c>
      <c r="BU2107">
        <v>25</v>
      </c>
      <c r="BV2107" t="s">
        <v>115</v>
      </c>
      <c r="BY2107" s="40"/>
      <c r="CA2107" s="40"/>
      <c r="CC2107" s="40"/>
      <c r="CE2107" s="40"/>
      <c r="CG2107" s="40"/>
      <c r="CI2107" s="40"/>
      <c r="CK2107" s="40"/>
      <c r="CM2107" s="40"/>
      <c r="CO2107" s="40"/>
      <c r="CQ2107" s="40"/>
      <c r="CS2107" s="40"/>
      <c r="CU2107" s="40"/>
      <c r="CW2107" s="40"/>
      <c r="CY2107" s="40"/>
      <c r="DA2107" s="40"/>
      <c r="DC2107" s="40"/>
      <c r="DE2107" s="40"/>
      <c r="DG2107" s="40"/>
      <c r="DI2107" s="40"/>
      <c r="DK2107" s="40"/>
      <c r="DM2107" t="s">
        <v>2496</v>
      </c>
      <c r="DN2107" t="s">
        <v>12380</v>
      </c>
    </row>
    <row r="2108" spans="1:118">
      <c r="A2108" t="s">
        <v>13160</v>
      </c>
      <c r="B2108" t="s">
        <v>13161</v>
      </c>
      <c r="C2108" s="40" t="s">
        <v>2286</v>
      </c>
      <c r="D2108" s="1" t="s">
        <v>13162</v>
      </c>
      <c r="E2108" s="40" t="s">
        <v>599</v>
      </c>
      <c r="F2108" t="s">
        <v>118</v>
      </c>
      <c r="G2108">
        <v>32</v>
      </c>
      <c r="H2108">
        <v>2</v>
      </c>
      <c r="I2108" s="40">
        <v>101</v>
      </c>
      <c r="J2108">
        <v>74</v>
      </c>
      <c r="K2108" s="40">
        <v>100</v>
      </c>
      <c r="L2108">
        <v>73</v>
      </c>
      <c r="M2108" t="s">
        <v>119</v>
      </c>
      <c r="P2108" s="40">
        <v>100</v>
      </c>
      <c r="Q2108">
        <v>57</v>
      </c>
      <c r="R2108" s="40">
        <v>91</v>
      </c>
      <c r="S2108">
        <v>66</v>
      </c>
      <c r="T2108" t="s">
        <v>120</v>
      </c>
      <c r="U2108">
        <v>6</v>
      </c>
      <c r="V2108">
        <v>2</v>
      </c>
      <c r="W2108" s="40">
        <v>102</v>
      </c>
      <c r="X2108">
        <v>33</v>
      </c>
      <c r="Y2108" s="40">
        <v>103</v>
      </c>
      <c r="Z2108">
        <v>44</v>
      </c>
      <c r="AA2108" s="40">
        <v>95</v>
      </c>
      <c r="AB2108">
        <v>53</v>
      </c>
      <c r="AC2108" t="s">
        <v>119</v>
      </c>
      <c r="AF2108" s="40">
        <v>102</v>
      </c>
      <c r="AG2108">
        <v>62</v>
      </c>
      <c r="AH2108" t="s">
        <v>120</v>
      </c>
      <c r="AK2108" s="40">
        <v>105</v>
      </c>
      <c r="AL2108">
        <v>26</v>
      </c>
      <c r="AM2108" t="s">
        <v>121</v>
      </c>
      <c r="AN2108">
        <v>63</v>
      </c>
      <c r="AO2108">
        <v>4</v>
      </c>
      <c r="AP2108" s="40">
        <v>112</v>
      </c>
      <c r="AQ2108">
        <v>80</v>
      </c>
      <c r="AR2108" s="40">
        <v>110</v>
      </c>
      <c r="AS2108">
        <v>88</v>
      </c>
      <c r="AT2108" s="40">
        <v>82</v>
      </c>
      <c r="AU2108">
        <v>82</v>
      </c>
      <c r="AV2108" t="s">
        <v>119</v>
      </c>
      <c r="AW2108">
        <v>1</v>
      </c>
      <c r="AX2108">
        <v>1</v>
      </c>
      <c r="AY2108" s="40">
        <v>108</v>
      </c>
      <c r="AZ2108">
        <v>45</v>
      </c>
      <c r="BA2108" s="40">
        <v>112</v>
      </c>
      <c r="BB2108">
        <v>52</v>
      </c>
      <c r="BC2108" s="40">
        <v>93</v>
      </c>
      <c r="BD2108">
        <v>40</v>
      </c>
      <c r="BE2108" t="s">
        <v>119</v>
      </c>
      <c r="BF2108">
        <v>1</v>
      </c>
      <c r="BG2108">
        <v>1</v>
      </c>
      <c r="BH2108" s="40">
        <v>102</v>
      </c>
      <c r="BI2108">
        <v>28</v>
      </c>
      <c r="BJ2108" s="40">
        <v>94</v>
      </c>
      <c r="BK2108">
        <v>33</v>
      </c>
      <c r="BL2108" s="40">
        <v>98</v>
      </c>
      <c r="BM2108">
        <v>45</v>
      </c>
      <c r="BP2108" s="40">
        <v>1040</v>
      </c>
      <c r="BQ2108">
        <v>56</v>
      </c>
      <c r="BR2108" s="40">
        <v>104</v>
      </c>
      <c r="BS2108">
        <v>36</v>
      </c>
      <c r="BT2108" s="40">
        <v>112</v>
      </c>
      <c r="BU2108">
        <v>53</v>
      </c>
      <c r="BV2108" t="s">
        <v>115</v>
      </c>
      <c r="BY2108" s="40"/>
      <c r="CA2108" s="40"/>
      <c r="CC2108" s="40"/>
      <c r="CE2108" s="40"/>
      <c r="CG2108" s="40"/>
      <c r="CI2108" s="40"/>
      <c r="CK2108" s="40"/>
      <c r="CM2108" s="40"/>
      <c r="CO2108" s="40"/>
      <c r="CQ2108" s="40"/>
      <c r="CS2108" s="40"/>
      <c r="CU2108" s="40"/>
      <c r="CW2108" s="40"/>
      <c r="CY2108" s="40"/>
      <c r="DA2108" s="40"/>
      <c r="DC2108" s="40"/>
      <c r="DE2108" s="40"/>
      <c r="DG2108" s="40"/>
      <c r="DI2108" s="40"/>
      <c r="DK2108" s="40"/>
      <c r="DM2108" t="s">
        <v>9648</v>
      </c>
      <c r="DN2108" t="s">
        <v>764</v>
      </c>
    </row>
    <row r="2109" spans="1:118">
      <c r="A2109" t="s">
        <v>13338</v>
      </c>
      <c r="B2109" t="s">
        <v>13339</v>
      </c>
      <c r="C2109" s="40" t="s">
        <v>13340</v>
      </c>
      <c r="D2109" s="1" t="s">
        <v>2184</v>
      </c>
      <c r="E2109" s="40" t="s">
        <v>599</v>
      </c>
      <c r="F2109" t="s">
        <v>118</v>
      </c>
      <c r="G2109">
        <v>32</v>
      </c>
      <c r="H2109">
        <v>3</v>
      </c>
      <c r="I2109" s="40">
        <v>95</v>
      </c>
      <c r="J2109">
        <v>75</v>
      </c>
      <c r="K2109" s="40">
        <v>98</v>
      </c>
      <c r="L2109">
        <v>89</v>
      </c>
      <c r="M2109" t="s">
        <v>119</v>
      </c>
      <c r="P2109" s="40">
        <v>102</v>
      </c>
      <c r="Q2109">
        <v>61</v>
      </c>
      <c r="R2109" s="40">
        <v>106</v>
      </c>
      <c r="S2109">
        <v>72</v>
      </c>
      <c r="T2109" t="s">
        <v>120</v>
      </c>
      <c r="W2109" s="40">
        <v>99</v>
      </c>
      <c r="X2109">
        <v>28</v>
      </c>
      <c r="Y2109" s="40">
        <v>97</v>
      </c>
      <c r="Z2109">
        <v>29</v>
      </c>
      <c r="AA2109" s="40">
        <v>97</v>
      </c>
      <c r="AB2109">
        <v>30</v>
      </c>
      <c r="AC2109" t="s">
        <v>119</v>
      </c>
      <c r="AF2109" s="40">
        <v>104</v>
      </c>
      <c r="AG2109">
        <v>63</v>
      </c>
      <c r="AH2109" t="s">
        <v>120</v>
      </c>
      <c r="AK2109" s="40">
        <v>103</v>
      </c>
      <c r="AL2109">
        <v>32</v>
      </c>
      <c r="AM2109" t="s">
        <v>121</v>
      </c>
      <c r="AN2109">
        <v>20</v>
      </c>
      <c r="AO2109">
        <v>1</v>
      </c>
      <c r="AP2109" s="40">
        <v>117</v>
      </c>
      <c r="AQ2109">
        <v>61</v>
      </c>
      <c r="AR2109" s="40">
        <v>118</v>
      </c>
      <c r="AS2109">
        <v>73</v>
      </c>
      <c r="AT2109" s="40">
        <v>102</v>
      </c>
      <c r="AU2109">
        <v>64</v>
      </c>
      <c r="AV2109" t="s">
        <v>119</v>
      </c>
      <c r="AW2109">
        <v>19</v>
      </c>
      <c r="AX2109">
        <v>3</v>
      </c>
      <c r="AY2109" s="40">
        <v>103</v>
      </c>
      <c r="AZ2109">
        <v>82</v>
      </c>
      <c r="BA2109" s="40">
        <v>114</v>
      </c>
      <c r="BB2109">
        <v>77</v>
      </c>
      <c r="BC2109" s="40">
        <v>89</v>
      </c>
      <c r="BD2109">
        <v>76</v>
      </c>
      <c r="BE2109" t="s">
        <v>119</v>
      </c>
      <c r="BF2109">
        <v>1</v>
      </c>
      <c r="BG2109">
        <v>1</v>
      </c>
      <c r="BH2109" s="40">
        <v>101</v>
      </c>
      <c r="BI2109">
        <v>34</v>
      </c>
      <c r="BJ2109" s="40">
        <v>107</v>
      </c>
      <c r="BK2109">
        <v>38</v>
      </c>
      <c r="BL2109" s="40">
        <v>98</v>
      </c>
      <c r="BM2109">
        <v>49</v>
      </c>
      <c r="BP2109" s="40">
        <v>966</v>
      </c>
      <c r="BQ2109">
        <v>69</v>
      </c>
      <c r="BR2109" s="40">
        <v>103</v>
      </c>
      <c r="BS2109">
        <v>26</v>
      </c>
      <c r="BT2109" s="40">
        <v>117</v>
      </c>
      <c r="BU2109">
        <v>49</v>
      </c>
      <c r="BV2109" t="s">
        <v>115</v>
      </c>
      <c r="BY2109" s="40"/>
      <c r="CA2109" s="40"/>
      <c r="CC2109" s="40"/>
      <c r="CE2109" s="40"/>
      <c r="CG2109" s="40"/>
      <c r="CI2109" s="40"/>
      <c r="CK2109" s="40"/>
      <c r="CM2109" s="40"/>
      <c r="CO2109" s="40"/>
      <c r="CQ2109" s="40"/>
      <c r="CS2109" s="40"/>
      <c r="CU2109" s="40"/>
      <c r="CW2109" s="40"/>
      <c r="CY2109" s="40"/>
      <c r="DA2109" s="40"/>
      <c r="DC2109" s="40"/>
      <c r="DE2109" s="40"/>
      <c r="DG2109" s="40"/>
      <c r="DI2109" s="40"/>
      <c r="DK2109" s="40"/>
      <c r="DM2109" t="s">
        <v>12458</v>
      </c>
      <c r="DN2109" t="s">
        <v>371</v>
      </c>
    </row>
    <row r="2110" spans="1:118">
      <c r="A2110" t="s">
        <v>13341</v>
      </c>
      <c r="B2110" t="s">
        <v>13342</v>
      </c>
      <c r="C2110" s="40" t="s">
        <v>13343</v>
      </c>
      <c r="D2110" s="1" t="s">
        <v>1233</v>
      </c>
      <c r="E2110" s="40" t="s">
        <v>599</v>
      </c>
      <c r="F2110" t="s">
        <v>121</v>
      </c>
      <c r="G2110">
        <v>67</v>
      </c>
      <c r="H2110">
        <v>4</v>
      </c>
      <c r="I2110" s="40">
        <v>100</v>
      </c>
      <c r="J2110">
        <v>81</v>
      </c>
      <c r="K2110" s="40">
        <v>102</v>
      </c>
      <c r="L2110">
        <v>94</v>
      </c>
      <c r="M2110" t="s">
        <v>120</v>
      </c>
      <c r="P2110" s="40">
        <v>102</v>
      </c>
      <c r="Q2110">
        <v>35</v>
      </c>
      <c r="R2110" s="40">
        <v>97</v>
      </c>
      <c r="S2110">
        <v>59</v>
      </c>
      <c r="T2110" t="s">
        <v>115</v>
      </c>
      <c r="W2110" s="40"/>
      <c r="Y2110" s="40"/>
      <c r="AA2110" s="40"/>
      <c r="AC2110" t="s">
        <v>120</v>
      </c>
      <c r="AF2110" s="40">
        <v>110</v>
      </c>
      <c r="AG2110">
        <v>50</v>
      </c>
      <c r="AH2110" t="s">
        <v>120</v>
      </c>
      <c r="AK2110" s="40">
        <v>94</v>
      </c>
      <c r="AL2110">
        <v>20</v>
      </c>
      <c r="AM2110" t="s">
        <v>120</v>
      </c>
      <c r="AN2110">
        <v>11</v>
      </c>
      <c r="AO2110">
        <v>4</v>
      </c>
      <c r="AP2110" s="40">
        <v>94</v>
      </c>
      <c r="AQ2110">
        <v>46</v>
      </c>
      <c r="AR2110" s="40">
        <v>99</v>
      </c>
      <c r="AS2110">
        <v>61</v>
      </c>
      <c r="AT2110" s="40">
        <v>97</v>
      </c>
      <c r="AU2110">
        <v>50</v>
      </c>
      <c r="AV2110" t="s">
        <v>121</v>
      </c>
      <c r="AW2110">
        <v>23</v>
      </c>
      <c r="AX2110">
        <v>4</v>
      </c>
      <c r="AY2110" s="40">
        <v>89</v>
      </c>
      <c r="AZ2110">
        <v>84</v>
      </c>
      <c r="BA2110" s="40">
        <v>100</v>
      </c>
      <c r="BB2110">
        <v>77</v>
      </c>
      <c r="BC2110" s="40">
        <v>91</v>
      </c>
      <c r="BD2110">
        <v>78</v>
      </c>
      <c r="BE2110" t="s">
        <v>121</v>
      </c>
      <c r="BF2110">
        <v>41</v>
      </c>
      <c r="BG2110">
        <v>2</v>
      </c>
      <c r="BH2110" s="40">
        <v>74</v>
      </c>
      <c r="BI2110">
        <v>80</v>
      </c>
      <c r="BJ2110" s="40">
        <v>97</v>
      </c>
      <c r="BK2110">
        <v>84</v>
      </c>
      <c r="BL2110" s="40">
        <v>98</v>
      </c>
      <c r="BM2110">
        <v>79</v>
      </c>
      <c r="BP2110" s="40">
        <v>967</v>
      </c>
      <c r="BQ2110">
        <v>64</v>
      </c>
      <c r="BR2110" s="40">
        <v>105</v>
      </c>
      <c r="BS2110">
        <v>15</v>
      </c>
      <c r="BT2110" s="40">
        <v>105</v>
      </c>
      <c r="BU2110">
        <v>71</v>
      </c>
      <c r="BV2110" t="s">
        <v>115</v>
      </c>
      <c r="BY2110" s="40"/>
      <c r="CA2110" s="40"/>
      <c r="CC2110" s="40"/>
      <c r="CE2110" s="40"/>
      <c r="CG2110" s="40"/>
      <c r="CI2110" s="40"/>
      <c r="CK2110" s="40"/>
      <c r="CM2110" s="40"/>
      <c r="CO2110" s="40"/>
      <c r="CQ2110" s="40"/>
      <c r="CS2110" s="40"/>
      <c r="CU2110" s="40"/>
      <c r="CW2110" s="40"/>
      <c r="CY2110" s="40"/>
      <c r="DA2110" s="40"/>
      <c r="DC2110" s="40"/>
      <c r="DE2110" s="40"/>
      <c r="DG2110" s="40"/>
      <c r="DI2110" s="40"/>
      <c r="DK2110" s="40"/>
      <c r="DM2110" t="s">
        <v>8031</v>
      </c>
      <c r="DN2110" t="s">
        <v>614</v>
      </c>
    </row>
    <row r="2111" spans="1:118">
      <c r="A2111" t="s">
        <v>13365</v>
      </c>
      <c r="B2111" t="s">
        <v>13366</v>
      </c>
      <c r="C2111" s="40" t="s">
        <v>1544</v>
      </c>
      <c r="D2111" s="1" t="s">
        <v>12140</v>
      </c>
      <c r="E2111" s="40" t="s">
        <v>599</v>
      </c>
      <c r="F2111" t="s">
        <v>119</v>
      </c>
      <c r="I2111" s="40">
        <v>92</v>
      </c>
      <c r="J2111">
        <v>60</v>
      </c>
      <c r="K2111" s="40">
        <v>87</v>
      </c>
      <c r="L2111">
        <v>71</v>
      </c>
      <c r="M2111" t="s">
        <v>119</v>
      </c>
      <c r="P2111" s="40">
        <v>106</v>
      </c>
      <c r="Q2111">
        <v>55</v>
      </c>
      <c r="R2111" s="40">
        <v>101</v>
      </c>
      <c r="S2111">
        <v>61</v>
      </c>
      <c r="T2111" t="s">
        <v>120</v>
      </c>
      <c r="W2111" s="40">
        <v>94</v>
      </c>
      <c r="X2111">
        <v>16</v>
      </c>
      <c r="Y2111" s="40">
        <v>92</v>
      </c>
      <c r="Z2111">
        <v>19</v>
      </c>
      <c r="AA2111" s="40">
        <v>90</v>
      </c>
      <c r="AB2111">
        <v>20</v>
      </c>
      <c r="AC2111" t="s">
        <v>119</v>
      </c>
      <c r="AF2111" s="40">
        <v>106</v>
      </c>
      <c r="AG2111">
        <v>63</v>
      </c>
      <c r="AH2111" t="s">
        <v>120</v>
      </c>
      <c r="AK2111" s="40">
        <v>103</v>
      </c>
      <c r="AL2111">
        <v>27</v>
      </c>
      <c r="AM2111" t="s">
        <v>120</v>
      </c>
      <c r="AP2111" s="40">
        <v>109</v>
      </c>
      <c r="AQ2111">
        <v>23</v>
      </c>
      <c r="AR2111" s="40">
        <v>107</v>
      </c>
      <c r="AS2111">
        <v>25</v>
      </c>
      <c r="AT2111" s="40">
        <v>90</v>
      </c>
      <c r="AU2111">
        <v>24</v>
      </c>
      <c r="AV2111" t="s">
        <v>118</v>
      </c>
      <c r="AW2111">
        <v>43</v>
      </c>
      <c r="AX2111">
        <v>2</v>
      </c>
      <c r="AY2111" s="40">
        <v>109</v>
      </c>
      <c r="AZ2111">
        <v>91</v>
      </c>
      <c r="BA2111" s="40">
        <v>118</v>
      </c>
      <c r="BB2111">
        <v>86</v>
      </c>
      <c r="BC2111" s="40">
        <v>94</v>
      </c>
      <c r="BD2111">
        <v>86</v>
      </c>
      <c r="BE2111" t="s">
        <v>119</v>
      </c>
      <c r="BH2111" s="40">
        <v>103</v>
      </c>
      <c r="BI2111">
        <v>28</v>
      </c>
      <c r="BJ2111" s="40">
        <v>101</v>
      </c>
      <c r="BK2111">
        <v>33</v>
      </c>
      <c r="BL2111" s="40">
        <v>98</v>
      </c>
      <c r="BM2111">
        <v>45</v>
      </c>
      <c r="BP2111" s="40">
        <v>1028</v>
      </c>
      <c r="BQ2111">
        <v>67</v>
      </c>
      <c r="BR2111" s="40">
        <v>96</v>
      </c>
      <c r="BS2111">
        <v>16</v>
      </c>
      <c r="BT2111" s="40">
        <v>113</v>
      </c>
      <c r="BU2111">
        <v>28</v>
      </c>
      <c r="BV2111" t="s">
        <v>115</v>
      </c>
      <c r="BY2111" s="40"/>
      <c r="CA2111" s="40"/>
      <c r="CC2111" s="40"/>
      <c r="CE2111" s="40"/>
      <c r="CG2111" s="40"/>
      <c r="CI2111" s="40"/>
      <c r="CK2111" s="40"/>
      <c r="CM2111" s="40"/>
      <c r="CO2111" s="40"/>
      <c r="CQ2111" s="40"/>
      <c r="CS2111" s="40"/>
      <c r="CU2111" s="40"/>
      <c r="CW2111" s="40"/>
      <c r="CY2111" s="40"/>
      <c r="DA2111" s="40"/>
      <c r="DC2111" s="40"/>
      <c r="DE2111" s="40"/>
      <c r="DG2111" s="40"/>
      <c r="DI2111" s="40"/>
      <c r="DK2111" s="40"/>
      <c r="DM2111" t="s">
        <v>8331</v>
      </c>
      <c r="DN2111" t="s">
        <v>980</v>
      </c>
    </row>
    <row r="2112" spans="1:118">
      <c r="A2112" t="s">
        <v>13483</v>
      </c>
      <c r="B2112" t="s">
        <v>13484</v>
      </c>
      <c r="C2112" s="40" t="s">
        <v>5988</v>
      </c>
      <c r="D2112" s="1" t="s">
        <v>8169</v>
      </c>
      <c r="E2112" s="40" t="s">
        <v>599</v>
      </c>
      <c r="F2112" t="s">
        <v>118</v>
      </c>
      <c r="G2112">
        <v>29</v>
      </c>
      <c r="H2112">
        <v>1</v>
      </c>
      <c r="I2112" s="40">
        <v>87</v>
      </c>
      <c r="J2112">
        <v>75</v>
      </c>
      <c r="K2112" s="40">
        <v>91</v>
      </c>
      <c r="L2112">
        <v>89</v>
      </c>
      <c r="M2112" t="s">
        <v>119</v>
      </c>
      <c r="P2112" s="40">
        <v>104</v>
      </c>
      <c r="Q2112">
        <v>60</v>
      </c>
      <c r="R2112" s="40">
        <v>103</v>
      </c>
      <c r="S2112">
        <v>72</v>
      </c>
      <c r="T2112" t="s">
        <v>120</v>
      </c>
      <c r="W2112" s="40">
        <v>100</v>
      </c>
      <c r="X2112">
        <v>32</v>
      </c>
      <c r="Y2112" s="40">
        <v>95</v>
      </c>
      <c r="Z2112">
        <v>32</v>
      </c>
      <c r="AA2112" s="40">
        <v>101</v>
      </c>
      <c r="AB2112">
        <v>32</v>
      </c>
      <c r="AC2112" t="s">
        <v>119</v>
      </c>
      <c r="AF2112" s="40">
        <v>125</v>
      </c>
      <c r="AG2112">
        <v>63</v>
      </c>
      <c r="AH2112" t="s">
        <v>120</v>
      </c>
      <c r="AK2112" s="40">
        <v>104</v>
      </c>
      <c r="AL2112">
        <v>23</v>
      </c>
      <c r="AM2112" t="s">
        <v>120</v>
      </c>
      <c r="AP2112" s="40">
        <v>108</v>
      </c>
      <c r="AQ2112">
        <v>32</v>
      </c>
      <c r="AR2112" s="40">
        <v>108</v>
      </c>
      <c r="AS2112">
        <v>32</v>
      </c>
      <c r="AT2112" s="40">
        <v>98</v>
      </c>
      <c r="AU2112">
        <v>32</v>
      </c>
      <c r="AV2112" t="s">
        <v>119</v>
      </c>
      <c r="AW2112">
        <v>14</v>
      </c>
      <c r="AX2112">
        <v>1</v>
      </c>
      <c r="AY2112" s="40">
        <v>98</v>
      </c>
      <c r="AZ2112">
        <v>79</v>
      </c>
      <c r="BA2112" s="40">
        <v>107</v>
      </c>
      <c r="BB2112">
        <v>74</v>
      </c>
      <c r="BC2112" s="40">
        <v>78</v>
      </c>
      <c r="BD2112">
        <v>71</v>
      </c>
      <c r="BE2112" t="s">
        <v>119</v>
      </c>
      <c r="BF2112">
        <v>1</v>
      </c>
      <c r="BG2112">
        <v>1</v>
      </c>
      <c r="BH2112" s="40">
        <v>101</v>
      </c>
      <c r="BI2112">
        <v>36</v>
      </c>
      <c r="BJ2112" s="40">
        <v>110</v>
      </c>
      <c r="BK2112">
        <v>40</v>
      </c>
      <c r="BL2112" s="40">
        <v>98</v>
      </c>
      <c r="BM2112">
        <v>51</v>
      </c>
      <c r="BP2112" s="40">
        <v>951</v>
      </c>
      <c r="BQ2112">
        <v>67</v>
      </c>
      <c r="BR2112" s="40">
        <v>105</v>
      </c>
      <c r="BS2112">
        <v>29</v>
      </c>
      <c r="BT2112" s="40">
        <v>115</v>
      </c>
      <c r="BU2112">
        <v>36</v>
      </c>
      <c r="BV2112" t="s">
        <v>115</v>
      </c>
      <c r="BY2112" s="40"/>
      <c r="CA2112" s="40"/>
      <c r="CC2112" s="40"/>
      <c r="CE2112" s="40"/>
      <c r="CG2112" s="40"/>
      <c r="CI2112" s="40"/>
      <c r="CK2112" s="40"/>
      <c r="CM2112" s="40"/>
      <c r="CO2112" s="40"/>
      <c r="CQ2112" s="40"/>
      <c r="CS2112" s="40"/>
      <c r="CU2112" s="40"/>
      <c r="CW2112" s="40"/>
      <c r="CY2112" s="40"/>
      <c r="DA2112" s="40"/>
      <c r="DC2112" s="40"/>
      <c r="DE2112" s="40"/>
      <c r="DG2112" s="40"/>
      <c r="DI2112" s="40"/>
      <c r="DK2112" s="40"/>
      <c r="DM2112" t="s">
        <v>2767</v>
      </c>
      <c r="DN2112" t="s">
        <v>683</v>
      </c>
    </row>
    <row r="2113" spans="1:118">
      <c r="A2113" t="s">
        <v>13534</v>
      </c>
      <c r="B2113" t="s">
        <v>13535</v>
      </c>
      <c r="C2113" s="40" t="s">
        <v>13536</v>
      </c>
      <c r="D2113" s="1" t="s">
        <v>13537</v>
      </c>
      <c r="E2113" s="40" t="s">
        <v>599</v>
      </c>
      <c r="F2113" t="s">
        <v>118</v>
      </c>
      <c r="G2113">
        <v>22</v>
      </c>
      <c r="H2113">
        <v>4</v>
      </c>
      <c r="I2113" s="40">
        <v>107</v>
      </c>
      <c r="J2113">
        <v>72</v>
      </c>
      <c r="K2113" s="40">
        <v>110</v>
      </c>
      <c r="L2113">
        <v>76</v>
      </c>
      <c r="M2113" t="s">
        <v>119</v>
      </c>
      <c r="P2113" s="40">
        <v>93</v>
      </c>
      <c r="Q2113">
        <v>61</v>
      </c>
      <c r="R2113" s="40">
        <v>90</v>
      </c>
      <c r="S2113">
        <v>69</v>
      </c>
      <c r="T2113" t="s">
        <v>120</v>
      </c>
      <c r="W2113" s="40">
        <v>105</v>
      </c>
      <c r="X2113">
        <v>32</v>
      </c>
      <c r="Y2113" s="40">
        <v>104</v>
      </c>
      <c r="Z2113">
        <v>32</v>
      </c>
      <c r="AA2113" s="40">
        <v>99</v>
      </c>
      <c r="AB2113">
        <v>33</v>
      </c>
      <c r="AC2113" t="s">
        <v>119</v>
      </c>
      <c r="AD2113">
        <v>1</v>
      </c>
      <c r="AE2113">
        <v>1</v>
      </c>
      <c r="AF2113" s="40">
        <v>93</v>
      </c>
      <c r="AG2113">
        <v>65</v>
      </c>
      <c r="AH2113" t="s">
        <v>120</v>
      </c>
      <c r="AK2113" s="40">
        <v>101</v>
      </c>
      <c r="AL2113">
        <v>37</v>
      </c>
      <c r="AM2113" t="s">
        <v>120</v>
      </c>
      <c r="AP2113" s="40">
        <v>92</v>
      </c>
      <c r="AQ2113">
        <v>33</v>
      </c>
      <c r="AR2113" s="40">
        <v>112</v>
      </c>
      <c r="AS2113">
        <v>33</v>
      </c>
      <c r="AT2113" s="40">
        <v>97</v>
      </c>
      <c r="AU2113">
        <v>33</v>
      </c>
      <c r="AV2113" t="s">
        <v>118</v>
      </c>
      <c r="AW2113">
        <v>37</v>
      </c>
      <c r="AX2113">
        <v>9</v>
      </c>
      <c r="AY2113" s="40">
        <v>98</v>
      </c>
      <c r="AZ2113">
        <v>90</v>
      </c>
      <c r="BA2113" s="40">
        <v>105</v>
      </c>
      <c r="BB2113">
        <v>85</v>
      </c>
      <c r="BC2113" s="40">
        <v>94</v>
      </c>
      <c r="BD2113">
        <v>84</v>
      </c>
      <c r="BE2113" t="s">
        <v>119</v>
      </c>
      <c r="BH2113" s="40">
        <v>93</v>
      </c>
      <c r="BI2113">
        <v>36</v>
      </c>
      <c r="BJ2113" s="40">
        <v>113</v>
      </c>
      <c r="BK2113">
        <v>39</v>
      </c>
      <c r="BL2113" s="40">
        <v>98</v>
      </c>
      <c r="BM2113">
        <v>51</v>
      </c>
      <c r="BP2113" s="40">
        <v>943</v>
      </c>
      <c r="BQ2113">
        <v>71</v>
      </c>
      <c r="BR2113" s="40">
        <v>107</v>
      </c>
      <c r="BS2113">
        <v>29</v>
      </c>
      <c r="BT2113" s="40">
        <v>114</v>
      </c>
      <c r="BU2113">
        <v>36</v>
      </c>
      <c r="BV2113" t="s">
        <v>115</v>
      </c>
      <c r="BY2113" s="40"/>
      <c r="CA2113" s="40"/>
      <c r="CC2113" s="40"/>
      <c r="CE2113" s="40"/>
      <c r="CG2113" s="40"/>
      <c r="CI2113" s="40"/>
      <c r="CK2113" s="40"/>
      <c r="CM2113" s="40"/>
      <c r="CO2113" s="40"/>
      <c r="CQ2113" s="40"/>
      <c r="CS2113" s="40"/>
      <c r="CU2113" s="40"/>
      <c r="CW2113" s="40"/>
      <c r="CY2113" s="40"/>
      <c r="DA2113" s="40"/>
      <c r="DC2113" s="40"/>
      <c r="DE2113" s="40"/>
      <c r="DG2113" s="40"/>
      <c r="DI2113" s="40"/>
      <c r="DK2113" s="40"/>
      <c r="DM2113" t="s">
        <v>13538</v>
      </c>
      <c r="DN2113" t="s">
        <v>994</v>
      </c>
    </row>
    <row r="2114" spans="1:118">
      <c r="A2114" t="s">
        <v>13606</v>
      </c>
      <c r="B2114" t="s">
        <v>13607</v>
      </c>
      <c r="C2114" s="40" t="s">
        <v>13608</v>
      </c>
      <c r="D2114" s="1" t="s">
        <v>5539</v>
      </c>
      <c r="E2114" s="40" t="s">
        <v>599</v>
      </c>
      <c r="F2114" t="s">
        <v>118</v>
      </c>
      <c r="G2114">
        <v>34</v>
      </c>
      <c r="H2114">
        <v>1</v>
      </c>
      <c r="I2114" s="40">
        <v>109</v>
      </c>
      <c r="J2114">
        <v>76</v>
      </c>
      <c r="K2114" s="40">
        <v>113</v>
      </c>
      <c r="L2114">
        <v>90</v>
      </c>
      <c r="M2114" t="s">
        <v>119</v>
      </c>
      <c r="P2114" s="40">
        <v>95</v>
      </c>
      <c r="Q2114">
        <v>60</v>
      </c>
      <c r="R2114" s="40">
        <v>88</v>
      </c>
      <c r="S2114">
        <v>72</v>
      </c>
      <c r="T2114" t="s">
        <v>120</v>
      </c>
      <c r="W2114" s="40">
        <v>99</v>
      </c>
      <c r="X2114">
        <v>28</v>
      </c>
      <c r="Y2114" s="40">
        <v>96</v>
      </c>
      <c r="Z2114">
        <v>29</v>
      </c>
      <c r="AA2114" s="40">
        <v>92</v>
      </c>
      <c r="AB2114">
        <v>30</v>
      </c>
      <c r="AC2114" t="s">
        <v>119</v>
      </c>
      <c r="AF2114" s="40">
        <v>102</v>
      </c>
      <c r="AG2114">
        <v>62</v>
      </c>
      <c r="AH2114" t="s">
        <v>120</v>
      </c>
      <c r="AK2114" s="40">
        <v>102</v>
      </c>
      <c r="AL2114">
        <v>30</v>
      </c>
      <c r="AM2114" t="s">
        <v>120</v>
      </c>
      <c r="AP2114" s="40">
        <v>119</v>
      </c>
      <c r="AQ2114">
        <v>30</v>
      </c>
      <c r="AR2114" s="40">
        <v>115</v>
      </c>
      <c r="AS2114">
        <v>31</v>
      </c>
      <c r="AT2114" s="40">
        <v>101</v>
      </c>
      <c r="AU2114">
        <v>30</v>
      </c>
      <c r="AV2114" t="s">
        <v>118</v>
      </c>
      <c r="AW2114">
        <v>29</v>
      </c>
      <c r="AX2114">
        <v>1</v>
      </c>
      <c r="AY2114" s="40">
        <v>89</v>
      </c>
      <c r="AZ2114">
        <v>87</v>
      </c>
      <c r="BA2114" s="40">
        <v>111</v>
      </c>
      <c r="BB2114">
        <v>83</v>
      </c>
      <c r="BC2114" s="40">
        <v>87</v>
      </c>
      <c r="BD2114">
        <v>81</v>
      </c>
      <c r="BE2114" t="s">
        <v>119</v>
      </c>
      <c r="BH2114" s="40">
        <v>111</v>
      </c>
      <c r="BI2114">
        <v>34</v>
      </c>
      <c r="BJ2114" s="40">
        <v>110</v>
      </c>
      <c r="BK2114">
        <v>37</v>
      </c>
      <c r="BL2114" s="40">
        <v>98</v>
      </c>
      <c r="BM2114">
        <v>50</v>
      </c>
      <c r="BP2114" s="40">
        <v>973</v>
      </c>
      <c r="BQ2114">
        <v>70</v>
      </c>
      <c r="BR2114" s="40">
        <v>100</v>
      </c>
      <c r="BS2114">
        <v>26</v>
      </c>
      <c r="BT2114" s="40">
        <v>119</v>
      </c>
      <c r="BU2114">
        <v>34</v>
      </c>
      <c r="BV2114" t="s">
        <v>115</v>
      </c>
      <c r="BY2114" s="40"/>
      <c r="CA2114" s="40"/>
      <c r="CC2114" s="40"/>
      <c r="CE2114" s="40"/>
      <c r="CG2114" s="40"/>
      <c r="CI2114" s="40"/>
      <c r="CK2114" s="40"/>
      <c r="CM2114" s="40"/>
      <c r="CO2114" s="40"/>
      <c r="CQ2114" s="40"/>
      <c r="CS2114" s="40"/>
      <c r="CU2114" s="40"/>
      <c r="CW2114" s="40"/>
      <c r="CY2114" s="40"/>
      <c r="DA2114" s="40"/>
      <c r="DC2114" s="40"/>
      <c r="DE2114" s="40"/>
      <c r="DG2114" s="40"/>
      <c r="DI2114" s="40"/>
      <c r="DK2114" s="40"/>
      <c r="DM2114" t="s">
        <v>8601</v>
      </c>
      <c r="DN2114" t="s">
        <v>371</v>
      </c>
    </row>
    <row r="2115" spans="1:118">
      <c r="A2115" t="s">
        <v>13614</v>
      </c>
      <c r="B2115" t="s">
        <v>13615</v>
      </c>
      <c r="C2115" s="40" t="s">
        <v>590</v>
      </c>
      <c r="D2115" s="1" t="s">
        <v>13616</v>
      </c>
      <c r="E2115" s="40" t="s">
        <v>599</v>
      </c>
      <c r="F2115" t="s">
        <v>119</v>
      </c>
      <c r="I2115" s="40">
        <v>110</v>
      </c>
      <c r="J2115">
        <v>62</v>
      </c>
      <c r="K2115" s="40">
        <v>115</v>
      </c>
      <c r="L2115">
        <v>71</v>
      </c>
      <c r="M2115" t="s">
        <v>119</v>
      </c>
      <c r="P2115" s="40">
        <v>98</v>
      </c>
      <c r="Q2115">
        <v>60</v>
      </c>
      <c r="R2115" s="40">
        <v>89</v>
      </c>
      <c r="S2115">
        <v>64</v>
      </c>
      <c r="T2115" t="s">
        <v>120</v>
      </c>
      <c r="W2115" s="40">
        <v>108</v>
      </c>
      <c r="X2115">
        <v>32</v>
      </c>
      <c r="Y2115" s="40">
        <v>107</v>
      </c>
      <c r="Z2115">
        <v>32</v>
      </c>
      <c r="AA2115" s="40">
        <v>107</v>
      </c>
      <c r="AB2115">
        <v>34</v>
      </c>
      <c r="AC2115" t="s">
        <v>119</v>
      </c>
      <c r="AF2115" s="40">
        <v>91</v>
      </c>
      <c r="AG2115">
        <v>64</v>
      </c>
      <c r="AH2115" t="s">
        <v>120</v>
      </c>
      <c r="AK2115" s="40">
        <v>106</v>
      </c>
      <c r="AL2115">
        <v>37</v>
      </c>
      <c r="AM2115" t="s">
        <v>120</v>
      </c>
      <c r="AP2115" s="40">
        <v>100</v>
      </c>
      <c r="AQ2115">
        <v>36</v>
      </c>
      <c r="AR2115" s="40">
        <v>114</v>
      </c>
      <c r="AS2115">
        <v>37</v>
      </c>
      <c r="AT2115" s="40">
        <v>98</v>
      </c>
      <c r="AU2115">
        <v>36</v>
      </c>
      <c r="AV2115" t="s">
        <v>118</v>
      </c>
      <c r="AW2115">
        <v>27</v>
      </c>
      <c r="AX2115">
        <v>1</v>
      </c>
      <c r="AY2115" s="40">
        <v>98</v>
      </c>
      <c r="AZ2115">
        <v>87</v>
      </c>
      <c r="BA2115" s="40">
        <v>115</v>
      </c>
      <c r="BB2115">
        <v>82</v>
      </c>
      <c r="BC2115" s="40">
        <v>99</v>
      </c>
      <c r="BD2115">
        <v>81</v>
      </c>
      <c r="BE2115" t="s">
        <v>119</v>
      </c>
      <c r="BH2115" s="40">
        <v>98</v>
      </c>
      <c r="BI2115">
        <v>35</v>
      </c>
      <c r="BJ2115" s="40">
        <v>112</v>
      </c>
      <c r="BK2115">
        <v>38</v>
      </c>
      <c r="BL2115" s="40">
        <v>98</v>
      </c>
      <c r="BM2115">
        <v>50</v>
      </c>
      <c r="BP2115" s="40">
        <v>1051</v>
      </c>
      <c r="BQ2115">
        <v>68</v>
      </c>
      <c r="BR2115" s="40">
        <v>113</v>
      </c>
      <c r="BS2115">
        <v>29</v>
      </c>
      <c r="BT2115" s="40">
        <v>115</v>
      </c>
      <c r="BU2115">
        <v>37</v>
      </c>
      <c r="BV2115" t="s">
        <v>115</v>
      </c>
      <c r="BY2115" s="40"/>
      <c r="CA2115" s="40"/>
      <c r="CC2115" s="40"/>
      <c r="CE2115" s="40"/>
      <c r="CG2115" s="40"/>
      <c r="CI2115" s="40"/>
      <c r="CK2115" s="40"/>
      <c r="CM2115" s="40"/>
      <c r="CO2115" s="40"/>
      <c r="CQ2115" s="40"/>
      <c r="CS2115" s="40"/>
      <c r="CU2115" s="40"/>
      <c r="CW2115" s="40"/>
      <c r="CY2115" s="40"/>
      <c r="DA2115" s="40"/>
      <c r="DC2115" s="40"/>
      <c r="DE2115" s="40"/>
      <c r="DG2115" s="40"/>
      <c r="DI2115" s="40"/>
      <c r="DK2115" s="40"/>
      <c r="DM2115" t="s">
        <v>8675</v>
      </c>
      <c r="DN2115" t="s">
        <v>764</v>
      </c>
    </row>
    <row r="2116" spans="1:118">
      <c r="A2116" t="s">
        <v>1562</v>
      </c>
      <c r="B2116" t="s">
        <v>1563</v>
      </c>
      <c r="C2116" s="40" t="s">
        <v>1563</v>
      </c>
      <c r="D2116" s="1" t="s">
        <v>1564</v>
      </c>
      <c r="E2116" s="40" t="s">
        <v>599</v>
      </c>
      <c r="F2116" t="s">
        <v>119</v>
      </c>
      <c r="G2116">
        <v>1</v>
      </c>
      <c r="H2116">
        <v>1</v>
      </c>
      <c r="I2116" s="40">
        <v>100</v>
      </c>
      <c r="J2116">
        <v>94</v>
      </c>
      <c r="K2116" s="40">
        <v>102</v>
      </c>
      <c r="L2116">
        <v>97</v>
      </c>
      <c r="M2116" t="s">
        <v>118</v>
      </c>
      <c r="N2116">
        <v>283</v>
      </c>
      <c r="O2116">
        <v>215</v>
      </c>
      <c r="P2116" s="40">
        <v>99</v>
      </c>
      <c r="Q2116">
        <v>96</v>
      </c>
      <c r="R2116" s="40">
        <v>89</v>
      </c>
      <c r="S2116">
        <v>97</v>
      </c>
      <c r="T2116" t="s">
        <v>120</v>
      </c>
      <c r="W2116" s="40">
        <v>93</v>
      </c>
      <c r="X2116">
        <v>34</v>
      </c>
      <c r="Y2116" s="40">
        <v>93</v>
      </c>
      <c r="Z2116">
        <v>41</v>
      </c>
      <c r="AA2116" s="40">
        <v>103</v>
      </c>
      <c r="AB2116">
        <v>53</v>
      </c>
      <c r="AC2116" t="s">
        <v>118</v>
      </c>
      <c r="AD2116">
        <v>373</v>
      </c>
      <c r="AE2116">
        <v>113</v>
      </c>
      <c r="AF2116" s="40">
        <v>94</v>
      </c>
      <c r="AG2116">
        <v>98</v>
      </c>
      <c r="AH2116" t="s">
        <v>121</v>
      </c>
      <c r="AI2116">
        <v>47</v>
      </c>
      <c r="AJ2116">
        <v>40</v>
      </c>
      <c r="AK2116" s="40">
        <v>112</v>
      </c>
      <c r="AL2116">
        <v>81</v>
      </c>
      <c r="AM2116" t="s">
        <v>121</v>
      </c>
      <c r="AN2116">
        <v>888</v>
      </c>
      <c r="AO2116">
        <v>547</v>
      </c>
      <c r="AP2116" s="40">
        <v>86</v>
      </c>
      <c r="AQ2116">
        <v>98</v>
      </c>
      <c r="AR2116" s="40">
        <v>93</v>
      </c>
      <c r="AS2116">
        <v>99</v>
      </c>
      <c r="AT2116" s="40">
        <v>88</v>
      </c>
      <c r="AU2116">
        <v>98</v>
      </c>
      <c r="AV2116" t="s">
        <v>118</v>
      </c>
      <c r="AW2116">
        <v>106</v>
      </c>
      <c r="AX2116">
        <v>55</v>
      </c>
      <c r="AY2116" s="40">
        <v>99</v>
      </c>
      <c r="AZ2116">
        <v>98</v>
      </c>
      <c r="BA2116" s="40">
        <v>111</v>
      </c>
      <c r="BB2116">
        <v>98</v>
      </c>
      <c r="BC2116" s="40">
        <v>98</v>
      </c>
      <c r="BD2116">
        <v>98</v>
      </c>
      <c r="BE2116" t="s">
        <v>118</v>
      </c>
      <c r="BF2116">
        <v>707</v>
      </c>
      <c r="BG2116">
        <v>357</v>
      </c>
      <c r="BH2116" s="40">
        <v>103</v>
      </c>
      <c r="BI2116">
        <v>99</v>
      </c>
      <c r="BJ2116" s="40">
        <v>104</v>
      </c>
      <c r="BK2116">
        <v>99</v>
      </c>
      <c r="BL2116" s="40">
        <v>98</v>
      </c>
      <c r="BM2116">
        <v>98</v>
      </c>
      <c r="BP2116" s="40">
        <v>982</v>
      </c>
      <c r="BQ2116">
        <v>96</v>
      </c>
      <c r="BR2116" s="40">
        <v>102</v>
      </c>
      <c r="BS2116">
        <v>36</v>
      </c>
      <c r="BT2116" s="40">
        <v>111</v>
      </c>
      <c r="BU2116">
        <v>99</v>
      </c>
      <c r="BV2116" t="s">
        <v>121</v>
      </c>
      <c r="BW2116">
        <v>11</v>
      </c>
      <c r="BX2116">
        <v>11</v>
      </c>
      <c r="BY2116" s="40">
        <v>100</v>
      </c>
      <c r="BZ2116">
        <v>78</v>
      </c>
      <c r="CA2116" s="40">
        <v>100</v>
      </c>
      <c r="CB2116">
        <v>74</v>
      </c>
      <c r="CC2116" s="40">
        <v>98</v>
      </c>
      <c r="CD2116">
        <v>7</v>
      </c>
      <c r="CE2116" s="40">
        <v>104</v>
      </c>
      <c r="CF2116">
        <v>59</v>
      </c>
      <c r="CG2116" s="40">
        <v>100</v>
      </c>
      <c r="CH2116">
        <v>74</v>
      </c>
      <c r="CI2116" s="40">
        <v>98</v>
      </c>
      <c r="CJ2116">
        <v>71</v>
      </c>
      <c r="CK2116" s="40">
        <v>94</v>
      </c>
      <c r="CL2116">
        <v>63</v>
      </c>
      <c r="CM2116" s="40">
        <v>108</v>
      </c>
      <c r="CN2116">
        <v>56</v>
      </c>
      <c r="CO2116" s="40">
        <v>85</v>
      </c>
      <c r="CP2116">
        <v>68</v>
      </c>
      <c r="CQ2116" s="40">
        <v>91</v>
      </c>
      <c r="CR2116">
        <v>62</v>
      </c>
      <c r="CS2116" s="40">
        <v>97</v>
      </c>
      <c r="CT2116">
        <v>61</v>
      </c>
      <c r="CU2116" s="40">
        <v>96</v>
      </c>
      <c r="CV2116">
        <v>63</v>
      </c>
      <c r="CW2116" s="40">
        <v>99</v>
      </c>
      <c r="CX2116">
        <v>61</v>
      </c>
      <c r="CY2116" s="40">
        <v>94</v>
      </c>
      <c r="CZ2116">
        <v>72</v>
      </c>
      <c r="DA2116" s="40">
        <v>94</v>
      </c>
      <c r="DB2116">
        <v>54</v>
      </c>
      <c r="DC2116" s="40">
        <v>93</v>
      </c>
      <c r="DD2116">
        <v>62</v>
      </c>
      <c r="DE2116" s="40">
        <v>90</v>
      </c>
      <c r="DF2116">
        <v>51</v>
      </c>
      <c r="DG2116" s="40">
        <v>93</v>
      </c>
      <c r="DH2116">
        <v>59</v>
      </c>
      <c r="DI2116" s="40">
        <v>87</v>
      </c>
      <c r="DJ2116">
        <v>59</v>
      </c>
      <c r="DK2116" s="40">
        <v>91</v>
      </c>
      <c r="DL2116">
        <v>39</v>
      </c>
      <c r="DM2116" t="s">
        <v>141</v>
      </c>
      <c r="DN2116" t="s">
        <v>916</v>
      </c>
    </row>
    <row r="2117" spans="1:118">
      <c r="A2117" t="s">
        <v>13654</v>
      </c>
      <c r="B2117" t="s">
        <v>13655</v>
      </c>
      <c r="C2117" s="40" t="s">
        <v>13655</v>
      </c>
      <c r="D2117" s="1" t="s">
        <v>13656</v>
      </c>
      <c r="E2117" s="40" t="s">
        <v>599</v>
      </c>
      <c r="F2117" t="s">
        <v>118</v>
      </c>
      <c r="G2117">
        <v>68</v>
      </c>
      <c r="H2117">
        <v>15</v>
      </c>
      <c r="I2117" s="40">
        <v>94</v>
      </c>
      <c r="J2117">
        <v>86</v>
      </c>
      <c r="K2117" s="40">
        <v>95</v>
      </c>
      <c r="L2117">
        <v>92</v>
      </c>
      <c r="M2117" t="s">
        <v>118</v>
      </c>
      <c r="N2117">
        <v>27</v>
      </c>
      <c r="O2117">
        <v>17</v>
      </c>
      <c r="P2117" s="40">
        <v>104</v>
      </c>
      <c r="Q2117">
        <v>76</v>
      </c>
      <c r="R2117" s="40">
        <v>103</v>
      </c>
      <c r="S2117">
        <v>83</v>
      </c>
      <c r="T2117" t="s">
        <v>120</v>
      </c>
      <c r="W2117" s="40">
        <v>98</v>
      </c>
      <c r="X2117">
        <v>20</v>
      </c>
      <c r="Y2117" s="40">
        <v>97</v>
      </c>
      <c r="Z2117">
        <v>26</v>
      </c>
      <c r="AA2117" s="40">
        <v>99</v>
      </c>
      <c r="AB2117">
        <v>29</v>
      </c>
      <c r="AC2117" t="s">
        <v>118</v>
      </c>
      <c r="AD2117">
        <v>35</v>
      </c>
      <c r="AE2117">
        <v>11</v>
      </c>
      <c r="AF2117" s="40">
        <v>104</v>
      </c>
      <c r="AG2117">
        <v>83</v>
      </c>
      <c r="AH2117" t="s">
        <v>120</v>
      </c>
      <c r="AI2117">
        <v>14</v>
      </c>
      <c r="AJ2117">
        <v>10</v>
      </c>
      <c r="AK2117" s="40">
        <v>105</v>
      </c>
      <c r="AL2117">
        <v>57</v>
      </c>
      <c r="AM2117" t="s">
        <v>120</v>
      </c>
      <c r="AN2117">
        <v>2</v>
      </c>
      <c r="AO2117">
        <v>2</v>
      </c>
      <c r="AP2117" s="40">
        <v>111</v>
      </c>
      <c r="AQ2117">
        <v>33</v>
      </c>
      <c r="AR2117" s="40">
        <v>110</v>
      </c>
      <c r="AS2117">
        <v>42</v>
      </c>
      <c r="AT2117" s="40">
        <v>91</v>
      </c>
      <c r="AU2117">
        <v>35</v>
      </c>
      <c r="AV2117" t="s">
        <v>119</v>
      </c>
      <c r="AW2117">
        <v>7</v>
      </c>
      <c r="AX2117">
        <v>7</v>
      </c>
      <c r="AY2117" s="40">
        <v>111</v>
      </c>
      <c r="AZ2117">
        <v>79</v>
      </c>
      <c r="BA2117" s="40">
        <v>122</v>
      </c>
      <c r="BB2117">
        <v>76</v>
      </c>
      <c r="BC2117" s="40">
        <v>82</v>
      </c>
      <c r="BD2117">
        <v>74</v>
      </c>
      <c r="BE2117" t="s">
        <v>119</v>
      </c>
      <c r="BF2117">
        <v>9</v>
      </c>
      <c r="BG2117">
        <v>6</v>
      </c>
      <c r="BH2117" s="40">
        <v>129</v>
      </c>
      <c r="BI2117">
        <v>66</v>
      </c>
      <c r="BJ2117" s="40">
        <v>113</v>
      </c>
      <c r="BK2117">
        <v>71</v>
      </c>
      <c r="BL2117" s="40">
        <v>98</v>
      </c>
      <c r="BM2117">
        <v>69</v>
      </c>
      <c r="BP2117" s="40">
        <v>966</v>
      </c>
      <c r="BQ2117">
        <v>79</v>
      </c>
      <c r="BR2117" s="40">
        <v>103</v>
      </c>
      <c r="BS2117">
        <v>21</v>
      </c>
      <c r="BT2117" s="40">
        <v>122</v>
      </c>
      <c r="BU2117">
        <v>56</v>
      </c>
      <c r="BV2117" t="s">
        <v>120</v>
      </c>
      <c r="BW2117">
        <v>8</v>
      </c>
      <c r="BX2117">
        <v>5</v>
      </c>
      <c r="BY2117" s="40">
        <v>96</v>
      </c>
      <c r="BZ2117">
        <v>70</v>
      </c>
      <c r="CA2117" s="40">
        <v>98</v>
      </c>
      <c r="CB2117">
        <v>65</v>
      </c>
      <c r="CC2117" s="40">
        <v>101</v>
      </c>
      <c r="CD2117">
        <v>6</v>
      </c>
      <c r="CE2117" s="40">
        <v>100</v>
      </c>
      <c r="CF2117">
        <v>46</v>
      </c>
      <c r="CG2117" s="40">
        <v>103</v>
      </c>
      <c r="CH2117">
        <v>65</v>
      </c>
      <c r="CI2117" s="40">
        <v>103</v>
      </c>
      <c r="CJ2117">
        <v>61</v>
      </c>
      <c r="CK2117" s="40">
        <v>102</v>
      </c>
      <c r="CL2117">
        <v>51</v>
      </c>
      <c r="CM2117" s="40">
        <v>99</v>
      </c>
      <c r="CN2117">
        <v>44</v>
      </c>
      <c r="CO2117" s="40">
        <v>115</v>
      </c>
      <c r="CP2117">
        <v>57</v>
      </c>
      <c r="CQ2117" s="40">
        <v>101</v>
      </c>
      <c r="CR2117">
        <v>51</v>
      </c>
      <c r="CS2117" s="40">
        <v>99</v>
      </c>
      <c r="CT2117">
        <v>49</v>
      </c>
      <c r="CU2117" s="40">
        <v>100</v>
      </c>
      <c r="CV2117">
        <v>52</v>
      </c>
      <c r="CW2117" s="40">
        <v>98</v>
      </c>
      <c r="CX2117">
        <v>50</v>
      </c>
      <c r="CY2117" s="40">
        <v>101</v>
      </c>
      <c r="CZ2117">
        <v>62</v>
      </c>
      <c r="DA2117" s="40">
        <v>102</v>
      </c>
      <c r="DB2117">
        <v>43</v>
      </c>
      <c r="DC2117" s="40">
        <v>93</v>
      </c>
      <c r="DD2117">
        <v>50</v>
      </c>
      <c r="DE2117" s="40">
        <v>104</v>
      </c>
      <c r="DF2117">
        <v>38</v>
      </c>
      <c r="DG2117" s="40">
        <v>93</v>
      </c>
      <c r="DH2117">
        <v>47</v>
      </c>
      <c r="DI2117" s="40">
        <v>100</v>
      </c>
      <c r="DJ2117">
        <v>48</v>
      </c>
      <c r="DK2117" s="40">
        <v>94</v>
      </c>
      <c r="DL2117">
        <v>28</v>
      </c>
      <c r="DM2117" t="s">
        <v>141</v>
      </c>
      <c r="DN2117" t="s">
        <v>115</v>
      </c>
    </row>
    <row r="2118" spans="1:118">
      <c r="A2118" t="s">
        <v>13740</v>
      </c>
      <c r="B2118" t="s">
        <v>13741</v>
      </c>
      <c r="C2118" s="40" t="s">
        <v>13742</v>
      </c>
      <c r="D2118" s="1" t="s">
        <v>9839</v>
      </c>
      <c r="E2118" s="40" t="s">
        <v>599</v>
      </c>
      <c r="F2118" t="s">
        <v>118</v>
      </c>
      <c r="G2118">
        <v>30</v>
      </c>
      <c r="H2118">
        <v>17</v>
      </c>
      <c r="I2118" s="40">
        <v>95</v>
      </c>
      <c r="J2118">
        <v>75</v>
      </c>
      <c r="K2118" s="40">
        <v>94</v>
      </c>
      <c r="L2118">
        <v>87</v>
      </c>
      <c r="M2118" t="s">
        <v>119</v>
      </c>
      <c r="N2118">
        <v>4</v>
      </c>
      <c r="O2118">
        <v>4</v>
      </c>
      <c r="P2118" s="40">
        <v>108</v>
      </c>
      <c r="Q2118">
        <v>62</v>
      </c>
      <c r="R2118" s="40">
        <v>111</v>
      </c>
      <c r="S2118">
        <v>72</v>
      </c>
      <c r="T2118" t="s">
        <v>121</v>
      </c>
      <c r="U2118">
        <v>234</v>
      </c>
      <c r="V2118">
        <v>170</v>
      </c>
      <c r="W2118" s="40">
        <v>93</v>
      </c>
      <c r="X2118">
        <v>89</v>
      </c>
      <c r="Y2118" s="40">
        <v>92</v>
      </c>
      <c r="Z2118">
        <v>95</v>
      </c>
      <c r="AA2118" s="40">
        <v>90</v>
      </c>
      <c r="AB2118">
        <v>97</v>
      </c>
      <c r="AC2118" t="s">
        <v>119</v>
      </c>
      <c r="AF2118" s="40">
        <v>113</v>
      </c>
      <c r="AG2118">
        <v>63</v>
      </c>
      <c r="AH2118" t="s">
        <v>120</v>
      </c>
      <c r="AK2118" s="40">
        <v>93</v>
      </c>
      <c r="AL2118">
        <v>27</v>
      </c>
      <c r="AM2118" t="s">
        <v>121</v>
      </c>
      <c r="AN2118">
        <v>136</v>
      </c>
      <c r="AO2118">
        <v>108</v>
      </c>
      <c r="AP2118" s="40">
        <v>113</v>
      </c>
      <c r="AQ2118">
        <v>89</v>
      </c>
      <c r="AR2118" s="40">
        <v>107</v>
      </c>
      <c r="AS2118">
        <v>94</v>
      </c>
      <c r="AT2118" s="40">
        <v>102</v>
      </c>
      <c r="AU2118">
        <v>90</v>
      </c>
      <c r="AV2118" t="s">
        <v>119</v>
      </c>
      <c r="AW2118">
        <v>19</v>
      </c>
      <c r="AX2118">
        <v>14</v>
      </c>
      <c r="AY2118" s="40">
        <v>105</v>
      </c>
      <c r="AZ2118">
        <v>83</v>
      </c>
      <c r="BA2118" s="40">
        <v>119</v>
      </c>
      <c r="BB2118">
        <v>78</v>
      </c>
      <c r="BC2118" s="40">
        <v>94</v>
      </c>
      <c r="BD2118">
        <v>77</v>
      </c>
      <c r="BE2118" t="s">
        <v>118</v>
      </c>
      <c r="BF2118">
        <v>124</v>
      </c>
      <c r="BG2118">
        <v>100</v>
      </c>
      <c r="BH2118" s="40">
        <v>104</v>
      </c>
      <c r="BI2118">
        <v>93</v>
      </c>
      <c r="BJ2118" s="40">
        <v>104</v>
      </c>
      <c r="BK2118">
        <v>94</v>
      </c>
      <c r="BL2118" s="40">
        <v>98</v>
      </c>
      <c r="BM2118">
        <v>92</v>
      </c>
      <c r="BP2118" s="40">
        <v>1089</v>
      </c>
      <c r="BQ2118">
        <v>69</v>
      </c>
      <c r="BR2118" s="40">
        <v>96</v>
      </c>
      <c r="BS2118">
        <v>82</v>
      </c>
      <c r="BT2118" s="40">
        <v>115</v>
      </c>
      <c r="BU2118">
        <v>93</v>
      </c>
      <c r="BV2118" t="s">
        <v>115</v>
      </c>
      <c r="BY2118" s="40"/>
      <c r="CA2118" s="40"/>
      <c r="CC2118" s="40"/>
      <c r="CE2118" s="40"/>
      <c r="CG2118" s="40"/>
      <c r="CI2118" s="40"/>
      <c r="CK2118" s="40"/>
      <c r="CM2118" s="40"/>
      <c r="CO2118" s="40"/>
      <c r="CQ2118" s="40"/>
      <c r="CS2118" s="40"/>
      <c r="CU2118" s="40"/>
      <c r="CW2118" s="40"/>
      <c r="CY2118" s="40"/>
      <c r="DA2118" s="40"/>
      <c r="DC2118" s="40"/>
      <c r="DE2118" s="40"/>
      <c r="DG2118" s="40"/>
      <c r="DI2118" s="40"/>
      <c r="DK2118" s="40"/>
      <c r="DM2118" t="s">
        <v>141</v>
      </c>
      <c r="DN2118" t="s">
        <v>614</v>
      </c>
    </row>
    <row r="2119" spans="1:118">
      <c r="A2119" t="s">
        <v>13956</v>
      </c>
      <c r="B2119" t="s">
        <v>13957</v>
      </c>
      <c r="C2119" s="40" t="s">
        <v>13957</v>
      </c>
      <c r="D2119" s="1" t="s">
        <v>1336</v>
      </c>
      <c r="E2119" s="40" t="s">
        <v>599</v>
      </c>
      <c r="F2119" t="s">
        <v>119</v>
      </c>
      <c r="G2119">
        <v>14</v>
      </c>
      <c r="H2119">
        <v>1</v>
      </c>
      <c r="I2119" s="40">
        <v>104</v>
      </c>
      <c r="J2119">
        <v>68</v>
      </c>
      <c r="K2119" s="40">
        <v>103</v>
      </c>
      <c r="L2119">
        <v>83</v>
      </c>
      <c r="M2119" t="s">
        <v>119</v>
      </c>
      <c r="P2119" s="40">
        <v>95</v>
      </c>
      <c r="Q2119">
        <v>59</v>
      </c>
      <c r="R2119" s="40">
        <v>91</v>
      </c>
      <c r="S2119">
        <v>71</v>
      </c>
      <c r="T2119" t="s">
        <v>120</v>
      </c>
      <c r="W2119" s="40">
        <v>104</v>
      </c>
      <c r="X2119">
        <v>27</v>
      </c>
      <c r="Y2119" s="40">
        <v>104</v>
      </c>
      <c r="Z2119">
        <v>27</v>
      </c>
      <c r="AA2119" s="40">
        <v>100</v>
      </c>
      <c r="AB2119">
        <v>27</v>
      </c>
      <c r="AC2119" t="s">
        <v>118</v>
      </c>
      <c r="AD2119">
        <v>27</v>
      </c>
      <c r="AE2119">
        <v>1</v>
      </c>
      <c r="AF2119" s="40">
        <v>97</v>
      </c>
      <c r="AG2119">
        <v>81</v>
      </c>
      <c r="AH2119" t="s">
        <v>120</v>
      </c>
      <c r="AK2119" s="40">
        <v>99</v>
      </c>
      <c r="AL2119">
        <v>33</v>
      </c>
      <c r="AM2119" t="s">
        <v>120</v>
      </c>
      <c r="AP2119" s="40">
        <v>97</v>
      </c>
      <c r="AQ2119">
        <v>27</v>
      </c>
      <c r="AR2119" s="40">
        <v>113</v>
      </c>
      <c r="AS2119">
        <v>28</v>
      </c>
      <c r="AT2119" s="40">
        <v>100</v>
      </c>
      <c r="AU2119">
        <v>27</v>
      </c>
      <c r="AV2119" t="s">
        <v>119</v>
      </c>
      <c r="AW2119">
        <v>11</v>
      </c>
      <c r="AX2119">
        <v>1</v>
      </c>
      <c r="AY2119" s="40">
        <v>93</v>
      </c>
      <c r="AZ2119">
        <v>75</v>
      </c>
      <c r="BA2119" s="40">
        <v>120</v>
      </c>
      <c r="BB2119">
        <v>71</v>
      </c>
      <c r="BC2119" s="40">
        <v>89</v>
      </c>
      <c r="BD2119">
        <v>68</v>
      </c>
      <c r="BE2119" t="s">
        <v>119</v>
      </c>
      <c r="BH2119" s="40">
        <v>100</v>
      </c>
      <c r="BI2119">
        <v>31</v>
      </c>
      <c r="BJ2119" s="40">
        <v>111</v>
      </c>
      <c r="BK2119">
        <v>36</v>
      </c>
      <c r="BL2119" s="40">
        <v>98</v>
      </c>
      <c r="BM2119">
        <v>48</v>
      </c>
      <c r="BP2119" s="40">
        <v>920</v>
      </c>
      <c r="BQ2119">
        <v>68</v>
      </c>
      <c r="BR2119" s="40">
        <v>107</v>
      </c>
      <c r="BS2119">
        <v>24</v>
      </c>
      <c r="BT2119" s="40">
        <v>115</v>
      </c>
      <c r="BU2119">
        <v>31</v>
      </c>
      <c r="BV2119" t="s">
        <v>115</v>
      </c>
      <c r="BY2119" s="40"/>
      <c r="CA2119" s="40"/>
      <c r="CC2119" s="40"/>
      <c r="CE2119" s="40"/>
      <c r="CG2119" s="40"/>
      <c r="CI2119" s="40"/>
      <c r="CK2119" s="40"/>
      <c r="CM2119" s="40"/>
      <c r="CO2119" s="40"/>
      <c r="CQ2119" s="40"/>
      <c r="CS2119" s="40"/>
      <c r="CU2119" s="40"/>
      <c r="CW2119" s="40"/>
      <c r="CY2119" s="40"/>
      <c r="DA2119" s="40"/>
      <c r="DC2119" s="40"/>
      <c r="DE2119" s="40"/>
      <c r="DG2119" s="40"/>
      <c r="DI2119" s="40"/>
      <c r="DK2119" s="40"/>
      <c r="DM2119" t="s">
        <v>2682</v>
      </c>
      <c r="DN2119" t="s">
        <v>975</v>
      </c>
    </row>
    <row r="2120" spans="1:118">
      <c r="A2120" t="s">
        <v>14009</v>
      </c>
      <c r="B2120" t="s">
        <v>14010</v>
      </c>
      <c r="C2120" s="40" t="s">
        <v>14011</v>
      </c>
      <c r="D2120" s="1" t="s">
        <v>2124</v>
      </c>
      <c r="E2120" s="40" t="s">
        <v>599</v>
      </c>
      <c r="F2120" t="s">
        <v>119</v>
      </c>
      <c r="G2120">
        <v>9</v>
      </c>
      <c r="H2120">
        <v>1</v>
      </c>
      <c r="I2120" s="40">
        <v>102</v>
      </c>
      <c r="J2120">
        <v>66</v>
      </c>
      <c r="K2120" s="40">
        <v>101</v>
      </c>
      <c r="L2120">
        <v>80</v>
      </c>
      <c r="M2120" t="s">
        <v>119</v>
      </c>
      <c r="P2120" s="40">
        <v>89</v>
      </c>
      <c r="Q2120">
        <v>56</v>
      </c>
      <c r="R2120" s="40">
        <v>96</v>
      </c>
      <c r="S2120">
        <v>68</v>
      </c>
      <c r="T2120" t="s">
        <v>120</v>
      </c>
      <c r="W2120" s="40">
        <v>98</v>
      </c>
      <c r="X2120">
        <v>19</v>
      </c>
      <c r="Y2120" s="40">
        <v>91</v>
      </c>
      <c r="Z2120">
        <v>21</v>
      </c>
      <c r="AA2120" s="40">
        <v>100</v>
      </c>
      <c r="AB2120">
        <v>22</v>
      </c>
      <c r="AC2120" t="s">
        <v>119</v>
      </c>
      <c r="AF2120" s="40">
        <v>102</v>
      </c>
      <c r="AG2120">
        <v>62</v>
      </c>
      <c r="AH2120" t="s">
        <v>120</v>
      </c>
      <c r="AK2120" s="40">
        <v>94</v>
      </c>
      <c r="AL2120">
        <v>26</v>
      </c>
      <c r="AM2120" t="s">
        <v>120</v>
      </c>
      <c r="AN2120">
        <v>3</v>
      </c>
      <c r="AO2120">
        <v>2</v>
      </c>
      <c r="AP2120" s="40">
        <v>106</v>
      </c>
      <c r="AQ2120">
        <v>30</v>
      </c>
      <c r="AR2120" s="40">
        <v>104</v>
      </c>
      <c r="AS2120">
        <v>39</v>
      </c>
      <c r="AT2120" s="40">
        <v>91</v>
      </c>
      <c r="AU2120">
        <v>31</v>
      </c>
      <c r="AV2120" t="s">
        <v>118</v>
      </c>
      <c r="AW2120">
        <v>20</v>
      </c>
      <c r="AX2120">
        <v>1</v>
      </c>
      <c r="AY2120" s="40">
        <v>100</v>
      </c>
      <c r="AZ2120">
        <v>83</v>
      </c>
      <c r="BA2120" s="40">
        <v>108</v>
      </c>
      <c r="BB2120">
        <v>78</v>
      </c>
      <c r="BC2120" s="40">
        <v>98</v>
      </c>
      <c r="BD2120">
        <v>77</v>
      </c>
      <c r="BE2120" t="s">
        <v>119</v>
      </c>
      <c r="BF2120">
        <v>5</v>
      </c>
      <c r="BG2120">
        <v>1</v>
      </c>
      <c r="BH2120" s="40">
        <v>104</v>
      </c>
      <c r="BI2120">
        <v>44</v>
      </c>
      <c r="BJ2120" s="40">
        <v>102</v>
      </c>
      <c r="BK2120">
        <v>50</v>
      </c>
      <c r="BL2120" s="40">
        <v>98</v>
      </c>
      <c r="BM2120">
        <v>55</v>
      </c>
      <c r="BP2120" s="40">
        <v>963</v>
      </c>
      <c r="BQ2120">
        <v>66</v>
      </c>
      <c r="BR2120" s="40">
        <v>103</v>
      </c>
      <c r="BS2120">
        <v>18</v>
      </c>
      <c r="BT2120" s="40">
        <v>113</v>
      </c>
      <c r="BU2120">
        <v>42</v>
      </c>
      <c r="BV2120" t="s">
        <v>115</v>
      </c>
      <c r="BY2120" s="40"/>
      <c r="CA2120" s="40"/>
      <c r="CC2120" s="40"/>
      <c r="CE2120" s="40"/>
      <c r="CG2120" s="40"/>
      <c r="CI2120" s="40"/>
      <c r="CK2120" s="40"/>
      <c r="CM2120" s="40"/>
      <c r="CO2120" s="40"/>
      <c r="CQ2120" s="40"/>
      <c r="CS2120" s="40"/>
      <c r="CU2120" s="40"/>
      <c r="CW2120" s="40"/>
      <c r="CY2120" s="40"/>
      <c r="DA2120" s="40"/>
      <c r="DC2120" s="40"/>
      <c r="DE2120" s="40"/>
      <c r="DG2120" s="40"/>
      <c r="DI2120" s="40"/>
      <c r="DK2120" s="40"/>
      <c r="DM2120" t="s">
        <v>13961</v>
      </c>
      <c r="DN2120" t="s">
        <v>614</v>
      </c>
    </row>
    <row r="2121" spans="1:118">
      <c r="A2121" t="s">
        <v>1611</v>
      </c>
      <c r="B2121" t="s">
        <v>1612</v>
      </c>
      <c r="C2121" s="40" t="s">
        <v>1612</v>
      </c>
      <c r="D2121" s="1" t="s">
        <v>1613</v>
      </c>
      <c r="E2121" s="40" t="s">
        <v>599</v>
      </c>
      <c r="F2121" t="s">
        <v>118</v>
      </c>
      <c r="G2121">
        <v>44</v>
      </c>
      <c r="H2121">
        <v>2</v>
      </c>
      <c r="I2121" s="40">
        <v>109</v>
      </c>
      <c r="J2121">
        <v>74</v>
      </c>
      <c r="K2121" s="40">
        <v>103</v>
      </c>
      <c r="L2121">
        <v>50</v>
      </c>
      <c r="M2121" t="s">
        <v>119</v>
      </c>
      <c r="N2121">
        <v>1</v>
      </c>
      <c r="O2121">
        <v>1</v>
      </c>
      <c r="P2121" s="40">
        <v>101</v>
      </c>
      <c r="Q2121">
        <v>57</v>
      </c>
      <c r="R2121" s="40">
        <v>108</v>
      </c>
      <c r="S2121">
        <v>59</v>
      </c>
      <c r="T2121" t="s">
        <v>120</v>
      </c>
      <c r="W2121" s="40">
        <v>98</v>
      </c>
      <c r="X2121">
        <v>12</v>
      </c>
      <c r="Y2121" s="40">
        <v>97</v>
      </c>
      <c r="Z2121">
        <v>15</v>
      </c>
      <c r="AA2121" s="40">
        <v>103</v>
      </c>
      <c r="AB2121">
        <v>17</v>
      </c>
      <c r="AC2121" t="s">
        <v>119</v>
      </c>
      <c r="AF2121" s="40">
        <v>102</v>
      </c>
      <c r="AG2121">
        <v>62</v>
      </c>
      <c r="AH2121" t="s">
        <v>120</v>
      </c>
      <c r="AK2121" s="40">
        <v>104</v>
      </c>
      <c r="AL2121">
        <v>22</v>
      </c>
      <c r="AM2121" t="s">
        <v>121</v>
      </c>
      <c r="AN2121">
        <v>68</v>
      </c>
      <c r="AO2121">
        <v>1</v>
      </c>
      <c r="AP2121" s="40">
        <v>105</v>
      </c>
      <c r="AQ2121">
        <v>81</v>
      </c>
      <c r="AR2121" s="40">
        <v>109</v>
      </c>
      <c r="AS2121">
        <v>89</v>
      </c>
      <c r="AT2121" s="40">
        <v>108</v>
      </c>
      <c r="AU2121">
        <v>83</v>
      </c>
      <c r="AV2121" t="s">
        <v>118</v>
      </c>
      <c r="AW2121">
        <v>76</v>
      </c>
      <c r="AX2121">
        <v>3</v>
      </c>
      <c r="AY2121" s="40">
        <v>87</v>
      </c>
      <c r="AZ2121">
        <v>94</v>
      </c>
      <c r="BA2121" s="40">
        <v>102</v>
      </c>
      <c r="BB2121">
        <v>91</v>
      </c>
      <c r="BC2121" s="40">
        <v>88</v>
      </c>
      <c r="BD2121">
        <v>91</v>
      </c>
      <c r="BE2121" t="s">
        <v>119</v>
      </c>
      <c r="BF2121">
        <v>1</v>
      </c>
      <c r="BG2121">
        <v>1</v>
      </c>
      <c r="BH2121" s="40">
        <v>99</v>
      </c>
      <c r="BI2121">
        <v>28</v>
      </c>
      <c r="BJ2121" s="40">
        <v>107</v>
      </c>
      <c r="BK2121">
        <v>35</v>
      </c>
      <c r="BL2121" s="40">
        <v>98</v>
      </c>
      <c r="BM2121">
        <v>45</v>
      </c>
      <c r="BP2121" s="40">
        <v>990</v>
      </c>
      <c r="BQ2121">
        <v>71</v>
      </c>
      <c r="BR2121" s="40">
        <v>104</v>
      </c>
      <c r="BS2121">
        <v>12</v>
      </c>
      <c r="BT2121" s="40">
        <v>115</v>
      </c>
      <c r="BU2121">
        <v>54</v>
      </c>
      <c r="BV2121" t="s">
        <v>115</v>
      </c>
      <c r="BY2121" s="40"/>
      <c r="CA2121" s="40"/>
      <c r="CC2121" s="40"/>
      <c r="CE2121" s="40"/>
      <c r="CG2121" s="40"/>
      <c r="CI2121" s="40"/>
      <c r="CK2121" s="40"/>
      <c r="CM2121" s="40"/>
      <c r="CO2121" s="40"/>
      <c r="CQ2121" s="40"/>
      <c r="CS2121" s="40"/>
      <c r="CU2121" s="40"/>
      <c r="CW2121" s="40"/>
      <c r="CY2121" s="40"/>
      <c r="DA2121" s="40"/>
      <c r="DC2121" s="40"/>
      <c r="DE2121" s="40"/>
      <c r="DG2121" s="40"/>
      <c r="DI2121" s="40"/>
      <c r="DK2121" s="40"/>
      <c r="DM2121" t="s">
        <v>115</v>
      </c>
      <c r="DN2121" t="s">
        <v>1431</v>
      </c>
    </row>
    <row r="2122" spans="1:118">
      <c r="A2122" t="s">
        <v>14132</v>
      </c>
      <c r="B2122" t="s">
        <v>115</v>
      </c>
      <c r="C2122" s="40" t="s">
        <v>9403</v>
      </c>
      <c r="D2122" s="1" t="s">
        <v>14133</v>
      </c>
      <c r="E2122" s="40" t="s">
        <v>1618</v>
      </c>
      <c r="F2122" t="s">
        <v>120</v>
      </c>
      <c r="I2122" s="40">
        <v>98</v>
      </c>
      <c r="J2122">
        <v>70</v>
      </c>
      <c r="K2122" s="40">
        <v>96</v>
      </c>
      <c r="L2122">
        <v>77</v>
      </c>
      <c r="M2122" t="s">
        <v>120</v>
      </c>
      <c r="N2122">
        <v>11</v>
      </c>
      <c r="O2122">
        <v>10</v>
      </c>
      <c r="P2122" s="40">
        <v>103</v>
      </c>
      <c r="Q2122">
        <v>74</v>
      </c>
      <c r="R2122" s="40">
        <v>102</v>
      </c>
      <c r="S2122">
        <v>78</v>
      </c>
      <c r="T2122" t="s">
        <v>120</v>
      </c>
      <c r="U2122">
        <v>95</v>
      </c>
      <c r="V2122">
        <v>53</v>
      </c>
      <c r="W2122" s="40">
        <v>102</v>
      </c>
      <c r="X2122">
        <v>91</v>
      </c>
      <c r="Y2122" s="40">
        <v>106</v>
      </c>
      <c r="Z2122">
        <v>94</v>
      </c>
      <c r="AA2122" s="40">
        <v>112</v>
      </c>
      <c r="AB2122">
        <v>96</v>
      </c>
      <c r="AC2122" t="s">
        <v>120</v>
      </c>
      <c r="AF2122" s="40">
        <v>81</v>
      </c>
      <c r="AG2122">
        <v>44</v>
      </c>
      <c r="AH2122" t="s">
        <v>120</v>
      </c>
      <c r="AI2122">
        <v>3</v>
      </c>
      <c r="AJ2122">
        <v>3</v>
      </c>
      <c r="AK2122" s="40">
        <v>104</v>
      </c>
      <c r="AL2122">
        <v>42</v>
      </c>
      <c r="AM2122" t="s">
        <v>118</v>
      </c>
      <c r="AN2122">
        <v>32</v>
      </c>
      <c r="AO2122">
        <v>25</v>
      </c>
      <c r="AP2122" s="40">
        <v>87</v>
      </c>
      <c r="AQ2122">
        <v>87</v>
      </c>
      <c r="AR2122" s="40">
        <v>85</v>
      </c>
      <c r="AS2122">
        <v>91</v>
      </c>
      <c r="AT2122" s="40">
        <v>95</v>
      </c>
      <c r="AU2122">
        <v>88</v>
      </c>
      <c r="AV2122" t="s">
        <v>120</v>
      </c>
      <c r="AW2122">
        <v>1</v>
      </c>
      <c r="AX2122">
        <v>1</v>
      </c>
      <c r="AY2122" s="40">
        <v>94</v>
      </c>
      <c r="AZ2122">
        <v>79</v>
      </c>
      <c r="BA2122" s="40">
        <v>88</v>
      </c>
      <c r="BB2122">
        <v>74</v>
      </c>
      <c r="BC2122" s="40">
        <v>101</v>
      </c>
      <c r="BD2122">
        <v>75</v>
      </c>
      <c r="BE2122" t="s">
        <v>119</v>
      </c>
      <c r="BF2122">
        <v>9</v>
      </c>
      <c r="BG2122">
        <v>8</v>
      </c>
      <c r="BH2122" s="40">
        <v>88</v>
      </c>
      <c r="BI2122">
        <v>82</v>
      </c>
      <c r="BJ2122" s="40">
        <v>93</v>
      </c>
      <c r="BK2122">
        <v>83</v>
      </c>
      <c r="BL2122" s="40">
        <v>98</v>
      </c>
      <c r="BM2122">
        <v>81</v>
      </c>
      <c r="BN2122">
        <v>83</v>
      </c>
      <c r="BO2122">
        <v>87</v>
      </c>
      <c r="BP2122" s="40">
        <v>798</v>
      </c>
      <c r="BQ2122">
        <v>66</v>
      </c>
      <c r="BR2122" s="40">
        <v>102</v>
      </c>
      <c r="BS2122">
        <v>83</v>
      </c>
      <c r="BT2122" s="40">
        <v>84</v>
      </c>
      <c r="BU2122">
        <v>85</v>
      </c>
      <c r="BV2122" t="s">
        <v>120</v>
      </c>
      <c r="BW2122">
        <v>1</v>
      </c>
      <c r="BX2122">
        <v>1</v>
      </c>
      <c r="BY2122" s="40">
        <v>111</v>
      </c>
      <c r="BZ2122">
        <v>41</v>
      </c>
      <c r="CA2122" s="40">
        <v>98</v>
      </c>
      <c r="CB2122">
        <v>37</v>
      </c>
      <c r="CC2122" s="40">
        <v>99</v>
      </c>
      <c r="CD2122">
        <v>3</v>
      </c>
      <c r="CE2122" s="40">
        <v>110</v>
      </c>
      <c r="CF2122">
        <v>22</v>
      </c>
      <c r="CG2122" s="40">
        <v>105</v>
      </c>
      <c r="CH2122">
        <v>36</v>
      </c>
      <c r="CI2122" s="40">
        <v>99</v>
      </c>
      <c r="CJ2122">
        <v>33</v>
      </c>
      <c r="CK2122" s="40">
        <v>105</v>
      </c>
      <c r="CL2122">
        <v>27</v>
      </c>
      <c r="CM2122" s="40">
        <v>94</v>
      </c>
      <c r="CN2122">
        <v>22</v>
      </c>
      <c r="CO2122" s="40">
        <v>99</v>
      </c>
      <c r="CP2122">
        <v>31</v>
      </c>
      <c r="CQ2122" s="40">
        <v>103</v>
      </c>
      <c r="CR2122">
        <v>27</v>
      </c>
      <c r="CS2122" s="40">
        <v>74</v>
      </c>
      <c r="CT2122">
        <v>25</v>
      </c>
      <c r="CU2122" s="40">
        <v>76</v>
      </c>
      <c r="CV2122">
        <v>28</v>
      </c>
      <c r="CW2122" s="40">
        <v>79</v>
      </c>
      <c r="CX2122">
        <v>26</v>
      </c>
      <c r="CY2122" s="40">
        <v>89</v>
      </c>
      <c r="CZ2122">
        <v>35</v>
      </c>
      <c r="DA2122" s="40">
        <v>77</v>
      </c>
      <c r="DB2122">
        <v>22</v>
      </c>
      <c r="DC2122" s="40">
        <v>101</v>
      </c>
      <c r="DD2122">
        <v>26</v>
      </c>
      <c r="DE2122" s="40">
        <v>111</v>
      </c>
      <c r="DF2122">
        <v>19</v>
      </c>
      <c r="DG2122" s="40">
        <v>94</v>
      </c>
      <c r="DH2122">
        <v>24</v>
      </c>
      <c r="DI2122" s="40">
        <v>95</v>
      </c>
      <c r="DJ2122">
        <v>25</v>
      </c>
      <c r="DK2122" s="40">
        <v>104</v>
      </c>
      <c r="DL2122">
        <v>14</v>
      </c>
      <c r="DM2122" t="s">
        <v>141</v>
      </c>
      <c r="DN2122" t="s">
        <v>14134</v>
      </c>
    </row>
    <row r="2123" spans="1:118">
      <c r="A2123" t="s">
        <v>1672</v>
      </c>
      <c r="B2123" t="s">
        <v>1673</v>
      </c>
      <c r="C2123" s="40" t="s">
        <v>1674</v>
      </c>
      <c r="D2123" s="1" t="s">
        <v>1675</v>
      </c>
      <c r="E2123" s="40" t="s">
        <v>1618</v>
      </c>
      <c r="F2123" t="s">
        <v>120</v>
      </c>
      <c r="G2123">
        <v>12</v>
      </c>
      <c r="H2123">
        <v>8</v>
      </c>
      <c r="I2123" s="40">
        <v>106</v>
      </c>
      <c r="J2123">
        <v>56</v>
      </c>
      <c r="K2123" s="40">
        <v>107</v>
      </c>
      <c r="L2123">
        <v>70</v>
      </c>
      <c r="M2123" t="s">
        <v>120</v>
      </c>
      <c r="N2123">
        <v>6</v>
      </c>
      <c r="O2123">
        <v>5</v>
      </c>
      <c r="P2123" s="40">
        <v>98</v>
      </c>
      <c r="Q2123">
        <v>42</v>
      </c>
      <c r="R2123" s="40">
        <v>96</v>
      </c>
      <c r="S2123">
        <v>57</v>
      </c>
      <c r="T2123" t="s">
        <v>120</v>
      </c>
      <c r="U2123">
        <v>88</v>
      </c>
      <c r="V2123">
        <v>49</v>
      </c>
      <c r="W2123" s="40">
        <v>83</v>
      </c>
      <c r="X2123">
        <v>81</v>
      </c>
      <c r="Y2123" s="40">
        <v>82</v>
      </c>
      <c r="Z2123">
        <v>90</v>
      </c>
      <c r="AA2123" s="40">
        <v>88</v>
      </c>
      <c r="AB2123">
        <v>94</v>
      </c>
      <c r="AC2123" t="s">
        <v>120</v>
      </c>
      <c r="AD2123">
        <v>1</v>
      </c>
      <c r="AE2123">
        <v>1</v>
      </c>
      <c r="AF2123" s="40">
        <v>99</v>
      </c>
      <c r="AG2123">
        <v>29</v>
      </c>
      <c r="AH2123" t="s">
        <v>120</v>
      </c>
      <c r="AK2123" s="40">
        <v>103</v>
      </c>
      <c r="AL2123">
        <v>18</v>
      </c>
      <c r="AM2123" t="s">
        <v>118</v>
      </c>
      <c r="AN2123">
        <v>33</v>
      </c>
      <c r="AO2123">
        <v>24</v>
      </c>
      <c r="AP2123" s="40">
        <v>97</v>
      </c>
      <c r="AQ2123">
        <v>74</v>
      </c>
      <c r="AR2123" s="40">
        <v>111</v>
      </c>
      <c r="AS2123">
        <v>85</v>
      </c>
      <c r="AT2123" s="40">
        <v>91</v>
      </c>
      <c r="AU2123">
        <v>77</v>
      </c>
      <c r="AV2123" t="s">
        <v>120</v>
      </c>
      <c r="AY2123" s="40">
        <v>97</v>
      </c>
      <c r="AZ2123">
        <v>39</v>
      </c>
      <c r="BA2123" s="40">
        <v>95</v>
      </c>
      <c r="BB2123">
        <v>35</v>
      </c>
      <c r="BC2123" s="40">
        <v>100</v>
      </c>
      <c r="BD2123">
        <v>36</v>
      </c>
      <c r="BE2123" t="s">
        <v>118</v>
      </c>
      <c r="BF2123">
        <v>26</v>
      </c>
      <c r="BG2123">
        <v>18</v>
      </c>
      <c r="BH2123" s="40">
        <v>98</v>
      </c>
      <c r="BI2123">
        <v>77</v>
      </c>
      <c r="BJ2123" s="40">
        <v>122</v>
      </c>
      <c r="BK2123">
        <v>81</v>
      </c>
      <c r="BL2123" s="40">
        <v>98</v>
      </c>
      <c r="BM2123">
        <v>74</v>
      </c>
      <c r="BN2123">
        <v>104</v>
      </c>
      <c r="BO2123">
        <v>78</v>
      </c>
      <c r="BP2123" s="40">
        <v>1051</v>
      </c>
      <c r="BQ2123">
        <v>51</v>
      </c>
      <c r="BR2123" s="40">
        <v>80</v>
      </c>
      <c r="BS2123">
        <v>77</v>
      </c>
      <c r="BT2123" s="40">
        <v>94</v>
      </c>
      <c r="BU2123">
        <v>79</v>
      </c>
      <c r="BV2123" t="s">
        <v>115</v>
      </c>
      <c r="BY2123" s="40"/>
      <c r="CA2123" s="40"/>
      <c r="CC2123" s="40"/>
      <c r="CE2123" s="40"/>
      <c r="CG2123" s="40"/>
      <c r="CI2123" s="40"/>
      <c r="CK2123" s="40"/>
      <c r="CM2123" s="40"/>
      <c r="CO2123" s="40"/>
      <c r="CQ2123" s="40"/>
      <c r="CS2123" s="40"/>
      <c r="CU2123" s="40"/>
      <c r="CW2123" s="40"/>
      <c r="CY2123" s="40"/>
      <c r="DA2123" s="40"/>
      <c r="DC2123" s="40"/>
      <c r="DE2123" s="40"/>
      <c r="DG2123" s="40"/>
      <c r="DI2123" s="40"/>
      <c r="DK2123" s="40"/>
      <c r="DM2123" t="s">
        <v>115</v>
      </c>
      <c r="DN2123" t="s">
        <v>1676</v>
      </c>
    </row>
    <row r="2124" spans="1:118">
      <c r="A2124" t="s">
        <v>1687</v>
      </c>
      <c r="B2124" t="s">
        <v>1688</v>
      </c>
      <c r="C2124" s="40" t="s">
        <v>283</v>
      </c>
      <c r="D2124" s="1" t="s">
        <v>1689</v>
      </c>
      <c r="E2124" s="40" t="s">
        <v>1618</v>
      </c>
      <c r="F2124" t="s">
        <v>121</v>
      </c>
      <c r="G2124">
        <v>64</v>
      </c>
      <c r="H2124">
        <v>33</v>
      </c>
      <c r="I2124" s="40">
        <v>100</v>
      </c>
      <c r="J2124">
        <v>86</v>
      </c>
      <c r="K2124" s="40">
        <v>102</v>
      </c>
      <c r="L2124">
        <v>94</v>
      </c>
      <c r="M2124" t="s">
        <v>121</v>
      </c>
      <c r="N2124">
        <v>62</v>
      </c>
      <c r="O2124">
        <v>54</v>
      </c>
      <c r="P2124" s="40">
        <v>100</v>
      </c>
      <c r="Q2124">
        <v>82</v>
      </c>
      <c r="R2124" s="40">
        <v>99</v>
      </c>
      <c r="S2124">
        <v>89</v>
      </c>
      <c r="T2124" t="s">
        <v>121</v>
      </c>
      <c r="U2124">
        <v>1053</v>
      </c>
      <c r="V2124">
        <v>464</v>
      </c>
      <c r="W2124" s="40">
        <v>104</v>
      </c>
      <c r="X2124">
        <v>98</v>
      </c>
      <c r="Y2124" s="40">
        <v>100</v>
      </c>
      <c r="Z2124">
        <v>99</v>
      </c>
      <c r="AA2124" s="40">
        <v>97</v>
      </c>
      <c r="AB2124">
        <v>99</v>
      </c>
      <c r="AC2124" t="s">
        <v>120</v>
      </c>
      <c r="AD2124">
        <v>8</v>
      </c>
      <c r="AE2124">
        <v>4</v>
      </c>
      <c r="AF2124" s="40">
        <v>104</v>
      </c>
      <c r="AG2124">
        <v>60</v>
      </c>
      <c r="AH2124" t="s">
        <v>120</v>
      </c>
      <c r="AI2124">
        <v>5</v>
      </c>
      <c r="AJ2124">
        <v>5</v>
      </c>
      <c r="AK2124" s="40">
        <v>97</v>
      </c>
      <c r="AL2124">
        <v>37</v>
      </c>
      <c r="AM2124" t="s">
        <v>118</v>
      </c>
      <c r="AN2124">
        <v>346</v>
      </c>
      <c r="AO2124">
        <v>223</v>
      </c>
      <c r="AP2124" s="40">
        <v>97</v>
      </c>
      <c r="AQ2124">
        <v>97</v>
      </c>
      <c r="AR2124" s="40">
        <v>110</v>
      </c>
      <c r="AS2124">
        <v>98</v>
      </c>
      <c r="AT2124" s="40">
        <v>97</v>
      </c>
      <c r="AU2124">
        <v>97</v>
      </c>
      <c r="AV2124" t="s">
        <v>120</v>
      </c>
      <c r="AW2124">
        <v>8</v>
      </c>
      <c r="AX2124">
        <v>7</v>
      </c>
      <c r="AY2124" s="40">
        <v>97</v>
      </c>
      <c r="AZ2124">
        <v>83</v>
      </c>
      <c r="BA2124" s="40">
        <v>110</v>
      </c>
      <c r="BB2124">
        <v>76</v>
      </c>
      <c r="BC2124" s="40">
        <v>100</v>
      </c>
      <c r="BD2124">
        <v>77</v>
      </c>
      <c r="BE2124" t="s">
        <v>118</v>
      </c>
      <c r="BF2124">
        <v>176</v>
      </c>
      <c r="BG2124">
        <v>123</v>
      </c>
      <c r="BH2124" s="40">
        <v>99</v>
      </c>
      <c r="BI2124">
        <v>96</v>
      </c>
      <c r="BJ2124" s="40">
        <v>114</v>
      </c>
      <c r="BK2124">
        <v>97</v>
      </c>
      <c r="BL2124" s="40">
        <v>98</v>
      </c>
      <c r="BM2124">
        <v>95</v>
      </c>
      <c r="BN2124">
        <v>105</v>
      </c>
      <c r="BO2124">
        <v>97</v>
      </c>
      <c r="BP2124" s="40">
        <v>1043</v>
      </c>
      <c r="BQ2124">
        <v>78</v>
      </c>
      <c r="BR2124" s="40">
        <v>98</v>
      </c>
      <c r="BS2124">
        <v>88</v>
      </c>
      <c r="BT2124" s="40">
        <v>94</v>
      </c>
      <c r="BU2124">
        <v>97</v>
      </c>
      <c r="BV2124" t="s">
        <v>120</v>
      </c>
      <c r="BW2124">
        <v>2</v>
      </c>
      <c r="BX2124">
        <v>2</v>
      </c>
      <c r="BY2124" s="40">
        <v>111</v>
      </c>
      <c r="BZ2124">
        <v>44</v>
      </c>
      <c r="CA2124" s="40">
        <v>102</v>
      </c>
      <c r="CB2124">
        <v>39</v>
      </c>
      <c r="CC2124" s="40">
        <v>102</v>
      </c>
      <c r="CD2124">
        <v>4</v>
      </c>
      <c r="CE2124" s="40">
        <v>117</v>
      </c>
      <c r="CF2124">
        <v>23</v>
      </c>
      <c r="CG2124" s="40">
        <v>106</v>
      </c>
      <c r="CH2124">
        <v>39</v>
      </c>
      <c r="CI2124" s="40">
        <v>102</v>
      </c>
      <c r="CJ2124">
        <v>35</v>
      </c>
      <c r="CK2124" s="40">
        <v>101</v>
      </c>
      <c r="CL2124">
        <v>26</v>
      </c>
      <c r="CM2124" s="40">
        <v>104</v>
      </c>
      <c r="CN2124">
        <v>22</v>
      </c>
      <c r="CO2124" s="40">
        <v>95</v>
      </c>
      <c r="CP2124">
        <v>31</v>
      </c>
      <c r="CQ2124" s="40">
        <v>100</v>
      </c>
      <c r="CR2124">
        <v>26</v>
      </c>
      <c r="CS2124" s="40">
        <v>84</v>
      </c>
      <c r="CT2124">
        <v>25</v>
      </c>
      <c r="CU2124" s="40">
        <v>86</v>
      </c>
      <c r="CV2124">
        <v>27</v>
      </c>
      <c r="CW2124" s="40">
        <v>89</v>
      </c>
      <c r="CX2124">
        <v>26</v>
      </c>
      <c r="CY2124" s="40">
        <v>92</v>
      </c>
      <c r="CZ2124">
        <v>35</v>
      </c>
      <c r="DA2124" s="40">
        <v>87</v>
      </c>
      <c r="DB2124">
        <v>22</v>
      </c>
      <c r="DC2124" s="40">
        <v>100</v>
      </c>
      <c r="DD2124">
        <v>25</v>
      </c>
      <c r="DE2124" s="40">
        <v>98</v>
      </c>
      <c r="DF2124">
        <v>18</v>
      </c>
      <c r="DG2124" s="40">
        <v>90</v>
      </c>
      <c r="DH2124">
        <v>24</v>
      </c>
      <c r="DI2124" s="40">
        <v>94</v>
      </c>
      <c r="DJ2124">
        <v>24</v>
      </c>
      <c r="DK2124" s="40">
        <v>104</v>
      </c>
      <c r="DL2124">
        <v>13</v>
      </c>
      <c r="DM2124" t="s">
        <v>115</v>
      </c>
      <c r="DN2124" t="s">
        <v>1690</v>
      </c>
    </row>
    <row r="2125" spans="1:118">
      <c r="A2125" t="s">
        <v>1744</v>
      </c>
      <c r="B2125" t="s">
        <v>1745</v>
      </c>
      <c r="C2125" s="40" t="s">
        <v>1746</v>
      </c>
      <c r="D2125" s="1" t="s">
        <v>1747</v>
      </c>
      <c r="E2125" s="40" t="s">
        <v>1618</v>
      </c>
      <c r="F2125" t="s">
        <v>121</v>
      </c>
      <c r="G2125">
        <v>23</v>
      </c>
      <c r="H2125">
        <v>4</v>
      </c>
      <c r="I2125" s="40">
        <v>108</v>
      </c>
      <c r="J2125">
        <v>67</v>
      </c>
      <c r="K2125" s="40">
        <v>110</v>
      </c>
      <c r="L2125">
        <v>78</v>
      </c>
      <c r="M2125" t="s">
        <v>120</v>
      </c>
      <c r="P2125" s="40">
        <v>93</v>
      </c>
      <c r="Q2125">
        <v>33</v>
      </c>
      <c r="R2125" s="40">
        <v>87</v>
      </c>
      <c r="S2125">
        <v>52</v>
      </c>
      <c r="T2125" t="s">
        <v>120</v>
      </c>
      <c r="W2125" s="40">
        <v>102</v>
      </c>
      <c r="X2125">
        <v>10</v>
      </c>
      <c r="Y2125" s="40">
        <v>101</v>
      </c>
      <c r="Z2125">
        <v>10</v>
      </c>
      <c r="AA2125" s="40">
        <v>104</v>
      </c>
      <c r="AB2125">
        <v>10</v>
      </c>
      <c r="AC2125" t="s">
        <v>120</v>
      </c>
      <c r="AD2125">
        <v>19</v>
      </c>
      <c r="AE2125">
        <v>3</v>
      </c>
      <c r="AF2125" s="40">
        <v>122</v>
      </c>
      <c r="AG2125">
        <v>75</v>
      </c>
      <c r="AH2125" t="s">
        <v>120</v>
      </c>
      <c r="AK2125" s="40">
        <v>91</v>
      </c>
      <c r="AL2125">
        <v>27</v>
      </c>
      <c r="AM2125" t="s">
        <v>119</v>
      </c>
      <c r="AN2125">
        <v>3</v>
      </c>
      <c r="AO2125">
        <v>1</v>
      </c>
      <c r="AP2125" s="40">
        <v>110</v>
      </c>
      <c r="AQ2125">
        <v>41</v>
      </c>
      <c r="AR2125" s="40">
        <v>112</v>
      </c>
      <c r="AS2125">
        <v>57</v>
      </c>
      <c r="AT2125" s="40">
        <v>93</v>
      </c>
      <c r="AU2125">
        <v>44</v>
      </c>
      <c r="AV2125" t="s">
        <v>120</v>
      </c>
      <c r="AW2125">
        <v>9</v>
      </c>
      <c r="AX2125">
        <v>1</v>
      </c>
      <c r="AY2125" s="40">
        <v>106</v>
      </c>
      <c r="AZ2125">
        <v>70</v>
      </c>
      <c r="BA2125" s="40">
        <v>111</v>
      </c>
      <c r="BB2125">
        <v>60</v>
      </c>
      <c r="BC2125" s="40">
        <v>105</v>
      </c>
      <c r="BD2125">
        <v>62</v>
      </c>
      <c r="BE2125" t="s">
        <v>119</v>
      </c>
      <c r="BF2125">
        <v>1</v>
      </c>
      <c r="BG2125">
        <v>1</v>
      </c>
      <c r="BH2125" s="40">
        <v>100</v>
      </c>
      <c r="BI2125">
        <v>41</v>
      </c>
      <c r="BJ2125" s="40">
        <v>106</v>
      </c>
      <c r="BK2125">
        <v>47</v>
      </c>
      <c r="BL2125" s="40">
        <v>98</v>
      </c>
      <c r="BM2125">
        <v>35</v>
      </c>
      <c r="BN2125">
        <v>106</v>
      </c>
      <c r="BO2125">
        <v>48</v>
      </c>
      <c r="BP2125" s="40">
        <v>1189</v>
      </c>
      <c r="BQ2125">
        <v>57</v>
      </c>
      <c r="BR2125" s="40">
        <v>99</v>
      </c>
      <c r="BS2125">
        <v>9</v>
      </c>
      <c r="BT2125" s="40">
        <v>93</v>
      </c>
      <c r="BU2125">
        <v>46</v>
      </c>
      <c r="BV2125" t="s">
        <v>115</v>
      </c>
      <c r="BY2125" s="40"/>
      <c r="CA2125" s="40"/>
      <c r="CC2125" s="40"/>
      <c r="CE2125" s="40"/>
      <c r="CG2125" s="40"/>
      <c r="CI2125" s="40"/>
      <c r="CK2125" s="40"/>
      <c r="CM2125" s="40"/>
      <c r="CO2125" s="40"/>
      <c r="CQ2125" s="40"/>
      <c r="CS2125" s="40"/>
      <c r="CU2125" s="40"/>
      <c r="CW2125" s="40"/>
      <c r="CY2125" s="40"/>
      <c r="DA2125" s="40"/>
      <c r="DC2125" s="40"/>
      <c r="DE2125" s="40"/>
      <c r="DG2125" s="40"/>
      <c r="DI2125" s="40"/>
      <c r="DK2125" s="40"/>
      <c r="DM2125" t="s">
        <v>115</v>
      </c>
      <c r="DN2125" t="s">
        <v>1748</v>
      </c>
    </row>
    <row r="2126" spans="1:118">
      <c r="A2126" t="s">
        <v>1753</v>
      </c>
      <c r="B2126" t="s">
        <v>1754</v>
      </c>
      <c r="C2126" s="40" t="s">
        <v>1754</v>
      </c>
      <c r="D2126" s="1" t="s">
        <v>1755</v>
      </c>
      <c r="E2126" s="40" t="s">
        <v>1618</v>
      </c>
      <c r="F2126" t="s">
        <v>120</v>
      </c>
      <c r="G2126">
        <v>6</v>
      </c>
      <c r="H2126">
        <v>6</v>
      </c>
      <c r="I2126" s="40">
        <v>107</v>
      </c>
      <c r="J2126">
        <v>72</v>
      </c>
      <c r="K2126" s="40">
        <v>108</v>
      </c>
      <c r="L2126">
        <v>83</v>
      </c>
      <c r="M2126" t="s">
        <v>121</v>
      </c>
      <c r="N2126">
        <v>30</v>
      </c>
      <c r="O2126">
        <v>25</v>
      </c>
      <c r="P2126" s="40">
        <v>106</v>
      </c>
      <c r="Q2126">
        <v>76</v>
      </c>
      <c r="R2126" s="40">
        <v>91</v>
      </c>
      <c r="S2126">
        <v>81</v>
      </c>
      <c r="T2126" t="s">
        <v>121</v>
      </c>
      <c r="U2126">
        <v>210</v>
      </c>
      <c r="V2126">
        <v>104</v>
      </c>
      <c r="W2126" s="40">
        <v>104</v>
      </c>
      <c r="X2126">
        <v>91</v>
      </c>
      <c r="Y2126" s="40">
        <v>94</v>
      </c>
      <c r="Z2126">
        <v>96</v>
      </c>
      <c r="AA2126" s="40">
        <v>109</v>
      </c>
      <c r="AB2126">
        <v>97</v>
      </c>
      <c r="AC2126" t="s">
        <v>120</v>
      </c>
      <c r="AF2126" s="40">
        <v>93</v>
      </c>
      <c r="AG2126">
        <v>17</v>
      </c>
      <c r="AH2126" t="s">
        <v>120</v>
      </c>
      <c r="AK2126" s="40">
        <v>106</v>
      </c>
      <c r="AL2126">
        <v>15</v>
      </c>
      <c r="AM2126" t="s">
        <v>118</v>
      </c>
      <c r="AN2126">
        <v>78</v>
      </c>
      <c r="AO2126">
        <v>54</v>
      </c>
      <c r="AP2126" s="40">
        <v>107</v>
      </c>
      <c r="AQ2126">
        <v>88</v>
      </c>
      <c r="AR2126" s="40">
        <v>96</v>
      </c>
      <c r="AS2126">
        <v>93</v>
      </c>
      <c r="AT2126" s="40">
        <v>104</v>
      </c>
      <c r="AU2126">
        <v>89</v>
      </c>
      <c r="AV2126" t="s">
        <v>120</v>
      </c>
      <c r="AW2126">
        <v>7</v>
      </c>
      <c r="AX2126">
        <v>6</v>
      </c>
      <c r="AY2126" s="40">
        <v>101</v>
      </c>
      <c r="AZ2126">
        <v>85</v>
      </c>
      <c r="BA2126" s="40">
        <v>92</v>
      </c>
      <c r="BB2126">
        <v>80</v>
      </c>
      <c r="BC2126" s="40">
        <v>101</v>
      </c>
      <c r="BD2126">
        <v>80</v>
      </c>
      <c r="BE2126" t="s">
        <v>118</v>
      </c>
      <c r="BF2126">
        <v>38</v>
      </c>
      <c r="BG2126">
        <v>32</v>
      </c>
      <c r="BH2126" s="40">
        <v>90</v>
      </c>
      <c r="BI2126">
        <v>86</v>
      </c>
      <c r="BJ2126" s="40">
        <v>83</v>
      </c>
      <c r="BK2126">
        <v>89</v>
      </c>
      <c r="BL2126" s="40">
        <v>98</v>
      </c>
      <c r="BM2126">
        <v>84</v>
      </c>
      <c r="BN2126">
        <v>95</v>
      </c>
      <c r="BO2126">
        <v>89</v>
      </c>
      <c r="BP2126" s="40">
        <v>1007</v>
      </c>
      <c r="BQ2126">
        <v>58</v>
      </c>
      <c r="BR2126" s="40">
        <v>103</v>
      </c>
      <c r="BS2126">
        <v>84</v>
      </c>
      <c r="BT2126" s="40">
        <v>86</v>
      </c>
      <c r="BU2126">
        <v>89</v>
      </c>
      <c r="BV2126" t="s">
        <v>115</v>
      </c>
      <c r="BY2126" s="40"/>
      <c r="CA2126" s="40"/>
      <c r="CC2126" s="40"/>
      <c r="CE2126" s="40"/>
      <c r="CG2126" s="40"/>
      <c r="CI2126" s="40"/>
      <c r="CK2126" s="40"/>
      <c r="CM2126" s="40"/>
      <c r="CO2126" s="40"/>
      <c r="CQ2126" s="40"/>
      <c r="CS2126" s="40"/>
      <c r="CU2126" s="40"/>
      <c r="CW2126" s="40"/>
      <c r="CY2126" s="40"/>
      <c r="DA2126" s="40"/>
      <c r="DC2126" s="40"/>
      <c r="DE2126" s="40"/>
      <c r="DG2126" s="40"/>
      <c r="DI2126" s="40"/>
      <c r="DK2126" s="40"/>
      <c r="DM2126" t="s">
        <v>141</v>
      </c>
      <c r="DN2126" t="s">
        <v>1756</v>
      </c>
    </row>
    <row r="2127" spans="1:118">
      <c r="A2127" t="s">
        <v>1761</v>
      </c>
      <c r="B2127" t="s">
        <v>115</v>
      </c>
      <c r="C2127" s="40" t="s">
        <v>1762</v>
      </c>
      <c r="D2127" s="1" t="s">
        <v>1763</v>
      </c>
      <c r="E2127" s="40" t="s">
        <v>1618</v>
      </c>
      <c r="F2127" t="s">
        <v>121</v>
      </c>
      <c r="G2127">
        <v>23</v>
      </c>
      <c r="H2127">
        <v>4</v>
      </c>
      <c r="I2127" s="40">
        <v>111</v>
      </c>
      <c r="J2127">
        <v>62</v>
      </c>
      <c r="K2127" s="40">
        <v>118</v>
      </c>
      <c r="L2127">
        <v>82</v>
      </c>
      <c r="M2127" t="s">
        <v>120</v>
      </c>
      <c r="N2127">
        <v>6</v>
      </c>
      <c r="O2127">
        <v>2</v>
      </c>
      <c r="P2127" s="40">
        <v>100</v>
      </c>
      <c r="Q2127">
        <v>34</v>
      </c>
      <c r="R2127" s="40">
        <v>87</v>
      </c>
      <c r="S2127">
        <v>58</v>
      </c>
      <c r="T2127" t="s">
        <v>120</v>
      </c>
      <c r="U2127">
        <v>5</v>
      </c>
      <c r="V2127">
        <v>3</v>
      </c>
      <c r="W2127" s="40">
        <v>91</v>
      </c>
      <c r="X2127">
        <v>36</v>
      </c>
      <c r="Y2127" s="40">
        <v>90</v>
      </c>
      <c r="Z2127">
        <v>41</v>
      </c>
      <c r="AA2127" s="40">
        <v>98</v>
      </c>
      <c r="AB2127">
        <v>46</v>
      </c>
      <c r="AC2127" t="s">
        <v>120</v>
      </c>
      <c r="AD2127">
        <v>18</v>
      </c>
      <c r="AE2127">
        <v>3</v>
      </c>
      <c r="AF2127" s="40">
        <v>100</v>
      </c>
      <c r="AG2127">
        <v>73</v>
      </c>
      <c r="AH2127" t="s">
        <v>120</v>
      </c>
      <c r="AI2127">
        <v>2</v>
      </c>
      <c r="AJ2127">
        <v>1</v>
      </c>
      <c r="AK2127" s="40">
        <v>96</v>
      </c>
      <c r="AL2127">
        <v>25</v>
      </c>
      <c r="AM2127" t="s">
        <v>119</v>
      </c>
      <c r="AN2127">
        <v>1</v>
      </c>
      <c r="AO2127">
        <v>1</v>
      </c>
      <c r="AP2127" s="40">
        <v>111</v>
      </c>
      <c r="AQ2127">
        <v>42</v>
      </c>
      <c r="AR2127" s="40">
        <v>120</v>
      </c>
      <c r="AS2127">
        <v>55</v>
      </c>
      <c r="AT2127" s="40">
        <v>98</v>
      </c>
      <c r="AU2127">
        <v>45</v>
      </c>
      <c r="AV2127" t="s">
        <v>120</v>
      </c>
      <c r="AW2127">
        <v>2</v>
      </c>
      <c r="AX2127">
        <v>1</v>
      </c>
      <c r="AY2127" s="40">
        <v>98</v>
      </c>
      <c r="AZ2127">
        <v>40</v>
      </c>
      <c r="BA2127" s="40">
        <v>109</v>
      </c>
      <c r="BB2127">
        <v>31</v>
      </c>
      <c r="BC2127" s="40">
        <v>86</v>
      </c>
      <c r="BD2127">
        <v>33</v>
      </c>
      <c r="BE2127" t="s">
        <v>119</v>
      </c>
      <c r="BF2127">
        <v>2</v>
      </c>
      <c r="BG2127">
        <v>2</v>
      </c>
      <c r="BH2127" s="40">
        <v>102</v>
      </c>
      <c r="BI2127">
        <v>48</v>
      </c>
      <c r="BJ2127" s="40">
        <v>127</v>
      </c>
      <c r="BK2127">
        <v>54</v>
      </c>
      <c r="BL2127" s="40">
        <v>98</v>
      </c>
      <c r="BM2127">
        <v>42</v>
      </c>
      <c r="BN2127">
        <v>115</v>
      </c>
      <c r="BO2127">
        <v>49</v>
      </c>
      <c r="BP2127" s="40">
        <v>1133</v>
      </c>
      <c r="BQ2127">
        <v>56</v>
      </c>
      <c r="BR2127" s="40">
        <v>89</v>
      </c>
      <c r="BS2127">
        <v>35</v>
      </c>
      <c r="BT2127" s="40">
        <v>99</v>
      </c>
      <c r="BU2127">
        <v>50</v>
      </c>
      <c r="BV2127" t="s">
        <v>120</v>
      </c>
      <c r="BW2127">
        <v>1</v>
      </c>
      <c r="BX2127">
        <v>1</v>
      </c>
      <c r="BY2127" s="40">
        <v>106</v>
      </c>
      <c r="BZ2127">
        <v>26</v>
      </c>
      <c r="CA2127" s="40">
        <v>99</v>
      </c>
      <c r="CB2127">
        <v>23</v>
      </c>
      <c r="CC2127" s="40">
        <v>102</v>
      </c>
      <c r="CD2127">
        <v>2</v>
      </c>
      <c r="CE2127" s="40">
        <v>97</v>
      </c>
      <c r="CF2127">
        <v>13</v>
      </c>
      <c r="CG2127" s="40">
        <v>100</v>
      </c>
      <c r="CH2127">
        <v>22</v>
      </c>
      <c r="CI2127" s="40">
        <v>100</v>
      </c>
      <c r="CJ2127">
        <v>20</v>
      </c>
      <c r="CK2127" s="40">
        <v>99</v>
      </c>
      <c r="CL2127">
        <v>22</v>
      </c>
      <c r="CM2127" s="40">
        <v>110</v>
      </c>
      <c r="CN2127">
        <v>18</v>
      </c>
      <c r="CO2127" s="40">
        <v>94</v>
      </c>
      <c r="CP2127">
        <v>26</v>
      </c>
      <c r="CQ2127" s="40">
        <v>91</v>
      </c>
      <c r="CR2127">
        <v>22</v>
      </c>
      <c r="CS2127" s="40">
        <v>89</v>
      </c>
      <c r="CT2127">
        <v>20</v>
      </c>
      <c r="CU2127" s="40">
        <v>88</v>
      </c>
      <c r="CV2127">
        <v>23</v>
      </c>
      <c r="CW2127" s="40">
        <v>90</v>
      </c>
      <c r="CX2127">
        <v>21</v>
      </c>
      <c r="CY2127" s="40">
        <v>95</v>
      </c>
      <c r="CZ2127">
        <v>30</v>
      </c>
      <c r="DA2127" s="40">
        <v>89</v>
      </c>
      <c r="DB2127">
        <v>18</v>
      </c>
      <c r="DC2127" s="40">
        <v>110</v>
      </c>
      <c r="DD2127">
        <v>21</v>
      </c>
      <c r="DE2127" s="40">
        <v>97</v>
      </c>
      <c r="DF2127">
        <v>15</v>
      </c>
      <c r="DG2127" s="40">
        <v>99</v>
      </c>
      <c r="DH2127">
        <v>20</v>
      </c>
      <c r="DI2127" s="40">
        <v>99</v>
      </c>
      <c r="DJ2127">
        <v>20</v>
      </c>
      <c r="DK2127" s="40">
        <v>106</v>
      </c>
      <c r="DL2127">
        <v>11</v>
      </c>
      <c r="DM2127" t="s">
        <v>115</v>
      </c>
      <c r="DN2127" t="s">
        <v>1764</v>
      </c>
    </row>
    <row r="2128" spans="1:118">
      <c r="A2128" t="s">
        <v>14187</v>
      </c>
      <c r="B2128" t="s">
        <v>14188</v>
      </c>
      <c r="C2128" s="40" t="s">
        <v>5034</v>
      </c>
      <c r="D2128" s="1" t="s">
        <v>2013</v>
      </c>
      <c r="E2128" s="40" t="s">
        <v>1618</v>
      </c>
      <c r="F2128" t="s">
        <v>121</v>
      </c>
      <c r="G2128">
        <v>115</v>
      </c>
      <c r="H2128">
        <v>72</v>
      </c>
      <c r="I2128" s="40">
        <v>91</v>
      </c>
      <c r="J2128">
        <v>88</v>
      </c>
      <c r="K2128" s="40">
        <v>90</v>
      </c>
      <c r="L2128">
        <v>96</v>
      </c>
      <c r="M2128" t="s">
        <v>121</v>
      </c>
      <c r="N2128">
        <v>72</v>
      </c>
      <c r="O2128">
        <v>61</v>
      </c>
      <c r="P2128" s="40">
        <v>113</v>
      </c>
      <c r="Q2128">
        <v>72</v>
      </c>
      <c r="R2128" s="40">
        <v>114</v>
      </c>
      <c r="S2128">
        <v>82</v>
      </c>
      <c r="T2128" t="s">
        <v>121</v>
      </c>
      <c r="U2128">
        <v>2087</v>
      </c>
      <c r="V2128">
        <v>838</v>
      </c>
      <c r="W2128" s="40">
        <v>97</v>
      </c>
      <c r="X2128">
        <v>99</v>
      </c>
      <c r="Y2128" s="40">
        <v>99</v>
      </c>
      <c r="Z2128">
        <v>99</v>
      </c>
      <c r="AA2128" s="40">
        <v>88</v>
      </c>
      <c r="AB2128">
        <v>99</v>
      </c>
      <c r="AC2128" t="s">
        <v>120</v>
      </c>
      <c r="AD2128">
        <v>15</v>
      </c>
      <c r="AE2128">
        <v>7</v>
      </c>
      <c r="AF2128" s="40">
        <v>108</v>
      </c>
      <c r="AG2128">
        <v>63</v>
      </c>
      <c r="AH2128" t="s">
        <v>120</v>
      </c>
      <c r="AK2128" s="40">
        <v>100</v>
      </c>
      <c r="AL2128">
        <v>15</v>
      </c>
      <c r="AM2128" t="s">
        <v>118</v>
      </c>
      <c r="AN2128">
        <v>523</v>
      </c>
      <c r="AO2128">
        <v>329</v>
      </c>
      <c r="AP2128" s="40">
        <v>117</v>
      </c>
      <c r="AQ2128">
        <v>97</v>
      </c>
      <c r="AR2128" s="40">
        <v>133</v>
      </c>
      <c r="AS2128">
        <v>98</v>
      </c>
      <c r="AT2128" s="40">
        <v>104</v>
      </c>
      <c r="AU2128">
        <v>98</v>
      </c>
      <c r="AV2128" t="s">
        <v>121</v>
      </c>
      <c r="AW2128">
        <v>28</v>
      </c>
      <c r="AX2128">
        <v>27</v>
      </c>
      <c r="AY2128" s="40">
        <v>101</v>
      </c>
      <c r="AZ2128">
        <v>88</v>
      </c>
      <c r="BA2128" s="40">
        <v>113</v>
      </c>
      <c r="BB2128">
        <v>81</v>
      </c>
      <c r="BC2128" s="40">
        <v>103</v>
      </c>
      <c r="BD2128">
        <v>82</v>
      </c>
      <c r="BE2128" t="s">
        <v>118</v>
      </c>
      <c r="BF2128">
        <v>151</v>
      </c>
      <c r="BG2128">
        <v>119</v>
      </c>
      <c r="BH2128" s="40">
        <v>105</v>
      </c>
      <c r="BI2128">
        <v>94</v>
      </c>
      <c r="BJ2128" s="40">
        <v>116</v>
      </c>
      <c r="BK2128">
        <v>95</v>
      </c>
      <c r="BL2128" s="40">
        <v>98</v>
      </c>
      <c r="BM2128">
        <v>93</v>
      </c>
      <c r="BN2128">
        <v>126</v>
      </c>
      <c r="BO2128">
        <v>96</v>
      </c>
      <c r="BP2128" s="40">
        <v>1148</v>
      </c>
      <c r="BQ2128">
        <v>76</v>
      </c>
      <c r="BR2128" s="40">
        <v>90</v>
      </c>
      <c r="BS2128">
        <v>89</v>
      </c>
      <c r="BT2128" s="40">
        <v>100</v>
      </c>
      <c r="BU2128">
        <v>96</v>
      </c>
      <c r="BV2128" t="s">
        <v>115</v>
      </c>
      <c r="BY2128" s="40"/>
      <c r="CA2128" s="40"/>
      <c r="CC2128" s="40"/>
      <c r="CE2128" s="40"/>
      <c r="CG2128" s="40"/>
      <c r="CI2128" s="40"/>
      <c r="CK2128" s="40"/>
      <c r="CM2128" s="40"/>
      <c r="CO2128" s="40"/>
      <c r="CQ2128" s="40"/>
      <c r="CS2128" s="40"/>
      <c r="CU2128" s="40"/>
      <c r="CW2128" s="40"/>
      <c r="CY2128" s="40"/>
      <c r="DA2128" s="40"/>
      <c r="DC2128" s="40"/>
      <c r="DE2128" s="40"/>
      <c r="DG2128" s="40"/>
      <c r="DI2128" s="40"/>
      <c r="DK2128" s="40"/>
      <c r="DM2128" t="s">
        <v>141</v>
      </c>
      <c r="DN2128" t="s">
        <v>1796</v>
      </c>
    </row>
    <row r="2129" spans="1:118">
      <c r="A2129" t="s">
        <v>14189</v>
      </c>
      <c r="B2129" t="s">
        <v>14190</v>
      </c>
      <c r="C2129" s="40" t="s">
        <v>14191</v>
      </c>
      <c r="D2129" s="1" t="s">
        <v>1617</v>
      </c>
      <c r="E2129" s="40" t="s">
        <v>1618</v>
      </c>
      <c r="F2129" t="s">
        <v>121</v>
      </c>
      <c r="G2129">
        <v>31</v>
      </c>
      <c r="H2129">
        <v>5</v>
      </c>
      <c r="I2129" s="40">
        <v>107</v>
      </c>
      <c r="J2129">
        <v>74</v>
      </c>
      <c r="K2129" s="40">
        <v>105</v>
      </c>
      <c r="L2129">
        <v>89</v>
      </c>
      <c r="M2129" t="s">
        <v>120</v>
      </c>
      <c r="N2129">
        <v>5</v>
      </c>
      <c r="O2129">
        <v>4</v>
      </c>
      <c r="P2129" s="40">
        <v>100</v>
      </c>
      <c r="Q2129">
        <v>46</v>
      </c>
      <c r="R2129" s="40">
        <v>95</v>
      </c>
      <c r="S2129">
        <v>65</v>
      </c>
      <c r="T2129" t="s">
        <v>120</v>
      </c>
      <c r="W2129" s="40">
        <v>100</v>
      </c>
      <c r="X2129">
        <v>33</v>
      </c>
      <c r="Y2129" s="40">
        <v>97</v>
      </c>
      <c r="Z2129">
        <v>34</v>
      </c>
      <c r="AA2129" s="40">
        <v>108</v>
      </c>
      <c r="AB2129">
        <v>34</v>
      </c>
      <c r="AC2129" t="s">
        <v>120</v>
      </c>
      <c r="AD2129">
        <v>10</v>
      </c>
      <c r="AE2129">
        <v>4</v>
      </c>
      <c r="AF2129" s="40">
        <v>109</v>
      </c>
      <c r="AG2129">
        <v>68</v>
      </c>
      <c r="AH2129" t="s">
        <v>120</v>
      </c>
      <c r="AI2129">
        <v>2</v>
      </c>
      <c r="AJ2129">
        <v>2</v>
      </c>
      <c r="AK2129" s="40">
        <v>98</v>
      </c>
      <c r="AL2129">
        <v>33</v>
      </c>
      <c r="AM2129" t="s">
        <v>119</v>
      </c>
      <c r="AP2129" s="40">
        <v>107</v>
      </c>
      <c r="AQ2129">
        <v>46</v>
      </c>
      <c r="AR2129" s="40">
        <v>103</v>
      </c>
      <c r="AS2129">
        <v>56</v>
      </c>
      <c r="AT2129" s="40">
        <v>94</v>
      </c>
      <c r="AU2129">
        <v>48</v>
      </c>
      <c r="AV2129" t="s">
        <v>120</v>
      </c>
      <c r="AW2129">
        <v>2</v>
      </c>
      <c r="AX2129">
        <v>2</v>
      </c>
      <c r="AY2129" s="40">
        <v>109</v>
      </c>
      <c r="AZ2129">
        <v>53</v>
      </c>
      <c r="BA2129" s="40">
        <v>109</v>
      </c>
      <c r="BB2129">
        <v>46</v>
      </c>
      <c r="BC2129" s="40">
        <v>107</v>
      </c>
      <c r="BD2129">
        <v>47</v>
      </c>
      <c r="BE2129" t="s">
        <v>119</v>
      </c>
      <c r="BF2129">
        <v>5</v>
      </c>
      <c r="BG2129">
        <v>1</v>
      </c>
      <c r="BH2129" s="40">
        <v>103</v>
      </c>
      <c r="BI2129">
        <v>56</v>
      </c>
      <c r="BJ2129" s="40">
        <v>108</v>
      </c>
      <c r="BK2129">
        <v>62</v>
      </c>
      <c r="BL2129" s="40">
        <v>98</v>
      </c>
      <c r="BM2129">
        <v>51</v>
      </c>
      <c r="BN2129">
        <v>102</v>
      </c>
      <c r="BO2129">
        <v>53</v>
      </c>
      <c r="BP2129" s="40">
        <v>1110</v>
      </c>
      <c r="BQ2129">
        <v>61</v>
      </c>
      <c r="BR2129" s="40">
        <v>100</v>
      </c>
      <c r="BS2129">
        <v>30</v>
      </c>
      <c r="BT2129" s="40">
        <v>94</v>
      </c>
      <c r="BU2129">
        <v>56</v>
      </c>
      <c r="BV2129" t="s">
        <v>120</v>
      </c>
      <c r="BW2129">
        <v>2</v>
      </c>
      <c r="BX2129">
        <v>1</v>
      </c>
      <c r="BY2129" s="40">
        <v>115</v>
      </c>
      <c r="BZ2129">
        <v>49</v>
      </c>
      <c r="CA2129" s="40">
        <v>108</v>
      </c>
      <c r="CB2129">
        <v>45</v>
      </c>
      <c r="CC2129" s="40">
        <v>106</v>
      </c>
      <c r="CD2129">
        <v>4</v>
      </c>
      <c r="CE2129" s="40">
        <v>110</v>
      </c>
      <c r="CF2129">
        <v>28</v>
      </c>
      <c r="CG2129" s="40">
        <v>107</v>
      </c>
      <c r="CH2129">
        <v>44</v>
      </c>
      <c r="CI2129" s="40">
        <v>103</v>
      </c>
      <c r="CJ2129">
        <v>40</v>
      </c>
      <c r="CK2129" s="40">
        <v>108</v>
      </c>
      <c r="CL2129">
        <v>32</v>
      </c>
      <c r="CM2129" s="40">
        <v>106</v>
      </c>
      <c r="CN2129">
        <v>27</v>
      </c>
      <c r="CO2129" s="40">
        <v>83</v>
      </c>
      <c r="CP2129">
        <v>37</v>
      </c>
      <c r="CQ2129" s="40">
        <v>85</v>
      </c>
      <c r="CR2129">
        <v>32</v>
      </c>
      <c r="CS2129" s="40">
        <v>80</v>
      </c>
      <c r="CT2129">
        <v>31</v>
      </c>
      <c r="CU2129" s="40">
        <v>79</v>
      </c>
      <c r="CV2129">
        <v>33</v>
      </c>
      <c r="CW2129" s="40">
        <v>81</v>
      </c>
      <c r="CX2129">
        <v>32</v>
      </c>
      <c r="CY2129" s="40">
        <v>90</v>
      </c>
      <c r="CZ2129">
        <v>41</v>
      </c>
      <c r="DA2129" s="40">
        <v>79</v>
      </c>
      <c r="DB2129">
        <v>27</v>
      </c>
      <c r="DC2129" s="40">
        <v>99</v>
      </c>
      <c r="DD2129">
        <v>31</v>
      </c>
      <c r="DE2129" s="40">
        <v>97</v>
      </c>
      <c r="DF2129">
        <v>23</v>
      </c>
      <c r="DG2129" s="40">
        <v>90</v>
      </c>
      <c r="DH2129">
        <v>30</v>
      </c>
      <c r="DI2129" s="40">
        <v>90</v>
      </c>
      <c r="DJ2129">
        <v>30</v>
      </c>
      <c r="DK2129" s="40">
        <v>106</v>
      </c>
      <c r="DL2129">
        <v>17</v>
      </c>
      <c r="DM2129" t="s">
        <v>14192</v>
      </c>
      <c r="DN2129" t="s">
        <v>1050</v>
      </c>
    </row>
    <row r="2130" spans="1:118">
      <c r="A2130" t="s">
        <v>1817</v>
      </c>
      <c r="B2130" t="s">
        <v>1818</v>
      </c>
      <c r="C2130" s="40" t="s">
        <v>1819</v>
      </c>
      <c r="D2130" s="1" t="s">
        <v>1820</v>
      </c>
      <c r="E2130" s="40" t="s">
        <v>1618</v>
      </c>
      <c r="F2130" t="s">
        <v>121</v>
      </c>
      <c r="G2130">
        <v>47</v>
      </c>
      <c r="H2130">
        <v>20</v>
      </c>
      <c r="I2130" s="40">
        <v>85</v>
      </c>
      <c r="J2130">
        <v>79</v>
      </c>
      <c r="K2130" s="40">
        <v>87</v>
      </c>
      <c r="L2130">
        <v>91</v>
      </c>
      <c r="M2130" t="s">
        <v>120</v>
      </c>
      <c r="N2130">
        <v>15</v>
      </c>
      <c r="O2130">
        <v>13</v>
      </c>
      <c r="P2130" s="40">
        <v>105</v>
      </c>
      <c r="Q2130">
        <v>62</v>
      </c>
      <c r="R2130" s="40">
        <v>115</v>
      </c>
      <c r="S2130">
        <v>76</v>
      </c>
      <c r="T2130" t="s">
        <v>121</v>
      </c>
      <c r="U2130">
        <v>273</v>
      </c>
      <c r="V2130">
        <v>145</v>
      </c>
      <c r="W2130" s="40">
        <v>95</v>
      </c>
      <c r="X2130">
        <v>93</v>
      </c>
      <c r="Y2130" s="40">
        <v>101</v>
      </c>
      <c r="Z2130">
        <v>97</v>
      </c>
      <c r="AA2130" s="40">
        <v>94</v>
      </c>
      <c r="AB2130">
        <v>98</v>
      </c>
      <c r="AC2130" t="s">
        <v>120</v>
      </c>
      <c r="AD2130">
        <v>6</v>
      </c>
      <c r="AE2130">
        <v>4</v>
      </c>
      <c r="AF2130" s="40">
        <v>111</v>
      </c>
      <c r="AG2130">
        <v>58</v>
      </c>
      <c r="AH2130" t="s">
        <v>120</v>
      </c>
      <c r="AI2130">
        <v>3</v>
      </c>
      <c r="AJ2130">
        <v>2</v>
      </c>
      <c r="AK2130" s="40">
        <v>102</v>
      </c>
      <c r="AL2130">
        <v>29</v>
      </c>
      <c r="AM2130" t="s">
        <v>118</v>
      </c>
      <c r="AN2130">
        <v>64</v>
      </c>
      <c r="AO2130">
        <v>53</v>
      </c>
      <c r="AP2130" s="40">
        <v>115</v>
      </c>
      <c r="AQ2130">
        <v>85</v>
      </c>
      <c r="AR2130" s="40">
        <v>124</v>
      </c>
      <c r="AS2130">
        <v>91</v>
      </c>
      <c r="AT2130" s="40">
        <v>106</v>
      </c>
      <c r="AU2130">
        <v>87</v>
      </c>
      <c r="AV2130" t="s">
        <v>120</v>
      </c>
      <c r="AW2130">
        <v>9</v>
      </c>
      <c r="AX2130">
        <v>7</v>
      </c>
      <c r="AY2130" s="40">
        <v>103</v>
      </c>
      <c r="AZ2130">
        <v>74</v>
      </c>
      <c r="BA2130" s="40">
        <v>110</v>
      </c>
      <c r="BB2130">
        <v>66</v>
      </c>
      <c r="BC2130" s="40">
        <v>103</v>
      </c>
      <c r="BD2130">
        <v>67</v>
      </c>
      <c r="BE2130" t="s">
        <v>118</v>
      </c>
      <c r="BF2130">
        <v>38</v>
      </c>
      <c r="BG2130">
        <v>30</v>
      </c>
      <c r="BH2130" s="40">
        <v>102</v>
      </c>
      <c r="BI2130">
        <v>85</v>
      </c>
      <c r="BJ2130" s="40">
        <v>120</v>
      </c>
      <c r="BK2130">
        <v>87</v>
      </c>
      <c r="BL2130" s="40">
        <v>98</v>
      </c>
      <c r="BM2130">
        <v>83</v>
      </c>
      <c r="BN2130">
        <v>121</v>
      </c>
      <c r="BO2130">
        <v>87</v>
      </c>
      <c r="BP2130" s="40">
        <v>1094</v>
      </c>
      <c r="BQ2130">
        <v>70</v>
      </c>
      <c r="BR2130" s="40">
        <v>91</v>
      </c>
      <c r="BS2130">
        <v>85</v>
      </c>
      <c r="BT2130" s="40">
        <v>99</v>
      </c>
      <c r="BU2130">
        <v>87</v>
      </c>
      <c r="BV2130" t="s">
        <v>120</v>
      </c>
      <c r="BW2130">
        <v>1</v>
      </c>
      <c r="BX2130">
        <v>1</v>
      </c>
      <c r="BY2130" s="40">
        <v>112</v>
      </c>
      <c r="BZ2130">
        <v>33</v>
      </c>
      <c r="CA2130" s="40">
        <v>103</v>
      </c>
      <c r="CB2130">
        <v>29</v>
      </c>
      <c r="CC2130" s="40">
        <v>106</v>
      </c>
      <c r="CD2130">
        <v>3</v>
      </c>
      <c r="CE2130" s="40">
        <v>113</v>
      </c>
      <c r="CF2130">
        <v>18</v>
      </c>
      <c r="CG2130" s="40">
        <v>107</v>
      </c>
      <c r="CH2130">
        <v>29</v>
      </c>
      <c r="CI2130" s="40">
        <v>104</v>
      </c>
      <c r="CJ2130">
        <v>26</v>
      </c>
      <c r="CK2130" s="40">
        <v>99</v>
      </c>
      <c r="CL2130">
        <v>21</v>
      </c>
      <c r="CM2130" s="40">
        <v>110</v>
      </c>
      <c r="CN2130">
        <v>18</v>
      </c>
      <c r="CO2130" s="40">
        <v>90</v>
      </c>
      <c r="CP2130">
        <v>24</v>
      </c>
      <c r="CQ2130" s="40">
        <v>93</v>
      </c>
      <c r="CR2130">
        <v>21</v>
      </c>
      <c r="CS2130" s="40">
        <v>82</v>
      </c>
      <c r="CT2130">
        <v>20</v>
      </c>
      <c r="CU2130" s="40">
        <v>83</v>
      </c>
      <c r="CV2130">
        <v>22</v>
      </c>
      <c r="CW2130" s="40">
        <v>86</v>
      </c>
      <c r="CX2130">
        <v>21</v>
      </c>
      <c r="CY2130" s="40">
        <v>90</v>
      </c>
      <c r="CZ2130">
        <v>27</v>
      </c>
      <c r="DA2130" s="40">
        <v>85</v>
      </c>
      <c r="DB2130">
        <v>18</v>
      </c>
      <c r="DC2130" s="40">
        <v>104</v>
      </c>
      <c r="DD2130">
        <v>20</v>
      </c>
      <c r="DE2130" s="40">
        <v>100</v>
      </c>
      <c r="DF2130">
        <v>15</v>
      </c>
      <c r="DG2130" s="40">
        <v>90</v>
      </c>
      <c r="DH2130">
        <v>19</v>
      </c>
      <c r="DI2130" s="40">
        <v>91</v>
      </c>
      <c r="DJ2130">
        <v>19</v>
      </c>
      <c r="DK2130" s="40">
        <v>107</v>
      </c>
      <c r="DL2130">
        <v>11</v>
      </c>
      <c r="DM2130" t="s">
        <v>141</v>
      </c>
      <c r="DN2130" t="s">
        <v>1760</v>
      </c>
    </row>
    <row r="2131" spans="1:118">
      <c r="A2131" t="s">
        <v>14202</v>
      </c>
      <c r="B2131" t="s">
        <v>115</v>
      </c>
      <c r="C2131" s="40" t="s">
        <v>14203</v>
      </c>
      <c r="D2131" s="1" t="s">
        <v>11953</v>
      </c>
      <c r="E2131" s="40" t="s">
        <v>1618</v>
      </c>
      <c r="F2131" t="s">
        <v>121</v>
      </c>
      <c r="G2131">
        <v>63</v>
      </c>
      <c r="H2131">
        <v>2</v>
      </c>
      <c r="I2131" s="40">
        <v>108</v>
      </c>
      <c r="J2131">
        <v>82</v>
      </c>
      <c r="K2131" s="40">
        <v>105</v>
      </c>
      <c r="L2131">
        <v>92</v>
      </c>
      <c r="M2131" t="s">
        <v>121</v>
      </c>
      <c r="N2131">
        <v>25</v>
      </c>
      <c r="O2131">
        <v>2</v>
      </c>
      <c r="P2131" s="40">
        <v>99</v>
      </c>
      <c r="Q2131">
        <v>63</v>
      </c>
      <c r="R2131" s="40">
        <v>92</v>
      </c>
      <c r="S2131">
        <v>79</v>
      </c>
      <c r="T2131" t="s">
        <v>120</v>
      </c>
      <c r="W2131" s="40">
        <v>103</v>
      </c>
      <c r="X2131">
        <v>18</v>
      </c>
      <c r="Y2131" s="40">
        <v>104</v>
      </c>
      <c r="Z2131">
        <v>22</v>
      </c>
      <c r="AA2131" s="40">
        <v>96</v>
      </c>
      <c r="AB2131">
        <v>24</v>
      </c>
      <c r="AC2131" t="s">
        <v>120</v>
      </c>
      <c r="AF2131" s="40">
        <v>105</v>
      </c>
      <c r="AG2131">
        <v>50</v>
      </c>
      <c r="AH2131" t="s">
        <v>120</v>
      </c>
      <c r="AK2131" s="40">
        <v>103</v>
      </c>
      <c r="AL2131">
        <v>24</v>
      </c>
      <c r="AM2131" t="s">
        <v>119</v>
      </c>
      <c r="AP2131" s="40">
        <v>107</v>
      </c>
      <c r="AQ2131">
        <v>39</v>
      </c>
      <c r="AR2131" s="40">
        <v>119</v>
      </c>
      <c r="AS2131">
        <v>51</v>
      </c>
      <c r="AT2131" s="40">
        <v>96</v>
      </c>
      <c r="AU2131">
        <v>41</v>
      </c>
      <c r="AV2131" t="s">
        <v>120</v>
      </c>
      <c r="AW2131">
        <v>19</v>
      </c>
      <c r="AX2131">
        <v>1</v>
      </c>
      <c r="AY2131" s="40">
        <v>99</v>
      </c>
      <c r="AZ2131">
        <v>84</v>
      </c>
      <c r="BA2131" s="40">
        <v>108</v>
      </c>
      <c r="BB2131">
        <v>76</v>
      </c>
      <c r="BC2131" s="40">
        <v>98</v>
      </c>
      <c r="BD2131">
        <v>77</v>
      </c>
      <c r="BE2131" t="s">
        <v>119</v>
      </c>
      <c r="BH2131" s="40">
        <v>94</v>
      </c>
      <c r="BI2131">
        <v>38</v>
      </c>
      <c r="BJ2131" s="40">
        <v>103</v>
      </c>
      <c r="BK2131">
        <v>44</v>
      </c>
      <c r="BL2131" s="40">
        <v>98</v>
      </c>
      <c r="BM2131">
        <v>32</v>
      </c>
      <c r="BN2131">
        <v>108</v>
      </c>
      <c r="BO2131">
        <v>45</v>
      </c>
      <c r="BP2131" s="40">
        <v>1123</v>
      </c>
      <c r="BQ2131">
        <v>56</v>
      </c>
      <c r="BR2131" s="40">
        <v>97</v>
      </c>
      <c r="BS2131">
        <v>18</v>
      </c>
      <c r="BT2131" s="40">
        <v>93</v>
      </c>
      <c r="BU2131">
        <v>43</v>
      </c>
      <c r="BV2131" t="s">
        <v>115</v>
      </c>
      <c r="BY2131" s="40"/>
      <c r="CA2131" s="40"/>
      <c r="CC2131" s="40"/>
      <c r="CE2131" s="40"/>
      <c r="CG2131" s="40"/>
      <c r="CI2131" s="40"/>
      <c r="CK2131" s="40"/>
      <c r="CM2131" s="40"/>
      <c r="CO2131" s="40"/>
      <c r="CQ2131" s="40"/>
      <c r="CS2131" s="40"/>
      <c r="CU2131" s="40"/>
      <c r="CW2131" s="40"/>
      <c r="CY2131" s="40"/>
      <c r="DA2131" s="40"/>
      <c r="DC2131" s="40"/>
      <c r="DE2131" s="40"/>
      <c r="DG2131" s="40"/>
      <c r="DI2131" s="40"/>
      <c r="DK2131" s="40"/>
      <c r="DM2131" t="s">
        <v>14204</v>
      </c>
      <c r="DN2131" t="s">
        <v>14126</v>
      </c>
    </row>
    <row r="2132" spans="1:118">
      <c r="A2132" t="s">
        <v>1858</v>
      </c>
      <c r="B2132" t="s">
        <v>1859</v>
      </c>
      <c r="C2132" s="40" t="s">
        <v>1860</v>
      </c>
      <c r="D2132" s="1" t="s">
        <v>1861</v>
      </c>
      <c r="E2132" s="40" t="s">
        <v>1618</v>
      </c>
      <c r="F2132" t="s">
        <v>120</v>
      </c>
      <c r="I2132" s="40">
        <v>85</v>
      </c>
      <c r="J2132">
        <v>34</v>
      </c>
      <c r="K2132" s="40">
        <v>88</v>
      </c>
      <c r="L2132">
        <v>43</v>
      </c>
      <c r="M2132" t="s">
        <v>120</v>
      </c>
      <c r="N2132">
        <v>7</v>
      </c>
      <c r="O2132">
        <v>8</v>
      </c>
      <c r="P2132" s="40">
        <v>101</v>
      </c>
      <c r="Q2132">
        <v>35</v>
      </c>
      <c r="R2132" s="40">
        <v>103</v>
      </c>
      <c r="S2132">
        <v>44</v>
      </c>
      <c r="T2132" t="s">
        <v>120</v>
      </c>
      <c r="U2132">
        <v>130</v>
      </c>
      <c r="V2132">
        <v>49</v>
      </c>
      <c r="W2132" s="40">
        <v>108</v>
      </c>
      <c r="X2132">
        <v>86</v>
      </c>
      <c r="Y2132" s="40">
        <v>108</v>
      </c>
      <c r="Z2132">
        <v>93</v>
      </c>
      <c r="AA2132" s="40">
        <v>104</v>
      </c>
      <c r="AB2132">
        <v>96</v>
      </c>
      <c r="AC2132" t="s">
        <v>120</v>
      </c>
      <c r="AF2132" s="40">
        <v>97</v>
      </c>
      <c r="AG2132">
        <v>16</v>
      </c>
      <c r="AH2132" t="s">
        <v>120</v>
      </c>
      <c r="AK2132" s="40">
        <v>109</v>
      </c>
      <c r="AL2132">
        <v>12</v>
      </c>
      <c r="AM2132" t="s">
        <v>118</v>
      </c>
      <c r="AN2132">
        <v>47</v>
      </c>
      <c r="AO2132">
        <v>35</v>
      </c>
      <c r="AP2132" s="40">
        <v>107</v>
      </c>
      <c r="AQ2132">
        <v>79</v>
      </c>
      <c r="AR2132" s="40">
        <v>97</v>
      </c>
      <c r="AS2132">
        <v>88</v>
      </c>
      <c r="AT2132" s="40">
        <v>92</v>
      </c>
      <c r="AU2132">
        <v>82</v>
      </c>
      <c r="AV2132" t="s">
        <v>120</v>
      </c>
      <c r="AY2132" s="40">
        <v>102</v>
      </c>
      <c r="AZ2132">
        <v>29</v>
      </c>
      <c r="BA2132" s="40">
        <v>97</v>
      </c>
      <c r="BB2132">
        <v>26</v>
      </c>
      <c r="BC2132" s="40">
        <v>103</v>
      </c>
      <c r="BD2132">
        <v>26</v>
      </c>
      <c r="BE2132" t="s">
        <v>119</v>
      </c>
      <c r="BF2132">
        <v>15</v>
      </c>
      <c r="BG2132">
        <v>12</v>
      </c>
      <c r="BH2132" s="40">
        <v>110</v>
      </c>
      <c r="BI2132">
        <v>69</v>
      </c>
      <c r="BJ2132" s="40">
        <v>81</v>
      </c>
      <c r="BK2132">
        <v>75</v>
      </c>
      <c r="BL2132" s="40">
        <v>98</v>
      </c>
      <c r="BM2132">
        <v>66</v>
      </c>
      <c r="BN2132">
        <v>97</v>
      </c>
      <c r="BO2132">
        <v>79</v>
      </c>
      <c r="BP2132" s="40">
        <v>900</v>
      </c>
      <c r="BQ2132">
        <v>40</v>
      </c>
      <c r="BR2132" s="40">
        <v>104</v>
      </c>
      <c r="BS2132">
        <v>80</v>
      </c>
      <c r="BT2132" s="40">
        <v>90</v>
      </c>
      <c r="BU2132">
        <v>77</v>
      </c>
      <c r="BV2132" t="s">
        <v>115</v>
      </c>
      <c r="BY2132" s="40"/>
      <c r="CA2132" s="40"/>
      <c r="CC2132" s="40"/>
      <c r="CE2132" s="40"/>
      <c r="CG2132" s="40"/>
      <c r="CI2132" s="40"/>
      <c r="CK2132" s="40"/>
      <c r="CM2132" s="40"/>
      <c r="CO2132" s="40"/>
      <c r="CQ2132" s="40"/>
      <c r="CS2132" s="40"/>
      <c r="CU2132" s="40"/>
      <c r="CW2132" s="40"/>
      <c r="CY2132" s="40"/>
      <c r="DA2132" s="40"/>
      <c r="DC2132" s="40"/>
      <c r="DE2132" s="40"/>
      <c r="DG2132" s="40"/>
      <c r="DI2132" s="40"/>
      <c r="DK2132" s="40"/>
      <c r="DM2132" t="s">
        <v>115</v>
      </c>
      <c r="DN2132" t="s">
        <v>1862</v>
      </c>
    </row>
    <row r="2133" spans="1:118">
      <c r="A2133" t="s">
        <v>14230</v>
      </c>
      <c r="B2133" t="s">
        <v>14231</v>
      </c>
      <c r="C2133" s="40" t="s">
        <v>14231</v>
      </c>
      <c r="D2133" s="1" t="s">
        <v>14232</v>
      </c>
      <c r="E2133" s="40" t="s">
        <v>1618</v>
      </c>
      <c r="F2133" t="s">
        <v>120</v>
      </c>
      <c r="G2133">
        <v>15</v>
      </c>
      <c r="H2133">
        <v>1</v>
      </c>
      <c r="I2133" s="40">
        <v>119</v>
      </c>
      <c r="J2133">
        <v>61</v>
      </c>
      <c r="K2133" s="40">
        <v>113</v>
      </c>
      <c r="L2133">
        <v>83</v>
      </c>
      <c r="M2133" t="s">
        <v>120</v>
      </c>
      <c r="N2133">
        <v>3</v>
      </c>
      <c r="O2133">
        <v>1</v>
      </c>
      <c r="P2133" s="40">
        <v>87</v>
      </c>
      <c r="Q2133">
        <v>32</v>
      </c>
      <c r="R2133" s="40">
        <v>100</v>
      </c>
      <c r="S2133">
        <v>57</v>
      </c>
      <c r="T2133" t="s">
        <v>120</v>
      </c>
      <c r="W2133" s="40">
        <v>100</v>
      </c>
      <c r="X2133">
        <v>13</v>
      </c>
      <c r="Y2133" s="40">
        <v>99</v>
      </c>
      <c r="Z2133">
        <v>15</v>
      </c>
      <c r="AA2133" s="40">
        <v>99</v>
      </c>
      <c r="AB2133">
        <v>16</v>
      </c>
      <c r="AC2133" t="s">
        <v>121</v>
      </c>
      <c r="AD2133">
        <v>39</v>
      </c>
      <c r="AE2133">
        <v>1</v>
      </c>
      <c r="AF2133" s="40">
        <v>100</v>
      </c>
      <c r="AG2133">
        <v>81</v>
      </c>
      <c r="AH2133" t="s">
        <v>120</v>
      </c>
      <c r="AI2133">
        <v>1</v>
      </c>
      <c r="AJ2133">
        <v>1</v>
      </c>
      <c r="AK2133" s="40">
        <v>96</v>
      </c>
      <c r="AL2133">
        <v>27</v>
      </c>
      <c r="AM2133" t="s">
        <v>119</v>
      </c>
      <c r="AP2133" s="40">
        <v>104</v>
      </c>
      <c r="AQ2133">
        <v>30</v>
      </c>
      <c r="AR2133" s="40">
        <v>106</v>
      </c>
      <c r="AS2133">
        <v>45</v>
      </c>
      <c r="AT2133" s="40">
        <v>79</v>
      </c>
      <c r="AU2133">
        <v>34</v>
      </c>
      <c r="AV2133" t="s">
        <v>121</v>
      </c>
      <c r="AW2133">
        <v>20</v>
      </c>
      <c r="AX2133">
        <v>1</v>
      </c>
      <c r="AY2133" s="40">
        <v>102</v>
      </c>
      <c r="AZ2133">
        <v>83</v>
      </c>
      <c r="BA2133" s="40">
        <v>120</v>
      </c>
      <c r="BB2133">
        <v>74</v>
      </c>
      <c r="BC2133" s="40">
        <v>107</v>
      </c>
      <c r="BD2133">
        <v>76</v>
      </c>
      <c r="BE2133" t="s">
        <v>119</v>
      </c>
      <c r="BH2133" s="40">
        <v>103</v>
      </c>
      <c r="BI2133">
        <v>35</v>
      </c>
      <c r="BJ2133" s="40">
        <v>124</v>
      </c>
      <c r="BK2133">
        <v>41</v>
      </c>
      <c r="BL2133" s="40">
        <v>98</v>
      </c>
      <c r="BM2133">
        <v>28</v>
      </c>
      <c r="BN2133">
        <v>100</v>
      </c>
      <c r="BO2133">
        <v>39</v>
      </c>
      <c r="BP2133" s="40">
        <v>1069</v>
      </c>
      <c r="BQ2133">
        <v>55</v>
      </c>
      <c r="BR2133" s="40">
        <v>96</v>
      </c>
      <c r="BS2133">
        <v>13</v>
      </c>
      <c r="BT2133" s="40">
        <v>95</v>
      </c>
      <c r="BU2133">
        <v>38</v>
      </c>
      <c r="BV2133" t="s">
        <v>120</v>
      </c>
      <c r="BY2133" s="40">
        <v>107</v>
      </c>
      <c r="BZ2133">
        <v>12</v>
      </c>
      <c r="CA2133" s="40">
        <v>101</v>
      </c>
      <c r="CB2133">
        <v>11</v>
      </c>
      <c r="CC2133" s="40">
        <v>104</v>
      </c>
      <c r="CD2133">
        <v>1</v>
      </c>
      <c r="CE2133" s="40">
        <v>101</v>
      </c>
      <c r="CF2133">
        <v>7</v>
      </c>
      <c r="CG2133" s="40">
        <v>101</v>
      </c>
      <c r="CH2133">
        <v>10</v>
      </c>
      <c r="CI2133" s="40">
        <v>104</v>
      </c>
      <c r="CJ2133">
        <v>10</v>
      </c>
      <c r="CK2133" s="40">
        <v>99</v>
      </c>
      <c r="CL2133">
        <v>16</v>
      </c>
      <c r="CM2133" s="40">
        <v>108</v>
      </c>
      <c r="CN2133">
        <v>13</v>
      </c>
      <c r="CO2133" s="40">
        <v>94</v>
      </c>
      <c r="CP2133">
        <v>19</v>
      </c>
      <c r="CQ2133" s="40">
        <v>94</v>
      </c>
      <c r="CR2133">
        <v>16</v>
      </c>
      <c r="CS2133" s="40">
        <v>90</v>
      </c>
      <c r="CT2133">
        <v>15</v>
      </c>
      <c r="CU2133" s="40">
        <v>94</v>
      </c>
      <c r="CV2133">
        <v>16</v>
      </c>
      <c r="CW2133" s="40">
        <v>97</v>
      </c>
      <c r="CX2133">
        <v>15</v>
      </c>
      <c r="CY2133" s="40">
        <v>102</v>
      </c>
      <c r="CZ2133">
        <v>21</v>
      </c>
      <c r="DA2133" s="40">
        <v>92</v>
      </c>
      <c r="DB2133">
        <v>13</v>
      </c>
      <c r="DC2133" s="40">
        <v>102</v>
      </c>
      <c r="DD2133">
        <v>15</v>
      </c>
      <c r="DE2133" s="40">
        <v>99</v>
      </c>
      <c r="DF2133">
        <v>11</v>
      </c>
      <c r="DG2133" s="40">
        <v>96</v>
      </c>
      <c r="DH2133">
        <v>15</v>
      </c>
      <c r="DI2133" s="40">
        <v>100</v>
      </c>
      <c r="DJ2133">
        <v>15</v>
      </c>
      <c r="DK2133" s="40">
        <v>102</v>
      </c>
      <c r="DL2133">
        <v>8</v>
      </c>
      <c r="DM2133" t="s">
        <v>14233</v>
      </c>
      <c r="DN2133" t="s">
        <v>14233</v>
      </c>
    </row>
    <row r="2134" spans="1:118">
      <c r="A2134" t="s">
        <v>14272</v>
      </c>
      <c r="B2134" t="s">
        <v>14273</v>
      </c>
      <c r="C2134" s="40" t="s">
        <v>14273</v>
      </c>
      <c r="D2134" s="1" t="s">
        <v>14274</v>
      </c>
      <c r="E2134" s="40" t="s">
        <v>1925</v>
      </c>
      <c r="F2134" t="s">
        <v>121</v>
      </c>
      <c r="G2134">
        <v>412</v>
      </c>
      <c r="H2134">
        <v>139</v>
      </c>
      <c r="I2134" s="40">
        <v>97</v>
      </c>
      <c r="J2134">
        <v>98</v>
      </c>
      <c r="K2134" s="40">
        <v>101</v>
      </c>
      <c r="L2134">
        <v>99</v>
      </c>
      <c r="M2134" t="s">
        <v>121</v>
      </c>
      <c r="N2134">
        <v>323</v>
      </c>
      <c r="O2134">
        <v>227</v>
      </c>
      <c r="P2134" s="40">
        <v>107</v>
      </c>
      <c r="Q2134">
        <v>97</v>
      </c>
      <c r="R2134" s="40">
        <v>103</v>
      </c>
      <c r="S2134">
        <v>98</v>
      </c>
      <c r="T2134" t="s">
        <v>121</v>
      </c>
      <c r="U2134">
        <v>518</v>
      </c>
      <c r="V2134">
        <v>291</v>
      </c>
      <c r="W2134" s="40">
        <v>103</v>
      </c>
      <c r="X2134">
        <v>98</v>
      </c>
      <c r="Y2134" s="40">
        <v>96</v>
      </c>
      <c r="Z2134">
        <v>99</v>
      </c>
      <c r="AA2134" s="40">
        <v>100</v>
      </c>
      <c r="AB2134">
        <v>99</v>
      </c>
      <c r="AC2134" t="s">
        <v>121</v>
      </c>
      <c r="AD2134">
        <v>109</v>
      </c>
      <c r="AE2134">
        <v>34</v>
      </c>
      <c r="AF2134" s="40">
        <v>85</v>
      </c>
      <c r="AG2134">
        <v>95</v>
      </c>
      <c r="AH2134" t="s">
        <v>121</v>
      </c>
      <c r="AI2134">
        <v>75</v>
      </c>
      <c r="AJ2134">
        <v>34</v>
      </c>
      <c r="AK2134" s="40">
        <v>112</v>
      </c>
      <c r="AL2134">
        <v>89</v>
      </c>
      <c r="AM2134" t="s">
        <v>121</v>
      </c>
      <c r="AN2134">
        <v>183</v>
      </c>
      <c r="AO2134">
        <v>140</v>
      </c>
      <c r="AP2134" s="40">
        <v>117</v>
      </c>
      <c r="AQ2134">
        <v>96</v>
      </c>
      <c r="AR2134" s="40">
        <v>117</v>
      </c>
      <c r="AS2134">
        <v>98</v>
      </c>
      <c r="AT2134" s="40">
        <v>92</v>
      </c>
      <c r="AU2134">
        <v>96</v>
      </c>
      <c r="AV2134" t="s">
        <v>121</v>
      </c>
      <c r="AW2134">
        <v>148</v>
      </c>
      <c r="AX2134">
        <v>90</v>
      </c>
      <c r="AY2134" s="40">
        <v>105</v>
      </c>
      <c r="AZ2134">
        <v>99</v>
      </c>
      <c r="BA2134" s="40">
        <v>95</v>
      </c>
      <c r="BB2134">
        <v>98</v>
      </c>
      <c r="BC2134" s="40">
        <v>98</v>
      </c>
      <c r="BD2134">
        <v>98</v>
      </c>
      <c r="BE2134" t="s">
        <v>118</v>
      </c>
      <c r="BF2134">
        <v>810</v>
      </c>
      <c r="BG2134">
        <v>468</v>
      </c>
      <c r="BH2134" s="40">
        <v>117</v>
      </c>
      <c r="BI2134">
        <v>99</v>
      </c>
      <c r="BJ2134" s="40">
        <v>112</v>
      </c>
      <c r="BK2134">
        <v>99</v>
      </c>
      <c r="BL2134" s="40">
        <v>98</v>
      </c>
      <c r="BM2134">
        <v>99</v>
      </c>
      <c r="BN2134">
        <v>122</v>
      </c>
      <c r="BO2134">
        <v>99</v>
      </c>
      <c r="BP2134" s="40"/>
      <c r="BR2134" s="40"/>
      <c r="BT2134" s="40"/>
      <c r="BV2134" t="s">
        <v>121</v>
      </c>
      <c r="BW2134">
        <v>18</v>
      </c>
      <c r="BX2134">
        <v>16</v>
      </c>
      <c r="BY2134" s="40">
        <v>102</v>
      </c>
      <c r="BZ2134">
        <v>88</v>
      </c>
      <c r="CA2134" s="40">
        <v>103</v>
      </c>
      <c r="CB2134">
        <v>85</v>
      </c>
      <c r="CC2134" s="40">
        <v>107</v>
      </c>
      <c r="CD2134">
        <v>8</v>
      </c>
      <c r="CE2134" s="40">
        <v>123</v>
      </c>
      <c r="CF2134">
        <v>73</v>
      </c>
      <c r="CG2134" s="40">
        <v>107</v>
      </c>
      <c r="CH2134">
        <v>85</v>
      </c>
      <c r="CI2134" s="40">
        <v>100</v>
      </c>
      <c r="CJ2134">
        <v>83</v>
      </c>
      <c r="CK2134" s="40">
        <v>101</v>
      </c>
      <c r="CL2134">
        <v>76</v>
      </c>
      <c r="CM2134" s="40">
        <v>111</v>
      </c>
      <c r="CN2134">
        <v>70</v>
      </c>
      <c r="CO2134" s="40">
        <v>70</v>
      </c>
      <c r="CP2134">
        <v>80</v>
      </c>
      <c r="CQ2134" s="40">
        <v>79</v>
      </c>
      <c r="CR2134">
        <v>76</v>
      </c>
      <c r="CS2134" s="40">
        <v>98</v>
      </c>
      <c r="CT2134">
        <v>75</v>
      </c>
      <c r="CU2134" s="40">
        <v>104</v>
      </c>
      <c r="CV2134">
        <v>77</v>
      </c>
      <c r="CW2134" s="40">
        <v>107</v>
      </c>
      <c r="CX2134">
        <v>75</v>
      </c>
      <c r="CY2134" s="40">
        <v>100</v>
      </c>
      <c r="CZ2134">
        <v>83</v>
      </c>
      <c r="DA2134" s="40">
        <v>102</v>
      </c>
      <c r="DB2134">
        <v>68</v>
      </c>
      <c r="DC2134" s="40">
        <v>105</v>
      </c>
      <c r="DD2134">
        <v>76</v>
      </c>
      <c r="DE2134" s="40">
        <v>93</v>
      </c>
      <c r="DF2134">
        <v>66</v>
      </c>
      <c r="DG2134" s="40">
        <v>96</v>
      </c>
      <c r="DH2134">
        <v>73</v>
      </c>
      <c r="DI2134" s="40">
        <v>87</v>
      </c>
      <c r="DJ2134">
        <v>73</v>
      </c>
      <c r="DK2134" s="40">
        <v>108</v>
      </c>
      <c r="DL2134">
        <v>51</v>
      </c>
      <c r="DM2134" t="s">
        <v>141</v>
      </c>
      <c r="DN2134" t="s">
        <v>14275</v>
      </c>
    </row>
    <row r="2135" spans="1:118">
      <c r="A2135" t="s">
        <v>14320</v>
      </c>
      <c r="B2135" t="s">
        <v>115</v>
      </c>
      <c r="C2135" s="40" t="s">
        <v>2927</v>
      </c>
      <c r="D2135" s="1" t="s">
        <v>1475</v>
      </c>
      <c r="E2135" s="40" t="s">
        <v>1925</v>
      </c>
      <c r="F2135" t="s">
        <v>121</v>
      </c>
      <c r="G2135">
        <v>35</v>
      </c>
      <c r="H2135">
        <v>5</v>
      </c>
      <c r="I2135" s="40">
        <v>108</v>
      </c>
      <c r="J2135">
        <v>72</v>
      </c>
      <c r="K2135" s="40">
        <v>108</v>
      </c>
      <c r="L2135">
        <v>83</v>
      </c>
      <c r="M2135" t="s">
        <v>120</v>
      </c>
      <c r="P2135" s="40">
        <v>98</v>
      </c>
      <c r="Q2135">
        <v>31</v>
      </c>
      <c r="R2135" s="40">
        <v>94</v>
      </c>
      <c r="S2135">
        <v>52</v>
      </c>
      <c r="T2135" t="s">
        <v>120</v>
      </c>
      <c r="U2135">
        <v>3</v>
      </c>
      <c r="V2135">
        <v>2</v>
      </c>
      <c r="W2135" s="40">
        <v>112</v>
      </c>
      <c r="X2135">
        <v>19</v>
      </c>
      <c r="Y2135" s="40">
        <v>108</v>
      </c>
      <c r="Z2135">
        <v>27</v>
      </c>
      <c r="AA2135" s="40">
        <v>98</v>
      </c>
      <c r="AB2135">
        <v>20</v>
      </c>
      <c r="AC2135" t="s">
        <v>120</v>
      </c>
      <c r="AF2135" s="40">
        <v>97</v>
      </c>
      <c r="AG2135">
        <v>52</v>
      </c>
      <c r="AH2135" t="s">
        <v>120</v>
      </c>
      <c r="AK2135" s="40">
        <v>94</v>
      </c>
      <c r="AL2135">
        <v>22</v>
      </c>
      <c r="AM2135" t="s">
        <v>120</v>
      </c>
      <c r="AP2135" s="40">
        <v>108</v>
      </c>
      <c r="AQ2135">
        <v>6</v>
      </c>
      <c r="AR2135" s="40">
        <v>119</v>
      </c>
      <c r="AS2135">
        <v>7</v>
      </c>
      <c r="AT2135" s="40">
        <v>96</v>
      </c>
      <c r="AU2135">
        <v>7</v>
      </c>
      <c r="AV2135" t="s">
        <v>120</v>
      </c>
      <c r="AW2135">
        <v>5</v>
      </c>
      <c r="AX2135">
        <v>4</v>
      </c>
      <c r="AY2135" s="40">
        <v>91</v>
      </c>
      <c r="AZ2135">
        <v>57</v>
      </c>
      <c r="BA2135" s="40">
        <v>94</v>
      </c>
      <c r="BB2135">
        <v>45</v>
      </c>
      <c r="BC2135" s="40">
        <v>97</v>
      </c>
      <c r="BD2135">
        <v>47</v>
      </c>
      <c r="BE2135" t="s">
        <v>120</v>
      </c>
      <c r="BF2135">
        <v>6</v>
      </c>
      <c r="BG2135">
        <v>3</v>
      </c>
      <c r="BH2135" s="40">
        <v>100</v>
      </c>
      <c r="BI2135">
        <v>46</v>
      </c>
      <c r="BJ2135" s="40">
        <v>107</v>
      </c>
      <c r="BK2135">
        <v>50</v>
      </c>
      <c r="BL2135" s="40">
        <v>98</v>
      </c>
      <c r="BM2135">
        <v>44</v>
      </c>
      <c r="BN2135">
        <v>104</v>
      </c>
      <c r="BO2135">
        <v>40</v>
      </c>
      <c r="BP2135" s="40">
        <v>1034</v>
      </c>
      <c r="BQ2135">
        <v>48</v>
      </c>
      <c r="BR2135" s="40">
        <v>106</v>
      </c>
      <c r="BS2135">
        <v>17</v>
      </c>
      <c r="BT2135" s="40">
        <v>99</v>
      </c>
      <c r="BU2135">
        <v>35</v>
      </c>
      <c r="BV2135" t="s">
        <v>115</v>
      </c>
      <c r="BY2135" s="40"/>
      <c r="CA2135" s="40"/>
      <c r="CC2135" s="40"/>
      <c r="CE2135" s="40"/>
      <c r="CG2135" s="40"/>
      <c r="CI2135" s="40"/>
      <c r="CK2135" s="40"/>
      <c r="CM2135" s="40"/>
      <c r="CO2135" s="40"/>
      <c r="CQ2135" s="40"/>
      <c r="CS2135" s="40"/>
      <c r="CU2135" s="40"/>
      <c r="CW2135" s="40"/>
      <c r="CY2135" s="40"/>
      <c r="DA2135" s="40"/>
      <c r="DC2135" s="40"/>
      <c r="DE2135" s="40"/>
      <c r="DG2135" s="40"/>
      <c r="DI2135" s="40"/>
      <c r="DK2135" s="40"/>
      <c r="DM2135" t="s">
        <v>14321</v>
      </c>
      <c r="DN2135" t="s">
        <v>14322</v>
      </c>
    </row>
    <row r="2136" spans="1:118">
      <c r="A2136" t="s">
        <v>14332</v>
      </c>
      <c r="B2136" t="s">
        <v>14333</v>
      </c>
      <c r="C2136" s="40" t="s">
        <v>14334</v>
      </c>
      <c r="D2136" s="1" t="s">
        <v>10324</v>
      </c>
      <c r="E2136" s="40" t="s">
        <v>1925</v>
      </c>
      <c r="F2136" t="s">
        <v>121</v>
      </c>
      <c r="G2136">
        <v>37</v>
      </c>
      <c r="H2136">
        <v>2</v>
      </c>
      <c r="I2136" s="40">
        <v>111</v>
      </c>
      <c r="J2136">
        <v>72</v>
      </c>
      <c r="K2136" s="40">
        <v>107</v>
      </c>
      <c r="L2136">
        <v>86</v>
      </c>
      <c r="M2136" t="s">
        <v>120</v>
      </c>
      <c r="N2136">
        <v>1</v>
      </c>
      <c r="O2136">
        <v>1</v>
      </c>
      <c r="P2136" s="40">
        <v>102</v>
      </c>
      <c r="Q2136">
        <v>34</v>
      </c>
      <c r="R2136" s="40">
        <v>94</v>
      </c>
      <c r="S2136">
        <v>55</v>
      </c>
      <c r="T2136" t="s">
        <v>120</v>
      </c>
      <c r="W2136" s="40">
        <v>108</v>
      </c>
      <c r="X2136">
        <v>4</v>
      </c>
      <c r="Y2136" s="40">
        <v>103</v>
      </c>
      <c r="Z2136">
        <v>5</v>
      </c>
      <c r="AA2136" s="40">
        <v>102</v>
      </c>
      <c r="AB2136">
        <v>6</v>
      </c>
      <c r="AC2136" t="s">
        <v>120</v>
      </c>
      <c r="AD2136">
        <v>3</v>
      </c>
      <c r="AE2136">
        <v>1</v>
      </c>
      <c r="AF2136" s="40">
        <v>108</v>
      </c>
      <c r="AG2136">
        <v>57</v>
      </c>
      <c r="AH2136" t="s">
        <v>120</v>
      </c>
      <c r="AK2136" s="40">
        <v>111</v>
      </c>
      <c r="AL2136">
        <v>22</v>
      </c>
      <c r="AM2136" t="s">
        <v>120</v>
      </c>
      <c r="AP2136" s="40">
        <v>111</v>
      </c>
      <c r="AQ2136">
        <v>4</v>
      </c>
      <c r="AR2136" s="40">
        <v>116</v>
      </c>
      <c r="AS2136">
        <v>5</v>
      </c>
      <c r="AT2136" s="40">
        <v>95</v>
      </c>
      <c r="AU2136">
        <v>4</v>
      </c>
      <c r="AV2136" t="s">
        <v>121</v>
      </c>
      <c r="AW2136">
        <v>51</v>
      </c>
      <c r="AX2136">
        <v>3</v>
      </c>
      <c r="AY2136" s="40">
        <v>114</v>
      </c>
      <c r="AZ2136">
        <v>92</v>
      </c>
      <c r="BA2136" s="40">
        <v>120</v>
      </c>
      <c r="BB2136">
        <v>87</v>
      </c>
      <c r="BC2136" s="40">
        <v>113</v>
      </c>
      <c r="BD2136">
        <v>88</v>
      </c>
      <c r="BE2136" t="s">
        <v>120</v>
      </c>
      <c r="BF2136">
        <v>6</v>
      </c>
      <c r="BG2136">
        <v>2</v>
      </c>
      <c r="BH2136" s="40">
        <v>98</v>
      </c>
      <c r="BI2136">
        <v>39</v>
      </c>
      <c r="BJ2136" s="40">
        <v>113</v>
      </c>
      <c r="BK2136">
        <v>46</v>
      </c>
      <c r="BL2136" s="40">
        <v>98</v>
      </c>
      <c r="BM2136">
        <v>37</v>
      </c>
      <c r="BN2136">
        <v>111</v>
      </c>
      <c r="BO2136">
        <v>42</v>
      </c>
      <c r="BP2136" s="40">
        <v>1220</v>
      </c>
      <c r="BQ2136">
        <v>50</v>
      </c>
      <c r="BR2136" s="40">
        <v>104</v>
      </c>
      <c r="BS2136">
        <v>4</v>
      </c>
      <c r="BT2136" s="40">
        <v>100</v>
      </c>
      <c r="BU2136">
        <v>31</v>
      </c>
      <c r="BV2136" t="s">
        <v>115</v>
      </c>
      <c r="BY2136" s="40"/>
      <c r="CA2136" s="40"/>
      <c r="CC2136" s="40"/>
      <c r="CE2136" s="40"/>
      <c r="CG2136" s="40"/>
      <c r="CI2136" s="40"/>
      <c r="CK2136" s="40"/>
      <c r="CM2136" s="40"/>
      <c r="CO2136" s="40"/>
      <c r="CQ2136" s="40"/>
      <c r="CS2136" s="40"/>
      <c r="CU2136" s="40"/>
      <c r="CW2136" s="40"/>
      <c r="CY2136" s="40"/>
      <c r="DA2136" s="40"/>
      <c r="DC2136" s="40"/>
      <c r="DE2136" s="40"/>
      <c r="DG2136" s="40"/>
      <c r="DI2136" s="40"/>
      <c r="DK2136" s="40"/>
      <c r="DM2136" t="s">
        <v>11764</v>
      </c>
      <c r="DN2136" t="s">
        <v>14335</v>
      </c>
    </row>
    <row r="2137" spans="1:118">
      <c r="A2137" t="s">
        <v>14372</v>
      </c>
      <c r="B2137" t="s">
        <v>14373</v>
      </c>
      <c r="C2137" s="40" t="s">
        <v>14374</v>
      </c>
      <c r="D2137" s="1" t="s">
        <v>3241</v>
      </c>
      <c r="E2137" s="40" t="s">
        <v>1925</v>
      </c>
      <c r="F2137" t="s">
        <v>120</v>
      </c>
      <c r="I2137" s="40">
        <v>94</v>
      </c>
      <c r="J2137">
        <v>31</v>
      </c>
      <c r="K2137" s="40">
        <v>97</v>
      </c>
      <c r="L2137">
        <v>40</v>
      </c>
      <c r="M2137" t="s">
        <v>120</v>
      </c>
      <c r="P2137" s="40">
        <v>104</v>
      </c>
      <c r="Q2137">
        <v>24</v>
      </c>
      <c r="R2137" s="40">
        <v>103</v>
      </c>
      <c r="S2137">
        <v>33</v>
      </c>
      <c r="T2137" t="s">
        <v>120</v>
      </c>
      <c r="W2137" s="40">
        <v>102</v>
      </c>
      <c r="X2137">
        <v>6</v>
      </c>
      <c r="Y2137" s="40">
        <v>98</v>
      </c>
      <c r="Z2137">
        <v>7</v>
      </c>
      <c r="AA2137" s="40">
        <v>96</v>
      </c>
      <c r="AB2137">
        <v>8</v>
      </c>
      <c r="AC2137" t="s">
        <v>120</v>
      </c>
      <c r="AF2137" s="40">
        <v>113</v>
      </c>
      <c r="AG2137">
        <v>51</v>
      </c>
      <c r="AH2137" t="s">
        <v>120</v>
      </c>
      <c r="AK2137" s="40">
        <v>102</v>
      </c>
      <c r="AL2137">
        <v>22</v>
      </c>
      <c r="AM2137" t="s">
        <v>120</v>
      </c>
      <c r="AP2137" s="40">
        <v>110</v>
      </c>
      <c r="AQ2137">
        <v>6</v>
      </c>
      <c r="AR2137" s="40">
        <v>116</v>
      </c>
      <c r="AS2137">
        <v>7</v>
      </c>
      <c r="AT2137" s="40">
        <v>89</v>
      </c>
      <c r="AU2137">
        <v>7</v>
      </c>
      <c r="AV2137" t="s">
        <v>121</v>
      </c>
      <c r="AW2137">
        <v>25</v>
      </c>
      <c r="AX2137">
        <v>1</v>
      </c>
      <c r="AY2137" s="40">
        <v>116</v>
      </c>
      <c r="AZ2137">
        <v>85</v>
      </c>
      <c r="BA2137" s="40">
        <v>101</v>
      </c>
      <c r="BB2137">
        <v>78</v>
      </c>
      <c r="BC2137" s="40">
        <v>99</v>
      </c>
      <c r="BD2137">
        <v>79</v>
      </c>
      <c r="BE2137" t="s">
        <v>120</v>
      </c>
      <c r="BF2137">
        <v>8</v>
      </c>
      <c r="BG2137">
        <v>3</v>
      </c>
      <c r="BH2137" s="40">
        <v>105</v>
      </c>
      <c r="BI2137">
        <v>47</v>
      </c>
      <c r="BJ2137" s="40">
        <v>115</v>
      </c>
      <c r="BK2137">
        <v>52</v>
      </c>
      <c r="BL2137" s="40">
        <v>98</v>
      </c>
      <c r="BM2137">
        <v>45</v>
      </c>
      <c r="BN2137">
        <v>114</v>
      </c>
      <c r="BO2137">
        <v>45</v>
      </c>
      <c r="BP2137" s="40">
        <v>1129</v>
      </c>
      <c r="BQ2137">
        <v>39</v>
      </c>
      <c r="BR2137" s="40">
        <v>98</v>
      </c>
      <c r="BS2137">
        <v>6</v>
      </c>
      <c r="BT2137" s="40">
        <v>100</v>
      </c>
      <c r="BU2137">
        <v>35</v>
      </c>
      <c r="BV2137" t="s">
        <v>115</v>
      </c>
      <c r="BY2137" s="40"/>
      <c r="CA2137" s="40"/>
      <c r="CC2137" s="40"/>
      <c r="CE2137" s="40"/>
      <c r="CG2137" s="40"/>
      <c r="CI2137" s="40"/>
      <c r="CK2137" s="40"/>
      <c r="CM2137" s="40"/>
      <c r="CO2137" s="40"/>
      <c r="CQ2137" s="40"/>
      <c r="CS2137" s="40"/>
      <c r="CU2137" s="40"/>
      <c r="CW2137" s="40"/>
      <c r="CY2137" s="40"/>
      <c r="DA2137" s="40"/>
      <c r="DC2137" s="40"/>
      <c r="DE2137" s="40"/>
      <c r="DG2137" s="40"/>
      <c r="DI2137" s="40"/>
      <c r="DK2137" s="40"/>
      <c r="DM2137" t="s">
        <v>9443</v>
      </c>
      <c r="DN2137" t="s">
        <v>14375</v>
      </c>
    </row>
    <row r="2138" spans="1:118">
      <c r="A2138" t="s">
        <v>14426</v>
      </c>
      <c r="B2138" t="s">
        <v>14427</v>
      </c>
      <c r="C2138" s="40" t="s">
        <v>14427</v>
      </c>
      <c r="D2138" s="1" t="s">
        <v>14428</v>
      </c>
      <c r="E2138" s="40" t="s">
        <v>1925</v>
      </c>
      <c r="F2138" t="s">
        <v>121</v>
      </c>
      <c r="G2138">
        <v>66</v>
      </c>
      <c r="H2138">
        <v>19</v>
      </c>
      <c r="I2138" s="40">
        <v>102</v>
      </c>
      <c r="J2138">
        <v>92</v>
      </c>
      <c r="K2138" s="40">
        <v>100</v>
      </c>
      <c r="L2138">
        <v>96</v>
      </c>
      <c r="M2138" t="s">
        <v>121</v>
      </c>
      <c r="N2138">
        <v>84</v>
      </c>
      <c r="O2138">
        <v>53</v>
      </c>
      <c r="P2138" s="40">
        <v>96</v>
      </c>
      <c r="Q2138">
        <v>92</v>
      </c>
      <c r="R2138" s="40">
        <v>100</v>
      </c>
      <c r="S2138">
        <v>94</v>
      </c>
      <c r="T2138" t="s">
        <v>120</v>
      </c>
      <c r="U2138">
        <v>8</v>
      </c>
      <c r="V2138">
        <v>4</v>
      </c>
      <c r="W2138" s="40">
        <v>117</v>
      </c>
      <c r="X2138">
        <v>68</v>
      </c>
      <c r="Y2138" s="40">
        <v>111</v>
      </c>
      <c r="Z2138">
        <v>71</v>
      </c>
      <c r="AA2138" s="40">
        <v>107</v>
      </c>
      <c r="AB2138">
        <v>80</v>
      </c>
      <c r="AC2138" t="s">
        <v>121</v>
      </c>
      <c r="AD2138">
        <v>121</v>
      </c>
      <c r="AE2138">
        <v>18</v>
      </c>
      <c r="AF2138" s="40">
        <v>94</v>
      </c>
      <c r="AG2138">
        <v>95</v>
      </c>
      <c r="AH2138" t="s">
        <v>121</v>
      </c>
      <c r="AI2138">
        <v>58</v>
      </c>
      <c r="AJ2138">
        <v>27</v>
      </c>
      <c r="AK2138" s="40">
        <v>106</v>
      </c>
      <c r="AL2138">
        <v>87</v>
      </c>
      <c r="AM2138" t="s">
        <v>120</v>
      </c>
      <c r="AP2138" s="40">
        <v>107</v>
      </c>
      <c r="AQ2138">
        <v>61</v>
      </c>
      <c r="AR2138" s="40">
        <v>123</v>
      </c>
      <c r="AS2138">
        <v>66</v>
      </c>
      <c r="AT2138" s="40">
        <v>93</v>
      </c>
      <c r="AU2138">
        <v>62</v>
      </c>
      <c r="AV2138" t="s">
        <v>121</v>
      </c>
      <c r="AW2138">
        <v>33</v>
      </c>
      <c r="AX2138">
        <v>14</v>
      </c>
      <c r="AY2138" s="40">
        <v>106</v>
      </c>
      <c r="AZ2138">
        <v>95</v>
      </c>
      <c r="BA2138" s="40">
        <v>112</v>
      </c>
      <c r="BB2138">
        <v>93</v>
      </c>
      <c r="BC2138" s="40">
        <v>104</v>
      </c>
      <c r="BD2138">
        <v>93</v>
      </c>
      <c r="BE2138" t="s">
        <v>121</v>
      </c>
      <c r="BF2138">
        <v>23</v>
      </c>
      <c r="BG2138">
        <v>21</v>
      </c>
      <c r="BH2138" s="40">
        <v>104</v>
      </c>
      <c r="BI2138">
        <v>87</v>
      </c>
      <c r="BJ2138" s="40">
        <v>125</v>
      </c>
      <c r="BK2138">
        <v>89</v>
      </c>
      <c r="BL2138" s="40">
        <v>98</v>
      </c>
      <c r="BM2138">
        <v>87</v>
      </c>
      <c r="BN2138">
        <v>119</v>
      </c>
      <c r="BO2138">
        <v>84</v>
      </c>
      <c r="BP2138" s="40">
        <v>1053</v>
      </c>
      <c r="BQ2138">
        <v>89</v>
      </c>
      <c r="BR2138" s="40">
        <v>113</v>
      </c>
      <c r="BS2138">
        <v>65</v>
      </c>
      <c r="BT2138" s="40">
        <v>102</v>
      </c>
      <c r="BU2138">
        <v>78</v>
      </c>
      <c r="BV2138" t="s">
        <v>121</v>
      </c>
      <c r="BW2138">
        <v>21</v>
      </c>
      <c r="BX2138">
        <v>13</v>
      </c>
      <c r="BY2138" s="40">
        <v>95</v>
      </c>
      <c r="BZ2138">
        <v>89</v>
      </c>
      <c r="CA2138" s="40">
        <v>95</v>
      </c>
      <c r="CB2138">
        <v>86</v>
      </c>
      <c r="CC2138" s="40">
        <v>95</v>
      </c>
      <c r="CD2138">
        <v>9</v>
      </c>
      <c r="CE2138" s="40">
        <v>94</v>
      </c>
      <c r="CF2138">
        <v>77</v>
      </c>
      <c r="CG2138" s="40">
        <v>95</v>
      </c>
      <c r="CH2138">
        <v>87</v>
      </c>
      <c r="CI2138" s="40">
        <v>97</v>
      </c>
      <c r="CJ2138">
        <v>85</v>
      </c>
      <c r="CK2138" s="40">
        <v>104</v>
      </c>
      <c r="CL2138">
        <v>79</v>
      </c>
      <c r="CM2138" s="40">
        <v>90</v>
      </c>
      <c r="CN2138">
        <v>75</v>
      </c>
      <c r="CO2138" s="40">
        <v>101</v>
      </c>
      <c r="CP2138">
        <v>83</v>
      </c>
      <c r="CQ2138" s="40">
        <v>107</v>
      </c>
      <c r="CR2138">
        <v>79</v>
      </c>
      <c r="CS2138" s="40">
        <v>91</v>
      </c>
      <c r="CT2138">
        <v>78</v>
      </c>
      <c r="CU2138" s="40">
        <v>93</v>
      </c>
      <c r="CV2138">
        <v>80</v>
      </c>
      <c r="CW2138" s="40">
        <v>93</v>
      </c>
      <c r="CX2138">
        <v>78</v>
      </c>
      <c r="CY2138" s="40">
        <v>98</v>
      </c>
      <c r="CZ2138">
        <v>85</v>
      </c>
      <c r="DA2138" s="40">
        <v>90</v>
      </c>
      <c r="DB2138">
        <v>72</v>
      </c>
      <c r="DC2138" s="40">
        <v>99</v>
      </c>
      <c r="DD2138">
        <v>79</v>
      </c>
      <c r="DE2138" s="40">
        <v>90</v>
      </c>
      <c r="DF2138">
        <v>71</v>
      </c>
      <c r="DG2138" s="40">
        <v>96</v>
      </c>
      <c r="DH2138">
        <v>77</v>
      </c>
      <c r="DI2138" s="40">
        <v>96</v>
      </c>
      <c r="DJ2138">
        <v>77</v>
      </c>
      <c r="DK2138" s="40">
        <v>99</v>
      </c>
      <c r="DL2138">
        <v>57</v>
      </c>
      <c r="DM2138" t="s">
        <v>141</v>
      </c>
      <c r="DN2138" t="s">
        <v>115</v>
      </c>
    </row>
    <row r="2139" spans="1:118">
      <c r="A2139" t="s">
        <v>14460</v>
      </c>
      <c r="B2139" t="s">
        <v>115</v>
      </c>
      <c r="C2139" s="40" t="s">
        <v>3510</v>
      </c>
      <c r="D2139" s="1" t="s">
        <v>11397</v>
      </c>
      <c r="E2139" s="40" t="s">
        <v>1925</v>
      </c>
      <c r="F2139" t="s">
        <v>120</v>
      </c>
      <c r="G2139">
        <v>8</v>
      </c>
      <c r="H2139">
        <v>5</v>
      </c>
      <c r="I2139" s="40">
        <v>113</v>
      </c>
      <c r="J2139">
        <v>43</v>
      </c>
      <c r="K2139" s="40">
        <v>113</v>
      </c>
      <c r="L2139">
        <v>64</v>
      </c>
      <c r="M2139" t="s">
        <v>120</v>
      </c>
      <c r="P2139" s="40">
        <v>99</v>
      </c>
      <c r="Q2139">
        <v>17</v>
      </c>
      <c r="R2139" s="40">
        <v>93</v>
      </c>
      <c r="S2139">
        <v>38</v>
      </c>
      <c r="T2139" t="s">
        <v>120</v>
      </c>
      <c r="U2139">
        <v>27</v>
      </c>
      <c r="V2139">
        <v>1</v>
      </c>
      <c r="W2139" s="40">
        <v>108</v>
      </c>
      <c r="X2139">
        <v>57</v>
      </c>
      <c r="Y2139" s="40">
        <v>105</v>
      </c>
      <c r="Z2139">
        <v>74</v>
      </c>
      <c r="AA2139" s="40">
        <v>95</v>
      </c>
      <c r="AB2139">
        <v>82</v>
      </c>
      <c r="AC2139" t="s">
        <v>120</v>
      </c>
      <c r="AF2139" s="40">
        <v>104</v>
      </c>
      <c r="AG2139">
        <v>7</v>
      </c>
      <c r="AH2139" t="s">
        <v>120</v>
      </c>
      <c r="AK2139" s="40">
        <v>99</v>
      </c>
      <c r="AL2139">
        <v>1</v>
      </c>
      <c r="AM2139" t="s">
        <v>121</v>
      </c>
      <c r="AN2139">
        <v>20</v>
      </c>
      <c r="AO2139">
        <v>2</v>
      </c>
      <c r="AP2139" s="40">
        <v>119</v>
      </c>
      <c r="AQ2139">
        <v>55</v>
      </c>
      <c r="AR2139" s="40">
        <v>105</v>
      </c>
      <c r="AS2139">
        <v>71</v>
      </c>
      <c r="AT2139" s="40">
        <v>91</v>
      </c>
      <c r="AU2139">
        <v>59</v>
      </c>
      <c r="AV2139" t="s">
        <v>120</v>
      </c>
      <c r="AW2139">
        <v>4</v>
      </c>
      <c r="AX2139">
        <v>2</v>
      </c>
      <c r="AY2139" s="40">
        <v>97</v>
      </c>
      <c r="AZ2139">
        <v>53</v>
      </c>
      <c r="BA2139" s="40">
        <v>87</v>
      </c>
      <c r="BB2139">
        <v>42</v>
      </c>
      <c r="BC2139" s="40">
        <v>105</v>
      </c>
      <c r="BD2139">
        <v>44</v>
      </c>
      <c r="BE2139" t="s">
        <v>120</v>
      </c>
      <c r="BH2139" s="40">
        <v>113</v>
      </c>
      <c r="BI2139">
        <v>10</v>
      </c>
      <c r="BJ2139" s="40">
        <v>102</v>
      </c>
      <c r="BK2139">
        <v>12</v>
      </c>
      <c r="BL2139" s="40">
        <v>98</v>
      </c>
      <c r="BM2139">
        <v>10</v>
      </c>
      <c r="BN2139">
        <v>111</v>
      </c>
      <c r="BO2139">
        <v>27</v>
      </c>
      <c r="BP2139" s="40">
        <v>1173</v>
      </c>
      <c r="BQ2139">
        <v>24</v>
      </c>
      <c r="BR2139" s="40">
        <v>102</v>
      </c>
      <c r="BS2139">
        <v>58</v>
      </c>
      <c r="BT2139" s="40">
        <v>101</v>
      </c>
      <c r="BU2139">
        <v>44</v>
      </c>
      <c r="BV2139" t="s">
        <v>115</v>
      </c>
      <c r="BY2139" s="40"/>
      <c r="CA2139" s="40"/>
      <c r="CC2139" s="40"/>
      <c r="CE2139" s="40"/>
      <c r="CG2139" s="40"/>
      <c r="CI2139" s="40"/>
      <c r="CK2139" s="40"/>
      <c r="CM2139" s="40"/>
      <c r="CO2139" s="40"/>
      <c r="CQ2139" s="40"/>
      <c r="CS2139" s="40"/>
      <c r="CU2139" s="40"/>
      <c r="CW2139" s="40"/>
      <c r="CY2139" s="40"/>
      <c r="DA2139" s="40"/>
      <c r="DC2139" s="40"/>
      <c r="DE2139" s="40"/>
      <c r="DG2139" s="40"/>
      <c r="DI2139" s="40"/>
      <c r="DK2139" s="40"/>
      <c r="DM2139" t="s">
        <v>1946</v>
      </c>
      <c r="DN2139" t="s">
        <v>14461</v>
      </c>
    </row>
    <row r="2140" spans="1:118">
      <c r="A2140" t="s">
        <v>14597</v>
      </c>
      <c r="B2140" t="s">
        <v>14598</v>
      </c>
      <c r="C2140" s="40" t="s">
        <v>14598</v>
      </c>
      <c r="D2140" s="1" t="s">
        <v>14599</v>
      </c>
      <c r="E2140" s="40" t="s">
        <v>1925</v>
      </c>
      <c r="F2140" t="s">
        <v>121</v>
      </c>
      <c r="G2140">
        <v>22</v>
      </c>
      <c r="H2140">
        <v>1</v>
      </c>
      <c r="I2140" s="40">
        <v>106</v>
      </c>
      <c r="J2140">
        <v>57</v>
      </c>
      <c r="K2140" s="40">
        <v>104</v>
      </c>
      <c r="L2140">
        <v>79</v>
      </c>
      <c r="M2140" t="s">
        <v>120</v>
      </c>
      <c r="P2140" s="40">
        <v>95</v>
      </c>
      <c r="Q2140">
        <v>18</v>
      </c>
      <c r="R2140" s="40">
        <v>96</v>
      </c>
      <c r="S2140">
        <v>44</v>
      </c>
      <c r="T2140" t="s">
        <v>120</v>
      </c>
      <c r="W2140" s="40">
        <v>104</v>
      </c>
      <c r="X2140">
        <v>1</v>
      </c>
      <c r="Y2140" s="40">
        <v>101</v>
      </c>
      <c r="Z2140">
        <v>1</v>
      </c>
      <c r="AA2140" s="40">
        <v>99</v>
      </c>
      <c r="AB2140">
        <v>1</v>
      </c>
      <c r="AC2140" t="s">
        <v>120</v>
      </c>
      <c r="AF2140" s="40">
        <v>121</v>
      </c>
      <c r="AG2140">
        <v>39</v>
      </c>
      <c r="AH2140" t="s">
        <v>120</v>
      </c>
      <c r="AK2140" s="40">
        <v>97</v>
      </c>
      <c r="AL2140">
        <v>8</v>
      </c>
      <c r="AM2140" t="s">
        <v>120</v>
      </c>
      <c r="AP2140" s="40">
        <v>107</v>
      </c>
      <c r="AQ2140">
        <v>1</v>
      </c>
      <c r="AR2140" s="40">
        <v>109</v>
      </c>
      <c r="AS2140">
        <v>1</v>
      </c>
      <c r="AT2140" s="40">
        <v>98</v>
      </c>
      <c r="AU2140">
        <v>1</v>
      </c>
      <c r="AV2140" t="s">
        <v>120</v>
      </c>
      <c r="AY2140" s="40">
        <v>106</v>
      </c>
      <c r="AZ2140">
        <v>3</v>
      </c>
      <c r="BA2140" s="40">
        <v>109</v>
      </c>
      <c r="BB2140">
        <v>3</v>
      </c>
      <c r="BC2140" s="40">
        <v>103</v>
      </c>
      <c r="BD2140">
        <v>3</v>
      </c>
      <c r="BE2140" t="s">
        <v>120</v>
      </c>
      <c r="BH2140" s="40">
        <v>112</v>
      </c>
      <c r="BI2140">
        <v>3</v>
      </c>
      <c r="BJ2140" s="40">
        <v>115</v>
      </c>
      <c r="BK2140">
        <v>3</v>
      </c>
      <c r="BL2140" s="40">
        <v>98</v>
      </c>
      <c r="BM2140">
        <v>2</v>
      </c>
      <c r="BN2140">
        <v>119</v>
      </c>
      <c r="BO2140">
        <v>3</v>
      </c>
      <c r="BP2140" s="40">
        <v>1252</v>
      </c>
      <c r="BQ2140">
        <v>28</v>
      </c>
      <c r="BR2140" s="40">
        <v>103</v>
      </c>
      <c r="BS2140">
        <v>1</v>
      </c>
      <c r="BT2140" s="40">
        <v>106</v>
      </c>
      <c r="BU2140">
        <v>16</v>
      </c>
      <c r="BV2140" t="s">
        <v>115</v>
      </c>
      <c r="BY2140" s="40"/>
      <c r="CA2140" s="40"/>
      <c r="CC2140" s="40"/>
      <c r="CE2140" s="40"/>
      <c r="CG2140" s="40"/>
      <c r="CI2140" s="40"/>
      <c r="CK2140" s="40"/>
      <c r="CM2140" s="40"/>
      <c r="CO2140" s="40"/>
      <c r="CQ2140" s="40"/>
      <c r="CS2140" s="40"/>
      <c r="CU2140" s="40"/>
      <c r="CW2140" s="40"/>
      <c r="CY2140" s="40"/>
      <c r="DA2140" s="40"/>
      <c r="DC2140" s="40"/>
      <c r="DE2140" s="40"/>
      <c r="DG2140" s="40"/>
      <c r="DI2140" s="40"/>
      <c r="DK2140" s="40"/>
      <c r="DM2140" t="s">
        <v>1926</v>
      </c>
      <c r="DN2140" t="s">
        <v>14600</v>
      </c>
    </row>
    <row r="2141" spans="1:118">
      <c r="A2141" t="s">
        <v>2029</v>
      </c>
      <c r="B2141" t="s">
        <v>2030</v>
      </c>
      <c r="C2141" s="40" t="s">
        <v>2031</v>
      </c>
      <c r="D2141" s="1" t="s">
        <v>2032</v>
      </c>
      <c r="E2141" s="40" t="s">
        <v>1925</v>
      </c>
      <c r="F2141" t="s">
        <v>121</v>
      </c>
      <c r="G2141">
        <v>384</v>
      </c>
      <c r="H2141">
        <v>138</v>
      </c>
      <c r="I2141" s="40">
        <v>96</v>
      </c>
      <c r="J2141">
        <v>95</v>
      </c>
      <c r="K2141" s="40">
        <v>104</v>
      </c>
      <c r="L2141">
        <v>98</v>
      </c>
      <c r="M2141" t="s">
        <v>121</v>
      </c>
      <c r="N2141">
        <v>59</v>
      </c>
      <c r="O2141">
        <v>51</v>
      </c>
      <c r="P2141" s="40">
        <v>99</v>
      </c>
      <c r="Q2141">
        <v>77</v>
      </c>
      <c r="R2141" s="40">
        <v>105</v>
      </c>
      <c r="S2141">
        <v>87</v>
      </c>
      <c r="T2141" t="s">
        <v>121</v>
      </c>
      <c r="U2141">
        <v>487</v>
      </c>
      <c r="V2141">
        <v>291</v>
      </c>
      <c r="W2141" s="40">
        <v>110</v>
      </c>
      <c r="X2141">
        <v>94</v>
      </c>
      <c r="Y2141" s="40">
        <v>109</v>
      </c>
      <c r="Z2141">
        <v>98</v>
      </c>
      <c r="AA2141" s="40">
        <v>110</v>
      </c>
      <c r="AB2141">
        <v>99</v>
      </c>
      <c r="AC2141" t="s">
        <v>121</v>
      </c>
      <c r="AD2141">
        <v>42</v>
      </c>
      <c r="AE2141">
        <v>18</v>
      </c>
      <c r="AF2141" s="40">
        <v>94</v>
      </c>
      <c r="AG2141">
        <v>85</v>
      </c>
      <c r="AH2141" t="s">
        <v>120</v>
      </c>
      <c r="AI2141">
        <v>5</v>
      </c>
      <c r="AJ2141">
        <v>5</v>
      </c>
      <c r="AK2141" s="40">
        <v>93</v>
      </c>
      <c r="AL2141">
        <v>45</v>
      </c>
      <c r="AM2141" t="s">
        <v>121</v>
      </c>
      <c r="AN2141">
        <v>221</v>
      </c>
      <c r="AO2141">
        <v>169</v>
      </c>
      <c r="AP2141" s="40">
        <v>105</v>
      </c>
      <c r="AQ2141">
        <v>93</v>
      </c>
      <c r="AR2141" s="40">
        <v>121</v>
      </c>
      <c r="AS2141">
        <v>96</v>
      </c>
      <c r="AT2141" s="40">
        <v>95</v>
      </c>
      <c r="AU2141">
        <v>94</v>
      </c>
      <c r="AV2141" t="s">
        <v>121</v>
      </c>
      <c r="AW2141">
        <v>139</v>
      </c>
      <c r="AX2141">
        <v>74</v>
      </c>
      <c r="AY2141" s="40">
        <v>96</v>
      </c>
      <c r="AZ2141">
        <v>97</v>
      </c>
      <c r="BA2141" s="40">
        <v>108</v>
      </c>
      <c r="BB2141">
        <v>95</v>
      </c>
      <c r="BC2141" s="40">
        <v>101</v>
      </c>
      <c r="BD2141">
        <v>95</v>
      </c>
      <c r="BE2141" t="s">
        <v>121</v>
      </c>
      <c r="BF2141">
        <v>226</v>
      </c>
      <c r="BG2141">
        <v>182</v>
      </c>
      <c r="BH2141" s="40">
        <v>107</v>
      </c>
      <c r="BI2141">
        <v>96</v>
      </c>
      <c r="BJ2141" s="40">
        <v>125</v>
      </c>
      <c r="BK2141">
        <v>97</v>
      </c>
      <c r="BL2141" s="40">
        <v>98</v>
      </c>
      <c r="BM2141">
        <v>95</v>
      </c>
      <c r="BN2141">
        <v>119</v>
      </c>
      <c r="BO2141">
        <v>96</v>
      </c>
      <c r="BP2141" s="40">
        <v>996</v>
      </c>
      <c r="BQ2141">
        <v>86</v>
      </c>
      <c r="BR2141" s="40">
        <v>109</v>
      </c>
      <c r="BS2141">
        <v>86</v>
      </c>
      <c r="BT2141" s="40">
        <v>103</v>
      </c>
      <c r="BU2141">
        <v>96</v>
      </c>
      <c r="BV2141" t="s">
        <v>120</v>
      </c>
      <c r="BW2141">
        <v>4</v>
      </c>
      <c r="BX2141">
        <v>3</v>
      </c>
      <c r="BY2141" s="40">
        <v>99</v>
      </c>
      <c r="BZ2141">
        <v>57</v>
      </c>
      <c r="CA2141" s="40">
        <v>99</v>
      </c>
      <c r="CB2141">
        <v>53</v>
      </c>
      <c r="CC2141" s="40">
        <v>99</v>
      </c>
      <c r="CD2141">
        <v>5</v>
      </c>
      <c r="CE2141" s="40">
        <v>103</v>
      </c>
      <c r="CF2141">
        <v>36</v>
      </c>
      <c r="CG2141" s="40">
        <v>106</v>
      </c>
      <c r="CH2141">
        <v>52</v>
      </c>
      <c r="CI2141" s="40">
        <v>98</v>
      </c>
      <c r="CJ2141">
        <v>49</v>
      </c>
      <c r="CK2141" s="40">
        <v>99</v>
      </c>
      <c r="CL2141">
        <v>44</v>
      </c>
      <c r="CM2141" s="40">
        <v>98</v>
      </c>
      <c r="CN2141">
        <v>38</v>
      </c>
      <c r="CO2141" s="40">
        <v>96</v>
      </c>
      <c r="CP2141">
        <v>49</v>
      </c>
      <c r="CQ2141" s="40">
        <v>101</v>
      </c>
      <c r="CR2141">
        <v>44</v>
      </c>
      <c r="CS2141" s="40">
        <v>103</v>
      </c>
      <c r="CT2141">
        <v>42</v>
      </c>
      <c r="CU2141" s="40">
        <v>104</v>
      </c>
      <c r="CV2141">
        <v>45</v>
      </c>
      <c r="CW2141" s="40">
        <v>105</v>
      </c>
      <c r="CX2141">
        <v>43</v>
      </c>
      <c r="CY2141" s="40">
        <v>99</v>
      </c>
      <c r="CZ2141">
        <v>53</v>
      </c>
      <c r="DA2141" s="40">
        <v>104</v>
      </c>
      <c r="DB2141">
        <v>38</v>
      </c>
      <c r="DC2141" s="40">
        <v>100</v>
      </c>
      <c r="DD2141">
        <v>43</v>
      </c>
      <c r="DE2141" s="40">
        <v>94</v>
      </c>
      <c r="DF2141">
        <v>34</v>
      </c>
      <c r="DG2141" s="40">
        <v>99</v>
      </c>
      <c r="DH2141">
        <v>41</v>
      </c>
      <c r="DI2141" s="40">
        <v>98</v>
      </c>
      <c r="DJ2141">
        <v>41</v>
      </c>
      <c r="DK2141" s="40">
        <v>98</v>
      </c>
      <c r="DL2141">
        <v>26</v>
      </c>
      <c r="DM2141" t="s">
        <v>141</v>
      </c>
      <c r="DN2141" t="s">
        <v>2033</v>
      </c>
    </row>
    <row r="2142" spans="1:118">
      <c r="A2142" t="s">
        <v>14647</v>
      </c>
      <c r="B2142" t="s">
        <v>14648</v>
      </c>
      <c r="C2142" s="40" t="s">
        <v>3991</v>
      </c>
      <c r="D2142" s="1" t="s">
        <v>14649</v>
      </c>
      <c r="E2142" s="40" t="s">
        <v>1925</v>
      </c>
      <c r="F2142" t="s">
        <v>121</v>
      </c>
      <c r="G2142">
        <v>68</v>
      </c>
      <c r="H2142">
        <v>21</v>
      </c>
      <c r="I2142" s="40">
        <v>109</v>
      </c>
      <c r="J2142">
        <v>81</v>
      </c>
      <c r="K2142" s="40">
        <v>105</v>
      </c>
      <c r="L2142">
        <v>93</v>
      </c>
      <c r="M2142" t="s">
        <v>120</v>
      </c>
      <c r="N2142">
        <v>15</v>
      </c>
      <c r="O2142">
        <v>12</v>
      </c>
      <c r="P2142" s="40">
        <v>98</v>
      </c>
      <c r="Q2142">
        <v>52</v>
      </c>
      <c r="R2142" s="40">
        <v>93</v>
      </c>
      <c r="S2142">
        <v>72</v>
      </c>
      <c r="T2142" t="s">
        <v>120</v>
      </c>
      <c r="W2142" s="40">
        <v>97</v>
      </c>
      <c r="X2142">
        <v>3</v>
      </c>
      <c r="Y2142" s="40">
        <v>98</v>
      </c>
      <c r="Z2142">
        <v>4</v>
      </c>
      <c r="AA2142" s="40">
        <v>80</v>
      </c>
      <c r="AB2142">
        <v>5</v>
      </c>
      <c r="AC2142" t="s">
        <v>121</v>
      </c>
      <c r="AD2142">
        <v>43</v>
      </c>
      <c r="AE2142">
        <v>12</v>
      </c>
      <c r="AF2142" s="40">
        <v>103</v>
      </c>
      <c r="AG2142">
        <v>83</v>
      </c>
      <c r="AH2142" t="s">
        <v>120</v>
      </c>
      <c r="AI2142">
        <v>10</v>
      </c>
      <c r="AJ2142">
        <v>8</v>
      </c>
      <c r="AK2142" s="40">
        <v>110</v>
      </c>
      <c r="AL2142">
        <v>43</v>
      </c>
      <c r="AM2142" t="s">
        <v>120</v>
      </c>
      <c r="AP2142" s="40">
        <v>113</v>
      </c>
      <c r="AQ2142">
        <v>17</v>
      </c>
      <c r="AR2142" s="40">
        <v>122</v>
      </c>
      <c r="AS2142">
        <v>24</v>
      </c>
      <c r="AT2142" s="40">
        <v>97</v>
      </c>
      <c r="AU2142">
        <v>19</v>
      </c>
      <c r="AV2142" t="s">
        <v>120</v>
      </c>
      <c r="AW2142">
        <v>15</v>
      </c>
      <c r="AX2142">
        <v>9</v>
      </c>
      <c r="AY2142" s="40">
        <v>104</v>
      </c>
      <c r="AZ2142">
        <v>83</v>
      </c>
      <c r="BA2142" s="40">
        <v>106</v>
      </c>
      <c r="BB2142">
        <v>75</v>
      </c>
      <c r="BC2142" s="40">
        <v>105</v>
      </c>
      <c r="BD2142">
        <v>76</v>
      </c>
      <c r="BE2142" t="s">
        <v>120</v>
      </c>
      <c r="BF2142">
        <v>4</v>
      </c>
      <c r="BG2142">
        <v>4</v>
      </c>
      <c r="BH2142" s="40">
        <v>102</v>
      </c>
      <c r="BI2142">
        <v>43</v>
      </c>
      <c r="BJ2142" s="40">
        <v>113</v>
      </c>
      <c r="BK2142">
        <v>48</v>
      </c>
      <c r="BL2142" s="40">
        <v>98</v>
      </c>
      <c r="BM2142">
        <v>41</v>
      </c>
      <c r="BN2142">
        <v>113</v>
      </c>
      <c r="BO2142">
        <v>45</v>
      </c>
      <c r="BP2142" s="40">
        <v>1159</v>
      </c>
      <c r="BQ2142">
        <v>64</v>
      </c>
      <c r="BR2142" s="40">
        <v>88</v>
      </c>
      <c r="BS2142">
        <v>3</v>
      </c>
      <c r="BT2142" s="40">
        <v>102</v>
      </c>
      <c r="BU2142">
        <v>39</v>
      </c>
      <c r="BV2142" t="s">
        <v>120</v>
      </c>
      <c r="BW2142">
        <v>4</v>
      </c>
      <c r="BX2142">
        <v>3</v>
      </c>
      <c r="BY2142" s="40">
        <v>99</v>
      </c>
      <c r="BZ2142">
        <v>54</v>
      </c>
      <c r="CA2142" s="40">
        <v>99</v>
      </c>
      <c r="CB2142">
        <v>49</v>
      </c>
      <c r="CC2142" s="40">
        <v>101</v>
      </c>
      <c r="CD2142">
        <v>5</v>
      </c>
      <c r="CE2142" s="40">
        <v>98</v>
      </c>
      <c r="CF2142">
        <v>30</v>
      </c>
      <c r="CG2142" s="40">
        <v>96</v>
      </c>
      <c r="CH2142">
        <v>49</v>
      </c>
      <c r="CI2142" s="40">
        <v>100</v>
      </c>
      <c r="CJ2142">
        <v>45</v>
      </c>
      <c r="CK2142" s="40">
        <v>103</v>
      </c>
      <c r="CL2142">
        <v>46</v>
      </c>
      <c r="CM2142" s="40">
        <v>101</v>
      </c>
      <c r="CN2142">
        <v>39</v>
      </c>
      <c r="CO2142" s="40">
        <v>90</v>
      </c>
      <c r="CP2142">
        <v>52</v>
      </c>
      <c r="CQ2142" s="40">
        <v>92</v>
      </c>
      <c r="CR2142">
        <v>46</v>
      </c>
      <c r="CS2142" s="40">
        <v>100</v>
      </c>
      <c r="CT2142">
        <v>44</v>
      </c>
      <c r="CU2142" s="40">
        <v>98</v>
      </c>
      <c r="CV2142">
        <v>47</v>
      </c>
      <c r="CW2142" s="40">
        <v>98</v>
      </c>
      <c r="CX2142">
        <v>45</v>
      </c>
      <c r="CY2142" s="40">
        <v>99</v>
      </c>
      <c r="CZ2142">
        <v>57</v>
      </c>
      <c r="DA2142" s="40">
        <v>96</v>
      </c>
      <c r="DB2142">
        <v>38</v>
      </c>
      <c r="DC2142" s="40">
        <v>99</v>
      </c>
      <c r="DD2142">
        <v>44</v>
      </c>
      <c r="DE2142" s="40">
        <v>98</v>
      </c>
      <c r="DF2142">
        <v>34</v>
      </c>
      <c r="DG2142" s="40">
        <v>105</v>
      </c>
      <c r="DH2142">
        <v>42</v>
      </c>
      <c r="DI2142" s="40">
        <v>108</v>
      </c>
      <c r="DJ2142">
        <v>43</v>
      </c>
      <c r="DK2142" s="40">
        <v>98</v>
      </c>
      <c r="DL2142">
        <v>25</v>
      </c>
      <c r="DM2142" t="s">
        <v>141</v>
      </c>
      <c r="DN2142" t="s">
        <v>14331</v>
      </c>
    </row>
    <row r="2143" spans="1:118">
      <c r="A2143" t="s">
        <v>14739</v>
      </c>
      <c r="B2143" t="s">
        <v>9635</v>
      </c>
      <c r="C2143" s="40" t="s">
        <v>9635</v>
      </c>
      <c r="D2143" s="1" t="s">
        <v>8816</v>
      </c>
      <c r="E2143" s="40" t="s">
        <v>1925</v>
      </c>
      <c r="F2143" t="s">
        <v>120</v>
      </c>
      <c r="I2143" s="40">
        <v>95</v>
      </c>
      <c r="J2143">
        <v>51</v>
      </c>
      <c r="K2143" s="40">
        <v>86</v>
      </c>
      <c r="L2143">
        <v>72</v>
      </c>
      <c r="M2143" t="s">
        <v>120</v>
      </c>
      <c r="P2143" s="40">
        <v>95</v>
      </c>
      <c r="Q2143">
        <v>28</v>
      </c>
      <c r="R2143" s="40">
        <v>108</v>
      </c>
      <c r="S2143">
        <v>48</v>
      </c>
      <c r="T2143" t="s">
        <v>120</v>
      </c>
      <c r="W2143" s="40">
        <v>106</v>
      </c>
      <c r="X2143">
        <v>4</v>
      </c>
      <c r="Y2143" s="40">
        <v>101</v>
      </c>
      <c r="Z2143">
        <v>5</v>
      </c>
      <c r="AA2143" s="40">
        <v>106</v>
      </c>
      <c r="AB2143">
        <v>6</v>
      </c>
      <c r="AC2143" t="s">
        <v>120</v>
      </c>
      <c r="AD2143">
        <v>1</v>
      </c>
      <c r="AE2143">
        <v>1</v>
      </c>
      <c r="AF2143" s="40">
        <v>131</v>
      </c>
      <c r="AG2143">
        <v>53</v>
      </c>
      <c r="AH2143" t="s">
        <v>120</v>
      </c>
      <c r="AK2143" s="40">
        <v>94</v>
      </c>
      <c r="AL2143">
        <v>22</v>
      </c>
      <c r="AM2143" t="s">
        <v>120</v>
      </c>
      <c r="AP2143" s="40">
        <v>111</v>
      </c>
      <c r="AQ2143">
        <v>5</v>
      </c>
      <c r="AR2143" s="40">
        <v>118</v>
      </c>
      <c r="AS2143">
        <v>6</v>
      </c>
      <c r="AT2143" s="40">
        <v>92</v>
      </c>
      <c r="AU2143">
        <v>5</v>
      </c>
      <c r="AV2143" t="s">
        <v>121</v>
      </c>
      <c r="AW2143">
        <v>27</v>
      </c>
      <c r="AX2143">
        <v>1</v>
      </c>
      <c r="AY2143" s="40">
        <v>114</v>
      </c>
      <c r="AZ2143">
        <v>86</v>
      </c>
      <c r="BA2143" s="40">
        <v>129</v>
      </c>
      <c r="BB2143">
        <v>79</v>
      </c>
      <c r="BC2143" s="40">
        <v>92</v>
      </c>
      <c r="BD2143">
        <v>80</v>
      </c>
      <c r="BE2143" t="s">
        <v>120</v>
      </c>
      <c r="BH2143" s="40">
        <v>105</v>
      </c>
      <c r="BI2143">
        <v>24</v>
      </c>
      <c r="BJ2143" s="40">
        <v>126</v>
      </c>
      <c r="BK2143">
        <v>27</v>
      </c>
      <c r="BL2143" s="40">
        <v>98</v>
      </c>
      <c r="BM2143">
        <v>24</v>
      </c>
      <c r="BN2143">
        <v>120</v>
      </c>
      <c r="BO2143">
        <v>30</v>
      </c>
      <c r="BP2143" s="40">
        <v>1229</v>
      </c>
      <c r="BQ2143">
        <v>40</v>
      </c>
      <c r="BR2143" s="40">
        <v>104</v>
      </c>
      <c r="BS2143">
        <v>4</v>
      </c>
      <c r="BT2143" s="40">
        <v>104</v>
      </c>
      <c r="BU2143">
        <v>26</v>
      </c>
      <c r="BV2143" t="s">
        <v>115</v>
      </c>
      <c r="BY2143" s="40"/>
      <c r="CA2143" s="40"/>
      <c r="CC2143" s="40"/>
      <c r="CE2143" s="40"/>
      <c r="CG2143" s="40"/>
      <c r="CI2143" s="40"/>
      <c r="CK2143" s="40"/>
      <c r="CM2143" s="40"/>
      <c r="CO2143" s="40"/>
      <c r="CQ2143" s="40"/>
      <c r="CS2143" s="40"/>
      <c r="CU2143" s="40"/>
      <c r="CW2143" s="40"/>
      <c r="CY2143" s="40"/>
      <c r="DA2143" s="40"/>
      <c r="DC2143" s="40"/>
      <c r="DE2143" s="40"/>
      <c r="DG2143" s="40"/>
      <c r="DI2143" s="40"/>
      <c r="DK2143" s="40"/>
      <c r="DM2143" t="s">
        <v>14740</v>
      </c>
      <c r="DN2143" t="s">
        <v>14404</v>
      </c>
    </row>
    <row r="2144" spans="1:118">
      <c r="A2144" t="s">
        <v>2085</v>
      </c>
      <c r="B2144" t="s">
        <v>2086</v>
      </c>
      <c r="C2144" s="40" t="s">
        <v>2086</v>
      </c>
      <c r="D2144" s="1" t="s">
        <v>2087</v>
      </c>
      <c r="E2144" s="40" t="s">
        <v>1925</v>
      </c>
      <c r="F2144" t="s">
        <v>121</v>
      </c>
      <c r="G2144">
        <v>49</v>
      </c>
      <c r="H2144">
        <v>2</v>
      </c>
      <c r="I2144" s="40">
        <v>115</v>
      </c>
      <c r="J2144">
        <v>73</v>
      </c>
      <c r="K2144" s="40">
        <v>113</v>
      </c>
      <c r="L2144">
        <v>90</v>
      </c>
      <c r="M2144" t="s">
        <v>120</v>
      </c>
      <c r="N2144">
        <v>4</v>
      </c>
      <c r="O2144">
        <v>1</v>
      </c>
      <c r="P2144" s="40">
        <v>96</v>
      </c>
      <c r="Q2144">
        <v>27</v>
      </c>
      <c r="R2144" s="40">
        <v>92</v>
      </c>
      <c r="S2144">
        <v>55</v>
      </c>
      <c r="T2144" t="s">
        <v>120</v>
      </c>
      <c r="U2144">
        <v>11</v>
      </c>
      <c r="V2144">
        <v>1</v>
      </c>
      <c r="W2144" s="40">
        <v>108</v>
      </c>
      <c r="X2144">
        <v>38</v>
      </c>
      <c r="Y2144" s="40">
        <v>107</v>
      </c>
      <c r="Z2144">
        <v>54</v>
      </c>
      <c r="AA2144" s="40">
        <v>98</v>
      </c>
      <c r="AB2144">
        <v>21</v>
      </c>
      <c r="AC2144" t="s">
        <v>120</v>
      </c>
      <c r="AF2144" s="40">
        <v>107</v>
      </c>
      <c r="AG2144">
        <v>8</v>
      </c>
      <c r="AH2144" t="s">
        <v>120</v>
      </c>
      <c r="AK2144" s="40">
        <v>98</v>
      </c>
      <c r="AL2144">
        <v>3</v>
      </c>
      <c r="AM2144" t="s">
        <v>120</v>
      </c>
      <c r="AP2144" s="40">
        <v>107</v>
      </c>
      <c r="AQ2144">
        <v>2</v>
      </c>
      <c r="AR2144" s="40">
        <v>110</v>
      </c>
      <c r="AS2144">
        <v>3</v>
      </c>
      <c r="AT2144" s="40">
        <v>94</v>
      </c>
      <c r="AU2144">
        <v>3</v>
      </c>
      <c r="AV2144" t="s">
        <v>121</v>
      </c>
      <c r="AW2144">
        <v>33</v>
      </c>
      <c r="AX2144">
        <v>3</v>
      </c>
      <c r="AY2144" s="40">
        <v>105</v>
      </c>
      <c r="AZ2144">
        <v>88</v>
      </c>
      <c r="BA2144" s="40">
        <v>94</v>
      </c>
      <c r="BB2144">
        <v>81</v>
      </c>
      <c r="BC2144" s="40">
        <v>106</v>
      </c>
      <c r="BD2144">
        <v>82</v>
      </c>
      <c r="BE2144" t="s">
        <v>120</v>
      </c>
      <c r="BH2144" s="40">
        <v>111</v>
      </c>
      <c r="BI2144">
        <v>4</v>
      </c>
      <c r="BJ2144" s="40">
        <v>113</v>
      </c>
      <c r="BK2144">
        <v>4</v>
      </c>
      <c r="BL2144" s="40">
        <v>98</v>
      </c>
      <c r="BM2144">
        <v>3</v>
      </c>
      <c r="BN2144">
        <v>116</v>
      </c>
      <c r="BO2144">
        <v>17</v>
      </c>
      <c r="BP2144" s="40">
        <v>1215</v>
      </c>
      <c r="BQ2144">
        <v>30</v>
      </c>
      <c r="BR2144" s="40">
        <v>103</v>
      </c>
      <c r="BS2144">
        <v>28</v>
      </c>
      <c r="BT2144" s="40">
        <v>106</v>
      </c>
      <c r="BU2144">
        <v>17</v>
      </c>
      <c r="BV2144" t="s">
        <v>115</v>
      </c>
      <c r="BY2144" s="40"/>
      <c r="CA2144" s="40"/>
      <c r="CC2144" s="40"/>
      <c r="CE2144" s="40"/>
      <c r="CG2144" s="40"/>
      <c r="CI2144" s="40"/>
      <c r="CK2144" s="40"/>
      <c r="CM2144" s="40"/>
      <c r="CO2144" s="40"/>
      <c r="CQ2144" s="40"/>
      <c r="CS2144" s="40"/>
      <c r="CU2144" s="40"/>
      <c r="CW2144" s="40"/>
      <c r="CY2144" s="40"/>
      <c r="DA2144" s="40"/>
      <c r="DC2144" s="40"/>
      <c r="DE2144" s="40"/>
      <c r="DG2144" s="40"/>
      <c r="DI2144" s="40"/>
      <c r="DK2144" s="40"/>
      <c r="DM2144" t="s">
        <v>115</v>
      </c>
      <c r="DN2144" t="s">
        <v>2088</v>
      </c>
    </row>
    <row r="2145" spans="1:118">
      <c r="A2145" t="s">
        <v>14811</v>
      </c>
      <c r="B2145" t="s">
        <v>14812</v>
      </c>
      <c r="C2145" s="40" t="s">
        <v>14812</v>
      </c>
      <c r="D2145" s="1" t="s">
        <v>4821</v>
      </c>
      <c r="E2145" s="40" t="s">
        <v>1925</v>
      </c>
      <c r="F2145" t="s">
        <v>121</v>
      </c>
      <c r="G2145">
        <v>38</v>
      </c>
      <c r="H2145">
        <v>2</v>
      </c>
      <c r="I2145" s="40">
        <v>105</v>
      </c>
      <c r="J2145">
        <v>76</v>
      </c>
      <c r="K2145" s="40">
        <v>94</v>
      </c>
      <c r="L2145">
        <v>90</v>
      </c>
      <c r="M2145" t="s">
        <v>120</v>
      </c>
      <c r="N2145">
        <v>13</v>
      </c>
      <c r="O2145">
        <v>5</v>
      </c>
      <c r="P2145" s="40">
        <v>105</v>
      </c>
      <c r="Q2145">
        <v>54</v>
      </c>
      <c r="R2145" s="40">
        <v>112</v>
      </c>
      <c r="S2145">
        <v>72</v>
      </c>
      <c r="T2145" t="s">
        <v>120</v>
      </c>
      <c r="W2145" s="40">
        <v>117</v>
      </c>
      <c r="X2145">
        <v>17</v>
      </c>
      <c r="Y2145" s="40">
        <v>112</v>
      </c>
      <c r="Z2145">
        <v>22</v>
      </c>
      <c r="AA2145" s="40">
        <v>111</v>
      </c>
      <c r="AB2145">
        <v>25</v>
      </c>
      <c r="AC2145" t="s">
        <v>120</v>
      </c>
      <c r="AF2145" s="40">
        <v>103</v>
      </c>
      <c r="AG2145">
        <v>53</v>
      </c>
      <c r="AH2145" t="s">
        <v>120</v>
      </c>
      <c r="AK2145" s="40">
        <v>97</v>
      </c>
      <c r="AL2145">
        <v>32</v>
      </c>
      <c r="AM2145" t="s">
        <v>120</v>
      </c>
      <c r="AP2145" s="40">
        <v>106</v>
      </c>
      <c r="AQ2145">
        <v>14</v>
      </c>
      <c r="AR2145" s="40">
        <v>120</v>
      </c>
      <c r="AS2145">
        <v>18</v>
      </c>
      <c r="AT2145" s="40">
        <v>96</v>
      </c>
      <c r="AU2145">
        <v>15</v>
      </c>
      <c r="AV2145" t="s">
        <v>120</v>
      </c>
      <c r="AW2145">
        <v>3</v>
      </c>
      <c r="AX2145">
        <v>1</v>
      </c>
      <c r="AY2145" s="40">
        <v>108</v>
      </c>
      <c r="AZ2145">
        <v>58</v>
      </c>
      <c r="BA2145" s="40">
        <v>109</v>
      </c>
      <c r="BB2145">
        <v>50</v>
      </c>
      <c r="BC2145" s="40">
        <v>107</v>
      </c>
      <c r="BD2145">
        <v>51</v>
      </c>
      <c r="BE2145" t="s">
        <v>121</v>
      </c>
      <c r="BF2145">
        <v>24</v>
      </c>
      <c r="BG2145">
        <v>11</v>
      </c>
      <c r="BH2145" s="40">
        <v>106</v>
      </c>
      <c r="BI2145">
        <v>72</v>
      </c>
      <c r="BJ2145" s="40">
        <v>122</v>
      </c>
      <c r="BK2145">
        <v>76</v>
      </c>
      <c r="BL2145" s="40">
        <v>98</v>
      </c>
      <c r="BM2145">
        <v>70</v>
      </c>
      <c r="BN2145">
        <v>120</v>
      </c>
      <c r="BO2145">
        <v>59</v>
      </c>
      <c r="BP2145" s="40">
        <v>1148</v>
      </c>
      <c r="BQ2145">
        <v>59</v>
      </c>
      <c r="BR2145" s="40">
        <v>114</v>
      </c>
      <c r="BS2145">
        <v>18</v>
      </c>
      <c r="BT2145" s="40">
        <v>102</v>
      </c>
      <c r="BU2145">
        <v>51</v>
      </c>
      <c r="BV2145" t="s">
        <v>115</v>
      </c>
      <c r="BY2145" s="40"/>
      <c r="CA2145" s="40"/>
      <c r="CC2145" s="40"/>
      <c r="CE2145" s="40"/>
      <c r="CG2145" s="40"/>
      <c r="CI2145" s="40"/>
      <c r="CK2145" s="40"/>
      <c r="CM2145" s="40"/>
      <c r="CO2145" s="40"/>
      <c r="CQ2145" s="40"/>
      <c r="CS2145" s="40"/>
      <c r="CU2145" s="40"/>
      <c r="CW2145" s="40"/>
      <c r="CY2145" s="40"/>
      <c r="DA2145" s="40"/>
      <c r="DC2145" s="40"/>
      <c r="DE2145" s="40"/>
      <c r="DG2145" s="40"/>
      <c r="DI2145" s="40"/>
      <c r="DK2145" s="40"/>
      <c r="DM2145" t="s">
        <v>2363</v>
      </c>
      <c r="DN2145" t="s">
        <v>2096</v>
      </c>
    </row>
    <row r="2146" spans="1:118">
      <c r="A2146" t="s">
        <v>14821</v>
      </c>
      <c r="B2146" t="s">
        <v>14822</v>
      </c>
      <c r="C2146" s="40" t="s">
        <v>1036</v>
      </c>
      <c r="D2146" s="1" t="s">
        <v>14823</v>
      </c>
      <c r="E2146" s="40" t="s">
        <v>1925</v>
      </c>
      <c r="F2146" t="s">
        <v>121</v>
      </c>
      <c r="G2146">
        <v>110</v>
      </c>
      <c r="H2146">
        <v>10</v>
      </c>
      <c r="I2146" s="40">
        <v>114</v>
      </c>
      <c r="J2146">
        <v>87</v>
      </c>
      <c r="K2146" s="40">
        <v>106</v>
      </c>
      <c r="L2146">
        <v>94</v>
      </c>
      <c r="M2146" t="s">
        <v>120</v>
      </c>
      <c r="N2146">
        <v>18</v>
      </c>
      <c r="O2146">
        <v>6</v>
      </c>
      <c r="P2146" s="40">
        <v>100</v>
      </c>
      <c r="Q2146">
        <v>66</v>
      </c>
      <c r="R2146" s="40">
        <v>103</v>
      </c>
      <c r="S2146">
        <v>78</v>
      </c>
      <c r="T2146" t="s">
        <v>120</v>
      </c>
      <c r="U2146">
        <v>5</v>
      </c>
      <c r="V2146">
        <v>2</v>
      </c>
      <c r="W2146" s="40">
        <v>114</v>
      </c>
      <c r="X2146">
        <v>40</v>
      </c>
      <c r="Y2146" s="40">
        <v>108</v>
      </c>
      <c r="Z2146">
        <v>46</v>
      </c>
      <c r="AA2146" s="40">
        <v>110</v>
      </c>
      <c r="AB2146">
        <v>55</v>
      </c>
      <c r="AC2146" t="s">
        <v>121</v>
      </c>
      <c r="AD2146">
        <v>53</v>
      </c>
      <c r="AE2146">
        <v>3</v>
      </c>
      <c r="AF2146" s="40">
        <v>116</v>
      </c>
      <c r="AG2146">
        <v>88</v>
      </c>
      <c r="AH2146" t="s">
        <v>120</v>
      </c>
      <c r="AI2146">
        <v>11</v>
      </c>
      <c r="AJ2146">
        <v>3</v>
      </c>
      <c r="AK2146" s="40">
        <v>113</v>
      </c>
      <c r="AL2146">
        <v>58</v>
      </c>
      <c r="AM2146" t="s">
        <v>120</v>
      </c>
      <c r="AN2146">
        <v>2</v>
      </c>
      <c r="AO2146">
        <v>2</v>
      </c>
      <c r="AP2146" s="40">
        <v>105</v>
      </c>
      <c r="AQ2146">
        <v>39</v>
      </c>
      <c r="AR2146" s="40">
        <v>111</v>
      </c>
      <c r="AS2146">
        <v>46</v>
      </c>
      <c r="AT2146" s="40">
        <v>98</v>
      </c>
      <c r="AU2146">
        <v>41</v>
      </c>
      <c r="AV2146" t="s">
        <v>121</v>
      </c>
      <c r="AW2146">
        <v>37</v>
      </c>
      <c r="AX2146">
        <v>6</v>
      </c>
      <c r="AY2146" s="40">
        <v>114</v>
      </c>
      <c r="AZ2146">
        <v>90</v>
      </c>
      <c r="BA2146" s="40">
        <v>111</v>
      </c>
      <c r="BB2146">
        <v>85</v>
      </c>
      <c r="BC2146" s="40">
        <v>109</v>
      </c>
      <c r="BD2146">
        <v>86</v>
      </c>
      <c r="BE2146" t="s">
        <v>121</v>
      </c>
      <c r="BF2146">
        <v>21</v>
      </c>
      <c r="BG2146">
        <v>9</v>
      </c>
      <c r="BH2146" s="40">
        <v>113</v>
      </c>
      <c r="BI2146">
        <v>73</v>
      </c>
      <c r="BJ2146" s="40">
        <v>107</v>
      </c>
      <c r="BK2146">
        <v>77</v>
      </c>
      <c r="BL2146" s="40">
        <v>98</v>
      </c>
      <c r="BM2146">
        <v>71</v>
      </c>
      <c r="BN2146">
        <v>120</v>
      </c>
      <c r="BO2146">
        <v>70</v>
      </c>
      <c r="BP2146" s="40">
        <v>1334</v>
      </c>
      <c r="BQ2146">
        <v>77</v>
      </c>
      <c r="BR2146" s="40">
        <v>112</v>
      </c>
      <c r="BS2146">
        <v>41</v>
      </c>
      <c r="BT2146" s="40">
        <v>101</v>
      </c>
      <c r="BU2146">
        <v>62</v>
      </c>
      <c r="BV2146" t="s">
        <v>120</v>
      </c>
      <c r="BW2146">
        <v>3</v>
      </c>
      <c r="BX2146">
        <v>1</v>
      </c>
      <c r="BY2146" s="40">
        <v>104</v>
      </c>
      <c r="BZ2146">
        <v>54</v>
      </c>
      <c r="CA2146" s="40">
        <v>105</v>
      </c>
      <c r="CB2146">
        <v>49</v>
      </c>
      <c r="CC2146" s="40">
        <v>106</v>
      </c>
      <c r="CD2146">
        <v>5</v>
      </c>
      <c r="CE2146" s="40">
        <v>92</v>
      </c>
      <c r="CF2146">
        <v>34</v>
      </c>
      <c r="CG2146" s="40">
        <v>106</v>
      </c>
      <c r="CH2146">
        <v>49</v>
      </c>
      <c r="CI2146" s="40">
        <v>108</v>
      </c>
      <c r="CJ2146">
        <v>46</v>
      </c>
      <c r="CK2146" s="40">
        <v>104</v>
      </c>
      <c r="CL2146">
        <v>41</v>
      </c>
      <c r="CM2146" s="40">
        <v>95</v>
      </c>
      <c r="CN2146">
        <v>36</v>
      </c>
      <c r="CO2146" s="40">
        <v>106</v>
      </c>
      <c r="CP2146">
        <v>46</v>
      </c>
      <c r="CQ2146" s="40">
        <v>100</v>
      </c>
      <c r="CR2146">
        <v>41</v>
      </c>
      <c r="CS2146" s="40">
        <v>104</v>
      </c>
      <c r="CT2146">
        <v>39</v>
      </c>
      <c r="CU2146" s="40">
        <v>105</v>
      </c>
      <c r="CV2146">
        <v>42</v>
      </c>
      <c r="CW2146" s="40">
        <v>106</v>
      </c>
      <c r="CX2146">
        <v>40</v>
      </c>
      <c r="CY2146" s="40">
        <v>101</v>
      </c>
      <c r="CZ2146">
        <v>50</v>
      </c>
      <c r="DA2146" s="40">
        <v>104</v>
      </c>
      <c r="DB2146">
        <v>35</v>
      </c>
      <c r="DC2146" s="40">
        <v>101</v>
      </c>
      <c r="DD2146">
        <v>40</v>
      </c>
      <c r="DE2146" s="40">
        <v>97</v>
      </c>
      <c r="DF2146">
        <v>32</v>
      </c>
      <c r="DG2146" s="40">
        <v>99</v>
      </c>
      <c r="DH2146">
        <v>38</v>
      </c>
      <c r="DI2146" s="40">
        <v>100</v>
      </c>
      <c r="DJ2146">
        <v>39</v>
      </c>
      <c r="DK2146" s="40">
        <v>98</v>
      </c>
      <c r="DL2146">
        <v>25</v>
      </c>
      <c r="DM2146" t="s">
        <v>14824</v>
      </c>
      <c r="DN2146" t="s">
        <v>14792</v>
      </c>
    </row>
    <row r="2147" spans="1:118">
      <c r="A2147" t="s">
        <v>14858</v>
      </c>
      <c r="B2147" t="s">
        <v>14859</v>
      </c>
      <c r="C2147" s="40" t="s">
        <v>14860</v>
      </c>
      <c r="D2147" s="1" t="s">
        <v>9643</v>
      </c>
      <c r="E2147" s="40" t="s">
        <v>1925</v>
      </c>
      <c r="F2147" t="s">
        <v>121</v>
      </c>
      <c r="G2147">
        <v>29</v>
      </c>
      <c r="H2147">
        <v>5</v>
      </c>
      <c r="I2147" s="40">
        <v>110</v>
      </c>
      <c r="J2147">
        <v>68</v>
      </c>
      <c r="K2147" s="40">
        <v>113</v>
      </c>
      <c r="L2147">
        <v>83</v>
      </c>
      <c r="M2147" t="s">
        <v>120</v>
      </c>
      <c r="P2147" s="40">
        <v>102</v>
      </c>
      <c r="Q2147">
        <v>36</v>
      </c>
      <c r="R2147" s="40">
        <v>91</v>
      </c>
      <c r="S2147">
        <v>56</v>
      </c>
      <c r="T2147" t="s">
        <v>120</v>
      </c>
      <c r="W2147" s="40">
        <v>104</v>
      </c>
      <c r="X2147">
        <v>13</v>
      </c>
      <c r="Y2147" s="40">
        <v>102</v>
      </c>
      <c r="Z2147">
        <v>16</v>
      </c>
      <c r="AA2147" s="40">
        <v>99</v>
      </c>
      <c r="AB2147">
        <v>18</v>
      </c>
      <c r="AC2147" t="s">
        <v>120</v>
      </c>
      <c r="AD2147">
        <v>17</v>
      </c>
      <c r="AE2147">
        <v>2</v>
      </c>
      <c r="AF2147" s="40">
        <v>95</v>
      </c>
      <c r="AG2147">
        <v>74</v>
      </c>
      <c r="AH2147" t="s">
        <v>120</v>
      </c>
      <c r="AK2147" s="40">
        <v>95</v>
      </c>
      <c r="AL2147">
        <v>32</v>
      </c>
      <c r="AM2147" t="s">
        <v>120</v>
      </c>
      <c r="AP2147" s="40">
        <v>112</v>
      </c>
      <c r="AQ2147">
        <v>12</v>
      </c>
      <c r="AR2147" s="40">
        <v>114</v>
      </c>
      <c r="AS2147">
        <v>15</v>
      </c>
      <c r="AT2147" s="40">
        <v>90</v>
      </c>
      <c r="AU2147">
        <v>13</v>
      </c>
      <c r="AV2147" t="s">
        <v>120</v>
      </c>
      <c r="AW2147">
        <v>17</v>
      </c>
      <c r="AX2147">
        <v>3</v>
      </c>
      <c r="AY2147" s="40">
        <v>99</v>
      </c>
      <c r="AZ2147">
        <v>80</v>
      </c>
      <c r="BA2147" s="40">
        <v>106</v>
      </c>
      <c r="BB2147">
        <v>71</v>
      </c>
      <c r="BC2147" s="40">
        <v>105</v>
      </c>
      <c r="BD2147">
        <v>72</v>
      </c>
      <c r="BE2147" t="s">
        <v>120</v>
      </c>
      <c r="BF2147">
        <v>1</v>
      </c>
      <c r="BG2147">
        <v>1</v>
      </c>
      <c r="BH2147" s="40">
        <v>112</v>
      </c>
      <c r="BI2147">
        <v>26</v>
      </c>
      <c r="BJ2147" s="40">
        <v>112</v>
      </c>
      <c r="BK2147">
        <v>28</v>
      </c>
      <c r="BL2147" s="40">
        <v>98</v>
      </c>
      <c r="BM2147">
        <v>25</v>
      </c>
      <c r="BN2147">
        <v>118</v>
      </c>
      <c r="BO2147">
        <v>32</v>
      </c>
      <c r="BP2147" s="40">
        <v>1113</v>
      </c>
      <c r="BQ2147">
        <v>51</v>
      </c>
      <c r="BR2147" s="40">
        <v>101</v>
      </c>
      <c r="BS2147">
        <v>13</v>
      </c>
      <c r="BT2147" s="40">
        <v>102</v>
      </c>
      <c r="BU2147">
        <v>30</v>
      </c>
      <c r="BV2147" t="s">
        <v>115</v>
      </c>
      <c r="BY2147" s="40"/>
      <c r="CA2147" s="40"/>
      <c r="CC2147" s="40"/>
      <c r="CE2147" s="40"/>
      <c r="CG2147" s="40"/>
      <c r="CI2147" s="40"/>
      <c r="CK2147" s="40"/>
      <c r="CM2147" s="40"/>
      <c r="CO2147" s="40"/>
      <c r="CQ2147" s="40"/>
      <c r="CS2147" s="40"/>
      <c r="CU2147" s="40"/>
      <c r="CW2147" s="40"/>
      <c r="CY2147" s="40"/>
      <c r="DA2147" s="40"/>
      <c r="DC2147" s="40"/>
      <c r="DE2147" s="40"/>
      <c r="DG2147" s="40"/>
      <c r="DI2147" s="40"/>
      <c r="DK2147" s="40"/>
      <c r="DM2147" t="s">
        <v>14861</v>
      </c>
      <c r="DN2147" t="s">
        <v>2073</v>
      </c>
    </row>
    <row r="2148" spans="1:118">
      <c r="A2148" t="s">
        <v>2153</v>
      </c>
      <c r="B2148" t="s">
        <v>2154</v>
      </c>
      <c r="C2148" s="40" t="s">
        <v>2155</v>
      </c>
      <c r="D2148" s="1" t="s">
        <v>2156</v>
      </c>
      <c r="E2148" s="40" t="s">
        <v>1925</v>
      </c>
      <c r="F2148" t="s">
        <v>120</v>
      </c>
      <c r="I2148" s="40">
        <v>91</v>
      </c>
      <c r="J2148">
        <v>32</v>
      </c>
      <c r="K2148" s="40">
        <v>90</v>
      </c>
      <c r="L2148">
        <v>40</v>
      </c>
      <c r="M2148" t="s">
        <v>120</v>
      </c>
      <c r="N2148">
        <v>2</v>
      </c>
      <c r="O2148">
        <v>2</v>
      </c>
      <c r="P2148" s="40">
        <v>95</v>
      </c>
      <c r="Q2148">
        <v>33</v>
      </c>
      <c r="R2148" s="40">
        <v>106</v>
      </c>
      <c r="S2148">
        <v>41</v>
      </c>
      <c r="T2148" t="s">
        <v>120</v>
      </c>
      <c r="U2148">
        <v>144</v>
      </c>
      <c r="V2148">
        <v>61</v>
      </c>
      <c r="W2148" s="40">
        <v>85</v>
      </c>
      <c r="X2148">
        <v>87</v>
      </c>
      <c r="Y2148" s="40">
        <v>85</v>
      </c>
      <c r="Z2148">
        <v>94</v>
      </c>
      <c r="AA2148" s="40">
        <v>82</v>
      </c>
      <c r="AB2148">
        <v>96</v>
      </c>
      <c r="AC2148" t="s">
        <v>120</v>
      </c>
      <c r="AF2148" s="40">
        <v>79</v>
      </c>
      <c r="AG2148">
        <v>14</v>
      </c>
      <c r="AH2148" t="s">
        <v>120</v>
      </c>
      <c r="AK2148" s="40">
        <v>115</v>
      </c>
      <c r="AL2148">
        <v>12</v>
      </c>
      <c r="AM2148" t="s">
        <v>120</v>
      </c>
      <c r="AN2148">
        <v>13</v>
      </c>
      <c r="AO2148">
        <v>10</v>
      </c>
      <c r="AP2148" s="40">
        <v>108</v>
      </c>
      <c r="AQ2148">
        <v>58</v>
      </c>
      <c r="AR2148" s="40">
        <v>103</v>
      </c>
      <c r="AS2148">
        <v>70</v>
      </c>
      <c r="AT2148" s="40">
        <v>97</v>
      </c>
      <c r="AU2148">
        <v>60</v>
      </c>
      <c r="AV2148" t="s">
        <v>120</v>
      </c>
      <c r="AY2148" s="40">
        <v>97</v>
      </c>
      <c r="AZ2148">
        <v>36</v>
      </c>
      <c r="BA2148" s="40">
        <v>86</v>
      </c>
      <c r="BB2148">
        <v>33</v>
      </c>
      <c r="BC2148" s="40">
        <v>106</v>
      </c>
      <c r="BD2148">
        <v>33</v>
      </c>
      <c r="BE2148" t="s">
        <v>118</v>
      </c>
      <c r="BF2148">
        <v>45</v>
      </c>
      <c r="BG2148">
        <v>41</v>
      </c>
      <c r="BH2148" s="40">
        <v>104</v>
      </c>
      <c r="BI2148">
        <v>84</v>
      </c>
      <c r="BJ2148" s="40">
        <v>100</v>
      </c>
      <c r="BK2148">
        <v>87</v>
      </c>
      <c r="BL2148" s="40">
        <v>98</v>
      </c>
      <c r="BM2148">
        <v>84</v>
      </c>
      <c r="BN2148">
        <v>103</v>
      </c>
      <c r="BO2148">
        <v>73</v>
      </c>
      <c r="BP2148" s="40">
        <v>816</v>
      </c>
      <c r="BQ2148">
        <v>39</v>
      </c>
      <c r="BR2148" s="40">
        <v>81</v>
      </c>
      <c r="BS2148">
        <v>81</v>
      </c>
      <c r="BT2148" s="40">
        <v>96</v>
      </c>
      <c r="BU2148">
        <v>77</v>
      </c>
      <c r="BV2148" t="s">
        <v>115</v>
      </c>
      <c r="BY2148" s="40"/>
      <c r="CA2148" s="40"/>
      <c r="CC2148" s="40"/>
      <c r="CE2148" s="40"/>
      <c r="CG2148" s="40"/>
      <c r="CI2148" s="40"/>
      <c r="CK2148" s="40"/>
      <c r="CM2148" s="40"/>
      <c r="CO2148" s="40"/>
      <c r="CQ2148" s="40"/>
      <c r="CS2148" s="40"/>
      <c r="CU2148" s="40"/>
      <c r="CW2148" s="40"/>
      <c r="CY2148" s="40"/>
      <c r="DA2148" s="40"/>
      <c r="DC2148" s="40"/>
      <c r="DE2148" s="40"/>
      <c r="DG2148" s="40"/>
      <c r="DI2148" s="40"/>
      <c r="DK2148" s="40"/>
      <c r="DM2148" t="s">
        <v>205</v>
      </c>
      <c r="DN2148" t="s">
        <v>2077</v>
      </c>
    </row>
    <row r="2149" spans="1:118">
      <c r="A2149" t="s">
        <v>14869</v>
      </c>
      <c r="B2149" t="s">
        <v>14870</v>
      </c>
      <c r="C2149" s="40" t="s">
        <v>14871</v>
      </c>
      <c r="D2149" s="1" t="s">
        <v>6210</v>
      </c>
      <c r="E2149" s="40" t="s">
        <v>1925</v>
      </c>
      <c r="F2149" t="s">
        <v>121</v>
      </c>
      <c r="G2149">
        <v>65</v>
      </c>
      <c r="H2149">
        <v>3</v>
      </c>
      <c r="I2149" s="40">
        <v>101</v>
      </c>
      <c r="J2149">
        <v>79</v>
      </c>
      <c r="K2149" s="40">
        <v>101</v>
      </c>
      <c r="L2149">
        <v>93</v>
      </c>
      <c r="M2149" t="s">
        <v>120</v>
      </c>
      <c r="N2149">
        <v>7</v>
      </c>
      <c r="O2149">
        <v>2</v>
      </c>
      <c r="P2149" s="40">
        <v>104</v>
      </c>
      <c r="Q2149">
        <v>44</v>
      </c>
      <c r="R2149" s="40">
        <v>106</v>
      </c>
      <c r="S2149">
        <v>66</v>
      </c>
      <c r="T2149" t="s">
        <v>120</v>
      </c>
      <c r="W2149" s="40">
        <v>109</v>
      </c>
      <c r="X2149">
        <v>16</v>
      </c>
      <c r="Y2149" s="40">
        <v>107</v>
      </c>
      <c r="Z2149">
        <v>19</v>
      </c>
      <c r="AA2149" s="40">
        <v>112</v>
      </c>
      <c r="AB2149">
        <v>21</v>
      </c>
      <c r="AC2149" t="s">
        <v>121</v>
      </c>
      <c r="AD2149">
        <v>79</v>
      </c>
      <c r="AE2149">
        <v>2</v>
      </c>
      <c r="AF2149" s="40">
        <v>98</v>
      </c>
      <c r="AG2149">
        <v>90</v>
      </c>
      <c r="AH2149" t="s">
        <v>120</v>
      </c>
      <c r="AI2149">
        <v>2</v>
      </c>
      <c r="AJ2149">
        <v>2</v>
      </c>
      <c r="AK2149" s="40">
        <v>105</v>
      </c>
      <c r="AL2149">
        <v>32</v>
      </c>
      <c r="AM2149" t="s">
        <v>120</v>
      </c>
      <c r="AP2149" s="40">
        <v>108</v>
      </c>
      <c r="AQ2149">
        <v>15</v>
      </c>
      <c r="AR2149" s="40">
        <v>113</v>
      </c>
      <c r="AS2149">
        <v>19</v>
      </c>
      <c r="AT2149" s="40">
        <v>97</v>
      </c>
      <c r="AU2149">
        <v>16</v>
      </c>
      <c r="AV2149" t="s">
        <v>120</v>
      </c>
      <c r="AW2149">
        <v>10</v>
      </c>
      <c r="AX2149">
        <v>2</v>
      </c>
      <c r="AY2149" s="40">
        <v>101</v>
      </c>
      <c r="AZ2149">
        <v>72</v>
      </c>
      <c r="BA2149" s="40">
        <v>111</v>
      </c>
      <c r="BB2149">
        <v>62</v>
      </c>
      <c r="BC2149" s="40">
        <v>105</v>
      </c>
      <c r="BD2149">
        <v>64</v>
      </c>
      <c r="BE2149" t="s">
        <v>121</v>
      </c>
      <c r="BF2149">
        <v>54</v>
      </c>
      <c r="BG2149">
        <v>2</v>
      </c>
      <c r="BH2149" s="40">
        <v>119</v>
      </c>
      <c r="BI2149">
        <v>85</v>
      </c>
      <c r="BJ2149" s="40">
        <v>120</v>
      </c>
      <c r="BK2149">
        <v>87</v>
      </c>
      <c r="BL2149" s="40">
        <v>98</v>
      </c>
      <c r="BM2149">
        <v>83</v>
      </c>
      <c r="BN2149">
        <v>128</v>
      </c>
      <c r="BO2149">
        <v>69</v>
      </c>
      <c r="BP2149" s="40">
        <v>1141</v>
      </c>
      <c r="BQ2149">
        <v>70</v>
      </c>
      <c r="BR2149" s="40">
        <v>109</v>
      </c>
      <c r="BS2149">
        <v>16</v>
      </c>
      <c r="BT2149" s="40">
        <v>104</v>
      </c>
      <c r="BU2149">
        <v>58</v>
      </c>
      <c r="BV2149" t="s">
        <v>120</v>
      </c>
      <c r="BY2149" s="40">
        <v>100</v>
      </c>
      <c r="BZ2149">
        <v>15</v>
      </c>
      <c r="CA2149" s="40">
        <v>100</v>
      </c>
      <c r="CB2149">
        <v>14</v>
      </c>
      <c r="CC2149" s="40">
        <v>100</v>
      </c>
      <c r="CD2149">
        <v>1</v>
      </c>
      <c r="CE2149" s="40">
        <v>99</v>
      </c>
      <c r="CF2149">
        <v>10</v>
      </c>
      <c r="CG2149" s="40">
        <v>99</v>
      </c>
      <c r="CH2149">
        <v>14</v>
      </c>
      <c r="CI2149" s="40">
        <v>104</v>
      </c>
      <c r="CJ2149">
        <v>13</v>
      </c>
      <c r="CK2149" s="40">
        <v>106</v>
      </c>
      <c r="CL2149">
        <v>27</v>
      </c>
      <c r="CM2149" s="40">
        <v>94</v>
      </c>
      <c r="CN2149">
        <v>22</v>
      </c>
      <c r="CO2149" s="40">
        <v>101</v>
      </c>
      <c r="CP2149">
        <v>31</v>
      </c>
      <c r="CQ2149" s="40">
        <v>103</v>
      </c>
      <c r="CR2149">
        <v>27</v>
      </c>
      <c r="CS2149" s="40">
        <v>103</v>
      </c>
      <c r="CT2149">
        <v>25</v>
      </c>
      <c r="CU2149" s="40">
        <v>103</v>
      </c>
      <c r="CV2149">
        <v>28</v>
      </c>
      <c r="CW2149" s="40">
        <v>105</v>
      </c>
      <c r="CX2149">
        <v>26</v>
      </c>
      <c r="CY2149" s="40">
        <v>99</v>
      </c>
      <c r="CZ2149">
        <v>34</v>
      </c>
      <c r="DA2149" s="40">
        <v>103</v>
      </c>
      <c r="DB2149">
        <v>22</v>
      </c>
      <c r="DC2149" s="40">
        <v>100</v>
      </c>
      <c r="DD2149">
        <v>26</v>
      </c>
      <c r="DE2149" s="40">
        <v>101</v>
      </c>
      <c r="DF2149">
        <v>19</v>
      </c>
      <c r="DG2149" s="40">
        <v>100</v>
      </c>
      <c r="DH2149">
        <v>24</v>
      </c>
      <c r="DI2149" s="40">
        <v>100</v>
      </c>
      <c r="DJ2149">
        <v>25</v>
      </c>
      <c r="DK2149" s="40">
        <v>99</v>
      </c>
      <c r="DL2149">
        <v>14</v>
      </c>
      <c r="DM2149" t="s">
        <v>14872</v>
      </c>
      <c r="DN2149" t="s">
        <v>2073</v>
      </c>
    </row>
    <row r="2150" spans="1:118">
      <c r="A2150" t="s">
        <v>14891</v>
      </c>
      <c r="B2150" t="s">
        <v>14892</v>
      </c>
      <c r="C2150" s="40" t="s">
        <v>14893</v>
      </c>
      <c r="D2150" s="1" t="s">
        <v>5280</v>
      </c>
      <c r="E2150" s="40" t="s">
        <v>1925</v>
      </c>
      <c r="F2150" t="s">
        <v>121</v>
      </c>
      <c r="G2150">
        <v>159</v>
      </c>
      <c r="H2150">
        <v>3</v>
      </c>
      <c r="I2150" s="40">
        <v>99</v>
      </c>
      <c r="J2150">
        <v>91</v>
      </c>
      <c r="K2150" s="40">
        <v>99</v>
      </c>
      <c r="L2150">
        <v>97</v>
      </c>
      <c r="M2150" t="s">
        <v>121</v>
      </c>
      <c r="N2150">
        <v>24</v>
      </c>
      <c r="O2150">
        <v>6</v>
      </c>
      <c r="P2150" s="40">
        <v>111</v>
      </c>
      <c r="Q2150">
        <v>67</v>
      </c>
      <c r="R2150" s="40">
        <v>99</v>
      </c>
      <c r="S2150">
        <v>81</v>
      </c>
      <c r="T2150" t="s">
        <v>120</v>
      </c>
      <c r="W2150" s="40">
        <v>106</v>
      </c>
      <c r="X2150">
        <v>16</v>
      </c>
      <c r="Y2150" s="40">
        <v>102</v>
      </c>
      <c r="Z2150">
        <v>19</v>
      </c>
      <c r="AA2150" s="40">
        <v>95</v>
      </c>
      <c r="AB2150">
        <v>20</v>
      </c>
      <c r="AC2150" t="s">
        <v>121</v>
      </c>
      <c r="AD2150">
        <v>161</v>
      </c>
      <c r="AE2150">
        <v>1</v>
      </c>
      <c r="AF2150" s="40">
        <v>108</v>
      </c>
      <c r="AG2150">
        <v>95</v>
      </c>
      <c r="AH2150" t="s">
        <v>121</v>
      </c>
      <c r="AI2150">
        <v>22</v>
      </c>
      <c r="AJ2150">
        <v>2</v>
      </c>
      <c r="AK2150" s="40">
        <v>83</v>
      </c>
      <c r="AL2150">
        <v>62</v>
      </c>
      <c r="AM2150" t="s">
        <v>120</v>
      </c>
      <c r="AP2150" s="40">
        <v>114</v>
      </c>
      <c r="AQ2150">
        <v>20</v>
      </c>
      <c r="AR2150" s="40">
        <v>127</v>
      </c>
      <c r="AS2150">
        <v>26</v>
      </c>
      <c r="AT2150" s="40">
        <v>89</v>
      </c>
      <c r="AU2150">
        <v>22</v>
      </c>
      <c r="AV2150" t="s">
        <v>121</v>
      </c>
      <c r="AW2150">
        <v>99</v>
      </c>
      <c r="AX2150">
        <v>3</v>
      </c>
      <c r="AY2150" s="40">
        <v>99</v>
      </c>
      <c r="AZ2150">
        <v>96</v>
      </c>
      <c r="BA2150" s="40">
        <v>109</v>
      </c>
      <c r="BB2150">
        <v>93</v>
      </c>
      <c r="BC2150" s="40">
        <v>93</v>
      </c>
      <c r="BD2150">
        <v>94</v>
      </c>
      <c r="BE2150" t="s">
        <v>120</v>
      </c>
      <c r="BF2150">
        <v>5</v>
      </c>
      <c r="BG2150">
        <v>2</v>
      </c>
      <c r="BH2150" s="40">
        <v>114</v>
      </c>
      <c r="BI2150">
        <v>52</v>
      </c>
      <c r="BJ2150" s="40">
        <v>124</v>
      </c>
      <c r="BK2150">
        <v>55</v>
      </c>
      <c r="BL2150" s="40">
        <v>98</v>
      </c>
      <c r="BM2150">
        <v>50</v>
      </c>
      <c r="BN2150">
        <v>125</v>
      </c>
      <c r="BO2150">
        <v>54</v>
      </c>
      <c r="BP2150" s="40">
        <v>1152</v>
      </c>
      <c r="BQ2150">
        <v>75</v>
      </c>
      <c r="BR2150" s="40">
        <v>101</v>
      </c>
      <c r="BS2150">
        <v>16</v>
      </c>
      <c r="BT2150" s="40">
        <v>105</v>
      </c>
      <c r="BU2150">
        <v>44</v>
      </c>
      <c r="BV2150" t="s">
        <v>121</v>
      </c>
      <c r="BW2150">
        <v>15</v>
      </c>
      <c r="BX2150">
        <v>2</v>
      </c>
      <c r="BY2150" s="40">
        <v>94</v>
      </c>
      <c r="BZ2150">
        <v>81</v>
      </c>
      <c r="CA2150" s="40">
        <v>95</v>
      </c>
      <c r="CB2150">
        <v>76</v>
      </c>
      <c r="CC2150" s="40">
        <v>96</v>
      </c>
      <c r="CD2150">
        <v>7</v>
      </c>
      <c r="CE2150" s="40">
        <v>85</v>
      </c>
      <c r="CF2150">
        <v>60</v>
      </c>
      <c r="CG2150" s="40">
        <v>98</v>
      </c>
      <c r="CH2150">
        <v>77</v>
      </c>
      <c r="CI2150" s="40">
        <v>100</v>
      </c>
      <c r="CJ2150">
        <v>73</v>
      </c>
      <c r="CK2150" s="40">
        <v>98</v>
      </c>
      <c r="CL2150">
        <v>67</v>
      </c>
      <c r="CM2150" s="40">
        <v>101</v>
      </c>
      <c r="CN2150">
        <v>60</v>
      </c>
      <c r="CO2150" s="40">
        <v>94</v>
      </c>
      <c r="CP2150">
        <v>72</v>
      </c>
      <c r="CQ2150" s="40">
        <v>102</v>
      </c>
      <c r="CR2150">
        <v>66</v>
      </c>
      <c r="CS2150" s="40">
        <v>110</v>
      </c>
      <c r="CT2150">
        <v>65</v>
      </c>
      <c r="CU2150" s="40">
        <v>112</v>
      </c>
      <c r="CV2150">
        <v>68</v>
      </c>
      <c r="CW2150" s="40">
        <v>109</v>
      </c>
      <c r="CX2150">
        <v>65</v>
      </c>
      <c r="CY2150" s="40">
        <v>110</v>
      </c>
      <c r="CZ2150">
        <v>76</v>
      </c>
      <c r="DA2150" s="40">
        <v>110</v>
      </c>
      <c r="DB2150">
        <v>58</v>
      </c>
      <c r="DC2150" s="40">
        <v>101</v>
      </c>
      <c r="DD2150">
        <v>66</v>
      </c>
      <c r="DE2150" s="40">
        <v>97</v>
      </c>
      <c r="DF2150">
        <v>55</v>
      </c>
      <c r="DG2150" s="40">
        <v>108</v>
      </c>
      <c r="DH2150">
        <v>63</v>
      </c>
      <c r="DI2150" s="40">
        <v>106</v>
      </c>
      <c r="DJ2150">
        <v>63</v>
      </c>
      <c r="DK2150" s="40">
        <v>97</v>
      </c>
      <c r="DL2150">
        <v>42</v>
      </c>
      <c r="DM2150" t="s">
        <v>14343</v>
      </c>
      <c r="DN2150" t="s">
        <v>2073</v>
      </c>
    </row>
    <row r="2151" spans="1:118">
      <c r="A2151" t="s">
        <v>14974</v>
      </c>
      <c r="B2151" t="s">
        <v>14975</v>
      </c>
      <c r="C2151" s="40" t="s">
        <v>14976</v>
      </c>
      <c r="D2151" s="1" t="s">
        <v>14977</v>
      </c>
      <c r="E2151" s="40" t="s">
        <v>1925</v>
      </c>
      <c r="F2151" t="s">
        <v>121</v>
      </c>
      <c r="G2151">
        <v>62</v>
      </c>
      <c r="H2151">
        <v>3</v>
      </c>
      <c r="I2151" s="40">
        <v>101</v>
      </c>
      <c r="J2151">
        <v>79</v>
      </c>
      <c r="K2151" s="40">
        <v>95</v>
      </c>
      <c r="L2151">
        <v>93</v>
      </c>
      <c r="M2151" t="s">
        <v>120</v>
      </c>
      <c r="P2151" s="40">
        <v>98</v>
      </c>
      <c r="Q2151">
        <v>31</v>
      </c>
      <c r="R2151" s="40">
        <v>104</v>
      </c>
      <c r="S2151">
        <v>56</v>
      </c>
      <c r="T2151" t="s">
        <v>120</v>
      </c>
      <c r="W2151" s="40">
        <v>111</v>
      </c>
      <c r="X2151">
        <v>12</v>
      </c>
      <c r="Y2151" s="40">
        <v>111</v>
      </c>
      <c r="Z2151">
        <v>16</v>
      </c>
      <c r="AA2151" s="40">
        <v>114</v>
      </c>
      <c r="AB2151">
        <v>18</v>
      </c>
      <c r="AC2151" t="s">
        <v>121</v>
      </c>
      <c r="AD2151">
        <v>66</v>
      </c>
      <c r="AE2151">
        <v>2</v>
      </c>
      <c r="AF2151" s="40">
        <v>101</v>
      </c>
      <c r="AG2151">
        <v>88</v>
      </c>
      <c r="AH2151" t="s">
        <v>120</v>
      </c>
      <c r="AK2151" s="40">
        <v>104</v>
      </c>
      <c r="AL2151">
        <v>23</v>
      </c>
      <c r="AM2151" t="s">
        <v>120</v>
      </c>
      <c r="AP2151" s="40">
        <v>107</v>
      </c>
      <c r="AQ2151">
        <v>7</v>
      </c>
      <c r="AR2151" s="40">
        <v>113</v>
      </c>
      <c r="AS2151">
        <v>8</v>
      </c>
      <c r="AT2151" s="40">
        <v>95</v>
      </c>
      <c r="AU2151">
        <v>7</v>
      </c>
      <c r="AV2151" t="s">
        <v>121</v>
      </c>
      <c r="AW2151">
        <v>40</v>
      </c>
      <c r="AX2151">
        <v>4</v>
      </c>
      <c r="AY2151" s="40">
        <v>98</v>
      </c>
      <c r="AZ2151">
        <v>90</v>
      </c>
      <c r="BA2151" s="40">
        <v>100</v>
      </c>
      <c r="BB2151">
        <v>84</v>
      </c>
      <c r="BC2151" s="40">
        <v>98</v>
      </c>
      <c r="BD2151">
        <v>85</v>
      </c>
      <c r="BE2151" t="s">
        <v>120</v>
      </c>
      <c r="BF2151">
        <v>4</v>
      </c>
      <c r="BG2151">
        <v>4</v>
      </c>
      <c r="BH2151" s="40">
        <v>109</v>
      </c>
      <c r="BI2151">
        <v>36</v>
      </c>
      <c r="BJ2151" s="40">
        <v>119</v>
      </c>
      <c r="BK2151">
        <v>40</v>
      </c>
      <c r="BL2151" s="40">
        <v>98</v>
      </c>
      <c r="BM2151">
        <v>34</v>
      </c>
      <c r="BN2151">
        <v>116</v>
      </c>
      <c r="BO2151">
        <v>39</v>
      </c>
      <c r="BP2151" s="40">
        <v>1083</v>
      </c>
      <c r="BQ2151">
        <v>58</v>
      </c>
      <c r="BR2151" s="40">
        <v>111</v>
      </c>
      <c r="BS2151">
        <v>13</v>
      </c>
      <c r="BT2151" s="40">
        <v>101</v>
      </c>
      <c r="BU2151">
        <v>31</v>
      </c>
      <c r="BV2151" t="s">
        <v>115</v>
      </c>
      <c r="BY2151" s="40"/>
      <c r="CA2151" s="40"/>
      <c r="CC2151" s="40"/>
      <c r="CE2151" s="40"/>
      <c r="CG2151" s="40"/>
      <c r="CI2151" s="40"/>
      <c r="CK2151" s="40"/>
      <c r="CM2151" s="40"/>
      <c r="CO2151" s="40"/>
      <c r="CQ2151" s="40"/>
      <c r="CS2151" s="40"/>
      <c r="CU2151" s="40"/>
      <c r="CW2151" s="40"/>
      <c r="CY2151" s="40"/>
      <c r="DA2151" s="40"/>
      <c r="DC2151" s="40"/>
      <c r="DE2151" s="40"/>
      <c r="DG2151" s="40"/>
      <c r="DI2151" s="40"/>
      <c r="DK2151" s="40"/>
      <c r="DM2151" t="s">
        <v>3588</v>
      </c>
      <c r="DN2151" t="s">
        <v>2073</v>
      </c>
    </row>
    <row r="2152" spans="1:118">
      <c r="A2152" t="s">
        <v>2145</v>
      </c>
      <c r="B2152" t="s">
        <v>2146</v>
      </c>
      <c r="C2152" s="40" t="s">
        <v>2147</v>
      </c>
      <c r="D2152" s="1" t="s">
        <v>2148</v>
      </c>
      <c r="E2152" s="40" t="s">
        <v>1925</v>
      </c>
      <c r="F2152" t="s">
        <v>121</v>
      </c>
      <c r="G2152">
        <v>24</v>
      </c>
      <c r="H2152">
        <v>5</v>
      </c>
      <c r="I2152" s="40">
        <v>98</v>
      </c>
      <c r="J2152">
        <v>67</v>
      </c>
      <c r="K2152" s="40">
        <v>110</v>
      </c>
      <c r="L2152">
        <v>85</v>
      </c>
      <c r="M2152" t="s">
        <v>120</v>
      </c>
      <c r="P2152" s="40">
        <v>105</v>
      </c>
      <c r="Q2152">
        <v>28</v>
      </c>
      <c r="R2152" s="40">
        <v>91</v>
      </c>
      <c r="S2152">
        <v>53</v>
      </c>
      <c r="T2152" t="s">
        <v>120</v>
      </c>
      <c r="U2152">
        <v>6</v>
      </c>
      <c r="V2152">
        <v>1</v>
      </c>
      <c r="W2152" s="40">
        <v>112</v>
      </c>
      <c r="X2152">
        <v>33</v>
      </c>
      <c r="Y2152" s="40">
        <v>110</v>
      </c>
      <c r="Z2152">
        <v>44</v>
      </c>
      <c r="AA2152" s="40">
        <v>119</v>
      </c>
      <c r="AB2152">
        <v>54</v>
      </c>
      <c r="AC2152" t="s">
        <v>120</v>
      </c>
      <c r="AF2152" s="40">
        <v>95</v>
      </c>
      <c r="AG2152">
        <v>52</v>
      </c>
      <c r="AH2152" t="s">
        <v>120</v>
      </c>
      <c r="AK2152" s="40">
        <v>94</v>
      </c>
      <c r="AL2152">
        <v>20</v>
      </c>
      <c r="AM2152" t="s">
        <v>120</v>
      </c>
      <c r="AN2152">
        <v>2</v>
      </c>
      <c r="AO2152">
        <v>1</v>
      </c>
      <c r="AP2152" s="40">
        <v>107</v>
      </c>
      <c r="AQ2152">
        <v>19</v>
      </c>
      <c r="AR2152" s="40">
        <v>122</v>
      </c>
      <c r="AS2152">
        <v>28</v>
      </c>
      <c r="AT2152" s="40">
        <v>102</v>
      </c>
      <c r="AU2152">
        <v>21</v>
      </c>
      <c r="AV2152" t="s">
        <v>120</v>
      </c>
      <c r="AW2152">
        <v>2</v>
      </c>
      <c r="AX2152">
        <v>1</v>
      </c>
      <c r="AY2152" s="40">
        <v>98</v>
      </c>
      <c r="AZ2152">
        <v>44</v>
      </c>
      <c r="BA2152" s="40">
        <v>117</v>
      </c>
      <c r="BB2152">
        <v>36</v>
      </c>
      <c r="BC2152" s="40">
        <v>109</v>
      </c>
      <c r="BD2152">
        <v>38</v>
      </c>
      <c r="BE2152" t="s">
        <v>120</v>
      </c>
      <c r="BH2152" s="40">
        <v>107</v>
      </c>
      <c r="BI2152">
        <v>18</v>
      </c>
      <c r="BJ2152" s="40">
        <v>119</v>
      </c>
      <c r="BK2152">
        <v>19</v>
      </c>
      <c r="BL2152" s="40">
        <v>98</v>
      </c>
      <c r="BM2152">
        <v>17</v>
      </c>
      <c r="BN2152">
        <v>121</v>
      </c>
      <c r="BO2152">
        <v>23</v>
      </c>
      <c r="BP2152" s="40">
        <v>1047</v>
      </c>
      <c r="BQ2152">
        <v>42</v>
      </c>
      <c r="BR2152" s="40">
        <v>114</v>
      </c>
      <c r="BS2152">
        <v>36</v>
      </c>
      <c r="BT2152" s="40">
        <v>103</v>
      </c>
      <c r="BU2152">
        <v>32</v>
      </c>
      <c r="BV2152" t="s">
        <v>115</v>
      </c>
      <c r="BY2152" s="40"/>
      <c r="CA2152" s="40"/>
      <c r="CC2152" s="40"/>
      <c r="CE2152" s="40"/>
      <c r="CG2152" s="40"/>
      <c r="CI2152" s="40"/>
      <c r="CK2152" s="40"/>
      <c r="CM2152" s="40"/>
      <c r="CO2152" s="40"/>
      <c r="CQ2152" s="40"/>
      <c r="CS2152" s="40"/>
      <c r="CU2152" s="40"/>
      <c r="CW2152" s="40"/>
      <c r="CY2152" s="40"/>
      <c r="DA2152" s="40"/>
      <c r="DC2152" s="40"/>
      <c r="DE2152" s="40"/>
      <c r="DG2152" s="40"/>
      <c r="DI2152" s="40"/>
      <c r="DK2152" s="40"/>
      <c r="DM2152" t="s">
        <v>115</v>
      </c>
      <c r="DN2152" t="s">
        <v>2073</v>
      </c>
    </row>
    <row r="2153" spans="1:118">
      <c r="A2153" t="s">
        <v>2236</v>
      </c>
      <c r="B2153" t="s">
        <v>2237</v>
      </c>
      <c r="C2153" s="40" t="s">
        <v>2238</v>
      </c>
      <c r="D2153" s="1" t="s">
        <v>2239</v>
      </c>
      <c r="E2153" s="40" t="s">
        <v>1925</v>
      </c>
      <c r="F2153" t="s">
        <v>121</v>
      </c>
      <c r="G2153">
        <v>25</v>
      </c>
      <c r="H2153">
        <v>4</v>
      </c>
      <c r="I2153" s="40">
        <v>102</v>
      </c>
      <c r="J2153">
        <v>66</v>
      </c>
      <c r="K2153" s="40">
        <v>94</v>
      </c>
      <c r="L2153">
        <v>84</v>
      </c>
      <c r="M2153" t="s">
        <v>120</v>
      </c>
      <c r="N2153">
        <v>1</v>
      </c>
      <c r="O2153">
        <v>1</v>
      </c>
      <c r="P2153" s="40">
        <v>105</v>
      </c>
      <c r="Q2153">
        <v>35</v>
      </c>
      <c r="R2153" s="40">
        <v>109</v>
      </c>
      <c r="S2153">
        <v>57</v>
      </c>
      <c r="T2153" t="s">
        <v>120</v>
      </c>
      <c r="W2153" s="40">
        <v>105</v>
      </c>
      <c r="X2153">
        <v>11</v>
      </c>
      <c r="Y2153" s="40">
        <v>99</v>
      </c>
      <c r="Z2153">
        <v>14</v>
      </c>
      <c r="AA2153" s="40">
        <v>113</v>
      </c>
      <c r="AB2153">
        <v>15</v>
      </c>
      <c r="AC2153" t="s">
        <v>120</v>
      </c>
      <c r="AF2153" s="40">
        <v>94</v>
      </c>
      <c r="AG2153">
        <v>52</v>
      </c>
      <c r="AH2153" t="s">
        <v>120</v>
      </c>
      <c r="AK2153" s="40">
        <v>100</v>
      </c>
      <c r="AL2153">
        <v>25</v>
      </c>
      <c r="AM2153" t="s">
        <v>120</v>
      </c>
      <c r="AN2153">
        <v>1</v>
      </c>
      <c r="AO2153">
        <v>1</v>
      </c>
      <c r="AP2153" s="40">
        <v>113</v>
      </c>
      <c r="AQ2153">
        <v>15</v>
      </c>
      <c r="AR2153" s="40">
        <v>124</v>
      </c>
      <c r="AS2153">
        <v>22</v>
      </c>
      <c r="AT2153" s="40">
        <v>89</v>
      </c>
      <c r="AU2153">
        <v>16</v>
      </c>
      <c r="AV2153" t="s">
        <v>121</v>
      </c>
      <c r="AW2153">
        <v>27</v>
      </c>
      <c r="AX2153">
        <v>3</v>
      </c>
      <c r="AY2153" s="40">
        <v>88</v>
      </c>
      <c r="AZ2153">
        <v>86</v>
      </c>
      <c r="BA2153" s="40">
        <v>97</v>
      </c>
      <c r="BB2153">
        <v>79</v>
      </c>
      <c r="BC2153" s="40">
        <v>93</v>
      </c>
      <c r="BD2153">
        <v>80</v>
      </c>
      <c r="BE2153" t="s">
        <v>120</v>
      </c>
      <c r="BF2153">
        <v>9</v>
      </c>
      <c r="BG2153">
        <v>6</v>
      </c>
      <c r="BH2153" s="40">
        <v>111</v>
      </c>
      <c r="BI2153">
        <v>54</v>
      </c>
      <c r="BJ2153" s="40">
        <v>123</v>
      </c>
      <c r="BK2153">
        <v>58</v>
      </c>
      <c r="BL2153" s="40">
        <v>98</v>
      </c>
      <c r="BM2153">
        <v>52</v>
      </c>
      <c r="BN2153">
        <v>119</v>
      </c>
      <c r="BO2153">
        <v>52</v>
      </c>
      <c r="BP2153" s="40">
        <v>1067</v>
      </c>
      <c r="BQ2153">
        <v>52</v>
      </c>
      <c r="BR2153" s="40">
        <v>107</v>
      </c>
      <c r="BS2153">
        <v>11</v>
      </c>
      <c r="BT2153" s="40">
        <v>104</v>
      </c>
      <c r="BU2153">
        <v>43</v>
      </c>
      <c r="BV2153" t="s">
        <v>115</v>
      </c>
      <c r="BY2153" s="40"/>
      <c r="CA2153" s="40"/>
      <c r="CC2153" s="40"/>
      <c r="CE2153" s="40"/>
      <c r="CG2153" s="40"/>
      <c r="CI2153" s="40"/>
      <c r="CK2153" s="40"/>
      <c r="CM2153" s="40"/>
      <c r="CO2153" s="40"/>
      <c r="CQ2153" s="40"/>
      <c r="CS2153" s="40"/>
      <c r="CU2153" s="40"/>
      <c r="CW2153" s="40"/>
      <c r="CY2153" s="40"/>
      <c r="DA2153" s="40"/>
      <c r="DC2153" s="40"/>
      <c r="DE2153" s="40"/>
      <c r="DG2153" s="40"/>
      <c r="DI2153" s="40"/>
      <c r="DK2153" s="40"/>
      <c r="DM2153" t="s">
        <v>115</v>
      </c>
      <c r="DN2153" t="s">
        <v>2033</v>
      </c>
    </row>
    <row r="2154" spans="1:118">
      <c r="A2154" t="s">
        <v>2243</v>
      </c>
      <c r="B2154" t="s">
        <v>2244</v>
      </c>
      <c r="C2154" s="40" t="s">
        <v>2245</v>
      </c>
      <c r="D2154" s="1" t="s">
        <v>2246</v>
      </c>
      <c r="E2154" s="40" t="s">
        <v>1925</v>
      </c>
      <c r="F2154" t="s">
        <v>121</v>
      </c>
      <c r="G2154">
        <v>50</v>
      </c>
      <c r="H2154">
        <v>3</v>
      </c>
      <c r="I2154" s="40">
        <v>106</v>
      </c>
      <c r="J2154">
        <v>77</v>
      </c>
      <c r="K2154" s="40">
        <v>95</v>
      </c>
      <c r="L2154">
        <v>92</v>
      </c>
      <c r="M2154" t="s">
        <v>120</v>
      </c>
      <c r="P2154" s="40">
        <v>107</v>
      </c>
      <c r="Q2154">
        <v>35</v>
      </c>
      <c r="R2154" s="40">
        <v>107</v>
      </c>
      <c r="S2154">
        <v>59</v>
      </c>
      <c r="T2154" t="s">
        <v>120</v>
      </c>
      <c r="U2154">
        <v>4</v>
      </c>
      <c r="V2154">
        <v>2</v>
      </c>
      <c r="W2154" s="40">
        <v>108</v>
      </c>
      <c r="X2154">
        <v>17</v>
      </c>
      <c r="Y2154" s="40">
        <v>103</v>
      </c>
      <c r="Z2154">
        <v>13</v>
      </c>
      <c r="AA2154" s="40">
        <v>111</v>
      </c>
      <c r="AB2154">
        <v>41</v>
      </c>
      <c r="AC2154" t="s">
        <v>120</v>
      </c>
      <c r="AF2154" s="40">
        <v>107</v>
      </c>
      <c r="AG2154">
        <v>53</v>
      </c>
      <c r="AH2154" t="s">
        <v>120</v>
      </c>
      <c r="AK2154" s="40">
        <v>101</v>
      </c>
      <c r="AL2154">
        <v>22</v>
      </c>
      <c r="AM2154" t="s">
        <v>120</v>
      </c>
      <c r="AN2154">
        <v>6</v>
      </c>
      <c r="AO2154">
        <v>2</v>
      </c>
      <c r="AP2154" s="40">
        <v>107</v>
      </c>
      <c r="AQ2154">
        <v>29</v>
      </c>
      <c r="AR2154" s="40">
        <v>112</v>
      </c>
      <c r="AS2154">
        <v>44</v>
      </c>
      <c r="AT2154" s="40">
        <v>88</v>
      </c>
      <c r="AU2154">
        <v>32</v>
      </c>
      <c r="AV2154" t="s">
        <v>121</v>
      </c>
      <c r="AW2154">
        <v>25</v>
      </c>
      <c r="AX2154">
        <v>1</v>
      </c>
      <c r="AY2154" s="40">
        <v>100</v>
      </c>
      <c r="AZ2154">
        <v>86</v>
      </c>
      <c r="BA2154" s="40">
        <v>100</v>
      </c>
      <c r="BB2154">
        <v>78</v>
      </c>
      <c r="BC2154" s="40">
        <v>119</v>
      </c>
      <c r="BD2154">
        <v>79</v>
      </c>
      <c r="BE2154" t="s">
        <v>120</v>
      </c>
      <c r="BH2154" s="40">
        <v>108</v>
      </c>
      <c r="BI2154">
        <v>22</v>
      </c>
      <c r="BJ2154" s="40">
        <v>116</v>
      </c>
      <c r="BK2154">
        <v>24</v>
      </c>
      <c r="BL2154" s="40">
        <v>98</v>
      </c>
      <c r="BM2154">
        <v>21</v>
      </c>
      <c r="BN2154">
        <v>116</v>
      </c>
      <c r="BO2154">
        <v>35</v>
      </c>
      <c r="BP2154" s="40">
        <v>1185</v>
      </c>
      <c r="BQ2154">
        <v>49</v>
      </c>
      <c r="BR2154" s="40">
        <v>108</v>
      </c>
      <c r="BS2154">
        <v>23</v>
      </c>
      <c r="BT2154" s="40">
        <v>101</v>
      </c>
      <c r="BU2154">
        <v>39</v>
      </c>
      <c r="BV2154" t="s">
        <v>115</v>
      </c>
      <c r="BY2154" s="40"/>
      <c r="CA2154" s="40"/>
      <c r="CC2154" s="40"/>
      <c r="CE2154" s="40"/>
      <c r="CG2154" s="40"/>
      <c r="CI2154" s="40"/>
      <c r="CK2154" s="40"/>
      <c r="CM2154" s="40"/>
      <c r="CO2154" s="40"/>
      <c r="CQ2154" s="40"/>
      <c r="CS2154" s="40"/>
      <c r="CU2154" s="40"/>
      <c r="CW2154" s="40"/>
      <c r="CY2154" s="40"/>
      <c r="DA2154" s="40"/>
      <c r="DC2154" s="40"/>
      <c r="DE2154" s="40"/>
      <c r="DG2154" s="40"/>
      <c r="DI2154" s="40"/>
      <c r="DK2154" s="40"/>
      <c r="DM2154" t="s">
        <v>115</v>
      </c>
      <c r="DN2154" t="s">
        <v>2247</v>
      </c>
    </row>
    <row r="2155" spans="1:118">
      <c r="A2155" t="s">
        <v>15217</v>
      </c>
      <c r="B2155" t="s">
        <v>15218</v>
      </c>
      <c r="C2155" s="40" t="s">
        <v>15219</v>
      </c>
      <c r="D2155" s="1" t="s">
        <v>15220</v>
      </c>
      <c r="E2155" s="40" t="s">
        <v>1925</v>
      </c>
      <c r="F2155" t="s">
        <v>121</v>
      </c>
      <c r="G2155">
        <v>36</v>
      </c>
      <c r="H2155">
        <v>3</v>
      </c>
      <c r="I2155" s="40">
        <v>100</v>
      </c>
      <c r="J2155">
        <v>76</v>
      </c>
      <c r="K2155" s="40">
        <v>88</v>
      </c>
      <c r="L2155">
        <v>91</v>
      </c>
      <c r="M2155" t="s">
        <v>120</v>
      </c>
      <c r="N2155">
        <v>13</v>
      </c>
      <c r="O2155">
        <v>4</v>
      </c>
      <c r="P2155" s="40">
        <v>90</v>
      </c>
      <c r="Q2155">
        <v>57</v>
      </c>
      <c r="R2155" s="40">
        <v>107</v>
      </c>
      <c r="S2155">
        <v>74</v>
      </c>
      <c r="T2155" t="s">
        <v>120</v>
      </c>
      <c r="W2155" s="40">
        <v>104</v>
      </c>
      <c r="X2155">
        <v>7</v>
      </c>
      <c r="Y2155" s="40">
        <v>102</v>
      </c>
      <c r="Z2155">
        <v>8</v>
      </c>
      <c r="AA2155" s="40">
        <v>104</v>
      </c>
      <c r="AB2155">
        <v>9</v>
      </c>
      <c r="AC2155" t="s">
        <v>121</v>
      </c>
      <c r="AD2155">
        <v>22</v>
      </c>
      <c r="AE2155">
        <v>3</v>
      </c>
      <c r="AF2155" s="40">
        <v>120</v>
      </c>
      <c r="AG2155">
        <v>78</v>
      </c>
      <c r="AH2155" t="s">
        <v>120</v>
      </c>
      <c r="AI2155">
        <v>6</v>
      </c>
      <c r="AJ2155">
        <v>1</v>
      </c>
      <c r="AK2155" s="40">
        <v>95</v>
      </c>
      <c r="AL2155">
        <v>44</v>
      </c>
      <c r="AM2155" t="s">
        <v>120</v>
      </c>
      <c r="AP2155" s="40">
        <v>111</v>
      </c>
      <c r="AQ2155">
        <v>7</v>
      </c>
      <c r="AR2155" s="40">
        <v>118</v>
      </c>
      <c r="AS2155">
        <v>9</v>
      </c>
      <c r="AT2155" s="40">
        <v>91</v>
      </c>
      <c r="AU2155">
        <v>7</v>
      </c>
      <c r="AV2155" t="s">
        <v>121</v>
      </c>
      <c r="AW2155">
        <v>23</v>
      </c>
      <c r="AX2155">
        <v>4</v>
      </c>
      <c r="AY2155" s="40">
        <v>110</v>
      </c>
      <c r="AZ2155">
        <v>87</v>
      </c>
      <c r="BA2155" s="40">
        <v>133</v>
      </c>
      <c r="BB2155">
        <v>81</v>
      </c>
      <c r="BC2155" s="40">
        <v>90</v>
      </c>
      <c r="BD2155">
        <v>82</v>
      </c>
      <c r="BE2155" t="s">
        <v>120</v>
      </c>
      <c r="BF2155">
        <v>7</v>
      </c>
      <c r="BG2155">
        <v>4</v>
      </c>
      <c r="BH2155" s="40">
        <v>102</v>
      </c>
      <c r="BI2155">
        <v>55</v>
      </c>
      <c r="BJ2155" s="40">
        <v>130</v>
      </c>
      <c r="BK2155">
        <v>60</v>
      </c>
      <c r="BL2155" s="40">
        <v>98</v>
      </c>
      <c r="BM2155">
        <v>53</v>
      </c>
      <c r="BN2155">
        <v>119</v>
      </c>
      <c r="BO2155">
        <v>51</v>
      </c>
      <c r="BP2155" s="40">
        <v>1164</v>
      </c>
      <c r="BQ2155">
        <v>64</v>
      </c>
      <c r="BR2155" s="40">
        <v>102</v>
      </c>
      <c r="BS2155">
        <v>7</v>
      </c>
      <c r="BT2155" s="40">
        <v>102</v>
      </c>
      <c r="BU2155">
        <v>39</v>
      </c>
      <c r="BV2155" t="s">
        <v>120</v>
      </c>
      <c r="BW2155">
        <v>3</v>
      </c>
      <c r="BX2155">
        <v>1</v>
      </c>
      <c r="BY2155" s="40">
        <v>99</v>
      </c>
      <c r="BZ2155">
        <v>51</v>
      </c>
      <c r="CA2155" s="40">
        <v>98</v>
      </c>
      <c r="CB2155">
        <v>47</v>
      </c>
      <c r="CC2155" s="40">
        <v>92</v>
      </c>
      <c r="CD2155">
        <v>4</v>
      </c>
      <c r="CE2155" s="40">
        <v>97</v>
      </c>
      <c r="CF2155">
        <v>31</v>
      </c>
      <c r="CG2155" s="40">
        <v>98</v>
      </c>
      <c r="CH2155">
        <v>46</v>
      </c>
      <c r="CI2155" s="40">
        <v>96</v>
      </c>
      <c r="CJ2155">
        <v>43</v>
      </c>
      <c r="CK2155" s="40">
        <v>101</v>
      </c>
      <c r="CL2155">
        <v>36</v>
      </c>
      <c r="CM2155" s="40">
        <v>91</v>
      </c>
      <c r="CN2155">
        <v>31</v>
      </c>
      <c r="CO2155" s="40">
        <v>118</v>
      </c>
      <c r="CP2155">
        <v>40</v>
      </c>
      <c r="CQ2155" s="40">
        <v>110</v>
      </c>
      <c r="CR2155">
        <v>36</v>
      </c>
      <c r="CS2155" s="40">
        <v>94</v>
      </c>
      <c r="CT2155">
        <v>34</v>
      </c>
      <c r="CU2155" s="40">
        <v>101</v>
      </c>
      <c r="CV2155">
        <v>37</v>
      </c>
      <c r="CW2155" s="40">
        <v>102</v>
      </c>
      <c r="CX2155">
        <v>35</v>
      </c>
      <c r="CY2155" s="40">
        <v>106</v>
      </c>
      <c r="CZ2155">
        <v>44</v>
      </c>
      <c r="DA2155" s="40">
        <v>101</v>
      </c>
      <c r="DB2155">
        <v>30</v>
      </c>
      <c r="DC2155" s="40">
        <v>101</v>
      </c>
      <c r="DD2155">
        <v>35</v>
      </c>
      <c r="DE2155" s="40">
        <v>100</v>
      </c>
      <c r="DF2155">
        <v>27</v>
      </c>
      <c r="DG2155" s="40">
        <v>100</v>
      </c>
      <c r="DH2155">
        <v>33</v>
      </c>
      <c r="DI2155" s="40">
        <v>104</v>
      </c>
      <c r="DJ2155">
        <v>33</v>
      </c>
      <c r="DK2155" s="40">
        <v>98</v>
      </c>
      <c r="DL2155">
        <v>20</v>
      </c>
      <c r="DM2155" t="s">
        <v>2363</v>
      </c>
      <c r="DN2155" t="s">
        <v>2247</v>
      </c>
    </row>
    <row r="2156" spans="1:118">
      <c r="A2156" t="s">
        <v>15248</v>
      </c>
      <c r="B2156" t="s">
        <v>15249</v>
      </c>
      <c r="C2156" s="40" t="s">
        <v>13229</v>
      </c>
      <c r="D2156" s="1" t="s">
        <v>15250</v>
      </c>
      <c r="E2156" s="40" t="s">
        <v>1925</v>
      </c>
      <c r="F2156" t="s">
        <v>121</v>
      </c>
      <c r="G2156">
        <v>61</v>
      </c>
      <c r="H2156">
        <v>5</v>
      </c>
      <c r="I2156" s="40">
        <v>97</v>
      </c>
      <c r="J2156">
        <v>79</v>
      </c>
      <c r="K2156" s="40">
        <v>98</v>
      </c>
      <c r="L2156">
        <v>93</v>
      </c>
      <c r="M2156" t="s">
        <v>120</v>
      </c>
      <c r="N2156">
        <v>2</v>
      </c>
      <c r="O2156">
        <v>1</v>
      </c>
      <c r="P2156" s="40">
        <v>99</v>
      </c>
      <c r="Q2156">
        <v>36</v>
      </c>
      <c r="R2156" s="40">
        <v>95</v>
      </c>
      <c r="S2156">
        <v>59</v>
      </c>
      <c r="T2156" t="s">
        <v>120</v>
      </c>
      <c r="W2156" s="40">
        <v>105</v>
      </c>
      <c r="X2156">
        <v>8</v>
      </c>
      <c r="Y2156" s="40">
        <v>102</v>
      </c>
      <c r="Z2156">
        <v>9</v>
      </c>
      <c r="AA2156" s="40">
        <v>98</v>
      </c>
      <c r="AB2156">
        <v>9</v>
      </c>
      <c r="AC2156" t="s">
        <v>120</v>
      </c>
      <c r="AD2156">
        <v>13</v>
      </c>
      <c r="AE2156">
        <v>2</v>
      </c>
      <c r="AF2156" s="40">
        <v>103</v>
      </c>
      <c r="AG2156">
        <v>69</v>
      </c>
      <c r="AH2156" t="s">
        <v>120</v>
      </c>
      <c r="AK2156" s="40">
        <v>99</v>
      </c>
      <c r="AL2156">
        <v>22</v>
      </c>
      <c r="AM2156" t="s">
        <v>120</v>
      </c>
      <c r="AP2156" s="40">
        <v>111</v>
      </c>
      <c r="AQ2156">
        <v>9</v>
      </c>
      <c r="AR2156" s="40">
        <v>121</v>
      </c>
      <c r="AS2156">
        <v>9</v>
      </c>
      <c r="AT2156" s="40">
        <v>94</v>
      </c>
      <c r="AU2156">
        <v>9</v>
      </c>
      <c r="AV2156" t="s">
        <v>121</v>
      </c>
      <c r="AW2156">
        <v>29</v>
      </c>
      <c r="AX2156">
        <v>8</v>
      </c>
      <c r="AY2156" s="40">
        <v>108</v>
      </c>
      <c r="AZ2156">
        <v>87</v>
      </c>
      <c r="BA2156" s="40">
        <v>124</v>
      </c>
      <c r="BB2156">
        <v>80</v>
      </c>
      <c r="BC2156" s="40">
        <v>100</v>
      </c>
      <c r="BD2156">
        <v>81</v>
      </c>
      <c r="BE2156" t="s">
        <v>120</v>
      </c>
      <c r="BF2156">
        <v>6</v>
      </c>
      <c r="BG2156">
        <v>5</v>
      </c>
      <c r="BH2156" s="40">
        <v>106</v>
      </c>
      <c r="BI2156">
        <v>41</v>
      </c>
      <c r="BJ2156" s="40">
        <v>117</v>
      </c>
      <c r="BK2156">
        <v>46</v>
      </c>
      <c r="BL2156" s="40">
        <v>98</v>
      </c>
      <c r="BM2156">
        <v>39</v>
      </c>
      <c r="BN2156">
        <v>118</v>
      </c>
      <c r="BO2156">
        <v>42</v>
      </c>
      <c r="BP2156" s="40">
        <v>1070</v>
      </c>
      <c r="BQ2156">
        <v>55</v>
      </c>
      <c r="BR2156" s="40">
        <v>102</v>
      </c>
      <c r="BS2156">
        <v>7</v>
      </c>
      <c r="BT2156" s="40">
        <v>103</v>
      </c>
      <c r="BU2156">
        <v>34</v>
      </c>
      <c r="BV2156" t="s">
        <v>115</v>
      </c>
      <c r="BY2156" s="40"/>
      <c r="CA2156" s="40"/>
      <c r="CC2156" s="40"/>
      <c r="CE2156" s="40"/>
      <c r="CG2156" s="40"/>
      <c r="CI2156" s="40"/>
      <c r="CK2156" s="40"/>
      <c r="CM2156" s="40"/>
      <c r="CO2156" s="40"/>
      <c r="CQ2156" s="40"/>
      <c r="CS2156" s="40"/>
      <c r="CU2156" s="40"/>
      <c r="CW2156" s="40"/>
      <c r="CY2156" s="40"/>
      <c r="DA2156" s="40"/>
      <c r="DC2156" s="40"/>
      <c r="DE2156" s="40"/>
      <c r="DG2156" s="40"/>
      <c r="DI2156" s="40"/>
      <c r="DK2156" s="40"/>
      <c r="DM2156" t="s">
        <v>15052</v>
      </c>
      <c r="DN2156" t="s">
        <v>14671</v>
      </c>
    </row>
    <row r="2157" spans="1:118">
      <c r="A2157" t="s">
        <v>15304</v>
      </c>
      <c r="B2157" t="s">
        <v>15305</v>
      </c>
      <c r="C2157" s="40" t="s">
        <v>15306</v>
      </c>
      <c r="D2157" s="1" t="s">
        <v>4365</v>
      </c>
      <c r="E2157" s="40" t="s">
        <v>1925</v>
      </c>
      <c r="F2157" t="s">
        <v>121</v>
      </c>
      <c r="G2157">
        <v>47</v>
      </c>
      <c r="H2157">
        <v>2</v>
      </c>
      <c r="I2157" s="40">
        <v>93</v>
      </c>
      <c r="J2157">
        <v>75</v>
      </c>
      <c r="K2157" s="40">
        <v>100</v>
      </c>
      <c r="L2157">
        <v>91</v>
      </c>
      <c r="M2157" t="s">
        <v>120</v>
      </c>
      <c r="N2157">
        <v>2</v>
      </c>
      <c r="O2157">
        <v>1</v>
      </c>
      <c r="P2157" s="40">
        <v>104</v>
      </c>
      <c r="Q2157">
        <v>37</v>
      </c>
      <c r="R2157" s="40">
        <v>99</v>
      </c>
      <c r="S2157">
        <v>60</v>
      </c>
      <c r="T2157" t="s">
        <v>120</v>
      </c>
      <c r="W2157" s="40">
        <v>108</v>
      </c>
      <c r="X2157">
        <v>9</v>
      </c>
      <c r="Y2157" s="40">
        <v>105</v>
      </c>
      <c r="Z2157">
        <v>11</v>
      </c>
      <c r="AA2157" s="40">
        <v>103</v>
      </c>
      <c r="AB2157">
        <v>13</v>
      </c>
      <c r="AC2157" t="s">
        <v>121</v>
      </c>
      <c r="AD2157">
        <v>31</v>
      </c>
      <c r="AE2157">
        <v>1</v>
      </c>
      <c r="AF2157" s="40">
        <v>98</v>
      </c>
      <c r="AG2157">
        <v>81</v>
      </c>
      <c r="AH2157" t="s">
        <v>120</v>
      </c>
      <c r="AK2157" s="40">
        <v>94</v>
      </c>
      <c r="AL2157">
        <v>27</v>
      </c>
      <c r="AM2157" t="s">
        <v>120</v>
      </c>
      <c r="AP2157" s="40">
        <v>108</v>
      </c>
      <c r="AQ2157">
        <v>19</v>
      </c>
      <c r="AR2157" s="40">
        <v>118</v>
      </c>
      <c r="AS2157">
        <v>24</v>
      </c>
      <c r="AT2157" s="40">
        <v>92</v>
      </c>
      <c r="AU2157">
        <v>20</v>
      </c>
      <c r="AV2157" t="s">
        <v>120</v>
      </c>
      <c r="AW2157">
        <v>6</v>
      </c>
      <c r="AX2157">
        <v>2</v>
      </c>
      <c r="AY2157" s="40">
        <v>91</v>
      </c>
      <c r="AZ2157">
        <v>63</v>
      </c>
      <c r="BA2157" s="40">
        <v>95</v>
      </c>
      <c r="BB2157">
        <v>53</v>
      </c>
      <c r="BC2157" s="40">
        <v>96</v>
      </c>
      <c r="BD2157">
        <v>54</v>
      </c>
      <c r="BE2157" t="s">
        <v>120</v>
      </c>
      <c r="BF2157">
        <v>5</v>
      </c>
      <c r="BG2157">
        <v>2</v>
      </c>
      <c r="BH2157" s="40">
        <v>110</v>
      </c>
      <c r="BI2157">
        <v>41</v>
      </c>
      <c r="BJ2157" s="40">
        <v>116</v>
      </c>
      <c r="BK2157">
        <v>46</v>
      </c>
      <c r="BL2157" s="40">
        <v>98</v>
      </c>
      <c r="BM2157">
        <v>39</v>
      </c>
      <c r="BN2157">
        <v>115</v>
      </c>
      <c r="BO2157">
        <v>41</v>
      </c>
      <c r="BP2157" s="40">
        <v>1001</v>
      </c>
      <c r="BQ2157">
        <v>57</v>
      </c>
      <c r="BR2157" s="40">
        <v>105</v>
      </c>
      <c r="BS2157">
        <v>9</v>
      </c>
      <c r="BT2157" s="40">
        <v>102</v>
      </c>
      <c r="BU2157">
        <v>40</v>
      </c>
      <c r="BV2157" t="s">
        <v>115</v>
      </c>
      <c r="BY2157" s="40"/>
      <c r="CA2157" s="40"/>
      <c r="CC2157" s="40"/>
      <c r="CE2157" s="40"/>
      <c r="CG2157" s="40"/>
      <c r="CI2157" s="40"/>
      <c r="CK2157" s="40"/>
      <c r="CM2157" s="40"/>
      <c r="CO2157" s="40"/>
      <c r="CQ2157" s="40"/>
      <c r="CS2157" s="40"/>
      <c r="CU2157" s="40"/>
      <c r="CW2157" s="40"/>
      <c r="CY2157" s="40"/>
      <c r="DA2157" s="40"/>
      <c r="DC2157" s="40"/>
      <c r="DE2157" s="40"/>
      <c r="DG2157" s="40"/>
      <c r="DI2157" s="40"/>
      <c r="DK2157" s="40"/>
      <c r="DM2157" t="s">
        <v>7918</v>
      </c>
      <c r="DN2157" t="s">
        <v>2073</v>
      </c>
    </row>
    <row r="2158" spans="1:118">
      <c r="A2158" t="s">
        <v>2307</v>
      </c>
      <c r="B2158" t="s">
        <v>590</v>
      </c>
      <c r="C2158" s="40" t="s">
        <v>590</v>
      </c>
      <c r="D2158" s="1" t="s">
        <v>2308</v>
      </c>
      <c r="E2158" s="40" t="s">
        <v>1925</v>
      </c>
      <c r="F2158" t="s">
        <v>121</v>
      </c>
      <c r="G2158">
        <v>24</v>
      </c>
      <c r="H2158">
        <v>13</v>
      </c>
      <c r="I2158" s="40">
        <v>72</v>
      </c>
      <c r="J2158">
        <v>87</v>
      </c>
      <c r="K2158" s="40">
        <v>82</v>
      </c>
      <c r="L2158">
        <v>93</v>
      </c>
      <c r="M2158" t="s">
        <v>121</v>
      </c>
      <c r="N2158">
        <v>77</v>
      </c>
      <c r="O2158">
        <v>75</v>
      </c>
      <c r="P2158" s="40">
        <v>111</v>
      </c>
      <c r="Q2158">
        <v>89</v>
      </c>
      <c r="R2158" s="40">
        <v>107</v>
      </c>
      <c r="S2158">
        <v>92</v>
      </c>
      <c r="T2158" t="s">
        <v>121</v>
      </c>
      <c r="U2158">
        <v>930</v>
      </c>
      <c r="V2158">
        <v>441</v>
      </c>
      <c r="W2158" s="40">
        <v>88</v>
      </c>
      <c r="X2158">
        <v>98</v>
      </c>
      <c r="Y2158" s="40">
        <v>74</v>
      </c>
      <c r="Z2158">
        <v>99</v>
      </c>
      <c r="AA2158" s="40">
        <v>83</v>
      </c>
      <c r="AB2158">
        <v>99</v>
      </c>
      <c r="AC2158" t="s">
        <v>120</v>
      </c>
      <c r="AD2158">
        <v>4</v>
      </c>
      <c r="AE2158">
        <v>2</v>
      </c>
      <c r="AF2158" s="40">
        <v>90</v>
      </c>
      <c r="AG2158">
        <v>53</v>
      </c>
      <c r="AH2158" t="s">
        <v>120</v>
      </c>
      <c r="AI2158">
        <v>6</v>
      </c>
      <c r="AJ2158">
        <v>6</v>
      </c>
      <c r="AK2158" s="40">
        <v>107</v>
      </c>
      <c r="AL2158">
        <v>42</v>
      </c>
      <c r="AM2158" t="s">
        <v>121</v>
      </c>
      <c r="AN2158">
        <v>32</v>
      </c>
      <c r="AO2158">
        <v>28</v>
      </c>
      <c r="AP2158" s="40">
        <v>115</v>
      </c>
      <c r="AQ2158">
        <v>88</v>
      </c>
      <c r="AR2158" s="40">
        <v>107</v>
      </c>
      <c r="AS2158">
        <v>93</v>
      </c>
      <c r="AT2158" s="40">
        <v>84</v>
      </c>
      <c r="AU2158">
        <v>89</v>
      </c>
      <c r="AV2158" t="s">
        <v>120</v>
      </c>
      <c r="AW2158">
        <v>8</v>
      </c>
      <c r="AX2158">
        <v>7</v>
      </c>
      <c r="AY2158" s="40">
        <v>106</v>
      </c>
      <c r="AZ2158">
        <v>94</v>
      </c>
      <c r="BA2158" s="40">
        <v>87</v>
      </c>
      <c r="BB2158">
        <v>92</v>
      </c>
      <c r="BC2158" s="40">
        <v>96</v>
      </c>
      <c r="BD2158">
        <v>92</v>
      </c>
      <c r="BE2158" t="s">
        <v>118</v>
      </c>
      <c r="BF2158">
        <v>346</v>
      </c>
      <c r="BG2158">
        <v>219</v>
      </c>
      <c r="BH2158" s="40">
        <v>116</v>
      </c>
      <c r="BI2158">
        <v>98</v>
      </c>
      <c r="BJ2158" s="40">
        <v>104</v>
      </c>
      <c r="BK2158">
        <v>98</v>
      </c>
      <c r="BL2158" s="40">
        <v>98</v>
      </c>
      <c r="BM2158">
        <v>98</v>
      </c>
      <c r="BN2158">
        <v>114</v>
      </c>
      <c r="BO2158">
        <v>96</v>
      </c>
      <c r="BP2158" s="40">
        <v>840</v>
      </c>
      <c r="BQ2158">
        <v>78</v>
      </c>
      <c r="BR2158" s="40">
        <v>83</v>
      </c>
      <c r="BS2158">
        <v>88</v>
      </c>
      <c r="BT2158" s="40">
        <v>100</v>
      </c>
      <c r="BU2158">
        <v>95</v>
      </c>
      <c r="BV2158" t="s">
        <v>120</v>
      </c>
      <c r="BW2158">
        <v>2</v>
      </c>
      <c r="BX2158">
        <v>2</v>
      </c>
      <c r="BY2158" s="40">
        <v>102</v>
      </c>
      <c r="BZ2158">
        <v>49</v>
      </c>
      <c r="CA2158" s="40">
        <v>102</v>
      </c>
      <c r="CB2158">
        <v>45</v>
      </c>
      <c r="CC2158" s="40">
        <v>104</v>
      </c>
      <c r="CD2158">
        <v>4</v>
      </c>
      <c r="CE2158" s="40">
        <v>121</v>
      </c>
      <c r="CF2158">
        <v>32</v>
      </c>
      <c r="CG2158" s="40">
        <v>106</v>
      </c>
      <c r="CH2158">
        <v>45</v>
      </c>
      <c r="CI2158" s="40">
        <v>100</v>
      </c>
      <c r="CJ2158">
        <v>42</v>
      </c>
      <c r="CK2158" s="40">
        <v>100</v>
      </c>
      <c r="CL2158">
        <v>34</v>
      </c>
      <c r="CM2158" s="40">
        <v>107</v>
      </c>
      <c r="CN2158">
        <v>30</v>
      </c>
      <c r="CO2158" s="40">
        <v>81</v>
      </c>
      <c r="CP2158">
        <v>38</v>
      </c>
      <c r="CQ2158" s="40">
        <v>85</v>
      </c>
      <c r="CR2158">
        <v>34</v>
      </c>
      <c r="CS2158" s="40">
        <v>101</v>
      </c>
      <c r="CT2158">
        <v>33</v>
      </c>
      <c r="CU2158" s="40">
        <v>104</v>
      </c>
      <c r="CV2158">
        <v>35</v>
      </c>
      <c r="CW2158" s="40">
        <v>106</v>
      </c>
      <c r="CX2158">
        <v>34</v>
      </c>
      <c r="CY2158" s="40">
        <v>100</v>
      </c>
      <c r="CZ2158">
        <v>42</v>
      </c>
      <c r="DA2158" s="40">
        <v>104</v>
      </c>
      <c r="DB2158">
        <v>30</v>
      </c>
      <c r="DC2158" s="40">
        <v>103</v>
      </c>
      <c r="DD2158">
        <v>33</v>
      </c>
      <c r="DE2158" s="40">
        <v>93</v>
      </c>
      <c r="DF2158">
        <v>27</v>
      </c>
      <c r="DG2158" s="40">
        <v>104</v>
      </c>
      <c r="DH2158">
        <v>32</v>
      </c>
      <c r="DI2158" s="40">
        <v>95</v>
      </c>
      <c r="DJ2158">
        <v>32</v>
      </c>
      <c r="DK2158" s="40">
        <v>102</v>
      </c>
      <c r="DL2158">
        <v>20</v>
      </c>
      <c r="DM2158" t="s">
        <v>115</v>
      </c>
      <c r="DN2158" t="s">
        <v>2309</v>
      </c>
    </row>
    <row r="2159" spans="1:118">
      <c r="A2159" t="s">
        <v>2348</v>
      </c>
      <c r="B2159" t="s">
        <v>2349</v>
      </c>
      <c r="C2159" s="40" t="s">
        <v>2350</v>
      </c>
      <c r="D2159" s="1" t="s">
        <v>2351</v>
      </c>
      <c r="E2159" s="40" t="s">
        <v>1925</v>
      </c>
      <c r="F2159" t="s">
        <v>121</v>
      </c>
      <c r="G2159">
        <v>103</v>
      </c>
      <c r="H2159">
        <v>12</v>
      </c>
      <c r="I2159" s="40">
        <v>113</v>
      </c>
      <c r="J2159">
        <v>87</v>
      </c>
      <c r="K2159" s="40">
        <v>108</v>
      </c>
      <c r="L2159">
        <v>92</v>
      </c>
      <c r="M2159" t="s">
        <v>120</v>
      </c>
      <c r="N2159">
        <v>18</v>
      </c>
      <c r="O2159">
        <v>10</v>
      </c>
      <c r="P2159" s="40">
        <v>95</v>
      </c>
      <c r="Q2159">
        <v>66</v>
      </c>
      <c r="R2159" s="40">
        <v>85</v>
      </c>
      <c r="S2159">
        <v>76</v>
      </c>
      <c r="T2159" t="s">
        <v>120</v>
      </c>
      <c r="U2159">
        <v>9</v>
      </c>
      <c r="V2159">
        <v>6</v>
      </c>
      <c r="W2159" s="40">
        <v>93</v>
      </c>
      <c r="X2159">
        <v>37</v>
      </c>
      <c r="Y2159" s="40">
        <v>85</v>
      </c>
      <c r="Z2159">
        <v>47</v>
      </c>
      <c r="AA2159" s="40">
        <v>103</v>
      </c>
      <c r="AB2159">
        <v>62</v>
      </c>
      <c r="AC2159" t="s">
        <v>121</v>
      </c>
      <c r="AD2159">
        <v>32</v>
      </c>
      <c r="AE2159">
        <v>8</v>
      </c>
      <c r="AF2159" s="40">
        <v>107</v>
      </c>
      <c r="AG2159">
        <v>82</v>
      </c>
      <c r="AH2159" t="s">
        <v>120</v>
      </c>
      <c r="AI2159">
        <v>9</v>
      </c>
      <c r="AJ2159">
        <v>4</v>
      </c>
      <c r="AK2159" s="40">
        <v>94</v>
      </c>
      <c r="AL2159">
        <v>47</v>
      </c>
      <c r="AM2159" t="s">
        <v>121</v>
      </c>
      <c r="AN2159">
        <v>22</v>
      </c>
      <c r="AO2159">
        <v>6</v>
      </c>
      <c r="AP2159" s="40">
        <v>118</v>
      </c>
      <c r="AQ2159">
        <v>59</v>
      </c>
      <c r="AR2159" s="40">
        <v>131</v>
      </c>
      <c r="AS2159">
        <v>74</v>
      </c>
      <c r="AT2159" s="40">
        <v>91</v>
      </c>
      <c r="AU2159">
        <v>63</v>
      </c>
      <c r="AV2159" t="s">
        <v>121</v>
      </c>
      <c r="AW2159">
        <v>44</v>
      </c>
      <c r="AX2159">
        <v>7</v>
      </c>
      <c r="AY2159" s="40">
        <v>109</v>
      </c>
      <c r="AZ2159">
        <v>93</v>
      </c>
      <c r="BA2159" s="40">
        <v>137</v>
      </c>
      <c r="BB2159">
        <v>89</v>
      </c>
      <c r="BC2159" s="40">
        <v>103</v>
      </c>
      <c r="BD2159">
        <v>90</v>
      </c>
      <c r="BE2159" t="s">
        <v>121</v>
      </c>
      <c r="BF2159">
        <v>61</v>
      </c>
      <c r="BG2159">
        <v>14</v>
      </c>
      <c r="BH2159" s="40">
        <v>108</v>
      </c>
      <c r="BI2159">
        <v>87</v>
      </c>
      <c r="BJ2159" s="40">
        <v>136</v>
      </c>
      <c r="BK2159">
        <v>90</v>
      </c>
      <c r="BL2159" s="40">
        <v>98</v>
      </c>
      <c r="BM2159">
        <v>86</v>
      </c>
      <c r="BN2159">
        <v>131</v>
      </c>
      <c r="BO2159">
        <v>85</v>
      </c>
      <c r="BP2159" s="40">
        <v>1241</v>
      </c>
      <c r="BQ2159">
        <v>79</v>
      </c>
      <c r="BR2159" s="40">
        <v>95</v>
      </c>
      <c r="BS2159">
        <v>41</v>
      </c>
      <c r="BT2159" s="40">
        <v>106</v>
      </c>
      <c r="BU2159">
        <v>80</v>
      </c>
      <c r="BV2159" t="s">
        <v>120</v>
      </c>
      <c r="BW2159">
        <v>4</v>
      </c>
      <c r="BX2159">
        <v>1</v>
      </c>
      <c r="BY2159" s="40">
        <v>94</v>
      </c>
      <c r="BZ2159">
        <v>58</v>
      </c>
      <c r="CA2159" s="40">
        <v>95</v>
      </c>
      <c r="CB2159">
        <v>53</v>
      </c>
      <c r="CC2159" s="40">
        <v>96</v>
      </c>
      <c r="CD2159">
        <v>5</v>
      </c>
      <c r="CE2159" s="40">
        <v>102</v>
      </c>
      <c r="CF2159">
        <v>34</v>
      </c>
      <c r="CG2159" s="40">
        <v>100</v>
      </c>
      <c r="CH2159">
        <v>53</v>
      </c>
      <c r="CI2159" s="40">
        <v>95</v>
      </c>
      <c r="CJ2159">
        <v>49</v>
      </c>
      <c r="CK2159" s="40">
        <v>102</v>
      </c>
      <c r="CL2159">
        <v>39</v>
      </c>
      <c r="CM2159" s="40">
        <v>103</v>
      </c>
      <c r="CN2159">
        <v>33</v>
      </c>
      <c r="CO2159" s="40">
        <v>99</v>
      </c>
      <c r="CP2159">
        <v>44</v>
      </c>
      <c r="CQ2159" s="40">
        <v>98</v>
      </c>
      <c r="CR2159">
        <v>38</v>
      </c>
      <c r="CS2159" s="40">
        <v>102</v>
      </c>
      <c r="CT2159">
        <v>37</v>
      </c>
      <c r="CU2159" s="40">
        <v>104</v>
      </c>
      <c r="CV2159">
        <v>40</v>
      </c>
      <c r="CW2159" s="40">
        <v>104</v>
      </c>
      <c r="CX2159">
        <v>38</v>
      </c>
      <c r="CY2159" s="40">
        <v>102</v>
      </c>
      <c r="CZ2159">
        <v>49</v>
      </c>
      <c r="DA2159" s="40">
        <v>106</v>
      </c>
      <c r="DB2159">
        <v>32</v>
      </c>
      <c r="DC2159" s="40">
        <v>99</v>
      </c>
      <c r="DD2159">
        <v>37</v>
      </c>
      <c r="DE2159" s="40">
        <v>111</v>
      </c>
      <c r="DF2159">
        <v>28</v>
      </c>
      <c r="DG2159" s="40">
        <v>93</v>
      </c>
      <c r="DH2159">
        <v>35</v>
      </c>
      <c r="DI2159" s="40">
        <v>92</v>
      </c>
      <c r="DJ2159">
        <v>36</v>
      </c>
      <c r="DK2159" s="40">
        <v>103</v>
      </c>
      <c r="DL2159">
        <v>20</v>
      </c>
      <c r="DM2159" t="s">
        <v>205</v>
      </c>
      <c r="DN2159" t="s">
        <v>2352</v>
      </c>
    </row>
    <row r="2160" spans="1:118">
      <c r="A2160" t="s">
        <v>2357</v>
      </c>
      <c r="B2160" t="s">
        <v>115</v>
      </c>
      <c r="C2160" s="40" t="s">
        <v>115</v>
      </c>
      <c r="D2160" s="1" t="s">
        <v>2358</v>
      </c>
      <c r="E2160" s="40" t="s">
        <v>117</v>
      </c>
      <c r="F2160" t="s">
        <v>118</v>
      </c>
      <c r="G2160">
        <v>42</v>
      </c>
      <c r="H2160">
        <v>1</v>
      </c>
      <c r="I2160" s="40">
        <v>86</v>
      </c>
      <c r="J2160">
        <v>73</v>
      </c>
      <c r="K2160" s="40">
        <v>90</v>
      </c>
      <c r="L2160">
        <v>89</v>
      </c>
      <c r="M2160" t="s">
        <v>119</v>
      </c>
      <c r="P2160" s="40">
        <v>105</v>
      </c>
      <c r="Q2160">
        <v>44</v>
      </c>
      <c r="R2160" s="40">
        <v>104</v>
      </c>
      <c r="S2160">
        <v>56</v>
      </c>
      <c r="T2160" t="s">
        <v>120</v>
      </c>
      <c r="W2160" s="40">
        <v>102</v>
      </c>
      <c r="X2160">
        <v>1</v>
      </c>
      <c r="Y2160" s="40">
        <v>102</v>
      </c>
      <c r="Z2160">
        <v>1</v>
      </c>
      <c r="AA2160" s="40">
        <v>100</v>
      </c>
      <c r="AB2160">
        <v>1</v>
      </c>
      <c r="AC2160" t="s">
        <v>119</v>
      </c>
      <c r="AF2160" s="40">
        <v>109</v>
      </c>
      <c r="AG2160">
        <v>58</v>
      </c>
      <c r="AH2160" t="s">
        <v>120</v>
      </c>
      <c r="AK2160" s="40">
        <v>87</v>
      </c>
      <c r="AL2160">
        <v>8</v>
      </c>
      <c r="AM2160" t="s">
        <v>120</v>
      </c>
      <c r="AN2160">
        <v>1</v>
      </c>
      <c r="AO2160">
        <v>1</v>
      </c>
      <c r="AP2160" s="40">
        <v>99</v>
      </c>
      <c r="AQ2160">
        <v>6</v>
      </c>
      <c r="AR2160" s="40">
        <v>103</v>
      </c>
      <c r="AS2160">
        <v>11</v>
      </c>
      <c r="AT2160" s="40">
        <v>99</v>
      </c>
      <c r="AU2160">
        <v>7</v>
      </c>
      <c r="AV2160" t="s">
        <v>119</v>
      </c>
      <c r="AW2160">
        <v>15</v>
      </c>
      <c r="AX2160">
        <v>1</v>
      </c>
      <c r="AY2160" s="40">
        <v>102</v>
      </c>
      <c r="AZ2160">
        <v>78</v>
      </c>
      <c r="BA2160" s="40">
        <v>90</v>
      </c>
      <c r="BB2160">
        <v>69</v>
      </c>
      <c r="BC2160" s="40">
        <v>96</v>
      </c>
      <c r="BD2160">
        <v>67</v>
      </c>
      <c r="BE2160" t="s">
        <v>119</v>
      </c>
      <c r="BF2160">
        <v>8</v>
      </c>
      <c r="BG2160">
        <v>3</v>
      </c>
      <c r="BH2160" s="40">
        <v>93</v>
      </c>
      <c r="BI2160">
        <v>50</v>
      </c>
      <c r="BJ2160" s="40">
        <v>84</v>
      </c>
      <c r="BK2160">
        <v>62</v>
      </c>
      <c r="BL2160" s="40">
        <v>97</v>
      </c>
      <c r="BM2160">
        <v>52</v>
      </c>
      <c r="BP2160" s="40">
        <v>917</v>
      </c>
      <c r="BQ2160">
        <v>59</v>
      </c>
      <c r="BR2160" s="40">
        <v>111</v>
      </c>
      <c r="BS2160">
        <v>1</v>
      </c>
      <c r="BT2160" s="40">
        <v>98</v>
      </c>
      <c r="BU2160">
        <v>35</v>
      </c>
      <c r="BV2160" t="s">
        <v>115</v>
      </c>
      <c r="BY2160" s="40"/>
      <c r="CA2160" s="40"/>
      <c r="CC2160" s="40"/>
      <c r="CE2160" s="40"/>
      <c r="CG2160" s="40"/>
      <c r="CI2160" s="40"/>
      <c r="CK2160" s="40"/>
      <c r="CM2160" s="40"/>
      <c r="CO2160" s="40"/>
      <c r="CQ2160" s="40"/>
      <c r="CS2160" s="40"/>
      <c r="CU2160" s="40"/>
      <c r="CW2160" s="40"/>
      <c r="CY2160" s="40"/>
      <c r="DA2160" s="40"/>
      <c r="DC2160" s="40"/>
      <c r="DE2160" s="40"/>
      <c r="DG2160" s="40"/>
      <c r="DI2160" s="40"/>
      <c r="DK2160" s="40"/>
      <c r="DM2160" t="s">
        <v>2359</v>
      </c>
      <c r="DN2160" t="s">
        <v>2360</v>
      </c>
    </row>
    <row r="2161" spans="1:118">
      <c r="A2161" t="s">
        <v>2365</v>
      </c>
      <c r="B2161" t="s">
        <v>115</v>
      </c>
      <c r="C2161" s="40" t="s">
        <v>115</v>
      </c>
      <c r="D2161" s="1" t="s">
        <v>2366</v>
      </c>
      <c r="E2161" s="40" t="s">
        <v>117</v>
      </c>
      <c r="F2161" t="s">
        <v>118</v>
      </c>
      <c r="G2161">
        <v>50</v>
      </c>
      <c r="H2161">
        <v>7</v>
      </c>
      <c r="I2161" s="40">
        <v>99</v>
      </c>
      <c r="J2161">
        <v>76</v>
      </c>
      <c r="K2161" s="40">
        <v>108</v>
      </c>
      <c r="L2161">
        <v>88</v>
      </c>
      <c r="M2161" t="s">
        <v>119</v>
      </c>
      <c r="P2161" s="40">
        <v>106</v>
      </c>
      <c r="Q2161">
        <v>48</v>
      </c>
      <c r="R2161" s="40">
        <v>94</v>
      </c>
      <c r="S2161">
        <v>58</v>
      </c>
      <c r="T2161" t="s">
        <v>120</v>
      </c>
      <c r="W2161" s="40">
        <v>102</v>
      </c>
      <c r="X2161">
        <v>1</v>
      </c>
      <c r="Y2161" s="40">
        <v>102</v>
      </c>
      <c r="Z2161">
        <v>1</v>
      </c>
      <c r="AA2161" s="40">
        <v>98</v>
      </c>
      <c r="AB2161">
        <v>1</v>
      </c>
      <c r="AC2161" t="s">
        <v>119</v>
      </c>
      <c r="AD2161">
        <v>1</v>
      </c>
      <c r="AE2161">
        <v>1</v>
      </c>
      <c r="AF2161" s="40">
        <v>106</v>
      </c>
      <c r="AG2161">
        <v>63</v>
      </c>
      <c r="AH2161" t="s">
        <v>120</v>
      </c>
      <c r="AK2161" s="40">
        <v>93</v>
      </c>
      <c r="AL2161">
        <v>19</v>
      </c>
      <c r="AM2161" t="s">
        <v>120</v>
      </c>
      <c r="AN2161">
        <v>8</v>
      </c>
      <c r="AO2161">
        <v>1</v>
      </c>
      <c r="AP2161" s="40">
        <v>95</v>
      </c>
      <c r="AQ2161">
        <v>32</v>
      </c>
      <c r="AR2161" s="40">
        <v>85</v>
      </c>
      <c r="AS2161">
        <v>49</v>
      </c>
      <c r="AT2161" s="40">
        <v>97</v>
      </c>
      <c r="AU2161">
        <v>35</v>
      </c>
      <c r="AV2161" t="s">
        <v>119</v>
      </c>
      <c r="AW2161">
        <v>8</v>
      </c>
      <c r="AX2161">
        <v>3</v>
      </c>
      <c r="AY2161" s="40">
        <v>90</v>
      </c>
      <c r="AZ2161">
        <v>67</v>
      </c>
      <c r="BA2161" s="40">
        <v>97</v>
      </c>
      <c r="BB2161">
        <v>60</v>
      </c>
      <c r="BC2161" s="40">
        <v>85</v>
      </c>
      <c r="BD2161">
        <v>55</v>
      </c>
      <c r="BE2161" t="s">
        <v>119</v>
      </c>
      <c r="BF2161">
        <v>10</v>
      </c>
      <c r="BG2161">
        <v>6</v>
      </c>
      <c r="BH2161" s="40">
        <v>109</v>
      </c>
      <c r="BI2161">
        <v>57</v>
      </c>
      <c r="BJ2161" s="40">
        <v>92</v>
      </c>
      <c r="BK2161">
        <v>67</v>
      </c>
      <c r="BL2161" s="40">
        <v>97</v>
      </c>
      <c r="BM2161">
        <v>58</v>
      </c>
      <c r="BP2161" s="40">
        <v>1011</v>
      </c>
      <c r="BQ2161">
        <v>61</v>
      </c>
      <c r="BR2161" s="40">
        <v>124</v>
      </c>
      <c r="BS2161">
        <v>1</v>
      </c>
      <c r="BT2161" s="40">
        <v>101</v>
      </c>
      <c r="BU2161">
        <v>53</v>
      </c>
      <c r="BV2161" t="s">
        <v>115</v>
      </c>
      <c r="BY2161" s="40"/>
      <c r="CA2161" s="40"/>
      <c r="CC2161" s="40"/>
      <c r="CE2161" s="40"/>
      <c r="CG2161" s="40"/>
      <c r="CI2161" s="40"/>
      <c r="CK2161" s="40"/>
      <c r="CM2161" s="40"/>
      <c r="CO2161" s="40"/>
      <c r="CQ2161" s="40"/>
      <c r="CS2161" s="40"/>
      <c r="CU2161" s="40"/>
      <c r="CW2161" s="40"/>
      <c r="CY2161" s="40"/>
      <c r="DA2161" s="40"/>
      <c r="DC2161" s="40"/>
      <c r="DE2161" s="40"/>
      <c r="DG2161" s="40"/>
      <c r="DI2161" s="40"/>
      <c r="DK2161" s="40"/>
      <c r="DM2161" t="s">
        <v>2367</v>
      </c>
      <c r="DN2161" t="s">
        <v>122</v>
      </c>
    </row>
    <row r="2162" spans="1:118">
      <c r="A2162" t="s">
        <v>2620</v>
      </c>
      <c r="B2162" t="s">
        <v>2621</v>
      </c>
      <c r="C2162" s="40" t="s">
        <v>2622</v>
      </c>
      <c r="D2162" s="1" t="s">
        <v>2623</v>
      </c>
      <c r="E2162" s="40" t="s">
        <v>117</v>
      </c>
      <c r="F2162" t="s">
        <v>119</v>
      </c>
      <c r="I2162" s="40">
        <v>96</v>
      </c>
      <c r="J2162">
        <v>42</v>
      </c>
      <c r="K2162" s="40">
        <v>96</v>
      </c>
      <c r="L2162">
        <v>39</v>
      </c>
      <c r="M2162" t="s">
        <v>119</v>
      </c>
      <c r="N2162">
        <v>6</v>
      </c>
      <c r="O2162">
        <v>5</v>
      </c>
      <c r="P2162" s="40">
        <v>103</v>
      </c>
      <c r="Q2162">
        <v>43</v>
      </c>
      <c r="R2162" s="40">
        <v>100</v>
      </c>
      <c r="S2162">
        <v>48</v>
      </c>
      <c r="T2162" t="s">
        <v>120</v>
      </c>
      <c r="U2162">
        <v>44</v>
      </c>
      <c r="V2162">
        <v>20</v>
      </c>
      <c r="W2162" s="40">
        <v>86</v>
      </c>
      <c r="X2162">
        <v>65</v>
      </c>
      <c r="Y2162" s="40">
        <v>83</v>
      </c>
      <c r="Z2162">
        <v>80</v>
      </c>
      <c r="AA2162" s="40">
        <v>91</v>
      </c>
      <c r="AB2162">
        <v>87</v>
      </c>
      <c r="AC2162" t="s">
        <v>119</v>
      </c>
      <c r="AF2162" s="40">
        <v>114</v>
      </c>
      <c r="AG2162">
        <v>42</v>
      </c>
      <c r="AH2162" t="s">
        <v>120</v>
      </c>
      <c r="AK2162" s="40">
        <v>99</v>
      </c>
      <c r="AL2162">
        <v>1</v>
      </c>
      <c r="AM2162" t="s">
        <v>120</v>
      </c>
      <c r="AN2162">
        <v>11</v>
      </c>
      <c r="AO2162">
        <v>10</v>
      </c>
      <c r="AP2162" s="40">
        <v>109</v>
      </c>
      <c r="AQ2162">
        <v>39</v>
      </c>
      <c r="AR2162" s="40">
        <v>105</v>
      </c>
      <c r="AS2162">
        <v>57</v>
      </c>
      <c r="AT2162" s="40">
        <v>92</v>
      </c>
      <c r="AU2162">
        <v>43</v>
      </c>
      <c r="AV2162" t="s">
        <v>119</v>
      </c>
      <c r="AY2162" s="40">
        <v>103</v>
      </c>
      <c r="AZ2162">
        <v>34</v>
      </c>
      <c r="BA2162" s="40">
        <v>92</v>
      </c>
      <c r="BB2162">
        <v>36</v>
      </c>
      <c r="BC2162" s="40">
        <v>108</v>
      </c>
      <c r="BD2162">
        <v>17</v>
      </c>
      <c r="BE2162" t="s">
        <v>118</v>
      </c>
      <c r="BF2162">
        <v>24</v>
      </c>
      <c r="BG2162">
        <v>19</v>
      </c>
      <c r="BH2162" s="40">
        <v>111</v>
      </c>
      <c r="BI2162">
        <v>72</v>
      </c>
      <c r="BJ2162" s="40">
        <v>99</v>
      </c>
      <c r="BK2162">
        <v>78</v>
      </c>
      <c r="BL2162" s="40">
        <v>97</v>
      </c>
      <c r="BM2162">
        <v>71</v>
      </c>
      <c r="BP2162" s="40">
        <v>1100</v>
      </c>
      <c r="BQ2162">
        <v>37</v>
      </c>
      <c r="BR2162" s="40">
        <v>110</v>
      </c>
      <c r="BS2162">
        <v>65</v>
      </c>
      <c r="BT2162" s="40">
        <v>105</v>
      </c>
      <c r="BU2162">
        <v>64</v>
      </c>
      <c r="BV2162" t="s">
        <v>115</v>
      </c>
      <c r="BY2162" s="40"/>
      <c r="CA2162" s="40"/>
      <c r="CC2162" s="40"/>
      <c r="CE2162" s="40"/>
      <c r="CG2162" s="40"/>
      <c r="CI2162" s="40"/>
      <c r="CK2162" s="40"/>
      <c r="CM2162" s="40"/>
      <c r="CO2162" s="40"/>
      <c r="CQ2162" s="40"/>
      <c r="CS2162" s="40"/>
      <c r="CU2162" s="40"/>
      <c r="CW2162" s="40"/>
      <c r="CY2162" s="40"/>
      <c r="DA2162" s="40"/>
      <c r="DC2162" s="40"/>
      <c r="DE2162" s="40"/>
      <c r="DG2162" s="40"/>
      <c r="DI2162" s="40"/>
      <c r="DK2162" s="40"/>
      <c r="DM2162" t="s">
        <v>1553</v>
      </c>
      <c r="DN2162" t="s">
        <v>2624</v>
      </c>
    </row>
    <row r="2163" spans="1:118">
      <c r="A2163" t="s">
        <v>2920</v>
      </c>
      <c r="B2163" t="s">
        <v>2921</v>
      </c>
      <c r="C2163" s="40" t="s">
        <v>2922</v>
      </c>
      <c r="D2163" s="1" t="s">
        <v>2923</v>
      </c>
      <c r="E2163" s="40" t="s">
        <v>117</v>
      </c>
      <c r="F2163" t="s">
        <v>118</v>
      </c>
      <c r="G2163">
        <v>137</v>
      </c>
      <c r="H2163">
        <v>9</v>
      </c>
      <c r="I2163" s="40">
        <v>102</v>
      </c>
      <c r="J2163">
        <v>90</v>
      </c>
      <c r="K2163" s="40">
        <v>100</v>
      </c>
      <c r="L2163">
        <v>96</v>
      </c>
      <c r="M2163" t="s">
        <v>118</v>
      </c>
      <c r="N2163">
        <v>43</v>
      </c>
      <c r="O2163">
        <v>12</v>
      </c>
      <c r="P2163" s="40">
        <v>98</v>
      </c>
      <c r="Q2163">
        <v>76</v>
      </c>
      <c r="R2163" s="40">
        <v>98</v>
      </c>
      <c r="S2163">
        <v>85</v>
      </c>
      <c r="T2163" t="s">
        <v>120</v>
      </c>
      <c r="W2163" s="40">
        <v>105</v>
      </c>
      <c r="X2163">
        <v>30</v>
      </c>
      <c r="Y2163" s="40">
        <v>100</v>
      </c>
      <c r="Z2163">
        <v>33</v>
      </c>
      <c r="AA2163" s="40">
        <v>107</v>
      </c>
      <c r="AB2163">
        <v>39</v>
      </c>
      <c r="AC2163" t="s">
        <v>118</v>
      </c>
      <c r="AD2163">
        <v>139</v>
      </c>
      <c r="AE2163">
        <v>6</v>
      </c>
      <c r="AF2163" s="40">
        <v>109</v>
      </c>
      <c r="AG2163">
        <v>94</v>
      </c>
      <c r="AH2163" t="s">
        <v>121</v>
      </c>
      <c r="AI2163">
        <v>35</v>
      </c>
      <c r="AJ2163">
        <v>6</v>
      </c>
      <c r="AK2163" s="40">
        <v>88</v>
      </c>
      <c r="AL2163">
        <v>69</v>
      </c>
      <c r="AM2163" t="s">
        <v>120</v>
      </c>
      <c r="AP2163" s="40">
        <v>98</v>
      </c>
      <c r="AQ2163">
        <v>32</v>
      </c>
      <c r="AR2163" s="40">
        <v>106</v>
      </c>
      <c r="AS2163">
        <v>38</v>
      </c>
      <c r="AT2163" s="40">
        <v>104</v>
      </c>
      <c r="AU2163">
        <v>33</v>
      </c>
      <c r="AV2163" t="s">
        <v>119</v>
      </c>
      <c r="AW2163">
        <v>2</v>
      </c>
      <c r="AX2163">
        <v>2</v>
      </c>
      <c r="AY2163" s="40">
        <v>96</v>
      </c>
      <c r="AZ2163">
        <v>56</v>
      </c>
      <c r="BA2163" s="40">
        <v>99</v>
      </c>
      <c r="BB2163">
        <v>55</v>
      </c>
      <c r="BC2163" s="40">
        <v>105</v>
      </c>
      <c r="BD2163">
        <v>44</v>
      </c>
      <c r="BE2163" t="s">
        <v>119</v>
      </c>
      <c r="BF2163">
        <v>10</v>
      </c>
      <c r="BG2163">
        <v>2</v>
      </c>
      <c r="BH2163" s="40">
        <v>94</v>
      </c>
      <c r="BI2163">
        <v>71</v>
      </c>
      <c r="BJ2163" s="40">
        <v>105</v>
      </c>
      <c r="BK2163">
        <v>77</v>
      </c>
      <c r="BL2163" s="40">
        <v>97</v>
      </c>
      <c r="BM2163">
        <v>70</v>
      </c>
      <c r="BP2163" s="40">
        <v>1031</v>
      </c>
      <c r="BQ2163">
        <v>81</v>
      </c>
      <c r="BR2163" s="40">
        <v>131</v>
      </c>
      <c r="BS2163">
        <v>30</v>
      </c>
      <c r="BT2163" s="40">
        <v>102</v>
      </c>
      <c r="BU2163">
        <v>57</v>
      </c>
      <c r="BV2163" t="s">
        <v>121</v>
      </c>
      <c r="BW2163">
        <v>20</v>
      </c>
      <c r="BX2163">
        <v>4</v>
      </c>
      <c r="BY2163" s="40">
        <v>104</v>
      </c>
      <c r="BZ2163">
        <v>84</v>
      </c>
      <c r="CA2163" s="40">
        <v>101</v>
      </c>
      <c r="CB2163">
        <v>79</v>
      </c>
      <c r="CC2163" s="40">
        <v>106</v>
      </c>
      <c r="CD2163">
        <v>8</v>
      </c>
      <c r="CE2163" s="40">
        <v>96</v>
      </c>
      <c r="CF2163">
        <v>63</v>
      </c>
      <c r="CG2163" s="40">
        <v>101</v>
      </c>
      <c r="CH2163">
        <v>80</v>
      </c>
      <c r="CI2163" s="40">
        <v>102</v>
      </c>
      <c r="CJ2163">
        <v>77</v>
      </c>
      <c r="CK2163" s="40">
        <v>99</v>
      </c>
      <c r="CL2163">
        <v>71</v>
      </c>
      <c r="CM2163" s="40">
        <v>96</v>
      </c>
      <c r="CN2163">
        <v>65</v>
      </c>
      <c r="CO2163" s="40">
        <v>107</v>
      </c>
      <c r="CP2163">
        <v>76</v>
      </c>
      <c r="CQ2163" s="40">
        <v>101</v>
      </c>
      <c r="CR2163">
        <v>71</v>
      </c>
      <c r="CS2163" s="40">
        <v>106</v>
      </c>
      <c r="CT2163">
        <v>70</v>
      </c>
      <c r="CU2163" s="40">
        <v>107</v>
      </c>
      <c r="CV2163">
        <v>72</v>
      </c>
      <c r="CW2163" s="40">
        <v>112</v>
      </c>
      <c r="CX2163">
        <v>70</v>
      </c>
      <c r="CY2163" s="40">
        <v>106</v>
      </c>
      <c r="CZ2163">
        <v>80</v>
      </c>
      <c r="DA2163" s="40">
        <v>106</v>
      </c>
      <c r="DB2163">
        <v>62</v>
      </c>
      <c r="DC2163" s="40">
        <v>90</v>
      </c>
      <c r="DD2163">
        <v>70</v>
      </c>
      <c r="DE2163" s="40">
        <v>107</v>
      </c>
      <c r="DF2163">
        <v>59</v>
      </c>
      <c r="DG2163" s="40">
        <v>84</v>
      </c>
      <c r="DH2163">
        <v>68</v>
      </c>
      <c r="DI2163" s="40">
        <v>87</v>
      </c>
      <c r="DJ2163">
        <v>68</v>
      </c>
      <c r="DK2163" s="40">
        <v>99</v>
      </c>
      <c r="DL2163">
        <v>44</v>
      </c>
      <c r="DM2163" t="s">
        <v>2466</v>
      </c>
      <c r="DN2163" t="s">
        <v>2924</v>
      </c>
    </row>
    <row r="2164" spans="1:118">
      <c r="A2164" t="s">
        <v>2989</v>
      </c>
      <c r="B2164" t="s">
        <v>2990</v>
      </c>
      <c r="C2164" s="40" t="s">
        <v>2991</v>
      </c>
      <c r="D2164" s="1" t="s">
        <v>2992</v>
      </c>
      <c r="E2164" s="40" t="s">
        <v>117</v>
      </c>
      <c r="F2164" t="s">
        <v>118</v>
      </c>
      <c r="G2164">
        <v>59</v>
      </c>
      <c r="H2164">
        <v>5</v>
      </c>
      <c r="I2164" s="40">
        <v>110</v>
      </c>
      <c r="J2164">
        <v>80</v>
      </c>
      <c r="K2164" s="40">
        <v>103</v>
      </c>
      <c r="L2164">
        <v>93</v>
      </c>
      <c r="M2164" t="s">
        <v>119</v>
      </c>
      <c r="N2164">
        <v>2</v>
      </c>
      <c r="O2164">
        <v>1</v>
      </c>
      <c r="P2164" s="40">
        <v>106</v>
      </c>
      <c r="Q2164">
        <v>55</v>
      </c>
      <c r="R2164" s="40">
        <v>103</v>
      </c>
      <c r="S2164">
        <v>64</v>
      </c>
      <c r="T2164" t="s">
        <v>120</v>
      </c>
      <c r="U2164">
        <v>7</v>
      </c>
      <c r="V2164">
        <v>2</v>
      </c>
      <c r="W2164" s="40">
        <v>104</v>
      </c>
      <c r="X2164">
        <v>38</v>
      </c>
      <c r="Y2164" s="40">
        <v>107</v>
      </c>
      <c r="Z2164">
        <v>50</v>
      </c>
      <c r="AA2164" s="40">
        <v>105</v>
      </c>
      <c r="AB2164">
        <v>39</v>
      </c>
      <c r="AC2164" t="s">
        <v>118</v>
      </c>
      <c r="AD2164">
        <v>31</v>
      </c>
      <c r="AE2164">
        <v>2</v>
      </c>
      <c r="AF2164" s="40">
        <v>100</v>
      </c>
      <c r="AG2164">
        <v>83</v>
      </c>
      <c r="AH2164" t="s">
        <v>120</v>
      </c>
      <c r="AK2164" s="40">
        <v>105</v>
      </c>
      <c r="AL2164">
        <v>30</v>
      </c>
      <c r="AM2164" t="s">
        <v>120</v>
      </c>
      <c r="AP2164" s="40">
        <v>103</v>
      </c>
      <c r="AQ2164">
        <v>17</v>
      </c>
      <c r="AR2164" s="40">
        <v>99</v>
      </c>
      <c r="AS2164">
        <v>20</v>
      </c>
      <c r="AT2164" s="40">
        <v>105</v>
      </c>
      <c r="AU2164">
        <v>17</v>
      </c>
      <c r="AV2164" t="s">
        <v>119</v>
      </c>
      <c r="AW2164">
        <v>4</v>
      </c>
      <c r="AX2164">
        <v>2</v>
      </c>
      <c r="AY2164" s="40">
        <v>101</v>
      </c>
      <c r="AZ2164">
        <v>58</v>
      </c>
      <c r="BA2164" s="40">
        <v>90</v>
      </c>
      <c r="BB2164">
        <v>55</v>
      </c>
      <c r="BC2164" s="40">
        <v>104</v>
      </c>
      <c r="BD2164">
        <v>47</v>
      </c>
      <c r="BE2164" t="s">
        <v>118</v>
      </c>
      <c r="BF2164">
        <v>28</v>
      </c>
      <c r="BG2164">
        <v>14</v>
      </c>
      <c r="BH2164" s="40">
        <v>96</v>
      </c>
      <c r="BI2164">
        <v>76</v>
      </c>
      <c r="BJ2164" s="40">
        <v>93</v>
      </c>
      <c r="BK2164">
        <v>81</v>
      </c>
      <c r="BL2164" s="40">
        <v>97</v>
      </c>
      <c r="BM2164">
        <v>75</v>
      </c>
      <c r="BP2164" s="40">
        <v>1133</v>
      </c>
      <c r="BQ2164">
        <v>69</v>
      </c>
      <c r="BR2164" s="40">
        <v>130</v>
      </c>
      <c r="BS2164">
        <v>34</v>
      </c>
      <c r="BT2164" s="40">
        <v>101</v>
      </c>
      <c r="BU2164">
        <v>53</v>
      </c>
      <c r="BV2164" t="s">
        <v>115</v>
      </c>
      <c r="BY2164" s="40"/>
      <c r="CA2164" s="40"/>
      <c r="CC2164" s="40"/>
      <c r="CE2164" s="40"/>
      <c r="CG2164" s="40"/>
      <c r="CI2164" s="40"/>
      <c r="CK2164" s="40"/>
      <c r="CM2164" s="40"/>
      <c r="CO2164" s="40"/>
      <c r="CQ2164" s="40"/>
      <c r="CS2164" s="40"/>
      <c r="CU2164" s="40"/>
      <c r="CW2164" s="40"/>
      <c r="CY2164" s="40"/>
      <c r="DA2164" s="40"/>
      <c r="DC2164" s="40"/>
      <c r="DE2164" s="40"/>
      <c r="DG2164" s="40"/>
      <c r="DI2164" s="40"/>
      <c r="DK2164" s="40"/>
      <c r="DM2164" t="s">
        <v>2993</v>
      </c>
      <c r="DN2164" t="s">
        <v>169</v>
      </c>
    </row>
    <row r="2165" spans="1:118">
      <c r="A2165" t="s">
        <v>2997</v>
      </c>
      <c r="B2165" t="s">
        <v>2998</v>
      </c>
      <c r="C2165" s="40" t="s">
        <v>2998</v>
      </c>
      <c r="D2165" s="1" t="s">
        <v>2799</v>
      </c>
      <c r="E2165" s="40" t="s">
        <v>117</v>
      </c>
      <c r="F2165" t="s">
        <v>118</v>
      </c>
      <c r="G2165">
        <v>43</v>
      </c>
      <c r="H2165">
        <v>3</v>
      </c>
      <c r="I2165" s="40">
        <v>104</v>
      </c>
      <c r="J2165">
        <v>77</v>
      </c>
      <c r="K2165" s="40">
        <v>110</v>
      </c>
      <c r="L2165">
        <v>91</v>
      </c>
      <c r="M2165" t="s">
        <v>119</v>
      </c>
      <c r="N2165">
        <v>4</v>
      </c>
      <c r="O2165">
        <v>2</v>
      </c>
      <c r="P2165" s="40">
        <v>95</v>
      </c>
      <c r="Q2165">
        <v>53</v>
      </c>
      <c r="R2165" s="40">
        <v>99</v>
      </c>
      <c r="S2165">
        <v>64</v>
      </c>
      <c r="T2165" t="s">
        <v>120</v>
      </c>
      <c r="W2165" s="40">
        <v>98</v>
      </c>
      <c r="X2165">
        <v>10</v>
      </c>
      <c r="Y2165" s="40">
        <v>96</v>
      </c>
      <c r="Z2165">
        <v>11</v>
      </c>
      <c r="AA2165" s="40">
        <v>100</v>
      </c>
      <c r="AB2165">
        <v>12</v>
      </c>
      <c r="AC2165" t="s">
        <v>118</v>
      </c>
      <c r="AD2165">
        <v>28</v>
      </c>
      <c r="AE2165">
        <v>1</v>
      </c>
      <c r="AF2165" s="40">
        <v>112</v>
      </c>
      <c r="AG2165">
        <v>81</v>
      </c>
      <c r="AH2165" t="s">
        <v>120</v>
      </c>
      <c r="AI2165">
        <v>1</v>
      </c>
      <c r="AJ2165">
        <v>1</v>
      </c>
      <c r="AK2165" s="40">
        <v>99</v>
      </c>
      <c r="AL2165">
        <v>26</v>
      </c>
      <c r="AM2165" t="s">
        <v>120</v>
      </c>
      <c r="AN2165">
        <v>3</v>
      </c>
      <c r="AO2165">
        <v>2</v>
      </c>
      <c r="AP2165" s="40">
        <v>108</v>
      </c>
      <c r="AQ2165">
        <v>31</v>
      </c>
      <c r="AR2165" s="40">
        <v>106</v>
      </c>
      <c r="AS2165">
        <v>40</v>
      </c>
      <c r="AT2165" s="40">
        <v>105</v>
      </c>
      <c r="AU2165">
        <v>33</v>
      </c>
      <c r="AV2165" t="s">
        <v>118</v>
      </c>
      <c r="AW2165">
        <v>32</v>
      </c>
      <c r="AX2165">
        <v>3</v>
      </c>
      <c r="AY2165" s="40">
        <v>108</v>
      </c>
      <c r="AZ2165">
        <v>88</v>
      </c>
      <c r="BA2165" s="40">
        <v>123</v>
      </c>
      <c r="BB2165">
        <v>83</v>
      </c>
      <c r="BC2165" s="40">
        <v>103</v>
      </c>
      <c r="BD2165">
        <v>82</v>
      </c>
      <c r="BE2165" t="s">
        <v>119</v>
      </c>
      <c r="BH2165" s="40">
        <v>102</v>
      </c>
      <c r="BI2165">
        <v>40</v>
      </c>
      <c r="BJ2165" s="40">
        <v>107</v>
      </c>
      <c r="BK2165">
        <v>52</v>
      </c>
      <c r="BL2165" s="40">
        <v>97</v>
      </c>
      <c r="BM2165">
        <v>44</v>
      </c>
      <c r="BP2165" s="40">
        <v>1200</v>
      </c>
      <c r="BQ2165">
        <v>72</v>
      </c>
      <c r="BR2165" s="40">
        <v>123</v>
      </c>
      <c r="BS2165">
        <v>10</v>
      </c>
      <c r="BT2165" s="40">
        <v>107</v>
      </c>
      <c r="BU2165">
        <v>41</v>
      </c>
      <c r="BV2165" t="s">
        <v>115</v>
      </c>
      <c r="BY2165" s="40"/>
      <c r="CA2165" s="40"/>
      <c r="CC2165" s="40"/>
      <c r="CE2165" s="40"/>
      <c r="CG2165" s="40"/>
      <c r="CI2165" s="40"/>
      <c r="CK2165" s="40"/>
      <c r="CM2165" s="40"/>
      <c r="CO2165" s="40"/>
      <c r="CQ2165" s="40"/>
      <c r="CS2165" s="40"/>
      <c r="CU2165" s="40"/>
      <c r="CW2165" s="40"/>
      <c r="CY2165" s="40"/>
      <c r="DA2165" s="40"/>
      <c r="DC2165" s="40"/>
      <c r="DE2165" s="40"/>
      <c r="DG2165" s="40"/>
      <c r="DI2165" s="40"/>
      <c r="DK2165" s="40"/>
      <c r="DM2165" t="s">
        <v>2999</v>
      </c>
      <c r="DN2165" t="s">
        <v>3000</v>
      </c>
    </row>
    <row r="2166" spans="1:118">
      <c r="A2166" t="s">
        <v>3120</v>
      </c>
      <c r="B2166" t="s">
        <v>3121</v>
      </c>
      <c r="C2166" s="40" t="s">
        <v>3121</v>
      </c>
      <c r="D2166" s="1" t="s">
        <v>3122</v>
      </c>
      <c r="E2166" s="40" t="s">
        <v>117</v>
      </c>
      <c r="F2166" t="s">
        <v>118</v>
      </c>
      <c r="G2166">
        <v>1038</v>
      </c>
      <c r="H2166">
        <v>308</v>
      </c>
      <c r="I2166" s="40">
        <v>93</v>
      </c>
      <c r="J2166">
        <v>99</v>
      </c>
      <c r="K2166" s="40">
        <v>92</v>
      </c>
      <c r="L2166">
        <v>99</v>
      </c>
      <c r="M2166" t="s">
        <v>118</v>
      </c>
      <c r="N2166">
        <v>521</v>
      </c>
      <c r="O2166">
        <v>333</v>
      </c>
      <c r="P2166" s="40">
        <v>101</v>
      </c>
      <c r="Q2166">
        <v>98</v>
      </c>
      <c r="R2166" s="40">
        <v>104</v>
      </c>
      <c r="S2166">
        <v>99</v>
      </c>
      <c r="T2166" t="s">
        <v>121</v>
      </c>
      <c r="U2166">
        <v>644</v>
      </c>
      <c r="V2166">
        <v>291</v>
      </c>
      <c r="W2166" s="40">
        <v>91</v>
      </c>
      <c r="X2166">
        <v>96</v>
      </c>
      <c r="Y2166" s="40">
        <v>89</v>
      </c>
      <c r="Z2166">
        <v>98</v>
      </c>
      <c r="AA2166" s="40">
        <v>88</v>
      </c>
      <c r="AB2166">
        <v>99</v>
      </c>
      <c r="AC2166" t="s">
        <v>118</v>
      </c>
      <c r="AD2166">
        <v>726</v>
      </c>
      <c r="AE2166">
        <v>142</v>
      </c>
      <c r="AF2166" s="40">
        <v>94</v>
      </c>
      <c r="AG2166">
        <v>99</v>
      </c>
      <c r="AH2166" t="s">
        <v>121</v>
      </c>
      <c r="AI2166">
        <v>159</v>
      </c>
      <c r="AJ2166">
        <v>82</v>
      </c>
      <c r="AK2166" s="40">
        <v>107</v>
      </c>
      <c r="AL2166">
        <v>94</v>
      </c>
      <c r="AM2166" t="s">
        <v>121</v>
      </c>
      <c r="AN2166">
        <v>621</v>
      </c>
      <c r="AO2166">
        <v>378</v>
      </c>
      <c r="AP2166" s="40">
        <v>99</v>
      </c>
      <c r="AQ2166">
        <v>97</v>
      </c>
      <c r="AR2166" s="40">
        <v>113</v>
      </c>
      <c r="AS2166">
        <v>99</v>
      </c>
      <c r="AT2166" s="40">
        <v>79</v>
      </c>
      <c r="AU2166">
        <v>98</v>
      </c>
      <c r="AV2166" t="s">
        <v>118</v>
      </c>
      <c r="AW2166">
        <v>741</v>
      </c>
      <c r="AX2166">
        <v>287</v>
      </c>
      <c r="AY2166" s="40">
        <v>108</v>
      </c>
      <c r="AZ2166">
        <v>99</v>
      </c>
      <c r="BA2166" s="40">
        <v>126</v>
      </c>
      <c r="BB2166">
        <v>99</v>
      </c>
      <c r="BC2166" s="40">
        <v>98</v>
      </c>
      <c r="BD2166">
        <v>99</v>
      </c>
      <c r="BE2166" t="s">
        <v>118</v>
      </c>
      <c r="BF2166">
        <v>621</v>
      </c>
      <c r="BG2166">
        <v>319</v>
      </c>
      <c r="BH2166" s="40">
        <v>110</v>
      </c>
      <c r="BI2166">
        <v>99</v>
      </c>
      <c r="BJ2166" s="40">
        <v>121</v>
      </c>
      <c r="BK2166">
        <v>99</v>
      </c>
      <c r="BL2166" s="40">
        <v>97</v>
      </c>
      <c r="BM2166">
        <v>98</v>
      </c>
      <c r="BP2166" s="40"/>
      <c r="BR2166" s="40"/>
      <c r="BT2166" s="40"/>
      <c r="BV2166" t="s">
        <v>121</v>
      </c>
      <c r="BW2166">
        <v>46</v>
      </c>
      <c r="BX2166">
        <v>27</v>
      </c>
      <c r="BY2166" s="40">
        <v>97</v>
      </c>
      <c r="BZ2166">
        <v>94</v>
      </c>
      <c r="CA2166" s="40">
        <v>93</v>
      </c>
      <c r="CB2166">
        <v>93</v>
      </c>
      <c r="CC2166" s="40">
        <v>99</v>
      </c>
      <c r="CD2166">
        <v>9</v>
      </c>
      <c r="CE2166" s="40">
        <v>94</v>
      </c>
      <c r="CF2166">
        <v>87</v>
      </c>
      <c r="CG2166" s="40">
        <v>97</v>
      </c>
      <c r="CH2166">
        <v>93</v>
      </c>
      <c r="CI2166" s="40">
        <v>95</v>
      </c>
      <c r="CJ2166">
        <v>92</v>
      </c>
      <c r="CK2166" s="40">
        <v>107</v>
      </c>
      <c r="CL2166">
        <v>89</v>
      </c>
      <c r="CM2166" s="40">
        <v>100</v>
      </c>
      <c r="CN2166">
        <v>85</v>
      </c>
      <c r="CO2166" s="40">
        <v>102</v>
      </c>
      <c r="CP2166">
        <v>91</v>
      </c>
      <c r="CQ2166" s="40">
        <v>106</v>
      </c>
      <c r="CR2166">
        <v>88</v>
      </c>
      <c r="CS2166" s="40">
        <v>99</v>
      </c>
      <c r="CT2166">
        <v>88</v>
      </c>
      <c r="CU2166" s="40">
        <v>97</v>
      </c>
      <c r="CV2166">
        <v>89</v>
      </c>
      <c r="CW2166" s="40">
        <v>97</v>
      </c>
      <c r="CX2166">
        <v>88</v>
      </c>
      <c r="CY2166" s="40">
        <v>97</v>
      </c>
      <c r="CZ2166">
        <v>92</v>
      </c>
      <c r="DA2166" s="40">
        <v>96</v>
      </c>
      <c r="DB2166">
        <v>83</v>
      </c>
      <c r="DC2166" s="40">
        <v>107</v>
      </c>
      <c r="DD2166">
        <v>88</v>
      </c>
      <c r="DE2166" s="40">
        <v>103</v>
      </c>
      <c r="DF2166">
        <v>83</v>
      </c>
      <c r="DG2166" s="40">
        <v>103</v>
      </c>
      <c r="DH2166">
        <v>87</v>
      </c>
      <c r="DI2166" s="40">
        <v>95</v>
      </c>
      <c r="DJ2166">
        <v>87</v>
      </c>
      <c r="DK2166" s="40">
        <v>106</v>
      </c>
      <c r="DL2166">
        <v>70</v>
      </c>
      <c r="DM2166" t="s">
        <v>141</v>
      </c>
      <c r="DN2166" t="s">
        <v>183</v>
      </c>
    </row>
    <row r="2167" spans="1:118">
      <c r="A2167" t="s">
        <v>197</v>
      </c>
      <c r="B2167" t="s">
        <v>198</v>
      </c>
      <c r="C2167" s="40" t="s">
        <v>199</v>
      </c>
      <c r="D2167" s="1" t="s">
        <v>200</v>
      </c>
      <c r="E2167" s="40" t="s">
        <v>117</v>
      </c>
      <c r="F2167" t="s">
        <v>118</v>
      </c>
      <c r="G2167">
        <v>34</v>
      </c>
      <c r="H2167">
        <v>1</v>
      </c>
      <c r="I2167" s="40">
        <v>105</v>
      </c>
      <c r="J2167">
        <v>76</v>
      </c>
      <c r="K2167" s="40">
        <v>100</v>
      </c>
      <c r="L2167">
        <v>90</v>
      </c>
      <c r="M2167" t="s">
        <v>119</v>
      </c>
      <c r="N2167">
        <v>4</v>
      </c>
      <c r="O2167">
        <v>1</v>
      </c>
      <c r="P2167" s="40">
        <v>100</v>
      </c>
      <c r="Q2167">
        <v>58</v>
      </c>
      <c r="R2167" s="40">
        <v>109</v>
      </c>
      <c r="S2167">
        <v>68</v>
      </c>
      <c r="T2167" t="s">
        <v>120</v>
      </c>
      <c r="U2167">
        <v>12</v>
      </c>
      <c r="V2167">
        <v>2</v>
      </c>
      <c r="W2167" s="40">
        <v>100</v>
      </c>
      <c r="X2167">
        <v>48</v>
      </c>
      <c r="Y2167" s="40">
        <v>97</v>
      </c>
      <c r="Z2167">
        <v>62</v>
      </c>
      <c r="AA2167" s="40">
        <v>105</v>
      </c>
      <c r="AB2167">
        <v>69</v>
      </c>
      <c r="AC2167" t="s">
        <v>118</v>
      </c>
      <c r="AD2167">
        <v>44</v>
      </c>
      <c r="AE2167">
        <v>1</v>
      </c>
      <c r="AF2167" s="40">
        <v>110</v>
      </c>
      <c r="AG2167">
        <v>86</v>
      </c>
      <c r="AH2167" t="s">
        <v>120</v>
      </c>
      <c r="AI2167">
        <v>4</v>
      </c>
      <c r="AJ2167">
        <v>1</v>
      </c>
      <c r="AK2167" s="40">
        <v>105</v>
      </c>
      <c r="AL2167">
        <v>42</v>
      </c>
      <c r="AM2167" t="s">
        <v>120</v>
      </c>
      <c r="AP2167" s="40">
        <v>97</v>
      </c>
      <c r="AQ2167">
        <v>22</v>
      </c>
      <c r="AR2167" s="40">
        <v>93</v>
      </c>
      <c r="AS2167">
        <v>24</v>
      </c>
      <c r="AT2167" s="40">
        <v>100</v>
      </c>
      <c r="AU2167">
        <v>23</v>
      </c>
      <c r="AV2167" t="s">
        <v>118</v>
      </c>
      <c r="AW2167">
        <v>21</v>
      </c>
      <c r="AX2167">
        <v>1</v>
      </c>
      <c r="AY2167" s="40">
        <v>101</v>
      </c>
      <c r="AZ2167">
        <v>83</v>
      </c>
      <c r="BA2167" s="40">
        <v>84</v>
      </c>
      <c r="BB2167">
        <v>77</v>
      </c>
      <c r="BC2167" s="40">
        <v>101</v>
      </c>
      <c r="BD2167">
        <v>76</v>
      </c>
      <c r="BE2167" t="s">
        <v>118</v>
      </c>
      <c r="BF2167">
        <v>44</v>
      </c>
      <c r="BG2167">
        <v>3</v>
      </c>
      <c r="BH2167" s="40">
        <v>100</v>
      </c>
      <c r="BI2167">
        <v>83</v>
      </c>
      <c r="BJ2167" s="40">
        <v>94</v>
      </c>
      <c r="BK2167">
        <v>86</v>
      </c>
      <c r="BL2167" s="40">
        <v>97</v>
      </c>
      <c r="BM2167">
        <v>82</v>
      </c>
      <c r="BP2167" s="40">
        <v>1140</v>
      </c>
      <c r="BQ2167">
        <v>74</v>
      </c>
      <c r="BR2167" s="40">
        <v>133</v>
      </c>
      <c r="BS2167">
        <v>49</v>
      </c>
      <c r="BT2167" s="40">
        <v>101</v>
      </c>
      <c r="BU2167">
        <v>59</v>
      </c>
      <c r="BV2167" t="s">
        <v>120</v>
      </c>
      <c r="BW2167">
        <v>2</v>
      </c>
      <c r="BX2167">
        <v>1</v>
      </c>
      <c r="BY2167" s="40">
        <v>103</v>
      </c>
      <c r="BZ2167">
        <v>52</v>
      </c>
      <c r="CA2167" s="40">
        <v>105</v>
      </c>
      <c r="CB2167">
        <v>48</v>
      </c>
      <c r="CC2167" s="40">
        <v>103</v>
      </c>
      <c r="CD2167">
        <v>5</v>
      </c>
      <c r="CE2167" s="40">
        <v>104</v>
      </c>
      <c r="CF2167">
        <v>35</v>
      </c>
      <c r="CG2167" s="40">
        <v>102</v>
      </c>
      <c r="CH2167">
        <v>48</v>
      </c>
      <c r="CI2167" s="40">
        <v>101</v>
      </c>
      <c r="CJ2167">
        <v>45</v>
      </c>
      <c r="CK2167" s="40">
        <v>102</v>
      </c>
      <c r="CL2167">
        <v>42</v>
      </c>
      <c r="CM2167" s="40">
        <v>96</v>
      </c>
      <c r="CN2167">
        <v>38</v>
      </c>
      <c r="CO2167" s="40">
        <v>99</v>
      </c>
      <c r="CP2167">
        <v>46</v>
      </c>
      <c r="CQ2167" s="40">
        <v>98</v>
      </c>
      <c r="CR2167">
        <v>42</v>
      </c>
      <c r="CS2167" s="40">
        <v>100</v>
      </c>
      <c r="CT2167">
        <v>41</v>
      </c>
      <c r="CU2167" s="40">
        <v>98</v>
      </c>
      <c r="CV2167">
        <v>43</v>
      </c>
      <c r="CW2167" s="40">
        <v>100</v>
      </c>
      <c r="CX2167">
        <v>42</v>
      </c>
      <c r="CY2167" s="40">
        <v>99</v>
      </c>
      <c r="CZ2167">
        <v>50</v>
      </c>
      <c r="DA2167" s="40">
        <v>97</v>
      </c>
      <c r="DB2167">
        <v>37</v>
      </c>
      <c r="DC2167" s="40">
        <v>95</v>
      </c>
      <c r="DD2167">
        <v>41</v>
      </c>
      <c r="DE2167" s="40">
        <v>102</v>
      </c>
      <c r="DF2167">
        <v>34</v>
      </c>
      <c r="DG2167" s="40">
        <v>97</v>
      </c>
      <c r="DH2167">
        <v>40</v>
      </c>
      <c r="DI2167" s="40">
        <v>100</v>
      </c>
      <c r="DJ2167">
        <v>40</v>
      </c>
      <c r="DK2167" s="40">
        <v>99</v>
      </c>
      <c r="DL2167">
        <v>27</v>
      </c>
      <c r="DM2167" t="s">
        <v>115</v>
      </c>
      <c r="DN2167" t="s">
        <v>201</v>
      </c>
    </row>
    <row r="2168" spans="1:118">
      <c r="A2168" t="s">
        <v>3300</v>
      </c>
      <c r="B2168" t="s">
        <v>3301</v>
      </c>
      <c r="C2168" s="40" t="s">
        <v>3302</v>
      </c>
      <c r="D2168" s="1" t="s">
        <v>3303</v>
      </c>
      <c r="E2168" s="40" t="s">
        <v>117</v>
      </c>
      <c r="F2168" t="s">
        <v>120</v>
      </c>
      <c r="I2168" s="40">
        <v>100</v>
      </c>
      <c r="J2168">
        <v>51</v>
      </c>
      <c r="K2168" s="40">
        <v>102</v>
      </c>
      <c r="L2168">
        <v>72</v>
      </c>
      <c r="M2168" t="s">
        <v>120</v>
      </c>
      <c r="P2168" s="40">
        <v>83</v>
      </c>
      <c r="Q2168">
        <v>38</v>
      </c>
      <c r="R2168" s="40">
        <v>91</v>
      </c>
      <c r="S2168">
        <v>43</v>
      </c>
      <c r="T2168" t="s">
        <v>120</v>
      </c>
      <c r="W2168" s="40">
        <v>101</v>
      </c>
      <c r="X2168">
        <v>25</v>
      </c>
      <c r="Y2168" s="40">
        <v>101</v>
      </c>
      <c r="Z2168">
        <v>25</v>
      </c>
      <c r="AA2168" s="40">
        <v>101</v>
      </c>
      <c r="AB2168">
        <v>25</v>
      </c>
      <c r="AC2168" t="s">
        <v>120</v>
      </c>
      <c r="AF2168" s="40">
        <v>98</v>
      </c>
      <c r="AG2168">
        <v>52</v>
      </c>
      <c r="AH2168" t="s">
        <v>120</v>
      </c>
      <c r="AK2168" s="40">
        <v>103</v>
      </c>
      <c r="AL2168">
        <v>29</v>
      </c>
      <c r="AM2168" t="s">
        <v>120</v>
      </c>
      <c r="AN2168">
        <v>1</v>
      </c>
      <c r="AO2168">
        <v>1</v>
      </c>
      <c r="AP2168" s="40">
        <v>90</v>
      </c>
      <c r="AQ2168">
        <v>30</v>
      </c>
      <c r="AR2168" s="40">
        <v>100</v>
      </c>
      <c r="AS2168">
        <v>33</v>
      </c>
      <c r="AT2168" s="40">
        <v>95</v>
      </c>
      <c r="AU2168">
        <v>30</v>
      </c>
      <c r="AV2168" t="s">
        <v>120</v>
      </c>
      <c r="AW2168">
        <v>14</v>
      </c>
      <c r="AX2168">
        <v>1</v>
      </c>
      <c r="AY2168" s="40">
        <v>93</v>
      </c>
      <c r="AZ2168">
        <v>78</v>
      </c>
      <c r="BA2168" s="40">
        <v>114</v>
      </c>
      <c r="BB2168">
        <v>69</v>
      </c>
      <c r="BC2168" s="40">
        <v>101</v>
      </c>
      <c r="BD2168">
        <v>70</v>
      </c>
      <c r="BE2168" t="s">
        <v>121</v>
      </c>
      <c r="BF2168">
        <v>116</v>
      </c>
      <c r="BG2168">
        <v>1</v>
      </c>
      <c r="BH2168" s="40">
        <v>116</v>
      </c>
      <c r="BI2168">
        <v>92</v>
      </c>
      <c r="BJ2168" s="40">
        <v>119</v>
      </c>
      <c r="BK2168">
        <v>94</v>
      </c>
      <c r="BL2168" s="40">
        <v>97</v>
      </c>
      <c r="BM2168">
        <v>91</v>
      </c>
      <c r="BP2168" s="40">
        <v>899</v>
      </c>
      <c r="BQ2168">
        <v>52</v>
      </c>
      <c r="BR2168" s="40">
        <v>120</v>
      </c>
      <c r="BS2168">
        <v>23</v>
      </c>
      <c r="BT2168" s="40">
        <v>108</v>
      </c>
      <c r="BU2168">
        <v>68</v>
      </c>
      <c r="BV2168" t="s">
        <v>115</v>
      </c>
      <c r="BY2168" s="40"/>
      <c r="CA2168" s="40"/>
      <c r="CC2168" s="40"/>
      <c r="CE2168" s="40"/>
      <c r="CG2168" s="40"/>
      <c r="CI2168" s="40"/>
      <c r="CK2168" s="40"/>
      <c r="CM2168" s="40"/>
      <c r="CO2168" s="40"/>
      <c r="CQ2168" s="40"/>
      <c r="CS2168" s="40"/>
      <c r="CU2168" s="40"/>
      <c r="CW2168" s="40"/>
      <c r="CY2168" s="40"/>
      <c r="DA2168" s="40"/>
      <c r="DC2168" s="40"/>
      <c r="DE2168" s="40"/>
      <c r="DG2168" s="40"/>
      <c r="DI2168" s="40"/>
      <c r="DK2168" s="40"/>
      <c r="DM2168" t="s">
        <v>3304</v>
      </c>
      <c r="DN2168" t="s">
        <v>3070</v>
      </c>
    </row>
    <row r="2169" spans="1:118">
      <c r="A2169" t="s">
        <v>3457</v>
      </c>
      <c r="B2169" t="s">
        <v>3458</v>
      </c>
      <c r="C2169" s="40" t="s">
        <v>3458</v>
      </c>
      <c r="D2169" s="1" t="s">
        <v>3459</v>
      </c>
      <c r="E2169" s="40" t="s">
        <v>117</v>
      </c>
      <c r="F2169" t="s">
        <v>118</v>
      </c>
      <c r="G2169">
        <v>60</v>
      </c>
      <c r="H2169">
        <v>4</v>
      </c>
      <c r="I2169" s="40">
        <v>103</v>
      </c>
      <c r="J2169">
        <v>81</v>
      </c>
      <c r="K2169" s="40">
        <v>96</v>
      </c>
      <c r="L2169">
        <v>92</v>
      </c>
      <c r="M2169" t="s">
        <v>119</v>
      </c>
      <c r="P2169" s="40">
        <v>102</v>
      </c>
      <c r="Q2169">
        <v>52</v>
      </c>
      <c r="R2169" s="40">
        <v>101</v>
      </c>
      <c r="S2169">
        <v>63</v>
      </c>
      <c r="T2169" t="s">
        <v>120</v>
      </c>
      <c r="W2169" s="40">
        <v>101</v>
      </c>
      <c r="X2169">
        <v>1</v>
      </c>
      <c r="Y2169" s="40">
        <v>101</v>
      </c>
      <c r="Z2169">
        <v>1</v>
      </c>
      <c r="AA2169" s="40">
        <v>98</v>
      </c>
      <c r="AB2169">
        <v>1</v>
      </c>
      <c r="AC2169" t="s">
        <v>119</v>
      </c>
      <c r="AF2169" s="40">
        <v>98</v>
      </c>
      <c r="AG2169">
        <v>64</v>
      </c>
      <c r="AH2169" t="s">
        <v>120</v>
      </c>
      <c r="AK2169" s="40">
        <v>94</v>
      </c>
      <c r="AL2169">
        <v>15</v>
      </c>
      <c r="AM2169" t="s">
        <v>120</v>
      </c>
      <c r="AP2169" s="40">
        <v>101</v>
      </c>
      <c r="AQ2169">
        <v>2</v>
      </c>
      <c r="AR2169" s="40">
        <v>101</v>
      </c>
      <c r="AS2169">
        <v>2</v>
      </c>
      <c r="AT2169" s="40">
        <v>96</v>
      </c>
      <c r="AU2169">
        <v>2</v>
      </c>
      <c r="AV2169" t="s">
        <v>119</v>
      </c>
      <c r="AW2169">
        <v>2</v>
      </c>
      <c r="AX2169">
        <v>1</v>
      </c>
      <c r="AY2169" s="40">
        <v>106</v>
      </c>
      <c r="AZ2169">
        <v>46</v>
      </c>
      <c r="BA2169" s="40">
        <v>105</v>
      </c>
      <c r="BB2169">
        <v>47</v>
      </c>
      <c r="BC2169" s="40">
        <v>98</v>
      </c>
      <c r="BD2169">
        <v>32</v>
      </c>
      <c r="BE2169" t="s">
        <v>119</v>
      </c>
      <c r="BF2169">
        <v>9</v>
      </c>
      <c r="BG2169">
        <v>3</v>
      </c>
      <c r="BH2169" s="40">
        <v>110</v>
      </c>
      <c r="BI2169">
        <v>57</v>
      </c>
      <c r="BJ2169" s="40">
        <v>119</v>
      </c>
      <c r="BK2169">
        <v>67</v>
      </c>
      <c r="BL2169" s="40">
        <v>97</v>
      </c>
      <c r="BM2169">
        <v>59</v>
      </c>
      <c r="BP2169" s="40">
        <v>1027</v>
      </c>
      <c r="BQ2169">
        <v>60</v>
      </c>
      <c r="BR2169" s="40">
        <v>118</v>
      </c>
      <c r="BS2169">
        <v>1</v>
      </c>
      <c r="BT2169" s="40">
        <v>108</v>
      </c>
      <c r="BU2169">
        <v>36</v>
      </c>
      <c r="BV2169" t="s">
        <v>115</v>
      </c>
      <c r="BY2169" s="40"/>
      <c r="CA2169" s="40"/>
      <c r="CC2169" s="40"/>
      <c r="CE2169" s="40"/>
      <c r="CG2169" s="40"/>
      <c r="CI2169" s="40"/>
      <c r="CK2169" s="40"/>
      <c r="CM2169" s="40"/>
      <c r="CO2169" s="40"/>
      <c r="CQ2169" s="40"/>
      <c r="CS2169" s="40"/>
      <c r="CU2169" s="40"/>
      <c r="CW2169" s="40"/>
      <c r="CY2169" s="40"/>
      <c r="DA2169" s="40"/>
      <c r="DC2169" s="40"/>
      <c r="DE2169" s="40"/>
      <c r="DG2169" s="40"/>
      <c r="DI2169" s="40"/>
      <c r="DK2169" s="40"/>
      <c r="DM2169" t="s">
        <v>3460</v>
      </c>
      <c r="DN2169" t="s">
        <v>3461</v>
      </c>
    </row>
    <row r="2170" spans="1:118">
      <c r="A2170" t="s">
        <v>3488</v>
      </c>
      <c r="B2170" t="s">
        <v>3489</v>
      </c>
      <c r="C2170" s="40" t="s">
        <v>3490</v>
      </c>
      <c r="D2170" s="1" t="s">
        <v>3491</v>
      </c>
      <c r="E2170" s="40" t="s">
        <v>117</v>
      </c>
      <c r="F2170" t="s">
        <v>118</v>
      </c>
      <c r="G2170">
        <v>79</v>
      </c>
      <c r="H2170">
        <v>8</v>
      </c>
      <c r="I2170" s="40">
        <v>99</v>
      </c>
      <c r="J2170">
        <v>85</v>
      </c>
      <c r="K2170" s="40">
        <v>100</v>
      </c>
      <c r="L2170">
        <v>95</v>
      </c>
      <c r="M2170" t="s">
        <v>119</v>
      </c>
      <c r="N2170">
        <v>19</v>
      </c>
      <c r="O2170">
        <v>7</v>
      </c>
      <c r="P2170" s="40">
        <v>101</v>
      </c>
      <c r="Q2170">
        <v>65</v>
      </c>
      <c r="R2170" s="40">
        <v>102</v>
      </c>
      <c r="S2170">
        <v>77</v>
      </c>
      <c r="T2170" t="s">
        <v>120</v>
      </c>
      <c r="W2170" s="40">
        <v>98</v>
      </c>
      <c r="X2170">
        <v>6</v>
      </c>
      <c r="Y2170" s="40">
        <v>97</v>
      </c>
      <c r="Z2170">
        <v>7</v>
      </c>
      <c r="AA2170" s="40">
        <v>106</v>
      </c>
      <c r="AB2170">
        <v>10</v>
      </c>
      <c r="AC2170" t="s">
        <v>118</v>
      </c>
      <c r="AD2170">
        <v>56</v>
      </c>
      <c r="AE2170">
        <v>3</v>
      </c>
      <c r="AF2170" s="40">
        <v>106</v>
      </c>
      <c r="AG2170">
        <v>89</v>
      </c>
      <c r="AH2170" t="s">
        <v>120</v>
      </c>
      <c r="AI2170">
        <v>14</v>
      </c>
      <c r="AJ2170">
        <v>4</v>
      </c>
      <c r="AK2170" s="40">
        <v>105</v>
      </c>
      <c r="AL2170">
        <v>51</v>
      </c>
      <c r="AM2170" t="s">
        <v>120</v>
      </c>
      <c r="AP2170" s="40">
        <v>93</v>
      </c>
      <c r="AQ2170">
        <v>9</v>
      </c>
      <c r="AR2170" s="40">
        <v>97</v>
      </c>
      <c r="AS2170">
        <v>12</v>
      </c>
      <c r="AT2170" s="40">
        <v>105</v>
      </c>
      <c r="AU2170">
        <v>9</v>
      </c>
      <c r="AV2170" t="s">
        <v>119</v>
      </c>
      <c r="AW2170">
        <v>2</v>
      </c>
      <c r="AX2170">
        <v>2</v>
      </c>
      <c r="AY2170" s="40">
        <v>93</v>
      </c>
      <c r="AZ2170">
        <v>51</v>
      </c>
      <c r="BA2170" s="40">
        <v>95</v>
      </c>
      <c r="BB2170">
        <v>52</v>
      </c>
      <c r="BC2170" s="40">
        <v>102</v>
      </c>
      <c r="BD2170">
        <v>40</v>
      </c>
      <c r="BE2170" t="s">
        <v>119</v>
      </c>
      <c r="BF2170">
        <v>19</v>
      </c>
      <c r="BG2170">
        <v>5</v>
      </c>
      <c r="BH2170" s="40">
        <v>96</v>
      </c>
      <c r="BI2170">
        <v>71</v>
      </c>
      <c r="BJ2170" s="40">
        <v>94</v>
      </c>
      <c r="BK2170">
        <v>77</v>
      </c>
      <c r="BL2170" s="40">
        <v>97</v>
      </c>
      <c r="BM2170">
        <v>71</v>
      </c>
      <c r="BP2170" s="40">
        <v>1031</v>
      </c>
      <c r="BQ2170">
        <v>74</v>
      </c>
      <c r="BR2170" s="40">
        <v>123</v>
      </c>
      <c r="BS2170">
        <v>7</v>
      </c>
      <c r="BT2170" s="40">
        <v>101</v>
      </c>
      <c r="BU2170">
        <v>47</v>
      </c>
      <c r="BV2170" t="s">
        <v>121</v>
      </c>
      <c r="BW2170">
        <v>11</v>
      </c>
      <c r="BX2170">
        <v>3</v>
      </c>
      <c r="BY2170" s="40">
        <v>99</v>
      </c>
      <c r="BZ2170">
        <v>77</v>
      </c>
      <c r="CA2170" s="40">
        <v>98</v>
      </c>
      <c r="CB2170">
        <v>72</v>
      </c>
      <c r="CC2170" s="40">
        <v>103</v>
      </c>
      <c r="CD2170">
        <v>7</v>
      </c>
      <c r="CE2170" s="40">
        <v>89</v>
      </c>
      <c r="CF2170">
        <v>54</v>
      </c>
      <c r="CG2170" s="40">
        <v>103</v>
      </c>
      <c r="CH2170">
        <v>72</v>
      </c>
      <c r="CI2170" s="40">
        <v>99</v>
      </c>
      <c r="CJ2170">
        <v>68</v>
      </c>
      <c r="CK2170" s="40">
        <v>98</v>
      </c>
      <c r="CL2170">
        <v>60</v>
      </c>
      <c r="CM2170" s="40">
        <v>86</v>
      </c>
      <c r="CN2170">
        <v>53</v>
      </c>
      <c r="CO2170" s="40">
        <v>115</v>
      </c>
      <c r="CP2170">
        <v>66</v>
      </c>
      <c r="CQ2170" s="40">
        <v>111</v>
      </c>
      <c r="CR2170">
        <v>60</v>
      </c>
      <c r="CS2170" s="40">
        <v>106</v>
      </c>
      <c r="CT2170">
        <v>58</v>
      </c>
      <c r="CU2170" s="40">
        <v>105</v>
      </c>
      <c r="CV2170">
        <v>61</v>
      </c>
      <c r="CW2170" s="40">
        <v>105</v>
      </c>
      <c r="CX2170">
        <v>59</v>
      </c>
      <c r="CY2170" s="40">
        <v>101</v>
      </c>
      <c r="CZ2170">
        <v>70</v>
      </c>
      <c r="DA2170" s="40">
        <v>109</v>
      </c>
      <c r="DB2170">
        <v>52</v>
      </c>
      <c r="DC2170" s="40">
        <v>98</v>
      </c>
      <c r="DD2170">
        <v>59</v>
      </c>
      <c r="DE2170" s="40">
        <v>103</v>
      </c>
      <c r="DF2170">
        <v>48</v>
      </c>
      <c r="DG2170" s="40">
        <v>88</v>
      </c>
      <c r="DH2170">
        <v>56</v>
      </c>
      <c r="DI2170" s="40">
        <v>93</v>
      </c>
      <c r="DJ2170">
        <v>57</v>
      </c>
      <c r="DK2170" s="40">
        <v>103</v>
      </c>
      <c r="DL2170">
        <v>36</v>
      </c>
      <c r="DM2170" t="s">
        <v>2528</v>
      </c>
      <c r="DN2170" t="s">
        <v>131</v>
      </c>
    </row>
    <row r="2171" spans="1:118">
      <c r="A2171" t="s">
        <v>3500</v>
      </c>
      <c r="B2171" t="s">
        <v>3501</v>
      </c>
      <c r="C2171" s="40" t="s">
        <v>3502</v>
      </c>
      <c r="D2171" s="1" t="s">
        <v>502</v>
      </c>
      <c r="E2171" s="40" t="s">
        <v>117</v>
      </c>
      <c r="F2171" t="s">
        <v>118</v>
      </c>
      <c r="G2171">
        <v>108</v>
      </c>
      <c r="H2171">
        <v>50</v>
      </c>
      <c r="I2171" s="40">
        <v>103</v>
      </c>
      <c r="J2171">
        <v>87</v>
      </c>
      <c r="K2171" s="40">
        <v>99</v>
      </c>
      <c r="L2171">
        <v>96</v>
      </c>
      <c r="M2171" t="s">
        <v>118</v>
      </c>
      <c r="N2171">
        <v>20</v>
      </c>
      <c r="O2171">
        <v>18</v>
      </c>
      <c r="P2171" s="40">
        <v>109</v>
      </c>
      <c r="Q2171">
        <v>66</v>
      </c>
      <c r="R2171" s="40">
        <v>103</v>
      </c>
      <c r="S2171">
        <v>77</v>
      </c>
      <c r="T2171" t="s">
        <v>121</v>
      </c>
      <c r="U2171">
        <v>264</v>
      </c>
      <c r="V2171">
        <v>184</v>
      </c>
      <c r="W2171" s="40">
        <v>103</v>
      </c>
      <c r="X2171">
        <v>90</v>
      </c>
      <c r="Y2171" s="40">
        <v>99</v>
      </c>
      <c r="Z2171">
        <v>96</v>
      </c>
      <c r="AA2171" s="40">
        <v>106</v>
      </c>
      <c r="AB2171">
        <v>98</v>
      </c>
      <c r="AC2171" t="s">
        <v>118</v>
      </c>
      <c r="AD2171">
        <v>26</v>
      </c>
      <c r="AE2171">
        <v>8</v>
      </c>
      <c r="AF2171" s="40">
        <v>97</v>
      </c>
      <c r="AG2171">
        <v>79</v>
      </c>
      <c r="AH2171" t="s">
        <v>120</v>
      </c>
      <c r="AI2171">
        <v>4</v>
      </c>
      <c r="AJ2171">
        <v>4</v>
      </c>
      <c r="AK2171" s="40">
        <v>111</v>
      </c>
      <c r="AL2171">
        <v>38</v>
      </c>
      <c r="AM2171" t="s">
        <v>121</v>
      </c>
      <c r="AN2171">
        <v>207</v>
      </c>
      <c r="AO2171">
        <v>142</v>
      </c>
      <c r="AP2171" s="40">
        <v>99</v>
      </c>
      <c r="AQ2171">
        <v>92</v>
      </c>
      <c r="AR2171" s="40">
        <v>97</v>
      </c>
      <c r="AS2171">
        <v>96</v>
      </c>
      <c r="AT2171" s="40">
        <v>114</v>
      </c>
      <c r="AU2171">
        <v>93</v>
      </c>
      <c r="AV2171" t="s">
        <v>118</v>
      </c>
      <c r="AW2171">
        <v>34</v>
      </c>
      <c r="AX2171">
        <v>23</v>
      </c>
      <c r="AY2171" s="40">
        <v>96</v>
      </c>
      <c r="AZ2171">
        <v>89</v>
      </c>
      <c r="BA2171" s="40">
        <v>93</v>
      </c>
      <c r="BB2171">
        <v>84</v>
      </c>
      <c r="BC2171" s="40">
        <v>94</v>
      </c>
      <c r="BD2171">
        <v>84</v>
      </c>
      <c r="BE2171" t="s">
        <v>118</v>
      </c>
      <c r="BF2171">
        <v>205</v>
      </c>
      <c r="BG2171">
        <v>167</v>
      </c>
      <c r="BH2171" s="40">
        <v>96</v>
      </c>
      <c r="BI2171">
        <v>95</v>
      </c>
      <c r="BJ2171" s="40">
        <v>83</v>
      </c>
      <c r="BK2171">
        <v>96</v>
      </c>
      <c r="BL2171" s="40">
        <v>97</v>
      </c>
      <c r="BM2171">
        <v>95</v>
      </c>
      <c r="BP2171" s="40">
        <v>1053</v>
      </c>
      <c r="BQ2171">
        <v>77</v>
      </c>
      <c r="BR2171" s="40">
        <v>128</v>
      </c>
      <c r="BS2171">
        <v>83</v>
      </c>
      <c r="BT2171" s="40">
        <v>101</v>
      </c>
      <c r="BU2171">
        <v>95</v>
      </c>
      <c r="BV2171" t="s">
        <v>120</v>
      </c>
      <c r="BY2171" s="40">
        <v>100</v>
      </c>
      <c r="BZ2171">
        <v>27</v>
      </c>
      <c r="CA2171" s="40">
        <v>99</v>
      </c>
      <c r="CB2171">
        <v>26</v>
      </c>
      <c r="CC2171" s="40">
        <v>98</v>
      </c>
      <c r="CD2171">
        <v>3</v>
      </c>
      <c r="CE2171" s="40">
        <v>103</v>
      </c>
      <c r="CF2171">
        <v>22</v>
      </c>
      <c r="CG2171" s="40">
        <v>99</v>
      </c>
      <c r="CH2171">
        <v>26</v>
      </c>
      <c r="CI2171" s="40">
        <v>100</v>
      </c>
      <c r="CJ2171">
        <v>25</v>
      </c>
      <c r="CK2171" s="40">
        <v>99</v>
      </c>
      <c r="CL2171">
        <v>38</v>
      </c>
      <c r="CM2171" s="40">
        <v>102</v>
      </c>
      <c r="CN2171">
        <v>34</v>
      </c>
      <c r="CO2171" s="40">
        <v>99</v>
      </c>
      <c r="CP2171">
        <v>42</v>
      </c>
      <c r="CQ2171" s="40">
        <v>98</v>
      </c>
      <c r="CR2171">
        <v>38</v>
      </c>
      <c r="CS2171" s="40">
        <v>97</v>
      </c>
      <c r="CT2171">
        <v>37</v>
      </c>
      <c r="CU2171" s="40">
        <v>96</v>
      </c>
      <c r="CV2171">
        <v>39</v>
      </c>
      <c r="CW2171" s="40">
        <v>96</v>
      </c>
      <c r="CX2171">
        <v>38</v>
      </c>
      <c r="CY2171" s="40">
        <v>95</v>
      </c>
      <c r="CZ2171">
        <v>46</v>
      </c>
      <c r="DA2171" s="40">
        <v>96</v>
      </c>
      <c r="DB2171">
        <v>34</v>
      </c>
      <c r="DC2171" s="40">
        <v>104</v>
      </c>
      <c r="DD2171">
        <v>38</v>
      </c>
      <c r="DE2171" s="40">
        <v>102</v>
      </c>
      <c r="DF2171">
        <v>31</v>
      </c>
      <c r="DG2171" s="40">
        <v>107</v>
      </c>
      <c r="DH2171">
        <v>36</v>
      </c>
      <c r="DI2171" s="40">
        <v>111</v>
      </c>
      <c r="DJ2171">
        <v>36</v>
      </c>
      <c r="DK2171" s="40">
        <v>102</v>
      </c>
      <c r="DL2171">
        <v>24</v>
      </c>
      <c r="DM2171" t="s">
        <v>141</v>
      </c>
      <c r="DN2171" t="s">
        <v>2865</v>
      </c>
    </row>
    <row r="2172" spans="1:118">
      <c r="A2172" t="s">
        <v>3579</v>
      </c>
      <c r="B2172" t="s">
        <v>3580</v>
      </c>
      <c r="C2172" s="40" t="s">
        <v>3581</v>
      </c>
      <c r="D2172" s="1" t="s">
        <v>3582</v>
      </c>
      <c r="E2172" s="40" t="s">
        <v>117</v>
      </c>
      <c r="F2172" t="s">
        <v>118</v>
      </c>
      <c r="G2172">
        <v>59</v>
      </c>
      <c r="H2172">
        <v>10</v>
      </c>
      <c r="I2172" s="40">
        <v>98</v>
      </c>
      <c r="J2172">
        <v>79</v>
      </c>
      <c r="K2172" s="40">
        <v>103</v>
      </c>
      <c r="L2172">
        <v>92</v>
      </c>
      <c r="M2172" t="s">
        <v>119</v>
      </c>
      <c r="P2172" s="40">
        <v>99</v>
      </c>
      <c r="Q2172">
        <v>45</v>
      </c>
      <c r="R2172" s="40">
        <v>91</v>
      </c>
      <c r="S2172">
        <v>56</v>
      </c>
      <c r="T2172" t="s">
        <v>120</v>
      </c>
      <c r="W2172" s="40">
        <v>101</v>
      </c>
      <c r="X2172">
        <v>1</v>
      </c>
      <c r="Y2172" s="40">
        <v>101</v>
      </c>
      <c r="Z2172">
        <v>2</v>
      </c>
      <c r="AA2172" s="40">
        <v>100</v>
      </c>
      <c r="AB2172">
        <v>2</v>
      </c>
      <c r="AC2172" t="s">
        <v>118</v>
      </c>
      <c r="AD2172">
        <v>36</v>
      </c>
      <c r="AE2172">
        <v>7</v>
      </c>
      <c r="AF2172" s="40">
        <v>115</v>
      </c>
      <c r="AG2172">
        <v>81</v>
      </c>
      <c r="AH2172" t="s">
        <v>120</v>
      </c>
      <c r="AI2172">
        <v>1</v>
      </c>
      <c r="AJ2172">
        <v>1</v>
      </c>
      <c r="AK2172" s="40">
        <v>96</v>
      </c>
      <c r="AL2172">
        <v>15</v>
      </c>
      <c r="AM2172" t="s">
        <v>120</v>
      </c>
      <c r="AP2172" s="40">
        <v>102</v>
      </c>
      <c r="AQ2172">
        <v>5</v>
      </c>
      <c r="AR2172" s="40">
        <v>96</v>
      </c>
      <c r="AS2172">
        <v>8</v>
      </c>
      <c r="AT2172" s="40">
        <v>104</v>
      </c>
      <c r="AU2172">
        <v>5</v>
      </c>
      <c r="AV2172" t="s">
        <v>119</v>
      </c>
      <c r="AW2172">
        <v>2</v>
      </c>
      <c r="AX2172">
        <v>2</v>
      </c>
      <c r="AY2172" s="40">
        <v>96</v>
      </c>
      <c r="AZ2172">
        <v>41</v>
      </c>
      <c r="BA2172" s="40">
        <v>91</v>
      </c>
      <c r="BB2172">
        <v>42</v>
      </c>
      <c r="BC2172" s="40">
        <v>92</v>
      </c>
      <c r="BD2172">
        <v>25</v>
      </c>
      <c r="BE2172" t="s">
        <v>119</v>
      </c>
      <c r="BF2172">
        <v>17</v>
      </c>
      <c r="BG2172">
        <v>8</v>
      </c>
      <c r="BH2172" s="40">
        <v>111</v>
      </c>
      <c r="BI2172">
        <v>65</v>
      </c>
      <c r="BJ2172" s="40">
        <v>106</v>
      </c>
      <c r="BK2172">
        <v>73</v>
      </c>
      <c r="BL2172" s="40">
        <v>97</v>
      </c>
      <c r="BM2172">
        <v>64</v>
      </c>
      <c r="BP2172" s="40">
        <v>1072</v>
      </c>
      <c r="BQ2172">
        <v>62</v>
      </c>
      <c r="BR2172" s="40">
        <v>118</v>
      </c>
      <c r="BS2172">
        <v>1</v>
      </c>
      <c r="BT2172" s="40">
        <v>105</v>
      </c>
      <c r="BU2172">
        <v>43</v>
      </c>
      <c r="BV2172" t="s">
        <v>115</v>
      </c>
      <c r="BY2172" s="40"/>
      <c r="CA2172" s="40"/>
      <c r="CC2172" s="40"/>
      <c r="CE2172" s="40"/>
      <c r="CG2172" s="40"/>
      <c r="CI2172" s="40"/>
      <c r="CK2172" s="40"/>
      <c r="CM2172" s="40"/>
      <c r="CO2172" s="40"/>
      <c r="CQ2172" s="40"/>
      <c r="CS2172" s="40"/>
      <c r="CU2172" s="40"/>
      <c r="CW2172" s="40"/>
      <c r="CY2172" s="40"/>
      <c r="DA2172" s="40"/>
      <c r="DC2172" s="40"/>
      <c r="DE2172" s="40"/>
      <c r="DG2172" s="40"/>
      <c r="DI2172" s="40"/>
      <c r="DK2172" s="40"/>
      <c r="DM2172" t="s">
        <v>141</v>
      </c>
      <c r="DN2172" t="s">
        <v>3583</v>
      </c>
    </row>
    <row r="2173" spans="1:118">
      <c r="A2173" t="s">
        <v>3644</v>
      </c>
      <c r="B2173" t="s">
        <v>3645</v>
      </c>
      <c r="C2173" s="40" t="s">
        <v>3645</v>
      </c>
      <c r="D2173" s="1" t="s">
        <v>379</v>
      </c>
      <c r="E2173" s="40" t="s">
        <v>117</v>
      </c>
      <c r="F2173" t="s">
        <v>118</v>
      </c>
      <c r="G2173">
        <v>61</v>
      </c>
      <c r="H2173">
        <v>5</v>
      </c>
      <c r="I2173" s="40">
        <v>108</v>
      </c>
      <c r="J2173">
        <v>79</v>
      </c>
      <c r="K2173" s="40">
        <v>107</v>
      </c>
      <c r="L2173">
        <v>91</v>
      </c>
      <c r="M2173" t="s">
        <v>119</v>
      </c>
      <c r="N2173">
        <v>8</v>
      </c>
      <c r="O2173">
        <v>1</v>
      </c>
      <c r="P2173" s="40">
        <v>97</v>
      </c>
      <c r="Q2173">
        <v>52</v>
      </c>
      <c r="R2173" s="40">
        <v>93</v>
      </c>
      <c r="S2173">
        <v>64</v>
      </c>
      <c r="T2173" t="s">
        <v>120</v>
      </c>
      <c r="W2173" s="40">
        <v>100</v>
      </c>
      <c r="X2173">
        <v>0</v>
      </c>
      <c r="Y2173" s="40">
        <v>100</v>
      </c>
      <c r="Z2173">
        <v>0</v>
      </c>
      <c r="AA2173" s="40">
        <v>100</v>
      </c>
      <c r="AB2173">
        <v>0</v>
      </c>
      <c r="AC2173" t="s">
        <v>119</v>
      </c>
      <c r="AF2173" s="40">
        <v>107</v>
      </c>
      <c r="AG2173">
        <v>42</v>
      </c>
      <c r="AH2173" t="s">
        <v>120</v>
      </c>
      <c r="AK2173" s="40">
        <v>95</v>
      </c>
      <c r="AL2173">
        <v>1</v>
      </c>
      <c r="AM2173" t="s">
        <v>120</v>
      </c>
      <c r="AN2173">
        <v>2</v>
      </c>
      <c r="AO2173">
        <v>1</v>
      </c>
      <c r="AP2173" s="40">
        <v>100</v>
      </c>
      <c r="AQ2173">
        <v>11</v>
      </c>
      <c r="AR2173" s="40">
        <v>97</v>
      </c>
      <c r="AS2173">
        <v>20</v>
      </c>
      <c r="AT2173" s="40">
        <v>91</v>
      </c>
      <c r="AU2173">
        <v>13</v>
      </c>
      <c r="AV2173" t="s">
        <v>118</v>
      </c>
      <c r="AW2173">
        <v>40</v>
      </c>
      <c r="AX2173">
        <v>4</v>
      </c>
      <c r="AY2173" s="40">
        <v>91</v>
      </c>
      <c r="AZ2173">
        <v>90</v>
      </c>
      <c r="BA2173" s="40">
        <v>94</v>
      </c>
      <c r="BB2173">
        <v>85</v>
      </c>
      <c r="BC2173" s="40">
        <v>96</v>
      </c>
      <c r="BD2173">
        <v>84</v>
      </c>
      <c r="BE2173" t="s">
        <v>119</v>
      </c>
      <c r="BF2173">
        <v>9</v>
      </c>
      <c r="BG2173">
        <v>1</v>
      </c>
      <c r="BH2173" s="40">
        <v>109</v>
      </c>
      <c r="BI2173">
        <v>53</v>
      </c>
      <c r="BJ2173" s="40">
        <v>112</v>
      </c>
      <c r="BK2173">
        <v>64</v>
      </c>
      <c r="BL2173" s="40">
        <v>97</v>
      </c>
      <c r="BM2173">
        <v>55</v>
      </c>
      <c r="BP2173" s="40">
        <v>1066</v>
      </c>
      <c r="BQ2173">
        <v>59</v>
      </c>
      <c r="BR2173" s="40">
        <v>105</v>
      </c>
      <c r="BS2173">
        <v>0</v>
      </c>
      <c r="BT2173" s="40">
        <v>104</v>
      </c>
      <c r="BU2173">
        <v>40</v>
      </c>
      <c r="BV2173" t="s">
        <v>115</v>
      </c>
      <c r="BY2173" s="40"/>
      <c r="CA2173" s="40"/>
      <c r="CC2173" s="40"/>
      <c r="CE2173" s="40"/>
      <c r="CG2173" s="40"/>
      <c r="CI2173" s="40"/>
      <c r="CK2173" s="40"/>
      <c r="CM2173" s="40"/>
      <c r="CO2173" s="40"/>
      <c r="CQ2173" s="40"/>
      <c r="CS2173" s="40"/>
      <c r="CU2173" s="40"/>
      <c r="CW2173" s="40"/>
      <c r="CY2173" s="40"/>
      <c r="DA2173" s="40"/>
      <c r="DC2173" s="40"/>
      <c r="DE2173" s="40"/>
      <c r="DG2173" s="40"/>
      <c r="DI2173" s="40"/>
      <c r="DK2173" s="40"/>
      <c r="DM2173" t="s">
        <v>2767</v>
      </c>
      <c r="DN2173" t="s">
        <v>3646</v>
      </c>
    </row>
    <row r="2174" spans="1:118">
      <c r="A2174" t="s">
        <v>3676</v>
      </c>
      <c r="B2174" t="s">
        <v>3677</v>
      </c>
      <c r="C2174" s="40" t="s">
        <v>3677</v>
      </c>
      <c r="D2174" s="1" t="s">
        <v>3678</v>
      </c>
      <c r="E2174" s="40" t="s">
        <v>117</v>
      </c>
      <c r="F2174" t="s">
        <v>118</v>
      </c>
      <c r="G2174">
        <v>33</v>
      </c>
      <c r="H2174">
        <v>6</v>
      </c>
      <c r="I2174" s="40">
        <v>104</v>
      </c>
      <c r="J2174">
        <v>69</v>
      </c>
      <c r="K2174" s="40">
        <v>97</v>
      </c>
      <c r="L2174">
        <v>85</v>
      </c>
      <c r="M2174" t="s">
        <v>119</v>
      </c>
      <c r="N2174">
        <v>1</v>
      </c>
      <c r="O2174">
        <v>1</v>
      </c>
      <c r="P2174" s="40">
        <v>97</v>
      </c>
      <c r="Q2174">
        <v>42</v>
      </c>
      <c r="R2174" s="40">
        <v>97</v>
      </c>
      <c r="S2174">
        <v>54</v>
      </c>
      <c r="T2174" t="s">
        <v>120</v>
      </c>
      <c r="W2174" s="40">
        <v>101</v>
      </c>
      <c r="X2174">
        <v>0</v>
      </c>
      <c r="Y2174" s="40">
        <v>101</v>
      </c>
      <c r="Z2174">
        <v>0</v>
      </c>
      <c r="AA2174" s="40">
        <v>100</v>
      </c>
      <c r="AB2174">
        <v>0</v>
      </c>
      <c r="AC2174" t="s">
        <v>119</v>
      </c>
      <c r="AD2174">
        <v>1</v>
      </c>
      <c r="AE2174">
        <v>1</v>
      </c>
      <c r="AF2174" s="40">
        <v>105</v>
      </c>
      <c r="AG2174">
        <v>44</v>
      </c>
      <c r="AH2174" t="s">
        <v>120</v>
      </c>
      <c r="AK2174" s="40">
        <v>93</v>
      </c>
      <c r="AL2174">
        <v>2</v>
      </c>
      <c r="AM2174" t="s">
        <v>120</v>
      </c>
      <c r="AN2174">
        <v>1</v>
      </c>
      <c r="AO2174">
        <v>1</v>
      </c>
      <c r="AP2174" s="40">
        <v>103</v>
      </c>
      <c r="AQ2174">
        <v>6</v>
      </c>
      <c r="AR2174" s="40">
        <v>103</v>
      </c>
      <c r="AS2174">
        <v>11</v>
      </c>
      <c r="AT2174" s="40">
        <v>102</v>
      </c>
      <c r="AU2174">
        <v>7</v>
      </c>
      <c r="AV2174" t="s">
        <v>119</v>
      </c>
      <c r="AW2174">
        <v>4</v>
      </c>
      <c r="AX2174">
        <v>3</v>
      </c>
      <c r="AY2174" s="40">
        <v>91</v>
      </c>
      <c r="AZ2174">
        <v>51</v>
      </c>
      <c r="BA2174" s="40">
        <v>106</v>
      </c>
      <c r="BB2174">
        <v>50</v>
      </c>
      <c r="BC2174" s="40">
        <v>94</v>
      </c>
      <c r="BD2174">
        <v>38</v>
      </c>
      <c r="BE2174" t="s">
        <v>118</v>
      </c>
      <c r="BF2174">
        <v>24</v>
      </c>
      <c r="BG2174">
        <v>8</v>
      </c>
      <c r="BH2174" s="40">
        <v>92</v>
      </c>
      <c r="BI2174">
        <v>71</v>
      </c>
      <c r="BJ2174" s="40">
        <v>103</v>
      </c>
      <c r="BK2174">
        <v>77</v>
      </c>
      <c r="BL2174" s="40">
        <v>97</v>
      </c>
      <c r="BM2174">
        <v>70</v>
      </c>
      <c r="BP2174" s="40">
        <v>1008</v>
      </c>
      <c r="BQ2174">
        <v>49</v>
      </c>
      <c r="BR2174" s="40">
        <v>111</v>
      </c>
      <c r="BS2174">
        <v>0</v>
      </c>
      <c r="BT2174" s="40">
        <v>101</v>
      </c>
      <c r="BU2174">
        <v>47</v>
      </c>
      <c r="BV2174" t="s">
        <v>115</v>
      </c>
      <c r="BY2174" s="40"/>
      <c r="CA2174" s="40"/>
      <c r="CC2174" s="40"/>
      <c r="CE2174" s="40"/>
      <c r="CG2174" s="40"/>
      <c r="CI2174" s="40"/>
      <c r="CK2174" s="40"/>
      <c r="CM2174" s="40"/>
      <c r="CO2174" s="40"/>
      <c r="CQ2174" s="40"/>
      <c r="CS2174" s="40"/>
      <c r="CU2174" s="40"/>
      <c r="CW2174" s="40"/>
      <c r="CY2174" s="40"/>
      <c r="DA2174" s="40"/>
      <c r="DC2174" s="40"/>
      <c r="DE2174" s="40"/>
      <c r="DG2174" s="40"/>
      <c r="DI2174" s="40"/>
      <c r="DK2174" s="40"/>
      <c r="DM2174" t="s">
        <v>3679</v>
      </c>
      <c r="DN2174" t="s">
        <v>3680</v>
      </c>
    </row>
    <row r="2175" spans="1:118">
      <c r="A2175" t="s">
        <v>3782</v>
      </c>
      <c r="B2175" t="s">
        <v>3780</v>
      </c>
      <c r="C2175" s="40" t="s">
        <v>3780</v>
      </c>
      <c r="D2175" s="1" t="s">
        <v>3783</v>
      </c>
      <c r="E2175" s="40" t="s">
        <v>117</v>
      </c>
      <c r="F2175" t="s">
        <v>118</v>
      </c>
      <c r="G2175">
        <v>94</v>
      </c>
      <c r="H2175">
        <v>6</v>
      </c>
      <c r="I2175" s="40">
        <v>112</v>
      </c>
      <c r="J2175">
        <v>87</v>
      </c>
      <c r="K2175" s="40">
        <v>109</v>
      </c>
      <c r="L2175">
        <v>89</v>
      </c>
      <c r="M2175" t="s">
        <v>118</v>
      </c>
      <c r="N2175">
        <v>23</v>
      </c>
      <c r="O2175">
        <v>10</v>
      </c>
      <c r="P2175" s="40">
        <v>97</v>
      </c>
      <c r="Q2175">
        <v>68</v>
      </c>
      <c r="R2175" s="40">
        <v>97</v>
      </c>
      <c r="S2175">
        <v>72</v>
      </c>
      <c r="T2175" t="s">
        <v>120</v>
      </c>
      <c r="W2175" s="40">
        <v>98</v>
      </c>
      <c r="X2175">
        <v>4</v>
      </c>
      <c r="Y2175" s="40">
        <v>98</v>
      </c>
      <c r="Z2175">
        <v>5</v>
      </c>
      <c r="AA2175" s="40">
        <v>98</v>
      </c>
      <c r="AB2175">
        <v>5</v>
      </c>
      <c r="AC2175" t="s">
        <v>119</v>
      </c>
      <c r="AD2175">
        <v>14</v>
      </c>
      <c r="AE2175">
        <v>1</v>
      </c>
      <c r="AF2175" s="40">
        <v>82</v>
      </c>
      <c r="AG2175">
        <v>78</v>
      </c>
      <c r="AH2175" t="s">
        <v>120</v>
      </c>
      <c r="AI2175">
        <v>3</v>
      </c>
      <c r="AJ2175">
        <v>3</v>
      </c>
      <c r="AK2175" s="40">
        <v>100</v>
      </c>
      <c r="AL2175">
        <v>43</v>
      </c>
      <c r="AM2175" t="s">
        <v>120</v>
      </c>
      <c r="AP2175" s="40">
        <v>95</v>
      </c>
      <c r="AQ2175">
        <v>24</v>
      </c>
      <c r="AR2175" s="40">
        <v>94</v>
      </c>
      <c r="AS2175">
        <v>32</v>
      </c>
      <c r="AT2175" s="40">
        <v>105</v>
      </c>
      <c r="AU2175">
        <v>26</v>
      </c>
      <c r="AV2175" t="s">
        <v>118</v>
      </c>
      <c r="AW2175">
        <v>98</v>
      </c>
      <c r="AX2175">
        <v>1</v>
      </c>
      <c r="AY2175" s="40">
        <v>81</v>
      </c>
      <c r="AZ2175">
        <v>96</v>
      </c>
      <c r="BA2175" s="40">
        <v>75</v>
      </c>
      <c r="BB2175">
        <v>93</v>
      </c>
      <c r="BC2175" s="40">
        <v>97</v>
      </c>
      <c r="BD2175">
        <v>93</v>
      </c>
      <c r="BE2175" t="s">
        <v>118</v>
      </c>
      <c r="BF2175">
        <v>44</v>
      </c>
      <c r="BG2175">
        <v>10</v>
      </c>
      <c r="BH2175" s="40">
        <v>91</v>
      </c>
      <c r="BI2175">
        <v>85</v>
      </c>
      <c r="BJ2175" s="40">
        <v>97</v>
      </c>
      <c r="BK2175">
        <v>88</v>
      </c>
      <c r="BL2175" s="40">
        <v>97</v>
      </c>
      <c r="BM2175">
        <v>84</v>
      </c>
      <c r="BP2175" s="40">
        <v>824</v>
      </c>
      <c r="BQ2175">
        <v>79</v>
      </c>
      <c r="BR2175" s="40">
        <v>117</v>
      </c>
      <c r="BS2175">
        <v>4</v>
      </c>
      <c r="BT2175" s="40">
        <v>99</v>
      </c>
      <c r="BU2175">
        <v>63</v>
      </c>
      <c r="BV2175" t="s">
        <v>120</v>
      </c>
      <c r="BW2175">
        <v>1</v>
      </c>
      <c r="BX2175">
        <v>1</v>
      </c>
      <c r="BY2175" s="40">
        <v>98</v>
      </c>
      <c r="BZ2175">
        <v>46</v>
      </c>
      <c r="CA2175" s="40">
        <v>94</v>
      </c>
      <c r="CB2175">
        <v>43</v>
      </c>
      <c r="CC2175" s="40">
        <v>95</v>
      </c>
      <c r="CD2175">
        <v>4</v>
      </c>
      <c r="CE2175" s="40">
        <v>101</v>
      </c>
      <c r="CF2175">
        <v>30</v>
      </c>
      <c r="CG2175" s="40">
        <v>94</v>
      </c>
      <c r="CH2175">
        <v>42</v>
      </c>
      <c r="CI2175" s="40">
        <v>90</v>
      </c>
      <c r="CJ2175">
        <v>40</v>
      </c>
      <c r="CK2175" s="40">
        <v>96</v>
      </c>
      <c r="CL2175">
        <v>34</v>
      </c>
      <c r="CM2175" s="40">
        <v>101</v>
      </c>
      <c r="CN2175">
        <v>30</v>
      </c>
      <c r="CO2175" s="40">
        <v>101</v>
      </c>
      <c r="CP2175">
        <v>38</v>
      </c>
      <c r="CQ2175" s="40">
        <v>101</v>
      </c>
      <c r="CR2175">
        <v>34</v>
      </c>
      <c r="CS2175" s="40">
        <v>96</v>
      </c>
      <c r="CT2175">
        <v>33</v>
      </c>
      <c r="CU2175" s="40">
        <v>94</v>
      </c>
      <c r="CV2175">
        <v>35</v>
      </c>
      <c r="CW2175" s="40">
        <v>94</v>
      </c>
      <c r="CX2175">
        <v>33</v>
      </c>
      <c r="CY2175" s="40">
        <v>96</v>
      </c>
      <c r="CZ2175">
        <v>41</v>
      </c>
      <c r="DA2175" s="40">
        <v>97</v>
      </c>
      <c r="DB2175">
        <v>29</v>
      </c>
      <c r="DC2175" s="40">
        <v>95</v>
      </c>
      <c r="DD2175">
        <v>33</v>
      </c>
      <c r="DE2175" s="40">
        <v>99</v>
      </c>
      <c r="DF2175">
        <v>26</v>
      </c>
      <c r="DG2175" s="40">
        <v>104</v>
      </c>
      <c r="DH2175">
        <v>31</v>
      </c>
      <c r="DI2175" s="40">
        <v>102</v>
      </c>
      <c r="DJ2175">
        <v>32</v>
      </c>
      <c r="DK2175" s="40">
        <v>97</v>
      </c>
      <c r="DL2175">
        <v>19</v>
      </c>
      <c r="DM2175" t="s">
        <v>3784</v>
      </c>
      <c r="DN2175" t="s">
        <v>3777</v>
      </c>
    </row>
    <row r="2176" spans="1:118">
      <c r="A2176" t="s">
        <v>3800</v>
      </c>
      <c r="B2176" t="s">
        <v>3801</v>
      </c>
      <c r="C2176" s="40" t="s">
        <v>3802</v>
      </c>
      <c r="D2176" s="1" t="s">
        <v>1971</v>
      </c>
      <c r="E2176" s="40" t="s">
        <v>117</v>
      </c>
      <c r="F2176" t="s">
        <v>118</v>
      </c>
      <c r="G2176">
        <v>30</v>
      </c>
      <c r="H2176">
        <v>7</v>
      </c>
      <c r="I2176" s="40">
        <v>97</v>
      </c>
      <c r="J2176">
        <v>75</v>
      </c>
      <c r="K2176" s="40">
        <v>97</v>
      </c>
      <c r="L2176">
        <v>90</v>
      </c>
      <c r="M2176" t="s">
        <v>119</v>
      </c>
      <c r="N2176">
        <v>11</v>
      </c>
      <c r="O2176">
        <v>11</v>
      </c>
      <c r="P2176" s="40">
        <v>99</v>
      </c>
      <c r="Q2176">
        <v>61</v>
      </c>
      <c r="R2176" s="40">
        <v>104</v>
      </c>
      <c r="S2176">
        <v>70</v>
      </c>
      <c r="T2176" t="s">
        <v>120</v>
      </c>
      <c r="U2176">
        <v>18</v>
      </c>
      <c r="V2176">
        <v>1</v>
      </c>
      <c r="W2176" s="40">
        <v>98</v>
      </c>
      <c r="X2176">
        <v>49</v>
      </c>
      <c r="Y2176" s="40">
        <v>100</v>
      </c>
      <c r="Z2176">
        <v>66</v>
      </c>
      <c r="AA2176" s="40">
        <v>96</v>
      </c>
      <c r="AB2176">
        <v>74</v>
      </c>
      <c r="AC2176" t="s">
        <v>119</v>
      </c>
      <c r="AD2176">
        <v>8</v>
      </c>
      <c r="AE2176">
        <v>2</v>
      </c>
      <c r="AF2176" s="40">
        <v>98</v>
      </c>
      <c r="AG2176">
        <v>72</v>
      </c>
      <c r="AH2176" t="s">
        <v>120</v>
      </c>
      <c r="AI2176">
        <v>1</v>
      </c>
      <c r="AJ2176">
        <v>1</v>
      </c>
      <c r="AK2176" s="40">
        <v>103</v>
      </c>
      <c r="AL2176">
        <v>31</v>
      </c>
      <c r="AM2176" t="s">
        <v>120</v>
      </c>
      <c r="AN2176">
        <v>1</v>
      </c>
      <c r="AO2176">
        <v>1</v>
      </c>
      <c r="AP2176" s="40">
        <v>103</v>
      </c>
      <c r="AQ2176">
        <v>16</v>
      </c>
      <c r="AR2176" s="40">
        <v>108</v>
      </c>
      <c r="AS2176">
        <v>24</v>
      </c>
      <c r="AT2176" s="40">
        <v>83</v>
      </c>
      <c r="AU2176">
        <v>18</v>
      </c>
      <c r="AV2176" t="s">
        <v>119</v>
      </c>
      <c r="AW2176">
        <v>10</v>
      </c>
      <c r="AX2176">
        <v>4</v>
      </c>
      <c r="AY2176" s="40">
        <v>108</v>
      </c>
      <c r="AZ2176">
        <v>75</v>
      </c>
      <c r="BA2176" s="40">
        <v>128</v>
      </c>
      <c r="BB2176">
        <v>69</v>
      </c>
      <c r="BC2176" s="40">
        <v>97</v>
      </c>
      <c r="BD2176">
        <v>66</v>
      </c>
      <c r="BE2176" t="s">
        <v>119</v>
      </c>
      <c r="BF2176">
        <v>18</v>
      </c>
      <c r="BG2176">
        <v>3</v>
      </c>
      <c r="BH2176" s="40">
        <v>113</v>
      </c>
      <c r="BI2176">
        <v>69</v>
      </c>
      <c r="BJ2176" s="40">
        <v>118</v>
      </c>
      <c r="BK2176">
        <v>76</v>
      </c>
      <c r="BL2176" s="40">
        <v>97</v>
      </c>
      <c r="BM2176">
        <v>69</v>
      </c>
      <c r="BP2176" s="40">
        <v>1030</v>
      </c>
      <c r="BQ2176">
        <v>68</v>
      </c>
      <c r="BR2176" s="40">
        <v>121</v>
      </c>
      <c r="BS2176">
        <v>51</v>
      </c>
      <c r="BT2176" s="40">
        <v>108</v>
      </c>
      <c r="BU2176">
        <v>51</v>
      </c>
      <c r="BV2176" t="s">
        <v>115</v>
      </c>
      <c r="BY2176" s="40"/>
      <c r="CA2176" s="40"/>
      <c r="CC2176" s="40"/>
      <c r="CE2176" s="40"/>
      <c r="CG2176" s="40"/>
      <c r="CI2176" s="40"/>
      <c r="CK2176" s="40"/>
      <c r="CM2176" s="40"/>
      <c r="CO2176" s="40"/>
      <c r="CQ2176" s="40"/>
      <c r="CS2176" s="40"/>
      <c r="CU2176" s="40"/>
      <c r="CW2176" s="40"/>
      <c r="CY2176" s="40"/>
      <c r="DA2176" s="40"/>
      <c r="DC2176" s="40"/>
      <c r="DE2176" s="40"/>
      <c r="DG2176" s="40"/>
      <c r="DI2176" s="40"/>
      <c r="DK2176" s="40"/>
      <c r="DM2176" t="s">
        <v>2496</v>
      </c>
      <c r="DN2176" t="s">
        <v>2518</v>
      </c>
    </row>
    <row r="2177" spans="1:118">
      <c r="A2177" t="s">
        <v>247</v>
      </c>
      <c r="B2177" t="s">
        <v>248</v>
      </c>
      <c r="C2177" s="40" t="s">
        <v>248</v>
      </c>
      <c r="D2177" s="1" t="s">
        <v>249</v>
      </c>
      <c r="E2177" s="40" t="s">
        <v>117</v>
      </c>
      <c r="F2177" t="s">
        <v>118</v>
      </c>
      <c r="G2177">
        <v>96</v>
      </c>
      <c r="H2177">
        <v>19</v>
      </c>
      <c r="I2177" s="40">
        <v>95</v>
      </c>
      <c r="J2177">
        <v>89</v>
      </c>
      <c r="K2177" s="40">
        <v>101</v>
      </c>
      <c r="L2177">
        <v>95</v>
      </c>
      <c r="M2177" t="s">
        <v>118</v>
      </c>
      <c r="N2177">
        <v>21</v>
      </c>
      <c r="O2177">
        <v>16</v>
      </c>
      <c r="P2177" s="40">
        <v>104</v>
      </c>
      <c r="Q2177">
        <v>78</v>
      </c>
      <c r="R2177" s="40">
        <v>105</v>
      </c>
      <c r="S2177">
        <v>85</v>
      </c>
      <c r="T2177" t="s">
        <v>120</v>
      </c>
      <c r="W2177" s="40">
        <v>99</v>
      </c>
      <c r="X2177">
        <v>14</v>
      </c>
      <c r="Y2177" s="40">
        <v>98</v>
      </c>
      <c r="Z2177">
        <v>16</v>
      </c>
      <c r="AA2177" s="40">
        <v>100</v>
      </c>
      <c r="AB2177">
        <v>19</v>
      </c>
      <c r="AC2177" t="s">
        <v>118</v>
      </c>
      <c r="AD2177">
        <v>44</v>
      </c>
      <c r="AE2177">
        <v>9</v>
      </c>
      <c r="AF2177" s="40">
        <v>101</v>
      </c>
      <c r="AG2177">
        <v>86</v>
      </c>
      <c r="AH2177" t="s">
        <v>120</v>
      </c>
      <c r="AI2177">
        <v>10</v>
      </c>
      <c r="AJ2177">
        <v>6</v>
      </c>
      <c r="AK2177" s="40">
        <v>84</v>
      </c>
      <c r="AL2177">
        <v>62</v>
      </c>
      <c r="AM2177" t="s">
        <v>120</v>
      </c>
      <c r="AP2177" s="40">
        <v>99</v>
      </c>
      <c r="AQ2177">
        <v>49</v>
      </c>
      <c r="AR2177" s="40">
        <v>98</v>
      </c>
      <c r="AS2177">
        <v>56</v>
      </c>
      <c r="AT2177" s="40">
        <v>110</v>
      </c>
      <c r="AU2177">
        <v>51</v>
      </c>
      <c r="AV2177" t="s">
        <v>118</v>
      </c>
      <c r="AW2177">
        <v>24</v>
      </c>
      <c r="AX2177">
        <v>13</v>
      </c>
      <c r="AY2177" s="40">
        <v>97</v>
      </c>
      <c r="AZ2177">
        <v>90</v>
      </c>
      <c r="BA2177" s="40">
        <v>101</v>
      </c>
      <c r="BB2177">
        <v>86</v>
      </c>
      <c r="BC2177" s="40">
        <v>96</v>
      </c>
      <c r="BD2177">
        <v>86</v>
      </c>
      <c r="BE2177" t="s">
        <v>119</v>
      </c>
      <c r="BF2177">
        <v>17</v>
      </c>
      <c r="BG2177">
        <v>10</v>
      </c>
      <c r="BH2177" s="40">
        <v>108</v>
      </c>
      <c r="BI2177">
        <v>80</v>
      </c>
      <c r="BJ2177" s="40">
        <v>108</v>
      </c>
      <c r="BK2177">
        <v>83</v>
      </c>
      <c r="BL2177" s="40">
        <v>97</v>
      </c>
      <c r="BM2177">
        <v>80</v>
      </c>
      <c r="BP2177" s="40">
        <v>919</v>
      </c>
      <c r="BQ2177">
        <v>84</v>
      </c>
      <c r="BR2177" s="40">
        <v>126</v>
      </c>
      <c r="BS2177">
        <v>14</v>
      </c>
      <c r="BT2177" s="40">
        <v>106</v>
      </c>
      <c r="BU2177">
        <v>70</v>
      </c>
      <c r="BV2177" t="s">
        <v>120</v>
      </c>
      <c r="BW2177">
        <v>5</v>
      </c>
      <c r="BX2177">
        <v>4</v>
      </c>
      <c r="BY2177" s="40">
        <v>98</v>
      </c>
      <c r="BZ2177">
        <v>69</v>
      </c>
      <c r="CA2177" s="40">
        <v>93</v>
      </c>
      <c r="CB2177">
        <v>65</v>
      </c>
      <c r="CC2177" s="40">
        <v>95</v>
      </c>
      <c r="CD2177">
        <v>6</v>
      </c>
      <c r="CE2177" s="40">
        <v>101</v>
      </c>
      <c r="CF2177">
        <v>49</v>
      </c>
      <c r="CG2177" s="40">
        <v>93</v>
      </c>
      <c r="CH2177">
        <v>65</v>
      </c>
      <c r="CI2177" s="40">
        <v>91</v>
      </c>
      <c r="CJ2177">
        <v>62</v>
      </c>
      <c r="CK2177" s="40">
        <v>97</v>
      </c>
      <c r="CL2177">
        <v>54</v>
      </c>
      <c r="CM2177" s="40">
        <v>101</v>
      </c>
      <c r="CN2177">
        <v>48</v>
      </c>
      <c r="CO2177" s="40">
        <v>101</v>
      </c>
      <c r="CP2177">
        <v>59</v>
      </c>
      <c r="CQ2177" s="40">
        <v>102</v>
      </c>
      <c r="CR2177">
        <v>54</v>
      </c>
      <c r="CS2177" s="40">
        <v>85</v>
      </c>
      <c r="CT2177">
        <v>53</v>
      </c>
      <c r="CU2177" s="40">
        <v>90</v>
      </c>
      <c r="CV2177">
        <v>55</v>
      </c>
      <c r="CW2177" s="40">
        <v>91</v>
      </c>
      <c r="CX2177">
        <v>53</v>
      </c>
      <c r="CY2177" s="40">
        <v>94</v>
      </c>
      <c r="CZ2177">
        <v>63</v>
      </c>
      <c r="DA2177" s="40">
        <v>94</v>
      </c>
      <c r="DB2177">
        <v>47</v>
      </c>
      <c r="DC2177" s="40">
        <v>100</v>
      </c>
      <c r="DD2177">
        <v>53</v>
      </c>
      <c r="DE2177" s="40">
        <v>93</v>
      </c>
      <c r="DF2177">
        <v>43</v>
      </c>
      <c r="DG2177" s="40">
        <v>105</v>
      </c>
      <c r="DH2177">
        <v>51</v>
      </c>
      <c r="DI2177" s="40">
        <v>91</v>
      </c>
      <c r="DJ2177">
        <v>51</v>
      </c>
      <c r="DK2177" s="40">
        <v>106</v>
      </c>
      <c r="DL2177">
        <v>32</v>
      </c>
      <c r="DM2177" t="s">
        <v>141</v>
      </c>
      <c r="DN2177" t="s">
        <v>250</v>
      </c>
    </row>
    <row r="2178" spans="1:118">
      <c r="A2178" t="s">
        <v>3891</v>
      </c>
      <c r="B2178" t="s">
        <v>3892</v>
      </c>
      <c r="C2178" s="40" t="s">
        <v>3893</v>
      </c>
      <c r="D2178" s="1" t="s">
        <v>3894</v>
      </c>
      <c r="E2178" s="40" t="s">
        <v>117</v>
      </c>
      <c r="F2178" t="s">
        <v>118</v>
      </c>
      <c r="G2178">
        <v>155</v>
      </c>
      <c r="H2178">
        <v>43</v>
      </c>
      <c r="I2178" s="40">
        <v>97</v>
      </c>
      <c r="J2178">
        <v>92</v>
      </c>
      <c r="K2178" s="40">
        <v>99</v>
      </c>
      <c r="L2178">
        <v>97</v>
      </c>
      <c r="M2178" t="s">
        <v>118</v>
      </c>
      <c r="N2178">
        <v>48</v>
      </c>
      <c r="O2178">
        <v>37</v>
      </c>
      <c r="P2178" s="40">
        <v>100</v>
      </c>
      <c r="Q2178">
        <v>81</v>
      </c>
      <c r="R2178" s="40">
        <v>106</v>
      </c>
      <c r="S2178">
        <v>88</v>
      </c>
      <c r="T2178" t="s">
        <v>120</v>
      </c>
      <c r="U2178">
        <v>5</v>
      </c>
      <c r="V2178">
        <v>2</v>
      </c>
      <c r="W2178" s="40">
        <v>97</v>
      </c>
      <c r="X2178">
        <v>34</v>
      </c>
      <c r="Y2178" s="40">
        <v>97</v>
      </c>
      <c r="Z2178">
        <v>47</v>
      </c>
      <c r="AA2178" s="40">
        <v>95</v>
      </c>
      <c r="AB2178">
        <v>53</v>
      </c>
      <c r="AC2178" t="s">
        <v>118</v>
      </c>
      <c r="AD2178">
        <v>90</v>
      </c>
      <c r="AE2178">
        <v>29</v>
      </c>
      <c r="AF2178" s="40">
        <v>114</v>
      </c>
      <c r="AG2178">
        <v>92</v>
      </c>
      <c r="AH2178" t="s">
        <v>121</v>
      </c>
      <c r="AI2178">
        <v>20</v>
      </c>
      <c r="AJ2178">
        <v>16</v>
      </c>
      <c r="AK2178" s="40">
        <v>93</v>
      </c>
      <c r="AL2178">
        <v>64</v>
      </c>
      <c r="AM2178" t="s">
        <v>120</v>
      </c>
      <c r="AN2178">
        <v>1</v>
      </c>
      <c r="AO2178">
        <v>1</v>
      </c>
      <c r="AP2178" s="40">
        <v>101</v>
      </c>
      <c r="AQ2178">
        <v>32</v>
      </c>
      <c r="AR2178" s="40">
        <v>102</v>
      </c>
      <c r="AS2178">
        <v>45</v>
      </c>
      <c r="AT2178" s="40">
        <v>78</v>
      </c>
      <c r="AU2178">
        <v>35</v>
      </c>
      <c r="AV2178" t="s">
        <v>119</v>
      </c>
      <c r="AW2178">
        <v>18</v>
      </c>
      <c r="AX2178">
        <v>10</v>
      </c>
      <c r="AY2178" s="40">
        <v>100</v>
      </c>
      <c r="AZ2178">
        <v>87</v>
      </c>
      <c r="BA2178" s="40">
        <v>100</v>
      </c>
      <c r="BB2178">
        <v>82</v>
      </c>
      <c r="BC2178" s="40">
        <v>101</v>
      </c>
      <c r="BD2178">
        <v>82</v>
      </c>
      <c r="BE2178" t="s">
        <v>118</v>
      </c>
      <c r="BF2178">
        <v>21</v>
      </c>
      <c r="BG2178">
        <v>16</v>
      </c>
      <c r="BH2178" s="40">
        <v>104</v>
      </c>
      <c r="BI2178">
        <v>81</v>
      </c>
      <c r="BJ2178" s="40">
        <v>102</v>
      </c>
      <c r="BK2178">
        <v>84</v>
      </c>
      <c r="BL2178" s="40">
        <v>97</v>
      </c>
      <c r="BM2178">
        <v>81</v>
      </c>
      <c r="BP2178" s="40">
        <v>1078</v>
      </c>
      <c r="BQ2178">
        <v>87</v>
      </c>
      <c r="BR2178" s="40">
        <v>122</v>
      </c>
      <c r="BS2178">
        <v>36</v>
      </c>
      <c r="BT2178" s="40">
        <v>102</v>
      </c>
      <c r="BU2178">
        <v>65</v>
      </c>
      <c r="BV2178" t="s">
        <v>121</v>
      </c>
      <c r="BW2178">
        <v>13</v>
      </c>
      <c r="BX2178">
        <v>10</v>
      </c>
      <c r="BY2178" s="40">
        <v>104</v>
      </c>
      <c r="BZ2178">
        <v>79</v>
      </c>
      <c r="CA2178" s="40">
        <v>105</v>
      </c>
      <c r="CB2178">
        <v>74</v>
      </c>
      <c r="CC2178" s="40">
        <v>101</v>
      </c>
      <c r="CD2178">
        <v>7</v>
      </c>
      <c r="CE2178" s="40">
        <v>105</v>
      </c>
      <c r="CF2178">
        <v>56</v>
      </c>
      <c r="CG2178" s="40">
        <v>104</v>
      </c>
      <c r="CH2178">
        <v>74</v>
      </c>
      <c r="CI2178" s="40">
        <v>108</v>
      </c>
      <c r="CJ2178">
        <v>70</v>
      </c>
      <c r="CK2178" s="40">
        <v>103</v>
      </c>
      <c r="CL2178">
        <v>62</v>
      </c>
      <c r="CM2178" s="40">
        <v>102</v>
      </c>
      <c r="CN2178">
        <v>55</v>
      </c>
      <c r="CO2178" s="40">
        <v>105</v>
      </c>
      <c r="CP2178">
        <v>68</v>
      </c>
      <c r="CQ2178" s="40">
        <v>99</v>
      </c>
      <c r="CR2178">
        <v>62</v>
      </c>
      <c r="CS2178" s="40">
        <v>90</v>
      </c>
      <c r="CT2178">
        <v>60</v>
      </c>
      <c r="CU2178" s="40">
        <v>98</v>
      </c>
      <c r="CV2178">
        <v>63</v>
      </c>
      <c r="CW2178" s="40">
        <v>97</v>
      </c>
      <c r="CX2178">
        <v>61</v>
      </c>
      <c r="CY2178" s="40">
        <v>100</v>
      </c>
      <c r="CZ2178">
        <v>72</v>
      </c>
      <c r="DA2178" s="40">
        <v>99</v>
      </c>
      <c r="DB2178">
        <v>53</v>
      </c>
      <c r="DC2178" s="40">
        <v>102</v>
      </c>
      <c r="DD2178">
        <v>61</v>
      </c>
      <c r="DE2178" s="40">
        <v>100</v>
      </c>
      <c r="DF2178">
        <v>50</v>
      </c>
      <c r="DG2178" s="40">
        <v>102</v>
      </c>
      <c r="DH2178">
        <v>58</v>
      </c>
      <c r="DI2178" s="40">
        <v>110</v>
      </c>
      <c r="DJ2178">
        <v>59</v>
      </c>
      <c r="DK2178" s="40">
        <v>97</v>
      </c>
      <c r="DL2178">
        <v>37</v>
      </c>
      <c r="DM2178" t="s">
        <v>141</v>
      </c>
      <c r="DN2178" t="s">
        <v>3213</v>
      </c>
    </row>
    <row r="2179" spans="1:118">
      <c r="A2179" t="s">
        <v>4025</v>
      </c>
      <c r="B2179" t="s">
        <v>4026</v>
      </c>
      <c r="C2179" s="40" t="s">
        <v>4026</v>
      </c>
      <c r="D2179" s="1" t="s">
        <v>3572</v>
      </c>
      <c r="E2179" s="40" t="s">
        <v>117</v>
      </c>
      <c r="F2179" t="s">
        <v>118</v>
      </c>
      <c r="G2179">
        <v>55</v>
      </c>
      <c r="H2179">
        <v>7</v>
      </c>
      <c r="I2179" s="40">
        <v>86</v>
      </c>
      <c r="J2179">
        <v>79</v>
      </c>
      <c r="K2179" s="40">
        <v>95</v>
      </c>
      <c r="L2179">
        <v>91</v>
      </c>
      <c r="M2179" t="s">
        <v>119</v>
      </c>
      <c r="N2179">
        <v>6</v>
      </c>
      <c r="O2179">
        <v>2</v>
      </c>
      <c r="P2179" s="40">
        <v>113</v>
      </c>
      <c r="Q2179">
        <v>57</v>
      </c>
      <c r="R2179" s="40">
        <v>99</v>
      </c>
      <c r="S2179">
        <v>68</v>
      </c>
      <c r="T2179" t="s">
        <v>120</v>
      </c>
      <c r="W2179" s="40">
        <v>96</v>
      </c>
      <c r="X2179">
        <v>14</v>
      </c>
      <c r="Y2179" s="40">
        <v>95</v>
      </c>
      <c r="Z2179">
        <v>16</v>
      </c>
      <c r="AA2179" s="40">
        <v>96</v>
      </c>
      <c r="AB2179">
        <v>16</v>
      </c>
      <c r="AC2179" t="s">
        <v>119</v>
      </c>
      <c r="AF2179" s="40">
        <v>115</v>
      </c>
      <c r="AG2179">
        <v>64</v>
      </c>
      <c r="AH2179" t="s">
        <v>120</v>
      </c>
      <c r="AK2179" s="40">
        <v>96</v>
      </c>
      <c r="AL2179">
        <v>30</v>
      </c>
      <c r="AM2179" t="s">
        <v>120</v>
      </c>
      <c r="AN2179">
        <v>1</v>
      </c>
      <c r="AO2179">
        <v>1</v>
      </c>
      <c r="AP2179" s="40">
        <v>96</v>
      </c>
      <c r="AQ2179">
        <v>22</v>
      </c>
      <c r="AR2179" s="40">
        <v>91</v>
      </c>
      <c r="AS2179">
        <v>28</v>
      </c>
      <c r="AT2179" s="40">
        <v>95</v>
      </c>
      <c r="AU2179">
        <v>23</v>
      </c>
      <c r="AV2179" t="s">
        <v>118</v>
      </c>
      <c r="AW2179">
        <v>28</v>
      </c>
      <c r="AX2179">
        <v>3</v>
      </c>
      <c r="AY2179" s="40">
        <v>109</v>
      </c>
      <c r="AZ2179">
        <v>87</v>
      </c>
      <c r="BA2179" s="40">
        <v>89</v>
      </c>
      <c r="BB2179">
        <v>81</v>
      </c>
      <c r="BC2179" s="40">
        <v>99</v>
      </c>
      <c r="BD2179">
        <v>80</v>
      </c>
      <c r="BE2179" t="s">
        <v>119</v>
      </c>
      <c r="BF2179">
        <v>1</v>
      </c>
      <c r="BG2179">
        <v>1</v>
      </c>
      <c r="BH2179" s="40">
        <v>102</v>
      </c>
      <c r="BI2179">
        <v>42</v>
      </c>
      <c r="BJ2179" s="40">
        <v>99</v>
      </c>
      <c r="BK2179">
        <v>54</v>
      </c>
      <c r="BL2179" s="40">
        <v>97</v>
      </c>
      <c r="BM2179">
        <v>46</v>
      </c>
      <c r="BP2179" s="40">
        <v>1075</v>
      </c>
      <c r="BQ2179">
        <v>68</v>
      </c>
      <c r="BR2179" s="40">
        <v>121</v>
      </c>
      <c r="BS2179">
        <v>13</v>
      </c>
      <c r="BT2179" s="40">
        <v>101</v>
      </c>
      <c r="BU2179">
        <v>37</v>
      </c>
      <c r="BV2179" t="s">
        <v>115</v>
      </c>
      <c r="BY2179" s="40"/>
      <c r="CA2179" s="40"/>
      <c r="CC2179" s="40"/>
      <c r="CE2179" s="40"/>
      <c r="CG2179" s="40"/>
      <c r="CI2179" s="40"/>
      <c r="CK2179" s="40"/>
      <c r="CM2179" s="40"/>
      <c r="CO2179" s="40"/>
      <c r="CQ2179" s="40"/>
      <c r="CS2179" s="40"/>
      <c r="CU2179" s="40"/>
      <c r="CW2179" s="40"/>
      <c r="CY2179" s="40"/>
      <c r="DA2179" s="40"/>
      <c r="DC2179" s="40"/>
      <c r="DE2179" s="40"/>
      <c r="DG2179" s="40"/>
      <c r="DI2179" s="40"/>
      <c r="DK2179" s="40"/>
      <c r="DM2179" t="s">
        <v>2552</v>
      </c>
      <c r="DN2179" t="s">
        <v>2822</v>
      </c>
    </row>
    <row r="2180" spans="1:118">
      <c r="A2180" t="s">
        <v>293</v>
      </c>
      <c r="B2180" t="s">
        <v>294</v>
      </c>
      <c r="C2180" s="40" t="s">
        <v>294</v>
      </c>
      <c r="D2180" s="1" t="s">
        <v>295</v>
      </c>
      <c r="E2180" s="40" t="s">
        <v>117</v>
      </c>
      <c r="F2180" t="s">
        <v>118</v>
      </c>
      <c r="G2180">
        <v>21</v>
      </c>
      <c r="H2180">
        <v>3</v>
      </c>
      <c r="I2180" s="40">
        <v>102</v>
      </c>
      <c r="J2180">
        <v>72</v>
      </c>
      <c r="K2180" s="40">
        <v>96</v>
      </c>
      <c r="L2180">
        <v>86</v>
      </c>
      <c r="M2180" t="s">
        <v>119</v>
      </c>
      <c r="P2180" s="40">
        <v>99</v>
      </c>
      <c r="Q2180">
        <v>52</v>
      </c>
      <c r="R2180" s="40">
        <v>99</v>
      </c>
      <c r="S2180">
        <v>62</v>
      </c>
      <c r="T2180" t="s">
        <v>120</v>
      </c>
      <c r="W2180" s="40">
        <v>97</v>
      </c>
      <c r="X2180">
        <v>11</v>
      </c>
      <c r="Y2180" s="40">
        <v>92</v>
      </c>
      <c r="Z2180">
        <v>14</v>
      </c>
      <c r="AA2180" s="40">
        <v>100</v>
      </c>
      <c r="AB2180">
        <v>14</v>
      </c>
      <c r="AC2180" t="s">
        <v>119</v>
      </c>
      <c r="AF2180" s="40">
        <v>108</v>
      </c>
      <c r="AG2180">
        <v>66</v>
      </c>
      <c r="AH2180" t="s">
        <v>120</v>
      </c>
      <c r="AK2180" s="40">
        <v>102</v>
      </c>
      <c r="AL2180">
        <v>27</v>
      </c>
      <c r="AM2180" t="s">
        <v>120</v>
      </c>
      <c r="AN2180">
        <v>12</v>
      </c>
      <c r="AO2180">
        <v>4</v>
      </c>
      <c r="AP2180" s="40">
        <v>109</v>
      </c>
      <c r="AQ2180">
        <v>50</v>
      </c>
      <c r="AR2180" s="40">
        <v>78</v>
      </c>
      <c r="AS2180">
        <v>64</v>
      </c>
      <c r="AT2180" s="40">
        <v>105</v>
      </c>
      <c r="AU2180">
        <v>53</v>
      </c>
      <c r="AV2180" t="s">
        <v>119</v>
      </c>
      <c r="AW2180">
        <v>3</v>
      </c>
      <c r="AX2180">
        <v>2</v>
      </c>
      <c r="AY2180" s="40">
        <v>100</v>
      </c>
      <c r="AZ2180">
        <v>56</v>
      </c>
      <c r="BA2180" s="40">
        <v>91</v>
      </c>
      <c r="BB2180">
        <v>56</v>
      </c>
      <c r="BC2180" s="40">
        <v>97</v>
      </c>
      <c r="BD2180">
        <v>46</v>
      </c>
      <c r="BE2180" t="s">
        <v>119</v>
      </c>
      <c r="BH2180" s="40">
        <v>102</v>
      </c>
      <c r="BI2180">
        <v>45</v>
      </c>
      <c r="BJ2180" s="40">
        <v>94</v>
      </c>
      <c r="BK2180">
        <v>56</v>
      </c>
      <c r="BL2180" s="40">
        <v>97</v>
      </c>
      <c r="BM2180">
        <v>49</v>
      </c>
      <c r="BP2180" s="40">
        <v>1076</v>
      </c>
      <c r="BQ2180">
        <v>61</v>
      </c>
      <c r="BR2180" s="40">
        <v>121</v>
      </c>
      <c r="BS2180">
        <v>11</v>
      </c>
      <c r="BT2180" s="40">
        <v>100</v>
      </c>
      <c r="BU2180">
        <v>53</v>
      </c>
      <c r="BV2180" t="s">
        <v>115</v>
      </c>
      <c r="BY2180" s="40"/>
      <c r="CA2180" s="40"/>
      <c r="CC2180" s="40"/>
      <c r="CE2180" s="40"/>
      <c r="CG2180" s="40"/>
      <c r="CI2180" s="40"/>
      <c r="CK2180" s="40"/>
      <c r="CM2180" s="40"/>
      <c r="CO2180" s="40"/>
      <c r="CQ2180" s="40"/>
      <c r="CS2180" s="40"/>
      <c r="CU2180" s="40"/>
      <c r="CW2180" s="40"/>
      <c r="CY2180" s="40"/>
      <c r="DA2180" s="40"/>
      <c r="DC2180" s="40"/>
      <c r="DE2180" s="40"/>
      <c r="DG2180" s="40"/>
      <c r="DI2180" s="40"/>
      <c r="DK2180" s="40"/>
      <c r="DM2180" t="s">
        <v>115</v>
      </c>
      <c r="DN2180" t="s">
        <v>289</v>
      </c>
    </row>
    <row r="2181" spans="1:118">
      <c r="A2181" t="s">
        <v>4417</v>
      </c>
      <c r="B2181" t="s">
        <v>115</v>
      </c>
      <c r="C2181" s="40" t="s">
        <v>4418</v>
      </c>
      <c r="D2181" s="1" t="s">
        <v>4419</v>
      </c>
      <c r="E2181" s="40" t="s">
        <v>117</v>
      </c>
      <c r="F2181" t="s">
        <v>119</v>
      </c>
      <c r="G2181">
        <v>13</v>
      </c>
      <c r="H2181">
        <v>1</v>
      </c>
      <c r="I2181" s="40">
        <v>103</v>
      </c>
      <c r="J2181">
        <v>68</v>
      </c>
      <c r="K2181" s="40">
        <v>95</v>
      </c>
      <c r="L2181">
        <v>83</v>
      </c>
      <c r="M2181" t="s">
        <v>119</v>
      </c>
      <c r="P2181" s="40">
        <v>98</v>
      </c>
      <c r="Q2181">
        <v>50</v>
      </c>
      <c r="R2181" s="40">
        <v>107</v>
      </c>
      <c r="S2181">
        <v>59</v>
      </c>
      <c r="T2181" t="s">
        <v>120</v>
      </c>
      <c r="U2181">
        <v>4</v>
      </c>
      <c r="V2181">
        <v>1</v>
      </c>
      <c r="W2181" s="40">
        <v>95</v>
      </c>
      <c r="X2181">
        <v>24</v>
      </c>
      <c r="Y2181" s="40">
        <v>90</v>
      </c>
      <c r="Z2181">
        <v>34</v>
      </c>
      <c r="AA2181" s="40">
        <v>93</v>
      </c>
      <c r="AB2181">
        <v>30</v>
      </c>
      <c r="AC2181" t="s">
        <v>118</v>
      </c>
      <c r="AD2181">
        <v>27</v>
      </c>
      <c r="AE2181">
        <v>1</v>
      </c>
      <c r="AF2181" s="40">
        <v>104</v>
      </c>
      <c r="AG2181">
        <v>81</v>
      </c>
      <c r="AH2181" t="s">
        <v>120</v>
      </c>
      <c r="AK2181" s="40">
        <v>103</v>
      </c>
      <c r="AL2181">
        <v>26</v>
      </c>
      <c r="AM2181" t="s">
        <v>121</v>
      </c>
      <c r="AN2181">
        <v>25</v>
      </c>
      <c r="AO2181">
        <v>2</v>
      </c>
      <c r="AP2181" s="40">
        <v>98</v>
      </c>
      <c r="AQ2181">
        <v>63</v>
      </c>
      <c r="AR2181" s="40">
        <v>89</v>
      </c>
      <c r="AS2181">
        <v>76</v>
      </c>
      <c r="AT2181" s="40">
        <v>89</v>
      </c>
      <c r="AU2181">
        <v>66</v>
      </c>
      <c r="AV2181" t="s">
        <v>119</v>
      </c>
      <c r="AY2181" s="40">
        <v>99</v>
      </c>
      <c r="AZ2181">
        <v>41</v>
      </c>
      <c r="BA2181" s="40">
        <v>101</v>
      </c>
      <c r="BB2181">
        <v>47</v>
      </c>
      <c r="BC2181" s="40">
        <v>94</v>
      </c>
      <c r="BD2181">
        <v>30</v>
      </c>
      <c r="BE2181" t="s">
        <v>119</v>
      </c>
      <c r="BF2181">
        <v>1</v>
      </c>
      <c r="BG2181">
        <v>1</v>
      </c>
      <c r="BH2181" s="40">
        <v>98</v>
      </c>
      <c r="BI2181">
        <v>42</v>
      </c>
      <c r="BJ2181" s="40">
        <v>92</v>
      </c>
      <c r="BK2181">
        <v>55</v>
      </c>
      <c r="BL2181" s="40">
        <v>97</v>
      </c>
      <c r="BM2181">
        <v>47</v>
      </c>
      <c r="BP2181" s="40">
        <v>1057</v>
      </c>
      <c r="BQ2181">
        <v>61</v>
      </c>
      <c r="BR2181" s="40">
        <v>117</v>
      </c>
      <c r="BS2181">
        <v>23</v>
      </c>
      <c r="BT2181" s="40">
        <v>99</v>
      </c>
      <c r="BU2181">
        <v>57</v>
      </c>
      <c r="BV2181" t="s">
        <v>115</v>
      </c>
      <c r="BY2181" s="40"/>
      <c r="CA2181" s="40"/>
      <c r="CC2181" s="40"/>
      <c r="CE2181" s="40"/>
      <c r="CG2181" s="40"/>
      <c r="CI2181" s="40"/>
      <c r="CK2181" s="40"/>
      <c r="CM2181" s="40"/>
      <c r="CO2181" s="40"/>
      <c r="CQ2181" s="40"/>
      <c r="CS2181" s="40"/>
      <c r="CU2181" s="40"/>
      <c r="CW2181" s="40"/>
      <c r="CY2181" s="40"/>
      <c r="DA2181" s="40"/>
      <c r="DC2181" s="40"/>
      <c r="DE2181" s="40"/>
      <c r="DG2181" s="40"/>
      <c r="DI2181" s="40"/>
      <c r="DK2181" s="40"/>
      <c r="DM2181" t="s">
        <v>2363</v>
      </c>
      <c r="DN2181" t="s">
        <v>289</v>
      </c>
    </row>
    <row r="2182" spans="1:118">
      <c r="A2182" t="s">
        <v>4459</v>
      </c>
      <c r="B2182" t="s">
        <v>115</v>
      </c>
      <c r="C2182" s="40" t="s">
        <v>4460</v>
      </c>
      <c r="D2182" s="1" t="s">
        <v>4461</v>
      </c>
      <c r="E2182" s="40" t="s">
        <v>117</v>
      </c>
      <c r="F2182" t="s">
        <v>118</v>
      </c>
      <c r="G2182">
        <v>41</v>
      </c>
      <c r="H2182">
        <v>4</v>
      </c>
      <c r="I2182" s="40">
        <v>106</v>
      </c>
      <c r="J2182">
        <v>77</v>
      </c>
      <c r="K2182" s="40">
        <v>106</v>
      </c>
      <c r="L2182">
        <v>91</v>
      </c>
      <c r="M2182" t="s">
        <v>119</v>
      </c>
      <c r="P2182" s="40">
        <v>98</v>
      </c>
      <c r="Q2182">
        <v>52</v>
      </c>
      <c r="R2182" s="40">
        <v>99</v>
      </c>
      <c r="S2182">
        <v>63</v>
      </c>
      <c r="T2182" t="s">
        <v>120</v>
      </c>
      <c r="W2182" s="40">
        <v>96</v>
      </c>
      <c r="X2182">
        <v>8</v>
      </c>
      <c r="Y2182" s="40">
        <v>93</v>
      </c>
      <c r="Z2182">
        <v>11</v>
      </c>
      <c r="AA2182" s="40">
        <v>97</v>
      </c>
      <c r="AB2182">
        <v>10</v>
      </c>
      <c r="AC2182" t="s">
        <v>118</v>
      </c>
      <c r="AD2182">
        <v>48</v>
      </c>
      <c r="AE2182">
        <v>2</v>
      </c>
      <c r="AF2182" s="40">
        <v>103</v>
      </c>
      <c r="AG2182">
        <v>87</v>
      </c>
      <c r="AH2182" t="s">
        <v>120</v>
      </c>
      <c r="AK2182" s="40">
        <v>97</v>
      </c>
      <c r="AL2182">
        <v>27</v>
      </c>
      <c r="AM2182" t="s">
        <v>120</v>
      </c>
      <c r="AP2182" s="40">
        <v>101</v>
      </c>
      <c r="AQ2182">
        <v>24</v>
      </c>
      <c r="AR2182" s="40">
        <v>99</v>
      </c>
      <c r="AS2182">
        <v>27</v>
      </c>
      <c r="AT2182" s="40">
        <v>101</v>
      </c>
      <c r="AU2182">
        <v>25</v>
      </c>
      <c r="AV2182" t="s">
        <v>119</v>
      </c>
      <c r="AW2182">
        <v>6</v>
      </c>
      <c r="AX2182">
        <v>1</v>
      </c>
      <c r="AY2182" s="40">
        <v>93</v>
      </c>
      <c r="AZ2182">
        <v>65</v>
      </c>
      <c r="BA2182" s="40">
        <v>108</v>
      </c>
      <c r="BB2182">
        <v>61</v>
      </c>
      <c r="BC2182" s="40">
        <v>92</v>
      </c>
      <c r="BD2182">
        <v>54</v>
      </c>
      <c r="BE2182" t="s">
        <v>119</v>
      </c>
      <c r="BF2182">
        <v>18</v>
      </c>
      <c r="BG2182">
        <v>8</v>
      </c>
      <c r="BH2182" s="40">
        <v>83</v>
      </c>
      <c r="BI2182">
        <v>69</v>
      </c>
      <c r="BJ2182" s="40">
        <v>90</v>
      </c>
      <c r="BK2182">
        <v>76</v>
      </c>
      <c r="BL2182" s="40">
        <v>97</v>
      </c>
      <c r="BM2182">
        <v>69</v>
      </c>
      <c r="BP2182" s="40">
        <v>1051</v>
      </c>
      <c r="BQ2182">
        <v>69</v>
      </c>
      <c r="BR2182" s="40">
        <v>120</v>
      </c>
      <c r="BS2182">
        <v>8</v>
      </c>
      <c r="BT2182" s="40">
        <v>98</v>
      </c>
      <c r="BU2182">
        <v>53</v>
      </c>
      <c r="BV2182" t="s">
        <v>115</v>
      </c>
      <c r="BY2182" s="40"/>
      <c r="CA2182" s="40"/>
      <c r="CC2182" s="40"/>
      <c r="CE2182" s="40"/>
      <c r="CG2182" s="40"/>
      <c r="CI2182" s="40"/>
      <c r="CK2182" s="40"/>
      <c r="CM2182" s="40"/>
      <c r="CO2182" s="40"/>
      <c r="CQ2182" s="40"/>
      <c r="CS2182" s="40"/>
      <c r="CU2182" s="40"/>
      <c r="CW2182" s="40"/>
      <c r="CY2182" s="40"/>
      <c r="DA2182" s="40"/>
      <c r="DC2182" s="40"/>
      <c r="DE2182" s="40"/>
      <c r="DG2182" s="40"/>
      <c r="DI2182" s="40"/>
      <c r="DK2182" s="40"/>
      <c r="DM2182" t="s">
        <v>2363</v>
      </c>
      <c r="DN2182" t="s">
        <v>289</v>
      </c>
    </row>
    <row r="2183" spans="1:118">
      <c r="A2183" t="s">
        <v>4652</v>
      </c>
      <c r="B2183" t="s">
        <v>4653</v>
      </c>
      <c r="C2183" s="40" t="s">
        <v>4653</v>
      </c>
      <c r="D2183" s="1" t="s">
        <v>4654</v>
      </c>
      <c r="E2183" s="40" t="s">
        <v>117</v>
      </c>
      <c r="F2183" t="s">
        <v>118</v>
      </c>
      <c r="G2183">
        <v>91</v>
      </c>
      <c r="H2183">
        <v>4</v>
      </c>
      <c r="I2183" s="40">
        <v>104</v>
      </c>
      <c r="J2183">
        <v>85</v>
      </c>
      <c r="K2183" s="40">
        <v>99</v>
      </c>
      <c r="L2183">
        <v>95</v>
      </c>
      <c r="M2183" t="s">
        <v>119</v>
      </c>
      <c r="P2183" s="40">
        <v>93</v>
      </c>
      <c r="Q2183">
        <v>53</v>
      </c>
      <c r="R2183" s="40">
        <v>99</v>
      </c>
      <c r="S2183">
        <v>64</v>
      </c>
      <c r="T2183" t="s">
        <v>120</v>
      </c>
      <c r="W2183" s="40">
        <v>100</v>
      </c>
      <c r="X2183">
        <v>4</v>
      </c>
      <c r="Y2183" s="40">
        <v>101</v>
      </c>
      <c r="Z2183">
        <v>5</v>
      </c>
      <c r="AA2183" s="40">
        <v>96</v>
      </c>
      <c r="AB2183">
        <v>6</v>
      </c>
      <c r="AC2183" t="s">
        <v>119</v>
      </c>
      <c r="AF2183" s="40">
        <v>100</v>
      </c>
      <c r="AG2183">
        <v>65</v>
      </c>
      <c r="AH2183" t="s">
        <v>120</v>
      </c>
      <c r="AK2183" s="40">
        <v>100</v>
      </c>
      <c r="AL2183">
        <v>26</v>
      </c>
      <c r="AM2183" t="s">
        <v>120</v>
      </c>
      <c r="AN2183">
        <v>14</v>
      </c>
      <c r="AO2183">
        <v>3</v>
      </c>
      <c r="AP2183" s="40">
        <v>104</v>
      </c>
      <c r="AQ2183">
        <v>47</v>
      </c>
      <c r="AR2183" s="40">
        <v>100</v>
      </c>
      <c r="AS2183">
        <v>63</v>
      </c>
      <c r="AT2183" s="40">
        <v>89</v>
      </c>
      <c r="AU2183">
        <v>51</v>
      </c>
      <c r="AV2183" t="s">
        <v>119</v>
      </c>
      <c r="AW2183">
        <v>12</v>
      </c>
      <c r="AX2183">
        <v>3</v>
      </c>
      <c r="AY2183" s="40">
        <v>93</v>
      </c>
      <c r="AZ2183">
        <v>75</v>
      </c>
      <c r="BA2183" s="40">
        <v>119</v>
      </c>
      <c r="BB2183">
        <v>68</v>
      </c>
      <c r="BC2183" s="40">
        <v>91</v>
      </c>
      <c r="BD2183">
        <v>65</v>
      </c>
      <c r="BE2183" t="s">
        <v>118</v>
      </c>
      <c r="BF2183">
        <v>44</v>
      </c>
      <c r="BG2183">
        <v>10</v>
      </c>
      <c r="BH2183" s="40">
        <v>113</v>
      </c>
      <c r="BI2183">
        <v>82</v>
      </c>
      <c r="BJ2183" s="40">
        <v>107</v>
      </c>
      <c r="BK2183">
        <v>86</v>
      </c>
      <c r="BL2183" s="40">
        <v>97</v>
      </c>
      <c r="BM2183">
        <v>81</v>
      </c>
      <c r="BP2183" s="40">
        <v>997</v>
      </c>
      <c r="BQ2183">
        <v>67</v>
      </c>
      <c r="BR2183" s="40">
        <v>119</v>
      </c>
      <c r="BS2183">
        <v>4</v>
      </c>
      <c r="BT2183" s="40">
        <v>106</v>
      </c>
      <c r="BU2183">
        <v>73</v>
      </c>
      <c r="BV2183" t="s">
        <v>115</v>
      </c>
      <c r="BY2183" s="40"/>
      <c r="CA2183" s="40"/>
      <c r="CC2183" s="40"/>
      <c r="CE2183" s="40"/>
      <c r="CG2183" s="40"/>
      <c r="CI2183" s="40"/>
      <c r="CK2183" s="40"/>
      <c r="CM2183" s="40"/>
      <c r="CO2183" s="40"/>
      <c r="CQ2183" s="40"/>
      <c r="CS2183" s="40"/>
      <c r="CU2183" s="40"/>
      <c r="CW2183" s="40"/>
      <c r="CY2183" s="40"/>
      <c r="DA2183" s="40"/>
      <c r="DC2183" s="40"/>
      <c r="DE2183" s="40"/>
      <c r="DG2183" s="40"/>
      <c r="DI2183" s="40"/>
      <c r="DK2183" s="40"/>
      <c r="DM2183" t="s">
        <v>4655</v>
      </c>
      <c r="DN2183" t="s">
        <v>334</v>
      </c>
    </row>
    <row r="2184" spans="1:118">
      <c r="A2184" t="s">
        <v>4667</v>
      </c>
      <c r="B2184" t="s">
        <v>4668</v>
      </c>
      <c r="C2184" s="40" t="s">
        <v>4669</v>
      </c>
      <c r="D2184" s="1" t="s">
        <v>4670</v>
      </c>
      <c r="E2184" s="40" t="s">
        <v>117</v>
      </c>
      <c r="F2184" t="s">
        <v>118</v>
      </c>
      <c r="G2184">
        <v>94</v>
      </c>
      <c r="H2184">
        <v>6</v>
      </c>
      <c r="I2184" s="40">
        <v>96</v>
      </c>
      <c r="J2184">
        <v>86</v>
      </c>
      <c r="K2184" s="40">
        <v>103</v>
      </c>
      <c r="L2184">
        <v>95</v>
      </c>
      <c r="M2184" t="s">
        <v>119</v>
      </c>
      <c r="N2184">
        <v>15</v>
      </c>
      <c r="O2184">
        <v>4</v>
      </c>
      <c r="P2184" s="40">
        <v>100</v>
      </c>
      <c r="Q2184">
        <v>61</v>
      </c>
      <c r="R2184" s="40">
        <v>96</v>
      </c>
      <c r="S2184">
        <v>73</v>
      </c>
      <c r="T2184" t="s">
        <v>120</v>
      </c>
      <c r="W2184" s="40">
        <v>99</v>
      </c>
      <c r="X2184">
        <v>16</v>
      </c>
      <c r="Y2184" s="40">
        <v>95</v>
      </c>
      <c r="Z2184">
        <v>21</v>
      </c>
      <c r="AA2184" s="40">
        <v>93</v>
      </c>
      <c r="AB2184">
        <v>21</v>
      </c>
      <c r="AC2184" t="s">
        <v>118</v>
      </c>
      <c r="AD2184">
        <v>64</v>
      </c>
      <c r="AE2184">
        <v>1</v>
      </c>
      <c r="AF2184" s="40">
        <v>91</v>
      </c>
      <c r="AG2184">
        <v>90</v>
      </c>
      <c r="AH2184" t="s">
        <v>120</v>
      </c>
      <c r="AI2184">
        <v>7</v>
      </c>
      <c r="AJ2184">
        <v>1</v>
      </c>
      <c r="AK2184" s="40">
        <v>88</v>
      </c>
      <c r="AL2184">
        <v>40</v>
      </c>
      <c r="AM2184" t="s">
        <v>120</v>
      </c>
      <c r="AN2184">
        <v>12</v>
      </c>
      <c r="AO2184">
        <v>1</v>
      </c>
      <c r="AP2184" s="40">
        <v>88</v>
      </c>
      <c r="AQ2184">
        <v>43</v>
      </c>
      <c r="AR2184" s="40">
        <v>95</v>
      </c>
      <c r="AS2184">
        <v>60</v>
      </c>
      <c r="AT2184" s="40">
        <v>88</v>
      </c>
      <c r="AU2184">
        <v>47</v>
      </c>
      <c r="AV2184" t="s">
        <v>119</v>
      </c>
      <c r="AW2184">
        <v>15</v>
      </c>
      <c r="AX2184">
        <v>5</v>
      </c>
      <c r="AY2184" s="40">
        <v>91</v>
      </c>
      <c r="AZ2184">
        <v>80</v>
      </c>
      <c r="BA2184" s="40">
        <v>90</v>
      </c>
      <c r="BB2184">
        <v>74</v>
      </c>
      <c r="BC2184" s="40">
        <v>104</v>
      </c>
      <c r="BD2184">
        <v>73</v>
      </c>
      <c r="BE2184" t="s">
        <v>118</v>
      </c>
      <c r="BF2184">
        <v>31</v>
      </c>
      <c r="BG2184">
        <v>10</v>
      </c>
      <c r="BH2184" s="40">
        <v>99</v>
      </c>
      <c r="BI2184">
        <v>79</v>
      </c>
      <c r="BJ2184" s="40">
        <v>114</v>
      </c>
      <c r="BK2184">
        <v>83</v>
      </c>
      <c r="BL2184" s="40">
        <v>97</v>
      </c>
      <c r="BM2184">
        <v>77</v>
      </c>
      <c r="BP2184" s="40">
        <v>789</v>
      </c>
      <c r="BQ2184">
        <v>78</v>
      </c>
      <c r="BR2184" s="40">
        <v>121</v>
      </c>
      <c r="BS2184">
        <v>16</v>
      </c>
      <c r="BT2184" s="40">
        <v>102</v>
      </c>
      <c r="BU2184">
        <v>69</v>
      </c>
      <c r="BV2184" t="s">
        <v>120</v>
      </c>
      <c r="BY2184" s="40">
        <v>100</v>
      </c>
      <c r="BZ2184">
        <v>20</v>
      </c>
      <c r="CA2184" s="40">
        <v>98</v>
      </c>
      <c r="CB2184">
        <v>18</v>
      </c>
      <c r="CC2184" s="40">
        <v>96</v>
      </c>
      <c r="CD2184">
        <v>2</v>
      </c>
      <c r="CE2184" s="40">
        <v>98</v>
      </c>
      <c r="CF2184">
        <v>12</v>
      </c>
      <c r="CG2184" s="40">
        <v>98</v>
      </c>
      <c r="CH2184">
        <v>18</v>
      </c>
      <c r="CI2184" s="40">
        <v>98</v>
      </c>
      <c r="CJ2184">
        <v>17</v>
      </c>
      <c r="CK2184" s="40">
        <v>98</v>
      </c>
      <c r="CL2184">
        <v>20</v>
      </c>
      <c r="CM2184" s="40">
        <v>99</v>
      </c>
      <c r="CN2184">
        <v>17</v>
      </c>
      <c r="CO2184" s="40">
        <v>97</v>
      </c>
      <c r="CP2184">
        <v>24</v>
      </c>
      <c r="CQ2184" s="40">
        <v>101</v>
      </c>
      <c r="CR2184">
        <v>20</v>
      </c>
      <c r="CS2184" s="40">
        <v>98</v>
      </c>
      <c r="CT2184">
        <v>19</v>
      </c>
      <c r="CU2184" s="40">
        <v>98</v>
      </c>
      <c r="CV2184">
        <v>21</v>
      </c>
      <c r="CW2184" s="40">
        <v>98</v>
      </c>
      <c r="CX2184">
        <v>20</v>
      </c>
      <c r="CY2184" s="40">
        <v>100</v>
      </c>
      <c r="CZ2184">
        <v>27</v>
      </c>
      <c r="DA2184" s="40">
        <v>101</v>
      </c>
      <c r="DB2184">
        <v>17</v>
      </c>
      <c r="DC2184" s="40">
        <v>96</v>
      </c>
      <c r="DD2184">
        <v>20</v>
      </c>
      <c r="DE2184" s="40">
        <v>97</v>
      </c>
      <c r="DF2184">
        <v>14</v>
      </c>
      <c r="DG2184" s="40">
        <v>97</v>
      </c>
      <c r="DH2184">
        <v>19</v>
      </c>
      <c r="DI2184" s="40">
        <v>96</v>
      </c>
      <c r="DJ2184">
        <v>19</v>
      </c>
      <c r="DK2184" s="40">
        <v>100</v>
      </c>
      <c r="DL2184">
        <v>11</v>
      </c>
      <c r="DM2184" t="s">
        <v>2363</v>
      </c>
      <c r="DN2184" t="s">
        <v>159</v>
      </c>
    </row>
    <row r="2185" spans="1:118">
      <c r="A2185" t="s">
        <v>4759</v>
      </c>
      <c r="B2185" t="s">
        <v>4760</v>
      </c>
      <c r="C2185" s="40" t="s">
        <v>4760</v>
      </c>
      <c r="D2185" s="1" t="s">
        <v>4761</v>
      </c>
      <c r="E2185" s="40" t="s">
        <v>117</v>
      </c>
      <c r="F2185" t="s">
        <v>118</v>
      </c>
      <c r="G2185">
        <v>20</v>
      </c>
      <c r="H2185">
        <v>5</v>
      </c>
      <c r="I2185" s="40">
        <v>90</v>
      </c>
      <c r="J2185">
        <v>64</v>
      </c>
      <c r="K2185" s="40">
        <v>107</v>
      </c>
      <c r="L2185">
        <v>78</v>
      </c>
      <c r="M2185" t="s">
        <v>119</v>
      </c>
      <c r="P2185" s="40">
        <v>103</v>
      </c>
      <c r="Q2185">
        <v>43</v>
      </c>
      <c r="R2185" s="40">
        <v>96</v>
      </c>
      <c r="S2185">
        <v>53</v>
      </c>
      <c r="T2185" t="s">
        <v>120</v>
      </c>
      <c r="W2185" s="40">
        <v>101</v>
      </c>
      <c r="X2185">
        <v>0</v>
      </c>
      <c r="Y2185" s="40">
        <v>101</v>
      </c>
      <c r="Z2185">
        <v>0</v>
      </c>
      <c r="AA2185" s="40">
        <v>100</v>
      </c>
      <c r="AB2185">
        <v>0</v>
      </c>
      <c r="AC2185" t="s">
        <v>119</v>
      </c>
      <c r="AD2185">
        <v>3</v>
      </c>
      <c r="AE2185">
        <v>1</v>
      </c>
      <c r="AF2185" s="40">
        <v>110</v>
      </c>
      <c r="AG2185">
        <v>65</v>
      </c>
      <c r="AH2185" t="s">
        <v>120</v>
      </c>
      <c r="AK2185" s="40">
        <v>91</v>
      </c>
      <c r="AL2185">
        <v>12</v>
      </c>
      <c r="AM2185" t="s">
        <v>120</v>
      </c>
      <c r="AP2185" s="40">
        <v>100</v>
      </c>
      <c r="AQ2185">
        <v>2</v>
      </c>
      <c r="AR2185" s="40">
        <v>99</v>
      </c>
      <c r="AS2185">
        <v>3</v>
      </c>
      <c r="AT2185" s="40">
        <v>100</v>
      </c>
      <c r="AU2185">
        <v>2</v>
      </c>
      <c r="AV2185" t="s">
        <v>119</v>
      </c>
      <c r="AW2185">
        <v>11</v>
      </c>
      <c r="AX2185">
        <v>4</v>
      </c>
      <c r="AY2185" s="40">
        <v>101</v>
      </c>
      <c r="AZ2185">
        <v>72</v>
      </c>
      <c r="BA2185" s="40">
        <v>95</v>
      </c>
      <c r="BB2185">
        <v>65</v>
      </c>
      <c r="BC2185" s="40">
        <v>99</v>
      </c>
      <c r="BD2185">
        <v>61</v>
      </c>
      <c r="BE2185" t="s">
        <v>119</v>
      </c>
      <c r="BF2185">
        <v>1</v>
      </c>
      <c r="BG2185">
        <v>1</v>
      </c>
      <c r="BH2185" s="40">
        <v>102</v>
      </c>
      <c r="BI2185">
        <v>26</v>
      </c>
      <c r="BJ2185" s="40">
        <v>90</v>
      </c>
      <c r="BK2185">
        <v>45</v>
      </c>
      <c r="BL2185" s="40">
        <v>97</v>
      </c>
      <c r="BM2185">
        <v>33</v>
      </c>
      <c r="BP2185" s="40">
        <v>989</v>
      </c>
      <c r="BQ2185">
        <v>58</v>
      </c>
      <c r="BR2185" s="40">
        <v>110</v>
      </c>
      <c r="BS2185">
        <v>0</v>
      </c>
      <c r="BT2185" s="40">
        <v>102</v>
      </c>
      <c r="BU2185">
        <v>20</v>
      </c>
      <c r="BV2185" t="s">
        <v>115</v>
      </c>
      <c r="BY2185" s="40"/>
      <c r="CA2185" s="40"/>
      <c r="CC2185" s="40"/>
      <c r="CE2185" s="40"/>
      <c r="CG2185" s="40"/>
      <c r="CI2185" s="40"/>
      <c r="CK2185" s="40"/>
      <c r="CM2185" s="40"/>
      <c r="CO2185" s="40"/>
      <c r="CQ2185" s="40"/>
      <c r="CS2185" s="40"/>
      <c r="CU2185" s="40"/>
      <c r="CW2185" s="40"/>
      <c r="CY2185" s="40"/>
      <c r="DA2185" s="40"/>
      <c r="DC2185" s="40"/>
      <c r="DE2185" s="40"/>
      <c r="DG2185" s="40"/>
      <c r="DI2185" s="40"/>
      <c r="DK2185" s="40"/>
      <c r="DM2185" t="s">
        <v>4762</v>
      </c>
      <c r="DN2185" t="s">
        <v>3684</v>
      </c>
    </row>
    <row r="2186" spans="1:118">
      <c r="A2186" t="s">
        <v>4957</v>
      </c>
      <c r="B2186" t="s">
        <v>4958</v>
      </c>
      <c r="C2186" s="40" t="s">
        <v>4958</v>
      </c>
      <c r="D2186" s="1" t="s">
        <v>4959</v>
      </c>
      <c r="E2186" s="40" t="s">
        <v>117</v>
      </c>
      <c r="F2186" t="s">
        <v>118</v>
      </c>
      <c r="G2186">
        <v>29</v>
      </c>
      <c r="H2186">
        <v>3</v>
      </c>
      <c r="I2186" s="40">
        <v>94</v>
      </c>
      <c r="J2186">
        <v>70</v>
      </c>
      <c r="K2186" s="40">
        <v>93</v>
      </c>
      <c r="L2186">
        <v>85</v>
      </c>
      <c r="M2186" t="s">
        <v>119</v>
      </c>
      <c r="P2186" s="40">
        <v>100</v>
      </c>
      <c r="Q2186">
        <v>45</v>
      </c>
      <c r="R2186" s="40">
        <v>104</v>
      </c>
      <c r="S2186">
        <v>56</v>
      </c>
      <c r="T2186" t="s">
        <v>120</v>
      </c>
      <c r="W2186" s="40">
        <v>99</v>
      </c>
      <c r="X2186">
        <v>3</v>
      </c>
      <c r="Y2186" s="40">
        <v>100</v>
      </c>
      <c r="Z2186">
        <v>4</v>
      </c>
      <c r="AA2186" s="40">
        <v>100</v>
      </c>
      <c r="AB2186">
        <v>3</v>
      </c>
      <c r="AC2186" t="s">
        <v>119</v>
      </c>
      <c r="AD2186">
        <v>6</v>
      </c>
      <c r="AE2186">
        <v>1</v>
      </c>
      <c r="AF2186" s="40">
        <v>111</v>
      </c>
      <c r="AG2186">
        <v>70</v>
      </c>
      <c r="AH2186" t="s">
        <v>120</v>
      </c>
      <c r="AK2186" s="40">
        <v>98</v>
      </c>
      <c r="AL2186">
        <v>13</v>
      </c>
      <c r="AM2186" t="s">
        <v>120</v>
      </c>
      <c r="AN2186">
        <v>2</v>
      </c>
      <c r="AO2186">
        <v>2</v>
      </c>
      <c r="AP2186" s="40">
        <v>101</v>
      </c>
      <c r="AQ2186">
        <v>11</v>
      </c>
      <c r="AR2186" s="40">
        <v>102</v>
      </c>
      <c r="AS2186">
        <v>20</v>
      </c>
      <c r="AT2186" s="40">
        <v>101</v>
      </c>
      <c r="AU2186">
        <v>13</v>
      </c>
      <c r="AV2186" t="s">
        <v>119</v>
      </c>
      <c r="AW2186">
        <v>2</v>
      </c>
      <c r="AX2186">
        <v>2</v>
      </c>
      <c r="AY2186" s="40">
        <v>100</v>
      </c>
      <c r="AZ2186">
        <v>47</v>
      </c>
      <c r="BA2186" s="40">
        <v>103</v>
      </c>
      <c r="BB2186">
        <v>47</v>
      </c>
      <c r="BC2186" s="40">
        <v>98</v>
      </c>
      <c r="BD2186">
        <v>32</v>
      </c>
      <c r="BE2186" t="s">
        <v>119</v>
      </c>
      <c r="BF2186">
        <v>3</v>
      </c>
      <c r="BG2186">
        <v>1</v>
      </c>
      <c r="BH2186" s="40">
        <v>95</v>
      </c>
      <c r="BI2186">
        <v>44</v>
      </c>
      <c r="BJ2186" s="40">
        <v>109</v>
      </c>
      <c r="BK2186">
        <v>57</v>
      </c>
      <c r="BL2186" s="40">
        <v>97</v>
      </c>
      <c r="BM2186">
        <v>48</v>
      </c>
      <c r="BP2186" s="40">
        <v>1035</v>
      </c>
      <c r="BQ2186">
        <v>57</v>
      </c>
      <c r="BR2186" s="40">
        <v>117</v>
      </c>
      <c r="BS2186">
        <v>3</v>
      </c>
      <c r="BT2186" s="40">
        <v>102</v>
      </c>
      <c r="BU2186">
        <v>35</v>
      </c>
      <c r="BV2186" t="s">
        <v>115</v>
      </c>
      <c r="BY2186" s="40"/>
      <c r="CA2186" s="40"/>
      <c r="CC2186" s="40"/>
      <c r="CE2186" s="40"/>
      <c r="CG2186" s="40"/>
      <c r="CI2186" s="40"/>
      <c r="CK2186" s="40"/>
      <c r="CM2186" s="40"/>
      <c r="CO2186" s="40"/>
      <c r="CQ2186" s="40"/>
      <c r="CS2186" s="40"/>
      <c r="CU2186" s="40"/>
      <c r="CW2186" s="40"/>
      <c r="CY2186" s="40"/>
      <c r="DA2186" s="40"/>
      <c r="DC2186" s="40"/>
      <c r="DE2186" s="40"/>
      <c r="DG2186" s="40"/>
      <c r="DI2186" s="40"/>
      <c r="DK2186" s="40"/>
      <c r="DM2186" t="s">
        <v>4960</v>
      </c>
      <c r="DN2186" t="s">
        <v>440</v>
      </c>
    </row>
    <row r="2187" spans="1:118">
      <c r="A2187" t="s">
        <v>4999</v>
      </c>
      <c r="B2187" t="s">
        <v>5000</v>
      </c>
      <c r="C2187" s="40" t="s">
        <v>5001</v>
      </c>
      <c r="D2187" s="1" t="s">
        <v>5002</v>
      </c>
      <c r="E2187" s="40" t="s">
        <v>117</v>
      </c>
      <c r="F2187" t="s">
        <v>120</v>
      </c>
      <c r="G2187">
        <v>8</v>
      </c>
      <c r="H2187">
        <v>3</v>
      </c>
      <c r="I2187" s="40">
        <v>99</v>
      </c>
      <c r="J2187">
        <v>58</v>
      </c>
      <c r="K2187" s="40">
        <v>97</v>
      </c>
      <c r="L2187">
        <v>74</v>
      </c>
      <c r="M2187" t="s">
        <v>120</v>
      </c>
      <c r="P2187" s="40">
        <v>102</v>
      </c>
      <c r="Q2187">
        <v>37</v>
      </c>
      <c r="R2187" s="40">
        <v>105</v>
      </c>
      <c r="S2187">
        <v>42</v>
      </c>
      <c r="T2187" t="s">
        <v>120</v>
      </c>
      <c r="W2187" s="40">
        <v>100</v>
      </c>
      <c r="X2187">
        <v>14</v>
      </c>
      <c r="Y2187" s="40">
        <v>103</v>
      </c>
      <c r="Z2187">
        <v>15</v>
      </c>
      <c r="AA2187" s="40">
        <v>97</v>
      </c>
      <c r="AB2187">
        <v>15</v>
      </c>
      <c r="AC2187" t="s">
        <v>120</v>
      </c>
      <c r="AF2187" s="40">
        <v>102</v>
      </c>
      <c r="AG2187">
        <v>53</v>
      </c>
      <c r="AH2187" t="s">
        <v>120</v>
      </c>
      <c r="AK2187" s="40">
        <v>99</v>
      </c>
      <c r="AL2187">
        <v>34</v>
      </c>
      <c r="AM2187" t="s">
        <v>120</v>
      </c>
      <c r="AP2187" s="40">
        <v>99</v>
      </c>
      <c r="AQ2187">
        <v>19</v>
      </c>
      <c r="AR2187" s="40">
        <v>95</v>
      </c>
      <c r="AS2187">
        <v>22</v>
      </c>
      <c r="AT2187" s="40">
        <v>106</v>
      </c>
      <c r="AU2187">
        <v>20</v>
      </c>
      <c r="AV2187" t="s">
        <v>121</v>
      </c>
      <c r="AW2187">
        <v>61</v>
      </c>
      <c r="AX2187">
        <v>3</v>
      </c>
      <c r="AY2187" s="40">
        <v>104</v>
      </c>
      <c r="AZ2187">
        <v>93</v>
      </c>
      <c r="BA2187" s="40">
        <v>89</v>
      </c>
      <c r="BB2187">
        <v>89</v>
      </c>
      <c r="BC2187" s="40">
        <v>99</v>
      </c>
      <c r="BD2187">
        <v>90</v>
      </c>
      <c r="BE2187" t="s">
        <v>120</v>
      </c>
      <c r="BF2187">
        <v>1</v>
      </c>
      <c r="BG2187">
        <v>1</v>
      </c>
      <c r="BH2187" s="40">
        <v>99</v>
      </c>
      <c r="BI2187">
        <v>33</v>
      </c>
      <c r="BJ2187" s="40">
        <v>100</v>
      </c>
      <c r="BK2187">
        <v>34</v>
      </c>
      <c r="BL2187" s="40">
        <v>97</v>
      </c>
      <c r="BM2187">
        <v>32</v>
      </c>
      <c r="BP2187" s="40">
        <v>1016</v>
      </c>
      <c r="BQ2187">
        <v>58</v>
      </c>
      <c r="BR2187" s="40">
        <v>123</v>
      </c>
      <c r="BS2187">
        <v>13</v>
      </c>
      <c r="BT2187" s="40">
        <v>103</v>
      </c>
      <c r="BU2187">
        <v>28</v>
      </c>
      <c r="BV2187" t="s">
        <v>115</v>
      </c>
      <c r="BY2187" s="40"/>
      <c r="CA2187" s="40"/>
      <c r="CC2187" s="40"/>
      <c r="CE2187" s="40"/>
      <c r="CG2187" s="40"/>
      <c r="CI2187" s="40"/>
      <c r="CK2187" s="40"/>
      <c r="CM2187" s="40"/>
      <c r="CO2187" s="40"/>
      <c r="CQ2187" s="40"/>
      <c r="CS2187" s="40"/>
      <c r="CU2187" s="40"/>
      <c r="CW2187" s="40"/>
      <c r="CY2187" s="40"/>
      <c r="DA2187" s="40"/>
      <c r="DC2187" s="40"/>
      <c r="DE2187" s="40"/>
      <c r="DG2187" s="40"/>
      <c r="DI2187" s="40"/>
      <c r="DK2187" s="40"/>
      <c r="DM2187" t="s">
        <v>2363</v>
      </c>
      <c r="DN2187" t="s">
        <v>228</v>
      </c>
    </row>
    <row r="2188" spans="1:118">
      <c r="A2188" t="s">
        <v>5145</v>
      </c>
      <c r="B2188" t="s">
        <v>5146</v>
      </c>
      <c r="C2188" s="40" t="s">
        <v>5147</v>
      </c>
      <c r="D2188" s="1" t="s">
        <v>5148</v>
      </c>
      <c r="E2188" s="40" t="s">
        <v>117</v>
      </c>
      <c r="F2188" t="s">
        <v>118</v>
      </c>
      <c r="G2188">
        <v>68</v>
      </c>
      <c r="H2188">
        <v>39</v>
      </c>
      <c r="I2188" s="40">
        <v>104</v>
      </c>
      <c r="J2188">
        <v>83</v>
      </c>
      <c r="K2188" s="40">
        <v>103</v>
      </c>
      <c r="L2188">
        <v>93</v>
      </c>
      <c r="M2188" t="s">
        <v>119</v>
      </c>
      <c r="N2188">
        <v>10</v>
      </c>
      <c r="O2188">
        <v>9</v>
      </c>
      <c r="P2188" s="40">
        <v>112</v>
      </c>
      <c r="Q2188">
        <v>61</v>
      </c>
      <c r="R2188" s="40">
        <v>105</v>
      </c>
      <c r="S2188">
        <v>71</v>
      </c>
      <c r="T2188" t="s">
        <v>121</v>
      </c>
      <c r="U2188">
        <v>221</v>
      </c>
      <c r="V2188">
        <v>150</v>
      </c>
      <c r="W2188" s="40">
        <v>108</v>
      </c>
      <c r="X2188">
        <v>89</v>
      </c>
      <c r="Y2188" s="40">
        <v>103</v>
      </c>
      <c r="Z2188">
        <v>95</v>
      </c>
      <c r="AA2188" s="40">
        <v>116</v>
      </c>
      <c r="AB2188">
        <v>97</v>
      </c>
      <c r="AC2188" t="s">
        <v>118</v>
      </c>
      <c r="AD2188">
        <v>31</v>
      </c>
      <c r="AE2188">
        <v>12</v>
      </c>
      <c r="AF2188" s="40">
        <v>129</v>
      </c>
      <c r="AG2188">
        <v>83</v>
      </c>
      <c r="AH2188" t="s">
        <v>120</v>
      </c>
      <c r="AI2188">
        <v>3</v>
      </c>
      <c r="AJ2188">
        <v>3</v>
      </c>
      <c r="AK2188" s="40">
        <v>88</v>
      </c>
      <c r="AL2188">
        <v>36</v>
      </c>
      <c r="AM2188" t="s">
        <v>121</v>
      </c>
      <c r="AN2188">
        <v>119</v>
      </c>
      <c r="AO2188">
        <v>99</v>
      </c>
      <c r="AP2188" s="40">
        <v>116</v>
      </c>
      <c r="AQ2188">
        <v>88</v>
      </c>
      <c r="AR2188" s="40">
        <v>99</v>
      </c>
      <c r="AS2188">
        <v>93</v>
      </c>
      <c r="AT2188" s="40">
        <v>108</v>
      </c>
      <c r="AU2188">
        <v>89</v>
      </c>
      <c r="AV2188" t="s">
        <v>119</v>
      </c>
      <c r="AW2188">
        <v>12</v>
      </c>
      <c r="AX2188">
        <v>11</v>
      </c>
      <c r="AY2188" s="40">
        <v>106</v>
      </c>
      <c r="AZ2188">
        <v>77</v>
      </c>
      <c r="BA2188" s="40">
        <v>89</v>
      </c>
      <c r="BB2188">
        <v>69</v>
      </c>
      <c r="BC2188" s="40">
        <v>105</v>
      </c>
      <c r="BD2188">
        <v>68</v>
      </c>
      <c r="BE2188" t="s">
        <v>118</v>
      </c>
      <c r="BF2188">
        <v>174</v>
      </c>
      <c r="BG2188">
        <v>131</v>
      </c>
      <c r="BH2188" s="40">
        <v>107</v>
      </c>
      <c r="BI2188">
        <v>95</v>
      </c>
      <c r="BJ2188" s="40">
        <v>81</v>
      </c>
      <c r="BK2188">
        <v>96</v>
      </c>
      <c r="BL2188" s="40">
        <v>97</v>
      </c>
      <c r="BM2188">
        <v>94</v>
      </c>
      <c r="BP2188" s="40">
        <v>1337</v>
      </c>
      <c r="BQ2188">
        <v>74</v>
      </c>
      <c r="BR2188" s="40">
        <v>135</v>
      </c>
      <c r="BS2188">
        <v>82</v>
      </c>
      <c r="BT2188" s="40">
        <v>104</v>
      </c>
      <c r="BU2188">
        <v>94</v>
      </c>
      <c r="BV2188" t="s">
        <v>120</v>
      </c>
      <c r="BY2188" s="40">
        <v>104</v>
      </c>
      <c r="BZ2188">
        <v>35</v>
      </c>
      <c r="CA2188" s="40">
        <v>106</v>
      </c>
      <c r="CB2188">
        <v>33</v>
      </c>
      <c r="CC2188" s="40">
        <v>106</v>
      </c>
      <c r="CD2188">
        <v>3</v>
      </c>
      <c r="CE2188" s="40">
        <v>108</v>
      </c>
      <c r="CF2188">
        <v>26</v>
      </c>
      <c r="CG2188" s="40">
        <v>105</v>
      </c>
      <c r="CH2188">
        <v>33</v>
      </c>
      <c r="CI2188" s="40">
        <v>105</v>
      </c>
      <c r="CJ2188">
        <v>31</v>
      </c>
      <c r="CK2188" s="40">
        <v>105</v>
      </c>
      <c r="CL2188">
        <v>41</v>
      </c>
      <c r="CM2188" s="40">
        <v>100</v>
      </c>
      <c r="CN2188">
        <v>37</v>
      </c>
      <c r="CO2188" s="40">
        <v>100</v>
      </c>
      <c r="CP2188">
        <v>45</v>
      </c>
      <c r="CQ2188" s="40">
        <v>98</v>
      </c>
      <c r="CR2188">
        <v>41</v>
      </c>
      <c r="CS2188" s="40">
        <v>109</v>
      </c>
      <c r="CT2188">
        <v>40</v>
      </c>
      <c r="CU2188" s="40">
        <v>105</v>
      </c>
      <c r="CV2188">
        <v>42</v>
      </c>
      <c r="CW2188" s="40">
        <v>107</v>
      </c>
      <c r="CX2188">
        <v>41</v>
      </c>
      <c r="CY2188" s="40">
        <v>99</v>
      </c>
      <c r="CZ2188">
        <v>49</v>
      </c>
      <c r="DA2188" s="40">
        <v>103</v>
      </c>
      <c r="DB2188">
        <v>36</v>
      </c>
      <c r="DC2188" s="40">
        <v>105</v>
      </c>
      <c r="DD2188">
        <v>40</v>
      </c>
      <c r="DE2188" s="40">
        <v>96</v>
      </c>
      <c r="DF2188">
        <v>33</v>
      </c>
      <c r="DG2188" s="40">
        <v>99</v>
      </c>
      <c r="DH2188">
        <v>39</v>
      </c>
      <c r="DI2188" s="40">
        <v>109</v>
      </c>
      <c r="DJ2188">
        <v>39</v>
      </c>
      <c r="DK2188" s="40">
        <v>101</v>
      </c>
      <c r="DL2188">
        <v>25</v>
      </c>
      <c r="DM2188" t="s">
        <v>141</v>
      </c>
      <c r="DN2188" t="s">
        <v>169</v>
      </c>
    </row>
    <row r="2189" spans="1:118">
      <c r="A2189" t="s">
        <v>5165</v>
      </c>
      <c r="B2189" t="s">
        <v>5166</v>
      </c>
      <c r="C2189" s="40" t="s">
        <v>5167</v>
      </c>
      <c r="D2189" s="1" t="s">
        <v>5168</v>
      </c>
      <c r="E2189" s="40" t="s">
        <v>117</v>
      </c>
      <c r="F2189" t="s">
        <v>118</v>
      </c>
      <c r="G2189">
        <v>30</v>
      </c>
      <c r="H2189">
        <v>5</v>
      </c>
      <c r="I2189" s="40">
        <v>107</v>
      </c>
      <c r="J2189">
        <v>68</v>
      </c>
      <c r="K2189" s="40">
        <v>99</v>
      </c>
      <c r="L2189">
        <v>85</v>
      </c>
      <c r="M2189" t="s">
        <v>119</v>
      </c>
      <c r="P2189" s="40">
        <v>103</v>
      </c>
      <c r="Q2189">
        <v>44</v>
      </c>
      <c r="R2189" s="40">
        <v>98</v>
      </c>
      <c r="S2189">
        <v>55</v>
      </c>
      <c r="T2189" t="s">
        <v>120</v>
      </c>
      <c r="U2189">
        <v>3</v>
      </c>
      <c r="V2189">
        <v>2</v>
      </c>
      <c r="W2189" s="40">
        <v>102</v>
      </c>
      <c r="X2189">
        <v>13</v>
      </c>
      <c r="Y2189" s="40">
        <v>100</v>
      </c>
      <c r="Z2189">
        <v>15</v>
      </c>
      <c r="AA2189" s="40">
        <v>105</v>
      </c>
      <c r="AB2189">
        <v>33</v>
      </c>
      <c r="AC2189" t="s">
        <v>119</v>
      </c>
      <c r="AF2189" s="40">
        <v>105</v>
      </c>
      <c r="AG2189">
        <v>44</v>
      </c>
      <c r="AH2189" t="s">
        <v>120</v>
      </c>
      <c r="AK2189" s="40">
        <v>96</v>
      </c>
      <c r="AL2189">
        <v>10</v>
      </c>
      <c r="AM2189" t="s">
        <v>121</v>
      </c>
      <c r="AN2189">
        <v>28</v>
      </c>
      <c r="AO2189">
        <v>3</v>
      </c>
      <c r="AP2189" s="40">
        <v>95</v>
      </c>
      <c r="AQ2189">
        <v>62</v>
      </c>
      <c r="AR2189" s="40">
        <v>87</v>
      </c>
      <c r="AS2189">
        <v>76</v>
      </c>
      <c r="AT2189" s="40">
        <v>91</v>
      </c>
      <c r="AU2189">
        <v>66</v>
      </c>
      <c r="AV2189" t="s">
        <v>119</v>
      </c>
      <c r="AW2189">
        <v>3</v>
      </c>
      <c r="AX2189">
        <v>3</v>
      </c>
      <c r="AY2189" s="40">
        <v>95</v>
      </c>
      <c r="AZ2189">
        <v>47</v>
      </c>
      <c r="BA2189" s="40">
        <v>81</v>
      </c>
      <c r="BB2189">
        <v>47</v>
      </c>
      <c r="BC2189" s="40">
        <v>99</v>
      </c>
      <c r="BD2189">
        <v>33</v>
      </c>
      <c r="BE2189" t="s">
        <v>119</v>
      </c>
      <c r="BF2189">
        <v>2</v>
      </c>
      <c r="BG2189">
        <v>2</v>
      </c>
      <c r="BH2189" s="40">
        <v>97</v>
      </c>
      <c r="BI2189">
        <v>34</v>
      </c>
      <c r="BJ2189" s="40">
        <v>96</v>
      </c>
      <c r="BK2189">
        <v>48</v>
      </c>
      <c r="BL2189" s="40">
        <v>97</v>
      </c>
      <c r="BM2189">
        <v>38</v>
      </c>
      <c r="BP2189" s="40">
        <v>1061</v>
      </c>
      <c r="BQ2189">
        <v>49</v>
      </c>
      <c r="BR2189" s="40">
        <v>126</v>
      </c>
      <c r="BS2189">
        <v>18</v>
      </c>
      <c r="BT2189" s="40">
        <v>98</v>
      </c>
      <c r="BU2189">
        <v>52</v>
      </c>
      <c r="BV2189" t="s">
        <v>115</v>
      </c>
      <c r="BY2189" s="40"/>
      <c r="CA2189" s="40"/>
      <c r="CC2189" s="40"/>
      <c r="CE2189" s="40"/>
      <c r="CG2189" s="40"/>
      <c r="CI2189" s="40"/>
      <c r="CK2189" s="40"/>
      <c r="CM2189" s="40"/>
      <c r="CO2189" s="40"/>
      <c r="CQ2189" s="40"/>
      <c r="CS2189" s="40"/>
      <c r="CU2189" s="40"/>
      <c r="CW2189" s="40"/>
      <c r="CY2189" s="40"/>
      <c r="DA2189" s="40"/>
      <c r="DC2189" s="40"/>
      <c r="DE2189" s="40"/>
      <c r="DG2189" s="40"/>
      <c r="DI2189" s="40"/>
      <c r="DK2189" s="40"/>
      <c r="DM2189" t="s">
        <v>2496</v>
      </c>
      <c r="DN2189" t="s">
        <v>2817</v>
      </c>
    </row>
    <row r="2190" spans="1:118">
      <c r="A2190" t="s">
        <v>355</v>
      </c>
      <c r="B2190" t="s">
        <v>356</v>
      </c>
      <c r="C2190" s="40" t="s">
        <v>357</v>
      </c>
      <c r="D2190" s="1" t="s">
        <v>358</v>
      </c>
      <c r="E2190" s="40" t="s">
        <v>117</v>
      </c>
      <c r="F2190" t="s">
        <v>120</v>
      </c>
      <c r="G2190">
        <v>5</v>
      </c>
      <c r="H2190">
        <v>1</v>
      </c>
      <c r="I2190" s="40">
        <v>113</v>
      </c>
      <c r="J2190">
        <v>82</v>
      </c>
      <c r="K2190" s="40">
        <v>111</v>
      </c>
      <c r="L2190">
        <v>90</v>
      </c>
      <c r="M2190" t="s">
        <v>121</v>
      </c>
      <c r="N2190">
        <v>47</v>
      </c>
      <c r="O2190">
        <v>39</v>
      </c>
      <c r="P2190" s="40">
        <v>94</v>
      </c>
      <c r="Q2190">
        <v>86</v>
      </c>
      <c r="R2190" s="40">
        <v>101</v>
      </c>
      <c r="S2190">
        <v>90</v>
      </c>
      <c r="T2190" t="s">
        <v>120</v>
      </c>
      <c r="W2190" s="40">
        <v>100</v>
      </c>
      <c r="X2190">
        <v>23</v>
      </c>
      <c r="Y2190" s="40">
        <v>100</v>
      </c>
      <c r="Z2190">
        <v>27</v>
      </c>
      <c r="AA2190" s="40">
        <v>96</v>
      </c>
      <c r="AB2190">
        <v>28</v>
      </c>
      <c r="AC2190" t="s">
        <v>121</v>
      </c>
      <c r="AD2190">
        <v>345</v>
      </c>
      <c r="AE2190">
        <v>144</v>
      </c>
      <c r="AF2190" s="40">
        <v>89</v>
      </c>
      <c r="AG2190">
        <v>98</v>
      </c>
      <c r="AH2190" t="s">
        <v>121</v>
      </c>
      <c r="AI2190">
        <v>286</v>
      </c>
      <c r="AJ2190">
        <v>175</v>
      </c>
      <c r="AK2190" s="40">
        <v>103</v>
      </c>
      <c r="AL2190">
        <v>96</v>
      </c>
      <c r="AM2190" t="s">
        <v>120</v>
      </c>
      <c r="AP2190" s="40">
        <v>87</v>
      </c>
      <c r="AQ2190">
        <v>43</v>
      </c>
      <c r="AR2190" s="40">
        <v>90</v>
      </c>
      <c r="AS2190">
        <v>50</v>
      </c>
      <c r="AT2190" s="40">
        <v>101</v>
      </c>
      <c r="AU2190">
        <v>45</v>
      </c>
      <c r="AV2190" t="s">
        <v>120</v>
      </c>
      <c r="AY2190" s="40">
        <v>96</v>
      </c>
      <c r="AZ2190">
        <v>90</v>
      </c>
      <c r="BA2190" s="40">
        <v>102</v>
      </c>
      <c r="BB2190">
        <v>87</v>
      </c>
      <c r="BC2190" s="40">
        <v>106</v>
      </c>
      <c r="BD2190">
        <v>87</v>
      </c>
      <c r="BE2190" t="s">
        <v>120</v>
      </c>
      <c r="BF2190">
        <v>2</v>
      </c>
      <c r="BG2190">
        <v>2</v>
      </c>
      <c r="BH2190" s="40">
        <v>84</v>
      </c>
      <c r="BI2190">
        <v>78</v>
      </c>
      <c r="BJ2190" s="40">
        <v>97</v>
      </c>
      <c r="BK2190">
        <v>80</v>
      </c>
      <c r="BL2190" s="40">
        <v>97</v>
      </c>
      <c r="BM2190">
        <v>77</v>
      </c>
      <c r="BP2190" s="40"/>
      <c r="BR2190" s="40"/>
      <c r="BT2190" s="40"/>
      <c r="BV2190" t="s">
        <v>120</v>
      </c>
      <c r="BW2190">
        <v>4</v>
      </c>
      <c r="BX2190">
        <v>3</v>
      </c>
      <c r="BY2190" s="40">
        <v>98</v>
      </c>
      <c r="BZ2190">
        <v>83</v>
      </c>
      <c r="CA2190" s="40">
        <v>96</v>
      </c>
      <c r="CB2190">
        <v>80</v>
      </c>
      <c r="CC2190" s="40">
        <v>102</v>
      </c>
      <c r="CD2190">
        <v>8</v>
      </c>
      <c r="CE2190" s="40">
        <v>97</v>
      </c>
      <c r="CF2190">
        <v>69</v>
      </c>
      <c r="CG2190" s="40">
        <v>100</v>
      </c>
      <c r="CH2190">
        <v>80</v>
      </c>
      <c r="CI2190" s="40">
        <v>104</v>
      </c>
      <c r="CJ2190">
        <v>78</v>
      </c>
      <c r="CK2190" s="40">
        <v>96</v>
      </c>
      <c r="CL2190">
        <v>72</v>
      </c>
      <c r="CM2190" s="40">
        <v>109</v>
      </c>
      <c r="CN2190">
        <v>66</v>
      </c>
      <c r="CO2190" s="40">
        <v>90</v>
      </c>
      <c r="CP2190">
        <v>76</v>
      </c>
      <c r="CQ2190" s="40">
        <v>98</v>
      </c>
      <c r="CR2190">
        <v>71</v>
      </c>
      <c r="CS2190" s="40">
        <v>111</v>
      </c>
      <c r="CT2190">
        <v>70</v>
      </c>
      <c r="CU2190" s="40">
        <v>106</v>
      </c>
      <c r="CV2190">
        <v>72</v>
      </c>
      <c r="CW2190" s="40">
        <v>109</v>
      </c>
      <c r="CX2190">
        <v>70</v>
      </c>
      <c r="CY2190" s="40">
        <v>104</v>
      </c>
      <c r="CZ2190">
        <v>78</v>
      </c>
      <c r="DA2190" s="40">
        <v>102</v>
      </c>
      <c r="DB2190">
        <v>64</v>
      </c>
      <c r="DC2190" s="40">
        <v>97</v>
      </c>
      <c r="DD2190">
        <v>71</v>
      </c>
      <c r="DE2190" s="40">
        <v>99</v>
      </c>
      <c r="DF2190">
        <v>63</v>
      </c>
      <c r="DG2190" s="40">
        <v>99</v>
      </c>
      <c r="DH2190">
        <v>69</v>
      </c>
      <c r="DI2190" s="40">
        <v>95</v>
      </c>
      <c r="DJ2190">
        <v>69</v>
      </c>
      <c r="DK2190" s="40">
        <v>97</v>
      </c>
      <c r="DL2190">
        <v>49</v>
      </c>
      <c r="DM2190" t="s">
        <v>141</v>
      </c>
      <c r="DN2190" t="s">
        <v>210</v>
      </c>
    </row>
    <row r="2191" spans="1:118">
      <c r="A2191" t="s">
        <v>5263</v>
      </c>
      <c r="B2191" t="s">
        <v>5264</v>
      </c>
      <c r="C2191" s="40" t="s">
        <v>5265</v>
      </c>
      <c r="D2191" s="1" t="s">
        <v>1617</v>
      </c>
      <c r="E2191" s="40" t="s">
        <v>117</v>
      </c>
      <c r="F2191" t="s">
        <v>118</v>
      </c>
      <c r="G2191">
        <v>22</v>
      </c>
      <c r="H2191">
        <v>2</v>
      </c>
      <c r="I2191" s="40">
        <v>99</v>
      </c>
      <c r="J2191">
        <v>71</v>
      </c>
      <c r="K2191" s="40">
        <v>90</v>
      </c>
      <c r="L2191">
        <v>87</v>
      </c>
      <c r="M2191" t="s">
        <v>119</v>
      </c>
      <c r="N2191">
        <v>3</v>
      </c>
      <c r="O2191">
        <v>2</v>
      </c>
      <c r="P2191" s="40">
        <v>103</v>
      </c>
      <c r="Q2191">
        <v>55</v>
      </c>
      <c r="R2191" s="40">
        <v>112</v>
      </c>
      <c r="S2191">
        <v>65</v>
      </c>
      <c r="T2191" t="s">
        <v>120</v>
      </c>
      <c r="W2191" s="40">
        <v>100</v>
      </c>
      <c r="X2191">
        <v>2</v>
      </c>
      <c r="Y2191" s="40">
        <v>101</v>
      </c>
      <c r="Z2191">
        <v>2</v>
      </c>
      <c r="AA2191" s="40">
        <v>92</v>
      </c>
      <c r="AB2191">
        <v>2</v>
      </c>
      <c r="AC2191" t="s">
        <v>119</v>
      </c>
      <c r="AF2191" s="40">
        <v>105</v>
      </c>
      <c r="AG2191">
        <v>65</v>
      </c>
      <c r="AH2191" t="s">
        <v>120</v>
      </c>
      <c r="AK2191" s="40">
        <v>103</v>
      </c>
      <c r="AL2191">
        <v>31</v>
      </c>
      <c r="AM2191" t="s">
        <v>120</v>
      </c>
      <c r="AN2191">
        <v>1</v>
      </c>
      <c r="AO2191">
        <v>1</v>
      </c>
      <c r="AP2191" s="40">
        <v>109</v>
      </c>
      <c r="AQ2191">
        <v>12</v>
      </c>
      <c r="AR2191" s="40">
        <v>104</v>
      </c>
      <c r="AS2191">
        <v>19</v>
      </c>
      <c r="AT2191" s="40">
        <v>99</v>
      </c>
      <c r="AU2191">
        <v>13</v>
      </c>
      <c r="AV2191" t="s">
        <v>119</v>
      </c>
      <c r="AY2191" s="40">
        <v>102</v>
      </c>
      <c r="AZ2191">
        <v>37</v>
      </c>
      <c r="BA2191" s="40">
        <v>92</v>
      </c>
      <c r="BB2191">
        <v>42</v>
      </c>
      <c r="BC2191" s="40">
        <v>107</v>
      </c>
      <c r="BD2191">
        <v>25</v>
      </c>
      <c r="BE2191" t="s">
        <v>119</v>
      </c>
      <c r="BF2191">
        <v>13</v>
      </c>
      <c r="BG2191">
        <v>3</v>
      </c>
      <c r="BH2191" s="40">
        <v>96</v>
      </c>
      <c r="BI2191">
        <v>61</v>
      </c>
      <c r="BJ2191" s="40">
        <v>88</v>
      </c>
      <c r="BK2191">
        <v>71</v>
      </c>
      <c r="BL2191" s="40">
        <v>97</v>
      </c>
      <c r="BM2191">
        <v>62</v>
      </c>
      <c r="BP2191" s="40">
        <v>1050</v>
      </c>
      <c r="BQ2191">
        <v>58</v>
      </c>
      <c r="BR2191" s="40">
        <v>120</v>
      </c>
      <c r="BS2191">
        <v>2</v>
      </c>
      <c r="BT2191" s="40">
        <v>100</v>
      </c>
      <c r="BU2191">
        <v>45</v>
      </c>
      <c r="BV2191" t="s">
        <v>115</v>
      </c>
      <c r="BY2191" s="40"/>
      <c r="CA2191" s="40"/>
      <c r="CC2191" s="40"/>
      <c r="CE2191" s="40"/>
      <c r="CG2191" s="40"/>
      <c r="CI2191" s="40"/>
      <c r="CK2191" s="40"/>
      <c r="CM2191" s="40"/>
      <c r="CO2191" s="40"/>
      <c r="CQ2191" s="40"/>
      <c r="CS2191" s="40"/>
      <c r="CU2191" s="40"/>
      <c r="CW2191" s="40"/>
      <c r="CY2191" s="40"/>
      <c r="DA2191" s="40"/>
      <c r="DC2191" s="40"/>
      <c r="DE2191" s="40"/>
      <c r="DG2191" s="40"/>
      <c r="DI2191" s="40"/>
      <c r="DK2191" s="40"/>
      <c r="DM2191" t="s">
        <v>2363</v>
      </c>
      <c r="DN2191" t="s">
        <v>2865</v>
      </c>
    </row>
    <row r="2192" spans="1:118">
      <c r="A2192" t="s">
        <v>5342</v>
      </c>
      <c r="B2192" t="s">
        <v>5343</v>
      </c>
      <c r="C2192" s="40" t="s">
        <v>5344</v>
      </c>
      <c r="D2192" s="1" t="s">
        <v>5345</v>
      </c>
      <c r="E2192" s="40" t="s">
        <v>117</v>
      </c>
      <c r="F2192" t="s">
        <v>121</v>
      </c>
      <c r="G2192">
        <v>78</v>
      </c>
      <c r="H2192">
        <v>32</v>
      </c>
      <c r="I2192" s="40">
        <v>102</v>
      </c>
      <c r="J2192">
        <v>86</v>
      </c>
      <c r="K2192" s="40">
        <v>103</v>
      </c>
      <c r="L2192">
        <v>94</v>
      </c>
      <c r="M2192" t="s">
        <v>121</v>
      </c>
      <c r="N2192">
        <v>39</v>
      </c>
      <c r="O2192">
        <v>26</v>
      </c>
      <c r="P2192" s="40">
        <v>96</v>
      </c>
      <c r="Q2192">
        <v>79</v>
      </c>
      <c r="R2192" s="40">
        <v>97</v>
      </c>
      <c r="S2192">
        <v>86</v>
      </c>
      <c r="T2192" t="s">
        <v>120</v>
      </c>
      <c r="U2192">
        <v>27</v>
      </c>
      <c r="V2192">
        <v>20</v>
      </c>
      <c r="W2192" s="40">
        <v>101</v>
      </c>
      <c r="X2192">
        <v>54</v>
      </c>
      <c r="Y2192" s="40">
        <v>99</v>
      </c>
      <c r="Z2192">
        <v>70</v>
      </c>
      <c r="AA2192" s="40">
        <v>84</v>
      </c>
      <c r="AB2192">
        <v>81</v>
      </c>
      <c r="AC2192" t="s">
        <v>121</v>
      </c>
      <c r="AD2192">
        <v>43</v>
      </c>
      <c r="AE2192">
        <v>17</v>
      </c>
      <c r="AF2192" s="40">
        <v>86</v>
      </c>
      <c r="AG2192">
        <v>84</v>
      </c>
      <c r="AH2192" t="s">
        <v>120</v>
      </c>
      <c r="AI2192">
        <v>13</v>
      </c>
      <c r="AJ2192">
        <v>10</v>
      </c>
      <c r="AK2192" s="40">
        <v>93</v>
      </c>
      <c r="AL2192">
        <v>53</v>
      </c>
      <c r="AM2192" t="s">
        <v>121</v>
      </c>
      <c r="AN2192">
        <v>20</v>
      </c>
      <c r="AO2192">
        <v>20</v>
      </c>
      <c r="AP2192" s="40">
        <v>90</v>
      </c>
      <c r="AQ2192">
        <v>55</v>
      </c>
      <c r="AR2192" s="40">
        <v>85</v>
      </c>
      <c r="AS2192">
        <v>71</v>
      </c>
      <c r="AT2192" s="40">
        <v>102</v>
      </c>
      <c r="AU2192">
        <v>59</v>
      </c>
      <c r="AV2192" t="s">
        <v>121</v>
      </c>
      <c r="AW2192">
        <v>49</v>
      </c>
      <c r="AX2192">
        <v>25</v>
      </c>
      <c r="AY2192" s="40">
        <v>93</v>
      </c>
      <c r="AZ2192">
        <v>94</v>
      </c>
      <c r="BA2192" s="40">
        <v>80</v>
      </c>
      <c r="BB2192">
        <v>90</v>
      </c>
      <c r="BC2192" s="40">
        <v>105</v>
      </c>
      <c r="BD2192">
        <v>90</v>
      </c>
      <c r="BE2192" t="s">
        <v>121</v>
      </c>
      <c r="BF2192">
        <v>22</v>
      </c>
      <c r="BG2192">
        <v>14</v>
      </c>
      <c r="BH2192" s="40">
        <v>85</v>
      </c>
      <c r="BI2192">
        <v>72</v>
      </c>
      <c r="BJ2192" s="40">
        <v>84</v>
      </c>
      <c r="BK2192">
        <v>77</v>
      </c>
      <c r="BL2192" s="40">
        <v>97</v>
      </c>
      <c r="BM2192">
        <v>70</v>
      </c>
      <c r="BP2192" s="40">
        <v>792</v>
      </c>
      <c r="BQ2192">
        <v>83</v>
      </c>
      <c r="BR2192" s="40">
        <v>118</v>
      </c>
      <c r="BS2192">
        <v>56</v>
      </c>
      <c r="BT2192" s="40">
        <v>95</v>
      </c>
      <c r="BU2192">
        <v>70</v>
      </c>
      <c r="BV2192" t="s">
        <v>120</v>
      </c>
      <c r="BW2192">
        <v>2</v>
      </c>
      <c r="BX2192">
        <v>2</v>
      </c>
      <c r="BY2192" s="40">
        <v>103</v>
      </c>
      <c r="BZ2192">
        <v>36</v>
      </c>
      <c r="CA2192" s="40">
        <v>99</v>
      </c>
      <c r="CB2192">
        <v>32</v>
      </c>
      <c r="CC2192" s="40">
        <v>101</v>
      </c>
      <c r="CD2192">
        <v>3</v>
      </c>
      <c r="CE2192" s="40">
        <v>95</v>
      </c>
      <c r="CF2192">
        <v>17</v>
      </c>
      <c r="CG2192" s="40">
        <v>99</v>
      </c>
      <c r="CH2192">
        <v>31</v>
      </c>
      <c r="CI2192" s="40">
        <v>98</v>
      </c>
      <c r="CJ2192">
        <v>28</v>
      </c>
      <c r="CK2192" s="40">
        <v>98</v>
      </c>
      <c r="CL2192">
        <v>20</v>
      </c>
      <c r="CM2192" s="40">
        <v>104</v>
      </c>
      <c r="CN2192">
        <v>16</v>
      </c>
      <c r="CO2192" s="40">
        <v>100</v>
      </c>
      <c r="CP2192">
        <v>24</v>
      </c>
      <c r="CQ2192" s="40">
        <v>98</v>
      </c>
      <c r="CR2192">
        <v>20</v>
      </c>
      <c r="CS2192" s="40">
        <v>98</v>
      </c>
      <c r="CT2192">
        <v>18</v>
      </c>
      <c r="CU2192" s="40">
        <v>98</v>
      </c>
      <c r="CV2192">
        <v>21</v>
      </c>
      <c r="CW2192" s="40">
        <v>99</v>
      </c>
      <c r="CX2192">
        <v>19</v>
      </c>
      <c r="CY2192" s="40">
        <v>98</v>
      </c>
      <c r="CZ2192">
        <v>28</v>
      </c>
      <c r="DA2192" s="40">
        <v>99</v>
      </c>
      <c r="DB2192">
        <v>16</v>
      </c>
      <c r="DC2192" s="40">
        <v>101</v>
      </c>
      <c r="DD2192">
        <v>19</v>
      </c>
      <c r="DE2192" s="40">
        <v>96</v>
      </c>
      <c r="DF2192">
        <v>13</v>
      </c>
      <c r="DG2192" s="40">
        <v>103</v>
      </c>
      <c r="DH2192">
        <v>18</v>
      </c>
      <c r="DI2192" s="40">
        <v>100</v>
      </c>
      <c r="DJ2192">
        <v>18</v>
      </c>
      <c r="DK2192" s="40">
        <v>96</v>
      </c>
      <c r="DL2192">
        <v>9</v>
      </c>
      <c r="DM2192" t="s">
        <v>205</v>
      </c>
      <c r="DN2192" t="s">
        <v>115</v>
      </c>
    </row>
    <row r="2193" spans="1:118">
      <c r="A2193" t="s">
        <v>5361</v>
      </c>
      <c r="B2193" t="s">
        <v>5362</v>
      </c>
      <c r="C2193" s="40" t="s">
        <v>5362</v>
      </c>
      <c r="D2193" s="1" t="s">
        <v>5363</v>
      </c>
      <c r="E2193" s="40" t="s">
        <v>117</v>
      </c>
      <c r="F2193" t="s">
        <v>118</v>
      </c>
      <c r="G2193">
        <v>27</v>
      </c>
      <c r="H2193">
        <v>3</v>
      </c>
      <c r="I2193" s="40">
        <v>104</v>
      </c>
      <c r="J2193">
        <v>76</v>
      </c>
      <c r="K2193" s="40">
        <v>101</v>
      </c>
      <c r="L2193">
        <v>90</v>
      </c>
      <c r="M2193" t="s">
        <v>118</v>
      </c>
      <c r="N2193">
        <v>28</v>
      </c>
      <c r="O2193">
        <v>3</v>
      </c>
      <c r="P2193" s="40">
        <v>100</v>
      </c>
      <c r="Q2193">
        <v>66</v>
      </c>
      <c r="R2193" s="40">
        <v>99</v>
      </c>
      <c r="S2193">
        <v>79</v>
      </c>
      <c r="T2193" t="s">
        <v>120</v>
      </c>
      <c r="W2193" s="40">
        <v>100</v>
      </c>
      <c r="X2193">
        <v>17</v>
      </c>
      <c r="Y2193" s="40">
        <v>101</v>
      </c>
      <c r="Z2193">
        <v>24</v>
      </c>
      <c r="AA2193" s="40">
        <v>100</v>
      </c>
      <c r="AB2193">
        <v>21</v>
      </c>
      <c r="AC2193" t="s">
        <v>118</v>
      </c>
      <c r="AD2193">
        <v>62</v>
      </c>
      <c r="AE2193">
        <v>2</v>
      </c>
      <c r="AF2193" s="40">
        <v>101</v>
      </c>
      <c r="AG2193">
        <v>90</v>
      </c>
      <c r="AH2193" t="s">
        <v>121</v>
      </c>
      <c r="AI2193">
        <v>25</v>
      </c>
      <c r="AJ2193">
        <v>2</v>
      </c>
      <c r="AK2193" s="40">
        <v>94</v>
      </c>
      <c r="AL2193">
        <v>63</v>
      </c>
      <c r="AM2193" t="s">
        <v>120</v>
      </c>
      <c r="AP2193" s="40">
        <v>104</v>
      </c>
      <c r="AQ2193">
        <v>14</v>
      </c>
      <c r="AR2193" s="40">
        <v>103</v>
      </c>
      <c r="AS2193">
        <v>17</v>
      </c>
      <c r="AT2193" s="40">
        <v>105</v>
      </c>
      <c r="AU2193">
        <v>15</v>
      </c>
      <c r="AV2193" t="s">
        <v>119</v>
      </c>
      <c r="AW2193">
        <v>7</v>
      </c>
      <c r="AX2193">
        <v>1</v>
      </c>
      <c r="AY2193" s="40">
        <v>105</v>
      </c>
      <c r="AZ2193">
        <v>67</v>
      </c>
      <c r="BA2193" s="40">
        <v>108</v>
      </c>
      <c r="BB2193">
        <v>61</v>
      </c>
      <c r="BC2193" s="40">
        <v>104</v>
      </c>
      <c r="BD2193">
        <v>57</v>
      </c>
      <c r="BE2193" t="s">
        <v>118</v>
      </c>
      <c r="BF2193">
        <v>50</v>
      </c>
      <c r="BG2193">
        <v>3</v>
      </c>
      <c r="BH2193" s="40">
        <v>101</v>
      </c>
      <c r="BI2193">
        <v>85</v>
      </c>
      <c r="BJ2193" s="40">
        <v>106</v>
      </c>
      <c r="BK2193">
        <v>89</v>
      </c>
      <c r="BL2193" s="40">
        <v>97</v>
      </c>
      <c r="BM2193">
        <v>85</v>
      </c>
      <c r="BP2193" s="40">
        <v>1060</v>
      </c>
      <c r="BQ2193">
        <v>76</v>
      </c>
      <c r="BR2193" s="40">
        <v>128</v>
      </c>
      <c r="BS2193">
        <v>16</v>
      </c>
      <c r="BT2193" s="40">
        <v>105</v>
      </c>
      <c r="BU2193">
        <v>57</v>
      </c>
      <c r="BV2193" t="s">
        <v>121</v>
      </c>
      <c r="BW2193">
        <v>19</v>
      </c>
      <c r="BX2193">
        <v>1</v>
      </c>
      <c r="BY2193" s="40">
        <v>100</v>
      </c>
      <c r="BZ2193">
        <v>84</v>
      </c>
      <c r="CA2193" s="40">
        <v>98</v>
      </c>
      <c r="CB2193">
        <v>80</v>
      </c>
      <c r="CC2193" s="40">
        <v>99</v>
      </c>
      <c r="CD2193">
        <v>8</v>
      </c>
      <c r="CE2193" s="40">
        <v>92</v>
      </c>
      <c r="CF2193">
        <v>64</v>
      </c>
      <c r="CG2193" s="40">
        <v>97</v>
      </c>
      <c r="CH2193">
        <v>81</v>
      </c>
      <c r="CI2193" s="40">
        <v>101</v>
      </c>
      <c r="CJ2193">
        <v>77</v>
      </c>
      <c r="CK2193" s="40">
        <v>95</v>
      </c>
      <c r="CL2193">
        <v>69</v>
      </c>
      <c r="CM2193" s="40">
        <v>94</v>
      </c>
      <c r="CN2193">
        <v>62</v>
      </c>
      <c r="CO2193" s="40">
        <v>109</v>
      </c>
      <c r="CP2193">
        <v>74</v>
      </c>
      <c r="CQ2193" s="40">
        <v>109</v>
      </c>
      <c r="CR2193">
        <v>69</v>
      </c>
      <c r="CS2193" s="40">
        <v>96</v>
      </c>
      <c r="CT2193">
        <v>68</v>
      </c>
      <c r="CU2193" s="40">
        <v>97</v>
      </c>
      <c r="CV2193">
        <v>70</v>
      </c>
      <c r="CW2193" s="40">
        <v>99</v>
      </c>
      <c r="CX2193">
        <v>68</v>
      </c>
      <c r="CY2193" s="40">
        <v>104</v>
      </c>
      <c r="CZ2193">
        <v>78</v>
      </c>
      <c r="DA2193" s="40">
        <v>96</v>
      </c>
      <c r="DB2193">
        <v>60</v>
      </c>
      <c r="DC2193" s="40">
        <v>105</v>
      </c>
      <c r="DD2193">
        <v>68</v>
      </c>
      <c r="DE2193" s="40">
        <v>94</v>
      </c>
      <c r="DF2193">
        <v>57</v>
      </c>
      <c r="DG2193" s="40">
        <v>104</v>
      </c>
      <c r="DH2193">
        <v>65</v>
      </c>
      <c r="DI2193" s="40">
        <v>111</v>
      </c>
      <c r="DJ2193">
        <v>66</v>
      </c>
      <c r="DK2193" s="40">
        <v>100</v>
      </c>
      <c r="DL2193">
        <v>43</v>
      </c>
      <c r="DM2193" t="s">
        <v>2363</v>
      </c>
      <c r="DN2193" t="s">
        <v>375</v>
      </c>
    </row>
    <row r="2194" spans="1:118">
      <c r="A2194" t="s">
        <v>5419</v>
      </c>
      <c r="B2194" t="s">
        <v>5420</v>
      </c>
      <c r="C2194" s="40" t="s">
        <v>5421</v>
      </c>
      <c r="D2194" s="1" t="s">
        <v>5422</v>
      </c>
      <c r="E2194" s="40" t="s">
        <v>117</v>
      </c>
      <c r="F2194" t="s">
        <v>119</v>
      </c>
      <c r="I2194" s="40">
        <v>101</v>
      </c>
      <c r="J2194">
        <v>58</v>
      </c>
      <c r="K2194" s="40">
        <v>105</v>
      </c>
      <c r="L2194">
        <v>72</v>
      </c>
      <c r="M2194" t="s">
        <v>119</v>
      </c>
      <c r="P2194" s="40">
        <v>99</v>
      </c>
      <c r="Q2194">
        <v>48</v>
      </c>
      <c r="R2194" s="40">
        <v>98</v>
      </c>
      <c r="S2194">
        <v>48</v>
      </c>
      <c r="T2194" t="s">
        <v>120</v>
      </c>
      <c r="W2194" s="40">
        <v>102</v>
      </c>
      <c r="X2194">
        <v>5</v>
      </c>
      <c r="Y2194" s="40">
        <v>101</v>
      </c>
      <c r="Z2194">
        <v>6</v>
      </c>
      <c r="AA2194" s="40">
        <v>92</v>
      </c>
      <c r="AB2194">
        <v>7</v>
      </c>
      <c r="AC2194" t="s">
        <v>119</v>
      </c>
      <c r="AF2194" s="40">
        <v>101</v>
      </c>
      <c r="AG2194">
        <v>64</v>
      </c>
      <c r="AH2194" t="s">
        <v>120</v>
      </c>
      <c r="AK2194" s="40">
        <v>105</v>
      </c>
      <c r="AL2194">
        <v>27</v>
      </c>
      <c r="AM2194" t="s">
        <v>120</v>
      </c>
      <c r="AP2194" s="40">
        <v>98</v>
      </c>
      <c r="AQ2194">
        <v>9</v>
      </c>
      <c r="AR2194" s="40">
        <v>96</v>
      </c>
      <c r="AS2194">
        <v>12</v>
      </c>
      <c r="AT2194" s="40">
        <v>94</v>
      </c>
      <c r="AU2194">
        <v>9</v>
      </c>
      <c r="AV2194" t="s">
        <v>119</v>
      </c>
      <c r="AY2194" s="40">
        <v>104</v>
      </c>
      <c r="AZ2194">
        <v>41</v>
      </c>
      <c r="BA2194" s="40">
        <v>102</v>
      </c>
      <c r="BB2194">
        <v>46</v>
      </c>
      <c r="BC2194" s="40">
        <v>102</v>
      </c>
      <c r="BD2194">
        <v>29</v>
      </c>
      <c r="BE2194" t="s">
        <v>118</v>
      </c>
      <c r="BF2194">
        <v>49</v>
      </c>
      <c r="BG2194">
        <v>5</v>
      </c>
      <c r="BH2194" s="40">
        <v>93</v>
      </c>
      <c r="BI2194">
        <v>83</v>
      </c>
      <c r="BJ2194" s="40">
        <v>111</v>
      </c>
      <c r="BK2194">
        <v>87</v>
      </c>
      <c r="BL2194" s="40">
        <v>97</v>
      </c>
      <c r="BM2194">
        <v>83</v>
      </c>
      <c r="BP2194" s="40">
        <v>1057</v>
      </c>
      <c r="BQ2194">
        <v>53</v>
      </c>
      <c r="BR2194" s="40">
        <v>123</v>
      </c>
      <c r="BS2194">
        <v>5</v>
      </c>
      <c r="BT2194" s="40">
        <v>101</v>
      </c>
      <c r="BU2194">
        <v>54</v>
      </c>
      <c r="BV2194" t="s">
        <v>115</v>
      </c>
      <c r="BY2194" s="40"/>
      <c r="CA2194" s="40"/>
      <c r="CC2194" s="40"/>
      <c r="CE2194" s="40"/>
      <c r="CG2194" s="40"/>
      <c r="CI2194" s="40"/>
      <c r="CK2194" s="40"/>
      <c r="CM2194" s="40"/>
      <c r="CO2194" s="40"/>
      <c r="CQ2194" s="40"/>
      <c r="CS2194" s="40"/>
      <c r="CU2194" s="40"/>
      <c r="CW2194" s="40"/>
      <c r="CY2194" s="40"/>
      <c r="DA2194" s="40"/>
      <c r="DC2194" s="40"/>
      <c r="DE2194" s="40"/>
      <c r="DG2194" s="40"/>
      <c r="DI2194" s="40"/>
      <c r="DK2194" s="40"/>
      <c r="DM2194" t="s">
        <v>5423</v>
      </c>
      <c r="DN2194" t="s">
        <v>457</v>
      </c>
    </row>
    <row r="2195" spans="1:118">
      <c r="A2195" t="s">
        <v>5742</v>
      </c>
      <c r="B2195" t="s">
        <v>5743</v>
      </c>
      <c r="C2195" s="40" t="s">
        <v>5743</v>
      </c>
      <c r="D2195" s="1" t="s">
        <v>1705</v>
      </c>
      <c r="E2195" s="40" t="s">
        <v>117</v>
      </c>
      <c r="F2195" t="s">
        <v>118</v>
      </c>
      <c r="G2195">
        <v>35</v>
      </c>
      <c r="H2195">
        <v>4</v>
      </c>
      <c r="I2195" s="40">
        <v>105</v>
      </c>
      <c r="J2195">
        <v>73</v>
      </c>
      <c r="K2195" s="40">
        <v>110</v>
      </c>
      <c r="L2195">
        <v>88</v>
      </c>
      <c r="M2195" t="s">
        <v>119</v>
      </c>
      <c r="P2195" s="40">
        <v>104</v>
      </c>
      <c r="Q2195">
        <v>50</v>
      </c>
      <c r="R2195" s="40">
        <v>95</v>
      </c>
      <c r="S2195">
        <v>61</v>
      </c>
      <c r="T2195" t="s">
        <v>120</v>
      </c>
      <c r="W2195" s="40">
        <v>97</v>
      </c>
      <c r="X2195">
        <v>5</v>
      </c>
      <c r="Y2195" s="40">
        <v>94</v>
      </c>
      <c r="Z2195">
        <v>6</v>
      </c>
      <c r="AA2195" s="40">
        <v>97</v>
      </c>
      <c r="AB2195">
        <v>6</v>
      </c>
      <c r="AC2195" t="s">
        <v>119</v>
      </c>
      <c r="AF2195" s="40">
        <v>96</v>
      </c>
      <c r="AG2195">
        <v>64</v>
      </c>
      <c r="AH2195" t="s">
        <v>120</v>
      </c>
      <c r="AK2195" s="40">
        <v>98</v>
      </c>
      <c r="AL2195">
        <v>24</v>
      </c>
      <c r="AM2195" t="s">
        <v>120</v>
      </c>
      <c r="AN2195">
        <v>1</v>
      </c>
      <c r="AO2195">
        <v>1</v>
      </c>
      <c r="AP2195" s="40">
        <v>95</v>
      </c>
      <c r="AQ2195">
        <v>15</v>
      </c>
      <c r="AR2195" s="40">
        <v>100</v>
      </c>
      <c r="AS2195">
        <v>22</v>
      </c>
      <c r="AT2195" s="40">
        <v>102</v>
      </c>
      <c r="AU2195">
        <v>17</v>
      </c>
      <c r="AV2195" t="s">
        <v>118</v>
      </c>
      <c r="AW2195">
        <v>67</v>
      </c>
      <c r="AX2195">
        <v>1</v>
      </c>
      <c r="AY2195" s="40">
        <v>90</v>
      </c>
      <c r="AZ2195">
        <v>94</v>
      </c>
      <c r="BA2195" s="40">
        <v>78</v>
      </c>
      <c r="BB2195">
        <v>90</v>
      </c>
      <c r="BC2195" s="40">
        <v>119</v>
      </c>
      <c r="BD2195">
        <v>90</v>
      </c>
      <c r="BE2195" t="s">
        <v>119</v>
      </c>
      <c r="BH2195" s="40">
        <v>90</v>
      </c>
      <c r="BI2195">
        <v>39</v>
      </c>
      <c r="BJ2195" s="40">
        <v>87</v>
      </c>
      <c r="BK2195">
        <v>51</v>
      </c>
      <c r="BL2195" s="40">
        <v>97</v>
      </c>
      <c r="BM2195">
        <v>44</v>
      </c>
      <c r="BP2195" s="40">
        <v>959</v>
      </c>
      <c r="BQ2195">
        <v>66</v>
      </c>
      <c r="BR2195" s="40">
        <v>121</v>
      </c>
      <c r="BS2195">
        <v>5</v>
      </c>
      <c r="BT2195" s="40">
        <v>99</v>
      </c>
      <c r="BU2195">
        <v>33</v>
      </c>
      <c r="BV2195" t="s">
        <v>115</v>
      </c>
      <c r="BY2195" s="40"/>
      <c r="CA2195" s="40"/>
      <c r="CC2195" s="40"/>
      <c r="CE2195" s="40"/>
      <c r="CG2195" s="40"/>
      <c r="CI2195" s="40"/>
      <c r="CK2195" s="40"/>
      <c r="CM2195" s="40"/>
      <c r="CO2195" s="40"/>
      <c r="CQ2195" s="40"/>
      <c r="CS2195" s="40"/>
      <c r="CU2195" s="40"/>
      <c r="CW2195" s="40"/>
      <c r="CY2195" s="40"/>
      <c r="DA2195" s="40"/>
      <c r="DC2195" s="40"/>
      <c r="DE2195" s="40"/>
      <c r="DG2195" s="40"/>
      <c r="DI2195" s="40"/>
      <c r="DK2195" s="40"/>
      <c r="DM2195" t="s">
        <v>5744</v>
      </c>
      <c r="DN2195" t="s">
        <v>302</v>
      </c>
    </row>
    <row r="2196" spans="1:118">
      <c r="A2196" t="s">
        <v>5815</v>
      </c>
      <c r="B2196" t="s">
        <v>5816</v>
      </c>
      <c r="C2196" s="40" t="s">
        <v>5817</v>
      </c>
      <c r="D2196" s="1" t="s">
        <v>5818</v>
      </c>
      <c r="E2196" s="40" t="s">
        <v>117</v>
      </c>
      <c r="F2196" t="s">
        <v>118</v>
      </c>
      <c r="G2196">
        <v>57</v>
      </c>
      <c r="H2196">
        <v>3</v>
      </c>
      <c r="I2196" s="40">
        <v>104</v>
      </c>
      <c r="J2196">
        <v>83</v>
      </c>
      <c r="K2196" s="40">
        <v>101</v>
      </c>
      <c r="L2196">
        <v>94</v>
      </c>
      <c r="M2196" t="s">
        <v>118</v>
      </c>
      <c r="N2196">
        <v>20</v>
      </c>
      <c r="O2196">
        <v>3</v>
      </c>
      <c r="P2196" s="40">
        <v>102</v>
      </c>
      <c r="Q2196">
        <v>68</v>
      </c>
      <c r="R2196" s="40">
        <v>92</v>
      </c>
      <c r="S2196">
        <v>79</v>
      </c>
      <c r="T2196" t="s">
        <v>120</v>
      </c>
      <c r="W2196" s="40">
        <v>99</v>
      </c>
      <c r="X2196">
        <v>21</v>
      </c>
      <c r="Y2196" s="40">
        <v>99</v>
      </c>
      <c r="Z2196">
        <v>23</v>
      </c>
      <c r="AA2196" s="40">
        <v>100</v>
      </c>
      <c r="AB2196">
        <v>23</v>
      </c>
      <c r="AC2196" t="s">
        <v>118</v>
      </c>
      <c r="AD2196">
        <v>64</v>
      </c>
      <c r="AE2196">
        <v>3</v>
      </c>
      <c r="AF2196" s="40">
        <v>113</v>
      </c>
      <c r="AG2196">
        <v>90</v>
      </c>
      <c r="AH2196" t="s">
        <v>120</v>
      </c>
      <c r="AI2196">
        <v>15</v>
      </c>
      <c r="AJ2196">
        <v>2</v>
      </c>
      <c r="AK2196" s="40">
        <v>86</v>
      </c>
      <c r="AL2196">
        <v>56</v>
      </c>
      <c r="AM2196" t="s">
        <v>120</v>
      </c>
      <c r="AP2196" s="40">
        <v>106</v>
      </c>
      <c r="AQ2196">
        <v>26</v>
      </c>
      <c r="AR2196" s="40">
        <v>97</v>
      </c>
      <c r="AS2196">
        <v>28</v>
      </c>
      <c r="AT2196" s="40">
        <v>107</v>
      </c>
      <c r="AU2196">
        <v>26</v>
      </c>
      <c r="AV2196" t="s">
        <v>119</v>
      </c>
      <c r="AY2196" s="40">
        <v>109</v>
      </c>
      <c r="AZ2196">
        <v>50</v>
      </c>
      <c r="BA2196" s="40">
        <v>98</v>
      </c>
      <c r="BB2196">
        <v>53</v>
      </c>
      <c r="BC2196" s="40">
        <v>100</v>
      </c>
      <c r="BD2196">
        <v>42</v>
      </c>
      <c r="BE2196" t="s">
        <v>118</v>
      </c>
      <c r="BF2196">
        <v>35</v>
      </c>
      <c r="BG2196">
        <v>12</v>
      </c>
      <c r="BH2196" s="40">
        <v>107</v>
      </c>
      <c r="BI2196">
        <v>81</v>
      </c>
      <c r="BJ2196" s="40">
        <v>97</v>
      </c>
      <c r="BK2196">
        <v>85</v>
      </c>
      <c r="BL2196" s="40">
        <v>97</v>
      </c>
      <c r="BM2196">
        <v>81</v>
      </c>
      <c r="BP2196" s="40">
        <v>1154</v>
      </c>
      <c r="BQ2196">
        <v>75</v>
      </c>
      <c r="BR2196" s="40">
        <v>122</v>
      </c>
      <c r="BS2196">
        <v>19</v>
      </c>
      <c r="BT2196" s="40">
        <v>105</v>
      </c>
      <c r="BU2196">
        <v>60</v>
      </c>
      <c r="BV2196" t="s">
        <v>120</v>
      </c>
      <c r="BW2196">
        <v>6</v>
      </c>
      <c r="BX2196">
        <v>2</v>
      </c>
      <c r="BY2196" s="40">
        <v>99</v>
      </c>
      <c r="BZ2196">
        <v>67</v>
      </c>
      <c r="CA2196" s="40">
        <v>101</v>
      </c>
      <c r="CB2196">
        <v>62</v>
      </c>
      <c r="CC2196" s="40">
        <v>102</v>
      </c>
      <c r="CD2196">
        <v>6</v>
      </c>
      <c r="CE2196" s="40">
        <v>104</v>
      </c>
      <c r="CF2196">
        <v>47</v>
      </c>
      <c r="CG2196" s="40">
        <v>99</v>
      </c>
      <c r="CH2196">
        <v>62</v>
      </c>
      <c r="CI2196" s="40">
        <v>99</v>
      </c>
      <c r="CJ2196">
        <v>59</v>
      </c>
      <c r="CK2196" s="40">
        <v>101</v>
      </c>
      <c r="CL2196">
        <v>55</v>
      </c>
      <c r="CM2196" s="40">
        <v>98</v>
      </c>
      <c r="CN2196">
        <v>49</v>
      </c>
      <c r="CO2196" s="40">
        <v>105</v>
      </c>
      <c r="CP2196">
        <v>59</v>
      </c>
      <c r="CQ2196" s="40">
        <v>111</v>
      </c>
      <c r="CR2196">
        <v>54</v>
      </c>
      <c r="CS2196" s="40">
        <v>99</v>
      </c>
      <c r="CT2196">
        <v>53</v>
      </c>
      <c r="CU2196" s="40">
        <v>98</v>
      </c>
      <c r="CV2196">
        <v>56</v>
      </c>
      <c r="CW2196" s="40">
        <v>99</v>
      </c>
      <c r="CX2196">
        <v>54</v>
      </c>
      <c r="CY2196" s="40">
        <v>97</v>
      </c>
      <c r="CZ2196">
        <v>64</v>
      </c>
      <c r="DA2196" s="40">
        <v>101</v>
      </c>
      <c r="DB2196">
        <v>48</v>
      </c>
      <c r="DC2196" s="40">
        <v>95</v>
      </c>
      <c r="DD2196">
        <v>54</v>
      </c>
      <c r="DE2196" s="40">
        <v>102</v>
      </c>
      <c r="DF2196">
        <v>45</v>
      </c>
      <c r="DG2196" s="40">
        <v>104</v>
      </c>
      <c r="DH2196">
        <v>52</v>
      </c>
      <c r="DI2196" s="40">
        <v>104</v>
      </c>
      <c r="DJ2196">
        <v>52</v>
      </c>
      <c r="DK2196" s="40">
        <v>94</v>
      </c>
      <c r="DL2196">
        <v>36</v>
      </c>
      <c r="DM2196" t="s">
        <v>457</v>
      </c>
      <c r="DN2196" t="s">
        <v>3070</v>
      </c>
    </row>
    <row r="2197" spans="1:118">
      <c r="A2197" t="s">
        <v>5864</v>
      </c>
      <c r="B2197" t="s">
        <v>5865</v>
      </c>
      <c r="C2197" s="40" t="s">
        <v>5866</v>
      </c>
      <c r="D2197" s="1" t="s">
        <v>1368</v>
      </c>
      <c r="E2197" s="40" t="s">
        <v>117</v>
      </c>
      <c r="F2197" t="s">
        <v>118</v>
      </c>
      <c r="G2197">
        <v>22</v>
      </c>
      <c r="H2197">
        <v>2</v>
      </c>
      <c r="I2197" s="40">
        <v>104</v>
      </c>
      <c r="J2197">
        <v>62</v>
      </c>
      <c r="K2197" s="40">
        <v>103</v>
      </c>
      <c r="L2197">
        <v>49</v>
      </c>
      <c r="M2197" t="s">
        <v>119</v>
      </c>
      <c r="P2197" s="40">
        <v>98</v>
      </c>
      <c r="Q2197">
        <v>40</v>
      </c>
      <c r="R2197" s="40">
        <v>97</v>
      </c>
      <c r="S2197">
        <v>39</v>
      </c>
      <c r="T2197" t="s">
        <v>120</v>
      </c>
      <c r="W2197" s="40">
        <v>97</v>
      </c>
      <c r="X2197">
        <v>2</v>
      </c>
      <c r="Y2197" s="40">
        <v>96</v>
      </c>
      <c r="Z2197">
        <v>3</v>
      </c>
      <c r="AA2197" s="40">
        <v>92</v>
      </c>
      <c r="AB2197">
        <v>4</v>
      </c>
      <c r="AC2197" t="s">
        <v>119</v>
      </c>
      <c r="AF2197" s="40">
        <v>107</v>
      </c>
      <c r="AG2197">
        <v>42</v>
      </c>
      <c r="AH2197" t="s">
        <v>120</v>
      </c>
      <c r="AK2197" s="40">
        <v>92</v>
      </c>
      <c r="AL2197">
        <v>2</v>
      </c>
      <c r="AM2197" t="s">
        <v>120</v>
      </c>
      <c r="AP2197" s="40">
        <v>104</v>
      </c>
      <c r="AQ2197">
        <v>4</v>
      </c>
      <c r="AR2197" s="40">
        <v>101</v>
      </c>
      <c r="AS2197">
        <v>5</v>
      </c>
      <c r="AT2197" s="40">
        <v>93</v>
      </c>
      <c r="AU2197">
        <v>5</v>
      </c>
      <c r="AV2197" t="s">
        <v>119</v>
      </c>
      <c r="AW2197">
        <v>2</v>
      </c>
      <c r="AX2197">
        <v>2</v>
      </c>
      <c r="AY2197" s="40">
        <v>98</v>
      </c>
      <c r="AZ2197">
        <v>42</v>
      </c>
      <c r="BA2197" s="40">
        <v>89</v>
      </c>
      <c r="BB2197">
        <v>42</v>
      </c>
      <c r="BC2197" s="40">
        <v>98</v>
      </c>
      <c r="BD2197">
        <v>26</v>
      </c>
      <c r="BE2197" t="s">
        <v>119</v>
      </c>
      <c r="BF2197">
        <v>6</v>
      </c>
      <c r="BG2197">
        <v>1</v>
      </c>
      <c r="BH2197" s="40">
        <v>87</v>
      </c>
      <c r="BI2197">
        <v>44</v>
      </c>
      <c r="BJ2197" s="40">
        <v>81</v>
      </c>
      <c r="BK2197">
        <v>58</v>
      </c>
      <c r="BL2197" s="40">
        <v>97</v>
      </c>
      <c r="BM2197">
        <v>48</v>
      </c>
      <c r="BP2197" s="40">
        <v>1044</v>
      </c>
      <c r="BQ2197">
        <v>43</v>
      </c>
      <c r="BR2197" s="40">
        <v>113</v>
      </c>
      <c r="BS2197">
        <v>2</v>
      </c>
      <c r="BT2197" s="40">
        <v>97</v>
      </c>
      <c r="BU2197">
        <v>30</v>
      </c>
      <c r="BV2197" t="s">
        <v>115</v>
      </c>
      <c r="BY2197" s="40"/>
      <c r="CA2197" s="40"/>
      <c r="CC2197" s="40"/>
      <c r="CE2197" s="40"/>
      <c r="CG2197" s="40"/>
      <c r="CI2197" s="40"/>
      <c r="CK2197" s="40"/>
      <c r="CM2197" s="40"/>
      <c r="CO2197" s="40"/>
      <c r="CQ2197" s="40"/>
      <c r="CS2197" s="40"/>
      <c r="CU2197" s="40"/>
      <c r="CW2197" s="40"/>
      <c r="CY2197" s="40"/>
      <c r="DA2197" s="40"/>
      <c r="DC2197" s="40"/>
      <c r="DE2197" s="40"/>
      <c r="DG2197" s="40"/>
      <c r="DI2197" s="40"/>
      <c r="DK2197" s="40"/>
      <c r="DM2197" t="s">
        <v>2552</v>
      </c>
      <c r="DN2197" t="s">
        <v>2402</v>
      </c>
    </row>
    <row r="2198" spans="1:118">
      <c r="A2198" t="s">
        <v>5934</v>
      </c>
      <c r="B2198" t="s">
        <v>5935</v>
      </c>
      <c r="C2198" s="40" t="s">
        <v>5936</v>
      </c>
      <c r="D2198" s="1" t="s">
        <v>5937</v>
      </c>
      <c r="E2198" s="40" t="s">
        <v>117</v>
      </c>
      <c r="F2198" t="s">
        <v>118</v>
      </c>
      <c r="G2198">
        <v>249</v>
      </c>
      <c r="H2198">
        <v>59</v>
      </c>
      <c r="I2198" s="40">
        <v>96</v>
      </c>
      <c r="J2198">
        <v>95</v>
      </c>
      <c r="K2198" s="40">
        <v>94</v>
      </c>
      <c r="L2198">
        <v>98</v>
      </c>
      <c r="M2198" t="s">
        <v>118</v>
      </c>
      <c r="N2198">
        <v>81</v>
      </c>
      <c r="O2198">
        <v>52</v>
      </c>
      <c r="P2198" s="40">
        <v>101</v>
      </c>
      <c r="Q2198">
        <v>90</v>
      </c>
      <c r="R2198" s="40">
        <v>110</v>
      </c>
      <c r="S2198">
        <v>94</v>
      </c>
      <c r="T2198" t="s">
        <v>120</v>
      </c>
      <c r="W2198" s="40">
        <v>96</v>
      </c>
      <c r="X2198">
        <v>30</v>
      </c>
      <c r="Y2198" s="40">
        <v>92</v>
      </c>
      <c r="Z2198">
        <v>36</v>
      </c>
      <c r="AA2198" s="40">
        <v>92</v>
      </c>
      <c r="AB2198">
        <v>38</v>
      </c>
      <c r="AC2198" t="s">
        <v>118</v>
      </c>
      <c r="AD2198">
        <v>183</v>
      </c>
      <c r="AE2198">
        <v>43</v>
      </c>
      <c r="AF2198" s="40">
        <v>100</v>
      </c>
      <c r="AG2198">
        <v>96</v>
      </c>
      <c r="AH2198" t="s">
        <v>121</v>
      </c>
      <c r="AI2198">
        <v>48</v>
      </c>
      <c r="AJ2198">
        <v>27</v>
      </c>
      <c r="AK2198" s="40">
        <v>109</v>
      </c>
      <c r="AL2198">
        <v>84</v>
      </c>
      <c r="AM2198" t="s">
        <v>120</v>
      </c>
      <c r="AN2198">
        <v>2</v>
      </c>
      <c r="AO2198">
        <v>2</v>
      </c>
      <c r="AP2198" s="40">
        <v>100</v>
      </c>
      <c r="AQ2198">
        <v>58</v>
      </c>
      <c r="AR2198" s="40">
        <v>101</v>
      </c>
      <c r="AS2198">
        <v>68</v>
      </c>
      <c r="AT2198" s="40">
        <v>97</v>
      </c>
      <c r="AU2198">
        <v>61</v>
      </c>
      <c r="AV2198" t="s">
        <v>118</v>
      </c>
      <c r="AW2198">
        <v>43</v>
      </c>
      <c r="AX2198">
        <v>24</v>
      </c>
      <c r="AY2198" s="40">
        <v>99</v>
      </c>
      <c r="AZ2198">
        <v>94</v>
      </c>
      <c r="BA2198" s="40">
        <v>102</v>
      </c>
      <c r="BB2198">
        <v>92</v>
      </c>
      <c r="BC2198" s="40">
        <v>103</v>
      </c>
      <c r="BD2198">
        <v>92</v>
      </c>
      <c r="BE2198" t="s">
        <v>119</v>
      </c>
      <c r="BF2198">
        <v>18</v>
      </c>
      <c r="BG2198">
        <v>15</v>
      </c>
      <c r="BH2198" s="40">
        <v>103</v>
      </c>
      <c r="BI2198">
        <v>87</v>
      </c>
      <c r="BJ2198" s="40">
        <v>110</v>
      </c>
      <c r="BK2198">
        <v>89</v>
      </c>
      <c r="BL2198" s="40">
        <v>97</v>
      </c>
      <c r="BM2198">
        <v>86</v>
      </c>
      <c r="BP2198" s="40">
        <v>992</v>
      </c>
      <c r="BQ2198">
        <v>93</v>
      </c>
      <c r="BR2198" s="40">
        <v>116</v>
      </c>
      <c r="BS2198">
        <v>29</v>
      </c>
      <c r="BT2198" s="40">
        <v>106</v>
      </c>
      <c r="BU2198">
        <v>78</v>
      </c>
      <c r="BV2198" t="s">
        <v>121</v>
      </c>
      <c r="BW2198">
        <v>30</v>
      </c>
      <c r="BX2198">
        <v>19</v>
      </c>
      <c r="BY2198" s="40">
        <v>97</v>
      </c>
      <c r="BZ2198">
        <v>91</v>
      </c>
      <c r="CA2198" s="40">
        <v>97</v>
      </c>
      <c r="CB2198">
        <v>88</v>
      </c>
      <c r="CC2198" s="40">
        <v>91</v>
      </c>
      <c r="CD2198">
        <v>9</v>
      </c>
      <c r="CE2198" s="40">
        <v>99</v>
      </c>
      <c r="CF2198">
        <v>78</v>
      </c>
      <c r="CG2198" s="40">
        <v>89</v>
      </c>
      <c r="CH2198">
        <v>88</v>
      </c>
      <c r="CI2198" s="40">
        <v>92</v>
      </c>
      <c r="CJ2198">
        <v>86</v>
      </c>
      <c r="CK2198" s="40">
        <v>93</v>
      </c>
      <c r="CL2198">
        <v>81</v>
      </c>
      <c r="CM2198" s="40">
        <v>92</v>
      </c>
      <c r="CN2198">
        <v>76</v>
      </c>
      <c r="CO2198" s="40">
        <v>111</v>
      </c>
      <c r="CP2198">
        <v>84</v>
      </c>
      <c r="CQ2198" s="40">
        <v>107</v>
      </c>
      <c r="CR2198">
        <v>80</v>
      </c>
      <c r="CS2198" s="40">
        <v>79</v>
      </c>
      <c r="CT2198">
        <v>80</v>
      </c>
      <c r="CU2198" s="40">
        <v>83</v>
      </c>
      <c r="CV2198">
        <v>81</v>
      </c>
      <c r="CW2198" s="40">
        <v>83</v>
      </c>
      <c r="CX2198">
        <v>80</v>
      </c>
      <c r="CY2198" s="40">
        <v>90</v>
      </c>
      <c r="CZ2198">
        <v>87</v>
      </c>
      <c r="DA2198" s="40">
        <v>85</v>
      </c>
      <c r="DB2198">
        <v>73</v>
      </c>
      <c r="DC2198" s="40">
        <v>105</v>
      </c>
      <c r="DD2198">
        <v>80</v>
      </c>
      <c r="DE2198" s="40">
        <v>94</v>
      </c>
      <c r="DF2198">
        <v>72</v>
      </c>
      <c r="DG2198" s="40">
        <v>108</v>
      </c>
      <c r="DH2198">
        <v>78</v>
      </c>
      <c r="DI2198" s="40">
        <v>96</v>
      </c>
      <c r="DJ2198">
        <v>78</v>
      </c>
      <c r="DK2198" s="40">
        <v>102</v>
      </c>
      <c r="DL2198">
        <v>57</v>
      </c>
      <c r="DM2198" t="s">
        <v>141</v>
      </c>
      <c r="DN2198" t="s">
        <v>115</v>
      </c>
    </row>
    <row r="2199" spans="1:118">
      <c r="A2199" t="s">
        <v>5945</v>
      </c>
      <c r="B2199" t="s">
        <v>5946</v>
      </c>
      <c r="C2199" s="40" t="s">
        <v>5947</v>
      </c>
      <c r="D2199" s="1" t="s">
        <v>5948</v>
      </c>
      <c r="E2199" s="40" t="s">
        <v>117</v>
      </c>
      <c r="F2199" t="s">
        <v>118</v>
      </c>
      <c r="G2199">
        <v>88</v>
      </c>
      <c r="H2199">
        <v>24</v>
      </c>
      <c r="I2199" s="40">
        <v>95</v>
      </c>
      <c r="J2199">
        <v>88</v>
      </c>
      <c r="K2199" s="40">
        <v>94</v>
      </c>
      <c r="L2199">
        <v>95</v>
      </c>
      <c r="M2199" t="s">
        <v>118</v>
      </c>
      <c r="N2199">
        <v>25</v>
      </c>
      <c r="O2199">
        <v>22</v>
      </c>
      <c r="P2199" s="40">
        <v>89</v>
      </c>
      <c r="Q2199">
        <v>77</v>
      </c>
      <c r="R2199" s="40">
        <v>107</v>
      </c>
      <c r="S2199">
        <v>85</v>
      </c>
      <c r="T2199" t="s">
        <v>120</v>
      </c>
      <c r="U2199">
        <v>84</v>
      </c>
      <c r="V2199">
        <v>66</v>
      </c>
      <c r="W2199" s="40">
        <v>99</v>
      </c>
      <c r="X2199">
        <v>79</v>
      </c>
      <c r="Y2199" s="40">
        <v>90</v>
      </c>
      <c r="Z2199">
        <v>89</v>
      </c>
      <c r="AA2199" s="40">
        <v>83</v>
      </c>
      <c r="AB2199">
        <v>93</v>
      </c>
      <c r="AC2199" t="s">
        <v>118</v>
      </c>
      <c r="AD2199">
        <v>51</v>
      </c>
      <c r="AE2199">
        <v>11</v>
      </c>
      <c r="AF2199" s="40">
        <v>100</v>
      </c>
      <c r="AG2199">
        <v>89</v>
      </c>
      <c r="AH2199" t="s">
        <v>120</v>
      </c>
      <c r="AI2199">
        <v>6</v>
      </c>
      <c r="AJ2199">
        <v>5</v>
      </c>
      <c r="AK2199" s="40">
        <v>111</v>
      </c>
      <c r="AL2199">
        <v>55</v>
      </c>
      <c r="AM2199" t="s">
        <v>121</v>
      </c>
      <c r="AN2199">
        <v>60</v>
      </c>
      <c r="AO2199">
        <v>49</v>
      </c>
      <c r="AP2199" s="40">
        <v>99</v>
      </c>
      <c r="AQ2199">
        <v>81</v>
      </c>
      <c r="AR2199" s="40">
        <v>109</v>
      </c>
      <c r="AS2199">
        <v>89</v>
      </c>
      <c r="AT2199" s="40">
        <v>97</v>
      </c>
      <c r="AU2199">
        <v>83</v>
      </c>
      <c r="AV2199" t="s">
        <v>119</v>
      </c>
      <c r="AW2199">
        <v>8</v>
      </c>
      <c r="AX2199">
        <v>4</v>
      </c>
      <c r="AY2199" s="40">
        <v>106</v>
      </c>
      <c r="AZ2199">
        <v>78</v>
      </c>
      <c r="BA2199" s="40">
        <v>126</v>
      </c>
      <c r="BB2199">
        <v>72</v>
      </c>
      <c r="BC2199" s="40">
        <v>108</v>
      </c>
      <c r="BD2199">
        <v>70</v>
      </c>
      <c r="BE2199" t="s">
        <v>118</v>
      </c>
      <c r="BF2199">
        <v>73</v>
      </c>
      <c r="BG2199">
        <v>59</v>
      </c>
      <c r="BH2199" s="40">
        <v>108</v>
      </c>
      <c r="BI2199">
        <v>90</v>
      </c>
      <c r="BJ2199" s="40">
        <v>118</v>
      </c>
      <c r="BK2199">
        <v>92</v>
      </c>
      <c r="BL2199" s="40">
        <v>97</v>
      </c>
      <c r="BM2199">
        <v>90</v>
      </c>
      <c r="BP2199" s="40">
        <v>995</v>
      </c>
      <c r="BQ2199">
        <v>82</v>
      </c>
      <c r="BR2199" s="40">
        <v>115</v>
      </c>
      <c r="BS2199">
        <v>75</v>
      </c>
      <c r="BT2199" s="40">
        <v>109</v>
      </c>
      <c r="BU2199">
        <v>89</v>
      </c>
      <c r="BV2199" t="s">
        <v>120</v>
      </c>
      <c r="BW2199">
        <v>2</v>
      </c>
      <c r="BX2199">
        <v>2</v>
      </c>
      <c r="BY2199" s="40">
        <v>99</v>
      </c>
      <c r="BZ2199">
        <v>58</v>
      </c>
      <c r="CA2199" s="40">
        <v>100</v>
      </c>
      <c r="CB2199">
        <v>54</v>
      </c>
      <c r="CC2199" s="40">
        <v>98</v>
      </c>
      <c r="CD2199">
        <v>5</v>
      </c>
      <c r="CE2199" s="40">
        <v>94</v>
      </c>
      <c r="CF2199">
        <v>43</v>
      </c>
      <c r="CG2199" s="40">
        <v>94</v>
      </c>
      <c r="CH2199">
        <v>54</v>
      </c>
      <c r="CI2199" s="40">
        <v>99</v>
      </c>
      <c r="CJ2199">
        <v>52</v>
      </c>
      <c r="CK2199" s="40">
        <v>97</v>
      </c>
      <c r="CL2199">
        <v>48</v>
      </c>
      <c r="CM2199" s="40">
        <v>97</v>
      </c>
      <c r="CN2199">
        <v>44</v>
      </c>
      <c r="CO2199" s="40">
        <v>101</v>
      </c>
      <c r="CP2199">
        <v>51</v>
      </c>
      <c r="CQ2199" s="40">
        <v>95</v>
      </c>
      <c r="CR2199">
        <v>48</v>
      </c>
      <c r="CS2199" s="40">
        <v>92</v>
      </c>
      <c r="CT2199">
        <v>47</v>
      </c>
      <c r="CU2199" s="40">
        <v>93</v>
      </c>
      <c r="CV2199">
        <v>49</v>
      </c>
      <c r="CW2199" s="40">
        <v>93</v>
      </c>
      <c r="CX2199">
        <v>47</v>
      </c>
      <c r="CY2199" s="40">
        <v>96</v>
      </c>
      <c r="CZ2199">
        <v>54</v>
      </c>
      <c r="DA2199" s="40">
        <v>93</v>
      </c>
      <c r="DB2199">
        <v>43</v>
      </c>
      <c r="DC2199" s="40">
        <v>99</v>
      </c>
      <c r="DD2199">
        <v>47</v>
      </c>
      <c r="DE2199" s="40">
        <v>97</v>
      </c>
      <c r="DF2199">
        <v>41</v>
      </c>
      <c r="DG2199" s="40">
        <v>101</v>
      </c>
      <c r="DH2199">
        <v>46</v>
      </c>
      <c r="DI2199" s="40">
        <v>91</v>
      </c>
      <c r="DJ2199">
        <v>46</v>
      </c>
      <c r="DK2199" s="40">
        <v>104</v>
      </c>
      <c r="DL2199">
        <v>32</v>
      </c>
      <c r="DM2199" t="s">
        <v>141</v>
      </c>
      <c r="DN2199" t="s">
        <v>219</v>
      </c>
    </row>
    <row r="2200" spans="1:118">
      <c r="A2200" t="s">
        <v>458</v>
      </c>
      <c r="B2200" t="s">
        <v>115</v>
      </c>
      <c r="C2200" s="40" t="s">
        <v>459</v>
      </c>
      <c r="D2200" s="1" t="s">
        <v>460</v>
      </c>
      <c r="E2200" s="40" t="s">
        <v>117</v>
      </c>
      <c r="F2200" t="s">
        <v>119</v>
      </c>
      <c r="I2200" s="40">
        <v>88</v>
      </c>
      <c r="J2200">
        <v>59</v>
      </c>
      <c r="K2200" s="40">
        <v>86</v>
      </c>
      <c r="L2200">
        <v>71</v>
      </c>
      <c r="M2200" t="s">
        <v>119</v>
      </c>
      <c r="P2200" s="40">
        <v>103</v>
      </c>
      <c r="Q2200">
        <v>49</v>
      </c>
      <c r="R2200" s="40">
        <v>100</v>
      </c>
      <c r="S2200">
        <v>48</v>
      </c>
      <c r="T2200" t="s">
        <v>120</v>
      </c>
      <c r="U2200">
        <v>26</v>
      </c>
      <c r="V2200">
        <v>2</v>
      </c>
      <c r="W2200" s="40">
        <v>88</v>
      </c>
      <c r="X2200">
        <v>56</v>
      </c>
      <c r="Y2200" s="40">
        <v>94</v>
      </c>
      <c r="Z2200">
        <v>73</v>
      </c>
      <c r="AA2200" s="40">
        <v>86</v>
      </c>
      <c r="AB2200">
        <v>54</v>
      </c>
      <c r="AC2200" t="s">
        <v>119</v>
      </c>
      <c r="AF2200" s="40">
        <v>109</v>
      </c>
      <c r="AG2200">
        <v>65</v>
      </c>
      <c r="AH2200" t="s">
        <v>120</v>
      </c>
      <c r="AK2200" s="40">
        <v>100</v>
      </c>
      <c r="AL2200">
        <v>27</v>
      </c>
      <c r="AM2200" t="s">
        <v>121</v>
      </c>
      <c r="AN2200">
        <v>21</v>
      </c>
      <c r="AO2200">
        <v>8</v>
      </c>
      <c r="AP2200" s="40">
        <v>85</v>
      </c>
      <c r="AQ2200">
        <v>59</v>
      </c>
      <c r="AR2200" s="40">
        <v>92</v>
      </c>
      <c r="AS2200">
        <v>73</v>
      </c>
      <c r="AT2200" s="40">
        <v>95</v>
      </c>
      <c r="AU2200">
        <v>62</v>
      </c>
      <c r="AV2200" t="s">
        <v>119</v>
      </c>
      <c r="AY2200" s="40">
        <v>99</v>
      </c>
      <c r="AZ2200">
        <v>38</v>
      </c>
      <c r="BA2200" s="40">
        <v>96</v>
      </c>
      <c r="BB2200">
        <v>44</v>
      </c>
      <c r="BC2200" s="40">
        <v>101</v>
      </c>
      <c r="BD2200">
        <v>26</v>
      </c>
      <c r="BE2200" t="s">
        <v>119</v>
      </c>
      <c r="BF2200">
        <v>10</v>
      </c>
      <c r="BG2200">
        <v>7</v>
      </c>
      <c r="BH2200" s="40">
        <v>93</v>
      </c>
      <c r="BI2200">
        <v>60</v>
      </c>
      <c r="BJ2200" s="40">
        <v>98</v>
      </c>
      <c r="BK2200">
        <v>69</v>
      </c>
      <c r="BL2200" s="40">
        <v>97</v>
      </c>
      <c r="BM2200">
        <v>61</v>
      </c>
      <c r="BP2200" s="40">
        <v>958</v>
      </c>
      <c r="BQ2200">
        <v>53</v>
      </c>
      <c r="BR2200" s="40">
        <v>110</v>
      </c>
      <c r="BS2200">
        <v>49</v>
      </c>
      <c r="BT2200" s="40">
        <v>99</v>
      </c>
      <c r="BU2200">
        <v>65</v>
      </c>
      <c r="BV2200" t="s">
        <v>115</v>
      </c>
      <c r="BY2200" s="40"/>
      <c r="CA2200" s="40"/>
      <c r="CC2200" s="40"/>
      <c r="CE2200" s="40"/>
      <c r="CG2200" s="40"/>
      <c r="CI2200" s="40"/>
      <c r="CK2200" s="40"/>
      <c r="CM2200" s="40"/>
      <c r="CO2200" s="40"/>
      <c r="CQ2200" s="40"/>
      <c r="CS2200" s="40"/>
      <c r="CU2200" s="40"/>
      <c r="CW2200" s="40"/>
      <c r="CY2200" s="40"/>
      <c r="DA2200" s="40"/>
      <c r="DC2200" s="40"/>
      <c r="DE2200" s="40"/>
      <c r="DG2200" s="40"/>
      <c r="DI2200" s="40"/>
      <c r="DK2200" s="40"/>
      <c r="DM2200" t="s">
        <v>115</v>
      </c>
      <c r="DN2200" t="s">
        <v>375</v>
      </c>
    </row>
    <row r="2201" spans="1:118">
      <c r="A2201" t="s">
        <v>6296</v>
      </c>
      <c r="B2201" t="s">
        <v>6297</v>
      </c>
      <c r="C2201" s="40" t="s">
        <v>6297</v>
      </c>
      <c r="D2201" s="1" t="s">
        <v>6298</v>
      </c>
      <c r="E2201" s="40" t="s">
        <v>492</v>
      </c>
      <c r="F2201" t="s">
        <v>121</v>
      </c>
      <c r="G2201">
        <v>43</v>
      </c>
      <c r="H2201">
        <v>14</v>
      </c>
      <c r="I2201" s="40">
        <v>99</v>
      </c>
      <c r="J2201">
        <v>74</v>
      </c>
      <c r="K2201" s="40">
        <v>102</v>
      </c>
      <c r="L2201">
        <v>90</v>
      </c>
      <c r="M2201" t="s">
        <v>120</v>
      </c>
      <c r="N2201">
        <v>6</v>
      </c>
      <c r="O2201">
        <v>7</v>
      </c>
      <c r="P2201" s="40">
        <v>101</v>
      </c>
      <c r="Q2201">
        <v>45</v>
      </c>
      <c r="R2201" s="40">
        <v>97</v>
      </c>
      <c r="S2201">
        <v>62</v>
      </c>
      <c r="T2201" t="s">
        <v>120</v>
      </c>
      <c r="U2201">
        <v>9</v>
      </c>
      <c r="V2201">
        <v>4</v>
      </c>
      <c r="W2201" s="40">
        <v>97</v>
      </c>
      <c r="X2201">
        <v>38</v>
      </c>
      <c r="Y2201" s="40">
        <v>100</v>
      </c>
      <c r="Z2201">
        <v>53</v>
      </c>
      <c r="AA2201" s="40">
        <v>107</v>
      </c>
      <c r="AB2201">
        <v>63</v>
      </c>
      <c r="AC2201" t="s">
        <v>121</v>
      </c>
      <c r="AD2201">
        <v>29</v>
      </c>
      <c r="AE2201">
        <v>8</v>
      </c>
      <c r="AF2201" s="40">
        <v>106</v>
      </c>
      <c r="AG2201">
        <v>77</v>
      </c>
      <c r="AH2201" t="s">
        <v>120</v>
      </c>
      <c r="AI2201">
        <v>2</v>
      </c>
      <c r="AJ2201">
        <v>3</v>
      </c>
      <c r="AK2201" s="40">
        <v>95</v>
      </c>
      <c r="AL2201">
        <v>33</v>
      </c>
      <c r="AM2201" t="s">
        <v>120</v>
      </c>
      <c r="AN2201">
        <v>1</v>
      </c>
      <c r="AO2201">
        <v>1</v>
      </c>
      <c r="AP2201" s="40">
        <v>101</v>
      </c>
      <c r="AQ2201">
        <v>13</v>
      </c>
      <c r="AR2201" s="40">
        <v>95</v>
      </c>
      <c r="AS2201">
        <v>26</v>
      </c>
      <c r="AT2201" s="40">
        <v>102</v>
      </c>
      <c r="AU2201">
        <v>18</v>
      </c>
      <c r="AV2201" t="s">
        <v>120</v>
      </c>
      <c r="AW2201">
        <v>18</v>
      </c>
      <c r="AX2201">
        <v>9</v>
      </c>
      <c r="AY2201" s="40">
        <v>100</v>
      </c>
      <c r="AZ2201">
        <v>82</v>
      </c>
      <c r="BA2201" s="40">
        <v>102</v>
      </c>
      <c r="BB2201">
        <v>75</v>
      </c>
      <c r="BC2201" s="40">
        <v>98</v>
      </c>
      <c r="BD2201">
        <v>76</v>
      </c>
      <c r="BE2201" t="s">
        <v>120</v>
      </c>
      <c r="BF2201">
        <v>14</v>
      </c>
      <c r="BG2201">
        <v>4</v>
      </c>
      <c r="BH2201" s="40">
        <v>115</v>
      </c>
      <c r="BI2201">
        <v>61</v>
      </c>
      <c r="BJ2201" s="40">
        <v>102</v>
      </c>
      <c r="BK2201">
        <v>67</v>
      </c>
      <c r="BL2201" s="40">
        <v>97</v>
      </c>
      <c r="BM2201">
        <v>59</v>
      </c>
      <c r="BP2201" s="40"/>
      <c r="BR2201" s="40"/>
      <c r="BT2201" s="40"/>
      <c r="BV2201" t="s">
        <v>120</v>
      </c>
      <c r="BW2201">
        <v>2</v>
      </c>
      <c r="BX2201">
        <v>2</v>
      </c>
      <c r="BY2201" s="40">
        <v>102</v>
      </c>
      <c r="BZ2201">
        <v>42</v>
      </c>
      <c r="CA2201" s="40">
        <v>100</v>
      </c>
      <c r="CB2201">
        <v>38</v>
      </c>
      <c r="CC2201" s="40">
        <v>97</v>
      </c>
      <c r="CD2201">
        <v>4</v>
      </c>
      <c r="CE2201" s="40">
        <v>92</v>
      </c>
      <c r="CF2201">
        <v>24</v>
      </c>
      <c r="CG2201" s="40">
        <v>101</v>
      </c>
      <c r="CH2201">
        <v>38</v>
      </c>
      <c r="CI2201" s="40">
        <v>97</v>
      </c>
      <c r="CJ2201">
        <v>35</v>
      </c>
      <c r="CK2201" s="40">
        <v>96</v>
      </c>
      <c r="CL2201">
        <v>30</v>
      </c>
      <c r="CM2201" s="40">
        <v>100</v>
      </c>
      <c r="CN2201">
        <v>25</v>
      </c>
      <c r="CO2201" s="40">
        <v>104</v>
      </c>
      <c r="CP2201">
        <v>34</v>
      </c>
      <c r="CQ2201" s="40">
        <v>98</v>
      </c>
      <c r="CR2201">
        <v>29</v>
      </c>
      <c r="CS2201" s="40">
        <v>96</v>
      </c>
      <c r="CT2201">
        <v>28</v>
      </c>
      <c r="CU2201" s="40">
        <v>100</v>
      </c>
      <c r="CV2201">
        <v>31</v>
      </c>
      <c r="CW2201" s="40">
        <v>98</v>
      </c>
      <c r="CX2201">
        <v>29</v>
      </c>
      <c r="CY2201" s="40">
        <v>100</v>
      </c>
      <c r="CZ2201">
        <v>37</v>
      </c>
      <c r="DA2201" s="40">
        <v>103</v>
      </c>
      <c r="DB2201">
        <v>25</v>
      </c>
      <c r="DC2201" s="40">
        <v>102</v>
      </c>
      <c r="DD2201">
        <v>29</v>
      </c>
      <c r="DE2201" s="40">
        <v>97</v>
      </c>
      <c r="DF2201">
        <v>22</v>
      </c>
      <c r="DG2201" s="40">
        <v>99</v>
      </c>
      <c r="DH2201">
        <v>27</v>
      </c>
      <c r="DI2201" s="40">
        <v>96</v>
      </c>
      <c r="DJ2201">
        <v>28</v>
      </c>
      <c r="DK2201" s="40">
        <v>100</v>
      </c>
      <c r="DL2201">
        <v>16</v>
      </c>
      <c r="DM2201" t="s">
        <v>141</v>
      </c>
      <c r="DN2201" t="s">
        <v>6299</v>
      </c>
    </row>
    <row r="2202" spans="1:118">
      <c r="A2202" t="s">
        <v>6375</v>
      </c>
      <c r="B2202" t="s">
        <v>6376</v>
      </c>
      <c r="C2202" s="40" t="s">
        <v>6376</v>
      </c>
      <c r="D2202" s="1" t="s">
        <v>6377</v>
      </c>
      <c r="E2202" s="40" t="s">
        <v>492</v>
      </c>
      <c r="F2202" t="s">
        <v>121</v>
      </c>
      <c r="G2202">
        <v>126</v>
      </c>
      <c r="H2202">
        <v>4</v>
      </c>
      <c r="I2202" s="40">
        <v>98</v>
      </c>
      <c r="J2202">
        <v>87</v>
      </c>
      <c r="K2202" s="40">
        <v>91</v>
      </c>
      <c r="L2202">
        <v>96</v>
      </c>
      <c r="M2202" t="s">
        <v>120</v>
      </c>
      <c r="P2202" s="40">
        <v>101</v>
      </c>
      <c r="Q2202">
        <v>39</v>
      </c>
      <c r="R2202" s="40">
        <v>111</v>
      </c>
      <c r="S2202">
        <v>61</v>
      </c>
      <c r="T2202" t="s">
        <v>120</v>
      </c>
      <c r="U2202">
        <v>7</v>
      </c>
      <c r="V2202">
        <v>3</v>
      </c>
      <c r="W2202" s="40">
        <v>106</v>
      </c>
      <c r="X2202">
        <v>34</v>
      </c>
      <c r="Y2202" s="40">
        <v>102</v>
      </c>
      <c r="Z2202">
        <v>32</v>
      </c>
      <c r="AA2202" s="40">
        <v>103</v>
      </c>
      <c r="AB2202">
        <v>60</v>
      </c>
      <c r="AC2202" t="s">
        <v>120</v>
      </c>
      <c r="AF2202" s="40">
        <v>95</v>
      </c>
      <c r="AG2202">
        <v>52</v>
      </c>
      <c r="AH2202" t="s">
        <v>120</v>
      </c>
      <c r="AK2202" s="40">
        <v>97</v>
      </c>
      <c r="AL2202">
        <v>22</v>
      </c>
      <c r="AM2202" t="s">
        <v>120</v>
      </c>
      <c r="AP2202" s="40">
        <v>101</v>
      </c>
      <c r="AQ2202">
        <v>15</v>
      </c>
      <c r="AR2202" s="40">
        <v>104</v>
      </c>
      <c r="AS2202">
        <v>28</v>
      </c>
      <c r="AT2202" s="40">
        <v>93</v>
      </c>
      <c r="AU2202">
        <v>22</v>
      </c>
      <c r="AV2202" t="s">
        <v>121</v>
      </c>
      <c r="AW2202">
        <v>26</v>
      </c>
      <c r="AX2202">
        <v>1</v>
      </c>
      <c r="AY2202" s="40">
        <v>106</v>
      </c>
      <c r="AZ2202">
        <v>89</v>
      </c>
      <c r="BA2202" s="40">
        <v>112</v>
      </c>
      <c r="BB2202">
        <v>94</v>
      </c>
      <c r="BC2202" s="40">
        <v>90</v>
      </c>
      <c r="BD2202">
        <v>94</v>
      </c>
      <c r="BE2202" t="s">
        <v>120</v>
      </c>
      <c r="BH2202" s="40">
        <v>96</v>
      </c>
      <c r="BI2202">
        <v>17</v>
      </c>
      <c r="BJ2202" s="40">
        <v>98</v>
      </c>
      <c r="BK2202">
        <v>18</v>
      </c>
      <c r="BL2202" s="40">
        <v>97</v>
      </c>
      <c r="BM2202">
        <v>16</v>
      </c>
      <c r="BP2202" s="40"/>
      <c r="BR2202" s="40"/>
      <c r="BT2202" s="40"/>
      <c r="BV2202" t="s">
        <v>115</v>
      </c>
      <c r="BY2202" s="40"/>
      <c r="CA2202" s="40"/>
      <c r="CC2202" s="40"/>
      <c r="CE2202" s="40"/>
      <c r="CG2202" s="40"/>
      <c r="CI2202" s="40"/>
      <c r="CK2202" s="40"/>
      <c r="CM2202" s="40"/>
      <c r="CO2202" s="40"/>
      <c r="CQ2202" s="40"/>
      <c r="CS2202" s="40"/>
      <c r="CU2202" s="40"/>
      <c r="CW2202" s="40"/>
      <c r="CY2202" s="40"/>
      <c r="DA2202" s="40"/>
      <c r="DC2202" s="40"/>
      <c r="DE2202" s="40"/>
      <c r="DG2202" s="40"/>
      <c r="DI2202" s="40"/>
      <c r="DK2202" s="40"/>
      <c r="DM2202" t="s">
        <v>6378</v>
      </c>
      <c r="DN2202" t="s">
        <v>6291</v>
      </c>
    </row>
    <row r="2203" spans="1:118">
      <c r="A2203" t="s">
        <v>6465</v>
      </c>
      <c r="B2203" t="s">
        <v>6466</v>
      </c>
      <c r="C2203" s="40" t="s">
        <v>6466</v>
      </c>
      <c r="D2203" s="1" t="s">
        <v>6467</v>
      </c>
      <c r="E2203" s="40" t="s">
        <v>492</v>
      </c>
      <c r="F2203" t="s">
        <v>121</v>
      </c>
      <c r="G2203">
        <v>38</v>
      </c>
      <c r="H2203">
        <v>10</v>
      </c>
      <c r="I2203" s="40">
        <v>99</v>
      </c>
      <c r="J2203">
        <v>73</v>
      </c>
      <c r="K2203" s="40">
        <v>103</v>
      </c>
      <c r="L2203">
        <v>89</v>
      </c>
      <c r="M2203" t="s">
        <v>120</v>
      </c>
      <c r="N2203">
        <v>8</v>
      </c>
      <c r="O2203">
        <v>5</v>
      </c>
      <c r="P2203" s="40">
        <v>103</v>
      </c>
      <c r="Q2203">
        <v>44</v>
      </c>
      <c r="R2203" s="40">
        <v>105</v>
      </c>
      <c r="S2203">
        <v>66</v>
      </c>
      <c r="T2203" t="s">
        <v>120</v>
      </c>
      <c r="U2203">
        <v>6</v>
      </c>
      <c r="V2203">
        <v>2</v>
      </c>
      <c r="W2203" s="40">
        <v>108</v>
      </c>
      <c r="X2203">
        <v>38</v>
      </c>
      <c r="Y2203" s="40">
        <v>103</v>
      </c>
      <c r="Z2203">
        <v>51</v>
      </c>
      <c r="AA2203" s="40">
        <v>110</v>
      </c>
      <c r="AB2203">
        <v>59</v>
      </c>
      <c r="AC2203" t="s">
        <v>121</v>
      </c>
      <c r="AD2203">
        <v>22</v>
      </c>
      <c r="AE2203">
        <v>6</v>
      </c>
      <c r="AF2203" s="40">
        <v>112</v>
      </c>
      <c r="AG2203">
        <v>72</v>
      </c>
      <c r="AH2203" t="s">
        <v>120</v>
      </c>
      <c r="AI2203">
        <v>2</v>
      </c>
      <c r="AJ2203">
        <v>2</v>
      </c>
      <c r="AK2203" s="40">
        <v>99</v>
      </c>
      <c r="AL2203">
        <v>22</v>
      </c>
      <c r="AM2203" t="s">
        <v>120</v>
      </c>
      <c r="AN2203">
        <v>2</v>
      </c>
      <c r="AO2203">
        <v>2</v>
      </c>
      <c r="AP2203" s="40">
        <v>102</v>
      </c>
      <c r="AQ2203">
        <v>16</v>
      </c>
      <c r="AR2203" s="40">
        <v>105</v>
      </c>
      <c r="AS2203">
        <v>32</v>
      </c>
      <c r="AT2203" s="40">
        <v>87</v>
      </c>
      <c r="AU2203">
        <v>23</v>
      </c>
      <c r="AV2203" t="s">
        <v>120</v>
      </c>
      <c r="AY2203" s="40">
        <v>101</v>
      </c>
      <c r="AZ2203">
        <v>22</v>
      </c>
      <c r="BA2203" s="40">
        <v>98</v>
      </c>
      <c r="BB2203">
        <v>43</v>
      </c>
      <c r="BC2203" s="40">
        <v>110</v>
      </c>
      <c r="BD2203">
        <v>44</v>
      </c>
      <c r="BE2203" t="s">
        <v>120</v>
      </c>
      <c r="BF2203">
        <v>7</v>
      </c>
      <c r="BG2203">
        <v>1</v>
      </c>
      <c r="BH2203" s="40">
        <v>98</v>
      </c>
      <c r="BI2203">
        <v>50</v>
      </c>
      <c r="BJ2203" s="40">
        <v>105</v>
      </c>
      <c r="BK2203">
        <v>56</v>
      </c>
      <c r="BL2203" s="40">
        <v>97</v>
      </c>
      <c r="BM2203">
        <v>48</v>
      </c>
      <c r="BP2203" s="40"/>
      <c r="BR2203" s="40"/>
      <c r="BT2203" s="40"/>
      <c r="BV2203" t="s">
        <v>120</v>
      </c>
      <c r="BW2203">
        <v>1</v>
      </c>
      <c r="BX2203">
        <v>1</v>
      </c>
      <c r="BY2203" s="40">
        <v>107</v>
      </c>
      <c r="BZ2203">
        <v>32</v>
      </c>
      <c r="CA2203" s="40">
        <v>104</v>
      </c>
      <c r="CB2203">
        <v>29</v>
      </c>
      <c r="CC2203" s="40">
        <v>103</v>
      </c>
      <c r="CD2203">
        <v>3</v>
      </c>
      <c r="CE2203" s="40">
        <v>100</v>
      </c>
      <c r="CF2203">
        <v>17</v>
      </c>
      <c r="CG2203" s="40">
        <v>102</v>
      </c>
      <c r="CH2203">
        <v>28</v>
      </c>
      <c r="CI2203" s="40">
        <v>97</v>
      </c>
      <c r="CJ2203">
        <v>26</v>
      </c>
      <c r="CK2203" s="40">
        <v>101</v>
      </c>
      <c r="CL2203">
        <v>28</v>
      </c>
      <c r="CM2203" s="40">
        <v>98</v>
      </c>
      <c r="CN2203">
        <v>24</v>
      </c>
      <c r="CO2203" s="40">
        <v>103</v>
      </c>
      <c r="CP2203">
        <v>32</v>
      </c>
      <c r="CQ2203" s="40">
        <v>105</v>
      </c>
      <c r="CR2203">
        <v>28</v>
      </c>
      <c r="CS2203" s="40">
        <v>99</v>
      </c>
      <c r="CT2203">
        <v>27</v>
      </c>
      <c r="CU2203" s="40">
        <v>94</v>
      </c>
      <c r="CV2203">
        <v>29</v>
      </c>
      <c r="CW2203" s="40">
        <v>94</v>
      </c>
      <c r="CX2203">
        <v>28</v>
      </c>
      <c r="CY2203" s="40">
        <v>92</v>
      </c>
      <c r="CZ2203">
        <v>36</v>
      </c>
      <c r="DA2203" s="40">
        <v>96</v>
      </c>
      <c r="DB2203">
        <v>24</v>
      </c>
      <c r="DC2203" s="40">
        <v>100</v>
      </c>
      <c r="DD2203">
        <v>27</v>
      </c>
      <c r="DE2203" s="40">
        <v>103</v>
      </c>
      <c r="DF2203">
        <v>20</v>
      </c>
      <c r="DG2203" s="40">
        <v>95</v>
      </c>
      <c r="DH2203">
        <v>26</v>
      </c>
      <c r="DI2203" s="40">
        <v>102</v>
      </c>
      <c r="DJ2203">
        <v>26</v>
      </c>
      <c r="DK2203" s="40">
        <v>101</v>
      </c>
      <c r="DL2203">
        <v>15</v>
      </c>
      <c r="DM2203" t="s">
        <v>141</v>
      </c>
      <c r="DN2203" t="s">
        <v>6468</v>
      </c>
    </row>
    <row r="2204" spans="1:118">
      <c r="A2204" t="s">
        <v>6615</v>
      </c>
      <c r="B2204" t="s">
        <v>6616</v>
      </c>
      <c r="C2204" s="40" t="s">
        <v>6616</v>
      </c>
      <c r="D2204" s="1" t="s">
        <v>6617</v>
      </c>
      <c r="E2204" s="40" t="s">
        <v>492</v>
      </c>
      <c r="F2204" t="s">
        <v>121</v>
      </c>
      <c r="G2204">
        <v>40</v>
      </c>
      <c r="H2204">
        <v>1</v>
      </c>
      <c r="I2204" s="40">
        <v>112</v>
      </c>
      <c r="J2204">
        <v>68</v>
      </c>
      <c r="K2204" s="40">
        <v>105</v>
      </c>
      <c r="L2204">
        <v>88</v>
      </c>
      <c r="M2204" t="s">
        <v>120</v>
      </c>
      <c r="P2204" s="40">
        <v>93</v>
      </c>
      <c r="Q2204">
        <v>18</v>
      </c>
      <c r="R2204" s="40">
        <v>96</v>
      </c>
      <c r="S2204">
        <v>47</v>
      </c>
      <c r="T2204" t="s">
        <v>115</v>
      </c>
      <c r="W2204" s="40"/>
      <c r="Y2204" s="40"/>
      <c r="AA2204" s="40"/>
      <c r="AC2204" t="s">
        <v>121</v>
      </c>
      <c r="AD2204">
        <v>27</v>
      </c>
      <c r="AE2204">
        <v>1</v>
      </c>
      <c r="AF2204" s="40">
        <v>100</v>
      </c>
      <c r="AG2204">
        <v>73</v>
      </c>
      <c r="AH2204" t="s">
        <v>120</v>
      </c>
      <c r="AK2204" s="40">
        <v>96</v>
      </c>
      <c r="AL2204">
        <v>9</v>
      </c>
      <c r="AM2204" t="s">
        <v>115</v>
      </c>
      <c r="AP2204" s="40"/>
      <c r="AR2204" s="40"/>
      <c r="AT2204" s="40"/>
      <c r="AV2204" t="s">
        <v>115</v>
      </c>
      <c r="AY2204" s="40"/>
      <c r="BA2204" s="40"/>
      <c r="BC2204" s="40"/>
      <c r="BE2204" t="s">
        <v>120</v>
      </c>
      <c r="BH2204" s="40">
        <v>98</v>
      </c>
      <c r="BI2204">
        <v>1</v>
      </c>
      <c r="BJ2204" s="40">
        <v>100</v>
      </c>
      <c r="BK2204">
        <v>1</v>
      </c>
      <c r="BL2204" s="40">
        <v>97</v>
      </c>
      <c r="BM2204">
        <v>1</v>
      </c>
      <c r="BP2204" s="40"/>
      <c r="BR2204" s="40"/>
      <c r="BT2204" s="40"/>
      <c r="BV2204" t="s">
        <v>115</v>
      </c>
      <c r="BY2204" s="40"/>
      <c r="CA2204" s="40"/>
      <c r="CC2204" s="40"/>
      <c r="CE2204" s="40"/>
      <c r="CG2204" s="40"/>
      <c r="CI2204" s="40"/>
      <c r="CK2204" s="40"/>
      <c r="CM2204" s="40"/>
      <c r="CO2204" s="40"/>
      <c r="CQ2204" s="40"/>
      <c r="CS2204" s="40"/>
      <c r="CU2204" s="40"/>
      <c r="CW2204" s="40"/>
      <c r="CY2204" s="40"/>
      <c r="DA2204" s="40"/>
      <c r="DC2204" s="40"/>
      <c r="DE2204" s="40"/>
      <c r="DG2204" s="40"/>
      <c r="DI2204" s="40"/>
      <c r="DK2204" s="40"/>
      <c r="DM2204" t="s">
        <v>498</v>
      </c>
      <c r="DN2204" t="s">
        <v>6402</v>
      </c>
    </row>
    <row r="2205" spans="1:118">
      <c r="A2205" t="s">
        <v>540</v>
      </c>
      <c r="B2205" t="s">
        <v>541</v>
      </c>
      <c r="C2205" s="40" t="s">
        <v>541</v>
      </c>
      <c r="D2205" s="1" t="s">
        <v>542</v>
      </c>
      <c r="E2205" s="40" t="s">
        <v>121</v>
      </c>
      <c r="F2205" t="s">
        <v>120</v>
      </c>
      <c r="I2205" s="40">
        <v>92</v>
      </c>
      <c r="J2205">
        <v>69</v>
      </c>
      <c r="K2205" s="40">
        <v>94</v>
      </c>
      <c r="L2205">
        <v>80</v>
      </c>
      <c r="M2205" t="s">
        <v>121</v>
      </c>
      <c r="N2205">
        <v>30</v>
      </c>
      <c r="O2205">
        <v>28</v>
      </c>
      <c r="P2205" s="40">
        <v>104</v>
      </c>
      <c r="Q2205">
        <v>75</v>
      </c>
      <c r="R2205" s="40">
        <v>103</v>
      </c>
      <c r="S2205">
        <v>81</v>
      </c>
      <c r="T2205" t="s">
        <v>120</v>
      </c>
      <c r="W2205" s="40">
        <v>98</v>
      </c>
      <c r="X2205">
        <v>12</v>
      </c>
      <c r="Y2205" s="40">
        <v>97</v>
      </c>
      <c r="Z2205">
        <v>15</v>
      </c>
      <c r="AA2205" s="40">
        <v>89</v>
      </c>
      <c r="AB2205">
        <v>19</v>
      </c>
      <c r="AC2205" t="s">
        <v>121</v>
      </c>
      <c r="AD2205">
        <v>106</v>
      </c>
      <c r="AE2205">
        <v>39</v>
      </c>
      <c r="AF2205" s="40">
        <v>105</v>
      </c>
      <c r="AG2205">
        <v>93</v>
      </c>
      <c r="AH2205" t="s">
        <v>121</v>
      </c>
      <c r="AI2205">
        <v>37</v>
      </c>
      <c r="AJ2205">
        <v>20</v>
      </c>
      <c r="AK2205" s="40">
        <v>94</v>
      </c>
      <c r="AL2205">
        <v>76</v>
      </c>
      <c r="AM2205" t="s">
        <v>121</v>
      </c>
      <c r="AN2205">
        <v>25</v>
      </c>
      <c r="AO2205">
        <v>10</v>
      </c>
      <c r="AP2205" s="40">
        <v>106</v>
      </c>
      <c r="AQ2205">
        <v>61</v>
      </c>
      <c r="AR2205" s="40">
        <v>110</v>
      </c>
      <c r="AS2205">
        <v>75</v>
      </c>
      <c r="AT2205" s="40">
        <v>83</v>
      </c>
      <c r="AU2205">
        <v>65</v>
      </c>
      <c r="AV2205" t="s">
        <v>120</v>
      </c>
      <c r="AW2205">
        <v>1</v>
      </c>
      <c r="AX2205">
        <v>1</v>
      </c>
      <c r="AY2205" s="40">
        <v>98</v>
      </c>
      <c r="AZ2205">
        <v>83</v>
      </c>
      <c r="BA2205" s="40">
        <v>107</v>
      </c>
      <c r="BB2205">
        <v>78</v>
      </c>
      <c r="BC2205" s="40">
        <v>82</v>
      </c>
      <c r="BD2205">
        <v>78</v>
      </c>
      <c r="BE2205" t="s">
        <v>120</v>
      </c>
      <c r="BF2205">
        <v>12</v>
      </c>
      <c r="BG2205">
        <v>8</v>
      </c>
      <c r="BH2205" s="40">
        <v>109</v>
      </c>
      <c r="BI2205">
        <v>74</v>
      </c>
      <c r="BJ2205" s="40">
        <v>113</v>
      </c>
      <c r="BK2205">
        <v>78</v>
      </c>
      <c r="BL2205" s="40">
        <v>97</v>
      </c>
      <c r="BM2205">
        <v>72</v>
      </c>
      <c r="BP2205" s="40"/>
      <c r="BR2205" s="40"/>
      <c r="BT2205" s="40"/>
      <c r="BV2205" t="s">
        <v>121</v>
      </c>
      <c r="BW2205">
        <v>16</v>
      </c>
      <c r="BX2205">
        <v>9</v>
      </c>
      <c r="BY2205" s="40">
        <v>99</v>
      </c>
      <c r="BZ2205">
        <v>83</v>
      </c>
      <c r="CA2205" s="40">
        <v>95</v>
      </c>
      <c r="CB2205">
        <v>78</v>
      </c>
      <c r="CC2205" s="40">
        <v>101</v>
      </c>
      <c r="CD2205">
        <v>8</v>
      </c>
      <c r="CE2205" s="40">
        <v>86</v>
      </c>
      <c r="CF2205">
        <v>64</v>
      </c>
      <c r="CG2205" s="40">
        <v>105</v>
      </c>
      <c r="CH2205">
        <v>79</v>
      </c>
      <c r="CI2205" s="40">
        <v>101</v>
      </c>
      <c r="CJ2205">
        <v>76</v>
      </c>
      <c r="CK2205" s="40">
        <v>82</v>
      </c>
      <c r="CL2205">
        <v>68</v>
      </c>
      <c r="CM2205" s="40">
        <v>111</v>
      </c>
      <c r="CN2205">
        <v>61</v>
      </c>
      <c r="CO2205" s="40">
        <v>106</v>
      </c>
      <c r="CP2205">
        <v>72</v>
      </c>
      <c r="CQ2205" s="40">
        <v>89</v>
      </c>
      <c r="CR2205">
        <v>67</v>
      </c>
      <c r="CS2205" s="40">
        <v>90</v>
      </c>
      <c r="CT2205">
        <v>66</v>
      </c>
      <c r="CU2205" s="40">
        <v>94</v>
      </c>
      <c r="CV2205">
        <v>68</v>
      </c>
      <c r="CW2205" s="40">
        <v>96</v>
      </c>
      <c r="CX2205">
        <v>66</v>
      </c>
      <c r="CY2205" s="40">
        <v>101</v>
      </c>
      <c r="CZ2205">
        <v>76</v>
      </c>
      <c r="DA2205" s="40">
        <v>94</v>
      </c>
      <c r="DB2205">
        <v>59</v>
      </c>
      <c r="DC2205" s="40">
        <v>81</v>
      </c>
      <c r="DD2205">
        <v>67</v>
      </c>
      <c r="DE2205" s="40">
        <v>103</v>
      </c>
      <c r="DF2205">
        <v>56</v>
      </c>
      <c r="DG2205" s="40">
        <v>94</v>
      </c>
      <c r="DH2205">
        <v>64</v>
      </c>
      <c r="DI2205" s="40">
        <v>89</v>
      </c>
      <c r="DJ2205">
        <v>64</v>
      </c>
      <c r="DK2205" s="40">
        <v>86</v>
      </c>
      <c r="DL2205">
        <v>42</v>
      </c>
      <c r="DM2205" t="s">
        <v>141</v>
      </c>
      <c r="DN2205" t="s">
        <v>543</v>
      </c>
    </row>
    <row r="2206" spans="1:118">
      <c r="A2206" t="s">
        <v>6798</v>
      </c>
      <c r="B2206" t="s">
        <v>6799</v>
      </c>
      <c r="C2206" s="40" t="s">
        <v>6800</v>
      </c>
      <c r="D2206" s="1" t="s">
        <v>6801</v>
      </c>
      <c r="E2206" s="40" t="s">
        <v>121</v>
      </c>
      <c r="F2206" t="s">
        <v>121</v>
      </c>
      <c r="G2206">
        <v>52</v>
      </c>
      <c r="H2206">
        <v>9</v>
      </c>
      <c r="I2206" s="40">
        <v>106</v>
      </c>
      <c r="J2206">
        <v>76</v>
      </c>
      <c r="K2206" s="40">
        <v>97</v>
      </c>
      <c r="L2206">
        <v>91</v>
      </c>
      <c r="M2206" t="s">
        <v>120</v>
      </c>
      <c r="N2206">
        <v>17</v>
      </c>
      <c r="O2206">
        <v>9</v>
      </c>
      <c r="P2206" s="40">
        <v>98</v>
      </c>
      <c r="Q2206">
        <v>51</v>
      </c>
      <c r="R2206" s="40">
        <v>100</v>
      </c>
      <c r="S2206">
        <v>69</v>
      </c>
      <c r="T2206" t="s">
        <v>120</v>
      </c>
      <c r="U2206">
        <v>187</v>
      </c>
      <c r="V2206">
        <v>53</v>
      </c>
      <c r="W2206" s="40">
        <v>95</v>
      </c>
      <c r="X2206">
        <v>87</v>
      </c>
      <c r="Y2206" s="40">
        <v>97</v>
      </c>
      <c r="Z2206">
        <v>95</v>
      </c>
      <c r="AA2206" s="40">
        <v>109</v>
      </c>
      <c r="AB2206">
        <v>97</v>
      </c>
      <c r="AC2206" t="s">
        <v>120</v>
      </c>
      <c r="AD2206">
        <v>7</v>
      </c>
      <c r="AE2206">
        <v>1</v>
      </c>
      <c r="AF2206" s="40">
        <v>99</v>
      </c>
      <c r="AG2206">
        <v>45</v>
      </c>
      <c r="AH2206" t="s">
        <v>120</v>
      </c>
      <c r="AK2206" s="40">
        <v>100</v>
      </c>
      <c r="AL2206">
        <v>9</v>
      </c>
      <c r="AM2206" t="s">
        <v>121</v>
      </c>
      <c r="AN2206">
        <v>20</v>
      </c>
      <c r="AO2206">
        <v>10</v>
      </c>
      <c r="AP2206" s="40">
        <v>99</v>
      </c>
      <c r="AQ2206">
        <v>55</v>
      </c>
      <c r="AR2206" s="40">
        <v>92</v>
      </c>
      <c r="AS2206">
        <v>73</v>
      </c>
      <c r="AT2206" s="40">
        <v>69</v>
      </c>
      <c r="AU2206">
        <v>61</v>
      </c>
      <c r="AV2206" t="s">
        <v>120</v>
      </c>
      <c r="AW2206">
        <v>10</v>
      </c>
      <c r="AX2206">
        <v>4</v>
      </c>
      <c r="AY2206" s="40">
        <v>95</v>
      </c>
      <c r="AZ2206">
        <v>78</v>
      </c>
      <c r="BA2206" s="40">
        <v>92</v>
      </c>
      <c r="BB2206">
        <v>90</v>
      </c>
      <c r="BC2206" s="40">
        <v>88</v>
      </c>
      <c r="BD2206">
        <v>91</v>
      </c>
      <c r="BE2206" t="s">
        <v>121</v>
      </c>
      <c r="BF2206">
        <v>120</v>
      </c>
      <c r="BG2206">
        <v>77</v>
      </c>
      <c r="BH2206" s="40">
        <v>90</v>
      </c>
      <c r="BI2206">
        <v>92</v>
      </c>
      <c r="BJ2206" s="40">
        <v>84</v>
      </c>
      <c r="BK2206">
        <v>94</v>
      </c>
      <c r="BL2206" s="40">
        <v>97</v>
      </c>
      <c r="BM2206">
        <v>91</v>
      </c>
      <c r="BP2206" s="40"/>
      <c r="BR2206" s="40"/>
      <c r="BT2206" s="40"/>
      <c r="BV2206" t="s">
        <v>115</v>
      </c>
      <c r="BY2206" s="40"/>
      <c r="CA2206" s="40"/>
      <c r="CC2206" s="40"/>
      <c r="CE2206" s="40"/>
      <c r="CG2206" s="40"/>
      <c r="CI2206" s="40"/>
      <c r="CK2206" s="40"/>
      <c r="CM2206" s="40"/>
      <c r="CO2206" s="40"/>
      <c r="CQ2206" s="40"/>
      <c r="CS2206" s="40"/>
      <c r="CU2206" s="40"/>
      <c r="CW2206" s="40"/>
      <c r="CY2206" s="40"/>
      <c r="DA2206" s="40"/>
      <c r="DC2206" s="40"/>
      <c r="DE2206" s="40"/>
      <c r="DG2206" s="40"/>
      <c r="DI2206" s="40"/>
      <c r="DK2206" s="40"/>
      <c r="DM2206" t="s">
        <v>2485</v>
      </c>
      <c r="DN2206" t="s">
        <v>6802</v>
      </c>
    </row>
    <row r="2207" spans="1:118">
      <c r="A2207" t="s">
        <v>6806</v>
      </c>
      <c r="B2207" t="s">
        <v>6807</v>
      </c>
      <c r="C2207" s="40" t="s">
        <v>6807</v>
      </c>
      <c r="D2207" s="1" t="s">
        <v>6808</v>
      </c>
      <c r="E2207" s="40" t="s">
        <v>121</v>
      </c>
      <c r="F2207" t="s">
        <v>121</v>
      </c>
      <c r="G2207">
        <v>76</v>
      </c>
      <c r="H2207">
        <v>12</v>
      </c>
      <c r="I2207" s="40">
        <v>105</v>
      </c>
      <c r="J2207">
        <v>85</v>
      </c>
      <c r="K2207" s="40">
        <v>103</v>
      </c>
      <c r="L2207">
        <v>94</v>
      </c>
      <c r="M2207" t="s">
        <v>121</v>
      </c>
      <c r="N2207">
        <v>25</v>
      </c>
      <c r="O2207">
        <v>11</v>
      </c>
      <c r="P2207" s="40">
        <v>100</v>
      </c>
      <c r="Q2207">
        <v>69</v>
      </c>
      <c r="R2207" s="40">
        <v>99</v>
      </c>
      <c r="S2207">
        <v>82</v>
      </c>
      <c r="T2207" t="s">
        <v>120</v>
      </c>
      <c r="U2207">
        <v>2</v>
      </c>
      <c r="V2207">
        <v>2</v>
      </c>
      <c r="W2207" s="40">
        <v>95</v>
      </c>
      <c r="X2207">
        <v>37</v>
      </c>
      <c r="Y2207" s="40">
        <v>96</v>
      </c>
      <c r="Z2207">
        <v>46</v>
      </c>
      <c r="AA2207" s="40">
        <v>100</v>
      </c>
      <c r="AB2207">
        <v>54</v>
      </c>
      <c r="AC2207" t="s">
        <v>121</v>
      </c>
      <c r="AD2207">
        <v>76</v>
      </c>
      <c r="AE2207">
        <v>10</v>
      </c>
      <c r="AF2207" s="40">
        <v>104</v>
      </c>
      <c r="AG2207">
        <v>90</v>
      </c>
      <c r="AH2207" t="s">
        <v>121</v>
      </c>
      <c r="AI2207">
        <v>21</v>
      </c>
      <c r="AJ2207">
        <v>8</v>
      </c>
      <c r="AK2207" s="40">
        <v>96</v>
      </c>
      <c r="AL2207">
        <v>65</v>
      </c>
      <c r="AM2207" t="s">
        <v>120</v>
      </c>
      <c r="AN2207">
        <v>2</v>
      </c>
      <c r="AO2207">
        <v>2</v>
      </c>
      <c r="AP2207" s="40">
        <v>101</v>
      </c>
      <c r="AQ2207">
        <v>19</v>
      </c>
      <c r="AR2207" s="40">
        <v>105</v>
      </c>
      <c r="AS2207">
        <v>41</v>
      </c>
      <c r="AT2207" s="40">
        <v>80</v>
      </c>
      <c r="AU2207">
        <v>30</v>
      </c>
      <c r="AV2207" t="s">
        <v>120</v>
      </c>
      <c r="AY2207" s="40">
        <v>102</v>
      </c>
      <c r="AZ2207">
        <v>44</v>
      </c>
      <c r="BA2207" s="40">
        <v>104</v>
      </c>
      <c r="BB2207">
        <v>69</v>
      </c>
      <c r="BC2207" s="40">
        <v>102</v>
      </c>
      <c r="BD2207">
        <v>70</v>
      </c>
      <c r="BE2207" t="s">
        <v>120</v>
      </c>
      <c r="BF2207">
        <v>17</v>
      </c>
      <c r="BG2207">
        <v>12</v>
      </c>
      <c r="BH2207" s="40">
        <v>81</v>
      </c>
      <c r="BI2207">
        <v>70</v>
      </c>
      <c r="BJ2207" s="40">
        <v>95</v>
      </c>
      <c r="BK2207">
        <v>74</v>
      </c>
      <c r="BL2207" s="40">
        <v>97</v>
      </c>
      <c r="BM2207">
        <v>67</v>
      </c>
      <c r="BP2207" s="40"/>
      <c r="BR2207" s="40"/>
      <c r="BT2207" s="40"/>
      <c r="BV2207" t="s">
        <v>121</v>
      </c>
      <c r="BW2207">
        <v>12</v>
      </c>
      <c r="BX2207">
        <v>6</v>
      </c>
      <c r="BY2207" s="40">
        <v>96</v>
      </c>
      <c r="BZ2207">
        <v>77</v>
      </c>
      <c r="CA2207" s="40">
        <v>95</v>
      </c>
      <c r="CB2207">
        <v>72</v>
      </c>
      <c r="CC2207" s="40">
        <v>92</v>
      </c>
      <c r="CD2207">
        <v>7</v>
      </c>
      <c r="CE2207" s="40">
        <v>98</v>
      </c>
      <c r="CF2207">
        <v>54</v>
      </c>
      <c r="CG2207" s="40">
        <v>92</v>
      </c>
      <c r="CH2207">
        <v>72</v>
      </c>
      <c r="CI2207" s="40">
        <v>98</v>
      </c>
      <c r="CJ2207">
        <v>68</v>
      </c>
      <c r="CK2207" s="40">
        <v>105</v>
      </c>
      <c r="CL2207">
        <v>59</v>
      </c>
      <c r="CM2207" s="40">
        <v>101</v>
      </c>
      <c r="CN2207">
        <v>52</v>
      </c>
      <c r="CO2207" s="40">
        <v>88</v>
      </c>
      <c r="CP2207">
        <v>65</v>
      </c>
      <c r="CQ2207" s="40">
        <v>91</v>
      </c>
      <c r="CR2207">
        <v>59</v>
      </c>
      <c r="CS2207" s="40">
        <v>96</v>
      </c>
      <c r="CT2207">
        <v>57</v>
      </c>
      <c r="CU2207" s="40">
        <v>97</v>
      </c>
      <c r="CV2207">
        <v>60</v>
      </c>
      <c r="CW2207" s="40">
        <v>97</v>
      </c>
      <c r="CX2207">
        <v>58</v>
      </c>
      <c r="CY2207" s="40">
        <v>102</v>
      </c>
      <c r="CZ2207">
        <v>70</v>
      </c>
      <c r="DA2207" s="40">
        <v>95</v>
      </c>
      <c r="DB2207">
        <v>51</v>
      </c>
      <c r="DC2207" s="40">
        <v>100</v>
      </c>
      <c r="DD2207">
        <v>58</v>
      </c>
      <c r="DE2207" s="40">
        <v>101</v>
      </c>
      <c r="DF2207">
        <v>47</v>
      </c>
      <c r="DG2207" s="40">
        <v>98</v>
      </c>
      <c r="DH2207">
        <v>55</v>
      </c>
      <c r="DI2207" s="40">
        <v>98</v>
      </c>
      <c r="DJ2207">
        <v>56</v>
      </c>
      <c r="DK2207" s="40">
        <v>102</v>
      </c>
      <c r="DL2207">
        <v>34</v>
      </c>
      <c r="DM2207" t="s">
        <v>141</v>
      </c>
      <c r="DN2207" t="s">
        <v>6809</v>
      </c>
    </row>
    <row r="2208" spans="1:118">
      <c r="A2208" t="s">
        <v>6902</v>
      </c>
      <c r="B2208" t="s">
        <v>6903</v>
      </c>
      <c r="C2208" s="40" t="s">
        <v>6903</v>
      </c>
      <c r="D2208" s="1" t="s">
        <v>6904</v>
      </c>
      <c r="E2208" s="40" t="s">
        <v>121</v>
      </c>
      <c r="F2208" t="s">
        <v>121</v>
      </c>
      <c r="G2208">
        <v>21</v>
      </c>
      <c r="H2208">
        <v>1</v>
      </c>
      <c r="I2208" s="40">
        <v>100</v>
      </c>
      <c r="J2208">
        <v>66</v>
      </c>
      <c r="K2208" s="40">
        <v>109</v>
      </c>
      <c r="L2208">
        <v>86</v>
      </c>
      <c r="M2208" t="s">
        <v>120</v>
      </c>
      <c r="P2208" s="40">
        <v>103</v>
      </c>
      <c r="Q2208">
        <v>29</v>
      </c>
      <c r="R2208" s="40">
        <v>93</v>
      </c>
      <c r="S2208">
        <v>54</v>
      </c>
      <c r="T2208" t="s">
        <v>115</v>
      </c>
      <c r="W2208" s="40"/>
      <c r="Y2208" s="40"/>
      <c r="AA2208" s="40"/>
      <c r="AC2208" t="s">
        <v>115</v>
      </c>
      <c r="AF2208" s="40"/>
      <c r="AH2208" t="s">
        <v>115</v>
      </c>
      <c r="AK2208" s="40"/>
      <c r="AM2208" t="s">
        <v>115</v>
      </c>
      <c r="AP2208" s="40"/>
      <c r="AR2208" s="40"/>
      <c r="AT2208" s="40"/>
      <c r="AV2208" t="s">
        <v>120</v>
      </c>
      <c r="AY2208" s="40">
        <v>107</v>
      </c>
      <c r="AZ2208">
        <v>43</v>
      </c>
      <c r="BA2208" s="40">
        <v>117</v>
      </c>
      <c r="BB2208">
        <v>71</v>
      </c>
      <c r="BC2208" s="40">
        <v>95</v>
      </c>
      <c r="BD2208">
        <v>72</v>
      </c>
      <c r="BE2208" t="s">
        <v>120</v>
      </c>
      <c r="BF2208">
        <v>2</v>
      </c>
      <c r="BG2208">
        <v>1</v>
      </c>
      <c r="BH2208" s="40">
        <v>111</v>
      </c>
      <c r="BI2208">
        <v>26</v>
      </c>
      <c r="BJ2208" s="40">
        <v>102</v>
      </c>
      <c r="BK2208">
        <v>31</v>
      </c>
      <c r="BL2208" s="40">
        <v>97</v>
      </c>
      <c r="BM2208">
        <v>25</v>
      </c>
      <c r="BP2208" s="40"/>
      <c r="BR2208" s="40"/>
      <c r="BT2208" s="40"/>
      <c r="BV2208" t="s">
        <v>115</v>
      </c>
      <c r="BY2208" s="40"/>
      <c r="CA2208" s="40"/>
      <c r="CC2208" s="40"/>
      <c r="CE2208" s="40"/>
      <c r="CG2208" s="40"/>
      <c r="CI2208" s="40"/>
      <c r="CK2208" s="40"/>
      <c r="CM2208" s="40"/>
      <c r="CO2208" s="40"/>
      <c r="CQ2208" s="40"/>
      <c r="CS2208" s="40"/>
      <c r="CU2208" s="40"/>
      <c r="CW2208" s="40"/>
      <c r="CY2208" s="40"/>
      <c r="DA2208" s="40"/>
      <c r="DC2208" s="40"/>
      <c r="DE2208" s="40"/>
      <c r="DG2208" s="40"/>
      <c r="DI2208" s="40"/>
      <c r="DK2208" s="40"/>
      <c r="DM2208" t="s">
        <v>6002</v>
      </c>
      <c r="DN2208" t="s">
        <v>6905</v>
      </c>
    </row>
    <row r="2209" spans="1:118">
      <c r="A2209" t="s">
        <v>6916</v>
      </c>
      <c r="B2209" t="s">
        <v>6917</v>
      </c>
      <c r="C2209" s="40" t="s">
        <v>6917</v>
      </c>
      <c r="D2209" s="1" t="s">
        <v>6918</v>
      </c>
      <c r="E2209" s="40" t="s">
        <v>121</v>
      </c>
      <c r="F2209" t="s">
        <v>121</v>
      </c>
      <c r="G2209">
        <v>36</v>
      </c>
      <c r="H2209">
        <v>5</v>
      </c>
      <c r="I2209" s="40">
        <v>109</v>
      </c>
      <c r="J2209">
        <v>70</v>
      </c>
      <c r="K2209" s="40">
        <v>103</v>
      </c>
      <c r="L2209">
        <v>87</v>
      </c>
      <c r="M2209" t="s">
        <v>120</v>
      </c>
      <c r="P2209" s="40">
        <v>91</v>
      </c>
      <c r="Q2209">
        <v>29</v>
      </c>
      <c r="R2209" s="40">
        <v>100</v>
      </c>
      <c r="S2209">
        <v>53</v>
      </c>
      <c r="T2209" t="s">
        <v>115</v>
      </c>
      <c r="W2209" s="40"/>
      <c r="Y2209" s="40"/>
      <c r="AA2209" s="40"/>
      <c r="AC2209" t="s">
        <v>120</v>
      </c>
      <c r="AD2209">
        <v>18</v>
      </c>
      <c r="AE2209">
        <v>5</v>
      </c>
      <c r="AF2209" s="40">
        <v>103</v>
      </c>
      <c r="AG2209">
        <v>74</v>
      </c>
      <c r="AH2209" t="s">
        <v>120</v>
      </c>
      <c r="AK2209" s="40">
        <v>98</v>
      </c>
      <c r="AL2209">
        <v>25</v>
      </c>
      <c r="AM2209" t="s">
        <v>115</v>
      </c>
      <c r="AP2209" s="40"/>
      <c r="AR2209" s="40"/>
      <c r="AT2209" s="40"/>
      <c r="AV2209" t="s">
        <v>120</v>
      </c>
      <c r="AY2209" s="40">
        <v>101</v>
      </c>
      <c r="AZ2209">
        <v>19</v>
      </c>
      <c r="BA2209" s="40">
        <v>101</v>
      </c>
      <c r="BB2209">
        <v>38</v>
      </c>
      <c r="BC2209" s="40">
        <v>100</v>
      </c>
      <c r="BD2209">
        <v>39</v>
      </c>
      <c r="BE2209" t="s">
        <v>120</v>
      </c>
      <c r="BF2209">
        <v>1</v>
      </c>
      <c r="BG2209">
        <v>1</v>
      </c>
      <c r="BH2209" s="40">
        <v>98</v>
      </c>
      <c r="BI2209">
        <v>27</v>
      </c>
      <c r="BJ2209" s="40">
        <v>103</v>
      </c>
      <c r="BK2209">
        <v>29</v>
      </c>
      <c r="BL2209" s="40">
        <v>97</v>
      </c>
      <c r="BM2209">
        <v>26</v>
      </c>
      <c r="BP2209" s="40"/>
      <c r="BR2209" s="40"/>
      <c r="BT2209" s="40"/>
      <c r="BV2209" t="s">
        <v>115</v>
      </c>
      <c r="BY2209" s="40"/>
      <c r="CA2209" s="40"/>
      <c r="CC2209" s="40"/>
      <c r="CE2209" s="40"/>
      <c r="CG2209" s="40"/>
      <c r="CI2209" s="40"/>
      <c r="CK2209" s="40"/>
      <c r="CM2209" s="40"/>
      <c r="CO2209" s="40"/>
      <c r="CQ2209" s="40"/>
      <c r="CS2209" s="40"/>
      <c r="CU2209" s="40"/>
      <c r="CW2209" s="40"/>
      <c r="CY2209" s="40"/>
      <c r="DA2209" s="40"/>
      <c r="DC2209" s="40"/>
      <c r="DE2209" s="40"/>
      <c r="DG2209" s="40"/>
      <c r="DI2209" s="40"/>
      <c r="DK2209" s="40"/>
      <c r="DM2209" t="s">
        <v>6919</v>
      </c>
      <c r="DN2209" t="s">
        <v>6920</v>
      </c>
    </row>
    <row r="2210" spans="1:118">
      <c r="A2210" t="s">
        <v>7161</v>
      </c>
      <c r="B2210" t="s">
        <v>115</v>
      </c>
      <c r="C2210" s="40" t="s">
        <v>115</v>
      </c>
      <c r="D2210" s="1" t="s">
        <v>7162</v>
      </c>
      <c r="E2210" s="40" t="s">
        <v>599</v>
      </c>
      <c r="F2210" t="s">
        <v>118</v>
      </c>
      <c r="G2210">
        <v>169</v>
      </c>
      <c r="H2210">
        <v>1</v>
      </c>
      <c r="I2210" s="40">
        <v>103</v>
      </c>
      <c r="J2210">
        <v>91</v>
      </c>
      <c r="K2210" s="40">
        <v>106</v>
      </c>
      <c r="L2210">
        <v>97</v>
      </c>
      <c r="M2210" t="s">
        <v>119</v>
      </c>
      <c r="N2210">
        <v>7</v>
      </c>
      <c r="O2210">
        <v>1</v>
      </c>
      <c r="P2210" s="40">
        <v>101</v>
      </c>
      <c r="Q2210">
        <v>61</v>
      </c>
      <c r="R2210" s="40">
        <v>90</v>
      </c>
      <c r="S2210">
        <v>74</v>
      </c>
      <c r="T2210" t="s">
        <v>120</v>
      </c>
      <c r="W2210" s="40">
        <v>106</v>
      </c>
      <c r="X2210">
        <v>26</v>
      </c>
      <c r="Y2210" s="40">
        <v>98</v>
      </c>
      <c r="Z2210">
        <v>36</v>
      </c>
      <c r="AA2210" s="40">
        <v>91</v>
      </c>
      <c r="AB2210">
        <v>41</v>
      </c>
      <c r="AC2210" t="s">
        <v>118</v>
      </c>
      <c r="AD2210">
        <v>147</v>
      </c>
      <c r="AE2210">
        <v>1</v>
      </c>
      <c r="AF2210" s="40">
        <v>78</v>
      </c>
      <c r="AG2210">
        <v>94</v>
      </c>
      <c r="AH2210" t="s">
        <v>120</v>
      </c>
      <c r="AI2210">
        <v>5</v>
      </c>
      <c r="AJ2210">
        <v>1</v>
      </c>
      <c r="AK2210" s="40">
        <v>95</v>
      </c>
      <c r="AL2210">
        <v>28</v>
      </c>
      <c r="AM2210" t="s">
        <v>120</v>
      </c>
      <c r="AP2210" s="40">
        <v>100</v>
      </c>
      <c r="AQ2210">
        <v>15</v>
      </c>
      <c r="AR2210" s="40">
        <v>101</v>
      </c>
      <c r="AS2210">
        <v>23</v>
      </c>
      <c r="AT2210" s="40">
        <v>86</v>
      </c>
      <c r="AU2210">
        <v>17</v>
      </c>
      <c r="AV2210" t="s">
        <v>119</v>
      </c>
      <c r="AY2210" s="40">
        <v>94</v>
      </c>
      <c r="AZ2210">
        <v>64</v>
      </c>
      <c r="BA2210" s="40">
        <v>108</v>
      </c>
      <c r="BB2210">
        <v>66</v>
      </c>
      <c r="BC2210" s="40">
        <v>89</v>
      </c>
      <c r="BD2210">
        <v>60</v>
      </c>
      <c r="BE2210" t="s">
        <v>118</v>
      </c>
      <c r="BF2210">
        <v>84</v>
      </c>
      <c r="BG2210">
        <v>1</v>
      </c>
      <c r="BH2210" s="40">
        <v>93</v>
      </c>
      <c r="BI2210">
        <v>90</v>
      </c>
      <c r="BJ2210" s="40">
        <v>104</v>
      </c>
      <c r="BK2210">
        <v>91</v>
      </c>
      <c r="BL2210" s="40">
        <v>97</v>
      </c>
      <c r="BM2210">
        <v>88</v>
      </c>
      <c r="BP2210" s="40">
        <v>767</v>
      </c>
      <c r="BQ2210">
        <v>74</v>
      </c>
      <c r="BR2210" s="40">
        <v>106</v>
      </c>
      <c r="BS2210">
        <v>28</v>
      </c>
      <c r="BT2210" s="40">
        <v>109</v>
      </c>
      <c r="BU2210">
        <v>62</v>
      </c>
      <c r="BV2210" t="s">
        <v>120</v>
      </c>
      <c r="BW2210">
        <v>3</v>
      </c>
      <c r="BX2210">
        <v>1</v>
      </c>
      <c r="BY2210" s="40">
        <v>106</v>
      </c>
      <c r="BZ2210">
        <v>45</v>
      </c>
      <c r="CA2210" s="40">
        <v>106</v>
      </c>
      <c r="CB2210">
        <v>40</v>
      </c>
      <c r="CC2210" s="40">
        <v>107</v>
      </c>
      <c r="CD2210">
        <v>4</v>
      </c>
      <c r="CE2210" s="40">
        <v>102</v>
      </c>
      <c r="CF2210">
        <v>22</v>
      </c>
      <c r="CG2210" s="40">
        <v>106</v>
      </c>
      <c r="CH2210">
        <v>40</v>
      </c>
      <c r="CI2210" s="40">
        <v>105</v>
      </c>
      <c r="CJ2210">
        <v>36</v>
      </c>
      <c r="CK2210" s="40">
        <v>112</v>
      </c>
      <c r="CL2210">
        <v>36</v>
      </c>
      <c r="CM2210" s="40">
        <v>96</v>
      </c>
      <c r="CN2210">
        <v>30</v>
      </c>
      <c r="CO2210" s="40">
        <v>87</v>
      </c>
      <c r="CP2210">
        <v>42</v>
      </c>
      <c r="CQ2210" s="40">
        <v>93</v>
      </c>
      <c r="CR2210">
        <v>36</v>
      </c>
      <c r="CS2210" s="40">
        <v>103</v>
      </c>
      <c r="CT2210">
        <v>34</v>
      </c>
      <c r="CU2210" s="40">
        <v>100</v>
      </c>
      <c r="CV2210">
        <v>37</v>
      </c>
      <c r="CW2210" s="40">
        <v>97</v>
      </c>
      <c r="CX2210">
        <v>35</v>
      </c>
      <c r="CY2210" s="40">
        <v>100</v>
      </c>
      <c r="CZ2210">
        <v>47</v>
      </c>
      <c r="DA2210" s="40">
        <v>101</v>
      </c>
      <c r="DB2210">
        <v>30</v>
      </c>
      <c r="DC2210" s="40">
        <v>99</v>
      </c>
      <c r="DD2210">
        <v>35</v>
      </c>
      <c r="DE2210" s="40">
        <v>103</v>
      </c>
      <c r="DF2210">
        <v>25</v>
      </c>
      <c r="DG2210" s="40">
        <v>112</v>
      </c>
      <c r="DH2210">
        <v>33</v>
      </c>
      <c r="DI2210" s="40">
        <v>107</v>
      </c>
      <c r="DJ2210">
        <v>33</v>
      </c>
      <c r="DK2210" s="40">
        <v>96</v>
      </c>
      <c r="DL2210">
        <v>18</v>
      </c>
      <c r="DM2210" t="s">
        <v>971</v>
      </c>
      <c r="DN2210" t="s">
        <v>7163</v>
      </c>
    </row>
    <row r="2211" spans="1:118">
      <c r="A2211" t="s">
        <v>7255</v>
      </c>
      <c r="B2211" t="s">
        <v>2507</v>
      </c>
      <c r="C2211" s="40" t="s">
        <v>2507</v>
      </c>
      <c r="D2211" s="1" t="s">
        <v>2913</v>
      </c>
      <c r="E2211" s="40" t="s">
        <v>599</v>
      </c>
      <c r="F2211" t="s">
        <v>118</v>
      </c>
      <c r="G2211">
        <v>64</v>
      </c>
      <c r="H2211">
        <v>1</v>
      </c>
      <c r="I2211" s="40">
        <v>103</v>
      </c>
      <c r="J2211">
        <v>82</v>
      </c>
      <c r="K2211" s="40">
        <v>105</v>
      </c>
      <c r="L2211">
        <v>93</v>
      </c>
      <c r="M2211" t="s">
        <v>119</v>
      </c>
      <c r="N2211">
        <v>1</v>
      </c>
      <c r="O2211">
        <v>1</v>
      </c>
      <c r="P2211" s="40">
        <v>105</v>
      </c>
      <c r="Q2211">
        <v>57</v>
      </c>
      <c r="R2211" s="40">
        <v>98</v>
      </c>
      <c r="S2211">
        <v>70</v>
      </c>
      <c r="T2211" t="s">
        <v>120</v>
      </c>
      <c r="W2211" s="40">
        <v>101</v>
      </c>
      <c r="X2211">
        <v>29</v>
      </c>
      <c r="Y2211" s="40">
        <v>99</v>
      </c>
      <c r="Z2211">
        <v>32</v>
      </c>
      <c r="AA2211" s="40">
        <v>101</v>
      </c>
      <c r="AB2211">
        <v>34</v>
      </c>
      <c r="AC2211" t="s">
        <v>118</v>
      </c>
      <c r="AD2211">
        <v>61</v>
      </c>
      <c r="AE2211">
        <v>1</v>
      </c>
      <c r="AF2211" s="40">
        <v>88</v>
      </c>
      <c r="AG2211">
        <v>89</v>
      </c>
      <c r="AH2211" t="s">
        <v>120</v>
      </c>
      <c r="AK2211" s="40">
        <v>100</v>
      </c>
      <c r="AL2211">
        <v>20</v>
      </c>
      <c r="AM2211" t="s">
        <v>120</v>
      </c>
      <c r="AN2211">
        <v>2</v>
      </c>
      <c r="AO2211">
        <v>2</v>
      </c>
      <c r="AP2211" s="40">
        <v>105</v>
      </c>
      <c r="AQ2211">
        <v>33</v>
      </c>
      <c r="AR2211" s="40">
        <v>108</v>
      </c>
      <c r="AS2211">
        <v>40</v>
      </c>
      <c r="AT2211" s="40">
        <v>98</v>
      </c>
      <c r="AU2211">
        <v>35</v>
      </c>
      <c r="AV2211" t="s">
        <v>118</v>
      </c>
      <c r="AW2211">
        <v>20</v>
      </c>
      <c r="AX2211">
        <v>1</v>
      </c>
      <c r="AY2211" s="40">
        <v>94</v>
      </c>
      <c r="AZ2211">
        <v>83</v>
      </c>
      <c r="BA2211" s="40">
        <v>104</v>
      </c>
      <c r="BB2211">
        <v>77</v>
      </c>
      <c r="BC2211" s="40">
        <v>83</v>
      </c>
      <c r="BD2211">
        <v>76</v>
      </c>
      <c r="BE2211" t="s">
        <v>119</v>
      </c>
      <c r="BF2211">
        <v>1</v>
      </c>
      <c r="BG2211">
        <v>1</v>
      </c>
      <c r="BH2211" s="40">
        <v>104</v>
      </c>
      <c r="BI2211">
        <v>29</v>
      </c>
      <c r="BJ2211" s="40">
        <v>105</v>
      </c>
      <c r="BK2211">
        <v>35</v>
      </c>
      <c r="BL2211" s="40">
        <v>97</v>
      </c>
      <c r="BM2211">
        <v>46</v>
      </c>
      <c r="BP2211" s="40">
        <v>830</v>
      </c>
      <c r="BQ2211">
        <v>75</v>
      </c>
      <c r="BR2211" s="40">
        <v>106</v>
      </c>
      <c r="BS2211">
        <v>28</v>
      </c>
      <c r="BT2211" s="40">
        <v>115</v>
      </c>
      <c r="BU2211">
        <v>35</v>
      </c>
      <c r="BV2211" t="s">
        <v>115</v>
      </c>
      <c r="BY2211" s="40"/>
      <c r="CA2211" s="40"/>
      <c r="CC2211" s="40"/>
      <c r="CE2211" s="40"/>
      <c r="CG2211" s="40"/>
      <c r="CI2211" s="40"/>
      <c r="CK2211" s="40"/>
      <c r="CM2211" s="40"/>
      <c r="CO2211" s="40"/>
      <c r="CQ2211" s="40"/>
      <c r="CS2211" s="40"/>
      <c r="CU2211" s="40"/>
      <c r="CW2211" s="40"/>
      <c r="CY2211" s="40"/>
      <c r="DA2211" s="40"/>
      <c r="DC2211" s="40"/>
      <c r="DE2211" s="40"/>
      <c r="DG2211" s="40"/>
      <c r="DI2211" s="40"/>
      <c r="DK2211" s="40"/>
      <c r="DM2211" t="s">
        <v>1390</v>
      </c>
      <c r="DN2211" t="s">
        <v>630</v>
      </c>
    </row>
    <row r="2212" spans="1:118">
      <c r="A2212" t="s">
        <v>7399</v>
      </c>
      <c r="B2212" t="s">
        <v>7400</v>
      </c>
      <c r="C2212" s="40" t="s">
        <v>7401</v>
      </c>
      <c r="D2212" s="1" t="s">
        <v>7402</v>
      </c>
      <c r="E2212" s="40" t="s">
        <v>599</v>
      </c>
      <c r="F2212" t="s">
        <v>118</v>
      </c>
      <c r="G2212">
        <v>43</v>
      </c>
      <c r="H2212">
        <v>1</v>
      </c>
      <c r="I2212" s="40">
        <v>90</v>
      </c>
      <c r="J2212">
        <v>77</v>
      </c>
      <c r="K2212" s="40">
        <v>98</v>
      </c>
      <c r="L2212">
        <v>73</v>
      </c>
      <c r="M2212" t="s">
        <v>119</v>
      </c>
      <c r="N2212">
        <v>1</v>
      </c>
      <c r="O2212">
        <v>1</v>
      </c>
      <c r="P2212" s="40">
        <v>102</v>
      </c>
      <c r="Q2212">
        <v>59</v>
      </c>
      <c r="R2212" s="40">
        <v>103</v>
      </c>
      <c r="S2212">
        <v>67</v>
      </c>
      <c r="T2212" t="s">
        <v>120</v>
      </c>
      <c r="W2212" s="40">
        <v>94</v>
      </c>
      <c r="X2212">
        <v>17</v>
      </c>
      <c r="Y2212" s="40">
        <v>97</v>
      </c>
      <c r="Z2212">
        <v>19</v>
      </c>
      <c r="AA2212" s="40">
        <v>102</v>
      </c>
      <c r="AB2212">
        <v>22</v>
      </c>
      <c r="AC2212" t="s">
        <v>119</v>
      </c>
      <c r="AF2212" s="40">
        <v>103</v>
      </c>
      <c r="AG2212">
        <v>62</v>
      </c>
      <c r="AH2212" t="s">
        <v>120</v>
      </c>
      <c r="AK2212" s="40">
        <v>105</v>
      </c>
      <c r="AL2212">
        <v>30</v>
      </c>
      <c r="AM2212" t="s">
        <v>120</v>
      </c>
      <c r="AP2212" s="40">
        <v>103</v>
      </c>
      <c r="AQ2212">
        <v>23</v>
      </c>
      <c r="AR2212" s="40">
        <v>108</v>
      </c>
      <c r="AS2212">
        <v>26</v>
      </c>
      <c r="AT2212" s="40">
        <v>92</v>
      </c>
      <c r="AU2212">
        <v>24</v>
      </c>
      <c r="AV2212" t="s">
        <v>118</v>
      </c>
      <c r="AW2212">
        <v>41</v>
      </c>
      <c r="AX2212">
        <v>2</v>
      </c>
      <c r="AY2212" s="40">
        <v>107</v>
      </c>
      <c r="AZ2212">
        <v>90</v>
      </c>
      <c r="BA2212" s="40">
        <v>114</v>
      </c>
      <c r="BB2212">
        <v>86</v>
      </c>
      <c r="BC2212" s="40">
        <v>108</v>
      </c>
      <c r="BD2212">
        <v>86</v>
      </c>
      <c r="BE2212" t="s">
        <v>119</v>
      </c>
      <c r="BH2212" s="40">
        <v>98</v>
      </c>
      <c r="BI2212">
        <v>28</v>
      </c>
      <c r="BJ2212" s="40">
        <v>112</v>
      </c>
      <c r="BK2212">
        <v>34</v>
      </c>
      <c r="BL2212" s="40">
        <v>97</v>
      </c>
      <c r="BM2212">
        <v>46</v>
      </c>
      <c r="BP2212" s="40">
        <v>1063</v>
      </c>
      <c r="BQ2212">
        <v>72</v>
      </c>
      <c r="BR2212" s="40">
        <v>101</v>
      </c>
      <c r="BS2212">
        <v>17</v>
      </c>
      <c r="BT2212" s="40">
        <v>114</v>
      </c>
      <c r="BU2212">
        <v>29</v>
      </c>
      <c r="BV2212" t="s">
        <v>115</v>
      </c>
      <c r="BY2212" s="40"/>
      <c r="CA2212" s="40"/>
      <c r="CC2212" s="40"/>
      <c r="CE2212" s="40"/>
      <c r="CG2212" s="40"/>
      <c r="CI2212" s="40"/>
      <c r="CK2212" s="40"/>
      <c r="CM2212" s="40"/>
      <c r="CO2212" s="40"/>
      <c r="CQ2212" s="40"/>
      <c r="CS2212" s="40"/>
      <c r="CU2212" s="40"/>
      <c r="CW2212" s="40"/>
      <c r="CY2212" s="40"/>
      <c r="DA2212" s="40"/>
      <c r="DC2212" s="40"/>
      <c r="DE2212" s="40"/>
      <c r="DG2212" s="40"/>
      <c r="DI2212" s="40"/>
      <c r="DK2212" s="40"/>
      <c r="DM2212" t="s">
        <v>7403</v>
      </c>
      <c r="DN2212" t="s">
        <v>1199</v>
      </c>
    </row>
    <row r="2213" spans="1:118">
      <c r="A2213" t="s">
        <v>7408</v>
      </c>
      <c r="B2213" t="s">
        <v>7409</v>
      </c>
      <c r="C2213" s="40" t="s">
        <v>7410</v>
      </c>
      <c r="D2213" s="1" t="s">
        <v>6076</v>
      </c>
      <c r="E2213" s="40" t="s">
        <v>599</v>
      </c>
      <c r="F2213" t="s">
        <v>118</v>
      </c>
      <c r="G2213">
        <v>50</v>
      </c>
      <c r="H2213">
        <v>4</v>
      </c>
      <c r="I2213" s="40">
        <v>95</v>
      </c>
      <c r="J2213">
        <v>79</v>
      </c>
      <c r="K2213" s="40">
        <v>99</v>
      </c>
      <c r="L2213">
        <v>92</v>
      </c>
      <c r="M2213" t="s">
        <v>119</v>
      </c>
      <c r="P2213" s="40">
        <v>103</v>
      </c>
      <c r="Q2213">
        <v>57</v>
      </c>
      <c r="R2213" s="40">
        <v>98</v>
      </c>
      <c r="S2213">
        <v>71</v>
      </c>
      <c r="T2213" t="s">
        <v>120</v>
      </c>
      <c r="W2213" s="40">
        <v>97</v>
      </c>
      <c r="X2213">
        <v>18</v>
      </c>
      <c r="Y2213" s="40">
        <v>96</v>
      </c>
      <c r="Z2213">
        <v>19</v>
      </c>
      <c r="AA2213" s="40">
        <v>107</v>
      </c>
      <c r="AB2213">
        <v>20</v>
      </c>
      <c r="AC2213" t="s">
        <v>118</v>
      </c>
      <c r="AD2213">
        <v>27</v>
      </c>
      <c r="AE2213">
        <v>2</v>
      </c>
      <c r="AF2213" s="40">
        <v>98</v>
      </c>
      <c r="AG2213">
        <v>81</v>
      </c>
      <c r="AH2213" t="s">
        <v>120</v>
      </c>
      <c r="AK2213" s="40">
        <v>104</v>
      </c>
      <c r="AL2213">
        <v>27</v>
      </c>
      <c r="AM2213" t="s">
        <v>121</v>
      </c>
      <c r="AN2213">
        <v>23</v>
      </c>
      <c r="AO2213">
        <v>1</v>
      </c>
      <c r="AP2213" s="40">
        <v>106</v>
      </c>
      <c r="AQ2213">
        <v>61</v>
      </c>
      <c r="AR2213" s="40">
        <v>111</v>
      </c>
      <c r="AS2213">
        <v>75</v>
      </c>
      <c r="AT2213" s="40">
        <v>103</v>
      </c>
      <c r="AU2213">
        <v>64</v>
      </c>
      <c r="AV2213" t="s">
        <v>119</v>
      </c>
      <c r="AW2213">
        <v>7</v>
      </c>
      <c r="AX2213">
        <v>3</v>
      </c>
      <c r="AY2213" s="40">
        <v>96</v>
      </c>
      <c r="AZ2213">
        <v>67</v>
      </c>
      <c r="BA2213" s="40">
        <v>115</v>
      </c>
      <c r="BB2213">
        <v>64</v>
      </c>
      <c r="BC2213" s="40">
        <v>76</v>
      </c>
      <c r="BD2213">
        <v>58</v>
      </c>
      <c r="BE2213" t="s">
        <v>119</v>
      </c>
      <c r="BF2213">
        <v>11</v>
      </c>
      <c r="BG2213">
        <v>1</v>
      </c>
      <c r="BH2213" s="40">
        <v>106</v>
      </c>
      <c r="BI2213">
        <v>56</v>
      </c>
      <c r="BJ2213" s="40">
        <v>110</v>
      </c>
      <c r="BK2213">
        <v>62</v>
      </c>
      <c r="BL2213" s="40">
        <v>97</v>
      </c>
      <c r="BM2213">
        <v>62</v>
      </c>
      <c r="BP2213" s="40">
        <v>810</v>
      </c>
      <c r="BQ2213">
        <v>67</v>
      </c>
      <c r="BR2213" s="40">
        <v>105</v>
      </c>
      <c r="BS2213">
        <v>17</v>
      </c>
      <c r="BT2213" s="40">
        <v>117</v>
      </c>
      <c r="BU2213">
        <v>63</v>
      </c>
      <c r="BV2213" t="s">
        <v>115</v>
      </c>
      <c r="BY2213" s="40"/>
      <c r="CA2213" s="40"/>
      <c r="CC2213" s="40"/>
      <c r="CE2213" s="40"/>
      <c r="CG2213" s="40"/>
      <c r="CI2213" s="40"/>
      <c r="CK2213" s="40"/>
      <c r="CM2213" s="40"/>
      <c r="CO2213" s="40"/>
      <c r="CQ2213" s="40"/>
      <c r="CS2213" s="40"/>
      <c r="CU2213" s="40"/>
      <c r="CW2213" s="40"/>
      <c r="CY2213" s="40"/>
      <c r="DA2213" s="40"/>
      <c r="DC2213" s="40"/>
      <c r="DE2213" s="40"/>
      <c r="DG2213" s="40"/>
      <c r="DI2213" s="40"/>
      <c r="DK2213" s="40"/>
      <c r="DM2213" t="s">
        <v>7411</v>
      </c>
      <c r="DN2213" t="s">
        <v>614</v>
      </c>
    </row>
    <row r="2214" spans="1:118">
      <c r="A2214" t="s">
        <v>7451</v>
      </c>
      <c r="B2214" t="s">
        <v>7452</v>
      </c>
      <c r="C2214" s="40" t="s">
        <v>2626</v>
      </c>
      <c r="D2214" s="1" t="s">
        <v>468</v>
      </c>
      <c r="E2214" s="40" t="s">
        <v>599</v>
      </c>
      <c r="F2214" t="s">
        <v>118</v>
      </c>
      <c r="G2214">
        <v>66</v>
      </c>
      <c r="H2214">
        <v>5</v>
      </c>
      <c r="I2214" s="40">
        <v>101</v>
      </c>
      <c r="J2214">
        <v>82</v>
      </c>
      <c r="K2214" s="40">
        <v>98</v>
      </c>
      <c r="L2214">
        <v>94</v>
      </c>
      <c r="M2214" t="s">
        <v>119</v>
      </c>
      <c r="P2214" s="40">
        <v>104</v>
      </c>
      <c r="Q2214">
        <v>59</v>
      </c>
      <c r="R2214" s="40">
        <v>102</v>
      </c>
      <c r="S2214">
        <v>72</v>
      </c>
      <c r="T2214" t="s">
        <v>120</v>
      </c>
      <c r="W2214" s="40">
        <v>101</v>
      </c>
      <c r="X2214">
        <v>20</v>
      </c>
      <c r="Y2214" s="40">
        <v>97</v>
      </c>
      <c r="Z2214">
        <v>23</v>
      </c>
      <c r="AA2214" s="40">
        <v>92</v>
      </c>
      <c r="AB2214">
        <v>25</v>
      </c>
      <c r="AC2214" t="s">
        <v>119</v>
      </c>
      <c r="AF2214" s="40">
        <v>102</v>
      </c>
      <c r="AG2214">
        <v>63</v>
      </c>
      <c r="AH2214" t="s">
        <v>120</v>
      </c>
      <c r="AK2214" s="40">
        <v>105</v>
      </c>
      <c r="AL2214">
        <v>30</v>
      </c>
      <c r="AM2214" t="s">
        <v>120</v>
      </c>
      <c r="AN2214">
        <v>7</v>
      </c>
      <c r="AO2214">
        <v>3</v>
      </c>
      <c r="AP2214" s="40">
        <v>101</v>
      </c>
      <c r="AQ2214">
        <v>41</v>
      </c>
      <c r="AR2214" s="40">
        <v>92</v>
      </c>
      <c r="AS2214">
        <v>53</v>
      </c>
      <c r="AT2214" s="40">
        <v>87</v>
      </c>
      <c r="AU2214">
        <v>44</v>
      </c>
      <c r="AV2214" t="s">
        <v>118</v>
      </c>
      <c r="AW2214">
        <v>80</v>
      </c>
      <c r="AX2214">
        <v>3</v>
      </c>
      <c r="AY2214" s="40">
        <v>91</v>
      </c>
      <c r="AZ2214">
        <v>95</v>
      </c>
      <c r="BA2214" s="40">
        <v>80</v>
      </c>
      <c r="BB2214">
        <v>91</v>
      </c>
      <c r="BC2214" s="40">
        <v>84</v>
      </c>
      <c r="BD2214">
        <v>92</v>
      </c>
      <c r="BE2214" t="s">
        <v>119</v>
      </c>
      <c r="BF2214">
        <v>2</v>
      </c>
      <c r="BG2214">
        <v>1</v>
      </c>
      <c r="BH2214" s="40">
        <v>92</v>
      </c>
      <c r="BI2214">
        <v>36</v>
      </c>
      <c r="BJ2214" s="40">
        <v>90</v>
      </c>
      <c r="BK2214">
        <v>40</v>
      </c>
      <c r="BL2214" s="40">
        <v>97</v>
      </c>
      <c r="BM2214">
        <v>50</v>
      </c>
      <c r="BP2214" s="40">
        <v>873</v>
      </c>
      <c r="BQ2214">
        <v>75</v>
      </c>
      <c r="BR2214" s="40">
        <v>103</v>
      </c>
      <c r="BS2214">
        <v>19</v>
      </c>
      <c r="BT2214" s="40">
        <v>106</v>
      </c>
      <c r="BU2214">
        <v>43</v>
      </c>
      <c r="BV2214" t="s">
        <v>115</v>
      </c>
      <c r="BY2214" s="40"/>
      <c r="CA2214" s="40"/>
      <c r="CC2214" s="40"/>
      <c r="CE2214" s="40"/>
      <c r="CG2214" s="40"/>
      <c r="CI2214" s="40"/>
      <c r="CK2214" s="40"/>
      <c r="CM2214" s="40"/>
      <c r="CO2214" s="40"/>
      <c r="CQ2214" s="40"/>
      <c r="CS2214" s="40"/>
      <c r="CU2214" s="40"/>
      <c r="CW2214" s="40"/>
      <c r="CY2214" s="40"/>
      <c r="DA2214" s="40"/>
      <c r="DC2214" s="40"/>
      <c r="DE2214" s="40"/>
      <c r="DG2214" s="40"/>
      <c r="DI2214" s="40"/>
      <c r="DK2214" s="40"/>
      <c r="DM2214" t="s">
        <v>7453</v>
      </c>
      <c r="DN2214" t="s">
        <v>663</v>
      </c>
    </row>
    <row r="2215" spans="1:118">
      <c r="A2215" t="s">
        <v>7580</v>
      </c>
      <c r="B2215" t="s">
        <v>7581</v>
      </c>
      <c r="C2215" s="40" t="s">
        <v>7582</v>
      </c>
      <c r="D2215" s="1" t="s">
        <v>7583</v>
      </c>
      <c r="E2215" s="40" t="s">
        <v>599</v>
      </c>
      <c r="F2215" t="s">
        <v>118</v>
      </c>
      <c r="G2215">
        <v>35</v>
      </c>
      <c r="H2215">
        <v>1</v>
      </c>
      <c r="I2215" s="40">
        <v>78</v>
      </c>
      <c r="J2215">
        <v>75</v>
      </c>
      <c r="K2215" s="40">
        <v>77</v>
      </c>
      <c r="L2215">
        <v>90</v>
      </c>
      <c r="M2215" t="s">
        <v>119</v>
      </c>
      <c r="P2215" s="40">
        <v>103</v>
      </c>
      <c r="Q2215">
        <v>54</v>
      </c>
      <c r="R2215" s="40">
        <v>109</v>
      </c>
      <c r="S2215">
        <v>69</v>
      </c>
      <c r="T2215" t="s">
        <v>120</v>
      </c>
      <c r="W2215" s="40">
        <v>100</v>
      </c>
      <c r="X2215">
        <v>3</v>
      </c>
      <c r="Y2215" s="40">
        <v>99</v>
      </c>
      <c r="Z2215">
        <v>3</v>
      </c>
      <c r="AA2215" s="40">
        <v>102</v>
      </c>
      <c r="AB2215">
        <v>3</v>
      </c>
      <c r="AC2215" t="s">
        <v>119</v>
      </c>
      <c r="AF2215" s="40">
        <v>97</v>
      </c>
      <c r="AG2215">
        <v>61</v>
      </c>
      <c r="AH2215" t="s">
        <v>120</v>
      </c>
      <c r="AK2215" s="40">
        <v>103</v>
      </c>
      <c r="AL2215">
        <v>18</v>
      </c>
      <c r="AM2215" t="s">
        <v>120</v>
      </c>
      <c r="AP2215" s="40">
        <v>104</v>
      </c>
      <c r="AQ2215">
        <v>6</v>
      </c>
      <c r="AR2215" s="40">
        <v>109</v>
      </c>
      <c r="AS2215">
        <v>7</v>
      </c>
      <c r="AT2215" s="40">
        <v>90</v>
      </c>
      <c r="AU2215">
        <v>6</v>
      </c>
      <c r="AV2215" t="s">
        <v>118</v>
      </c>
      <c r="AW2215">
        <v>31</v>
      </c>
      <c r="AX2215">
        <v>1</v>
      </c>
      <c r="AY2215" s="40">
        <v>120</v>
      </c>
      <c r="AZ2215">
        <v>88</v>
      </c>
      <c r="BA2215" s="40">
        <v>122</v>
      </c>
      <c r="BB2215">
        <v>82</v>
      </c>
      <c r="BC2215" s="40">
        <v>79</v>
      </c>
      <c r="BD2215">
        <v>81</v>
      </c>
      <c r="BE2215" t="s">
        <v>119</v>
      </c>
      <c r="BH2215" s="40">
        <v>103</v>
      </c>
      <c r="BI2215">
        <v>16</v>
      </c>
      <c r="BJ2215" s="40">
        <v>104</v>
      </c>
      <c r="BK2215">
        <v>22</v>
      </c>
      <c r="BL2215" s="40">
        <v>97</v>
      </c>
      <c r="BM2215">
        <v>36</v>
      </c>
      <c r="BP2215" s="40">
        <v>756</v>
      </c>
      <c r="BQ2215">
        <v>68</v>
      </c>
      <c r="BR2215" s="40">
        <v>105</v>
      </c>
      <c r="BS2215">
        <v>3</v>
      </c>
      <c r="BT2215" s="40">
        <v>114</v>
      </c>
      <c r="BU2215">
        <v>14</v>
      </c>
      <c r="BV2215" t="s">
        <v>115</v>
      </c>
      <c r="BY2215" s="40"/>
      <c r="CA2215" s="40"/>
      <c r="CC2215" s="40"/>
      <c r="CE2215" s="40"/>
      <c r="CG2215" s="40"/>
      <c r="CI2215" s="40"/>
      <c r="CK2215" s="40"/>
      <c r="CM2215" s="40"/>
      <c r="CO2215" s="40"/>
      <c r="CQ2215" s="40"/>
      <c r="CS2215" s="40"/>
      <c r="CU2215" s="40"/>
      <c r="CW2215" s="40"/>
      <c r="CY2215" s="40"/>
      <c r="DA2215" s="40"/>
      <c r="DC2215" s="40"/>
      <c r="DE2215" s="40"/>
      <c r="DG2215" s="40"/>
      <c r="DI2215" s="40"/>
      <c r="DK2215" s="40"/>
      <c r="DM2215" t="s">
        <v>7584</v>
      </c>
      <c r="DN2215" t="s">
        <v>647</v>
      </c>
    </row>
    <row r="2216" spans="1:118">
      <c r="A2216" t="s">
        <v>7589</v>
      </c>
      <c r="B2216" t="s">
        <v>7590</v>
      </c>
      <c r="C2216" s="40" t="s">
        <v>7586</v>
      </c>
      <c r="D2216" s="1" t="s">
        <v>4102</v>
      </c>
      <c r="E2216" s="40" t="s">
        <v>599</v>
      </c>
      <c r="F2216" t="s">
        <v>118</v>
      </c>
      <c r="G2216">
        <v>35</v>
      </c>
      <c r="H2216">
        <v>1</v>
      </c>
      <c r="I2216" s="40">
        <v>103</v>
      </c>
      <c r="J2216">
        <v>77</v>
      </c>
      <c r="K2216" s="40">
        <v>97</v>
      </c>
      <c r="L2216">
        <v>90</v>
      </c>
      <c r="M2216" t="s">
        <v>119</v>
      </c>
      <c r="P2216" s="40">
        <v>106</v>
      </c>
      <c r="Q2216">
        <v>61</v>
      </c>
      <c r="R2216" s="40">
        <v>104</v>
      </c>
      <c r="S2216">
        <v>72</v>
      </c>
      <c r="T2216" t="s">
        <v>120</v>
      </c>
      <c r="W2216" s="40">
        <v>101</v>
      </c>
      <c r="X2216">
        <v>30</v>
      </c>
      <c r="Y2216" s="40">
        <v>99</v>
      </c>
      <c r="Z2216">
        <v>31</v>
      </c>
      <c r="AA2216" s="40">
        <v>107</v>
      </c>
      <c r="AB2216">
        <v>31</v>
      </c>
      <c r="AC2216" t="s">
        <v>119</v>
      </c>
      <c r="AF2216" s="40">
        <v>102</v>
      </c>
      <c r="AG2216">
        <v>63</v>
      </c>
      <c r="AH2216" t="s">
        <v>120</v>
      </c>
      <c r="AK2216" s="40">
        <v>104</v>
      </c>
      <c r="AL2216">
        <v>26</v>
      </c>
      <c r="AM2216" t="s">
        <v>120</v>
      </c>
      <c r="AN2216">
        <v>2</v>
      </c>
      <c r="AO2216">
        <v>1</v>
      </c>
      <c r="AP2216" s="40">
        <v>106</v>
      </c>
      <c r="AQ2216">
        <v>34</v>
      </c>
      <c r="AR2216" s="40">
        <v>108</v>
      </c>
      <c r="AS2216">
        <v>39</v>
      </c>
      <c r="AT2216" s="40">
        <v>105</v>
      </c>
      <c r="AU2216">
        <v>35</v>
      </c>
      <c r="AV2216" t="s">
        <v>118</v>
      </c>
      <c r="AW2216">
        <v>34</v>
      </c>
      <c r="AX2216">
        <v>1</v>
      </c>
      <c r="AY2216" s="40">
        <v>86</v>
      </c>
      <c r="AZ2216">
        <v>89</v>
      </c>
      <c r="BA2216" s="40">
        <v>103</v>
      </c>
      <c r="BB2216">
        <v>84</v>
      </c>
      <c r="BC2216" s="40">
        <v>97</v>
      </c>
      <c r="BD2216">
        <v>83</v>
      </c>
      <c r="BE2216" t="s">
        <v>119</v>
      </c>
      <c r="BF2216">
        <v>3</v>
      </c>
      <c r="BG2216">
        <v>3</v>
      </c>
      <c r="BH2216" s="40">
        <v>98</v>
      </c>
      <c r="BI2216">
        <v>43</v>
      </c>
      <c r="BJ2216" s="40">
        <v>104</v>
      </c>
      <c r="BK2216">
        <v>48</v>
      </c>
      <c r="BL2216" s="40">
        <v>97</v>
      </c>
      <c r="BM2216">
        <v>55</v>
      </c>
      <c r="BP2216" s="40">
        <v>1014</v>
      </c>
      <c r="BQ2216">
        <v>71</v>
      </c>
      <c r="BR2216" s="40">
        <v>108</v>
      </c>
      <c r="BS2216">
        <v>27</v>
      </c>
      <c r="BT2216" s="40">
        <v>114</v>
      </c>
      <c r="BU2216">
        <v>42</v>
      </c>
      <c r="BV2216" t="s">
        <v>115</v>
      </c>
      <c r="BY2216" s="40"/>
      <c r="CA2216" s="40"/>
      <c r="CC2216" s="40"/>
      <c r="CE2216" s="40"/>
      <c r="CG2216" s="40"/>
      <c r="CI2216" s="40"/>
      <c r="CK2216" s="40"/>
      <c r="CM2216" s="40"/>
      <c r="CO2216" s="40"/>
      <c r="CQ2216" s="40"/>
      <c r="CS2216" s="40"/>
      <c r="CU2216" s="40"/>
      <c r="CW2216" s="40"/>
      <c r="CY2216" s="40"/>
      <c r="DA2216" s="40"/>
      <c r="DC2216" s="40"/>
      <c r="DE2216" s="40"/>
      <c r="DG2216" s="40"/>
      <c r="DI2216" s="40"/>
      <c r="DK2216" s="40"/>
      <c r="DM2216" t="s">
        <v>7591</v>
      </c>
      <c r="DN2216" t="s">
        <v>714</v>
      </c>
    </row>
    <row r="2217" spans="1:118">
      <c r="A2217" t="s">
        <v>7812</v>
      </c>
      <c r="B2217" t="s">
        <v>7813</v>
      </c>
      <c r="C2217" s="40" t="s">
        <v>7814</v>
      </c>
      <c r="D2217" s="1" t="s">
        <v>4388</v>
      </c>
      <c r="E2217" s="40" t="s">
        <v>599</v>
      </c>
      <c r="F2217" t="s">
        <v>118</v>
      </c>
      <c r="G2217">
        <v>45</v>
      </c>
      <c r="H2217">
        <v>1</v>
      </c>
      <c r="I2217" s="40">
        <v>107</v>
      </c>
      <c r="J2217">
        <v>78</v>
      </c>
      <c r="K2217" s="40">
        <v>111</v>
      </c>
      <c r="L2217">
        <v>92</v>
      </c>
      <c r="M2217" t="s">
        <v>119</v>
      </c>
      <c r="P2217" s="40">
        <v>101</v>
      </c>
      <c r="Q2217">
        <v>58</v>
      </c>
      <c r="R2217" s="40">
        <v>92</v>
      </c>
      <c r="S2217">
        <v>71</v>
      </c>
      <c r="T2217" t="s">
        <v>120</v>
      </c>
      <c r="W2217" s="40">
        <v>105</v>
      </c>
      <c r="X2217">
        <v>17</v>
      </c>
      <c r="Y2217" s="40">
        <v>102</v>
      </c>
      <c r="Z2217">
        <v>20</v>
      </c>
      <c r="AA2217" s="40">
        <v>104</v>
      </c>
      <c r="AB2217">
        <v>22</v>
      </c>
      <c r="AC2217" t="s">
        <v>119</v>
      </c>
      <c r="AF2217" s="40">
        <v>95</v>
      </c>
      <c r="AG2217">
        <v>63</v>
      </c>
      <c r="AH2217" t="s">
        <v>120</v>
      </c>
      <c r="AK2217" s="40">
        <v>93</v>
      </c>
      <c r="AL2217">
        <v>26</v>
      </c>
      <c r="AM2217" t="s">
        <v>120</v>
      </c>
      <c r="AP2217" s="40">
        <v>95</v>
      </c>
      <c r="AQ2217">
        <v>22</v>
      </c>
      <c r="AR2217" s="40">
        <v>109</v>
      </c>
      <c r="AS2217">
        <v>26</v>
      </c>
      <c r="AT2217" s="40">
        <v>97</v>
      </c>
      <c r="AU2217">
        <v>23</v>
      </c>
      <c r="AV2217" t="s">
        <v>118</v>
      </c>
      <c r="AW2217">
        <v>24</v>
      </c>
      <c r="AX2217">
        <v>1</v>
      </c>
      <c r="AY2217" s="40">
        <v>90</v>
      </c>
      <c r="AZ2217">
        <v>85</v>
      </c>
      <c r="BA2217" s="40">
        <v>96</v>
      </c>
      <c r="BB2217">
        <v>79</v>
      </c>
      <c r="BC2217" s="40">
        <v>80</v>
      </c>
      <c r="BD2217">
        <v>78</v>
      </c>
      <c r="BE2217" t="s">
        <v>119</v>
      </c>
      <c r="BH2217" s="40">
        <v>100</v>
      </c>
      <c r="BI2217">
        <v>37</v>
      </c>
      <c r="BJ2217" s="40">
        <v>105</v>
      </c>
      <c r="BK2217">
        <v>41</v>
      </c>
      <c r="BL2217" s="40">
        <v>97</v>
      </c>
      <c r="BM2217">
        <v>51</v>
      </c>
      <c r="BP2217" s="40">
        <v>833</v>
      </c>
      <c r="BQ2217">
        <v>70</v>
      </c>
      <c r="BR2217" s="40">
        <v>109</v>
      </c>
      <c r="BS2217">
        <v>17</v>
      </c>
      <c r="BT2217" s="40">
        <v>114</v>
      </c>
      <c r="BU2217">
        <v>33</v>
      </c>
      <c r="BV2217" t="s">
        <v>115</v>
      </c>
      <c r="BY2217" s="40"/>
      <c r="CA2217" s="40"/>
      <c r="CC2217" s="40"/>
      <c r="CE2217" s="40"/>
      <c r="CG2217" s="40"/>
      <c r="CI2217" s="40"/>
      <c r="CK2217" s="40"/>
      <c r="CM2217" s="40"/>
      <c r="CO2217" s="40"/>
      <c r="CQ2217" s="40"/>
      <c r="CS2217" s="40"/>
      <c r="CU2217" s="40"/>
      <c r="CW2217" s="40"/>
      <c r="CY2217" s="40"/>
      <c r="DA2217" s="40"/>
      <c r="DC2217" s="40"/>
      <c r="DE2217" s="40"/>
      <c r="DG2217" s="40"/>
      <c r="DI2217" s="40"/>
      <c r="DK2217" s="40"/>
      <c r="DM2217" t="s">
        <v>7815</v>
      </c>
      <c r="DN2217" t="s">
        <v>714</v>
      </c>
    </row>
    <row r="2218" spans="1:118">
      <c r="A2218" t="s">
        <v>7894</v>
      </c>
      <c r="B2218" t="s">
        <v>115</v>
      </c>
      <c r="C2218" s="40" t="s">
        <v>7895</v>
      </c>
      <c r="D2218" s="1" t="s">
        <v>7896</v>
      </c>
      <c r="E2218" s="40" t="s">
        <v>599</v>
      </c>
      <c r="F2218" t="s">
        <v>120</v>
      </c>
      <c r="G2218">
        <v>17</v>
      </c>
      <c r="H2218">
        <v>9</v>
      </c>
      <c r="I2218" s="40">
        <v>90</v>
      </c>
      <c r="J2218">
        <v>63</v>
      </c>
      <c r="K2218" s="40">
        <v>96</v>
      </c>
      <c r="L2218">
        <v>75</v>
      </c>
      <c r="M2218" t="s">
        <v>120</v>
      </c>
      <c r="N2218">
        <v>6</v>
      </c>
      <c r="O2218">
        <v>5</v>
      </c>
      <c r="P2218" s="40">
        <v>99</v>
      </c>
      <c r="Q2218">
        <v>47</v>
      </c>
      <c r="R2218" s="40">
        <v>105</v>
      </c>
      <c r="S2218">
        <v>59</v>
      </c>
      <c r="T2218" t="s">
        <v>120</v>
      </c>
      <c r="U2218">
        <v>47</v>
      </c>
      <c r="V2218">
        <v>16</v>
      </c>
      <c r="W2218" s="40">
        <v>98</v>
      </c>
      <c r="X2218">
        <v>68</v>
      </c>
      <c r="Y2218" s="40">
        <v>93</v>
      </c>
      <c r="Z2218">
        <v>81</v>
      </c>
      <c r="AA2218" s="40">
        <v>92</v>
      </c>
      <c r="AB2218">
        <v>88</v>
      </c>
      <c r="AC2218" t="s">
        <v>120</v>
      </c>
      <c r="AF2218" s="40">
        <v>108</v>
      </c>
      <c r="AG2218">
        <v>30</v>
      </c>
      <c r="AH2218" t="s">
        <v>120</v>
      </c>
      <c r="AI2218">
        <v>1</v>
      </c>
      <c r="AJ2218">
        <v>1</v>
      </c>
      <c r="AK2218" s="40">
        <v>104</v>
      </c>
      <c r="AL2218">
        <v>25</v>
      </c>
      <c r="AM2218" t="s">
        <v>120</v>
      </c>
      <c r="AN2218">
        <v>14</v>
      </c>
      <c r="AO2218">
        <v>9</v>
      </c>
      <c r="AP2218" s="40">
        <v>102</v>
      </c>
      <c r="AQ2218">
        <v>51</v>
      </c>
      <c r="AR2218" s="40">
        <v>115</v>
      </c>
      <c r="AS2218">
        <v>66</v>
      </c>
      <c r="AT2218" s="40">
        <v>92</v>
      </c>
      <c r="AU2218">
        <v>55</v>
      </c>
      <c r="AV2218" t="s">
        <v>120</v>
      </c>
      <c r="AW2218">
        <v>7</v>
      </c>
      <c r="AX2218">
        <v>4</v>
      </c>
      <c r="AY2218" s="40">
        <v>109</v>
      </c>
      <c r="AZ2218">
        <v>72</v>
      </c>
      <c r="BA2218" s="40">
        <v>121</v>
      </c>
      <c r="BB2218">
        <v>64</v>
      </c>
      <c r="BC2218" s="40">
        <v>82</v>
      </c>
      <c r="BD2218">
        <v>65</v>
      </c>
      <c r="BE2218" t="s">
        <v>121</v>
      </c>
      <c r="BF2218">
        <v>61</v>
      </c>
      <c r="BG2218">
        <v>39</v>
      </c>
      <c r="BH2218" s="40">
        <v>104</v>
      </c>
      <c r="BI2218">
        <v>86</v>
      </c>
      <c r="BJ2218" s="40">
        <v>116</v>
      </c>
      <c r="BK2218">
        <v>89</v>
      </c>
      <c r="BL2218" s="40">
        <v>97</v>
      </c>
      <c r="BM2218">
        <v>85</v>
      </c>
      <c r="BP2218" s="40">
        <v>924</v>
      </c>
      <c r="BQ2218">
        <v>53</v>
      </c>
      <c r="BR2218" s="40">
        <v>101</v>
      </c>
      <c r="BS2218">
        <v>67</v>
      </c>
      <c r="BT2218" s="40">
        <v>117</v>
      </c>
      <c r="BU2218">
        <v>76</v>
      </c>
      <c r="BV2218" t="s">
        <v>120</v>
      </c>
      <c r="BY2218" s="40">
        <v>102</v>
      </c>
      <c r="BZ2218">
        <v>22</v>
      </c>
      <c r="CA2218" s="40">
        <v>100</v>
      </c>
      <c r="CB2218">
        <v>21</v>
      </c>
      <c r="CC2218" s="40">
        <v>101</v>
      </c>
      <c r="CD2218">
        <v>2</v>
      </c>
      <c r="CE2218" s="40">
        <v>100</v>
      </c>
      <c r="CF2218">
        <v>18</v>
      </c>
      <c r="CG2218" s="40">
        <v>102</v>
      </c>
      <c r="CH2218">
        <v>21</v>
      </c>
      <c r="CI2218" s="40">
        <v>100</v>
      </c>
      <c r="CJ2218">
        <v>21</v>
      </c>
      <c r="CK2218" s="40">
        <v>106</v>
      </c>
      <c r="CL2218">
        <v>20</v>
      </c>
      <c r="CM2218" s="40">
        <v>100</v>
      </c>
      <c r="CN2218">
        <v>18</v>
      </c>
      <c r="CO2218" s="40">
        <v>93</v>
      </c>
      <c r="CP2218">
        <v>21</v>
      </c>
      <c r="CQ2218" s="40">
        <v>99</v>
      </c>
      <c r="CR2218">
        <v>20</v>
      </c>
      <c r="CS2218" s="40">
        <v>99</v>
      </c>
      <c r="CT2218">
        <v>20</v>
      </c>
      <c r="CU2218" s="40">
        <v>102</v>
      </c>
      <c r="CV2218">
        <v>20</v>
      </c>
      <c r="CW2218" s="40">
        <v>102</v>
      </c>
      <c r="CX2218">
        <v>20</v>
      </c>
      <c r="CY2218" s="40">
        <v>103</v>
      </c>
      <c r="CZ2218">
        <v>22</v>
      </c>
      <c r="DA2218" s="40">
        <v>102</v>
      </c>
      <c r="DB2218">
        <v>18</v>
      </c>
      <c r="DC2218" s="40">
        <v>108</v>
      </c>
      <c r="DD2218">
        <v>20</v>
      </c>
      <c r="DE2218" s="40">
        <v>108</v>
      </c>
      <c r="DF2218">
        <v>17</v>
      </c>
      <c r="DG2218" s="40">
        <v>98</v>
      </c>
      <c r="DH2218">
        <v>19</v>
      </c>
      <c r="DI2218" s="40">
        <v>90</v>
      </c>
      <c r="DJ2218">
        <v>19</v>
      </c>
      <c r="DK2218" s="40">
        <v>107</v>
      </c>
      <c r="DL2218">
        <v>13</v>
      </c>
      <c r="DM2218" t="s">
        <v>1553</v>
      </c>
      <c r="DN2218" t="s">
        <v>7897</v>
      </c>
    </row>
    <row r="2219" spans="1:118">
      <c r="A2219" t="s">
        <v>7914</v>
      </c>
      <c r="B2219" t="s">
        <v>7915</v>
      </c>
      <c r="C2219" s="40" t="s">
        <v>7916</v>
      </c>
      <c r="D2219" s="1" t="s">
        <v>7917</v>
      </c>
      <c r="E2219" s="40" t="s">
        <v>599</v>
      </c>
      <c r="F2219" t="s">
        <v>118</v>
      </c>
      <c r="G2219">
        <v>50</v>
      </c>
      <c r="H2219">
        <v>2</v>
      </c>
      <c r="I2219" s="40">
        <v>112</v>
      </c>
      <c r="J2219">
        <v>79</v>
      </c>
      <c r="K2219" s="40">
        <v>105</v>
      </c>
      <c r="L2219">
        <v>92</v>
      </c>
      <c r="M2219" t="s">
        <v>119</v>
      </c>
      <c r="P2219" s="40">
        <v>99</v>
      </c>
      <c r="Q2219">
        <v>58</v>
      </c>
      <c r="R2219" s="40">
        <v>101</v>
      </c>
      <c r="S2219">
        <v>71</v>
      </c>
      <c r="T2219" t="s">
        <v>120</v>
      </c>
      <c r="W2219" s="40">
        <v>97</v>
      </c>
      <c r="X2219">
        <v>6</v>
      </c>
      <c r="Y2219" s="40">
        <v>97</v>
      </c>
      <c r="Z2219">
        <v>7</v>
      </c>
      <c r="AA2219" s="40">
        <v>96</v>
      </c>
      <c r="AB2219">
        <v>6</v>
      </c>
      <c r="AC2219" t="s">
        <v>119</v>
      </c>
      <c r="AD2219">
        <v>16</v>
      </c>
      <c r="AE2219">
        <v>1</v>
      </c>
      <c r="AF2219" s="40">
        <v>106</v>
      </c>
      <c r="AG2219">
        <v>76</v>
      </c>
      <c r="AH2219" t="s">
        <v>120</v>
      </c>
      <c r="AK2219" s="40">
        <v>89</v>
      </c>
      <c r="AL2219">
        <v>22</v>
      </c>
      <c r="AM2219" t="s">
        <v>120</v>
      </c>
      <c r="AP2219" s="40">
        <v>101</v>
      </c>
      <c r="AQ2219">
        <v>8</v>
      </c>
      <c r="AR2219" s="40">
        <v>108</v>
      </c>
      <c r="AS2219">
        <v>9</v>
      </c>
      <c r="AT2219" s="40">
        <v>90</v>
      </c>
      <c r="AU2219">
        <v>8</v>
      </c>
      <c r="AV2219" t="s">
        <v>119</v>
      </c>
      <c r="AW2219">
        <v>16</v>
      </c>
      <c r="AX2219">
        <v>2</v>
      </c>
      <c r="AY2219" s="40">
        <v>98</v>
      </c>
      <c r="AZ2219">
        <v>81</v>
      </c>
      <c r="BA2219" s="40">
        <v>126</v>
      </c>
      <c r="BB2219">
        <v>74</v>
      </c>
      <c r="BC2219" s="40">
        <v>89</v>
      </c>
      <c r="BD2219">
        <v>73</v>
      </c>
      <c r="BE2219" t="s">
        <v>119</v>
      </c>
      <c r="BF2219">
        <v>1</v>
      </c>
      <c r="BG2219">
        <v>1</v>
      </c>
      <c r="BH2219" s="40">
        <v>102</v>
      </c>
      <c r="BI2219">
        <v>27</v>
      </c>
      <c r="BJ2219" s="40">
        <v>105</v>
      </c>
      <c r="BK2219">
        <v>33</v>
      </c>
      <c r="BL2219" s="40">
        <v>97</v>
      </c>
      <c r="BM2219">
        <v>43</v>
      </c>
      <c r="BP2219" s="40">
        <v>1093</v>
      </c>
      <c r="BQ2219">
        <v>71</v>
      </c>
      <c r="BR2219" s="40">
        <v>101</v>
      </c>
      <c r="BS2219">
        <v>5</v>
      </c>
      <c r="BT2219" s="40">
        <v>113</v>
      </c>
      <c r="BU2219">
        <v>21</v>
      </c>
      <c r="BV2219" t="s">
        <v>115</v>
      </c>
      <c r="BY2219" s="40"/>
      <c r="CA2219" s="40"/>
      <c r="CC2219" s="40"/>
      <c r="CE2219" s="40"/>
      <c r="CG2219" s="40"/>
      <c r="CI2219" s="40"/>
      <c r="CK2219" s="40"/>
      <c r="CM2219" s="40"/>
      <c r="CO2219" s="40"/>
      <c r="CQ2219" s="40"/>
      <c r="CS2219" s="40"/>
      <c r="CU2219" s="40"/>
      <c r="CW2219" s="40"/>
      <c r="CY2219" s="40"/>
      <c r="DA2219" s="40"/>
      <c r="DC2219" s="40"/>
      <c r="DE2219" s="40"/>
      <c r="DG2219" s="40"/>
      <c r="DI2219" s="40"/>
      <c r="DK2219" s="40"/>
      <c r="DM2219" t="s">
        <v>7918</v>
      </c>
      <c r="DN2219" t="s">
        <v>7918</v>
      </c>
    </row>
    <row r="2220" spans="1:118">
      <c r="A2220" t="s">
        <v>7946</v>
      </c>
      <c r="B2220" t="s">
        <v>7947</v>
      </c>
      <c r="C2220" s="40" t="s">
        <v>7947</v>
      </c>
      <c r="D2220" s="1" t="s">
        <v>7948</v>
      </c>
      <c r="E2220" s="40" t="s">
        <v>599</v>
      </c>
      <c r="F2220" t="s">
        <v>118</v>
      </c>
      <c r="G2220">
        <v>39</v>
      </c>
      <c r="H2220">
        <v>2</v>
      </c>
      <c r="I2220" s="40">
        <v>80</v>
      </c>
      <c r="J2220">
        <v>77</v>
      </c>
      <c r="K2220" s="40">
        <v>98</v>
      </c>
      <c r="L2220">
        <v>91</v>
      </c>
      <c r="M2220" t="s">
        <v>119</v>
      </c>
      <c r="P2220" s="40">
        <v>109</v>
      </c>
      <c r="Q2220">
        <v>61</v>
      </c>
      <c r="R2220" s="40">
        <v>98</v>
      </c>
      <c r="S2220">
        <v>73</v>
      </c>
      <c r="T2220" t="s">
        <v>120</v>
      </c>
      <c r="W2220" s="40">
        <v>92</v>
      </c>
      <c r="X2220">
        <v>34</v>
      </c>
      <c r="Y2220" s="40">
        <v>89</v>
      </c>
      <c r="Z2220">
        <v>34</v>
      </c>
      <c r="AA2220" s="40">
        <v>98</v>
      </c>
      <c r="AB2220">
        <v>35</v>
      </c>
      <c r="AC2220" t="s">
        <v>119</v>
      </c>
      <c r="AF2220" s="40">
        <v>98</v>
      </c>
      <c r="AG2220">
        <v>62</v>
      </c>
      <c r="AH2220" t="s">
        <v>120</v>
      </c>
      <c r="AK2220" s="40">
        <v>98</v>
      </c>
      <c r="AL2220">
        <v>27</v>
      </c>
      <c r="AM2220" t="s">
        <v>120</v>
      </c>
      <c r="AN2220">
        <v>3</v>
      </c>
      <c r="AO2220">
        <v>1</v>
      </c>
      <c r="AP2220" s="40">
        <v>91</v>
      </c>
      <c r="AQ2220">
        <v>37</v>
      </c>
      <c r="AR2220" s="40">
        <v>118</v>
      </c>
      <c r="AS2220">
        <v>44</v>
      </c>
      <c r="AT2220" s="40">
        <v>89</v>
      </c>
      <c r="AU2220">
        <v>38</v>
      </c>
      <c r="AV2220" t="s">
        <v>118</v>
      </c>
      <c r="AW2220">
        <v>31</v>
      </c>
      <c r="AX2220">
        <v>1</v>
      </c>
      <c r="AY2220" s="40">
        <v>113</v>
      </c>
      <c r="AZ2220">
        <v>88</v>
      </c>
      <c r="BA2220" s="40">
        <v>120</v>
      </c>
      <c r="BB2220">
        <v>83</v>
      </c>
      <c r="BC2220" s="40">
        <v>92</v>
      </c>
      <c r="BD2220">
        <v>82</v>
      </c>
      <c r="BE2220" t="s">
        <v>119</v>
      </c>
      <c r="BF2220">
        <v>1</v>
      </c>
      <c r="BG2220">
        <v>1</v>
      </c>
      <c r="BH2220" s="40">
        <v>102</v>
      </c>
      <c r="BI2220">
        <v>36</v>
      </c>
      <c r="BJ2220" s="40">
        <v>117</v>
      </c>
      <c r="BK2220">
        <v>39</v>
      </c>
      <c r="BL2220" s="40">
        <v>97</v>
      </c>
      <c r="BM2220">
        <v>51</v>
      </c>
      <c r="BP2220" s="40">
        <v>870</v>
      </c>
      <c r="BQ2220">
        <v>71</v>
      </c>
      <c r="BR2220" s="40">
        <v>98</v>
      </c>
      <c r="BS2220">
        <v>31</v>
      </c>
      <c r="BT2220" s="40">
        <v>117</v>
      </c>
      <c r="BU2220">
        <v>39</v>
      </c>
      <c r="BV2220" t="s">
        <v>115</v>
      </c>
      <c r="BY2220" s="40"/>
      <c r="CA2220" s="40"/>
      <c r="CC2220" s="40"/>
      <c r="CE2220" s="40"/>
      <c r="CG2220" s="40"/>
      <c r="CI2220" s="40"/>
      <c r="CK2220" s="40"/>
      <c r="CM2220" s="40"/>
      <c r="CO2220" s="40"/>
      <c r="CQ2220" s="40"/>
      <c r="CS2220" s="40"/>
      <c r="CU2220" s="40"/>
      <c r="CW2220" s="40"/>
      <c r="CY2220" s="40"/>
      <c r="DA2220" s="40"/>
      <c r="DC2220" s="40"/>
      <c r="DE2220" s="40"/>
      <c r="DG2220" s="40"/>
      <c r="DI2220" s="40"/>
      <c r="DK2220" s="40"/>
      <c r="DM2220" t="s">
        <v>7949</v>
      </c>
      <c r="DN2220" t="s">
        <v>7950</v>
      </c>
    </row>
    <row r="2221" spans="1:118">
      <c r="A2221" t="s">
        <v>8128</v>
      </c>
      <c r="B2221" t="s">
        <v>8129</v>
      </c>
      <c r="C2221" s="40" t="s">
        <v>8129</v>
      </c>
      <c r="D2221" s="1" t="s">
        <v>6515</v>
      </c>
      <c r="E2221" s="40" t="s">
        <v>599</v>
      </c>
      <c r="F2221" t="s">
        <v>120</v>
      </c>
      <c r="I2221" s="40">
        <v>105</v>
      </c>
      <c r="J2221">
        <v>37</v>
      </c>
      <c r="K2221" s="40">
        <v>100</v>
      </c>
      <c r="L2221">
        <v>42</v>
      </c>
      <c r="M2221" t="s">
        <v>120</v>
      </c>
      <c r="P2221" s="40">
        <v>101</v>
      </c>
      <c r="Q2221">
        <v>34</v>
      </c>
      <c r="R2221" s="40">
        <v>100</v>
      </c>
      <c r="S2221">
        <v>39</v>
      </c>
      <c r="T2221" t="s">
        <v>120</v>
      </c>
      <c r="W2221" s="40">
        <v>98</v>
      </c>
      <c r="X2221">
        <v>15</v>
      </c>
      <c r="Y2221" s="40">
        <v>95</v>
      </c>
      <c r="Z2221">
        <v>17</v>
      </c>
      <c r="AA2221" s="40">
        <v>87</v>
      </c>
      <c r="AB2221">
        <v>20</v>
      </c>
      <c r="AC2221" t="s">
        <v>120</v>
      </c>
      <c r="AF2221" s="40">
        <v>90</v>
      </c>
      <c r="AG2221">
        <v>54</v>
      </c>
      <c r="AH2221" t="s">
        <v>120</v>
      </c>
      <c r="AK2221" s="40">
        <v>108</v>
      </c>
      <c r="AL2221">
        <v>31</v>
      </c>
      <c r="AM2221" t="s">
        <v>120</v>
      </c>
      <c r="AN2221">
        <v>1</v>
      </c>
      <c r="AO2221">
        <v>1</v>
      </c>
      <c r="AP2221" s="40">
        <v>103</v>
      </c>
      <c r="AQ2221">
        <v>20</v>
      </c>
      <c r="AR2221" s="40">
        <v>102</v>
      </c>
      <c r="AS2221">
        <v>27</v>
      </c>
      <c r="AT2221" s="40">
        <v>90</v>
      </c>
      <c r="AU2221">
        <v>21</v>
      </c>
      <c r="AV2221" t="s">
        <v>121</v>
      </c>
      <c r="AW2221">
        <v>118</v>
      </c>
      <c r="AX2221">
        <v>1</v>
      </c>
      <c r="AY2221" s="40">
        <v>102</v>
      </c>
      <c r="AZ2221">
        <v>96</v>
      </c>
      <c r="BA2221" s="40">
        <v>113</v>
      </c>
      <c r="BB2221">
        <v>94</v>
      </c>
      <c r="BC2221" s="40">
        <v>94</v>
      </c>
      <c r="BD2221">
        <v>94</v>
      </c>
      <c r="BE2221" t="s">
        <v>120</v>
      </c>
      <c r="BH2221" s="40">
        <v>107</v>
      </c>
      <c r="BI2221">
        <v>32</v>
      </c>
      <c r="BJ2221" s="40">
        <v>104</v>
      </c>
      <c r="BK2221">
        <v>33</v>
      </c>
      <c r="BL2221" s="40">
        <v>97</v>
      </c>
      <c r="BM2221">
        <v>32</v>
      </c>
      <c r="BP2221" s="40">
        <v>987</v>
      </c>
      <c r="BQ2221">
        <v>59</v>
      </c>
      <c r="BR2221" s="40">
        <v>98</v>
      </c>
      <c r="BS2221">
        <v>15</v>
      </c>
      <c r="BT2221" s="40">
        <v>113</v>
      </c>
      <c r="BU2221">
        <v>29</v>
      </c>
      <c r="BV2221" t="s">
        <v>115</v>
      </c>
      <c r="BY2221" s="40"/>
      <c r="CA2221" s="40"/>
      <c r="CC2221" s="40"/>
      <c r="CE2221" s="40"/>
      <c r="CG2221" s="40"/>
      <c r="CI2221" s="40"/>
      <c r="CK2221" s="40"/>
      <c r="CM2221" s="40"/>
      <c r="CO2221" s="40"/>
      <c r="CQ2221" s="40"/>
      <c r="CS2221" s="40"/>
      <c r="CU2221" s="40"/>
      <c r="CW2221" s="40"/>
      <c r="CY2221" s="40"/>
      <c r="DA2221" s="40"/>
      <c r="DC2221" s="40"/>
      <c r="DE2221" s="40"/>
      <c r="DG2221" s="40"/>
      <c r="DI2221" s="40"/>
      <c r="DK2221" s="40"/>
      <c r="DM2221" t="s">
        <v>8130</v>
      </c>
      <c r="DN2221" t="s">
        <v>627</v>
      </c>
    </row>
    <row r="2222" spans="1:118">
      <c r="A2222" t="s">
        <v>8083</v>
      </c>
      <c r="B2222" t="s">
        <v>8084</v>
      </c>
      <c r="C2222" s="40" t="s">
        <v>8085</v>
      </c>
      <c r="D2222" s="1" t="s">
        <v>5580</v>
      </c>
      <c r="E2222" s="40" t="s">
        <v>599</v>
      </c>
      <c r="F2222" t="s">
        <v>119</v>
      </c>
      <c r="G2222">
        <v>13</v>
      </c>
      <c r="H2222">
        <v>1</v>
      </c>
      <c r="I2222" s="40">
        <v>96</v>
      </c>
      <c r="J2222">
        <v>68</v>
      </c>
      <c r="K2222" s="40">
        <v>85</v>
      </c>
      <c r="L2222">
        <v>82</v>
      </c>
      <c r="M2222" t="s">
        <v>119</v>
      </c>
      <c r="N2222">
        <v>1</v>
      </c>
      <c r="O2222">
        <v>1</v>
      </c>
      <c r="P2222" s="40">
        <v>95</v>
      </c>
      <c r="Q2222">
        <v>58</v>
      </c>
      <c r="R2222" s="40">
        <v>104</v>
      </c>
      <c r="S2222">
        <v>70</v>
      </c>
      <c r="T2222" t="s">
        <v>120</v>
      </c>
      <c r="W2222" s="40">
        <v>105</v>
      </c>
      <c r="X2222">
        <v>27</v>
      </c>
      <c r="Y2222" s="40">
        <v>104</v>
      </c>
      <c r="Z2222">
        <v>27</v>
      </c>
      <c r="AA2222" s="40">
        <v>103</v>
      </c>
      <c r="AB2222">
        <v>27</v>
      </c>
      <c r="AC2222" t="s">
        <v>119</v>
      </c>
      <c r="AF2222" s="40">
        <v>103</v>
      </c>
      <c r="AG2222">
        <v>62</v>
      </c>
      <c r="AH2222" t="s">
        <v>120</v>
      </c>
      <c r="AK2222" s="40">
        <v>98</v>
      </c>
      <c r="AL2222">
        <v>30</v>
      </c>
      <c r="AM2222" t="s">
        <v>120</v>
      </c>
      <c r="AP2222" s="40">
        <v>97</v>
      </c>
      <c r="AQ2222">
        <v>28</v>
      </c>
      <c r="AR2222" s="40">
        <v>114</v>
      </c>
      <c r="AS2222">
        <v>29</v>
      </c>
      <c r="AT2222" s="40">
        <v>97</v>
      </c>
      <c r="AU2222">
        <v>29</v>
      </c>
      <c r="AV2222" t="s">
        <v>118</v>
      </c>
      <c r="AW2222">
        <v>88</v>
      </c>
      <c r="AX2222">
        <v>3</v>
      </c>
      <c r="AY2222" s="40">
        <v>102</v>
      </c>
      <c r="AZ2222">
        <v>95</v>
      </c>
      <c r="BA2222" s="40">
        <v>113</v>
      </c>
      <c r="BB2222">
        <v>92</v>
      </c>
      <c r="BC2222" s="40">
        <v>78</v>
      </c>
      <c r="BD2222">
        <v>92</v>
      </c>
      <c r="BE2222" t="s">
        <v>119</v>
      </c>
      <c r="BH2222" s="40">
        <v>100</v>
      </c>
      <c r="BI2222">
        <v>31</v>
      </c>
      <c r="BJ2222" s="40">
        <v>111</v>
      </c>
      <c r="BK2222">
        <v>35</v>
      </c>
      <c r="BL2222" s="40">
        <v>97</v>
      </c>
      <c r="BM2222">
        <v>48</v>
      </c>
      <c r="BP2222" s="40">
        <v>826</v>
      </c>
      <c r="BQ2222">
        <v>71</v>
      </c>
      <c r="BR2222" s="40">
        <v>109</v>
      </c>
      <c r="BS2222">
        <v>24</v>
      </c>
      <c r="BT2222" s="40">
        <v>115</v>
      </c>
      <c r="BU2222">
        <v>32</v>
      </c>
      <c r="BV2222" t="s">
        <v>115</v>
      </c>
      <c r="BY2222" s="40"/>
      <c r="CA2222" s="40"/>
      <c r="CC2222" s="40"/>
      <c r="CE2222" s="40"/>
      <c r="CG2222" s="40"/>
      <c r="CI2222" s="40"/>
      <c r="CK2222" s="40"/>
      <c r="CM2222" s="40"/>
      <c r="CO2222" s="40"/>
      <c r="CQ2222" s="40"/>
      <c r="CS2222" s="40"/>
      <c r="CU2222" s="40"/>
      <c r="CW2222" s="40"/>
      <c r="CY2222" s="40"/>
      <c r="DA2222" s="40"/>
      <c r="DC2222" s="40"/>
      <c r="DE2222" s="40"/>
      <c r="DG2222" s="40"/>
      <c r="DI2222" s="40"/>
      <c r="DK2222" s="40"/>
      <c r="DM2222" t="s">
        <v>7248</v>
      </c>
      <c r="DN2222" t="s">
        <v>1075</v>
      </c>
    </row>
    <row r="2223" spans="1:118">
      <c r="A2223" t="s">
        <v>8152</v>
      </c>
      <c r="B2223" t="s">
        <v>8153</v>
      </c>
      <c r="C2223" s="40" t="s">
        <v>8154</v>
      </c>
      <c r="D2223" s="1" t="s">
        <v>1098</v>
      </c>
      <c r="E2223" s="40" t="s">
        <v>599</v>
      </c>
      <c r="F2223" t="s">
        <v>119</v>
      </c>
      <c r="I2223" s="40">
        <v>108</v>
      </c>
      <c r="J2223">
        <v>53</v>
      </c>
      <c r="K2223" s="40">
        <v>102</v>
      </c>
      <c r="L2223">
        <v>45</v>
      </c>
      <c r="M2223" t="s">
        <v>119</v>
      </c>
      <c r="P2223" s="40">
        <v>103</v>
      </c>
      <c r="Q2223">
        <v>52</v>
      </c>
      <c r="R2223" s="40">
        <v>103</v>
      </c>
      <c r="S2223">
        <v>60</v>
      </c>
      <c r="T2223" t="s">
        <v>120</v>
      </c>
      <c r="W2223" s="40">
        <v>105</v>
      </c>
      <c r="X2223">
        <v>9</v>
      </c>
      <c r="Y2223" s="40">
        <v>102</v>
      </c>
      <c r="Z2223">
        <v>10</v>
      </c>
      <c r="AA2223" s="40">
        <v>111</v>
      </c>
      <c r="AB2223">
        <v>11</v>
      </c>
      <c r="AC2223" t="s">
        <v>119</v>
      </c>
      <c r="AF2223" s="40">
        <v>107</v>
      </c>
      <c r="AG2223">
        <v>62</v>
      </c>
      <c r="AH2223" t="s">
        <v>120</v>
      </c>
      <c r="AK2223" s="40">
        <v>100</v>
      </c>
      <c r="AL2223">
        <v>22</v>
      </c>
      <c r="AM2223" t="s">
        <v>120</v>
      </c>
      <c r="AP2223" s="40">
        <v>110</v>
      </c>
      <c r="AQ2223">
        <v>17</v>
      </c>
      <c r="AR2223" s="40">
        <v>116</v>
      </c>
      <c r="AS2223">
        <v>20</v>
      </c>
      <c r="AT2223" s="40">
        <v>93</v>
      </c>
      <c r="AU2223">
        <v>18</v>
      </c>
      <c r="AV2223" t="s">
        <v>118</v>
      </c>
      <c r="AW2223">
        <v>66</v>
      </c>
      <c r="AX2223">
        <v>2</v>
      </c>
      <c r="AY2223" s="40">
        <v>109</v>
      </c>
      <c r="AZ2223">
        <v>94</v>
      </c>
      <c r="BA2223" s="40">
        <v>120</v>
      </c>
      <c r="BB2223">
        <v>90</v>
      </c>
      <c r="BC2223" s="40">
        <v>90</v>
      </c>
      <c r="BD2223">
        <v>90</v>
      </c>
      <c r="BE2223" t="s">
        <v>119</v>
      </c>
      <c r="BH2223" s="40">
        <v>105</v>
      </c>
      <c r="BI2223">
        <v>24</v>
      </c>
      <c r="BJ2223" s="40">
        <v>102</v>
      </c>
      <c r="BK2223">
        <v>30</v>
      </c>
      <c r="BL2223" s="40">
        <v>97</v>
      </c>
      <c r="BM2223">
        <v>42</v>
      </c>
      <c r="BP2223" s="40">
        <v>1149</v>
      </c>
      <c r="BQ2223">
        <v>65</v>
      </c>
      <c r="BR2223" s="40">
        <v>113</v>
      </c>
      <c r="BS2223">
        <v>9</v>
      </c>
      <c r="BT2223" s="40">
        <v>116</v>
      </c>
      <c r="BU2223">
        <v>24</v>
      </c>
      <c r="BV2223" t="s">
        <v>115</v>
      </c>
      <c r="BY2223" s="40"/>
      <c r="CA2223" s="40"/>
      <c r="CC2223" s="40"/>
      <c r="CE2223" s="40"/>
      <c r="CG2223" s="40"/>
      <c r="CI2223" s="40"/>
      <c r="CK2223" s="40"/>
      <c r="CM2223" s="40"/>
      <c r="CO2223" s="40"/>
      <c r="CQ2223" s="40"/>
      <c r="CS2223" s="40"/>
      <c r="CU2223" s="40"/>
      <c r="CW2223" s="40"/>
      <c r="CY2223" s="40"/>
      <c r="DA2223" s="40"/>
      <c r="DC2223" s="40"/>
      <c r="DE2223" s="40"/>
      <c r="DG2223" s="40"/>
      <c r="DI2223" s="40"/>
      <c r="DK2223" s="40"/>
      <c r="DM2223" t="s">
        <v>8155</v>
      </c>
      <c r="DN2223" t="s">
        <v>609</v>
      </c>
    </row>
    <row r="2224" spans="1:118">
      <c r="A2224" t="s">
        <v>8294</v>
      </c>
      <c r="B2224" t="s">
        <v>8295</v>
      </c>
      <c r="C2224" s="40" t="s">
        <v>3321</v>
      </c>
      <c r="D2224" s="1" t="s">
        <v>8296</v>
      </c>
      <c r="E2224" s="40" t="s">
        <v>599</v>
      </c>
      <c r="F2224" t="s">
        <v>118</v>
      </c>
      <c r="G2224">
        <v>26</v>
      </c>
      <c r="H2224">
        <v>3</v>
      </c>
      <c r="I2224" s="40">
        <v>105</v>
      </c>
      <c r="J2224">
        <v>73</v>
      </c>
      <c r="K2224" s="40">
        <v>105</v>
      </c>
      <c r="L2224">
        <v>88</v>
      </c>
      <c r="M2224" t="s">
        <v>119</v>
      </c>
      <c r="P2224" s="40">
        <v>91</v>
      </c>
      <c r="Q2224">
        <v>56</v>
      </c>
      <c r="R2224" s="40">
        <v>92</v>
      </c>
      <c r="S2224">
        <v>70</v>
      </c>
      <c r="T2224" t="s">
        <v>120</v>
      </c>
      <c r="U2224">
        <v>8</v>
      </c>
      <c r="V2224">
        <v>1</v>
      </c>
      <c r="W2224" s="40">
        <v>106</v>
      </c>
      <c r="X2224">
        <v>36</v>
      </c>
      <c r="Y2224" s="40">
        <v>98</v>
      </c>
      <c r="Z2224">
        <v>50</v>
      </c>
      <c r="AA2224" s="40">
        <v>84</v>
      </c>
      <c r="AB2224">
        <v>59</v>
      </c>
      <c r="AC2224" t="s">
        <v>119</v>
      </c>
      <c r="AD2224">
        <v>1</v>
      </c>
      <c r="AE2224">
        <v>1</v>
      </c>
      <c r="AF2224" s="40">
        <v>100</v>
      </c>
      <c r="AG2224">
        <v>64</v>
      </c>
      <c r="AH2224" t="s">
        <v>120</v>
      </c>
      <c r="AK2224" s="40">
        <v>98</v>
      </c>
      <c r="AL2224">
        <v>27</v>
      </c>
      <c r="AM2224" t="s">
        <v>120</v>
      </c>
      <c r="AN2224">
        <v>16</v>
      </c>
      <c r="AO2224">
        <v>5</v>
      </c>
      <c r="AP2224" s="40">
        <v>105</v>
      </c>
      <c r="AQ2224">
        <v>52</v>
      </c>
      <c r="AR2224" s="40">
        <v>122</v>
      </c>
      <c r="AS2224">
        <v>67</v>
      </c>
      <c r="AT2224" s="40">
        <v>99</v>
      </c>
      <c r="AU2224">
        <v>56</v>
      </c>
      <c r="AV2224" t="s">
        <v>118</v>
      </c>
      <c r="AW2224">
        <v>62</v>
      </c>
      <c r="AX2224">
        <v>12</v>
      </c>
      <c r="AY2224" s="40">
        <v>91</v>
      </c>
      <c r="AZ2224">
        <v>93</v>
      </c>
      <c r="BA2224" s="40">
        <v>110</v>
      </c>
      <c r="BB2224">
        <v>90</v>
      </c>
      <c r="BC2224" s="40">
        <v>104</v>
      </c>
      <c r="BD2224">
        <v>90</v>
      </c>
      <c r="BE2224" t="s">
        <v>119</v>
      </c>
      <c r="BF2224">
        <v>16</v>
      </c>
      <c r="BG2224">
        <v>11</v>
      </c>
      <c r="BH2224" s="40">
        <v>87</v>
      </c>
      <c r="BI2224">
        <v>65</v>
      </c>
      <c r="BJ2224" s="40">
        <v>113</v>
      </c>
      <c r="BK2224">
        <v>70</v>
      </c>
      <c r="BL2224" s="40">
        <v>97</v>
      </c>
      <c r="BM2224">
        <v>67</v>
      </c>
      <c r="BP2224" s="40">
        <v>1009</v>
      </c>
      <c r="BQ2224">
        <v>72</v>
      </c>
      <c r="BR2224" s="40">
        <v>102</v>
      </c>
      <c r="BS2224">
        <v>39</v>
      </c>
      <c r="BT2224" s="40">
        <v>114</v>
      </c>
      <c r="BU2224">
        <v>65</v>
      </c>
      <c r="BV2224" t="s">
        <v>115</v>
      </c>
      <c r="BY2224" s="40"/>
      <c r="CA2224" s="40"/>
      <c r="CC2224" s="40"/>
      <c r="CE2224" s="40"/>
      <c r="CG2224" s="40"/>
      <c r="CI2224" s="40"/>
      <c r="CK2224" s="40"/>
      <c r="CM2224" s="40"/>
      <c r="CO2224" s="40"/>
      <c r="CQ2224" s="40"/>
      <c r="CS2224" s="40"/>
      <c r="CU2224" s="40"/>
      <c r="CW2224" s="40"/>
      <c r="CY2224" s="40"/>
      <c r="DA2224" s="40"/>
      <c r="DC2224" s="40"/>
      <c r="DE2224" s="40"/>
      <c r="DG2224" s="40"/>
      <c r="DI2224" s="40"/>
      <c r="DK2224" s="40"/>
      <c r="DM2224" t="s">
        <v>8297</v>
      </c>
      <c r="DN2224" t="s">
        <v>1046</v>
      </c>
    </row>
    <row r="2225" spans="1:127">
      <c r="A2225" t="s">
        <v>8389</v>
      </c>
      <c r="B2225" t="s">
        <v>8390</v>
      </c>
      <c r="C2225" s="40" t="s">
        <v>8391</v>
      </c>
      <c r="D2225" s="1" t="s">
        <v>8392</v>
      </c>
      <c r="E2225" s="40" t="s">
        <v>599</v>
      </c>
      <c r="F2225" t="s">
        <v>118</v>
      </c>
      <c r="G2225">
        <v>79</v>
      </c>
      <c r="H2225">
        <v>1</v>
      </c>
      <c r="I2225" s="40">
        <v>103</v>
      </c>
      <c r="J2225">
        <v>84</v>
      </c>
      <c r="K2225" s="40">
        <v>104</v>
      </c>
      <c r="L2225">
        <v>95</v>
      </c>
      <c r="M2225" t="s">
        <v>119</v>
      </c>
      <c r="P2225" s="40">
        <v>105</v>
      </c>
      <c r="Q2225">
        <v>59</v>
      </c>
      <c r="R2225" s="40">
        <v>102</v>
      </c>
      <c r="S2225">
        <v>72</v>
      </c>
      <c r="T2225" t="s">
        <v>120</v>
      </c>
      <c r="W2225" s="40">
        <v>105</v>
      </c>
      <c r="X2225">
        <v>20</v>
      </c>
      <c r="Y2225" s="40">
        <v>105</v>
      </c>
      <c r="Z2225">
        <v>22</v>
      </c>
      <c r="AA2225" s="40">
        <v>103</v>
      </c>
      <c r="AB2225">
        <v>23</v>
      </c>
      <c r="AC2225" t="s">
        <v>119</v>
      </c>
      <c r="AF2225" s="40">
        <v>101</v>
      </c>
      <c r="AG2225">
        <v>64</v>
      </c>
      <c r="AH2225" t="s">
        <v>120</v>
      </c>
      <c r="AK2225" s="40">
        <v>103</v>
      </c>
      <c r="AL2225">
        <v>29</v>
      </c>
      <c r="AM2225" t="s">
        <v>120</v>
      </c>
      <c r="AP2225" s="40">
        <v>106</v>
      </c>
      <c r="AQ2225">
        <v>22</v>
      </c>
      <c r="AR2225" s="40">
        <v>106</v>
      </c>
      <c r="AS2225">
        <v>25</v>
      </c>
      <c r="AT2225" s="40">
        <v>92</v>
      </c>
      <c r="AU2225">
        <v>22</v>
      </c>
      <c r="AV2225" t="s">
        <v>118</v>
      </c>
      <c r="AW2225">
        <v>47</v>
      </c>
      <c r="AX2225">
        <v>1</v>
      </c>
      <c r="AY2225" s="40">
        <v>110</v>
      </c>
      <c r="AZ2225">
        <v>91</v>
      </c>
      <c r="BA2225" s="40">
        <v>123</v>
      </c>
      <c r="BB2225">
        <v>87</v>
      </c>
      <c r="BC2225" s="40">
        <v>89</v>
      </c>
      <c r="BD2225">
        <v>87</v>
      </c>
      <c r="BE2225" t="s">
        <v>119</v>
      </c>
      <c r="BH2225" s="40">
        <v>105</v>
      </c>
      <c r="BI2225">
        <v>29</v>
      </c>
      <c r="BJ2225" s="40">
        <v>102</v>
      </c>
      <c r="BK2225">
        <v>34</v>
      </c>
      <c r="BL2225" s="40">
        <v>97</v>
      </c>
      <c r="BM2225">
        <v>47</v>
      </c>
      <c r="BP2225" s="40">
        <v>1079</v>
      </c>
      <c r="BQ2225">
        <v>74</v>
      </c>
      <c r="BR2225" s="40">
        <v>109</v>
      </c>
      <c r="BS2225">
        <v>19</v>
      </c>
      <c r="BT2225" s="40">
        <v>114</v>
      </c>
      <c r="BU2225">
        <v>29</v>
      </c>
      <c r="BV2225" t="s">
        <v>115</v>
      </c>
      <c r="BY2225" s="40"/>
      <c r="CA2225" s="40"/>
      <c r="CC2225" s="40"/>
      <c r="CE2225" s="40"/>
      <c r="CG2225" s="40"/>
      <c r="CI2225" s="40"/>
      <c r="CK2225" s="40"/>
      <c r="CM2225" s="40"/>
      <c r="CO2225" s="40"/>
      <c r="CQ2225" s="40"/>
      <c r="CS2225" s="40"/>
      <c r="CU2225" s="40"/>
      <c r="CW2225" s="40"/>
      <c r="CY2225" s="40"/>
      <c r="DA2225" s="40"/>
      <c r="DC2225" s="40"/>
      <c r="DE2225" s="40"/>
      <c r="DG2225" s="40"/>
      <c r="DI2225" s="40"/>
      <c r="DK2225" s="40"/>
      <c r="DM2225" t="s">
        <v>8393</v>
      </c>
      <c r="DN2225" t="s">
        <v>609</v>
      </c>
    </row>
    <row r="2226" spans="1:127">
      <c r="A2226" t="s">
        <v>15378</v>
      </c>
      <c r="B2226" t="s">
        <v>15379</v>
      </c>
      <c r="C2226" s="43" t="s">
        <v>15380</v>
      </c>
      <c r="D2226" s="52">
        <v>45137</v>
      </c>
      <c r="E2226" s="43" t="s">
        <v>599</v>
      </c>
      <c r="F2226" t="s">
        <v>119</v>
      </c>
      <c r="I2226" s="43">
        <v>107</v>
      </c>
      <c r="J2226">
        <v>60</v>
      </c>
      <c r="K2226" s="43">
        <v>105</v>
      </c>
      <c r="L2226">
        <v>71</v>
      </c>
      <c r="M2226" t="s">
        <v>119</v>
      </c>
      <c r="P2226" s="43">
        <v>93</v>
      </c>
      <c r="Q2226">
        <v>53</v>
      </c>
      <c r="R2226" s="43">
        <v>94</v>
      </c>
      <c r="S2226">
        <v>65</v>
      </c>
      <c r="T2226" t="s">
        <v>120</v>
      </c>
      <c r="W2226" s="43">
        <v>102</v>
      </c>
      <c r="X2226">
        <v>15</v>
      </c>
      <c r="Y2226" s="43">
        <v>100</v>
      </c>
      <c r="Z2226">
        <v>16</v>
      </c>
      <c r="AA2226" s="43">
        <v>101</v>
      </c>
      <c r="AB2226">
        <v>16</v>
      </c>
      <c r="AC2226" t="s">
        <v>119</v>
      </c>
      <c r="AF2226" s="43">
        <v>101</v>
      </c>
      <c r="AG2226">
        <v>63</v>
      </c>
      <c r="AH2226" t="s">
        <v>120</v>
      </c>
      <c r="AK2226" s="43">
        <v>96</v>
      </c>
      <c r="AL2226">
        <v>21</v>
      </c>
      <c r="AM2226" t="s">
        <v>120</v>
      </c>
      <c r="AP2226" s="43">
        <v>95</v>
      </c>
      <c r="AQ2226">
        <v>15</v>
      </c>
      <c r="AR2226" s="43">
        <v>105</v>
      </c>
      <c r="AS2226">
        <v>16</v>
      </c>
      <c r="AT2226" s="43">
        <v>99</v>
      </c>
      <c r="AU2226">
        <v>16</v>
      </c>
      <c r="AV2226" t="s">
        <v>119</v>
      </c>
      <c r="AY2226" s="43">
        <v>97</v>
      </c>
      <c r="AZ2226">
        <v>36</v>
      </c>
      <c r="BA2226" s="43">
        <v>107</v>
      </c>
      <c r="BB2226">
        <v>46</v>
      </c>
      <c r="BC2226" s="43">
        <v>98</v>
      </c>
      <c r="BD2226">
        <v>33</v>
      </c>
      <c r="BE2226" t="s">
        <v>119</v>
      </c>
      <c r="BH2226" s="43">
        <v>107</v>
      </c>
      <c r="BI2226">
        <v>27</v>
      </c>
      <c r="BJ2226" s="43">
        <v>105</v>
      </c>
      <c r="BK2226">
        <v>32</v>
      </c>
      <c r="BL2226" s="43">
        <v>97</v>
      </c>
      <c r="BM2226">
        <v>45</v>
      </c>
      <c r="BP2226" s="43">
        <v>1016</v>
      </c>
      <c r="BQ2226">
        <v>49</v>
      </c>
      <c r="BR2226" s="43">
        <v>107</v>
      </c>
      <c r="BS2226">
        <v>14</v>
      </c>
      <c r="BT2226" s="43">
        <v>115</v>
      </c>
      <c r="BU2226">
        <v>24</v>
      </c>
      <c r="DM2226" t="s">
        <v>15396</v>
      </c>
      <c r="DN2226" t="s">
        <v>714</v>
      </c>
      <c r="DT2226" s="52"/>
      <c r="DW2226" s="52"/>
    </row>
    <row r="2227" spans="1:127">
      <c r="A2227" t="s">
        <v>8691</v>
      </c>
      <c r="B2227" t="s">
        <v>8692</v>
      </c>
      <c r="C2227" s="40" t="s">
        <v>8692</v>
      </c>
      <c r="D2227" s="1" t="s">
        <v>8693</v>
      </c>
      <c r="E2227" s="40" t="s">
        <v>599</v>
      </c>
      <c r="F2227" t="s">
        <v>119</v>
      </c>
      <c r="G2227">
        <v>14</v>
      </c>
      <c r="H2227">
        <v>11</v>
      </c>
      <c r="I2227" s="40">
        <v>96</v>
      </c>
      <c r="J2227">
        <v>74</v>
      </c>
      <c r="K2227" s="40">
        <v>105</v>
      </c>
      <c r="L2227">
        <v>85</v>
      </c>
      <c r="M2227" t="s">
        <v>119</v>
      </c>
      <c r="N2227">
        <v>14</v>
      </c>
      <c r="O2227">
        <v>14</v>
      </c>
      <c r="P2227" s="40">
        <v>107</v>
      </c>
      <c r="Q2227">
        <v>68</v>
      </c>
      <c r="R2227" s="40">
        <v>86</v>
      </c>
      <c r="S2227">
        <v>77</v>
      </c>
      <c r="T2227" t="s">
        <v>120</v>
      </c>
      <c r="U2227">
        <v>190</v>
      </c>
      <c r="V2227">
        <v>172</v>
      </c>
      <c r="W2227" s="40">
        <v>94</v>
      </c>
      <c r="X2227">
        <v>87</v>
      </c>
      <c r="Y2227" s="40">
        <v>101</v>
      </c>
      <c r="Z2227">
        <v>94</v>
      </c>
      <c r="AA2227" s="40">
        <v>120</v>
      </c>
      <c r="AB2227">
        <v>97</v>
      </c>
      <c r="AC2227" t="s">
        <v>119</v>
      </c>
      <c r="AD2227">
        <v>2</v>
      </c>
      <c r="AE2227">
        <v>2</v>
      </c>
      <c r="AF2227" s="40">
        <v>112</v>
      </c>
      <c r="AG2227">
        <v>65</v>
      </c>
      <c r="AH2227" t="s">
        <v>120</v>
      </c>
      <c r="AI2227">
        <v>1</v>
      </c>
      <c r="AJ2227">
        <v>1</v>
      </c>
      <c r="AK2227" s="40">
        <v>92</v>
      </c>
      <c r="AL2227">
        <v>31</v>
      </c>
      <c r="AM2227" t="s">
        <v>121</v>
      </c>
      <c r="AN2227">
        <v>114</v>
      </c>
      <c r="AO2227">
        <v>102</v>
      </c>
      <c r="AP2227" s="40">
        <v>114</v>
      </c>
      <c r="AQ2227">
        <v>87</v>
      </c>
      <c r="AR2227" s="40">
        <v>107</v>
      </c>
      <c r="AS2227">
        <v>93</v>
      </c>
      <c r="AT2227" s="40">
        <v>91</v>
      </c>
      <c r="AU2227">
        <v>89</v>
      </c>
      <c r="AV2227" t="s">
        <v>119</v>
      </c>
      <c r="AW2227">
        <v>13</v>
      </c>
      <c r="AX2227">
        <v>11</v>
      </c>
      <c r="AY2227" s="40">
        <v>110</v>
      </c>
      <c r="AZ2227">
        <v>85</v>
      </c>
      <c r="BA2227" s="40">
        <v>118</v>
      </c>
      <c r="BB2227">
        <v>81</v>
      </c>
      <c r="BC2227" s="40">
        <v>98</v>
      </c>
      <c r="BD2227">
        <v>80</v>
      </c>
      <c r="BE2227" t="s">
        <v>118</v>
      </c>
      <c r="BF2227">
        <v>108</v>
      </c>
      <c r="BG2227">
        <v>95</v>
      </c>
      <c r="BH2227" s="40">
        <v>107</v>
      </c>
      <c r="BI2227">
        <v>92</v>
      </c>
      <c r="BJ2227" s="40">
        <v>109</v>
      </c>
      <c r="BK2227">
        <v>93</v>
      </c>
      <c r="BL2227" s="40">
        <v>97</v>
      </c>
      <c r="BM2227">
        <v>91</v>
      </c>
      <c r="BP2227" s="40">
        <v>1127</v>
      </c>
      <c r="BQ2227">
        <v>71</v>
      </c>
      <c r="BR2227" s="40">
        <v>107</v>
      </c>
      <c r="BS2227">
        <v>81</v>
      </c>
      <c r="BT2227" s="40">
        <v>116</v>
      </c>
      <c r="BU2227">
        <v>92</v>
      </c>
      <c r="BV2227" t="s">
        <v>115</v>
      </c>
      <c r="BY2227" s="40"/>
      <c r="CA2227" s="40"/>
      <c r="CC2227" s="40"/>
      <c r="CE2227" s="40"/>
      <c r="CG2227" s="40"/>
      <c r="CI2227" s="40"/>
      <c r="CK2227" s="40"/>
      <c r="CM2227" s="40"/>
      <c r="CO2227" s="40"/>
      <c r="CQ2227" s="40"/>
      <c r="CS2227" s="40"/>
      <c r="CU2227" s="40"/>
      <c r="CW2227" s="40"/>
      <c r="CY2227" s="40"/>
      <c r="DA2227" s="40"/>
      <c r="DC2227" s="40"/>
      <c r="DE2227" s="40"/>
      <c r="DG2227" s="40"/>
      <c r="DI2227" s="40"/>
      <c r="DK2227" s="40"/>
      <c r="DM2227" t="s">
        <v>141</v>
      </c>
      <c r="DN2227" t="s">
        <v>7960</v>
      </c>
    </row>
    <row r="2228" spans="1:127">
      <c r="A2228" t="s">
        <v>8701</v>
      </c>
      <c r="B2228" t="s">
        <v>8702</v>
      </c>
      <c r="C2228" s="40" t="s">
        <v>8703</v>
      </c>
      <c r="D2228" s="1" t="s">
        <v>8704</v>
      </c>
      <c r="E2228" s="40" t="s">
        <v>599</v>
      </c>
      <c r="F2228" t="s">
        <v>119</v>
      </c>
      <c r="I2228" s="40">
        <v>96</v>
      </c>
      <c r="J2228">
        <v>48</v>
      </c>
      <c r="K2228" s="40">
        <v>95</v>
      </c>
      <c r="L2228">
        <v>40</v>
      </c>
      <c r="M2228" t="s">
        <v>119</v>
      </c>
      <c r="P2228" s="40">
        <v>101</v>
      </c>
      <c r="Q2228">
        <v>50</v>
      </c>
      <c r="R2228" s="40">
        <v>107</v>
      </c>
      <c r="S2228">
        <v>58</v>
      </c>
      <c r="T2228" t="s">
        <v>120</v>
      </c>
      <c r="W2228" s="40">
        <v>103</v>
      </c>
      <c r="X2228">
        <v>5</v>
      </c>
      <c r="Y2228" s="40">
        <v>101</v>
      </c>
      <c r="Z2228">
        <v>6</v>
      </c>
      <c r="AA2228" s="40">
        <v>98</v>
      </c>
      <c r="AB2228">
        <v>7</v>
      </c>
      <c r="AC2228" t="s">
        <v>119</v>
      </c>
      <c r="AF2228" s="40">
        <v>109</v>
      </c>
      <c r="AG2228">
        <v>61</v>
      </c>
      <c r="AH2228" t="s">
        <v>120</v>
      </c>
      <c r="AK2228" s="40">
        <v>95</v>
      </c>
      <c r="AL2228">
        <v>19</v>
      </c>
      <c r="AM2228" t="s">
        <v>121</v>
      </c>
      <c r="AN2228">
        <v>61</v>
      </c>
      <c r="AO2228">
        <v>1</v>
      </c>
      <c r="AP2228" s="40">
        <v>112</v>
      </c>
      <c r="AQ2228">
        <v>78</v>
      </c>
      <c r="AR2228" s="40">
        <v>106</v>
      </c>
      <c r="AS2228">
        <v>87</v>
      </c>
      <c r="AT2228" s="40">
        <v>93</v>
      </c>
      <c r="AU2228">
        <v>81</v>
      </c>
      <c r="AV2228" t="s">
        <v>119</v>
      </c>
      <c r="AW2228">
        <v>16</v>
      </c>
      <c r="AX2228">
        <v>1</v>
      </c>
      <c r="AY2228" s="40">
        <v>112</v>
      </c>
      <c r="AZ2228">
        <v>80</v>
      </c>
      <c r="BA2228" s="40">
        <v>117</v>
      </c>
      <c r="BB2228">
        <v>73</v>
      </c>
      <c r="BC2228" s="40">
        <v>88</v>
      </c>
      <c r="BD2228">
        <v>71</v>
      </c>
      <c r="BE2228" t="s">
        <v>119</v>
      </c>
      <c r="BH2228" s="40">
        <v>108</v>
      </c>
      <c r="BI2228">
        <v>24</v>
      </c>
      <c r="BJ2228" s="40">
        <v>105</v>
      </c>
      <c r="BK2228">
        <v>29</v>
      </c>
      <c r="BL2228" s="40">
        <v>97</v>
      </c>
      <c r="BM2228">
        <v>42</v>
      </c>
      <c r="BP2228" s="40">
        <v>1018</v>
      </c>
      <c r="BQ2228">
        <v>57</v>
      </c>
      <c r="BR2228" s="40">
        <v>105</v>
      </c>
      <c r="BS2228">
        <v>5</v>
      </c>
      <c r="BT2228" s="40">
        <v>115</v>
      </c>
      <c r="BU2228">
        <v>50</v>
      </c>
      <c r="BV2228" t="s">
        <v>115</v>
      </c>
      <c r="BY2228" s="40"/>
      <c r="CA2228" s="40"/>
      <c r="CC2228" s="40"/>
      <c r="CE2228" s="40"/>
      <c r="CG2228" s="40"/>
      <c r="CI2228" s="40"/>
      <c r="CK2228" s="40"/>
      <c r="CM2228" s="40"/>
      <c r="CO2228" s="40"/>
      <c r="CQ2228" s="40"/>
      <c r="CS2228" s="40"/>
      <c r="CU2228" s="40"/>
      <c r="CW2228" s="40"/>
      <c r="CY2228" s="40"/>
      <c r="DA2228" s="40"/>
      <c r="DC2228" s="40"/>
      <c r="DE2228" s="40"/>
      <c r="DG2228" s="40"/>
      <c r="DI2228" s="40"/>
      <c r="DK2228" s="40"/>
      <c r="DM2228" t="s">
        <v>8705</v>
      </c>
      <c r="DN2228" t="s">
        <v>727</v>
      </c>
    </row>
    <row r="2229" spans="1:127">
      <c r="A2229" t="s">
        <v>8813</v>
      </c>
      <c r="B2229" t="s">
        <v>8814</v>
      </c>
      <c r="C2229" s="40" t="s">
        <v>8815</v>
      </c>
      <c r="D2229" s="1" t="s">
        <v>8816</v>
      </c>
      <c r="E2229" s="40" t="s">
        <v>599</v>
      </c>
      <c r="F2229" t="s">
        <v>118</v>
      </c>
      <c r="G2229">
        <v>26</v>
      </c>
      <c r="H2229">
        <v>2</v>
      </c>
      <c r="I2229" s="40">
        <v>89</v>
      </c>
      <c r="J2229">
        <v>74</v>
      </c>
      <c r="K2229" s="40">
        <v>95</v>
      </c>
      <c r="L2229">
        <v>88</v>
      </c>
      <c r="M2229" t="s">
        <v>119</v>
      </c>
      <c r="P2229" s="40">
        <v>112</v>
      </c>
      <c r="Q2229">
        <v>57</v>
      </c>
      <c r="R2229" s="40">
        <v>105</v>
      </c>
      <c r="S2229">
        <v>70</v>
      </c>
      <c r="T2229" t="s">
        <v>120</v>
      </c>
      <c r="W2229" s="40">
        <v>108</v>
      </c>
      <c r="X2229">
        <v>17</v>
      </c>
      <c r="Y2229" s="40">
        <v>104</v>
      </c>
      <c r="Z2229">
        <v>19</v>
      </c>
      <c r="AA2229" s="40">
        <v>102</v>
      </c>
      <c r="AB2229">
        <v>22</v>
      </c>
      <c r="AC2229" t="s">
        <v>118</v>
      </c>
      <c r="AD2229">
        <v>20</v>
      </c>
      <c r="AE2229">
        <v>2</v>
      </c>
      <c r="AF2229" s="40">
        <v>97</v>
      </c>
      <c r="AG2229">
        <v>78</v>
      </c>
      <c r="AH2229" t="s">
        <v>120</v>
      </c>
      <c r="AK2229" s="40">
        <v>91</v>
      </c>
      <c r="AL2229">
        <v>29</v>
      </c>
      <c r="AM2229" t="s">
        <v>120</v>
      </c>
      <c r="AN2229">
        <v>1</v>
      </c>
      <c r="AO2229">
        <v>1</v>
      </c>
      <c r="AP2229" s="40">
        <v>95</v>
      </c>
      <c r="AQ2229">
        <v>23</v>
      </c>
      <c r="AR2229" s="40">
        <v>113</v>
      </c>
      <c r="AS2229">
        <v>29</v>
      </c>
      <c r="AT2229" s="40">
        <v>91</v>
      </c>
      <c r="AU2229">
        <v>24</v>
      </c>
      <c r="AV2229" t="s">
        <v>119</v>
      </c>
      <c r="AW2229">
        <v>5</v>
      </c>
      <c r="AX2229">
        <v>2</v>
      </c>
      <c r="AY2229" s="40">
        <v>92</v>
      </c>
      <c r="AZ2229">
        <v>63</v>
      </c>
      <c r="BA2229" s="40">
        <v>95</v>
      </c>
      <c r="BB2229">
        <v>62</v>
      </c>
      <c r="BC2229" s="40">
        <v>92</v>
      </c>
      <c r="BD2229">
        <v>55</v>
      </c>
      <c r="BE2229" t="s">
        <v>119</v>
      </c>
      <c r="BF2229">
        <v>12</v>
      </c>
      <c r="BG2229">
        <v>4</v>
      </c>
      <c r="BH2229" s="40">
        <v>113</v>
      </c>
      <c r="BI2229">
        <v>60</v>
      </c>
      <c r="BJ2229" s="40">
        <v>108</v>
      </c>
      <c r="BK2229">
        <v>65</v>
      </c>
      <c r="BL2229" s="40">
        <v>97</v>
      </c>
      <c r="BM2229">
        <v>65</v>
      </c>
      <c r="BP2229" s="40">
        <v>813</v>
      </c>
      <c r="BQ2229">
        <v>65</v>
      </c>
      <c r="BR2229" s="40">
        <v>111</v>
      </c>
      <c r="BS2229">
        <v>17</v>
      </c>
      <c r="BT2229" s="40">
        <v>117</v>
      </c>
      <c r="BU2229">
        <v>48</v>
      </c>
      <c r="BV2229" t="s">
        <v>115</v>
      </c>
      <c r="BY2229" s="40"/>
      <c r="CA2229" s="40"/>
      <c r="CC2229" s="40"/>
      <c r="CE2229" s="40"/>
      <c r="CG2229" s="40"/>
      <c r="CI2229" s="40"/>
      <c r="CK2229" s="40"/>
      <c r="CM2229" s="40"/>
      <c r="CO2229" s="40"/>
      <c r="CQ2229" s="40"/>
      <c r="CS2229" s="40"/>
      <c r="CU2229" s="40"/>
      <c r="CW2229" s="40"/>
      <c r="CY2229" s="40"/>
      <c r="DA2229" s="40"/>
      <c r="DC2229" s="40"/>
      <c r="DE2229" s="40"/>
      <c r="DG2229" s="40"/>
      <c r="DI2229" s="40"/>
      <c r="DK2229" s="40"/>
      <c r="DM2229" t="s">
        <v>8817</v>
      </c>
      <c r="DN2229" t="s">
        <v>714</v>
      </c>
    </row>
    <row r="2230" spans="1:127">
      <c r="A2230" t="s">
        <v>8827</v>
      </c>
      <c r="B2230" t="s">
        <v>8828</v>
      </c>
      <c r="C2230" s="40" t="s">
        <v>8829</v>
      </c>
      <c r="D2230" s="1" t="s">
        <v>2851</v>
      </c>
      <c r="E2230" s="40" t="s">
        <v>599</v>
      </c>
      <c r="F2230" t="s">
        <v>118</v>
      </c>
      <c r="G2230">
        <v>36</v>
      </c>
      <c r="H2230">
        <v>1</v>
      </c>
      <c r="I2230" s="40">
        <v>96</v>
      </c>
      <c r="J2230">
        <v>76</v>
      </c>
      <c r="K2230" s="40">
        <v>101</v>
      </c>
      <c r="L2230">
        <v>90</v>
      </c>
      <c r="M2230" t="s">
        <v>119</v>
      </c>
      <c r="P2230" s="40">
        <v>104</v>
      </c>
      <c r="Q2230">
        <v>58</v>
      </c>
      <c r="R2230" s="40">
        <v>98</v>
      </c>
      <c r="S2230">
        <v>71</v>
      </c>
      <c r="T2230" t="s">
        <v>120</v>
      </c>
      <c r="W2230" s="40">
        <v>102</v>
      </c>
      <c r="X2230">
        <v>10</v>
      </c>
      <c r="Y2230" s="40">
        <v>101</v>
      </c>
      <c r="Z2230">
        <v>12</v>
      </c>
      <c r="AA2230" s="40">
        <v>91</v>
      </c>
      <c r="AB2230">
        <v>14</v>
      </c>
      <c r="AC2230" t="s">
        <v>119</v>
      </c>
      <c r="AF2230" s="40">
        <v>100</v>
      </c>
      <c r="AG2230">
        <v>62</v>
      </c>
      <c r="AH2230" t="s">
        <v>120</v>
      </c>
      <c r="AK2230" s="40">
        <v>94</v>
      </c>
      <c r="AL2230">
        <v>28</v>
      </c>
      <c r="AM2230" t="s">
        <v>121</v>
      </c>
      <c r="AN2230">
        <v>47</v>
      </c>
      <c r="AO2230">
        <v>2</v>
      </c>
      <c r="AP2230" s="40">
        <v>124</v>
      </c>
      <c r="AQ2230">
        <v>74</v>
      </c>
      <c r="AR2230" s="40">
        <v>119</v>
      </c>
      <c r="AS2230">
        <v>85</v>
      </c>
      <c r="AT2230" s="40">
        <v>85</v>
      </c>
      <c r="AU2230">
        <v>77</v>
      </c>
      <c r="AV2230" t="s">
        <v>119</v>
      </c>
      <c r="AY2230" s="40">
        <v>106</v>
      </c>
      <c r="AZ2230">
        <v>42</v>
      </c>
      <c r="BA2230" s="40">
        <v>114</v>
      </c>
      <c r="BB2230">
        <v>50</v>
      </c>
      <c r="BC2230" s="40">
        <v>96</v>
      </c>
      <c r="BD2230">
        <v>38</v>
      </c>
      <c r="BE2230" t="s">
        <v>119</v>
      </c>
      <c r="BH2230" s="40">
        <v>100</v>
      </c>
      <c r="BI2230">
        <v>30</v>
      </c>
      <c r="BJ2230" s="40">
        <v>105</v>
      </c>
      <c r="BK2230">
        <v>35</v>
      </c>
      <c r="BL2230" s="40">
        <v>97</v>
      </c>
      <c r="BM2230">
        <v>47</v>
      </c>
      <c r="BP2230" s="40">
        <v>989</v>
      </c>
      <c r="BQ2230">
        <v>56</v>
      </c>
      <c r="BR2230" s="40">
        <v>102</v>
      </c>
      <c r="BS2230">
        <v>10</v>
      </c>
      <c r="BT2230" s="40">
        <v>115</v>
      </c>
      <c r="BU2230">
        <v>53</v>
      </c>
      <c r="BV2230" t="s">
        <v>115</v>
      </c>
      <c r="BY2230" s="40"/>
      <c r="CA2230" s="40"/>
      <c r="CC2230" s="40"/>
      <c r="CE2230" s="40"/>
      <c r="CG2230" s="40"/>
      <c r="CI2230" s="40"/>
      <c r="CK2230" s="40"/>
      <c r="CM2230" s="40"/>
      <c r="CO2230" s="40"/>
      <c r="CQ2230" s="40"/>
      <c r="CS2230" s="40"/>
      <c r="CU2230" s="40"/>
      <c r="CW2230" s="40"/>
      <c r="CY2230" s="40"/>
      <c r="DA2230" s="40"/>
      <c r="DC2230" s="40"/>
      <c r="DE2230" s="40"/>
      <c r="DG2230" s="40"/>
      <c r="DI2230" s="40"/>
      <c r="DK2230" s="40"/>
      <c r="DM2230" t="s">
        <v>8830</v>
      </c>
      <c r="DN2230" t="s">
        <v>727</v>
      </c>
    </row>
    <row r="2231" spans="1:127">
      <c r="A2231" t="s">
        <v>8976</v>
      </c>
      <c r="B2231" t="s">
        <v>8977</v>
      </c>
      <c r="C2231" s="40" t="s">
        <v>8978</v>
      </c>
      <c r="D2231" s="1" t="s">
        <v>7851</v>
      </c>
      <c r="E2231" s="40" t="s">
        <v>599</v>
      </c>
      <c r="F2231" t="s">
        <v>118</v>
      </c>
      <c r="G2231">
        <v>40</v>
      </c>
      <c r="H2231">
        <v>1</v>
      </c>
      <c r="I2231" s="40">
        <v>106</v>
      </c>
      <c r="J2231">
        <v>77</v>
      </c>
      <c r="K2231" s="40">
        <v>105</v>
      </c>
      <c r="L2231">
        <v>91</v>
      </c>
      <c r="M2231" t="s">
        <v>119</v>
      </c>
      <c r="P2231" s="40">
        <v>106</v>
      </c>
      <c r="Q2231">
        <v>57</v>
      </c>
      <c r="R2231" s="40">
        <v>98</v>
      </c>
      <c r="S2231">
        <v>70</v>
      </c>
      <c r="T2231" t="s">
        <v>120</v>
      </c>
      <c r="W2231" s="40">
        <v>97</v>
      </c>
      <c r="X2231">
        <v>31</v>
      </c>
      <c r="Y2231" s="40">
        <v>95</v>
      </c>
      <c r="Z2231">
        <v>32</v>
      </c>
      <c r="AA2231" s="40">
        <v>96</v>
      </c>
      <c r="AB2231">
        <v>33</v>
      </c>
      <c r="AC2231" t="s">
        <v>119</v>
      </c>
      <c r="AF2231" s="40">
        <v>110</v>
      </c>
      <c r="AG2231">
        <v>61</v>
      </c>
      <c r="AH2231" t="s">
        <v>120</v>
      </c>
      <c r="AK2231" s="40">
        <v>95</v>
      </c>
      <c r="AL2231">
        <v>20</v>
      </c>
      <c r="AM2231" t="s">
        <v>120</v>
      </c>
      <c r="AN2231">
        <v>6</v>
      </c>
      <c r="AO2231">
        <v>1</v>
      </c>
      <c r="AP2231" s="40">
        <v>98</v>
      </c>
      <c r="AQ2231">
        <v>42</v>
      </c>
      <c r="AR2231" s="40">
        <v>97</v>
      </c>
      <c r="AS2231">
        <v>52</v>
      </c>
      <c r="AT2231" s="40">
        <v>100</v>
      </c>
      <c r="AU2231">
        <v>44</v>
      </c>
      <c r="AV2231" t="s">
        <v>119</v>
      </c>
      <c r="AW2231">
        <v>16</v>
      </c>
      <c r="AX2231">
        <v>1</v>
      </c>
      <c r="AY2231" s="40">
        <v>111</v>
      </c>
      <c r="AZ2231">
        <v>81</v>
      </c>
      <c r="BA2231" s="40">
        <v>118</v>
      </c>
      <c r="BB2231">
        <v>75</v>
      </c>
      <c r="BC2231" s="40">
        <v>86</v>
      </c>
      <c r="BD2231">
        <v>73</v>
      </c>
      <c r="BE2231" t="s">
        <v>119</v>
      </c>
      <c r="BH2231" s="40">
        <v>99</v>
      </c>
      <c r="BI2231">
        <v>33</v>
      </c>
      <c r="BJ2231" s="40">
        <v>105</v>
      </c>
      <c r="BK2231">
        <v>36</v>
      </c>
      <c r="BL2231" s="40">
        <v>97</v>
      </c>
      <c r="BM2231">
        <v>49</v>
      </c>
      <c r="BP2231" s="40">
        <v>1132</v>
      </c>
      <c r="BQ2231">
        <v>67</v>
      </c>
      <c r="BR2231" s="40">
        <v>100</v>
      </c>
      <c r="BS2231">
        <v>28</v>
      </c>
      <c r="BT2231" s="40">
        <v>112</v>
      </c>
      <c r="BU2231">
        <v>41</v>
      </c>
      <c r="BV2231" t="s">
        <v>115</v>
      </c>
      <c r="BY2231" s="40"/>
      <c r="CA2231" s="40"/>
      <c r="CC2231" s="40"/>
      <c r="CE2231" s="40"/>
      <c r="CG2231" s="40"/>
      <c r="CI2231" s="40"/>
      <c r="CK2231" s="40"/>
      <c r="CM2231" s="40"/>
      <c r="CO2231" s="40"/>
      <c r="CQ2231" s="40"/>
      <c r="CS2231" s="40"/>
      <c r="CU2231" s="40"/>
      <c r="CW2231" s="40"/>
      <c r="CY2231" s="40"/>
      <c r="DA2231" s="40"/>
      <c r="DC2231" s="40"/>
      <c r="DE2231" s="40"/>
      <c r="DG2231" s="40"/>
      <c r="DI2231" s="40"/>
      <c r="DK2231" s="40"/>
      <c r="DM2231" t="s">
        <v>8979</v>
      </c>
      <c r="DN2231" t="s">
        <v>797</v>
      </c>
    </row>
    <row r="2232" spans="1:127">
      <c r="A2232" t="s">
        <v>8982</v>
      </c>
      <c r="B2232" t="s">
        <v>115</v>
      </c>
      <c r="C2232" s="40" t="s">
        <v>8983</v>
      </c>
      <c r="D2232" s="1" t="s">
        <v>8984</v>
      </c>
      <c r="E2232" s="40" t="s">
        <v>599</v>
      </c>
      <c r="F2232" t="s">
        <v>118</v>
      </c>
      <c r="G2232">
        <v>23</v>
      </c>
      <c r="H2232">
        <v>6</v>
      </c>
      <c r="I2232" s="40">
        <v>97</v>
      </c>
      <c r="J2232">
        <v>72</v>
      </c>
      <c r="K2232" s="40">
        <v>101</v>
      </c>
      <c r="L2232">
        <v>83</v>
      </c>
      <c r="M2232" t="s">
        <v>119</v>
      </c>
      <c r="N2232">
        <v>4</v>
      </c>
      <c r="O2232">
        <v>4</v>
      </c>
      <c r="P2232" s="40">
        <v>102</v>
      </c>
      <c r="Q2232">
        <v>59</v>
      </c>
      <c r="R2232" s="40">
        <v>99</v>
      </c>
      <c r="S2232">
        <v>71</v>
      </c>
      <c r="T2232" t="s">
        <v>120</v>
      </c>
      <c r="W2232" s="40">
        <v>96</v>
      </c>
      <c r="X2232">
        <v>27</v>
      </c>
      <c r="Y2232" s="40">
        <v>95</v>
      </c>
      <c r="Z2232">
        <v>29</v>
      </c>
      <c r="AA2232" s="40">
        <v>95</v>
      </c>
      <c r="AB2232">
        <v>30</v>
      </c>
      <c r="AC2232" t="s">
        <v>119</v>
      </c>
      <c r="AD2232">
        <v>18</v>
      </c>
      <c r="AE2232">
        <v>5</v>
      </c>
      <c r="AF2232" s="40">
        <v>113</v>
      </c>
      <c r="AG2232">
        <v>75</v>
      </c>
      <c r="AH2232" t="s">
        <v>120</v>
      </c>
      <c r="AI2232">
        <v>4</v>
      </c>
      <c r="AJ2232">
        <v>4</v>
      </c>
      <c r="AK2232" s="40">
        <v>96</v>
      </c>
      <c r="AL2232">
        <v>33</v>
      </c>
      <c r="AM2232" t="s">
        <v>120</v>
      </c>
      <c r="AP2232" s="40">
        <v>113</v>
      </c>
      <c r="AQ2232">
        <v>31</v>
      </c>
      <c r="AR2232" s="40">
        <v>119</v>
      </c>
      <c r="AS2232">
        <v>35</v>
      </c>
      <c r="AT2232" s="40">
        <v>92</v>
      </c>
      <c r="AU2232">
        <v>32</v>
      </c>
      <c r="AV2232" t="s">
        <v>119</v>
      </c>
      <c r="AW2232">
        <v>2</v>
      </c>
      <c r="AX2232">
        <v>2</v>
      </c>
      <c r="AY2232" s="40">
        <v>104</v>
      </c>
      <c r="AZ2232">
        <v>68</v>
      </c>
      <c r="BA2232" s="40">
        <v>118</v>
      </c>
      <c r="BB2232">
        <v>68</v>
      </c>
      <c r="BC2232" s="40">
        <v>92</v>
      </c>
      <c r="BD2232">
        <v>64</v>
      </c>
      <c r="BE2232" t="s">
        <v>119</v>
      </c>
      <c r="BF2232">
        <v>1</v>
      </c>
      <c r="BG2232">
        <v>1</v>
      </c>
      <c r="BH2232" s="40">
        <v>110</v>
      </c>
      <c r="BI2232">
        <v>43</v>
      </c>
      <c r="BJ2232" s="40">
        <v>120</v>
      </c>
      <c r="BK2232">
        <v>47</v>
      </c>
      <c r="BL2232" s="40">
        <v>97</v>
      </c>
      <c r="BM2232">
        <v>55</v>
      </c>
      <c r="BP2232" s="40">
        <v>1067</v>
      </c>
      <c r="BQ2232">
        <v>66</v>
      </c>
      <c r="BR2232" s="40">
        <v>99</v>
      </c>
      <c r="BS2232">
        <v>25</v>
      </c>
      <c r="BT2232" s="40">
        <v>120</v>
      </c>
      <c r="BU2232">
        <v>40</v>
      </c>
      <c r="BV2232" t="s">
        <v>120</v>
      </c>
      <c r="BW2232">
        <v>4</v>
      </c>
      <c r="BX2232">
        <v>4</v>
      </c>
      <c r="BY2232" s="40">
        <v>98</v>
      </c>
      <c r="BZ2232">
        <v>54</v>
      </c>
      <c r="CA2232" s="40">
        <v>101</v>
      </c>
      <c r="CB2232">
        <v>49</v>
      </c>
      <c r="CC2232" s="40">
        <v>102</v>
      </c>
      <c r="CD2232">
        <v>5</v>
      </c>
      <c r="CE2232" s="40">
        <v>101</v>
      </c>
      <c r="CF2232">
        <v>30</v>
      </c>
      <c r="CG2232" s="40">
        <v>102</v>
      </c>
      <c r="CH2232">
        <v>48</v>
      </c>
      <c r="CI2232" s="40">
        <v>103</v>
      </c>
      <c r="CJ2232">
        <v>44</v>
      </c>
      <c r="CK2232" s="40">
        <v>94</v>
      </c>
      <c r="CL2232">
        <v>37</v>
      </c>
      <c r="CM2232" s="40">
        <v>99</v>
      </c>
      <c r="CN2232">
        <v>32</v>
      </c>
      <c r="CO2232" s="40">
        <v>101</v>
      </c>
      <c r="CP2232">
        <v>43</v>
      </c>
      <c r="CQ2232" s="40">
        <v>94</v>
      </c>
      <c r="CR2232">
        <v>37</v>
      </c>
      <c r="CS2232" s="40">
        <v>98</v>
      </c>
      <c r="CT2232">
        <v>36</v>
      </c>
      <c r="CU2232" s="40">
        <v>101</v>
      </c>
      <c r="CV2232">
        <v>39</v>
      </c>
      <c r="CW2232" s="40">
        <v>102</v>
      </c>
      <c r="CX2232">
        <v>37</v>
      </c>
      <c r="CY2232" s="40">
        <v>102</v>
      </c>
      <c r="CZ2232">
        <v>48</v>
      </c>
      <c r="DA2232" s="40">
        <v>103</v>
      </c>
      <c r="DB2232">
        <v>32</v>
      </c>
      <c r="DC2232" s="40">
        <v>95</v>
      </c>
      <c r="DD2232">
        <v>36</v>
      </c>
      <c r="DE2232" s="40">
        <v>102</v>
      </c>
      <c r="DF2232">
        <v>27</v>
      </c>
      <c r="DG2232" s="40">
        <v>101</v>
      </c>
      <c r="DH2232">
        <v>34</v>
      </c>
      <c r="DI2232" s="40">
        <v>98</v>
      </c>
      <c r="DJ2232">
        <v>35</v>
      </c>
      <c r="DK2232" s="40">
        <v>99</v>
      </c>
      <c r="DL2232">
        <v>20</v>
      </c>
      <c r="DM2232" t="s">
        <v>141</v>
      </c>
      <c r="DN2232" t="s">
        <v>8985</v>
      </c>
    </row>
    <row r="2233" spans="1:127">
      <c r="A2233" t="s">
        <v>9032</v>
      </c>
      <c r="B2233" t="s">
        <v>9033</v>
      </c>
      <c r="C2233" s="40" t="s">
        <v>3731</v>
      </c>
      <c r="D2233" s="1" t="s">
        <v>6001</v>
      </c>
      <c r="E2233" s="40" t="s">
        <v>599</v>
      </c>
      <c r="F2233" t="s">
        <v>119</v>
      </c>
      <c r="I2233" s="40">
        <v>97</v>
      </c>
      <c r="J2233">
        <v>60</v>
      </c>
      <c r="K2233" s="40">
        <v>99</v>
      </c>
      <c r="L2233">
        <v>71</v>
      </c>
      <c r="M2233" t="s">
        <v>119</v>
      </c>
      <c r="P2233" s="40">
        <v>89</v>
      </c>
      <c r="Q2233">
        <v>53</v>
      </c>
      <c r="R2233" s="40">
        <v>98</v>
      </c>
      <c r="S2233">
        <v>66</v>
      </c>
      <c r="T2233" t="s">
        <v>120</v>
      </c>
      <c r="W2233" s="40">
        <v>99</v>
      </c>
      <c r="X2233">
        <v>11</v>
      </c>
      <c r="Y2233" s="40">
        <v>95</v>
      </c>
      <c r="Z2233">
        <v>12</v>
      </c>
      <c r="AA2233" s="40">
        <v>99</v>
      </c>
      <c r="AB2233">
        <v>13</v>
      </c>
      <c r="AC2233" t="s">
        <v>119</v>
      </c>
      <c r="AF2233" s="40">
        <v>107</v>
      </c>
      <c r="AG2233">
        <v>62</v>
      </c>
      <c r="AH2233" t="s">
        <v>120</v>
      </c>
      <c r="AK2233" s="40">
        <v>102</v>
      </c>
      <c r="AL2233">
        <v>24</v>
      </c>
      <c r="AM2233" t="s">
        <v>120</v>
      </c>
      <c r="AP2233" s="40">
        <v>107</v>
      </c>
      <c r="AQ2233">
        <v>14</v>
      </c>
      <c r="AR2233" s="40">
        <v>111</v>
      </c>
      <c r="AS2233">
        <v>16</v>
      </c>
      <c r="AT2233" s="40">
        <v>96</v>
      </c>
      <c r="AU2233">
        <v>14</v>
      </c>
      <c r="AV2233" t="s">
        <v>118</v>
      </c>
      <c r="AW2233">
        <v>79</v>
      </c>
      <c r="AX2233">
        <v>1</v>
      </c>
      <c r="AY2233" s="40">
        <v>95</v>
      </c>
      <c r="AZ2233">
        <v>95</v>
      </c>
      <c r="BA2233" s="40">
        <v>119</v>
      </c>
      <c r="BB2233">
        <v>91</v>
      </c>
      <c r="BC2233" s="40">
        <v>92</v>
      </c>
      <c r="BD2233">
        <v>92</v>
      </c>
      <c r="BE2233" t="s">
        <v>119</v>
      </c>
      <c r="BH2233" s="40">
        <v>93</v>
      </c>
      <c r="BI2233">
        <v>26</v>
      </c>
      <c r="BJ2233" s="40">
        <v>108</v>
      </c>
      <c r="BK2233">
        <v>31</v>
      </c>
      <c r="BL2233" s="40">
        <v>97</v>
      </c>
      <c r="BM2233">
        <v>43</v>
      </c>
      <c r="BP2233" s="40">
        <v>937</v>
      </c>
      <c r="BQ2233">
        <v>68</v>
      </c>
      <c r="BR2233" s="40">
        <v>103</v>
      </c>
      <c r="BS2233">
        <v>10</v>
      </c>
      <c r="BT2233" s="40">
        <v>113</v>
      </c>
      <c r="BU2233">
        <v>23</v>
      </c>
      <c r="BV2233" t="s">
        <v>115</v>
      </c>
      <c r="BY2233" s="40"/>
      <c r="CA2233" s="40"/>
      <c r="CC2233" s="40"/>
      <c r="CE2233" s="40"/>
      <c r="CG2233" s="40"/>
      <c r="CI2233" s="40"/>
      <c r="CK2233" s="40"/>
      <c r="CM2233" s="40"/>
      <c r="CO2233" s="40"/>
      <c r="CQ2233" s="40"/>
      <c r="CS2233" s="40"/>
      <c r="CU2233" s="40"/>
      <c r="CW2233" s="40"/>
      <c r="CY2233" s="40"/>
      <c r="DA2233" s="40"/>
      <c r="DC2233" s="40"/>
      <c r="DE2233" s="40"/>
      <c r="DG2233" s="40"/>
      <c r="DI2233" s="40"/>
      <c r="DK2233" s="40"/>
      <c r="DM2233" t="s">
        <v>9034</v>
      </c>
      <c r="DN2233" t="s">
        <v>916</v>
      </c>
    </row>
    <row r="2234" spans="1:127">
      <c r="A2234" t="s">
        <v>9145</v>
      </c>
      <c r="B2234" t="s">
        <v>115</v>
      </c>
      <c r="C2234" s="40" t="s">
        <v>9146</v>
      </c>
      <c r="D2234" s="1" t="s">
        <v>200</v>
      </c>
      <c r="E2234" s="40" t="s">
        <v>599</v>
      </c>
      <c r="F2234" t="s">
        <v>118</v>
      </c>
      <c r="G2234">
        <v>28</v>
      </c>
      <c r="H2234">
        <v>5</v>
      </c>
      <c r="I2234" s="40">
        <v>99</v>
      </c>
      <c r="J2234">
        <v>67</v>
      </c>
      <c r="K2234" s="40">
        <v>97</v>
      </c>
      <c r="L2234">
        <v>68</v>
      </c>
      <c r="M2234" t="s">
        <v>119</v>
      </c>
      <c r="P2234" s="40">
        <v>104</v>
      </c>
      <c r="Q2234">
        <v>49</v>
      </c>
      <c r="R2234" s="40">
        <v>108</v>
      </c>
      <c r="S2234">
        <v>60</v>
      </c>
      <c r="T2234" t="s">
        <v>120</v>
      </c>
      <c r="U2234">
        <v>2</v>
      </c>
      <c r="V2234">
        <v>1</v>
      </c>
      <c r="W2234" s="40">
        <v>101</v>
      </c>
      <c r="X2234">
        <v>11</v>
      </c>
      <c r="Y2234" s="40">
        <v>95</v>
      </c>
      <c r="Z2234">
        <v>8</v>
      </c>
      <c r="AA2234" s="40">
        <v>92</v>
      </c>
      <c r="AB2234">
        <v>27</v>
      </c>
      <c r="AC2234" t="s">
        <v>119</v>
      </c>
      <c r="AF2234" s="40">
        <v>111</v>
      </c>
      <c r="AG2234">
        <v>39</v>
      </c>
      <c r="AH2234" t="s">
        <v>120</v>
      </c>
      <c r="AK2234" s="40">
        <v>99</v>
      </c>
      <c r="AL2234">
        <v>4</v>
      </c>
      <c r="AM2234" t="s">
        <v>120</v>
      </c>
      <c r="AP2234" s="40">
        <v>104</v>
      </c>
      <c r="AQ2234">
        <v>3</v>
      </c>
      <c r="AR2234" s="40">
        <v>106</v>
      </c>
      <c r="AS2234">
        <v>3</v>
      </c>
      <c r="AT2234" s="40">
        <v>96</v>
      </c>
      <c r="AU2234">
        <v>3</v>
      </c>
      <c r="AV2234" t="s">
        <v>118</v>
      </c>
      <c r="AW2234">
        <v>46</v>
      </c>
      <c r="AX2234">
        <v>3</v>
      </c>
      <c r="AY2234" s="40">
        <v>102</v>
      </c>
      <c r="AZ2234">
        <v>91</v>
      </c>
      <c r="BA2234" s="40">
        <v>115</v>
      </c>
      <c r="BB2234">
        <v>86</v>
      </c>
      <c r="BC2234" s="40">
        <v>92</v>
      </c>
      <c r="BD2234">
        <v>86</v>
      </c>
      <c r="BE2234" t="s">
        <v>119</v>
      </c>
      <c r="BF2234">
        <v>2</v>
      </c>
      <c r="BG2234">
        <v>2</v>
      </c>
      <c r="BH2234" s="40">
        <v>113</v>
      </c>
      <c r="BI2234">
        <v>23</v>
      </c>
      <c r="BJ2234" s="40">
        <v>107</v>
      </c>
      <c r="BK2234">
        <v>30</v>
      </c>
      <c r="BL2234" s="40">
        <v>97</v>
      </c>
      <c r="BM2234">
        <v>40</v>
      </c>
      <c r="BP2234" s="40">
        <v>1075</v>
      </c>
      <c r="BQ2234">
        <v>61</v>
      </c>
      <c r="BR2234" s="40">
        <v>102</v>
      </c>
      <c r="BS2234">
        <v>15</v>
      </c>
      <c r="BT2234" s="40">
        <v>116</v>
      </c>
      <c r="BU2234">
        <v>17</v>
      </c>
      <c r="BV2234" t="s">
        <v>115</v>
      </c>
      <c r="BY2234" s="40"/>
      <c r="CA2234" s="40"/>
      <c r="CC2234" s="40"/>
      <c r="CE2234" s="40"/>
      <c r="CG2234" s="40"/>
      <c r="CI2234" s="40"/>
      <c r="CK2234" s="40"/>
      <c r="CM2234" s="40"/>
      <c r="CO2234" s="40"/>
      <c r="CQ2234" s="40"/>
      <c r="CS2234" s="40"/>
      <c r="CU2234" s="40"/>
      <c r="CW2234" s="40"/>
      <c r="CY2234" s="40"/>
      <c r="DA2234" s="40"/>
      <c r="DC2234" s="40"/>
      <c r="DE2234" s="40"/>
      <c r="DG2234" s="40"/>
      <c r="DI2234" s="40"/>
      <c r="DK2234" s="40"/>
      <c r="DM2234" t="s">
        <v>9147</v>
      </c>
      <c r="DN2234" t="s">
        <v>9148</v>
      </c>
    </row>
    <row r="2235" spans="1:127">
      <c r="A2235" t="s">
        <v>9217</v>
      </c>
      <c r="B2235" t="s">
        <v>9218</v>
      </c>
      <c r="C2235" s="40" t="s">
        <v>9218</v>
      </c>
      <c r="D2235" s="1" t="s">
        <v>3365</v>
      </c>
      <c r="E2235" s="40" t="s">
        <v>599</v>
      </c>
      <c r="F2235" t="s">
        <v>118</v>
      </c>
      <c r="G2235">
        <v>30</v>
      </c>
      <c r="H2235">
        <v>1</v>
      </c>
      <c r="I2235" s="40">
        <v>100</v>
      </c>
      <c r="J2235">
        <v>74</v>
      </c>
      <c r="K2235" s="40">
        <v>94</v>
      </c>
      <c r="L2235">
        <v>89</v>
      </c>
      <c r="M2235" t="s">
        <v>119</v>
      </c>
      <c r="P2235" s="40">
        <v>102</v>
      </c>
      <c r="Q2235">
        <v>56</v>
      </c>
      <c r="R2235" s="40">
        <v>109</v>
      </c>
      <c r="S2235">
        <v>69</v>
      </c>
      <c r="T2235" t="s">
        <v>120</v>
      </c>
      <c r="W2235" s="40">
        <v>98</v>
      </c>
      <c r="X2235">
        <v>10</v>
      </c>
      <c r="Y2235" s="40">
        <v>96</v>
      </c>
      <c r="Z2235">
        <v>12</v>
      </c>
      <c r="AA2235" s="40">
        <v>101</v>
      </c>
      <c r="AB2235">
        <v>13</v>
      </c>
      <c r="AC2235" t="s">
        <v>119</v>
      </c>
      <c r="AF2235" s="40">
        <v>106</v>
      </c>
      <c r="AG2235">
        <v>62</v>
      </c>
      <c r="AH2235" t="s">
        <v>120</v>
      </c>
      <c r="AK2235" s="40">
        <v>96</v>
      </c>
      <c r="AL2235">
        <v>23</v>
      </c>
      <c r="AM2235" t="s">
        <v>120</v>
      </c>
      <c r="AP2235" s="40">
        <v>106</v>
      </c>
      <c r="AQ2235">
        <v>16</v>
      </c>
      <c r="AR2235" s="40">
        <v>104</v>
      </c>
      <c r="AS2235">
        <v>19</v>
      </c>
      <c r="AT2235" s="40">
        <v>94</v>
      </c>
      <c r="AU2235">
        <v>16</v>
      </c>
      <c r="AV2235" t="s">
        <v>118</v>
      </c>
      <c r="AW2235">
        <v>61</v>
      </c>
      <c r="AX2235">
        <v>1</v>
      </c>
      <c r="AY2235" s="40">
        <v>106</v>
      </c>
      <c r="AZ2235">
        <v>93</v>
      </c>
      <c r="BA2235" s="40">
        <v>120</v>
      </c>
      <c r="BB2235">
        <v>90</v>
      </c>
      <c r="BC2235" s="40">
        <v>108</v>
      </c>
      <c r="BD2235">
        <v>89</v>
      </c>
      <c r="BE2235" t="s">
        <v>119</v>
      </c>
      <c r="BH2235" s="40">
        <v>107</v>
      </c>
      <c r="BI2235">
        <v>24</v>
      </c>
      <c r="BJ2235" s="40">
        <v>103</v>
      </c>
      <c r="BK2235">
        <v>29</v>
      </c>
      <c r="BL2235" s="40">
        <v>97</v>
      </c>
      <c r="BM2235">
        <v>42</v>
      </c>
      <c r="BP2235" s="40">
        <v>1161</v>
      </c>
      <c r="BQ2235">
        <v>71</v>
      </c>
      <c r="BR2235" s="40">
        <v>103</v>
      </c>
      <c r="BS2235">
        <v>10</v>
      </c>
      <c r="BT2235" s="40">
        <v>115</v>
      </c>
      <c r="BU2235">
        <v>23</v>
      </c>
      <c r="BV2235" t="s">
        <v>115</v>
      </c>
      <c r="BY2235" s="40"/>
      <c r="CA2235" s="40"/>
      <c r="CC2235" s="40"/>
      <c r="CE2235" s="40"/>
      <c r="CG2235" s="40"/>
      <c r="CI2235" s="40"/>
      <c r="CK2235" s="40"/>
      <c r="CM2235" s="40"/>
      <c r="CO2235" s="40"/>
      <c r="CQ2235" s="40"/>
      <c r="CS2235" s="40"/>
      <c r="CU2235" s="40"/>
      <c r="CW2235" s="40"/>
      <c r="CY2235" s="40"/>
      <c r="DA2235" s="40"/>
      <c r="DC2235" s="40"/>
      <c r="DE2235" s="40"/>
      <c r="DG2235" s="40"/>
      <c r="DI2235" s="40"/>
      <c r="DK2235" s="40"/>
      <c r="DM2235" t="s">
        <v>2767</v>
      </c>
      <c r="DN2235" t="s">
        <v>788</v>
      </c>
    </row>
    <row r="2236" spans="1:127">
      <c r="A2236" t="s">
        <v>9605</v>
      </c>
      <c r="B2236" t="s">
        <v>9606</v>
      </c>
      <c r="C2236" s="40" t="s">
        <v>9607</v>
      </c>
      <c r="D2236" s="1" t="s">
        <v>9608</v>
      </c>
      <c r="E2236" s="40" t="s">
        <v>599</v>
      </c>
      <c r="F2236" t="s">
        <v>118</v>
      </c>
      <c r="G2236">
        <v>38</v>
      </c>
      <c r="H2236">
        <v>3</v>
      </c>
      <c r="I2236" s="40">
        <v>94</v>
      </c>
      <c r="J2236">
        <v>85</v>
      </c>
      <c r="K2236" s="40">
        <v>94</v>
      </c>
      <c r="L2236">
        <v>92</v>
      </c>
      <c r="M2236" t="s">
        <v>119</v>
      </c>
      <c r="N2236">
        <v>7</v>
      </c>
      <c r="O2236">
        <v>2</v>
      </c>
      <c r="P2236" s="40">
        <v>109</v>
      </c>
      <c r="Q2236">
        <v>73</v>
      </c>
      <c r="R2236" s="40">
        <v>107</v>
      </c>
      <c r="S2236">
        <v>82</v>
      </c>
      <c r="T2236" t="s">
        <v>120</v>
      </c>
      <c r="W2236" s="40">
        <v>99</v>
      </c>
      <c r="X2236">
        <v>46</v>
      </c>
      <c r="Y2236" s="40">
        <v>95</v>
      </c>
      <c r="Z2236">
        <v>46</v>
      </c>
      <c r="AA2236" s="40">
        <v>99</v>
      </c>
      <c r="AB2236">
        <v>52</v>
      </c>
      <c r="AC2236" t="s">
        <v>118</v>
      </c>
      <c r="AD2236">
        <v>38</v>
      </c>
      <c r="AE2236">
        <v>3</v>
      </c>
      <c r="AF2236" s="40">
        <v>98</v>
      </c>
      <c r="AG2236">
        <v>87</v>
      </c>
      <c r="AH2236" t="s">
        <v>120</v>
      </c>
      <c r="AI2236">
        <v>8</v>
      </c>
      <c r="AJ2236">
        <v>2</v>
      </c>
      <c r="AK2236" s="40">
        <v>94</v>
      </c>
      <c r="AL2236">
        <v>58</v>
      </c>
      <c r="AM2236" t="s">
        <v>120</v>
      </c>
      <c r="AP2236" s="40">
        <v>99</v>
      </c>
      <c r="AQ2236">
        <v>55</v>
      </c>
      <c r="AR2236" s="40">
        <v>104</v>
      </c>
      <c r="AS2236">
        <v>61</v>
      </c>
      <c r="AT2236" s="40">
        <v>100</v>
      </c>
      <c r="AU2236">
        <v>56</v>
      </c>
      <c r="AV2236" t="s">
        <v>119</v>
      </c>
      <c r="AW2236">
        <v>6</v>
      </c>
      <c r="AX2236">
        <v>1</v>
      </c>
      <c r="AY2236" s="40">
        <v>99</v>
      </c>
      <c r="AZ2236">
        <v>85</v>
      </c>
      <c r="BA2236" s="40">
        <v>110</v>
      </c>
      <c r="BB2236">
        <v>83</v>
      </c>
      <c r="BC2236" s="40">
        <v>91</v>
      </c>
      <c r="BD2236">
        <v>83</v>
      </c>
      <c r="BE2236" t="s">
        <v>119</v>
      </c>
      <c r="BH2236" s="40">
        <v>106</v>
      </c>
      <c r="BI2236">
        <v>68</v>
      </c>
      <c r="BJ2236" s="40">
        <v>101</v>
      </c>
      <c r="BK2236">
        <v>70</v>
      </c>
      <c r="BL2236" s="40">
        <v>97</v>
      </c>
      <c r="BM2236">
        <v>71</v>
      </c>
      <c r="BP2236" s="40">
        <v>909</v>
      </c>
      <c r="BQ2236">
        <v>82</v>
      </c>
      <c r="BR2236" s="40">
        <v>104</v>
      </c>
      <c r="BS2236">
        <v>43</v>
      </c>
      <c r="BT2236" s="40">
        <v>114</v>
      </c>
      <c r="BU2236">
        <v>65</v>
      </c>
      <c r="BV2236" t="s">
        <v>120</v>
      </c>
      <c r="BW2236">
        <v>1</v>
      </c>
      <c r="BX2236">
        <v>1</v>
      </c>
      <c r="BY2236" s="40">
        <v>98</v>
      </c>
      <c r="BZ2236">
        <v>52</v>
      </c>
      <c r="CA2236" s="40">
        <v>98</v>
      </c>
      <c r="CB2236">
        <v>49</v>
      </c>
      <c r="CC2236" s="40">
        <v>101</v>
      </c>
      <c r="CD2236">
        <v>5</v>
      </c>
      <c r="CE2236" s="40">
        <v>98</v>
      </c>
      <c r="CF2236">
        <v>38</v>
      </c>
      <c r="CG2236" s="40">
        <v>98</v>
      </c>
      <c r="CH2236">
        <v>49</v>
      </c>
      <c r="CI2236" s="40">
        <v>96</v>
      </c>
      <c r="CJ2236">
        <v>47</v>
      </c>
      <c r="CK2236" s="40">
        <v>95</v>
      </c>
      <c r="CL2236">
        <v>42</v>
      </c>
      <c r="CM2236" s="40">
        <v>105</v>
      </c>
      <c r="CN2236">
        <v>38</v>
      </c>
      <c r="CO2236" s="40">
        <v>91</v>
      </c>
      <c r="CP2236">
        <v>45</v>
      </c>
      <c r="CQ2236" s="40">
        <v>91</v>
      </c>
      <c r="CR2236">
        <v>42</v>
      </c>
      <c r="CS2236" s="40">
        <v>103</v>
      </c>
      <c r="CT2236">
        <v>41</v>
      </c>
      <c r="CU2236" s="40">
        <v>106</v>
      </c>
      <c r="CV2236">
        <v>43</v>
      </c>
      <c r="CW2236" s="40">
        <v>108</v>
      </c>
      <c r="CX2236">
        <v>41</v>
      </c>
      <c r="CY2236" s="40">
        <v>104</v>
      </c>
      <c r="CZ2236">
        <v>48</v>
      </c>
      <c r="DA2236" s="40">
        <v>106</v>
      </c>
      <c r="DB2236">
        <v>37</v>
      </c>
      <c r="DC2236" s="40">
        <v>96</v>
      </c>
      <c r="DD2236">
        <v>41</v>
      </c>
      <c r="DE2236" s="40">
        <v>108</v>
      </c>
      <c r="DF2236">
        <v>35</v>
      </c>
      <c r="DG2236" s="40">
        <v>98</v>
      </c>
      <c r="DH2236">
        <v>40</v>
      </c>
      <c r="DI2236" s="40">
        <v>95</v>
      </c>
      <c r="DJ2236">
        <v>40</v>
      </c>
      <c r="DK2236" s="40">
        <v>100</v>
      </c>
      <c r="DL2236">
        <v>27</v>
      </c>
      <c r="DM2236" t="s">
        <v>732</v>
      </c>
      <c r="DN2236" t="s">
        <v>732</v>
      </c>
    </row>
    <row r="2237" spans="1:127">
      <c r="A2237" t="s">
        <v>15363</v>
      </c>
      <c r="B2237" t="s">
        <v>15364</v>
      </c>
      <c r="C2237" s="43" t="s">
        <v>15365</v>
      </c>
      <c r="D2237" s="52">
        <v>44978</v>
      </c>
      <c r="E2237" s="43" t="s">
        <v>599</v>
      </c>
      <c r="F2237" t="s">
        <v>119</v>
      </c>
      <c r="G2237">
        <v>17</v>
      </c>
      <c r="H2237">
        <v>12</v>
      </c>
      <c r="I2237" s="43">
        <v>90</v>
      </c>
      <c r="J2237">
        <v>70</v>
      </c>
      <c r="K2237" s="43">
        <v>95</v>
      </c>
      <c r="L2237">
        <v>83</v>
      </c>
      <c r="M2237" t="s">
        <v>119</v>
      </c>
      <c r="P2237" s="43">
        <v>105</v>
      </c>
      <c r="Q2237">
        <v>57</v>
      </c>
      <c r="R2237" s="43">
        <v>104</v>
      </c>
      <c r="S2237">
        <v>69</v>
      </c>
      <c r="T2237" t="s">
        <v>120</v>
      </c>
      <c r="U2237">
        <v>143</v>
      </c>
      <c r="V2237">
        <v>111</v>
      </c>
      <c r="W2237" s="43">
        <v>93</v>
      </c>
      <c r="X2237">
        <v>85</v>
      </c>
      <c r="Y2237" s="43">
        <v>91</v>
      </c>
      <c r="Z2237">
        <v>92</v>
      </c>
      <c r="AA2237" s="43">
        <v>99</v>
      </c>
      <c r="AB2237">
        <v>96</v>
      </c>
      <c r="AC2237" t="s">
        <v>119</v>
      </c>
      <c r="AF2237" s="43">
        <v>111</v>
      </c>
      <c r="AG2237">
        <v>63</v>
      </c>
      <c r="AH2237" t="s">
        <v>120</v>
      </c>
      <c r="AK2237" s="43">
        <v>95</v>
      </c>
      <c r="AL2237">
        <v>22</v>
      </c>
      <c r="AM2237" t="s">
        <v>120</v>
      </c>
      <c r="AN2237">
        <v>2</v>
      </c>
      <c r="AO2237">
        <v>2</v>
      </c>
      <c r="AP2237" s="43">
        <v>109</v>
      </c>
      <c r="AQ2237">
        <v>31</v>
      </c>
      <c r="AR2237" s="43">
        <v>102</v>
      </c>
      <c r="AS2237">
        <v>38</v>
      </c>
      <c r="AT2237" s="43">
        <v>99</v>
      </c>
      <c r="AU2237">
        <v>33</v>
      </c>
      <c r="AV2237" t="s">
        <v>119</v>
      </c>
      <c r="AY2237" s="43">
        <v>105</v>
      </c>
      <c r="AZ2237">
        <v>44</v>
      </c>
      <c r="BA2237" s="43">
        <v>113</v>
      </c>
      <c r="BB2237">
        <v>53</v>
      </c>
      <c r="BC2237" s="43">
        <v>94</v>
      </c>
      <c r="BD2237">
        <v>41</v>
      </c>
      <c r="BE2237" t="s">
        <v>119</v>
      </c>
      <c r="BH2237" s="43">
        <v>106</v>
      </c>
      <c r="BI2237">
        <v>34</v>
      </c>
      <c r="BJ2237" s="43">
        <v>108</v>
      </c>
      <c r="BK2237">
        <v>37</v>
      </c>
      <c r="BL2237" s="43">
        <v>97</v>
      </c>
      <c r="BM2237">
        <v>50</v>
      </c>
      <c r="BP2237" s="43">
        <v>1004</v>
      </c>
      <c r="BQ2237">
        <v>55</v>
      </c>
      <c r="BR2237" s="43">
        <v>99</v>
      </c>
      <c r="BS2237">
        <v>80</v>
      </c>
      <c r="BT2237" s="43">
        <v>115</v>
      </c>
      <c r="BU2237">
        <v>36</v>
      </c>
      <c r="DM2237" t="s">
        <v>15396</v>
      </c>
      <c r="DN2237" t="s">
        <v>732</v>
      </c>
      <c r="DT2237" s="52"/>
    </row>
    <row r="2238" spans="1:127">
      <c r="A2238" t="s">
        <v>9310</v>
      </c>
      <c r="B2238" t="s">
        <v>9311</v>
      </c>
      <c r="C2238" s="40" t="s">
        <v>9312</v>
      </c>
      <c r="D2238" s="1" t="s">
        <v>9313</v>
      </c>
      <c r="E2238" s="40" t="s">
        <v>599</v>
      </c>
      <c r="F2238" t="s">
        <v>118</v>
      </c>
      <c r="G2238">
        <v>22</v>
      </c>
      <c r="H2238">
        <v>1</v>
      </c>
      <c r="I2238" s="40">
        <v>98</v>
      </c>
      <c r="J2238">
        <v>72</v>
      </c>
      <c r="K2238" s="40">
        <v>101</v>
      </c>
      <c r="L2238">
        <v>87</v>
      </c>
      <c r="M2238" t="s">
        <v>119</v>
      </c>
      <c r="P2238" s="40">
        <v>101</v>
      </c>
      <c r="Q2238">
        <v>57</v>
      </c>
      <c r="R2238" s="40">
        <v>100</v>
      </c>
      <c r="S2238">
        <v>70</v>
      </c>
      <c r="T2238" t="s">
        <v>120</v>
      </c>
      <c r="W2238" s="40">
        <v>103</v>
      </c>
      <c r="X2238">
        <v>18</v>
      </c>
      <c r="Y2238" s="40">
        <v>102</v>
      </c>
      <c r="Z2238">
        <v>21</v>
      </c>
      <c r="AA2238" s="40">
        <v>111</v>
      </c>
      <c r="AB2238">
        <v>23</v>
      </c>
      <c r="AC2238" t="s">
        <v>119</v>
      </c>
      <c r="AF2238" s="40">
        <v>114</v>
      </c>
      <c r="AG2238">
        <v>63</v>
      </c>
      <c r="AH2238" t="s">
        <v>120</v>
      </c>
      <c r="AK2238" s="40">
        <v>92</v>
      </c>
      <c r="AL2238">
        <v>29</v>
      </c>
      <c r="AM2238" t="s">
        <v>120</v>
      </c>
      <c r="AN2238">
        <v>5</v>
      </c>
      <c r="AO2238">
        <v>1</v>
      </c>
      <c r="AP2238" s="40">
        <v>108</v>
      </c>
      <c r="AQ2238">
        <v>32</v>
      </c>
      <c r="AR2238" s="40">
        <v>101</v>
      </c>
      <c r="AS2238">
        <v>45</v>
      </c>
      <c r="AT2238" s="40">
        <v>84</v>
      </c>
      <c r="AU2238">
        <v>34</v>
      </c>
      <c r="AV2238" t="s">
        <v>118</v>
      </c>
      <c r="AW2238">
        <v>59</v>
      </c>
      <c r="AX2238">
        <v>1</v>
      </c>
      <c r="AY2238" s="40">
        <v>97</v>
      </c>
      <c r="AZ2238">
        <v>93</v>
      </c>
      <c r="BA2238" s="40">
        <v>105</v>
      </c>
      <c r="BB2238">
        <v>90</v>
      </c>
      <c r="BC2238" s="40">
        <v>79</v>
      </c>
      <c r="BD2238">
        <v>89</v>
      </c>
      <c r="BE2238" t="s">
        <v>119</v>
      </c>
      <c r="BH2238" s="40">
        <v>112</v>
      </c>
      <c r="BI2238">
        <v>29</v>
      </c>
      <c r="BJ2238" s="40">
        <v>99</v>
      </c>
      <c r="BK2238">
        <v>34</v>
      </c>
      <c r="BL2238" s="40">
        <v>97</v>
      </c>
      <c r="BM2238">
        <v>46</v>
      </c>
      <c r="BP2238" s="40">
        <v>926</v>
      </c>
      <c r="BQ2238">
        <v>72</v>
      </c>
      <c r="BR2238" s="40">
        <v>110</v>
      </c>
      <c r="BS2238">
        <v>18</v>
      </c>
      <c r="BT2238" s="40">
        <v>114</v>
      </c>
      <c r="BU2238">
        <v>35</v>
      </c>
      <c r="BV2238" t="s">
        <v>115</v>
      </c>
      <c r="BY2238" s="40"/>
      <c r="CA2238" s="40"/>
      <c r="CC2238" s="40"/>
      <c r="CE2238" s="40"/>
      <c r="CG2238" s="40"/>
      <c r="CI2238" s="40"/>
      <c r="CK2238" s="40"/>
      <c r="CM2238" s="40"/>
      <c r="CO2238" s="40"/>
      <c r="CQ2238" s="40"/>
      <c r="CS2238" s="40"/>
      <c r="CU2238" s="40"/>
      <c r="CW2238" s="40"/>
      <c r="CY2238" s="40"/>
      <c r="DA2238" s="40"/>
      <c r="DC2238" s="40"/>
      <c r="DE2238" s="40"/>
      <c r="DG2238" s="40"/>
      <c r="DI2238" s="40"/>
      <c r="DK2238" s="40"/>
      <c r="DM2238" t="s">
        <v>9314</v>
      </c>
      <c r="DN2238" t="s">
        <v>732</v>
      </c>
    </row>
    <row r="2239" spans="1:127">
      <c r="A2239" t="s">
        <v>9349</v>
      </c>
      <c r="B2239" t="s">
        <v>9350</v>
      </c>
      <c r="C2239" s="40" t="s">
        <v>3987</v>
      </c>
      <c r="D2239" s="1" t="s">
        <v>9351</v>
      </c>
      <c r="E2239" s="40" t="s">
        <v>599</v>
      </c>
      <c r="F2239" t="s">
        <v>121</v>
      </c>
      <c r="G2239">
        <v>79</v>
      </c>
      <c r="H2239">
        <v>5</v>
      </c>
      <c r="I2239" s="40">
        <v>95</v>
      </c>
      <c r="J2239">
        <v>82</v>
      </c>
      <c r="K2239" s="40">
        <v>99</v>
      </c>
      <c r="L2239">
        <v>94</v>
      </c>
      <c r="M2239" t="s">
        <v>120</v>
      </c>
      <c r="N2239">
        <v>2</v>
      </c>
      <c r="O2239">
        <v>2</v>
      </c>
      <c r="P2239" s="40">
        <v>102</v>
      </c>
      <c r="Q2239">
        <v>39</v>
      </c>
      <c r="R2239" s="40">
        <v>104</v>
      </c>
      <c r="S2239">
        <v>61</v>
      </c>
      <c r="T2239" t="s">
        <v>120</v>
      </c>
      <c r="W2239" s="40">
        <v>97</v>
      </c>
      <c r="X2239">
        <v>3</v>
      </c>
      <c r="Y2239" s="40">
        <v>94</v>
      </c>
      <c r="Z2239">
        <v>3</v>
      </c>
      <c r="AA2239" s="40">
        <v>97</v>
      </c>
      <c r="AB2239">
        <v>3</v>
      </c>
      <c r="AC2239" t="s">
        <v>120</v>
      </c>
      <c r="AD2239">
        <v>1</v>
      </c>
      <c r="AE2239">
        <v>1</v>
      </c>
      <c r="AF2239" s="40">
        <v>107</v>
      </c>
      <c r="AG2239">
        <v>54</v>
      </c>
      <c r="AH2239" t="s">
        <v>120</v>
      </c>
      <c r="AK2239" s="40">
        <v>100</v>
      </c>
      <c r="AL2239">
        <v>25</v>
      </c>
      <c r="AM2239" t="s">
        <v>121</v>
      </c>
      <c r="AN2239">
        <v>25</v>
      </c>
      <c r="AO2239">
        <v>10</v>
      </c>
      <c r="AP2239" s="40">
        <v>105</v>
      </c>
      <c r="AQ2239">
        <v>60</v>
      </c>
      <c r="AR2239" s="40">
        <v>101</v>
      </c>
      <c r="AS2239">
        <v>75</v>
      </c>
      <c r="AT2239" s="40">
        <v>107</v>
      </c>
      <c r="AU2239">
        <v>64</v>
      </c>
      <c r="AV2239" t="s">
        <v>121</v>
      </c>
      <c r="AW2239">
        <v>30</v>
      </c>
      <c r="AX2239">
        <v>6</v>
      </c>
      <c r="AY2239" s="40">
        <v>95</v>
      </c>
      <c r="AZ2239">
        <v>88</v>
      </c>
      <c r="BA2239" s="40">
        <v>99</v>
      </c>
      <c r="BB2239">
        <v>81</v>
      </c>
      <c r="BC2239" s="40">
        <v>89</v>
      </c>
      <c r="BD2239">
        <v>82</v>
      </c>
      <c r="BE2239" t="s">
        <v>121</v>
      </c>
      <c r="BF2239">
        <v>40</v>
      </c>
      <c r="BG2239">
        <v>22</v>
      </c>
      <c r="BH2239" s="40">
        <v>83</v>
      </c>
      <c r="BI2239">
        <v>80</v>
      </c>
      <c r="BJ2239" s="40">
        <v>99</v>
      </c>
      <c r="BK2239">
        <v>83</v>
      </c>
      <c r="BL2239" s="40">
        <v>97</v>
      </c>
      <c r="BM2239">
        <v>78</v>
      </c>
      <c r="BP2239" s="40">
        <v>921</v>
      </c>
      <c r="BQ2239">
        <v>67</v>
      </c>
      <c r="BR2239" s="40">
        <v>101</v>
      </c>
      <c r="BS2239">
        <v>3</v>
      </c>
      <c r="BT2239" s="40">
        <v>108</v>
      </c>
      <c r="BU2239">
        <v>76</v>
      </c>
      <c r="BV2239" t="s">
        <v>115</v>
      </c>
      <c r="BY2239" s="40"/>
      <c r="CA2239" s="40"/>
      <c r="CC2239" s="40"/>
      <c r="CE2239" s="40"/>
      <c r="CG2239" s="40"/>
      <c r="CI2239" s="40"/>
      <c r="CK2239" s="40"/>
      <c r="CM2239" s="40"/>
      <c r="CO2239" s="40"/>
      <c r="CQ2239" s="40"/>
      <c r="CS2239" s="40"/>
      <c r="CU2239" s="40"/>
      <c r="CW2239" s="40"/>
      <c r="CY2239" s="40"/>
      <c r="DA2239" s="40"/>
      <c r="DC2239" s="40"/>
      <c r="DE2239" s="40"/>
      <c r="DG2239" s="40"/>
      <c r="DI2239" s="40"/>
      <c r="DK2239" s="40"/>
      <c r="DM2239" t="s">
        <v>2363</v>
      </c>
      <c r="DN2239" t="s">
        <v>1153</v>
      </c>
    </row>
    <row r="2240" spans="1:127">
      <c r="A2240" t="s">
        <v>9381</v>
      </c>
      <c r="B2240" t="s">
        <v>9382</v>
      </c>
      <c r="C2240" s="40" t="s">
        <v>9382</v>
      </c>
      <c r="D2240" s="1" t="s">
        <v>9383</v>
      </c>
      <c r="E2240" s="40" t="s">
        <v>599</v>
      </c>
      <c r="F2240" t="s">
        <v>118</v>
      </c>
      <c r="G2240">
        <v>50</v>
      </c>
      <c r="H2240">
        <v>15</v>
      </c>
      <c r="I2240" s="40">
        <v>100</v>
      </c>
      <c r="J2240">
        <v>83</v>
      </c>
      <c r="K2240" s="40">
        <v>104</v>
      </c>
      <c r="L2240">
        <v>91</v>
      </c>
      <c r="M2240" t="s">
        <v>119</v>
      </c>
      <c r="N2240">
        <v>17</v>
      </c>
      <c r="O2240">
        <v>11</v>
      </c>
      <c r="P2240" s="40">
        <v>107</v>
      </c>
      <c r="Q2240">
        <v>74</v>
      </c>
      <c r="R2240" s="40">
        <v>97</v>
      </c>
      <c r="S2240">
        <v>82</v>
      </c>
      <c r="T2240" t="s">
        <v>120</v>
      </c>
      <c r="W2240" s="40">
        <v>105</v>
      </c>
      <c r="X2240">
        <v>25</v>
      </c>
      <c r="Y2240" s="40">
        <v>103</v>
      </c>
      <c r="Z2240">
        <v>28</v>
      </c>
      <c r="AA2240" s="40">
        <v>104</v>
      </c>
      <c r="AB2240">
        <v>30</v>
      </c>
      <c r="AC2240" t="s">
        <v>119</v>
      </c>
      <c r="AD2240">
        <v>19</v>
      </c>
      <c r="AE2240">
        <v>9</v>
      </c>
      <c r="AF2240" s="40">
        <v>93</v>
      </c>
      <c r="AG2240">
        <v>78</v>
      </c>
      <c r="AH2240" t="s">
        <v>120</v>
      </c>
      <c r="AI2240">
        <v>6</v>
      </c>
      <c r="AJ2240">
        <v>5</v>
      </c>
      <c r="AK2240" s="40">
        <v>88</v>
      </c>
      <c r="AL2240">
        <v>54</v>
      </c>
      <c r="AM2240" t="s">
        <v>120</v>
      </c>
      <c r="AN2240">
        <v>2</v>
      </c>
      <c r="AO2240">
        <v>2</v>
      </c>
      <c r="AP2240" s="40">
        <v>99</v>
      </c>
      <c r="AQ2240">
        <v>44</v>
      </c>
      <c r="AR2240" s="40">
        <v>104</v>
      </c>
      <c r="AS2240">
        <v>51</v>
      </c>
      <c r="AT2240" s="40">
        <v>83</v>
      </c>
      <c r="AU2240">
        <v>45</v>
      </c>
      <c r="AV2240" t="s">
        <v>118</v>
      </c>
      <c r="AW2240">
        <v>23</v>
      </c>
      <c r="AX2240">
        <v>6</v>
      </c>
      <c r="AY2240" s="40">
        <v>96</v>
      </c>
      <c r="AZ2240">
        <v>89</v>
      </c>
      <c r="BA2240" s="40">
        <v>106</v>
      </c>
      <c r="BB2240">
        <v>86</v>
      </c>
      <c r="BC2240" s="40">
        <v>89</v>
      </c>
      <c r="BD2240">
        <v>86</v>
      </c>
      <c r="BE2240" t="s">
        <v>119</v>
      </c>
      <c r="BF2240">
        <v>3</v>
      </c>
      <c r="BG2240">
        <v>3</v>
      </c>
      <c r="BH2240" s="40">
        <v>90</v>
      </c>
      <c r="BI2240">
        <v>59</v>
      </c>
      <c r="BJ2240" s="40">
        <v>111</v>
      </c>
      <c r="BK2240">
        <v>63</v>
      </c>
      <c r="BL2240" s="40">
        <v>97</v>
      </c>
      <c r="BM2240">
        <v>65</v>
      </c>
      <c r="BP2240" s="40">
        <v>871</v>
      </c>
      <c r="BQ2240">
        <v>80</v>
      </c>
      <c r="BR2240" s="40">
        <v>109</v>
      </c>
      <c r="BS2240">
        <v>24</v>
      </c>
      <c r="BT2240" s="40">
        <v>110</v>
      </c>
      <c r="BU2240">
        <v>56</v>
      </c>
      <c r="BV2240" t="s">
        <v>120</v>
      </c>
      <c r="BW2240">
        <v>2</v>
      </c>
      <c r="BX2240">
        <v>2</v>
      </c>
      <c r="BY2240" s="40">
        <v>94</v>
      </c>
      <c r="BZ2240">
        <v>58</v>
      </c>
      <c r="CA2240" s="40">
        <v>91</v>
      </c>
      <c r="CB2240">
        <v>54</v>
      </c>
      <c r="CC2240" s="40">
        <v>91</v>
      </c>
      <c r="CD2240">
        <v>5</v>
      </c>
      <c r="CE2240" s="40">
        <v>102</v>
      </c>
      <c r="CF2240">
        <v>42</v>
      </c>
      <c r="CG2240" s="40">
        <v>95</v>
      </c>
      <c r="CH2240">
        <v>54</v>
      </c>
      <c r="CI2240" s="40">
        <v>92</v>
      </c>
      <c r="CJ2240">
        <v>52</v>
      </c>
      <c r="CK2240" s="40">
        <v>88</v>
      </c>
      <c r="CL2240">
        <v>45</v>
      </c>
      <c r="CM2240" s="40">
        <v>100</v>
      </c>
      <c r="CN2240">
        <v>40</v>
      </c>
      <c r="CO2240" s="40">
        <v>116</v>
      </c>
      <c r="CP2240">
        <v>49</v>
      </c>
      <c r="CQ2240" s="40">
        <v>116</v>
      </c>
      <c r="CR2240">
        <v>45</v>
      </c>
      <c r="CS2240" s="40">
        <v>94</v>
      </c>
      <c r="CT2240">
        <v>44</v>
      </c>
      <c r="CU2240" s="40">
        <v>93</v>
      </c>
      <c r="CV2240">
        <v>46</v>
      </c>
      <c r="CW2240" s="40">
        <v>93</v>
      </c>
      <c r="CX2240">
        <v>44</v>
      </c>
      <c r="CY2240" s="40">
        <v>98</v>
      </c>
      <c r="CZ2240">
        <v>52</v>
      </c>
      <c r="DA2240" s="40">
        <v>92</v>
      </c>
      <c r="DB2240">
        <v>39</v>
      </c>
      <c r="DC2240" s="40">
        <v>96</v>
      </c>
      <c r="DD2240">
        <v>44</v>
      </c>
      <c r="DE2240" s="40">
        <v>102</v>
      </c>
      <c r="DF2240">
        <v>37</v>
      </c>
      <c r="DG2240" s="40">
        <v>99</v>
      </c>
      <c r="DH2240">
        <v>42</v>
      </c>
      <c r="DI2240" s="40">
        <v>97</v>
      </c>
      <c r="DJ2240">
        <v>43</v>
      </c>
      <c r="DK2240" s="40">
        <v>97</v>
      </c>
      <c r="DL2240">
        <v>28</v>
      </c>
      <c r="DM2240" t="s">
        <v>141</v>
      </c>
      <c r="DN2240" t="s">
        <v>9384</v>
      </c>
    </row>
    <row r="2241" spans="1:118">
      <c r="A2241" t="s">
        <v>9456</v>
      </c>
      <c r="B2241" t="s">
        <v>9457</v>
      </c>
      <c r="C2241" s="40" t="s">
        <v>4076</v>
      </c>
      <c r="D2241" s="1" t="s">
        <v>3175</v>
      </c>
      <c r="E2241" s="40" t="s">
        <v>599</v>
      </c>
      <c r="F2241" t="s">
        <v>118</v>
      </c>
      <c r="G2241">
        <v>53</v>
      </c>
      <c r="H2241">
        <v>2</v>
      </c>
      <c r="I2241" s="40">
        <v>104</v>
      </c>
      <c r="J2241">
        <v>78</v>
      </c>
      <c r="K2241" s="40">
        <v>99</v>
      </c>
      <c r="L2241">
        <v>91</v>
      </c>
      <c r="M2241" t="s">
        <v>119</v>
      </c>
      <c r="N2241">
        <v>2</v>
      </c>
      <c r="O2241">
        <v>2</v>
      </c>
      <c r="P2241" s="40">
        <v>101</v>
      </c>
      <c r="Q2241">
        <v>57</v>
      </c>
      <c r="R2241" s="40">
        <v>105</v>
      </c>
      <c r="S2241">
        <v>70</v>
      </c>
      <c r="T2241" t="s">
        <v>120</v>
      </c>
      <c r="U2241">
        <v>5</v>
      </c>
      <c r="V2241">
        <v>1</v>
      </c>
      <c r="W2241" s="40">
        <v>113</v>
      </c>
      <c r="X2241">
        <v>27</v>
      </c>
      <c r="Y2241" s="40">
        <v>111</v>
      </c>
      <c r="Z2241">
        <v>38</v>
      </c>
      <c r="AA2241" s="40">
        <v>97</v>
      </c>
      <c r="AB2241">
        <v>47</v>
      </c>
      <c r="AC2241" t="s">
        <v>119</v>
      </c>
      <c r="AF2241" s="40">
        <v>110</v>
      </c>
      <c r="AG2241">
        <v>62</v>
      </c>
      <c r="AH2241" t="s">
        <v>120</v>
      </c>
      <c r="AK2241" s="40">
        <v>87</v>
      </c>
      <c r="AL2241">
        <v>23</v>
      </c>
      <c r="AM2241" t="s">
        <v>120</v>
      </c>
      <c r="AP2241" s="40">
        <v>107</v>
      </c>
      <c r="AQ2241">
        <v>10</v>
      </c>
      <c r="AR2241" s="40">
        <v>112</v>
      </c>
      <c r="AS2241">
        <v>12</v>
      </c>
      <c r="AT2241" s="40">
        <v>93</v>
      </c>
      <c r="AU2241">
        <v>11</v>
      </c>
      <c r="AV2241" t="s">
        <v>118</v>
      </c>
      <c r="AW2241">
        <v>98</v>
      </c>
      <c r="AX2241">
        <v>3</v>
      </c>
      <c r="AY2241" s="40">
        <v>110</v>
      </c>
      <c r="AZ2241">
        <v>96</v>
      </c>
      <c r="BA2241" s="40">
        <v>118</v>
      </c>
      <c r="BB2241">
        <v>93</v>
      </c>
      <c r="BC2241" s="40">
        <v>98</v>
      </c>
      <c r="BD2241">
        <v>93</v>
      </c>
      <c r="BE2241" t="s">
        <v>119</v>
      </c>
      <c r="BF2241">
        <v>2</v>
      </c>
      <c r="BG2241">
        <v>2</v>
      </c>
      <c r="BH2241" s="40">
        <v>105</v>
      </c>
      <c r="BI2241">
        <v>36</v>
      </c>
      <c r="BJ2241" s="40">
        <v>112</v>
      </c>
      <c r="BK2241">
        <v>41</v>
      </c>
      <c r="BL2241" s="40">
        <v>97</v>
      </c>
      <c r="BM2241">
        <v>50</v>
      </c>
      <c r="BP2241" s="40">
        <v>1144</v>
      </c>
      <c r="BQ2241">
        <v>74</v>
      </c>
      <c r="BR2241" s="40">
        <v>112</v>
      </c>
      <c r="BS2241">
        <v>30</v>
      </c>
      <c r="BT2241" s="40">
        <v>116</v>
      </c>
      <c r="BU2241">
        <v>27</v>
      </c>
      <c r="BV2241" t="s">
        <v>115</v>
      </c>
      <c r="BY2241" s="40"/>
      <c r="CA2241" s="40"/>
      <c r="CC2241" s="40"/>
      <c r="CE2241" s="40"/>
      <c r="CG2241" s="40"/>
      <c r="CI2241" s="40"/>
      <c r="CK2241" s="40"/>
      <c r="CM2241" s="40"/>
      <c r="CO2241" s="40"/>
      <c r="CQ2241" s="40"/>
      <c r="CS2241" s="40"/>
      <c r="CU2241" s="40"/>
      <c r="CW2241" s="40"/>
      <c r="CY2241" s="40"/>
      <c r="DA2241" s="40"/>
      <c r="DC2241" s="40"/>
      <c r="DE2241" s="40"/>
      <c r="DG2241" s="40"/>
      <c r="DI2241" s="40"/>
      <c r="DK2241" s="40"/>
      <c r="DM2241" t="s">
        <v>2363</v>
      </c>
      <c r="DN2241" t="s">
        <v>1046</v>
      </c>
    </row>
    <row r="2242" spans="1:118">
      <c r="A2242" t="s">
        <v>9672</v>
      </c>
      <c r="B2242" t="s">
        <v>9673</v>
      </c>
      <c r="C2242" s="40" t="s">
        <v>9673</v>
      </c>
      <c r="D2242" s="1" t="s">
        <v>9674</v>
      </c>
      <c r="E2242" s="40" t="s">
        <v>599</v>
      </c>
      <c r="F2242" t="s">
        <v>120</v>
      </c>
      <c r="G2242">
        <v>5</v>
      </c>
      <c r="H2242">
        <v>1</v>
      </c>
      <c r="I2242" s="40">
        <v>105</v>
      </c>
      <c r="J2242">
        <v>55</v>
      </c>
      <c r="K2242" s="40">
        <v>102</v>
      </c>
      <c r="L2242">
        <v>77</v>
      </c>
      <c r="M2242" t="s">
        <v>120</v>
      </c>
      <c r="N2242">
        <v>1</v>
      </c>
      <c r="O2242">
        <v>1</v>
      </c>
      <c r="P2242" s="40">
        <v>102</v>
      </c>
      <c r="Q2242">
        <v>34</v>
      </c>
      <c r="R2242" s="40">
        <v>102</v>
      </c>
      <c r="S2242">
        <v>54</v>
      </c>
      <c r="T2242" t="s">
        <v>120</v>
      </c>
      <c r="W2242" s="40">
        <v>100</v>
      </c>
      <c r="X2242">
        <v>14</v>
      </c>
      <c r="Y2242" s="40">
        <v>97</v>
      </c>
      <c r="Z2242">
        <v>17</v>
      </c>
      <c r="AA2242" s="40">
        <v>99</v>
      </c>
      <c r="AB2242">
        <v>19</v>
      </c>
      <c r="AC2242" t="s">
        <v>120</v>
      </c>
      <c r="AF2242" s="40">
        <v>87</v>
      </c>
      <c r="AG2242">
        <v>53</v>
      </c>
      <c r="AH2242" t="s">
        <v>120</v>
      </c>
      <c r="AK2242" s="40">
        <v>90</v>
      </c>
      <c r="AL2242">
        <v>28</v>
      </c>
      <c r="AM2242" t="s">
        <v>120</v>
      </c>
      <c r="AP2242" s="40">
        <v>94</v>
      </c>
      <c r="AQ2242">
        <v>13</v>
      </c>
      <c r="AR2242" s="40">
        <v>100</v>
      </c>
      <c r="AS2242">
        <v>17</v>
      </c>
      <c r="AT2242" s="40">
        <v>90</v>
      </c>
      <c r="AU2242">
        <v>14</v>
      </c>
      <c r="AV2242" t="s">
        <v>121</v>
      </c>
      <c r="AW2242">
        <v>83</v>
      </c>
      <c r="AX2242">
        <v>3</v>
      </c>
      <c r="AY2242" s="40">
        <v>97</v>
      </c>
      <c r="AZ2242">
        <v>95</v>
      </c>
      <c r="BA2242" s="40">
        <v>105</v>
      </c>
      <c r="BB2242">
        <v>92</v>
      </c>
      <c r="BC2242" s="40">
        <v>80</v>
      </c>
      <c r="BD2242">
        <v>92</v>
      </c>
      <c r="BE2242" t="s">
        <v>121</v>
      </c>
      <c r="BF2242">
        <v>173</v>
      </c>
      <c r="BG2242">
        <v>4</v>
      </c>
      <c r="BH2242" s="40">
        <v>113</v>
      </c>
      <c r="BI2242">
        <v>95</v>
      </c>
      <c r="BJ2242" s="40">
        <v>100</v>
      </c>
      <c r="BK2242">
        <v>96</v>
      </c>
      <c r="BL2242" s="40">
        <v>97</v>
      </c>
      <c r="BM2242">
        <v>94</v>
      </c>
      <c r="BP2242" s="40">
        <v>791</v>
      </c>
      <c r="BQ2242">
        <v>63</v>
      </c>
      <c r="BR2242" s="40">
        <v>104</v>
      </c>
      <c r="BS2242">
        <v>14</v>
      </c>
      <c r="BT2242" s="40">
        <v>114</v>
      </c>
      <c r="BU2242">
        <v>63</v>
      </c>
      <c r="BV2242" t="s">
        <v>115</v>
      </c>
      <c r="BY2242" s="40"/>
      <c r="CA2242" s="40"/>
      <c r="CC2242" s="40"/>
      <c r="CE2242" s="40"/>
      <c r="CG2242" s="40"/>
      <c r="CI2242" s="40"/>
      <c r="CK2242" s="40"/>
      <c r="CM2242" s="40"/>
      <c r="CO2242" s="40"/>
      <c r="CQ2242" s="40"/>
      <c r="CS2242" s="40"/>
      <c r="CU2242" s="40"/>
      <c r="CW2242" s="40"/>
      <c r="CY2242" s="40"/>
      <c r="DA2242" s="40"/>
      <c r="DC2242" s="40"/>
      <c r="DE2242" s="40"/>
      <c r="DG2242" s="40"/>
      <c r="DI2242" s="40"/>
      <c r="DK2242" s="40"/>
      <c r="DM2242" t="s">
        <v>9675</v>
      </c>
      <c r="DN2242" t="s">
        <v>971</v>
      </c>
    </row>
    <row r="2243" spans="1:118">
      <c r="A2243" t="s">
        <v>9676</v>
      </c>
      <c r="B2243" t="s">
        <v>9677</v>
      </c>
      <c r="C2243" s="40" t="s">
        <v>9677</v>
      </c>
      <c r="D2243" s="1" t="s">
        <v>9678</v>
      </c>
      <c r="E2243" s="40" t="s">
        <v>599</v>
      </c>
      <c r="F2243" t="s">
        <v>118</v>
      </c>
      <c r="G2243">
        <v>167</v>
      </c>
      <c r="H2243">
        <v>37</v>
      </c>
      <c r="I2243" s="40">
        <v>101</v>
      </c>
      <c r="J2243">
        <v>94</v>
      </c>
      <c r="K2243" s="40">
        <v>102</v>
      </c>
      <c r="L2243">
        <v>97</v>
      </c>
      <c r="M2243" t="s">
        <v>118</v>
      </c>
      <c r="N2243">
        <v>54</v>
      </c>
      <c r="O2243">
        <v>29</v>
      </c>
      <c r="P2243" s="40">
        <v>95</v>
      </c>
      <c r="Q2243">
        <v>86</v>
      </c>
      <c r="R2243" s="40">
        <v>90</v>
      </c>
      <c r="S2243">
        <v>92</v>
      </c>
      <c r="T2243" t="s">
        <v>120</v>
      </c>
      <c r="W2243" s="40">
        <v>99</v>
      </c>
      <c r="X2243">
        <v>69</v>
      </c>
      <c r="Y2243" s="40">
        <v>96</v>
      </c>
      <c r="Z2243">
        <v>75</v>
      </c>
      <c r="AA2243" s="40">
        <v>96</v>
      </c>
      <c r="AB2243">
        <v>76</v>
      </c>
      <c r="AC2243" t="s">
        <v>118</v>
      </c>
      <c r="AD2243">
        <v>139</v>
      </c>
      <c r="AE2243">
        <v>33</v>
      </c>
      <c r="AF2243" s="40">
        <v>101</v>
      </c>
      <c r="AG2243">
        <v>95</v>
      </c>
      <c r="AH2243" t="s">
        <v>121</v>
      </c>
      <c r="AI2243">
        <v>48</v>
      </c>
      <c r="AJ2243">
        <v>26</v>
      </c>
      <c r="AK2243" s="40">
        <v>99</v>
      </c>
      <c r="AL2243">
        <v>80</v>
      </c>
      <c r="AM2243" t="s">
        <v>120</v>
      </c>
      <c r="AP2243" s="40">
        <v>109</v>
      </c>
      <c r="AQ2243">
        <v>76</v>
      </c>
      <c r="AR2243" s="40">
        <v>114</v>
      </c>
      <c r="AS2243">
        <v>81</v>
      </c>
      <c r="AT2243" s="40">
        <v>93</v>
      </c>
      <c r="AU2243">
        <v>77</v>
      </c>
      <c r="AV2243" t="s">
        <v>119</v>
      </c>
      <c r="AW2243">
        <v>11</v>
      </c>
      <c r="AX2243">
        <v>9</v>
      </c>
      <c r="AY2243" s="40">
        <v>98</v>
      </c>
      <c r="AZ2243">
        <v>93</v>
      </c>
      <c r="BA2243" s="40">
        <v>114</v>
      </c>
      <c r="BB2243">
        <v>91</v>
      </c>
      <c r="BC2243" s="40">
        <v>90</v>
      </c>
      <c r="BD2243">
        <v>91</v>
      </c>
      <c r="BE2243" t="s">
        <v>119</v>
      </c>
      <c r="BF2243">
        <v>9</v>
      </c>
      <c r="BG2243">
        <v>7</v>
      </c>
      <c r="BH2243" s="40">
        <v>103</v>
      </c>
      <c r="BI2243">
        <v>84</v>
      </c>
      <c r="BJ2243" s="40">
        <v>109</v>
      </c>
      <c r="BK2243">
        <v>86</v>
      </c>
      <c r="BL2243" s="40">
        <v>97</v>
      </c>
      <c r="BM2243">
        <v>84</v>
      </c>
      <c r="BP2243" s="40">
        <v>937</v>
      </c>
      <c r="BQ2243">
        <v>91</v>
      </c>
      <c r="BR2243" s="40">
        <v>102</v>
      </c>
      <c r="BS2243">
        <v>64</v>
      </c>
      <c r="BT2243" s="40">
        <v>116</v>
      </c>
      <c r="BU2243">
        <v>82</v>
      </c>
      <c r="BV2243" t="s">
        <v>121</v>
      </c>
      <c r="BW2243">
        <v>21</v>
      </c>
      <c r="BX2243">
        <v>16</v>
      </c>
      <c r="BY2243" s="40">
        <v>99</v>
      </c>
      <c r="BZ2243">
        <v>86</v>
      </c>
      <c r="CA2243" s="40">
        <v>102</v>
      </c>
      <c r="CB2243">
        <v>82</v>
      </c>
      <c r="CC2243" s="40">
        <v>100</v>
      </c>
      <c r="CD2243">
        <v>8</v>
      </c>
      <c r="CE2243" s="40">
        <v>92</v>
      </c>
      <c r="CF2243">
        <v>68</v>
      </c>
      <c r="CG2243" s="40">
        <v>100</v>
      </c>
      <c r="CH2243">
        <v>83</v>
      </c>
      <c r="CI2243" s="40">
        <v>101</v>
      </c>
      <c r="CJ2243">
        <v>80</v>
      </c>
      <c r="CK2243" s="40">
        <v>96</v>
      </c>
      <c r="CL2243">
        <v>73</v>
      </c>
      <c r="CM2243" s="40">
        <v>104</v>
      </c>
      <c r="CN2243">
        <v>67</v>
      </c>
      <c r="CO2243" s="40">
        <v>100</v>
      </c>
      <c r="CP2243">
        <v>78</v>
      </c>
      <c r="CQ2243" s="40">
        <v>102</v>
      </c>
      <c r="CR2243">
        <v>73</v>
      </c>
      <c r="CS2243" s="40">
        <v>100</v>
      </c>
      <c r="CT2243">
        <v>72</v>
      </c>
      <c r="CU2243" s="40">
        <v>104</v>
      </c>
      <c r="CV2243">
        <v>74</v>
      </c>
      <c r="CW2243" s="40">
        <v>104</v>
      </c>
      <c r="CX2243">
        <v>72</v>
      </c>
      <c r="CY2243" s="40">
        <v>106</v>
      </c>
      <c r="CZ2243">
        <v>81</v>
      </c>
      <c r="DA2243" s="40">
        <v>102</v>
      </c>
      <c r="DB2243">
        <v>64</v>
      </c>
      <c r="DC2243" s="40">
        <v>108</v>
      </c>
      <c r="DD2243">
        <v>73</v>
      </c>
      <c r="DE2243" s="40">
        <v>104</v>
      </c>
      <c r="DF2243">
        <v>62</v>
      </c>
      <c r="DG2243" s="40">
        <v>99</v>
      </c>
      <c r="DH2243">
        <v>70</v>
      </c>
      <c r="DI2243" s="40">
        <v>109</v>
      </c>
      <c r="DJ2243">
        <v>70</v>
      </c>
      <c r="DK2243" s="40">
        <v>104</v>
      </c>
      <c r="DL2243">
        <v>47</v>
      </c>
      <c r="DM2243" t="s">
        <v>141</v>
      </c>
      <c r="DN2243" t="s">
        <v>9679</v>
      </c>
    </row>
    <row r="2244" spans="1:118">
      <c r="A2244" t="s">
        <v>9694</v>
      </c>
      <c r="B2244" t="s">
        <v>9695</v>
      </c>
      <c r="C2244" s="40" t="s">
        <v>9689</v>
      </c>
      <c r="D2244" s="1" t="s">
        <v>9696</v>
      </c>
      <c r="E2244" s="40" t="s">
        <v>599</v>
      </c>
      <c r="F2244" t="s">
        <v>118</v>
      </c>
      <c r="G2244">
        <v>97</v>
      </c>
      <c r="H2244">
        <v>1</v>
      </c>
      <c r="I2244" s="40">
        <v>109</v>
      </c>
      <c r="J2244">
        <v>86</v>
      </c>
      <c r="K2244" s="40">
        <v>103</v>
      </c>
      <c r="L2244">
        <v>93</v>
      </c>
      <c r="M2244" t="s">
        <v>119</v>
      </c>
      <c r="P2244" s="40">
        <v>95</v>
      </c>
      <c r="Q2244">
        <v>62</v>
      </c>
      <c r="R2244" s="40">
        <v>98</v>
      </c>
      <c r="S2244">
        <v>73</v>
      </c>
      <c r="T2244" t="s">
        <v>120</v>
      </c>
      <c r="W2244" s="40">
        <v>106</v>
      </c>
      <c r="X2244">
        <v>25</v>
      </c>
      <c r="Y2244" s="40">
        <v>101</v>
      </c>
      <c r="Z2244">
        <v>26</v>
      </c>
      <c r="AA2244" s="40">
        <v>95</v>
      </c>
      <c r="AB2244">
        <v>27</v>
      </c>
      <c r="AC2244" t="s">
        <v>119</v>
      </c>
      <c r="AF2244" s="40">
        <v>93</v>
      </c>
      <c r="AG2244">
        <v>64</v>
      </c>
      <c r="AH2244" t="s">
        <v>120</v>
      </c>
      <c r="AK2244" s="40">
        <v>101</v>
      </c>
      <c r="AL2244">
        <v>34</v>
      </c>
      <c r="AM2244" t="s">
        <v>120</v>
      </c>
      <c r="AN2244">
        <v>16</v>
      </c>
      <c r="AO2244">
        <v>1</v>
      </c>
      <c r="AP2244" s="40">
        <v>106</v>
      </c>
      <c r="AQ2244">
        <v>56</v>
      </c>
      <c r="AR2244" s="40">
        <v>113</v>
      </c>
      <c r="AS2244">
        <v>69</v>
      </c>
      <c r="AT2244" s="40">
        <v>77</v>
      </c>
      <c r="AU2244">
        <v>59</v>
      </c>
      <c r="AV2244" t="s">
        <v>118</v>
      </c>
      <c r="AW2244">
        <v>106</v>
      </c>
      <c r="AX2244">
        <v>1</v>
      </c>
      <c r="AY2244" s="40">
        <v>91</v>
      </c>
      <c r="AZ2244">
        <v>96</v>
      </c>
      <c r="BA2244" s="40">
        <v>109</v>
      </c>
      <c r="BB2244">
        <v>93</v>
      </c>
      <c r="BC2244" s="40">
        <v>94</v>
      </c>
      <c r="BD2244">
        <v>94</v>
      </c>
      <c r="BE2244" t="s">
        <v>119</v>
      </c>
      <c r="BH2244" s="40">
        <v>91</v>
      </c>
      <c r="BI2244">
        <v>33</v>
      </c>
      <c r="BJ2244" s="40">
        <v>99</v>
      </c>
      <c r="BK2244">
        <v>36</v>
      </c>
      <c r="BL2244" s="40">
        <v>97</v>
      </c>
      <c r="BM2244">
        <v>49</v>
      </c>
      <c r="BP2244" s="40">
        <v>950</v>
      </c>
      <c r="BQ2244">
        <v>78</v>
      </c>
      <c r="BR2244" s="40">
        <v>107</v>
      </c>
      <c r="BS2244">
        <v>23</v>
      </c>
      <c r="BT2244" s="40">
        <v>110</v>
      </c>
      <c r="BU2244">
        <v>47</v>
      </c>
      <c r="BV2244" t="s">
        <v>115</v>
      </c>
      <c r="BY2244" s="40"/>
      <c r="CA2244" s="40"/>
      <c r="CC2244" s="40"/>
      <c r="CE2244" s="40"/>
      <c r="CG2244" s="40"/>
      <c r="CI2244" s="40"/>
      <c r="CK2244" s="40"/>
      <c r="CM2244" s="40"/>
      <c r="CO2244" s="40"/>
      <c r="CQ2244" s="40"/>
      <c r="CS2244" s="40"/>
      <c r="CU2244" s="40"/>
      <c r="CW2244" s="40"/>
      <c r="CY2244" s="40"/>
      <c r="DA2244" s="40"/>
      <c r="DC2244" s="40"/>
      <c r="DE2244" s="40"/>
      <c r="DG2244" s="40"/>
      <c r="DI2244" s="40"/>
      <c r="DK2244" s="40"/>
      <c r="DM2244" t="s">
        <v>9697</v>
      </c>
      <c r="DN2244" t="s">
        <v>989</v>
      </c>
    </row>
    <row r="2245" spans="1:118">
      <c r="A2245" t="s">
        <v>9714</v>
      </c>
      <c r="B2245" t="s">
        <v>9715</v>
      </c>
      <c r="C2245" s="40" t="s">
        <v>261</v>
      </c>
      <c r="D2245" s="1" t="s">
        <v>9716</v>
      </c>
      <c r="E2245" s="40" t="s">
        <v>599</v>
      </c>
      <c r="F2245" t="s">
        <v>119</v>
      </c>
      <c r="G2245">
        <v>7</v>
      </c>
      <c r="H2245">
        <v>6</v>
      </c>
      <c r="I2245" s="40">
        <v>94</v>
      </c>
      <c r="J2245">
        <v>68</v>
      </c>
      <c r="K2245" s="40">
        <v>98</v>
      </c>
      <c r="L2245">
        <v>73</v>
      </c>
      <c r="M2245" t="s">
        <v>119</v>
      </c>
      <c r="N2245">
        <v>7</v>
      </c>
      <c r="O2245">
        <v>7</v>
      </c>
      <c r="P2245" s="40">
        <v>96</v>
      </c>
      <c r="Q2245">
        <v>67</v>
      </c>
      <c r="R2245" s="40">
        <v>100</v>
      </c>
      <c r="S2245">
        <v>74</v>
      </c>
      <c r="T2245" t="s">
        <v>120</v>
      </c>
      <c r="U2245">
        <v>119</v>
      </c>
      <c r="V2245">
        <v>107</v>
      </c>
      <c r="W2245" s="40">
        <v>91</v>
      </c>
      <c r="X2245">
        <v>82</v>
      </c>
      <c r="Y2245" s="40">
        <v>93</v>
      </c>
      <c r="Z2245">
        <v>91</v>
      </c>
      <c r="AA2245" s="40">
        <v>93</v>
      </c>
      <c r="AB2245">
        <v>95</v>
      </c>
      <c r="AC2245" t="s">
        <v>119</v>
      </c>
      <c r="AD2245">
        <v>2</v>
      </c>
      <c r="AE2245">
        <v>2</v>
      </c>
      <c r="AF2245" s="40">
        <v>103</v>
      </c>
      <c r="AG2245">
        <v>66</v>
      </c>
      <c r="AH2245" t="s">
        <v>120</v>
      </c>
      <c r="AK2245" s="40">
        <v>98</v>
      </c>
      <c r="AL2245">
        <v>35</v>
      </c>
      <c r="AM2245" t="s">
        <v>121</v>
      </c>
      <c r="AN2245">
        <v>81</v>
      </c>
      <c r="AO2245">
        <v>71</v>
      </c>
      <c r="AP2245" s="40">
        <v>96</v>
      </c>
      <c r="AQ2245">
        <v>83</v>
      </c>
      <c r="AR2245" s="40">
        <v>110</v>
      </c>
      <c r="AS2245">
        <v>90</v>
      </c>
      <c r="AT2245" s="40">
        <v>87</v>
      </c>
      <c r="AU2245">
        <v>85</v>
      </c>
      <c r="AV2245" t="s">
        <v>119</v>
      </c>
      <c r="AW2245">
        <v>10</v>
      </c>
      <c r="AX2245">
        <v>8</v>
      </c>
      <c r="AY2245" s="40">
        <v>103</v>
      </c>
      <c r="AZ2245">
        <v>82</v>
      </c>
      <c r="BA2245" s="40">
        <v>120</v>
      </c>
      <c r="BB2245">
        <v>79</v>
      </c>
      <c r="BC2245" s="40">
        <v>96</v>
      </c>
      <c r="BD2245">
        <v>78</v>
      </c>
      <c r="BE2245" t="s">
        <v>118</v>
      </c>
      <c r="BF2245">
        <v>60</v>
      </c>
      <c r="BG2245">
        <v>48</v>
      </c>
      <c r="BH2245" s="40">
        <v>109</v>
      </c>
      <c r="BI2245">
        <v>86</v>
      </c>
      <c r="BJ2245" s="40">
        <v>117</v>
      </c>
      <c r="BK2245">
        <v>88</v>
      </c>
      <c r="BL2245" s="40">
        <v>97</v>
      </c>
      <c r="BM2245">
        <v>85</v>
      </c>
      <c r="BP2245" s="40">
        <v>963</v>
      </c>
      <c r="BQ2245">
        <v>69</v>
      </c>
      <c r="BR2245" s="40">
        <v>96</v>
      </c>
      <c r="BS2245">
        <v>78</v>
      </c>
      <c r="BT2245" s="40">
        <v>117</v>
      </c>
      <c r="BU2245">
        <v>87</v>
      </c>
      <c r="BV2245" t="s">
        <v>115</v>
      </c>
      <c r="BY2245" s="40"/>
      <c r="CA2245" s="40"/>
      <c r="CC2245" s="40"/>
      <c r="CE2245" s="40"/>
      <c r="CG2245" s="40"/>
      <c r="CI2245" s="40"/>
      <c r="CK2245" s="40"/>
      <c r="CM2245" s="40"/>
      <c r="CO2245" s="40"/>
      <c r="CQ2245" s="40"/>
      <c r="CS2245" s="40"/>
      <c r="CU2245" s="40"/>
      <c r="CW2245" s="40"/>
      <c r="CY2245" s="40"/>
      <c r="DA2245" s="40"/>
      <c r="DC2245" s="40"/>
      <c r="DE2245" s="40"/>
      <c r="DG2245" s="40"/>
      <c r="DI2245" s="40"/>
      <c r="DK2245" s="40"/>
      <c r="DM2245" t="s">
        <v>141</v>
      </c>
      <c r="DN2245" t="s">
        <v>740</v>
      </c>
    </row>
    <row r="2246" spans="1:118">
      <c r="A2246" t="s">
        <v>981</v>
      </c>
      <c r="B2246" t="s">
        <v>982</v>
      </c>
      <c r="C2246" s="40" t="s">
        <v>983</v>
      </c>
      <c r="D2246" s="1" t="s">
        <v>984</v>
      </c>
      <c r="E2246" s="40" t="s">
        <v>599</v>
      </c>
      <c r="F2246" t="s">
        <v>118</v>
      </c>
      <c r="G2246">
        <v>27</v>
      </c>
      <c r="H2246">
        <v>1</v>
      </c>
      <c r="I2246" s="40">
        <v>100</v>
      </c>
      <c r="J2246">
        <v>74</v>
      </c>
      <c r="K2246" s="40">
        <v>103</v>
      </c>
      <c r="L2246">
        <v>88</v>
      </c>
      <c r="M2246" t="s">
        <v>119</v>
      </c>
      <c r="P2246" s="40">
        <v>99</v>
      </c>
      <c r="Q2246">
        <v>59</v>
      </c>
      <c r="R2246" s="40">
        <v>93</v>
      </c>
      <c r="S2246">
        <v>71</v>
      </c>
      <c r="T2246" t="s">
        <v>120</v>
      </c>
      <c r="W2246" s="40">
        <v>95</v>
      </c>
      <c r="X2246">
        <v>31</v>
      </c>
      <c r="Y2246" s="40">
        <v>90</v>
      </c>
      <c r="Z2246">
        <v>32</v>
      </c>
      <c r="AA2246" s="40">
        <v>95</v>
      </c>
      <c r="AB2246">
        <v>32</v>
      </c>
      <c r="AC2246" t="s">
        <v>119</v>
      </c>
      <c r="AF2246" s="40">
        <v>107</v>
      </c>
      <c r="AG2246">
        <v>62</v>
      </c>
      <c r="AH2246" t="s">
        <v>120</v>
      </c>
      <c r="AK2246" s="40">
        <v>97</v>
      </c>
      <c r="AL2246">
        <v>25</v>
      </c>
      <c r="AM2246" t="s">
        <v>120</v>
      </c>
      <c r="AP2246" s="40">
        <v>104</v>
      </c>
      <c r="AQ2246">
        <v>31</v>
      </c>
      <c r="AR2246" s="40">
        <v>109</v>
      </c>
      <c r="AS2246">
        <v>32</v>
      </c>
      <c r="AT2246" s="40">
        <v>94</v>
      </c>
      <c r="AU2246">
        <v>32</v>
      </c>
      <c r="AV2246" t="s">
        <v>119</v>
      </c>
      <c r="AW2246">
        <v>17</v>
      </c>
      <c r="AX2246">
        <v>1</v>
      </c>
      <c r="AY2246" s="40">
        <v>93</v>
      </c>
      <c r="AZ2246">
        <v>81</v>
      </c>
      <c r="BA2246" s="40">
        <v>102</v>
      </c>
      <c r="BB2246">
        <v>76</v>
      </c>
      <c r="BC2246" s="40">
        <v>86</v>
      </c>
      <c r="BD2246">
        <v>74</v>
      </c>
      <c r="BE2246" t="s">
        <v>119</v>
      </c>
      <c r="BH2246" s="40">
        <v>104</v>
      </c>
      <c r="BI2246">
        <v>33</v>
      </c>
      <c r="BJ2246" s="40">
        <v>107</v>
      </c>
      <c r="BK2246">
        <v>36</v>
      </c>
      <c r="BL2246" s="40">
        <v>97</v>
      </c>
      <c r="BM2246">
        <v>49</v>
      </c>
      <c r="BP2246" s="40">
        <v>920</v>
      </c>
      <c r="BQ2246">
        <v>67</v>
      </c>
      <c r="BR2246" s="40">
        <v>99</v>
      </c>
      <c r="BS2246">
        <v>28</v>
      </c>
      <c r="BT2246" s="40">
        <v>115</v>
      </c>
      <c r="BU2246">
        <v>34</v>
      </c>
      <c r="BV2246" t="s">
        <v>115</v>
      </c>
      <c r="BY2246" s="40"/>
      <c r="CA2246" s="40"/>
      <c r="CC2246" s="40"/>
      <c r="CE2246" s="40"/>
      <c r="CG2246" s="40"/>
      <c r="CI2246" s="40"/>
      <c r="CK2246" s="40"/>
      <c r="CM2246" s="40"/>
      <c r="CO2246" s="40"/>
      <c r="CQ2246" s="40"/>
      <c r="CS2246" s="40"/>
      <c r="CU2246" s="40"/>
      <c r="CW2246" s="40"/>
      <c r="CY2246" s="40"/>
      <c r="DA2246" s="40"/>
      <c r="DC2246" s="40"/>
      <c r="DE2246" s="40"/>
      <c r="DG2246" s="40"/>
      <c r="DI2246" s="40"/>
      <c r="DK2246" s="40"/>
      <c r="DM2246" t="s">
        <v>115</v>
      </c>
      <c r="DN2246" t="s">
        <v>797</v>
      </c>
    </row>
    <row r="2247" spans="1:118">
      <c r="A2247" t="s">
        <v>9770</v>
      </c>
      <c r="B2247" t="s">
        <v>9771</v>
      </c>
      <c r="C2247" s="40" t="s">
        <v>9771</v>
      </c>
      <c r="D2247" s="1" t="s">
        <v>9772</v>
      </c>
      <c r="E2247" s="40" t="s">
        <v>599</v>
      </c>
      <c r="F2247" t="s">
        <v>118</v>
      </c>
      <c r="G2247">
        <v>67</v>
      </c>
      <c r="H2247">
        <v>4</v>
      </c>
      <c r="I2247" s="40">
        <v>103</v>
      </c>
      <c r="J2247">
        <v>83</v>
      </c>
      <c r="K2247" s="40">
        <v>94</v>
      </c>
      <c r="L2247">
        <v>94</v>
      </c>
      <c r="M2247" t="s">
        <v>119</v>
      </c>
      <c r="N2247">
        <v>4</v>
      </c>
      <c r="O2247">
        <v>2</v>
      </c>
      <c r="P2247" s="40">
        <v>102</v>
      </c>
      <c r="Q2247">
        <v>62</v>
      </c>
      <c r="R2247" s="40">
        <v>106</v>
      </c>
      <c r="S2247">
        <v>74</v>
      </c>
      <c r="T2247" t="s">
        <v>120</v>
      </c>
      <c r="U2247">
        <v>5</v>
      </c>
      <c r="V2247">
        <v>1</v>
      </c>
      <c r="W2247" s="40">
        <v>100</v>
      </c>
      <c r="X2247">
        <v>28</v>
      </c>
      <c r="Y2247" s="40">
        <v>98</v>
      </c>
      <c r="Z2247">
        <v>38</v>
      </c>
      <c r="AA2247" s="40">
        <v>90</v>
      </c>
      <c r="AB2247">
        <v>48</v>
      </c>
      <c r="AC2247" t="s">
        <v>119</v>
      </c>
      <c r="AD2247">
        <v>14</v>
      </c>
      <c r="AE2247">
        <v>1</v>
      </c>
      <c r="AF2247" s="40">
        <v>96</v>
      </c>
      <c r="AG2247">
        <v>75</v>
      </c>
      <c r="AH2247" t="s">
        <v>120</v>
      </c>
      <c r="AI2247">
        <v>3</v>
      </c>
      <c r="AJ2247">
        <v>1</v>
      </c>
      <c r="AK2247" s="40">
        <v>106</v>
      </c>
      <c r="AL2247">
        <v>34</v>
      </c>
      <c r="AM2247" t="s">
        <v>120</v>
      </c>
      <c r="AN2247">
        <v>2</v>
      </c>
      <c r="AO2247">
        <v>2</v>
      </c>
      <c r="AP2247" s="40">
        <v>104</v>
      </c>
      <c r="AQ2247">
        <v>29</v>
      </c>
      <c r="AR2247" s="40">
        <v>99</v>
      </c>
      <c r="AS2247">
        <v>38</v>
      </c>
      <c r="AT2247" s="40">
        <v>103</v>
      </c>
      <c r="AU2247">
        <v>31</v>
      </c>
      <c r="AV2247" t="s">
        <v>118</v>
      </c>
      <c r="AW2247">
        <v>28</v>
      </c>
      <c r="AX2247">
        <v>3</v>
      </c>
      <c r="AY2247" s="40">
        <v>92</v>
      </c>
      <c r="AZ2247">
        <v>88</v>
      </c>
      <c r="BA2247" s="40">
        <v>94</v>
      </c>
      <c r="BB2247">
        <v>83</v>
      </c>
      <c r="BC2247" s="40">
        <v>98</v>
      </c>
      <c r="BD2247">
        <v>82</v>
      </c>
      <c r="BE2247" t="s">
        <v>118</v>
      </c>
      <c r="BF2247">
        <v>26</v>
      </c>
      <c r="BG2247">
        <v>9</v>
      </c>
      <c r="BH2247" s="40">
        <v>84</v>
      </c>
      <c r="BI2247">
        <v>74</v>
      </c>
      <c r="BJ2247" s="40">
        <v>99</v>
      </c>
      <c r="BK2247">
        <v>78</v>
      </c>
      <c r="BL2247" s="40">
        <v>97</v>
      </c>
      <c r="BM2247">
        <v>75</v>
      </c>
      <c r="BP2247" s="40">
        <v>965</v>
      </c>
      <c r="BQ2247">
        <v>76</v>
      </c>
      <c r="BR2247" s="40">
        <v>100</v>
      </c>
      <c r="BS2247">
        <v>31</v>
      </c>
      <c r="BT2247" s="40">
        <v>108</v>
      </c>
      <c r="BU2247">
        <v>59</v>
      </c>
      <c r="BV2247" t="s">
        <v>115</v>
      </c>
      <c r="BY2247" s="40"/>
      <c r="CA2247" s="40"/>
      <c r="CC2247" s="40"/>
      <c r="CE2247" s="40"/>
      <c r="CG2247" s="40"/>
      <c r="CI2247" s="40"/>
      <c r="CK2247" s="40"/>
      <c r="CM2247" s="40"/>
      <c r="CO2247" s="40"/>
      <c r="CQ2247" s="40"/>
      <c r="CS2247" s="40"/>
      <c r="CU2247" s="40"/>
      <c r="CW2247" s="40"/>
      <c r="CY2247" s="40"/>
      <c r="DA2247" s="40"/>
      <c r="DC2247" s="40"/>
      <c r="DE2247" s="40"/>
      <c r="DG2247" s="40"/>
      <c r="DI2247" s="40"/>
      <c r="DK2247" s="40"/>
      <c r="DM2247" t="s">
        <v>9773</v>
      </c>
      <c r="DN2247" t="s">
        <v>894</v>
      </c>
    </row>
    <row r="2248" spans="1:118">
      <c r="A2248" t="s">
        <v>9825</v>
      </c>
      <c r="B2248" t="s">
        <v>9826</v>
      </c>
      <c r="C2248" s="40" t="s">
        <v>9826</v>
      </c>
      <c r="D2248" s="1" t="s">
        <v>9827</v>
      </c>
      <c r="E2248" s="40" t="s">
        <v>599</v>
      </c>
      <c r="F2248" t="s">
        <v>118</v>
      </c>
      <c r="G2248">
        <v>37</v>
      </c>
      <c r="H2248">
        <v>3</v>
      </c>
      <c r="I2248" s="40">
        <v>97</v>
      </c>
      <c r="J2248">
        <v>75</v>
      </c>
      <c r="K2248" s="40">
        <v>98</v>
      </c>
      <c r="L2248">
        <v>87</v>
      </c>
      <c r="M2248" t="s">
        <v>119</v>
      </c>
      <c r="N2248">
        <v>1</v>
      </c>
      <c r="O2248">
        <v>1</v>
      </c>
      <c r="P2248" s="40">
        <v>92</v>
      </c>
      <c r="Q2248">
        <v>60</v>
      </c>
      <c r="R2248" s="40">
        <v>99</v>
      </c>
      <c r="S2248">
        <v>71</v>
      </c>
      <c r="T2248" t="s">
        <v>120</v>
      </c>
      <c r="W2248" s="40">
        <v>99</v>
      </c>
      <c r="X2248">
        <v>31</v>
      </c>
      <c r="Y2248" s="40">
        <v>96</v>
      </c>
      <c r="Z2248">
        <v>32</v>
      </c>
      <c r="AA2248" s="40">
        <v>104</v>
      </c>
      <c r="AB2248">
        <v>32</v>
      </c>
      <c r="AC2248" t="s">
        <v>119</v>
      </c>
      <c r="AD2248">
        <v>1</v>
      </c>
      <c r="AE2248">
        <v>1</v>
      </c>
      <c r="AF2248" s="40">
        <v>92</v>
      </c>
      <c r="AG2248">
        <v>61</v>
      </c>
      <c r="AH2248" t="s">
        <v>120</v>
      </c>
      <c r="AK2248" s="40">
        <v>108</v>
      </c>
      <c r="AL2248">
        <v>19</v>
      </c>
      <c r="AM2248" t="s">
        <v>120</v>
      </c>
      <c r="AN2248">
        <v>3</v>
      </c>
      <c r="AO2248">
        <v>2</v>
      </c>
      <c r="AP2248" s="40">
        <v>102</v>
      </c>
      <c r="AQ2248">
        <v>38</v>
      </c>
      <c r="AR2248" s="40">
        <v>101</v>
      </c>
      <c r="AS2248">
        <v>45</v>
      </c>
      <c r="AT2248" s="40">
        <v>88</v>
      </c>
      <c r="AU2248">
        <v>39</v>
      </c>
      <c r="AV2248" t="s">
        <v>118</v>
      </c>
      <c r="AW2248">
        <v>28</v>
      </c>
      <c r="AX2248">
        <v>2</v>
      </c>
      <c r="AY2248" s="40">
        <v>95</v>
      </c>
      <c r="AZ2248">
        <v>87</v>
      </c>
      <c r="BA2248" s="40">
        <v>101</v>
      </c>
      <c r="BB2248">
        <v>82</v>
      </c>
      <c r="BC2248" s="40">
        <v>86</v>
      </c>
      <c r="BD2248">
        <v>81</v>
      </c>
      <c r="BE2248" t="s">
        <v>119</v>
      </c>
      <c r="BF2248">
        <v>2</v>
      </c>
      <c r="BG2248">
        <v>1</v>
      </c>
      <c r="BH2248" s="40">
        <v>92</v>
      </c>
      <c r="BI2248">
        <v>39</v>
      </c>
      <c r="BJ2248" s="40">
        <v>103</v>
      </c>
      <c r="BK2248">
        <v>43</v>
      </c>
      <c r="BL2248" s="40">
        <v>97</v>
      </c>
      <c r="BM2248">
        <v>52</v>
      </c>
      <c r="BP2248" s="40">
        <v>776</v>
      </c>
      <c r="BQ2248">
        <v>69</v>
      </c>
      <c r="BR2248" s="40">
        <v>105</v>
      </c>
      <c r="BS2248">
        <v>28</v>
      </c>
      <c r="BT2248" s="40">
        <v>110</v>
      </c>
      <c r="BU2248">
        <v>42</v>
      </c>
      <c r="BV2248" t="s">
        <v>115</v>
      </c>
      <c r="BY2248" s="40"/>
      <c r="CA2248" s="40"/>
      <c r="CC2248" s="40"/>
      <c r="CE2248" s="40"/>
      <c r="CG2248" s="40"/>
      <c r="CI2248" s="40"/>
      <c r="CK2248" s="40"/>
      <c r="CM2248" s="40"/>
      <c r="CO2248" s="40"/>
      <c r="CQ2248" s="40"/>
      <c r="CS2248" s="40"/>
      <c r="CU2248" s="40"/>
      <c r="CW2248" s="40"/>
      <c r="CY2248" s="40"/>
      <c r="DA2248" s="40"/>
      <c r="DC2248" s="40"/>
      <c r="DE2248" s="40"/>
      <c r="DG2248" s="40"/>
      <c r="DI2248" s="40"/>
      <c r="DK2248" s="40"/>
      <c r="DM2248" t="s">
        <v>3588</v>
      </c>
      <c r="DN2248" t="s">
        <v>623</v>
      </c>
    </row>
    <row r="2249" spans="1:118">
      <c r="A2249" t="s">
        <v>9880</v>
      </c>
      <c r="B2249" t="s">
        <v>9881</v>
      </c>
      <c r="C2249" s="40" t="s">
        <v>9882</v>
      </c>
      <c r="D2249" s="1" t="s">
        <v>9883</v>
      </c>
      <c r="E2249" s="40" t="s">
        <v>599</v>
      </c>
      <c r="F2249" t="s">
        <v>118</v>
      </c>
      <c r="G2249">
        <v>45</v>
      </c>
      <c r="H2249">
        <v>2</v>
      </c>
      <c r="I2249" s="40">
        <v>100</v>
      </c>
      <c r="J2249">
        <v>77</v>
      </c>
      <c r="K2249" s="40">
        <v>100</v>
      </c>
      <c r="L2249">
        <v>91</v>
      </c>
      <c r="M2249" t="s">
        <v>119</v>
      </c>
      <c r="N2249">
        <v>6</v>
      </c>
      <c r="O2249">
        <v>1</v>
      </c>
      <c r="P2249" s="40">
        <v>101</v>
      </c>
      <c r="Q2249">
        <v>58</v>
      </c>
      <c r="R2249" s="40">
        <v>99</v>
      </c>
      <c r="S2249">
        <v>72</v>
      </c>
      <c r="T2249" t="s">
        <v>120</v>
      </c>
      <c r="W2249" s="40">
        <v>99</v>
      </c>
      <c r="X2249">
        <v>12</v>
      </c>
      <c r="Y2249" s="40">
        <v>98</v>
      </c>
      <c r="Z2249">
        <v>12</v>
      </c>
      <c r="AA2249" s="40">
        <v>100</v>
      </c>
      <c r="AB2249">
        <v>15</v>
      </c>
      <c r="AC2249" t="s">
        <v>118</v>
      </c>
      <c r="AD2249">
        <v>39</v>
      </c>
      <c r="AE2249">
        <v>1</v>
      </c>
      <c r="AF2249" s="40">
        <v>94</v>
      </c>
      <c r="AG2249">
        <v>84</v>
      </c>
      <c r="AH2249" t="s">
        <v>120</v>
      </c>
      <c r="AI2249">
        <v>5</v>
      </c>
      <c r="AJ2249">
        <v>1</v>
      </c>
      <c r="AK2249" s="40">
        <v>105</v>
      </c>
      <c r="AL2249">
        <v>31</v>
      </c>
      <c r="AM2249" t="s">
        <v>120</v>
      </c>
      <c r="AP2249" s="40">
        <v>106</v>
      </c>
      <c r="AQ2249">
        <v>14</v>
      </c>
      <c r="AR2249" s="40">
        <v>109</v>
      </c>
      <c r="AS2249">
        <v>16</v>
      </c>
      <c r="AT2249" s="40">
        <v>94</v>
      </c>
      <c r="AU2249">
        <v>15</v>
      </c>
      <c r="AV2249" t="s">
        <v>118</v>
      </c>
      <c r="AW2249">
        <v>29</v>
      </c>
      <c r="AX2249">
        <v>4</v>
      </c>
      <c r="AY2249" s="40">
        <v>98</v>
      </c>
      <c r="AZ2249">
        <v>87</v>
      </c>
      <c r="BA2249" s="40">
        <v>111</v>
      </c>
      <c r="BB2249">
        <v>82</v>
      </c>
      <c r="BC2249" s="40">
        <v>99</v>
      </c>
      <c r="BD2249">
        <v>81</v>
      </c>
      <c r="BE2249" t="s">
        <v>119</v>
      </c>
      <c r="BH2249" s="40">
        <v>107</v>
      </c>
      <c r="BI2249">
        <v>19</v>
      </c>
      <c r="BJ2249" s="40">
        <v>109</v>
      </c>
      <c r="BK2249">
        <v>25</v>
      </c>
      <c r="BL2249" s="40">
        <v>97</v>
      </c>
      <c r="BM2249">
        <v>38</v>
      </c>
      <c r="BP2249" s="40">
        <v>978</v>
      </c>
      <c r="BQ2249">
        <v>75</v>
      </c>
      <c r="BR2249" s="40">
        <v>103</v>
      </c>
      <c r="BS2249">
        <v>12</v>
      </c>
      <c r="BT2249" s="40">
        <v>116</v>
      </c>
      <c r="BU2249">
        <v>20</v>
      </c>
      <c r="BV2249" t="s">
        <v>120</v>
      </c>
      <c r="BW2249">
        <v>1</v>
      </c>
      <c r="BX2249">
        <v>1</v>
      </c>
      <c r="BY2249" s="40">
        <v>97</v>
      </c>
      <c r="BZ2249">
        <v>38</v>
      </c>
      <c r="CA2249" s="40">
        <v>97</v>
      </c>
      <c r="CB2249">
        <v>34</v>
      </c>
      <c r="CC2249" s="40">
        <v>96</v>
      </c>
      <c r="CD2249">
        <v>3</v>
      </c>
      <c r="CE2249" s="40">
        <v>101</v>
      </c>
      <c r="CF2249">
        <v>20</v>
      </c>
      <c r="CG2249" s="40">
        <v>99</v>
      </c>
      <c r="CH2249">
        <v>33</v>
      </c>
      <c r="CI2249" s="40">
        <v>98</v>
      </c>
      <c r="CJ2249">
        <v>30</v>
      </c>
      <c r="CK2249" s="40">
        <v>100</v>
      </c>
      <c r="CL2249">
        <v>38</v>
      </c>
      <c r="CM2249" s="40">
        <v>102</v>
      </c>
      <c r="CN2249">
        <v>32</v>
      </c>
      <c r="CO2249" s="40">
        <v>96</v>
      </c>
      <c r="CP2249">
        <v>43</v>
      </c>
      <c r="CQ2249" s="40">
        <v>96</v>
      </c>
      <c r="CR2249">
        <v>38</v>
      </c>
      <c r="CS2249" s="40">
        <v>99</v>
      </c>
      <c r="CT2249">
        <v>36</v>
      </c>
      <c r="CU2249" s="40">
        <v>95</v>
      </c>
      <c r="CV2249">
        <v>39</v>
      </c>
      <c r="CW2249" s="40">
        <v>95</v>
      </c>
      <c r="CX2249">
        <v>37</v>
      </c>
      <c r="CY2249" s="40">
        <v>94</v>
      </c>
      <c r="CZ2249">
        <v>48</v>
      </c>
      <c r="DA2249" s="40">
        <v>96</v>
      </c>
      <c r="DB2249">
        <v>32</v>
      </c>
      <c r="DC2249" s="40">
        <v>88</v>
      </c>
      <c r="DD2249">
        <v>36</v>
      </c>
      <c r="DE2249" s="40">
        <v>100</v>
      </c>
      <c r="DF2249">
        <v>27</v>
      </c>
      <c r="DG2249" s="40">
        <v>96</v>
      </c>
      <c r="DH2249">
        <v>35</v>
      </c>
      <c r="DI2249" s="40">
        <v>101</v>
      </c>
      <c r="DJ2249">
        <v>35</v>
      </c>
      <c r="DK2249" s="40">
        <v>92</v>
      </c>
      <c r="DL2249">
        <v>20</v>
      </c>
      <c r="DM2249" t="s">
        <v>735</v>
      </c>
      <c r="DN2249" t="s">
        <v>797</v>
      </c>
    </row>
    <row r="2250" spans="1:118">
      <c r="A2250" t="s">
        <v>10050</v>
      </c>
      <c r="B2250" t="s">
        <v>10051</v>
      </c>
      <c r="C2250" s="40" t="s">
        <v>10051</v>
      </c>
      <c r="D2250" s="1" t="s">
        <v>10052</v>
      </c>
      <c r="E2250" s="40" t="s">
        <v>599</v>
      </c>
      <c r="F2250" t="s">
        <v>121</v>
      </c>
      <c r="G2250">
        <v>75</v>
      </c>
      <c r="H2250">
        <v>1</v>
      </c>
      <c r="I2250" s="40">
        <v>108</v>
      </c>
      <c r="J2250">
        <v>82</v>
      </c>
      <c r="K2250" s="40">
        <v>109</v>
      </c>
      <c r="L2250">
        <v>80</v>
      </c>
      <c r="M2250" t="s">
        <v>120</v>
      </c>
      <c r="N2250">
        <v>2</v>
      </c>
      <c r="O2250">
        <v>1</v>
      </c>
      <c r="P2250" s="40">
        <v>102</v>
      </c>
      <c r="Q2250">
        <v>44</v>
      </c>
      <c r="R2250" s="40">
        <v>97</v>
      </c>
      <c r="S2250">
        <v>54</v>
      </c>
      <c r="T2250" t="s">
        <v>120</v>
      </c>
      <c r="W2250" s="40">
        <v>101</v>
      </c>
      <c r="X2250">
        <v>12</v>
      </c>
      <c r="Y2250" s="40">
        <v>97</v>
      </c>
      <c r="Z2250">
        <v>15</v>
      </c>
      <c r="AA2250" s="40">
        <v>102</v>
      </c>
      <c r="AB2250">
        <v>16</v>
      </c>
      <c r="AC2250" t="s">
        <v>120</v>
      </c>
      <c r="AF2250" s="40">
        <v>92</v>
      </c>
      <c r="AG2250">
        <v>54</v>
      </c>
      <c r="AH2250" t="s">
        <v>120</v>
      </c>
      <c r="AK2250" s="40">
        <v>87</v>
      </c>
      <c r="AL2250">
        <v>29</v>
      </c>
      <c r="AM2250" t="s">
        <v>120</v>
      </c>
      <c r="AN2250">
        <v>1</v>
      </c>
      <c r="AO2250">
        <v>1</v>
      </c>
      <c r="AP2250" s="40">
        <v>101</v>
      </c>
      <c r="AQ2250">
        <v>17</v>
      </c>
      <c r="AR2250" s="40">
        <v>103</v>
      </c>
      <c r="AS2250">
        <v>24</v>
      </c>
      <c r="AT2250" s="40">
        <v>89</v>
      </c>
      <c r="AU2250">
        <v>19</v>
      </c>
      <c r="AV2250" t="s">
        <v>121</v>
      </c>
      <c r="AW2250">
        <v>74</v>
      </c>
      <c r="AX2250">
        <v>1</v>
      </c>
      <c r="AY2250" s="40">
        <v>94</v>
      </c>
      <c r="AZ2250">
        <v>94</v>
      </c>
      <c r="BA2250" s="40">
        <v>113</v>
      </c>
      <c r="BB2250">
        <v>91</v>
      </c>
      <c r="BC2250" s="40">
        <v>90</v>
      </c>
      <c r="BD2250">
        <v>91</v>
      </c>
      <c r="BE2250" t="s">
        <v>121</v>
      </c>
      <c r="BF2250">
        <v>34</v>
      </c>
      <c r="BG2250">
        <v>7</v>
      </c>
      <c r="BH2250" s="40">
        <v>100</v>
      </c>
      <c r="BI2250">
        <v>79</v>
      </c>
      <c r="BJ2250" s="40">
        <v>118</v>
      </c>
      <c r="BK2250">
        <v>82</v>
      </c>
      <c r="BL2250" s="40">
        <v>97</v>
      </c>
      <c r="BM2250">
        <v>78</v>
      </c>
      <c r="BP2250" s="40">
        <v>926</v>
      </c>
      <c r="BQ2250">
        <v>71</v>
      </c>
      <c r="BR2250" s="40">
        <v>106</v>
      </c>
      <c r="BS2250">
        <v>12</v>
      </c>
      <c r="BT2250" s="40">
        <v>114</v>
      </c>
      <c r="BU2250">
        <v>56</v>
      </c>
      <c r="BV2250" t="s">
        <v>115</v>
      </c>
      <c r="BY2250" s="40"/>
      <c r="CA2250" s="40"/>
      <c r="CC2250" s="40"/>
      <c r="CE2250" s="40"/>
      <c r="CG2250" s="40"/>
      <c r="CI2250" s="40"/>
      <c r="CK2250" s="40"/>
      <c r="CM2250" s="40"/>
      <c r="CO2250" s="40"/>
      <c r="CQ2250" s="40"/>
      <c r="CS2250" s="40"/>
      <c r="CU2250" s="40"/>
      <c r="CW2250" s="40"/>
      <c r="CY2250" s="40"/>
      <c r="DA2250" s="40"/>
      <c r="DC2250" s="40"/>
      <c r="DE2250" s="40"/>
      <c r="DG2250" s="40"/>
      <c r="DI2250" s="40"/>
      <c r="DK2250" s="40"/>
      <c r="DM2250" t="s">
        <v>10053</v>
      </c>
      <c r="DN2250" t="s">
        <v>971</v>
      </c>
    </row>
    <row r="2251" spans="1:118">
      <c r="A2251" t="s">
        <v>10161</v>
      </c>
      <c r="B2251" t="s">
        <v>10162</v>
      </c>
      <c r="C2251" s="40" t="s">
        <v>10163</v>
      </c>
      <c r="D2251" s="1" t="s">
        <v>10164</v>
      </c>
      <c r="E2251" s="40" t="s">
        <v>599</v>
      </c>
      <c r="F2251" t="s">
        <v>118</v>
      </c>
      <c r="G2251">
        <v>36</v>
      </c>
      <c r="H2251">
        <v>1</v>
      </c>
      <c r="I2251" s="40">
        <v>96</v>
      </c>
      <c r="J2251">
        <v>77</v>
      </c>
      <c r="K2251" s="40">
        <v>96</v>
      </c>
      <c r="L2251">
        <v>90</v>
      </c>
      <c r="M2251" t="s">
        <v>119</v>
      </c>
      <c r="N2251">
        <v>4</v>
      </c>
      <c r="O2251">
        <v>1</v>
      </c>
      <c r="P2251" s="40">
        <v>101</v>
      </c>
      <c r="Q2251">
        <v>61</v>
      </c>
      <c r="R2251" s="40">
        <v>112</v>
      </c>
      <c r="S2251">
        <v>73</v>
      </c>
      <c r="T2251" t="s">
        <v>120</v>
      </c>
      <c r="W2251" s="40">
        <v>102</v>
      </c>
      <c r="X2251">
        <v>8</v>
      </c>
      <c r="Y2251" s="40">
        <v>101</v>
      </c>
      <c r="Z2251">
        <v>9</v>
      </c>
      <c r="AA2251" s="40">
        <v>104</v>
      </c>
      <c r="AB2251">
        <v>10</v>
      </c>
      <c r="AC2251" t="s">
        <v>119</v>
      </c>
      <c r="AF2251" s="40">
        <v>105</v>
      </c>
      <c r="AG2251">
        <v>62</v>
      </c>
      <c r="AH2251" t="s">
        <v>120</v>
      </c>
      <c r="AK2251" s="40">
        <v>96</v>
      </c>
      <c r="AL2251">
        <v>26</v>
      </c>
      <c r="AM2251" t="s">
        <v>120</v>
      </c>
      <c r="AP2251" s="40">
        <v>104</v>
      </c>
      <c r="AQ2251">
        <v>9</v>
      </c>
      <c r="AR2251" s="40">
        <v>102</v>
      </c>
      <c r="AS2251">
        <v>11</v>
      </c>
      <c r="AT2251" s="40">
        <v>96</v>
      </c>
      <c r="AU2251">
        <v>9</v>
      </c>
      <c r="AV2251" t="s">
        <v>118</v>
      </c>
      <c r="AW2251">
        <v>81</v>
      </c>
      <c r="AX2251">
        <v>1</v>
      </c>
      <c r="AY2251" s="40">
        <v>105</v>
      </c>
      <c r="AZ2251">
        <v>95</v>
      </c>
      <c r="BA2251" s="40">
        <v>114</v>
      </c>
      <c r="BB2251">
        <v>91</v>
      </c>
      <c r="BC2251" s="40">
        <v>85</v>
      </c>
      <c r="BD2251">
        <v>92</v>
      </c>
      <c r="BE2251" t="s">
        <v>119</v>
      </c>
      <c r="BF2251">
        <v>6</v>
      </c>
      <c r="BG2251">
        <v>1</v>
      </c>
      <c r="BH2251" s="40">
        <v>105</v>
      </c>
      <c r="BI2251">
        <v>45</v>
      </c>
      <c r="BJ2251" s="40">
        <v>109</v>
      </c>
      <c r="BK2251">
        <v>52</v>
      </c>
      <c r="BL2251" s="40">
        <v>97</v>
      </c>
      <c r="BM2251">
        <v>55</v>
      </c>
      <c r="BP2251" s="40">
        <v>940</v>
      </c>
      <c r="BQ2251">
        <v>74</v>
      </c>
      <c r="BR2251" s="40">
        <v>107</v>
      </c>
      <c r="BS2251">
        <v>8</v>
      </c>
      <c r="BT2251" s="40">
        <v>114</v>
      </c>
      <c r="BU2251">
        <v>32</v>
      </c>
      <c r="BV2251" t="s">
        <v>115</v>
      </c>
      <c r="BY2251" s="40"/>
      <c r="CA2251" s="40"/>
      <c r="CC2251" s="40"/>
      <c r="CE2251" s="40"/>
      <c r="CG2251" s="40"/>
      <c r="CI2251" s="40"/>
      <c r="CK2251" s="40"/>
      <c r="CM2251" s="40"/>
      <c r="CO2251" s="40"/>
      <c r="CQ2251" s="40"/>
      <c r="CS2251" s="40"/>
      <c r="CU2251" s="40"/>
      <c r="CW2251" s="40"/>
      <c r="CY2251" s="40"/>
      <c r="DA2251" s="40"/>
      <c r="DC2251" s="40"/>
      <c r="DE2251" s="40"/>
      <c r="DG2251" s="40"/>
      <c r="DI2251" s="40"/>
      <c r="DK2251" s="40"/>
      <c r="DM2251" t="s">
        <v>7178</v>
      </c>
      <c r="DN2251" t="s">
        <v>1153</v>
      </c>
    </row>
    <row r="2252" spans="1:118">
      <c r="A2252" t="s">
        <v>10207</v>
      </c>
      <c r="B2252" t="s">
        <v>6528</v>
      </c>
      <c r="C2252" s="40" t="s">
        <v>6528</v>
      </c>
      <c r="D2252" s="1" t="s">
        <v>10208</v>
      </c>
      <c r="E2252" s="40" t="s">
        <v>599</v>
      </c>
      <c r="F2252" t="s">
        <v>118</v>
      </c>
      <c r="G2252">
        <v>248</v>
      </c>
      <c r="H2252">
        <v>8</v>
      </c>
      <c r="I2252" s="40">
        <v>108</v>
      </c>
      <c r="J2252">
        <v>93</v>
      </c>
      <c r="K2252" s="40">
        <v>102</v>
      </c>
      <c r="L2252">
        <v>98</v>
      </c>
      <c r="M2252" t="s">
        <v>119</v>
      </c>
      <c r="N2252">
        <v>7</v>
      </c>
      <c r="O2252">
        <v>3</v>
      </c>
      <c r="P2252" s="40">
        <v>102</v>
      </c>
      <c r="Q2252">
        <v>65</v>
      </c>
      <c r="R2252" s="40">
        <v>107</v>
      </c>
      <c r="S2252">
        <v>76</v>
      </c>
      <c r="T2252" t="s">
        <v>120</v>
      </c>
      <c r="U2252">
        <v>16</v>
      </c>
      <c r="V2252">
        <v>1</v>
      </c>
      <c r="W2252" s="40">
        <v>92</v>
      </c>
      <c r="X2252">
        <v>50</v>
      </c>
      <c r="Y2252" s="40">
        <v>91</v>
      </c>
      <c r="Z2252">
        <v>66</v>
      </c>
      <c r="AA2252" s="40">
        <v>94</v>
      </c>
      <c r="AB2252">
        <v>33</v>
      </c>
      <c r="AC2252" t="s">
        <v>118</v>
      </c>
      <c r="AD2252">
        <v>184</v>
      </c>
      <c r="AE2252">
        <v>5</v>
      </c>
      <c r="AF2252" s="40">
        <v>107</v>
      </c>
      <c r="AG2252">
        <v>95</v>
      </c>
      <c r="AH2252" t="s">
        <v>120</v>
      </c>
      <c r="AI2252">
        <v>4</v>
      </c>
      <c r="AJ2252">
        <v>2</v>
      </c>
      <c r="AK2252" s="40">
        <v>96</v>
      </c>
      <c r="AL2252">
        <v>38</v>
      </c>
      <c r="AM2252" t="s">
        <v>121</v>
      </c>
      <c r="AN2252">
        <v>20</v>
      </c>
      <c r="AO2252">
        <v>4</v>
      </c>
      <c r="AP2252" s="40">
        <v>111</v>
      </c>
      <c r="AQ2252">
        <v>58</v>
      </c>
      <c r="AR2252" s="40">
        <v>110</v>
      </c>
      <c r="AS2252">
        <v>72</v>
      </c>
      <c r="AT2252" s="40">
        <v>89</v>
      </c>
      <c r="AU2252">
        <v>61</v>
      </c>
      <c r="AV2252" t="s">
        <v>118</v>
      </c>
      <c r="AW2252">
        <v>177</v>
      </c>
      <c r="AX2252">
        <v>13</v>
      </c>
      <c r="AY2252" s="40">
        <v>102</v>
      </c>
      <c r="AZ2252">
        <v>98</v>
      </c>
      <c r="BA2252" s="40">
        <v>112</v>
      </c>
      <c r="BB2252">
        <v>96</v>
      </c>
      <c r="BC2252" s="40">
        <v>94</v>
      </c>
      <c r="BD2252">
        <v>96</v>
      </c>
      <c r="BE2252" t="s">
        <v>118</v>
      </c>
      <c r="BF2252">
        <v>34</v>
      </c>
      <c r="BG2252">
        <v>9</v>
      </c>
      <c r="BH2252" s="40">
        <v>107</v>
      </c>
      <c r="BI2252">
        <v>78</v>
      </c>
      <c r="BJ2252" s="40">
        <v>104</v>
      </c>
      <c r="BK2252">
        <v>82</v>
      </c>
      <c r="BL2252" s="40">
        <v>97</v>
      </c>
      <c r="BM2252">
        <v>78</v>
      </c>
      <c r="BP2252" s="40">
        <v>1121</v>
      </c>
      <c r="BQ2252">
        <v>87</v>
      </c>
      <c r="BR2252" s="40">
        <v>96</v>
      </c>
      <c r="BS2252">
        <v>39</v>
      </c>
      <c r="BT2252" s="40">
        <v>116</v>
      </c>
      <c r="BU2252">
        <v>74</v>
      </c>
      <c r="BV2252" t="s">
        <v>120</v>
      </c>
      <c r="BW2252">
        <v>1</v>
      </c>
      <c r="BX2252">
        <v>1</v>
      </c>
      <c r="BY2252" s="40">
        <v>101</v>
      </c>
      <c r="BZ2252">
        <v>34</v>
      </c>
      <c r="CA2252" s="40">
        <v>102</v>
      </c>
      <c r="CB2252">
        <v>32</v>
      </c>
      <c r="CC2252" s="40">
        <v>102</v>
      </c>
      <c r="CD2252">
        <v>3</v>
      </c>
      <c r="CE2252" s="40">
        <v>93</v>
      </c>
      <c r="CF2252">
        <v>22</v>
      </c>
      <c r="CG2252" s="40">
        <v>103</v>
      </c>
      <c r="CH2252">
        <v>31</v>
      </c>
      <c r="CI2252" s="40">
        <v>105</v>
      </c>
      <c r="CJ2252">
        <v>29</v>
      </c>
      <c r="CK2252" s="40">
        <v>102</v>
      </c>
      <c r="CL2252">
        <v>24</v>
      </c>
      <c r="CM2252" s="40">
        <v>100</v>
      </c>
      <c r="CN2252">
        <v>21</v>
      </c>
      <c r="CO2252" s="40">
        <v>93</v>
      </c>
      <c r="CP2252">
        <v>26</v>
      </c>
      <c r="CQ2252" s="40">
        <v>92</v>
      </c>
      <c r="CR2252">
        <v>24</v>
      </c>
      <c r="CS2252" s="40">
        <v>106</v>
      </c>
      <c r="CT2252">
        <v>23</v>
      </c>
      <c r="CU2252" s="40">
        <v>101</v>
      </c>
      <c r="CV2252">
        <v>24</v>
      </c>
      <c r="CW2252" s="40">
        <v>98</v>
      </c>
      <c r="CX2252">
        <v>23</v>
      </c>
      <c r="CY2252" s="40">
        <v>98</v>
      </c>
      <c r="CZ2252">
        <v>29</v>
      </c>
      <c r="DA2252" s="40">
        <v>97</v>
      </c>
      <c r="DB2252">
        <v>20</v>
      </c>
      <c r="DC2252" s="40">
        <v>101</v>
      </c>
      <c r="DD2252">
        <v>23</v>
      </c>
      <c r="DE2252" s="40">
        <v>98</v>
      </c>
      <c r="DF2252">
        <v>18</v>
      </c>
      <c r="DG2252" s="40">
        <v>105</v>
      </c>
      <c r="DH2252">
        <v>22</v>
      </c>
      <c r="DI2252" s="40">
        <v>104</v>
      </c>
      <c r="DJ2252">
        <v>22</v>
      </c>
      <c r="DK2252" s="40">
        <v>99</v>
      </c>
      <c r="DL2252">
        <v>14</v>
      </c>
      <c r="DM2252" t="s">
        <v>9669</v>
      </c>
      <c r="DN2252" t="s">
        <v>971</v>
      </c>
    </row>
    <row r="2253" spans="1:118">
      <c r="A2253" t="s">
        <v>10295</v>
      </c>
      <c r="B2253" t="s">
        <v>10296</v>
      </c>
      <c r="C2253" s="40" t="s">
        <v>4548</v>
      </c>
      <c r="D2253" s="1" t="s">
        <v>2745</v>
      </c>
      <c r="E2253" s="40" t="s">
        <v>599</v>
      </c>
      <c r="F2253" t="s">
        <v>118</v>
      </c>
      <c r="G2253">
        <v>20</v>
      </c>
      <c r="H2253">
        <v>2</v>
      </c>
      <c r="I2253" s="40">
        <v>97</v>
      </c>
      <c r="J2253">
        <v>70</v>
      </c>
      <c r="K2253" s="40">
        <v>102</v>
      </c>
      <c r="L2253">
        <v>80</v>
      </c>
      <c r="M2253" t="s">
        <v>119</v>
      </c>
      <c r="P2253" s="40">
        <v>103</v>
      </c>
      <c r="Q2253">
        <v>57</v>
      </c>
      <c r="R2253" s="40">
        <v>93</v>
      </c>
      <c r="S2253">
        <v>69</v>
      </c>
      <c r="T2253" t="s">
        <v>120</v>
      </c>
      <c r="W2253" s="40">
        <v>96</v>
      </c>
      <c r="X2253">
        <v>18</v>
      </c>
      <c r="Y2253" s="40">
        <v>93</v>
      </c>
      <c r="Z2253">
        <v>20</v>
      </c>
      <c r="AA2253" s="40">
        <v>97</v>
      </c>
      <c r="AB2253">
        <v>21</v>
      </c>
      <c r="AC2253" t="s">
        <v>119</v>
      </c>
      <c r="AD2253">
        <v>5</v>
      </c>
      <c r="AE2253">
        <v>2</v>
      </c>
      <c r="AF2253" s="40">
        <v>102</v>
      </c>
      <c r="AG2253">
        <v>69</v>
      </c>
      <c r="AH2253" t="s">
        <v>120</v>
      </c>
      <c r="AK2253" s="40">
        <v>102</v>
      </c>
      <c r="AL2253">
        <v>27</v>
      </c>
      <c r="AM2253" t="s">
        <v>120</v>
      </c>
      <c r="AP2253" s="40">
        <v>105</v>
      </c>
      <c r="AQ2253">
        <v>18</v>
      </c>
      <c r="AR2253" s="40">
        <v>112</v>
      </c>
      <c r="AS2253">
        <v>20</v>
      </c>
      <c r="AT2253" s="40">
        <v>94</v>
      </c>
      <c r="AU2253">
        <v>19</v>
      </c>
      <c r="AV2253" t="s">
        <v>119</v>
      </c>
      <c r="AY2253" s="40">
        <v>97</v>
      </c>
      <c r="AZ2253">
        <v>42</v>
      </c>
      <c r="BA2253" s="40">
        <v>116</v>
      </c>
      <c r="BB2253">
        <v>51</v>
      </c>
      <c r="BC2253" s="40">
        <v>91</v>
      </c>
      <c r="BD2253">
        <v>39</v>
      </c>
      <c r="BE2253" t="s">
        <v>119</v>
      </c>
      <c r="BH2253" s="40">
        <v>105</v>
      </c>
      <c r="BI2253">
        <v>27</v>
      </c>
      <c r="BJ2253" s="40">
        <v>108</v>
      </c>
      <c r="BK2253">
        <v>32</v>
      </c>
      <c r="BL2253" s="40">
        <v>97</v>
      </c>
      <c r="BM2253">
        <v>44</v>
      </c>
      <c r="BP2253" s="40">
        <v>964</v>
      </c>
      <c r="BQ2253">
        <v>56</v>
      </c>
      <c r="BR2253" s="40">
        <v>101</v>
      </c>
      <c r="BS2253">
        <v>17</v>
      </c>
      <c r="BT2253" s="40">
        <v>116</v>
      </c>
      <c r="BU2253">
        <v>25</v>
      </c>
      <c r="BV2253" t="s">
        <v>115</v>
      </c>
      <c r="BY2253" s="40"/>
      <c r="CA2253" s="40"/>
      <c r="CC2253" s="40"/>
      <c r="CE2253" s="40"/>
      <c r="CG2253" s="40"/>
      <c r="CI2253" s="40"/>
      <c r="CK2253" s="40"/>
      <c r="CM2253" s="40"/>
      <c r="CO2253" s="40"/>
      <c r="CQ2253" s="40"/>
      <c r="CS2253" s="40"/>
      <c r="CU2253" s="40"/>
      <c r="CW2253" s="40"/>
      <c r="CY2253" s="40"/>
      <c r="DA2253" s="40"/>
      <c r="DC2253" s="40"/>
      <c r="DE2253" s="40"/>
      <c r="DG2253" s="40"/>
      <c r="DI2253" s="40"/>
      <c r="DK2253" s="40"/>
      <c r="DM2253" t="s">
        <v>10297</v>
      </c>
      <c r="DN2253" t="s">
        <v>1094</v>
      </c>
    </row>
    <row r="2254" spans="1:118">
      <c r="A2254" t="s">
        <v>10337</v>
      </c>
      <c r="B2254" t="s">
        <v>10338</v>
      </c>
      <c r="C2254" s="40" t="s">
        <v>10339</v>
      </c>
      <c r="D2254" s="1" t="s">
        <v>10340</v>
      </c>
      <c r="E2254" s="40" t="s">
        <v>599</v>
      </c>
      <c r="F2254" t="s">
        <v>118</v>
      </c>
      <c r="G2254">
        <v>84</v>
      </c>
      <c r="H2254">
        <v>3</v>
      </c>
      <c r="I2254" s="40">
        <v>110</v>
      </c>
      <c r="J2254">
        <v>87</v>
      </c>
      <c r="K2254" s="40">
        <v>105</v>
      </c>
      <c r="L2254">
        <v>95</v>
      </c>
      <c r="M2254" t="s">
        <v>119</v>
      </c>
      <c r="N2254">
        <v>16</v>
      </c>
      <c r="O2254">
        <v>8</v>
      </c>
      <c r="P2254" s="40">
        <v>88</v>
      </c>
      <c r="Q2254">
        <v>68</v>
      </c>
      <c r="R2254" s="40">
        <v>91</v>
      </c>
      <c r="S2254">
        <v>79</v>
      </c>
      <c r="T2254" t="s">
        <v>120</v>
      </c>
      <c r="W2254" s="40">
        <v>96</v>
      </c>
      <c r="X2254">
        <v>20</v>
      </c>
      <c r="Y2254" s="40">
        <v>101</v>
      </c>
      <c r="Z2254">
        <v>26</v>
      </c>
      <c r="AA2254" s="40">
        <v>100</v>
      </c>
      <c r="AB2254">
        <v>29</v>
      </c>
      <c r="AC2254" t="s">
        <v>118</v>
      </c>
      <c r="AD2254">
        <v>83</v>
      </c>
      <c r="AE2254">
        <v>3</v>
      </c>
      <c r="AF2254" s="40">
        <v>79</v>
      </c>
      <c r="AG2254">
        <v>90</v>
      </c>
      <c r="AH2254" t="s">
        <v>120</v>
      </c>
      <c r="AI2254">
        <v>9</v>
      </c>
      <c r="AJ2254">
        <v>4</v>
      </c>
      <c r="AK2254" s="40">
        <v>96</v>
      </c>
      <c r="AL2254">
        <v>45</v>
      </c>
      <c r="AM2254" t="s">
        <v>120</v>
      </c>
      <c r="AP2254" s="40">
        <v>99</v>
      </c>
      <c r="AQ2254">
        <v>34</v>
      </c>
      <c r="AR2254" s="40">
        <v>101</v>
      </c>
      <c r="AS2254">
        <v>41</v>
      </c>
      <c r="AT2254" s="40">
        <v>100</v>
      </c>
      <c r="AU2254">
        <v>35</v>
      </c>
      <c r="AV2254" t="s">
        <v>119</v>
      </c>
      <c r="AY2254" s="40">
        <v>89</v>
      </c>
      <c r="AZ2254">
        <v>69</v>
      </c>
      <c r="BA2254" s="40">
        <v>106</v>
      </c>
      <c r="BB2254">
        <v>69</v>
      </c>
      <c r="BC2254" s="40">
        <v>96</v>
      </c>
      <c r="BD2254">
        <v>65</v>
      </c>
      <c r="BE2254" t="s">
        <v>118</v>
      </c>
      <c r="BF2254">
        <v>40</v>
      </c>
      <c r="BG2254">
        <v>4</v>
      </c>
      <c r="BH2254" s="40">
        <v>96</v>
      </c>
      <c r="BI2254">
        <v>83</v>
      </c>
      <c r="BJ2254" s="40">
        <v>101</v>
      </c>
      <c r="BK2254">
        <v>85</v>
      </c>
      <c r="BL2254" s="40">
        <v>97</v>
      </c>
      <c r="BM2254">
        <v>82</v>
      </c>
      <c r="BP2254" s="40">
        <v>802</v>
      </c>
      <c r="BQ2254">
        <v>76</v>
      </c>
      <c r="BR2254" s="40">
        <v>101</v>
      </c>
      <c r="BS2254">
        <v>21</v>
      </c>
      <c r="BT2254" s="40">
        <v>111</v>
      </c>
      <c r="BU2254">
        <v>65</v>
      </c>
      <c r="BV2254" t="s">
        <v>120</v>
      </c>
      <c r="BW2254">
        <v>6</v>
      </c>
      <c r="BX2254">
        <v>1</v>
      </c>
      <c r="BY2254" s="40">
        <v>98</v>
      </c>
      <c r="BZ2254">
        <v>62</v>
      </c>
      <c r="CA2254" s="40">
        <v>99</v>
      </c>
      <c r="CB2254">
        <v>56</v>
      </c>
      <c r="CC2254" s="40">
        <v>102</v>
      </c>
      <c r="CD2254">
        <v>5</v>
      </c>
      <c r="CE2254" s="40">
        <v>100</v>
      </c>
      <c r="CF2254">
        <v>35</v>
      </c>
      <c r="CG2254" s="40">
        <v>94</v>
      </c>
      <c r="CH2254">
        <v>56</v>
      </c>
      <c r="CI2254" s="40">
        <v>97</v>
      </c>
      <c r="CJ2254">
        <v>51</v>
      </c>
      <c r="CK2254" s="40">
        <v>102</v>
      </c>
      <c r="CL2254">
        <v>41</v>
      </c>
      <c r="CM2254" s="40">
        <v>105</v>
      </c>
      <c r="CN2254">
        <v>34</v>
      </c>
      <c r="CO2254" s="40">
        <v>97</v>
      </c>
      <c r="CP2254">
        <v>47</v>
      </c>
      <c r="CQ2254" s="40">
        <v>91</v>
      </c>
      <c r="CR2254">
        <v>41</v>
      </c>
      <c r="CS2254" s="40">
        <v>107</v>
      </c>
      <c r="CT2254">
        <v>39</v>
      </c>
      <c r="CU2254" s="40">
        <v>101</v>
      </c>
      <c r="CV2254">
        <v>42</v>
      </c>
      <c r="CW2254" s="40">
        <v>99</v>
      </c>
      <c r="CX2254">
        <v>40</v>
      </c>
      <c r="CY2254" s="40">
        <v>98</v>
      </c>
      <c r="CZ2254">
        <v>52</v>
      </c>
      <c r="DA2254" s="40">
        <v>98</v>
      </c>
      <c r="DB2254">
        <v>34</v>
      </c>
      <c r="DC2254" s="40">
        <v>101</v>
      </c>
      <c r="DD2254">
        <v>39</v>
      </c>
      <c r="DE2254" s="40">
        <v>107</v>
      </c>
      <c r="DF2254">
        <v>29</v>
      </c>
      <c r="DG2254" s="40">
        <v>102</v>
      </c>
      <c r="DH2254">
        <v>37</v>
      </c>
      <c r="DI2254" s="40">
        <v>101</v>
      </c>
      <c r="DJ2254">
        <v>38</v>
      </c>
      <c r="DK2254" s="40">
        <v>101</v>
      </c>
      <c r="DL2254">
        <v>21</v>
      </c>
      <c r="DM2254" t="s">
        <v>971</v>
      </c>
      <c r="DN2254" t="s">
        <v>115</v>
      </c>
    </row>
    <row r="2255" spans="1:118">
      <c r="A2255" t="s">
        <v>1061</v>
      </c>
      <c r="B2255" t="s">
        <v>115</v>
      </c>
      <c r="C2255" s="40" t="s">
        <v>1062</v>
      </c>
      <c r="D2255" s="1" t="s">
        <v>1063</v>
      </c>
      <c r="E2255" s="40" t="s">
        <v>599</v>
      </c>
      <c r="F2255" t="s">
        <v>118</v>
      </c>
      <c r="G2255">
        <v>77</v>
      </c>
      <c r="H2255">
        <v>4</v>
      </c>
      <c r="I2255" s="40">
        <v>107</v>
      </c>
      <c r="J2255">
        <v>86</v>
      </c>
      <c r="K2255" s="40">
        <v>104</v>
      </c>
      <c r="L2255">
        <v>94</v>
      </c>
      <c r="M2255" t="s">
        <v>119</v>
      </c>
      <c r="N2255">
        <v>12</v>
      </c>
      <c r="O2255">
        <v>4</v>
      </c>
      <c r="P2255" s="40">
        <v>97</v>
      </c>
      <c r="Q2255">
        <v>68</v>
      </c>
      <c r="R2255" s="40">
        <v>95</v>
      </c>
      <c r="S2255">
        <v>79</v>
      </c>
      <c r="T2255" t="s">
        <v>120</v>
      </c>
      <c r="U2255">
        <v>72</v>
      </c>
      <c r="V2255">
        <v>3</v>
      </c>
      <c r="W2255" s="40">
        <v>95</v>
      </c>
      <c r="X2255">
        <v>78</v>
      </c>
      <c r="Y2255" s="40">
        <v>92</v>
      </c>
      <c r="Z2255">
        <v>88</v>
      </c>
      <c r="AA2255" s="40">
        <v>91</v>
      </c>
      <c r="AB2255">
        <v>91</v>
      </c>
      <c r="AC2255" t="s">
        <v>118</v>
      </c>
      <c r="AD2255">
        <v>114</v>
      </c>
      <c r="AE2255">
        <v>1</v>
      </c>
      <c r="AF2255" s="40">
        <v>92</v>
      </c>
      <c r="AG2255">
        <v>93</v>
      </c>
      <c r="AH2255" t="s">
        <v>120</v>
      </c>
      <c r="AI2255">
        <v>12</v>
      </c>
      <c r="AJ2255">
        <v>1</v>
      </c>
      <c r="AK2255" s="40">
        <v>95</v>
      </c>
      <c r="AL2255">
        <v>54</v>
      </c>
      <c r="AM2255" t="s">
        <v>121</v>
      </c>
      <c r="AN2255">
        <v>71</v>
      </c>
      <c r="AO2255">
        <v>5</v>
      </c>
      <c r="AP2255" s="40">
        <v>103</v>
      </c>
      <c r="AQ2255">
        <v>82</v>
      </c>
      <c r="AR2255" s="40">
        <v>106</v>
      </c>
      <c r="AS2255">
        <v>90</v>
      </c>
      <c r="AT2255" s="40">
        <v>106</v>
      </c>
      <c r="AU2255">
        <v>84</v>
      </c>
      <c r="AV2255" t="s">
        <v>118</v>
      </c>
      <c r="AW2255">
        <v>76</v>
      </c>
      <c r="AX2255">
        <v>5</v>
      </c>
      <c r="AY2255" s="40">
        <v>94</v>
      </c>
      <c r="AZ2255">
        <v>95</v>
      </c>
      <c r="BA2255" s="40">
        <v>108</v>
      </c>
      <c r="BB2255">
        <v>92</v>
      </c>
      <c r="BC2255" s="40">
        <v>88</v>
      </c>
      <c r="BD2255">
        <v>92</v>
      </c>
      <c r="BE2255" t="s">
        <v>118</v>
      </c>
      <c r="BF2255">
        <v>20</v>
      </c>
      <c r="BG2255">
        <v>9</v>
      </c>
      <c r="BH2255" s="40">
        <v>103</v>
      </c>
      <c r="BI2255">
        <v>79</v>
      </c>
      <c r="BJ2255" s="40">
        <v>103</v>
      </c>
      <c r="BK2255">
        <v>81</v>
      </c>
      <c r="BL2255" s="40">
        <v>97</v>
      </c>
      <c r="BM2255">
        <v>79</v>
      </c>
      <c r="BP2255" s="40">
        <v>885</v>
      </c>
      <c r="BQ2255">
        <v>85</v>
      </c>
      <c r="BR2255" s="40">
        <v>98</v>
      </c>
      <c r="BS2255">
        <v>74</v>
      </c>
      <c r="BT2255" s="40">
        <v>115</v>
      </c>
      <c r="BU2255">
        <v>83</v>
      </c>
      <c r="BV2255" t="s">
        <v>120</v>
      </c>
      <c r="BW2255">
        <v>9</v>
      </c>
      <c r="BX2255">
        <v>1</v>
      </c>
      <c r="BY2255" s="40">
        <v>94</v>
      </c>
      <c r="BZ2255">
        <v>74</v>
      </c>
      <c r="CA2255" s="40">
        <v>93</v>
      </c>
      <c r="CB2255">
        <v>69</v>
      </c>
      <c r="CC2255" s="40">
        <v>98</v>
      </c>
      <c r="CD2255">
        <v>7</v>
      </c>
      <c r="CE2255" s="40">
        <v>103</v>
      </c>
      <c r="CF2255">
        <v>51</v>
      </c>
      <c r="CG2255" s="40">
        <v>96</v>
      </c>
      <c r="CH2255">
        <v>69</v>
      </c>
      <c r="CI2255" s="40">
        <v>99</v>
      </c>
      <c r="CJ2255">
        <v>65</v>
      </c>
      <c r="CK2255" s="40">
        <v>93</v>
      </c>
      <c r="CL2255">
        <v>55</v>
      </c>
      <c r="CM2255" s="40">
        <v>104</v>
      </c>
      <c r="CN2255">
        <v>49</v>
      </c>
      <c r="CO2255" s="40">
        <v>104</v>
      </c>
      <c r="CP2255">
        <v>61</v>
      </c>
      <c r="CQ2255" s="40">
        <v>102</v>
      </c>
      <c r="CR2255">
        <v>55</v>
      </c>
      <c r="CS2255" s="40">
        <v>100</v>
      </c>
      <c r="CT2255">
        <v>54</v>
      </c>
      <c r="CU2255" s="40">
        <v>95</v>
      </c>
      <c r="CV2255">
        <v>57</v>
      </c>
      <c r="CW2255" s="40">
        <v>93</v>
      </c>
      <c r="CX2255">
        <v>54</v>
      </c>
      <c r="CY2255" s="40">
        <v>96</v>
      </c>
      <c r="CZ2255">
        <v>66</v>
      </c>
      <c r="DA2255" s="40">
        <v>95</v>
      </c>
      <c r="DB2255">
        <v>48</v>
      </c>
      <c r="DC2255" s="40">
        <v>106</v>
      </c>
      <c r="DD2255">
        <v>54</v>
      </c>
      <c r="DE2255" s="40">
        <v>97</v>
      </c>
      <c r="DF2255">
        <v>44</v>
      </c>
      <c r="DG2255" s="40">
        <v>97</v>
      </c>
      <c r="DH2255">
        <v>52</v>
      </c>
      <c r="DI2255" s="40">
        <v>102</v>
      </c>
      <c r="DJ2255">
        <v>52</v>
      </c>
      <c r="DK2255" s="40">
        <v>100</v>
      </c>
      <c r="DL2255">
        <v>33</v>
      </c>
      <c r="DM2255" t="s">
        <v>115</v>
      </c>
      <c r="DN2255" t="s">
        <v>1064</v>
      </c>
    </row>
    <row r="2256" spans="1:118">
      <c r="A2256" t="s">
        <v>10426</v>
      </c>
      <c r="B2256" t="s">
        <v>10427</v>
      </c>
      <c r="C2256" s="40" t="s">
        <v>10427</v>
      </c>
      <c r="D2256" s="1" t="s">
        <v>10428</v>
      </c>
      <c r="E2256" s="40" t="s">
        <v>599</v>
      </c>
      <c r="F2256" t="s">
        <v>118</v>
      </c>
      <c r="G2256">
        <v>63</v>
      </c>
      <c r="H2256">
        <v>3</v>
      </c>
      <c r="I2256" s="40">
        <v>103</v>
      </c>
      <c r="J2256">
        <v>82</v>
      </c>
      <c r="K2256" s="40">
        <v>103</v>
      </c>
      <c r="L2256">
        <v>93</v>
      </c>
      <c r="M2256" t="s">
        <v>119</v>
      </c>
      <c r="N2256">
        <v>18</v>
      </c>
      <c r="O2256">
        <v>3</v>
      </c>
      <c r="P2256" s="40">
        <v>86</v>
      </c>
      <c r="Q2256">
        <v>66</v>
      </c>
      <c r="R2256" s="40">
        <v>98</v>
      </c>
      <c r="S2256">
        <v>78</v>
      </c>
      <c r="T2256" t="s">
        <v>120</v>
      </c>
      <c r="W2256" s="40">
        <v>97</v>
      </c>
      <c r="X2256">
        <v>3</v>
      </c>
      <c r="Y2256" s="40">
        <v>95</v>
      </c>
      <c r="Z2256">
        <v>4</v>
      </c>
      <c r="AA2256" s="40">
        <v>94</v>
      </c>
      <c r="AB2256">
        <v>7</v>
      </c>
      <c r="AC2256" t="s">
        <v>118</v>
      </c>
      <c r="AD2256">
        <v>48</v>
      </c>
      <c r="AE2256">
        <v>3</v>
      </c>
      <c r="AF2256" s="40">
        <v>98</v>
      </c>
      <c r="AG2256">
        <v>85</v>
      </c>
      <c r="AH2256" t="s">
        <v>120</v>
      </c>
      <c r="AI2256">
        <v>7</v>
      </c>
      <c r="AJ2256">
        <v>2</v>
      </c>
      <c r="AK2256" s="40">
        <v>101</v>
      </c>
      <c r="AL2256">
        <v>32</v>
      </c>
      <c r="AM2256" t="s">
        <v>120</v>
      </c>
      <c r="AP2256" s="40">
        <v>103</v>
      </c>
      <c r="AQ2256">
        <v>5</v>
      </c>
      <c r="AR2256" s="40">
        <v>98</v>
      </c>
      <c r="AS2256">
        <v>8</v>
      </c>
      <c r="AT2256" s="40">
        <v>91</v>
      </c>
      <c r="AU2256">
        <v>5</v>
      </c>
      <c r="AV2256" t="s">
        <v>119</v>
      </c>
      <c r="AY2256" s="40">
        <v>104</v>
      </c>
      <c r="AZ2256">
        <v>52</v>
      </c>
      <c r="BA2256" s="40">
        <v>106</v>
      </c>
      <c r="BB2256">
        <v>58</v>
      </c>
      <c r="BC2256" s="40">
        <v>92</v>
      </c>
      <c r="BD2256">
        <v>48</v>
      </c>
      <c r="BE2256" t="s">
        <v>118</v>
      </c>
      <c r="BF2256">
        <v>22</v>
      </c>
      <c r="BG2256">
        <v>6</v>
      </c>
      <c r="BH2256" s="40">
        <v>106</v>
      </c>
      <c r="BI2256">
        <v>74</v>
      </c>
      <c r="BJ2256" s="40">
        <v>101</v>
      </c>
      <c r="BK2256">
        <v>77</v>
      </c>
      <c r="BL2256" s="40">
        <v>97</v>
      </c>
      <c r="BM2256">
        <v>75</v>
      </c>
      <c r="BP2256" s="40">
        <v>918</v>
      </c>
      <c r="BQ2256">
        <v>67</v>
      </c>
      <c r="BR2256" s="40">
        <v>100</v>
      </c>
      <c r="BS2256">
        <v>4</v>
      </c>
      <c r="BT2256" s="40">
        <v>113</v>
      </c>
      <c r="BU2256">
        <v>47</v>
      </c>
      <c r="BV2256" t="s">
        <v>120</v>
      </c>
      <c r="BW2256">
        <v>5</v>
      </c>
      <c r="BX2256">
        <v>2</v>
      </c>
      <c r="BY2256" s="40">
        <v>103</v>
      </c>
      <c r="BZ2256">
        <v>57</v>
      </c>
      <c r="CA2256" s="40">
        <v>102</v>
      </c>
      <c r="CB2256">
        <v>51</v>
      </c>
      <c r="CC2256" s="40">
        <v>100</v>
      </c>
      <c r="CD2256">
        <v>5</v>
      </c>
      <c r="CE2256" s="40">
        <v>106</v>
      </c>
      <c r="CF2256">
        <v>31</v>
      </c>
      <c r="CG2256" s="40">
        <v>107</v>
      </c>
      <c r="CH2256">
        <v>51</v>
      </c>
      <c r="CI2256" s="40">
        <v>99</v>
      </c>
      <c r="CJ2256">
        <v>46</v>
      </c>
      <c r="CK2256" s="40">
        <v>101</v>
      </c>
      <c r="CL2256">
        <v>37</v>
      </c>
      <c r="CM2256" s="40">
        <v>102</v>
      </c>
      <c r="CN2256">
        <v>30</v>
      </c>
      <c r="CO2256" s="40">
        <v>93</v>
      </c>
      <c r="CP2256">
        <v>42</v>
      </c>
      <c r="CQ2256" s="40">
        <v>97</v>
      </c>
      <c r="CR2256">
        <v>36</v>
      </c>
      <c r="CS2256" s="40">
        <v>105</v>
      </c>
      <c r="CT2256">
        <v>35</v>
      </c>
      <c r="CU2256" s="40">
        <v>98</v>
      </c>
      <c r="CV2256">
        <v>38</v>
      </c>
      <c r="CW2256" s="40">
        <v>97</v>
      </c>
      <c r="CX2256">
        <v>36</v>
      </c>
      <c r="CY2256" s="40">
        <v>90</v>
      </c>
      <c r="CZ2256">
        <v>48</v>
      </c>
      <c r="DA2256" s="40">
        <v>99</v>
      </c>
      <c r="DB2256">
        <v>30</v>
      </c>
      <c r="DC2256" s="40">
        <v>100</v>
      </c>
      <c r="DD2256">
        <v>35</v>
      </c>
      <c r="DE2256" s="40">
        <v>97</v>
      </c>
      <c r="DF2256">
        <v>25</v>
      </c>
      <c r="DG2256" s="40">
        <v>104</v>
      </c>
      <c r="DH2256">
        <v>33</v>
      </c>
      <c r="DI2256" s="40">
        <v>103</v>
      </c>
      <c r="DJ2256">
        <v>34</v>
      </c>
      <c r="DK2256" s="40">
        <v>99</v>
      </c>
      <c r="DL2256">
        <v>19</v>
      </c>
      <c r="DM2256" t="s">
        <v>1340</v>
      </c>
      <c r="DN2256" t="s">
        <v>1148</v>
      </c>
    </row>
    <row r="2257" spans="1:118">
      <c r="A2257" t="s">
        <v>10459</v>
      </c>
      <c r="B2257" t="s">
        <v>4599</v>
      </c>
      <c r="C2257" s="40" t="s">
        <v>4599</v>
      </c>
      <c r="D2257" s="1" t="s">
        <v>5584</v>
      </c>
      <c r="E2257" s="40" t="s">
        <v>599</v>
      </c>
      <c r="F2257" t="s">
        <v>120</v>
      </c>
      <c r="I2257" s="40">
        <v>101</v>
      </c>
      <c r="J2257">
        <v>49</v>
      </c>
      <c r="K2257" s="40">
        <v>95</v>
      </c>
      <c r="L2257">
        <v>70</v>
      </c>
      <c r="M2257" t="s">
        <v>120</v>
      </c>
      <c r="P2257" s="40">
        <v>108</v>
      </c>
      <c r="Q2257">
        <v>31</v>
      </c>
      <c r="R2257" s="40">
        <v>102</v>
      </c>
      <c r="S2257">
        <v>38</v>
      </c>
      <c r="T2257" t="s">
        <v>120</v>
      </c>
      <c r="W2257" s="40">
        <v>101</v>
      </c>
      <c r="X2257">
        <v>14</v>
      </c>
      <c r="Y2257" s="40">
        <v>101</v>
      </c>
      <c r="Z2257">
        <v>18</v>
      </c>
      <c r="AA2257" s="40">
        <v>103</v>
      </c>
      <c r="AB2257">
        <v>22</v>
      </c>
      <c r="AC2257" t="s">
        <v>120</v>
      </c>
      <c r="AF2257" s="40">
        <v>110</v>
      </c>
      <c r="AG2257">
        <v>51</v>
      </c>
      <c r="AH2257" t="s">
        <v>120</v>
      </c>
      <c r="AK2257" s="40">
        <v>100</v>
      </c>
      <c r="AL2257">
        <v>24</v>
      </c>
      <c r="AM2257" t="s">
        <v>120</v>
      </c>
      <c r="AP2257" s="40">
        <v>110</v>
      </c>
      <c r="AQ2257">
        <v>20</v>
      </c>
      <c r="AR2257" s="40">
        <v>111</v>
      </c>
      <c r="AS2257">
        <v>24</v>
      </c>
      <c r="AT2257" s="40">
        <v>91</v>
      </c>
      <c r="AU2257">
        <v>21</v>
      </c>
      <c r="AV2257" t="s">
        <v>121</v>
      </c>
      <c r="AW2257">
        <v>103</v>
      </c>
      <c r="AX2257">
        <v>1</v>
      </c>
      <c r="AY2257" s="40">
        <v>92</v>
      </c>
      <c r="AZ2257">
        <v>96</v>
      </c>
      <c r="BA2257" s="40">
        <v>109</v>
      </c>
      <c r="BB2257">
        <v>93</v>
      </c>
      <c r="BC2257" s="40">
        <v>94</v>
      </c>
      <c r="BD2257">
        <v>94</v>
      </c>
      <c r="BE2257" t="s">
        <v>120</v>
      </c>
      <c r="BF2257">
        <v>1</v>
      </c>
      <c r="BG2257">
        <v>1</v>
      </c>
      <c r="BH2257" s="40">
        <v>106</v>
      </c>
      <c r="BI2257">
        <v>32</v>
      </c>
      <c r="BJ2257" s="40">
        <v>102</v>
      </c>
      <c r="BK2257">
        <v>34</v>
      </c>
      <c r="BL2257" s="40">
        <v>97</v>
      </c>
      <c r="BM2257">
        <v>31</v>
      </c>
      <c r="BP2257" s="40">
        <v>1068</v>
      </c>
      <c r="BQ2257">
        <v>61</v>
      </c>
      <c r="BR2257" s="40">
        <v>106</v>
      </c>
      <c r="BS2257">
        <v>15</v>
      </c>
      <c r="BT2257" s="40">
        <v>115</v>
      </c>
      <c r="BU2257">
        <v>28</v>
      </c>
      <c r="BV2257" t="s">
        <v>115</v>
      </c>
      <c r="BY2257" s="40"/>
      <c r="CA2257" s="40"/>
      <c r="CC2257" s="40"/>
      <c r="CE2257" s="40"/>
      <c r="CG2257" s="40"/>
      <c r="CI2257" s="40"/>
      <c r="CK2257" s="40"/>
      <c r="CM2257" s="40"/>
      <c r="CO2257" s="40"/>
      <c r="CQ2257" s="40"/>
      <c r="CS2257" s="40"/>
      <c r="CU2257" s="40"/>
      <c r="CW2257" s="40"/>
      <c r="CY2257" s="40"/>
      <c r="DA2257" s="40"/>
      <c r="DC2257" s="40"/>
      <c r="DE2257" s="40"/>
      <c r="DG2257" s="40"/>
      <c r="DI2257" s="40"/>
      <c r="DK2257" s="40"/>
      <c r="DM2257" t="s">
        <v>10460</v>
      </c>
      <c r="DN2257" t="s">
        <v>894</v>
      </c>
    </row>
    <row r="2258" spans="1:118">
      <c r="A2258" t="s">
        <v>10527</v>
      </c>
      <c r="B2258" t="s">
        <v>4635</v>
      </c>
      <c r="C2258" s="40" t="s">
        <v>4635</v>
      </c>
      <c r="D2258" s="1" t="s">
        <v>10528</v>
      </c>
      <c r="E2258" s="40" t="s">
        <v>599</v>
      </c>
      <c r="F2258" t="s">
        <v>118</v>
      </c>
      <c r="G2258">
        <v>88</v>
      </c>
      <c r="H2258">
        <v>5</v>
      </c>
      <c r="I2258" s="40">
        <v>113</v>
      </c>
      <c r="J2258">
        <v>85</v>
      </c>
      <c r="K2258" s="40">
        <v>111</v>
      </c>
      <c r="L2258">
        <v>80</v>
      </c>
      <c r="M2258" t="s">
        <v>119</v>
      </c>
      <c r="P2258" s="40">
        <v>84</v>
      </c>
      <c r="Q2258">
        <v>63</v>
      </c>
      <c r="R2258" s="40">
        <v>78</v>
      </c>
      <c r="S2258">
        <v>70</v>
      </c>
      <c r="T2258" t="s">
        <v>120</v>
      </c>
      <c r="U2258">
        <v>8</v>
      </c>
      <c r="V2258">
        <v>1</v>
      </c>
      <c r="W2258" s="40">
        <v>103</v>
      </c>
      <c r="X2258">
        <v>45</v>
      </c>
      <c r="Y2258" s="40">
        <v>101</v>
      </c>
      <c r="Z2258">
        <v>54</v>
      </c>
      <c r="AA2258" s="40">
        <v>100</v>
      </c>
      <c r="AB2258">
        <v>62</v>
      </c>
      <c r="AC2258" t="s">
        <v>119</v>
      </c>
      <c r="AF2258" s="40">
        <v>93</v>
      </c>
      <c r="AG2258">
        <v>64</v>
      </c>
      <c r="AH2258" t="s">
        <v>120</v>
      </c>
      <c r="AK2258" s="40">
        <v>100</v>
      </c>
      <c r="AL2258">
        <v>34</v>
      </c>
      <c r="AM2258" t="s">
        <v>120</v>
      </c>
      <c r="AN2258">
        <v>7</v>
      </c>
      <c r="AO2258">
        <v>3</v>
      </c>
      <c r="AP2258" s="40">
        <v>84</v>
      </c>
      <c r="AQ2258">
        <v>44</v>
      </c>
      <c r="AR2258" s="40">
        <v>107</v>
      </c>
      <c r="AS2258">
        <v>55</v>
      </c>
      <c r="AT2258" s="40">
        <v>103</v>
      </c>
      <c r="AU2258">
        <v>46</v>
      </c>
      <c r="AV2258" t="s">
        <v>118</v>
      </c>
      <c r="AW2258">
        <v>36</v>
      </c>
      <c r="AX2258">
        <v>2</v>
      </c>
      <c r="AY2258" s="40">
        <v>105</v>
      </c>
      <c r="AZ2258">
        <v>89</v>
      </c>
      <c r="BA2258" s="40">
        <v>107</v>
      </c>
      <c r="BB2258">
        <v>84</v>
      </c>
      <c r="BC2258" s="40">
        <v>97</v>
      </c>
      <c r="BD2258">
        <v>84</v>
      </c>
      <c r="BE2258" t="s">
        <v>119</v>
      </c>
      <c r="BF2258">
        <v>5</v>
      </c>
      <c r="BG2258">
        <v>4</v>
      </c>
      <c r="BH2258" s="40">
        <v>87</v>
      </c>
      <c r="BI2258">
        <v>48</v>
      </c>
      <c r="BJ2258" s="40">
        <v>101</v>
      </c>
      <c r="BK2258">
        <v>52</v>
      </c>
      <c r="BL2258" s="40">
        <v>97</v>
      </c>
      <c r="BM2258">
        <v>58</v>
      </c>
      <c r="BP2258" s="40">
        <v>998</v>
      </c>
      <c r="BQ2258">
        <v>74</v>
      </c>
      <c r="BR2258" s="40">
        <v>106</v>
      </c>
      <c r="BS2258">
        <v>45</v>
      </c>
      <c r="BT2258" s="40">
        <v>109</v>
      </c>
      <c r="BU2258">
        <v>50</v>
      </c>
      <c r="BV2258" t="s">
        <v>115</v>
      </c>
      <c r="BY2258" s="40"/>
      <c r="CA2258" s="40"/>
      <c r="CC2258" s="40"/>
      <c r="CE2258" s="40"/>
      <c r="CG2258" s="40"/>
      <c r="CI2258" s="40"/>
      <c r="CK2258" s="40"/>
      <c r="CM2258" s="40"/>
      <c r="CO2258" s="40"/>
      <c r="CQ2258" s="40"/>
      <c r="CS2258" s="40"/>
      <c r="CU2258" s="40"/>
      <c r="CW2258" s="40"/>
      <c r="CY2258" s="40"/>
      <c r="DA2258" s="40"/>
      <c r="DC2258" s="40"/>
      <c r="DE2258" s="40"/>
      <c r="DG2258" s="40"/>
      <c r="DI2258" s="40"/>
      <c r="DK2258" s="40"/>
      <c r="DM2258" t="s">
        <v>10529</v>
      </c>
      <c r="DN2258" t="s">
        <v>10530</v>
      </c>
    </row>
    <row r="2259" spans="1:118">
      <c r="A2259" t="s">
        <v>10549</v>
      </c>
      <c r="B2259" t="s">
        <v>10550</v>
      </c>
      <c r="C2259" s="40" t="s">
        <v>10550</v>
      </c>
      <c r="D2259" s="1" t="s">
        <v>5290</v>
      </c>
      <c r="E2259" s="40" t="s">
        <v>599</v>
      </c>
      <c r="F2259" t="s">
        <v>118</v>
      </c>
      <c r="G2259">
        <v>30</v>
      </c>
      <c r="H2259">
        <v>1</v>
      </c>
      <c r="I2259" s="40">
        <v>97</v>
      </c>
      <c r="J2259">
        <v>74</v>
      </c>
      <c r="K2259" s="40">
        <v>96</v>
      </c>
      <c r="L2259">
        <v>89</v>
      </c>
      <c r="M2259" t="s">
        <v>119</v>
      </c>
      <c r="N2259">
        <v>3</v>
      </c>
      <c r="O2259">
        <v>1</v>
      </c>
      <c r="P2259" s="40">
        <v>101</v>
      </c>
      <c r="Q2259">
        <v>59</v>
      </c>
      <c r="R2259" s="40">
        <v>99</v>
      </c>
      <c r="S2259">
        <v>72</v>
      </c>
      <c r="T2259" t="s">
        <v>120</v>
      </c>
      <c r="W2259" s="40">
        <v>90</v>
      </c>
      <c r="X2259">
        <v>25</v>
      </c>
      <c r="Y2259" s="40">
        <v>90</v>
      </c>
      <c r="Z2259">
        <v>26</v>
      </c>
      <c r="AA2259" s="40">
        <v>88</v>
      </c>
      <c r="AB2259">
        <v>28</v>
      </c>
      <c r="AC2259" t="s">
        <v>119</v>
      </c>
      <c r="AF2259" s="40">
        <v>96</v>
      </c>
      <c r="AG2259">
        <v>60</v>
      </c>
      <c r="AH2259" t="s">
        <v>120</v>
      </c>
      <c r="AK2259" s="40">
        <v>101</v>
      </c>
      <c r="AL2259">
        <v>18</v>
      </c>
      <c r="AM2259" t="s">
        <v>120</v>
      </c>
      <c r="AN2259">
        <v>1</v>
      </c>
      <c r="AO2259">
        <v>1</v>
      </c>
      <c r="AP2259" s="40">
        <v>103</v>
      </c>
      <c r="AQ2259">
        <v>25</v>
      </c>
      <c r="AR2259" s="40">
        <v>110</v>
      </c>
      <c r="AS2259">
        <v>31</v>
      </c>
      <c r="AT2259" s="40">
        <v>90</v>
      </c>
      <c r="AU2259">
        <v>26</v>
      </c>
      <c r="AV2259" t="s">
        <v>118</v>
      </c>
      <c r="AW2259">
        <v>27</v>
      </c>
      <c r="AX2259">
        <v>1</v>
      </c>
      <c r="AY2259" s="40">
        <v>118</v>
      </c>
      <c r="AZ2259">
        <v>87</v>
      </c>
      <c r="BA2259" s="40">
        <v>121</v>
      </c>
      <c r="BB2259">
        <v>82</v>
      </c>
      <c r="BC2259" s="40">
        <v>101</v>
      </c>
      <c r="BD2259">
        <v>80</v>
      </c>
      <c r="BE2259" t="s">
        <v>119</v>
      </c>
      <c r="BH2259" s="40">
        <v>110</v>
      </c>
      <c r="BI2259">
        <v>33</v>
      </c>
      <c r="BJ2259" s="40">
        <v>115</v>
      </c>
      <c r="BK2259">
        <v>37</v>
      </c>
      <c r="BL2259" s="40">
        <v>97</v>
      </c>
      <c r="BM2259">
        <v>48</v>
      </c>
      <c r="BP2259" s="40">
        <v>1062</v>
      </c>
      <c r="BQ2259">
        <v>68</v>
      </c>
      <c r="BR2259" s="40">
        <v>92</v>
      </c>
      <c r="BS2259">
        <v>23</v>
      </c>
      <c r="BT2259" s="40">
        <v>117</v>
      </c>
      <c r="BU2259">
        <v>32</v>
      </c>
      <c r="BV2259" t="s">
        <v>115</v>
      </c>
      <c r="BY2259" s="40"/>
      <c r="CA2259" s="40"/>
      <c r="CC2259" s="40"/>
      <c r="CE2259" s="40"/>
      <c r="CG2259" s="40"/>
      <c r="CI2259" s="40"/>
      <c r="CK2259" s="40"/>
      <c r="CM2259" s="40"/>
      <c r="CO2259" s="40"/>
      <c r="CQ2259" s="40"/>
      <c r="CS2259" s="40"/>
      <c r="CU2259" s="40"/>
      <c r="CW2259" s="40"/>
      <c r="CY2259" s="40"/>
      <c r="DA2259" s="40"/>
      <c r="DC2259" s="40"/>
      <c r="DE2259" s="40"/>
      <c r="DG2259" s="40"/>
      <c r="DI2259" s="40"/>
      <c r="DK2259" s="40"/>
      <c r="DM2259" t="s">
        <v>10484</v>
      </c>
      <c r="DN2259" t="s">
        <v>894</v>
      </c>
    </row>
    <row r="2260" spans="1:118">
      <c r="A2260" t="s">
        <v>10588</v>
      </c>
      <c r="B2260" t="s">
        <v>10589</v>
      </c>
      <c r="C2260" s="40" t="s">
        <v>10589</v>
      </c>
      <c r="D2260" s="1" t="s">
        <v>10590</v>
      </c>
      <c r="E2260" s="40" t="s">
        <v>599</v>
      </c>
      <c r="F2260" t="s">
        <v>118</v>
      </c>
      <c r="G2260">
        <v>76</v>
      </c>
      <c r="H2260">
        <v>1</v>
      </c>
      <c r="I2260" s="40">
        <v>77</v>
      </c>
      <c r="J2260">
        <v>83</v>
      </c>
      <c r="K2260" s="40">
        <v>88</v>
      </c>
      <c r="L2260">
        <v>76</v>
      </c>
      <c r="M2260" t="s">
        <v>119</v>
      </c>
      <c r="N2260">
        <v>6</v>
      </c>
      <c r="O2260">
        <v>3</v>
      </c>
      <c r="P2260" s="40">
        <v>118</v>
      </c>
      <c r="Q2260">
        <v>64</v>
      </c>
      <c r="R2260" s="40">
        <v>109</v>
      </c>
      <c r="S2260">
        <v>69</v>
      </c>
      <c r="T2260" t="s">
        <v>120</v>
      </c>
      <c r="U2260">
        <v>4</v>
      </c>
      <c r="V2260">
        <v>1</v>
      </c>
      <c r="W2260" s="40">
        <v>101</v>
      </c>
      <c r="X2260">
        <v>26</v>
      </c>
      <c r="Y2260" s="40">
        <v>93</v>
      </c>
      <c r="Z2260">
        <v>37</v>
      </c>
      <c r="AA2260" s="40">
        <v>103</v>
      </c>
      <c r="AB2260">
        <v>45</v>
      </c>
      <c r="AC2260" t="s">
        <v>119</v>
      </c>
      <c r="AF2260" s="40">
        <v>96</v>
      </c>
      <c r="AG2260">
        <v>62</v>
      </c>
      <c r="AH2260" t="s">
        <v>120</v>
      </c>
      <c r="AK2260" s="40">
        <v>85</v>
      </c>
      <c r="AL2260">
        <v>28</v>
      </c>
      <c r="AM2260" t="s">
        <v>120</v>
      </c>
      <c r="AN2260">
        <v>16</v>
      </c>
      <c r="AO2260">
        <v>3</v>
      </c>
      <c r="AP2260" s="40">
        <v>98</v>
      </c>
      <c r="AQ2260">
        <v>52</v>
      </c>
      <c r="AR2260" s="40">
        <v>91</v>
      </c>
      <c r="AS2260">
        <v>67</v>
      </c>
      <c r="AT2260" s="40">
        <v>95</v>
      </c>
      <c r="AU2260">
        <v>55</v>
      </c>
      <c r="AV2260" t="s">
        <v>118</v>
      </c>
      <c r="AW2260">
        <v>66</v>
      </c>
      <c r="AX2260">
        <v>1</v>
      </c>
      <c r="AY2260" s="40">
        <v>96</v>
      </c>
      <c r="AZ2260">
        <v>94</v>
      </c>
      <c r="BA2260" s="40">
        <v>103</v>
      </c>
      <c r="BB2260">
        <v>90</v>
      </c>
      <c r="BC2260" s="40">
        <v>96</v>
      </c>
      <c r="BD2260">
        <v>90</v>
      </c>
      <c r="BE2260" t="s">
        <v>119</v>
      </c>
      <c r="BF2260">
        <v>1</v>
      </c>
      <c r="BG2260">
        <v>1</v>
      </c>
      <c r="BH2260" s="40">
        <v>98</v>
      </c>
      <c r="BI2260">
        <v>35</v>
      </c>
      <c r="BJ2260" s="40">
        <v>103</v>
      </c>
      <c r="BK2260">
        <v>39</v>
      </c>
      <c r="BL2260" s="40">
        <v>97</v>
      </c>
      <c r="BM2260">
        <v>50</v>
      </c>
      <c r="BP2260" s="40">
        <v>763</v>
      </c>
      <c r="BQ2260">
        <v>75</v>
      </c>
      <c r="BR2260" s="40">
        <v>106</v>
      </c>
      <c r="BS2260">
        <v>29</v>
      </c>
      <c r="BT2260" s="40">
        <v>109</v>
      </c>
      <c r="BU2260">
        <v>47</v>
      </c>
      <c r="BV2260" t="s">
        <v>115</v>
      </c>
      <c r="BY2260" s="40"/>
      <c r="CA2260" s="40"/>
      <c r="CC2260" s="40"/>
      <c r="CE2260" s="40"/>
      <c r="CG2260" s="40"/>
      <c r="CI2260" s="40"/>
      <c r="CK2260" s="40"/>
      <c r="CM2260" s="40"/>
      <c r="CO2260" s="40"/>
      <c r="CQ2260" s="40"/>
      <c r="CS2260" s="40"/>
      <c r="CU2260" s="40"/>
      <c r="CW2260" s="40"/>
      <c r="CY2260" s="40"/>
      <c r="DA2260" s="40"/>
      <c r="DC2260" s="40"/>
      <c r="DE2260" s="40"/>
      <c r="DG2260" s="40"/>
      <c r="DI2260" s="40"/>
      <c r="DK2260" s="40"/>
      <c r="DM2260" t="s">
        <v>10591</v>
      </c>
      <c r="DN2260" t="s">
        <v>971</v>
      </c>
    </row>
    <row r="2261" spans="1:118">
      <c r="A2261" t="s">
        <v>10740</v>
      </c>
      <c r="B2261" t="s">
        <v>10741</v>
      </c>
      <c r="C2261" s="40" t="s">
        <v>4718</v>
      </c>
      <c r="D2261" s="1" t="s">
        <v>9250</v>
      </c>
      <c r="E2261" s="40" t="s">
        <v>599</v>
      </c>
      <c r="F2261" t="s">
        <v>118</v>
      </c>
      <c r="G2261">
        <v>47</v>
      </c>
      <c r="H2261">
        <v>3</v>
      </c>
      <c r="I2261" s="40">
        <v>102</v>
      </c>
      <c r="J2261">
        <v>79</v>
      </c>
      <c r="K2261" s="40">
        <v>102</v>
      </c>
      <c r="L2261">
        <v>92</v>
      </c>
      <c r="M2261" t="s">
        <v>119</v>
      </c>
      <c r="P2261" s="40">
        <v>93</v>
      </c>
      <c r="Q2261">
        <v>59</v>
      </c>
      <c r="R2261" s="40">
        <v>98</v>
      </c>
      <c r="S2261">
        <v>72</v>
      </c>
      <c r="T2261" t="s">
        <v>120</v>
      </c>
      <c r="W2261" s="40">
        <v>99</v>
      </c>
      <c r="X2261">
        <v>28</v>
      </c>
      <c r="Y2261" s="40">
        <v>91</v>
      </c>
      <c r="Z2261">
        <v>30</v>
      </c>
      <c r="AA2261" s="40">
        <v>104</v>
      </c>
      <c r="AB2261">
        <v>31</v>
      </c>
      <c r="AC2261" t="s">
        <v>119</v>
      </c>
      <c r="AF2261" s="40">
        <v>107</v>
      </c>
      <c r="AG2261">
        <v>62</v>
      </c>
      <c r="AH2261" t="s">
        <v>120</v>
      </c>
      <c r="AK2261" s="40">
        <v>100</v>
      </c>
      <c r="AL2261">
        <v>25</v>
      </c>
      <c r="AM2261" t="s">
        <v>120</v>
      </c>
      <c r="AN2261">
        <v>9</v>
      </c>
      <c r="AO2261">
        <v>2</v>
      </c>
      <c r="AP2261" s="40">
        <v>98</v>
      </c>
      <c r="AQ2261">
        <v>46</v>
      </c>
      <c r="AR2261" s="40">
        <v>109</v>
      </c>
      <c r="AS2261">
        <v>59</v>
      </c>
      <c r="AT2261" s="40">
        <v>89</v>
      </c>
      <c r="AU2261">
        <v>49</v>
      </c>
      <c r="AV2261" t="s">
        <v>118</v>
      </c>
      <c r="AW2261">
        <v>73</v>
      </c>
      <c r="AX2261">
        <v>2</v>
      </c>
      <c r="AY2261" s="40">
        <v>94</v>
      </c>
      <c r="AZ2261">
        <v>94</v>
      </c>
      <c r="BA2261" s="40">
        <v>102</v>
      </c>
      <c r="BB2261">
        <v>91</v>
      </c>
      <c r="BC2261" s="40">
        <v>89</v>
      </c>
      <c r="BD2261">
        <v>91</v>
      </c>
      <c r="BE2261" t="s">
        <v>119</v>
      </c>
      <c r="BH2261" s="40">
        <v>102</v>
      </c>
      <c r="BI2261">
        <v>35</v>
      </c>
      <c r="BJ2261" s="40">
        <v>107</v>
      </c>
      <c r="BK2261">
        <v>38</v>
      </c>
      <c r="BL2261" s="40">
        <v>97</v>
      </c>
      <c r="BM2261">
        <v>50</v>
      </c>
      <c r="BP2261" s="40">
        <v>943</v>
      </c>
      <c r="BQ2261">
        <v>74</v>
      </c>
      <c r="BR2261" s="40">
        <v>105</v>
      </c>
      <c r="BS2261">
        <v>26</v>
      </c>
      <c r="BT2261" s="40">
        <v>114</v>
      </c>
      <c r="BU2261">
        <v>44</v>
      </c>
      <c r="BV2261" t="s">
        <v>115</v>
      </c>
      <c r="BY2261" s="40"/>
      <c r="CA2261" s="40"/>
      <c r="CC2261" s="40"/>
      <c r="CE2261" s="40"/>
      <c r="CG2261" s="40"/>
      <c r="CI2261" s="40"/>
      <c r="CK2261" s="40"/>
      <c r="CM2261" s="40"/>
      <c r="CO2261" s="40"/>
      <c r="CQ2261" s="40"/>
      <c r="CS2261" s="40"/>
      <c r="CU2261" s="40"/>
      <c r="CW2261" s="40"/>
      <c r="CY2261" s="40"/>
      <c r="DA2261" s="40"/>
      <c r="DC2261" s="40"/>
      <c r="DE2261" s="40"/>
      <c r="DG2261" s="40"/>
      <c r="DI2261" s="40"/>
      <c r="DK2261" s="40"/>
      <c r="DM2261" t="s">
        <v>8280</v>
      </c>
      <c r="DN2261" t="s">
        <v>614</v>
      </c>
    </row>
    <row r="2262" spans="1:118">
      <c r="A2262" t="s">
        <v>10750</v>
      </c>
      <c r="B2262" t="s">
        <v>10751</v>
      </c>
      <c r="C2262" s="40" t="s">
        <v>10752</v>
      </c>
      <c r="D2262" s="1" t="s">
        <v>505</v>
      </c>
      <c r="E2262" s="40" t="s">
        <v>599</v>
      </c>
      <c r="F2262" t="s">
        <v>118</v>
      </c>
      <c r="G2262">
        <v>25</v>
      </c>
      <c r="H2262">
        <v>1</v>
      </c>
      <c r="I2262" s="40">
        <v>108</v>
      </c>
      <c r="J2262">
        <v>70</v>
      </c>
      <c r="K2262" s="40">
        <v>108</v>
      </c>
      <c r="L2262">
        <v>84</v>
      </c>
      <c r="M2262" t="s">
        <v>119</v>
      </c>
      <c r="P2262" s="40">
        <v>96</v>
      </c>
      <c r="Q2262">
        <v>56</v>
      </c>
      <c r="R2262" s="40">
        <v>93</v>
      </c>
      <c r="S2262">
        <v>69</v>
      </c>
      <c r="T2262" t="s">
        <v>120</v>
      </c>
      <c r="W2262" s="40">
        <v>103</v>
      </c>
      <c r="X2262">
        <v>15</v>
      </c>
      <c r="Y2262" s="40">
        <v>102</v>
      </c>
      <c r="Z2262">
        <v>17</v>
      </c>
      <c r="AA2262" s="40">
        <v>99</v>
      </c>
      <c r="AB2262">
        <v>17</v>
      </c>
      <c r="AC2262" t="s">
        <v>119</v>
      </c>
      <c r="AF2262" s="40">
        <v>94</v>
      </c>
      <c r="AG2262">
        <v>62</v>
      </c>
      <c r="AH2262" t="s">
        <v>120</v>
      </c>
      <c r="AK2262" s="40">
        <v>102</v>
      </c>
      <c r="AL2262">
        <v>28</v>
      </c>
      <c r="AM2262" t="s">
        <v>120</v>
      </c>
      <c r="AP2262" s="40">
        <v>107</v>
      </c>
      <c r="AQ2262">
        <v>21</v>
      </c>
      <c r="AR2262" s="40">
        <v>108</v>
      </c>
      <c r="AS2262">
        <v>23</v>
      </c>
      <c r="AT2262" s="40">
        <v>90</v>
      </c>
      <c r="AU2262">
        <v>21</v>
      </c>
      <c r="AV2262" t="s">
        <v>118</v>
      </c>
      <c r="AW2262">
        <v>58</v>
      </c>
      <c r="AX2262">
        <v>2</v>
      </c>
      <c r="AY2262" s="40">
        <v>98</v>
      </c>
      <c r="AZ2262">
        <v>93</v>
      </c>
      <c r="BA2262" s="40">
        <v>110</v>
      </c>
      <c r="BB2262">
        <v>90</v>
      </c>
      <c r="BC2262" s="40">
        <v>88</v>
      </c>
      <c r="BD2262">
        <v>89</v>
      </c>
      <c r="BE2262" t="s">
        <v>119</v>
      </c>
      <c r="BF2262">
        <v>5</v>
      </c>
      <c r="BG2262">
        <v>1</v>
      </c>
      <c r="BH2262" s="40">
        <v>96</v>
      </c>
      <c r="BI2262">
        <v>41</v>
      </c>
      <c r="BJ2262" s="40">
        <v>107</v>
      </c>
      <c r="BK2262">
        <v>48</v>
      </c>
      <c r="BL2262" s="40">
        <v>97</v>
      </c>
      <c r="BM2262">
        <v>53</v>
      </c>
      <c r="BP2262" s="40">
        <v>945</v>
      </c>
      <c r="BQ2262">
        <v>71</v>
      </c>
      <c r="BR2262" s="40">
        <v>106</v>
      </c>
      <c r="BS2262">
        <v>14</v>
      </c>
      <c r="BT2262" s="40">
        <v>113</v>
      </c>
      <c r="BU2262">
        <v>35</v>
      </c>
      <c r="BV2262" t="s">
        <v>115</v>
      </c>
      <c r="BY2262" s="40"/>
      <c r="CA2262" s="40"/>
      <c r="CC2262" s="40"/>
      <c r="CE2262" s="40"/>
      <c r="CG2262" s="40"/>
      <c r="CI2262" s="40"/>
      <c r="CK2262" s="40"/>
      <c r="CM2262" s="40"/>
      <c r="CO2262" s="40"/>
      <c r="CQ2262" s="40"/>
      <c r="CS2262" s="40"/>
      <c r="CU2262" s="40"/>
      <c r="CW2262" s="40"/>
      <c r="CY2262" s="40"/>
      <c r="DA2262" s="40"/>
      <c r="DC2262" s="40"/>
      <c r="DE2262" s="40"/>
      <c r="DG2262" s="40"/>
      <c r="DI2262" s="40"/>
      <c r="DK2262" s="40"/>
      <c r="DM2262" t="s">
        <v>10753</v>
      </c>
      <c r="DN2262" t="s">
        <v>663</v>
      </c>
    </row>
    <row r="2263" spans="1:118">
      <c r="A2263" t="s">
        <v>1146</v>
      </c>
      <c r="B2263" t="s">
        <v>1147</v>
      </c>
      <c r="C2263" s="40" t="s">
        <v>1147</v>
      </c>
      <c r="D2263" s="1" t="s">
        <v>1120</v>
      </c>
      <c r="E2263" s="40" t="s">
        <v>599</v>
      </c>
      <c r="F2263" t="s">
        <v>118</v>
      </c>
      <c r="G2263">
        <v>49</v>
      </c>
      <c r="H2263">
        <v>6</v>
      </c>
      <c r="I2263" s="40">
        <v>102</v>
      </c>
      <c r="J2263">
        <v>78</v>
      </c>
      <c r="K2263" s="40">
        <v>98</v>
      </c>
      <c r="L2263">
        <v>91</v>
      </c>
      <c r="M2263" t="s">
        <v>119</v>
      </c>
      <c r="N2263">
        <v>8</v>
      </c>
      <c r="O2263">
        <v>2</v>
      </c>
      <c r="P2263" s="40">
        <v>101</v>
      </c>
      <c r="Q2263">
        <v>56</v>
      </c>
      <c r="R2263" s="40">
        <v>103</v>
      </c>
      <c r="S2263">
        <v>70</v>
      </c>
      <c r="T2263" t="s">
        <v>120</v>
      </c>
      <c r="U2263">
        <v>31</v>
      </c>
      <c r="V2263">
        <v>1</v>
      </c>
      <c r="W2263" s="40">
        <v>103</v>
      </c>
      <c r="X2263">
        <v>59</v>
      </c>
      <c r="Y2263" s="40">
        <v>95</v>
      </c>
      <c r="Z2263">
        <v>75</v>
      </c>
      <c r="AA2263" s="40">
        <v>86</v>
      </c>
      <c r="AB2263">
        <v>83</v>
      </c>
      <c r="AC2263" t="s">
        <v>118</v>
      </c>
      <c r="AD2263">
        <v>25</v>
      </c>
      <c r="AE2263">
        <v>3</v>
      </c>
      <c r="AF2263" s="40">
        <v>103</v>
      </c>
      <c r="AG2263">
        <v>77</v>
      </c>
      <c r="AH2263" t="s">
        <v>120</v>
      </c>
      <c r="AI2263">
        <v>1</v>
      </c>
      <c r="AJ2263">
        <v>1</v>
      </c>
      <c r="AK2263" s="40">
        <v>91</v>
      </c>
      <c r="AL2263">
        <v>12</v>
      </c>
      <c r="AM2263" t="s">
        <v>120</v>
      </c>
      <c r="AN2263">
        <v>5</v>
      </c>
      <c r="AO2263">
        <v>5</v>
      </c>
      <c r="AP2263" s="40">
        <v>108</v>
      </c>
      <c r="AQ2263">
        <v>25</v>
      </c>
      <c r="AR2263" s="40">
        <v>99</v>
      </c>
      <c r="AS2263">
        <v>40</v>
      </c>
      <c r="AT2263" s="40">
        <v>87</v>
      </c>
      <c r="AU2263">
        <v>28</v>
      </c>
      <c r="AV2263" t="s">
        <v>119</v>
      </c>
      <c r="AW2263">
        <v>4</v>
      </c>
      <c r="AX2263">
        <v>3</v>
      </c>
      <c r="AY2263" s="40">
        <v>93</v>
      </c>
      <c r="AZ2263">
        <v>62</v>
      </c>
      <c r="BA2263" s="40">
        <v>108</v>
      </c>
      <c r="BB2263">
        <v>61</v>
      </c>
      <c r="BC2263" s="40">
        <v>86</v>
      </c>
      <c r="BD2263">
        <v>54</v>
      </c>
      <c r="BE2263" t="s">
        <v>118</v>
      </c>
      <c r="BF2263">
        <v>34</v>
      </c>
      <c r="BG2263">
        <v>10</v>
      </c>
      <c r="BH2263" s="40">
        <v>107</v>
      </c>
      <c r="BI2263">
        <v>79</v>
      </c>
      <c r="BJ2263" s="40">
        <v>107</v>
      </c>
      <c r="BK2263">
        <v>82</v>
      </c>
      <c r="BL2263" s="40">
        <v>97</v>
      </c>
      <c r="BM2263">
        <v>79</v>
      </c>
      <c r="BP2263" s="40">
        <v>913</v>
      </c>
      <c r="BQ2263">
        <v>64</v>
      </c>
      <c r="BR2263" s="40">
        <v>101</v>
      </c>
      <c r="BS2263">
        <v>60</v>
      </c>
      <c r="BT2263" s="40">
        <v>114</v>
      </c>
      <c r="BU2263">
        <v>61</v>
      </c>
      <c r="BV2263" t="s">
        <v>120</v>
      </c>
      <c r="BW2263">
        <v>1</v>
      </c>
      <c r="BX2263">
        <v>1</v>
      </c>
      <c r="BY2263" s="40">
        <v>99</v>
      </c>
      <c r="BZ2263">
        <v>20</v>
      </c>
      <c r="CA2263" s="40">
        <v>98</v>
      </c>
      <c r="CB2263">
        <v>18</v>
      </c>
      <c r="CC2263" s="40">
        <v>96</v>
      </c>
      <c r="CD2263">
        <v>2</v>
      </c>
      <c r="CE2263" s="40">
        <v>103</v>
      </c>
      <c r="CF2263">
        <v>8</v>
      </c>
      <c r="CG2263" s="40">
        <v>101</v>
      </c>
      <c r="CH2263">
        <v>17</v>
      </c>
      <c r="CI2263" s="40">
        <v>97</v>
      </c>
      <c r="CJ2263">
        <v>15</v>
      </c>
      <c r="CK2263" s="40">
        <v>114</v>
      </c>
      <c r="CL2263">
        <v>10</v>
      </c>
      <c r="CM2263" s="40">
        <v>88</v>
      </c>
      <c r="CN2263">
        <v>8</v>
      </c>
      <c r="CO2263" s="40">
        <v>102</v>
      </c>
      <c r="CP2263">
        <v>12</v>
      </c>
      <c r="CQ2263" s="40">
        <v>102</v>
      </c>
      <c r="CR2263">
        <v>10</v>
      </c>
      <c r="CS2263" s="40">
        <v>100</v>
      </c>
      <c r="CT2263">
        <v>9</v>
      </c>
      <c r="CU2263" s="40">
        <v>96</v>
      </c>
      <c r="CV2263">
        <v>10</v>
      </c>
      <c r="CW2263" s="40">
        <v>95</v>
      </c>
      <c r="CX2263">
        <v>10</v>
      </c>
      <c r="CY2263" s="40">
        <v>92</v>
      </c>
      <c r="CZ2263">
        <v>14</v>
      </c>
      <c r="DA2263" s="40">
        <v>98</v>
      </c>
      <c r="DB2263">
        <v>8</v>
      </c>
      <c r="DC2263" s="40">
        <v>98</v>
      </c>
      <c r="DD2263">
        <v>9</v>
      </c>
      <c r="DE2263" s="40">
        <v>99</v>
      </c>
      <c r="DF2263">
        <v>6</v>
      </c>
      <c r="DG2263" s="40">
        <v>101</v>
      </c>
      <c r="DH2263">
        <v>8</v>
      </c>
      <c r="DI2263" s="40">
        <v>100</v>
      </c>
      <c r="DJ2263">
        <v>9</v>
      </c>
      <c r="DK2263" s="40">
        <v>100</v>
      </c>
      <c r="DL2263">
        <v>4</v>
      </c>
      <c r="DM2263" t="s">
        <v>115</v>
      </c>
      <c r="DN2263" t="s">
        <v>1148</v>
      </c>
    </row>
    <row r="2264" spans="1:118">
      <c r="A2264" t="s">
        <v>10786</v>
      </c>
      <c r="B2264" t="s">
        <v>10787</v>
      </c>
      <c r="C2264" s="40" t="s">
        <v>10788</v>
      </c>
      <c r="D2264" s="1" t="s">
        <v>7887</v>
      </c>
      <c r="E2264" s="40" t="s">
        <v>599</v>
      </c>
      <c r="F2264" t="s">
        <v>118</v>
      </c>
      <c r="G2264">
        <v>2132</v>
      </c>
      <c r="H2264">
        <v>847</v>
      </c>
      <c r="I2264" s="40">
        <v>109</v>
      </c>
      <c r="J2264">
        <v>99</v>
      </c>
      <c r="K2264" s="40">
        <v>109</v>
      </c>
      <c r="L2264">
        <v>99</v>
      </c>
      <c r="M2264" t="s">
        <v>118</v>
      </c>
      <c r="N2264">
        <v>26</v>
      </c>
      <c r="O2264">
        <v>24</v>
      </c>
      <c r="P2264" s="40">
        <v>95</v>
      </c>
      <c r="Q2264">
        <v>72</v>
      </c>
      <c r="R2264" s="40">
        <v>81</v>
      </c>
      <c r="S2264">
        <v>81</v>
      </c>
      <c r="T2264" t="s">
        <v>121</v>
      </c>
      <c r="U2264">
        <v>15661</v>
      </c>
      <c r="V2264">
        <v>4530</v>
      </c>
      <c r="W2264" s="40">
        <v>113</v>
      </c>
      <c r="X2264">
        <v>99</v>
      </c>
      <c r="Y2264" s="40">
        <v>108</v>
      </c>
      <c r="Z2264">
        <v>99</v>
      </c>
      <c r="AA2264" s="40">
        <v>124</v>
      </c>
      <c r="AB2264">
        <v>99</v>
      </c>
      <c r="AC2264" t="s">
        <v>118</v>
      </c>
      <c r="AD2264">
        <v>72</v>
      </c>
      <c r="AE2264">
        <v>38</v>
      </c>
      <c r="AF2264" s="40">
        <v>101</v>
      </c>
      <c r="AG2264">
        <v>90</v>
      </c>
      <c r="AH2264" t="s">
        <v>120</v>
      </c>
      <c r="AK2264" s="40">
        <v>98</v>
      </c>
      <c r="AL2264">
        <v>32</v>
      </c>
      <c r="AM2264" t="s">
        <v>121</v>
      </c>
      <c r="AN2264">
        <v>6584</v>
      </c>
      <c r="AO2264">
        <v>1762</v>
      </c>
      <c r="AP2264" s="40">
        <v>92</v>
      </c>
      <c r="AQ2264">
        <v>99</v>
      </c>
      <c r="AR2264" s="40">
        <v>101</v>
      </c>
      <c r="AS2264">
        <v>99</v>
      </c>
      <c r="AT2264" s="40">
        <v>90</v>
      </c>
      <c r="AU2264">
        <v>99</v>
      </c>
      <c r="AV2264" t="s">
        <v>118</v>
      </c>
      <c r="AW2264">
        <v>1144</v>
      </c>
      <c r="AX2264">
        <v>610</v>
      </c>
      <c r="AY2264" s="40">
        <v>99</v>
      </c>
      <c r="AZ2264">
        <v>99</v>
      </c>
      <c r="BA2264" s="40">
        <v>113</v>
      </c>
      <c r="BB2264">
        <v>99</v>
      </c>
      <c r="BC2264" s="40">
        <v>88</v>
      </c>
      <c r="BD2264">
        <v>99</v>
      </c>
      <c r="BE2264" t="s">
        <v>118</v>
      </c>
      <c r="BF2264">
        <v>4455</v>
      </c>
      <c r="BG2264">
        <v>1338</v>
      </c>
      <c r="BH2264" s="40">
        <v>113</v>
      </c>
      <c r="BI2264">
        <v>99</v>
      </c>
      <c r="BJ2264" s="40">
        <v>105</v>
      </c>
      <c r="BK2264">
        <v>99</v>
      </c>
      <c r="BL2264" s="40">
        <v>97</v>
      </c>
      <c r="BM2264">
        <v>99</v>
      </c>
      <c r="BP2264" s="40">
        <v>998</v>
      </c>
      <c r="BQ2264">
        <v>89</v>
      </c>
      <c r="BR2264" s="40">
        <v>123</v>
      </c>
      <c r="BS2264">
        <v>89</v>
      </c>
      <c r="BT2264" s="40">
        <v>115</v>
      </c>
      <c r="BU2264">
        <v>99</v>
      </c>
      <c r="BV2264" t="s">
        <v>115</v>
      </c>
      <c r="BY2264" s="40"/>
      <c r="CA2264" s="40"/>
      <c r="CC2264" s="40"/>
      <c r="CE2264" s="40"/>
      <c r="CG2264" s="40"/>
      <c r="CI2264" s="40"/>
      <c r="CK2264" s="40"/>
      <c r="CM2264" s="40"/>
      <c r="CO2264" s="40"/>
      <c r="CQ2264" s="40"/>
      <c r="CS2264" s="40"/>
      <c r="CU2264" s="40"/>
      <c r="CW2264" s="40"/>
      <c r="CY2264" s="40"/>
      <c r="DA2264" s="40"/>
      <c r="DC2264" s="40"/>
      <c r="DE2264" s="40"/>
      <c r="DG2264" s="40"/>
      <c r="DI2264" s="40"/>
      <c r="DK2264" s="40"/>
      <c r="DM2264" t="s">
        <v>141</v>
      </c>
      <c r="DN2264" t="s">
        <v>1075</v>
      </c>
    </row>
    <row r="2265" spans="1:118">
      <c r="A2265" t="s">
        <v>10882</v>
      </c>
      <c r="B2265" t="s">
        <v>10883</v>
      </c>
      <c r="C2265" s="40" t="s">
        <v>10883</v>
      </c>
      <c r="D2265" s="1" t="s">
        <v>4540</v>
      </c>
      <c r="E2265" s="40" t="s">
        <v>599</v>
      </c>
      <c r="F2265" t="s">
        <v>120</v>
      </c>
      <c r="G2265">
        <v>15</v>
      </c>
      <c r="H2265">
        <v>2</v>
      </c>
      <c r="I2265" s="40">
        <v>113</v>
      </c>
      <c r="J2265">
        <v>63</v>
      </c>
      <c r="K2265" s="40">
        <v>108</v>
      </c>
      <c r="L2265">
        <v>73</v>
      </c>
      <c r="M2265" t="s">
        <v>120</v>
      </c>
      <c r="N2265">
        <v>1</v>
      </c>
      <c r="O2265">
        <v>1</v>
      </c>
      <c r="P2265" s="40">
        <v>93</v>
      </c>
      <c r="Q2265">
        <v>38</v>
      </c>
      <c r="R2265" s="40">
        <v>93</v>
      </c>
      <c r="S2265">
        <v>50</v>
      </c>
      <c r="T2265" t="s">
        <v>120</v>
      </c>
      <c r="W2265" s="40">
        <v>100</v>
      </c>
      <c r="X2265">
        <v>21</v>
      </c>
      <c r="Y2265" s="40">
        <v>91</v>
      </c>
      <c r="Z2265">
        <v>23</v>
      </c>
      <c r="AA2265" s="40">
        <v>104</v>
      </c>
      <c r="AB2265">
        <v>23</v>
      </c>
      <c r="AC2265" t="s">
        <v>120</v>
      </c>
      <c r="AF2265" s="40">
        <v>104</v>
      </c>
      <c r="AG2265">
        <v>52</v>
      </c>
      <c r="AH2265" t="s">
        <v>120</v>
      </c>
      <c r="AK2265" s="40">
        <v>99</v>
      </c>
      <c r="AL2265">
        <v>27</v>
      </c>
      <c r="AM2265" t="s">
        <v>120</v>
      </c>
      <c r="AN2265">
        <v>8</v>
      </c>
      <c r="AO2265">
        <v>2</v>
      </c>
      <c r="AP2265" s="40">
        <v>98</v>
      </c>
      <c r="AQ2265">
        <v>43</v>
      </c>
      <c r="AR2265" s="40">
        <v>113</v>
      </c>
      <c r="AS2265">
        <v>56</v>
      </c>
      <c r="AT2265" s="40">
        <v>91</v>
      </c>
      <c r="AU2265">
        <v>46</v>
      </c>
      <c r="AV2265" t="s">
        <v>121</v>
      </c>
      <c r="AW2265">
        <v>90</v>
      </c>
      <c r="AX2265">
        <v>2</v>
      </c>
      <c r="AY2265" s="40">
        <v>110</v>
      </c>
      <c r="AZ2265">
        <v>95</v>
      </c>
      <c r="BA2265" s="40">
        <v>112</v>
      </c>
      <c r="BB2265">
        <v>92</v>
      </c>
      <c r="BC2265" s="40">
        <v>104</v>
      </c>
      <c r="BD2265">
        <v>93</v>
      </c>
      <c r="BE2265" t="s">
        <v>120</v>
      </c>
      <c r="BF2265">
        <v>16</v>
      </c>
      <c r="BG2265">
        <v>8</v>
      </c>
      <c r="BH2265" s="40">
        <v>111</v>
      </c>
      <c r="BI2265">
        <v>65</v>
      </c>
      <c r="BJ2265" s="40">
        <v>107</v>
      </c>
      <c r="BK2265">
        <v>70</v>
      </c>
      <c r="BL2265" s="40">
        <v>97</v>
      </c>
      <c r="BM2265">
        <v>63</v>
      </c>
      <c r="BP2265" s="40">
        <v>1206</v>
      </c>
      <c r="BQ2265">
        <v>65</v>
      </c>
      <c r="BR2265" s="40">
        <v>106</v>
      </c>
      <c r="BS2265">
        <v>19</v>
      </c>
      <c r="BT2265" s="40">
        <v>116</v>
      </c>
      <c r="BU2265">
        <v>60</v>
      </c>
      <c r="BV2265" t="s">
        <v>115</v>
      </c>
      <c r="BY2265" s="40"/>
      <c r="CA2265" s="40"/>
      <c r="CC2265" s="40"/>
      <c r="CE2265" s="40"/>
      <c r="CG2265" s="40"/>
      <c r="CI2265" s="40"/>
      <c r="CK2265" s="40"/>
      <c r="CM2265" s="40"/>
      <c r="CO2265" s="40"/>
      <c r="CQ2265" s="40"/>
      <c r="CS2265" s="40"/>
      <c r="CU2265" s="40"/>
      <c r="CW2265" s="40"/>
      <c r="CY2265" s="40"/>
      <c r="DA2265" s="40"/>
      <c r="DC2265" s="40"/>
      <c r="DE2265" s="40"/>
      <c r="DG2265" s="40"/>
      <c r="DI2265" s="40"/>
      <c r="DK2265" s="40"/>
      <c r="DM2265" t="s">
        <v>2363</v>
      </c>
      <c r="DN2265" t="s">
        <v>1177</v>
      </c>
    </row>
    <row r="2266" spans="1:118">
      <c r="A2266" t="s">
        <v>10928</v>
      </c>
      <c r="B2266" t="s">
        <v>10929</v>
      </c>
      <c r="C2266" s="40" t="s">
        <v>10930</v>
      </c>
      <c r="D2266" s="1" t="s">
        <v>5548</v>
      </c>
      <c r="E2266" s="40" t="s">
        <v>599</v>
      </c>
      <c r="F2266" t="s">
        <v>118</v>
      </c>
      <c r="G2266">
        <v>59</v>
      </c>
      <c r="H2266">
        <v>1</v>
      </c>
      <c r="I2266" s="40">
        <v>104</v>
      </c>
      <c r="J2266">
        <v>79</v>
      </c>
      <c r="K2266" s="40">
        <v>110</v>
      </c>
      <c r="L2266">
        <v>92</v>
      </c>
      <c r="M2266" t="s">
        <v>119</v>
      </c>
      <c r="N2266">
        <v>3</v>
      </c>
      <c r="O2266">
        <v>1</v>
      </c>
      <c r="P2266" s="40">
        <v>112</v>
      </c>
      <c r="Q2266">
        <v>57</v>
      </c>
      <c r="R2266" s="40">
        <v>95</v>
      </c>
      <c r="S2266">
        <v>71</v>
      </c>
      <c r="T2266" t="s">
        <v>120</v>
      </c>
      <c r="W2266" s="40">
        <v>103</v>
      </c>
      <c r="X2266">
        <v>11</v>
      </c>
      <c r="Y2266" s="40">
        <v>99</v>
      </c>
      <c r="Z2266">
        <v>12</v>
      </c>
      <c r="AA2266" s="40">
        <v>106</v>
      </c>
      <c r="AB2266">
        <v>13</v>
      </c>
      <c r="AC2266" t="s">
        <v>119</v>
      </c>
      <c r="AF2266" s="40">
        <v>102</v>
      </c>
      <c r="AG2266">
        <v>60</v>
      </c>
      <c r="AH2266" t="s">
        <v>120</v>
      </c>
      <c r="AK2266" s="40">
        <v>109</v>
      </c>
      <c r="AL2266">
        <v>19</v>
      </c>
      <c r="AM2266" t="s">
        <v>120</v>
      </c>
      <c r="AP2266" s="40">
        <v>109</v>
      </c>
      <c r="AQ2266">
        <v>13</v>
      </c>
      <c r="AR2266" s="40">
        <v>109</v>
      </c>
      <c r="AS2266">
        <v>14</v>
      </c>
      <c r="AT2266" s="40">
        <v>94</v>
      </c>
      <c r="AU2266">
        <v>13</v>
      </c>
      <c r="AV2266" t="s">
        <v>118</v>
      </c>
      <c r="AW2266">
        <v>45</v>
      </c>
      <c r="AX2266">
        <v>1</v>
      </c>
      <c r="AY2266" s="40">
        <v>102</v>
      </c>
      <c r="AZ2266">
        <v>91</v>
      </c>
      <c r="BA2266" s="40">
        <v>120</v>
      </c>
      <c r="BB2266">
        <v>87</v>
      </c>
      <c r="BC2266" s="40">
        <v>72</v>
      </c>
      <c r="BD2266">
        <v>86</v>
      </c>
      <c r="BE2266" t="s">
        <v>119</v>
      </c>
      <c r="BF2266">
        <v>9</v>
      </c>
      <c r="BG2266">
        <v>5</v>
      </c>
      <c r="BH2266" s="40">
        <v>110</v>
      </c>
      <c r="BI2266">
        <v>51</v>
      </c>
      <c r="BJ2266" s="40">
        <v>107</v>
      </c>
      <c r="BK2266">
        <v>56</v>
      </c>
      <c r="BL2266" s="40">
        <v>97</v>
      </c>
      <c r="BM2266">
        <v>58</v>
      </c>
      <c r="BP2266" s="40">
        <v>995</v>
      </c>
      <c r="BQ2266">
        <v>71</v>
      </c>
      <c r="BR2266" s="40">
        <v>109</v>
      </c>
      <c r="BS2266">
        <v>10</v>
      </c>
      <c r="BT2266" s="40">
        <v>116</v>
      </c>
      <c r="BU2266">
        <v>37</v>
      </c>
      <c r="BV2266" t="s">
        <v>115</v>
      </c>
      <c r="BY2266" s="40"/>
      <c r="CA2266" s="40"/>
      <c r="CC2266" s="40"/>
      <c r="CE2266" s="40"/>
      <c r="CG2266" s="40"/>
      <c r="CI2266" s="40"/>
      <c r="CK2266" s="40"/>
      <c r="CM2266" s="40"/>
      <c r="CO2266" s="40"/>
      <c r="CQ2266" s="40"/>
      <c r="CS2266" s="40"/>
      <c r="CU2266" s="40"/>
      <c r="CW2266" s="40"/>
      <c r="CY2266" s="40"/>
      <c r="DA2266" s="40"/>
      <c r="DC2266" s="40"/>
      <c r="DE2266" s="40"/>
      <c r="DG2266" s="40"/>
      <c r="DI2266" s="40"/>
      <c r="DK2266" s="40"/>
      <c r="DM2266" t="s">
        <v>2363</v>
      </c>
      <c r="DN2266" t="s">
        <v>609</v>
      </c>
    </row>
    <row r="2267" spans="1:118">
      <c r="A2267" t="s">
        <v>10931</v>
      </c>
      <c r="B2267" t="s">
        <v>10932</v>
      </c>
      <c r="C2267" s="40" t="s">
        <v>10932</v>
      </c>
      <c r="D2267" s="1" t="s">
        <v>7430</v>
      </c>
      <c r="E2267" s="40" t="s">
        <v>599</v>
      </c>
      <c r="F2267" t="s">
        <v>119</v>
      </c>
      <c r="G2267">
        <v>19</v>
      </c>
      <c r="H2267">
        <v>2</v>
      </c>
      <c r="I2267" s="40">
        <v>108</v>
      </c>
      <c r="J2267">
        <v>71</v>
      </c>
      <c r="K2267" s="40">
        <v>99</v>
      </c>
      <c r="L2267">
        <v>84</v>
      </c>
      <c r="M2267" t="s">
        <v>119</v>
      </c>
      <c r="N2267">
        <v>2</v>
      </c>
      <c r="O2267">
        <v>1</v>
      </c>
      <c r="P2267" s="40">
        <v>96</v>
      </c>
      <c r="Q2267">
        <v>58</v>
      </c>
      <c r="R2267" s="40">
        <v>98</v>
      </c>
      <c r="S2267">
        <v>70</v>
      </c>
      <c r="T2267" t="s">
        <v>120</v>
      </c>
      <c r="W2267" s="40">
        <v>100</v>
      </c>
      <c r="X2267">
        <v>9</v>
      </c>
      <c r="Y2267" s="40">
        <v>100</v>
      </c>
      <c r="Z2267">
        <v>12</v>
      </c>
      <c r="AA2267" s="40">
        <v>103</v>
      </c>
      <c r="AB2267">
        <v>13</v>
      </c>
      <c r="AC2267" t="s">
        <v>119</v>
      </c>
      <c r="AF2267" s="40">
        <v>86</v>
      </c>
      <c r="AG2267">
        <v>63</v>
      </c>
      <c r="AH2267" t="s">
        <v>120</v>
      </c>
      <c r="AK2267" s="40">
        <v>97</v>
      </c>
      <c r="AL2267">
        <v>25</v>
      </c>
      <c r="AM2267" t="s">
        <v>120</v>
      </c>
      <c r="AN2267">
        <v>16</v>
      </c>
      <c r="AO2267">
        <v>1</v>
      </c>
      <c r="AP2267" s="40">
        <v>99</v>
      </c>
      <c r="AQ2267">
        <v>51</v>
      </c>
      <c r="AR2267" s="40">
        <v>109</v>
      </c>
      <c r="AS2267">
        <v>67</v>
      </c>
      <c r="AT2267" s="40">
        <v>102</v>
      </c>
      <c r="AU2267">
        <v>55</v>
      </c>
      <c r="AV2267" t="s">
        <v>118</v>
      </c>
      <c r="AW2267">
        <v>38</v>
      </c>
      <c r="AX2267">
        <v>1</v>
      </c>
      <c r="AY2267" s="40">
        <v>90</v>
      </c>
      <c r="AZ2267">
        <v>90</v>
      </c>
      <c r="BA2267" s="40">
        <v>101</v>
      </c>
      <c r="BB2267">
        <v>85</v>
      </c>
      <c r="BC2267" s="40">
        <v>96</v>
      </c>
      <c r="BD2267">
        <v>84</v>
      </c>
      <c r="BE2267" t="s">
        <v>119</v>
      </c>
      <c r="BH2267" s="40">
        <v>97</v>
      </c>
      <c r="BI2267">
        <v>35</v>
      </c>
      <c r="BJ2267" s="40">
        <v>103</v>
      </c>
      <c r="BK2267">
        <v>38</v>
      </c>
      <c r="BL2267" s="40">
        <v>97</v>
      </c>
      <c r="BM2267">
        <v>50</v>
      </c>
      <c r="BP2267" s="40">
        <v>872</v>
      </c>
      <c r="BQ2267">
        <v>70</v>
      </c>
      <c r="BR2267" s="40">
        <v>105</v>
      </c>
      <c r="BS2267">
        <v>9</v>
      </c>
      <c r="BT2267" s="40">
        <v>112</v>
      </c>
      <c r="BU2267">
        <v>47</v>
      </c>
      <c r="BV2267" t="s">
        <v>115</v>
      </c>
      <c r="BY2267" s="40"/>
      <c r="CA2267" s="40"/>
      <c r="CC2267" s="40"/>
      <c r="CE2267" s="40"/>
      <c r="CG2267" s="40"/>
      <c r="CI2267" s="40"/>
      <c r="CK2267" s="40"/>
      <c r="CM2267" s="40"/>
      <c r="CO2267" s="40"/>
      <c r="CQ2267" s="40"/>
      <c r="CS2267" s="40"/>
      <c r="CU2267" s="40"/>
      <c r="CW2267" s="40"/>
      <c r="CY2267" s="40"/>
      <c r="DA2267" s="40"/>
      <c r="DC2267" s="40"/>
      <c r="DE2267" s="40"/>
      <c r="DG2267" s="40"/>
      <c r="DI2267" s="40"/>
      <c r="DK2267" s="40"/>
      <c r="DM2267" t="s">
        <v>2767</v>
      </c>
      <c r="DN2267" t="s">
        <v>971</v>
      </c>
    </row>
    <row r="2268" spans="1:118">
      <c r="A2268" t="s">
        <v>11029</v>
      </c>
      <c r="B2268" t="s">
        <v>11030</v>
      </c>
      <c r="C2268" s="40" t="s">
        <v>11030</v>
      </c>
      <c r="D2268" s="1" t="s">
        <v>5539</v>
      </c>
      <c r="E2268" s="40" t="s">
        <v>599</v>
      </c>
      <c r="F2268" t="s">
        <v>118</v>
      </c>
      <c r="G2268">
        <v>21</v>
      </c>
      <c r="H2268">
        <v>6</v>
      </c>
      <c r="I2268" s="40">
        <v>96</v>
      </c>
      <c r="J2268">
        <v>70</v>
      </c>
      <c r="K2268" s="40">
        <v>93</v>
      </c>
      <c r="L2268">
        <v>85</v>
      </c>
      <c r="M2268" t="s">
        <v>119</v>
      </c>
      <c r="P2268" s="40">
        <v>100</v>
      </c>
      <c r="Q2268">
        <v>54</v>
      </c>
      <c r="R2268" s="40">
        <v>103</v>
      </c>
      <c r="S2268">
        <v>68</v>
      </c>
      <c r="T2268" t="s">
        <v>120</v>
      </c>
      <c r="W2268" s="40">
        <v>100</v>
      </c>
      <c r="X2268">
        <v>17</v>
      </c>
      <c r="Y2268" s="40">
        <v>100</v>
      </c>
      <c r="Z2268">
        <v>17</v>
      </c>
      <c r="AA2268" s="40">
        <v>100</v>
      </c>
      <c r="AB2268">
        <v>22</v>
      </c>
      <c r="AC2268" t="s">
        <v>119</v>
      </c>
      <c r="AF2268" s="40">
        <v>106</v>
      </c>
      <c r="AG2268">
        <v>62</v>
      </c>
      <c r="AH2268" t="s">
        <v>120</v>
      </c>
      <c r="AK2268" s="40">
        <v>101</v>
      </c>
      <c r="AL2268">
        <v>23</v>
      </c>
      <c r="AM2268" t="s">
        <v>121</v>
      </c>
      <c r="AN2268">
        <v>25</v>
      </c>
      <c r="AO2268">
        <v>2</v>
      </c>
      <c r="AP2268" s="40">
        <v>102</v>
      </c>
      <c r="AQ2268">
        <v>62</v>
      </c>
      <c r="AR2268" s="40">
        <v>108</v>
      </c>
      <c r="AS2268">
        <v>75</v>
      </c>
      <c r="AT2268" s="40">
        <v>82</v>
      </c>
      <c r="AU2268">
        <v>65</v>
      </c>
      <c r="AV2268" t="s">
        <v>118</v>
      </c>
      <c r="AW2268">
        <v>20</v>
      </c>
      <c r="AX2268">
        <v>7</v>
      </c>
      <c r="AY2268" s="40">
        <v>97</v>
      </c>
      <c r="AZ2268">
        <v>83</v>
      </c>
      <c r="BA2268" s="40">
        <v>103</v>
      </c>
      <c r="BB2268">
        <v>78</v>
      </c>
      <c r="BC2268" s="40">
        <v>83</v>
      </c>
      <c r="BD2268">
        <v>77</v>
      </c>
      <c r="BE2268" t="s">
        <v>119</v>
      </c>
      <c r="BF2268">
        <v>1</v>
      </c>
      <c r="BG2268">
        <v>1</v>
      </c>
      <c r="BH2268" s="40">
        <v>102</v>
      </c>
      <c r="BI2268">
        <v>28</v>
      </c>
      <c r="BJ2268" s="40">
        <v>108</v>
      </c>
      <c r="BK2268">
        <v>33</v>
      </c>
      <c r="BL2268" s="40">
        <v>97</v>
      </c>
      <c r="BM2268">
        <v>45</v>
      </c>
      <c r="BP2268" s="40">
        <v>884</v>
      </c>
      <c r="BQ2268">
        <v>66</v>
      </c>
      <c r="BR2268" s="40">
        <v>104</v>
      </c>
      <c r="BS2268">
        <v>17</v>
      </c>
      <c r="BT2268" s="40">
        <v>114</v>
      </c>
      <c r="BU2268">
        <v>47</v>
      </c>
      <c r="BV2268" t="s">
        <v>115</v>
      </c>
      <c r="BY2268" s="40"/>
      <c r="CA2268" s="40"/>
      <c r="CC2268" s="40"/>
      <c r="CE2268" s="40"/>
      <c r="CG2268" s="40"/>
      <c r="CI2268" s="40"/>
      <c r="CK2268" s="40"/>
      <c r="CM2268" s="40"/>
      <c r="CO2268" s="40"/>
      <c r="CQ2268" s="40"/>
      <c r="CS2268" s="40"/>
      <c r="CU2268" s="40"/>
      <c r="CW2268" s="40"/>
      <c r="CY2268" s="40"/>
      <c r="DA2268" s="40"/>
      <c r="DC2268" s="40"/>
      <c r="DE2268" s="40"/>
      <c r="DG2268" s="40"/>
      <c r="DI2268" s="40"/>
      <c r="DK2268" s="40"/>
      <c r="DM2268" t="s">
        <v>11031</v>
      </c>
      <c r="DN2268" t="s">
        <v>679</v>
      </c>
    </row>
    <row r="2269" spans="1:118">
      <c r="A2269" t="s">
        <v>11186</v>
      </c>
      <c r="B2269" t="s">
        <v>11187</v>
      </c>
      <c r="C2269" s="40" t="s">
        <v>11183</v>
      </c>
      <c r="D2269" s="1" t="s">
        <v>8301</v>
      </c>
      <c r="E2269" s="40" t="s">
        <v>599</v>
      </c>
      <c r="F2269" t="s">
        <v>119</v>
      </c>
      <c r="G2269">
        <v>4</v>
      </c>
      <c r="H2269">
        <v>1</v>
      </c>
      <c r="I2269" s="40">
        <v>105</v>
      </c>
      <c r="J2269">
        <v>63</v>
      </c>
      <c r="K2269" s="40">
        <v>102</v>
      </c>
      <c r="L2269">
        <v>76</v>
      </c>
      <c r="M2269" t="s">
        <v>119</v>
      </c>
      <c r="N2269">
        <v>1</v>
      </c>
      <c r="O2269">
        <v>1</v>
      </c>
      <c r="P2269" s="40">
        <v>90</v>
      </c>
      <c r="Q2269">
        <v>55</v>
      </c>
      <c r="R2269" s="40">
        <v>89</v>
      </c>
      <c r="S2269">
        <v>68</v>
      </c>
      <c r="T2269" t="s">
        <v>120</v>
      </c>
      <c r="W2269" s="40">
        <v>105</v>
      </c>
      <c r="X2269">
        <v>18</v>
      </c>
      <c r="Y2269" s="40">
        <v>97</v>
      </c>
      <c r="Z2269">
        <v>23</v>
      </c>
      <c r="AA2269" s="40">
        <v>95</v>
      </c>
      <c r="AB2269">
        <v>25</v>
      </c>
      <c r="AC2269" t="s">
        <v>118</v>
      </c>
      <c r="AD2269">
        <v>25</v>
      </c>
      <c r="AE2269">
        <v>1</v>
      </c>
      <c r="AF2269" s="40">
        <v>100</v>
      </c>
      <c r="AG2269">
        <v>81</v>
      </c>
      <c r="AH2269" t="s">
        <v>120</v>
      </c>
      <c r="AK2269" s="40">
        <v>106</v>
      </c>
      <c r="AL2269">
        <v>31</v>
      </c>
      <c r="AM2269" t="s">
        <v>120</v>
      </c>
      <c r="AP2269" s="40">
        <v>100</v>
      </c>
      <c r="AQ2269">
        <v>20</v>
      </c>
      <c r="AR2269" s="40">
        <v>109</v>
      </c>
      <c r="AS2269">
        <v>23</v>
      </c>
      <c r="AT2269" s="40">
        <v>100</v>
      </c>
      <c r="AU2269">
        <v>21</v>
      </c>
      <c r="AV2269" t="s">
        <v>119</v>
      </c>
      <c r="AY2269" s="40">
        <v>100</v>
      </c>
      <c r="AZ2269">
        <v>47</v>
      </c>
      <c r="BA2269" s="40">
        <v>109</v>
      </c>
      <c r="BB2269">
        <v>55</v>
      </c>
      <c r="BC2269" s="40">
        <v>96</v>
      </c>
      <c r="BD2269">
        <v>44</v>
      </c>
      <c r="BE2269" t="s">
        <v>119</v>
      </c>
      <c r="BF2269">
        <v>17</v>
      </c>
      <c r="BG2269">
        <v>1</v>
      </c>
      <c r="BH2269" s="40">
        <v>83</v>
      </c>
      <c r="BI2269">
        <v>66</v>
      </c>
      <c r="BJ2269" s="40">
        <v>107</v>
      </c>
      <c r="BK2269">
        <v>71</v>
      </c>
      <c r="BL2269" s="40">
        <v>97</v>
      </c>
      <c r="BM2269">
        <v>69</v>
      </c>
      <c r="BP2269" s="40">
        <v>999</v>
      </c>
      <c r="BQ2269">
        <v>58</v>
      </c>
      <c r="BR2269" s="40">
        <v>107</v>
      </c>
      <c r="BS2269">
        <v>18</v>
      </c>
      <c r="BT2269" s="40">
        <v>110</v>
      </c>
      <c r="BU2269">
        <v>49</v>
      </c>
      <c r="BV2269" t="s">
        <v>115</v>
      </c>
      <c r="BY2269" s="40"/>
      <c r="CA2269" s="40"/>
      <c r="CC2269" s="40"/>
      <c r="CE2269" s="40"/>
      <c r="CG2269" s="40"/>
      <c r="CI2269" s="40"/>
      <c r="CK2269" s="40"/>
      <c r="CM2269" s="40"/>
      <c r="CO2269" s="40"/>
      <c r="CQ2269" s="40"/>
      <c r="CS2269" s="40"/>
      <c r="CU2269" s="40"/>
      <c r="CW2269" s="40"/>
      <c r="CY2269" s="40"/>
      <c r="DA2269" s="40"/>
      <c r="DC2269" s="40"/>
      <c r="DE2269" s="40"/>
      <c r="DG2269" s="40"/>
      <c r="DI2269" s="40"/>
      <c r="DK2269" s="40"/>
      <c r="DM2269" t="s">
        <v>1046</v>
      </c>
      <c r="DN2269" t="s">
        <v>1046</v>
      </c>
    </row>
    <row r="2270" spans="1:118">
      <c r="A2270" t="s">
        <v>11278</v>
      </c>
      <c r="B2270" t="s">
        <v>11279</v>
      </c>
      <c r="C2270" s="40" t="s">
        <v>11280</v>
      </c>
      <c r="D2270" s="1" t="s">
        <v>5185</v>
      </c>
      <c r="E2270" s="40" t="s">
        <v>599</v>
      </c>
      <c r="F2270" t="s">
        <v>118</v>
      </c>
      <c r="G2270">
        <v>25</v>
      </c>
      <c r="H2270">
        <v>1</v>
      </c>
      <c r="I2270" s="40">
        <v>92</v>
      </c>
      <c r="J2270">
        <v>73</v>
      </c>
      <c r="K2270" s="40">
        <v>92</v>
      </c>
      <c r="L2270">
        <v>88</v>
      </c>
      <c r="M2270" t="s">
        <v>119</v>
      </c>
      <c r="N2270">
        <v>3</v>
      </c>
      <c r="O2270">
        <v>1</v>
      </c>
      <c r="P2270" s="40">
        <v>111</v>
      </c>
      <c r="Q2270">
        <v>58</v>
      </c>
      <c r="R2270" s="40">
        <v>116</v>
      </c>
      <c r="S2270">
        <v>71</v>
      </c>
      <c r="T2270" t="s">
        <v>120</v>
      </c>
      <c r="U2270">
        <v>6</v>
      </c>
      <c r="V2270">
        <v>2</v>
      </c>
      <c r="W2270" s="40">
        <v>88</v>
      </c>
      <c r="X2270">
        <v>27</v>
      </c>
      <c r="Y2270" s="40">
        <v>87</v>
      </c>
      <c r="Z2270">
        <v>24</v>
      </c>
      <c r="AA2270" s="40">
        <v>95</v>
      </c>
      <c r="AB2270">
        <v>53</v>
      </c>
      <c r="AC2270" t="s">
        <v>119</v>
      </c>
      <c r="AF2270" s="40">
        <v>100</v>
      </c>
      <c r="AG2270">
        <v>62</v>
      </c>
      <c r="AH2270" t="s">
        <v>120</v>
      </c>
      <c r="AK2270" s="40">
        <v>100</v>
      </c>
      <c r="AL2270">
        <v>28</v>
      </c>
      <c r="AM2270" t="s">
        <v>120</v>
      </c>
      <c r="AN2270">
        <v>4</v>
      </c>
      <c r="AO2270">
        <v>2</v>
      </c>
      <c r="AP2270" s="40">
        <v>101</v>
      </c>
      <c r="AQ2270">
        <v>32</v>
      </c>
      <c r="AR2270" s="40">
        <v>113</v>
      </c>
      <c r="AS2270">
        <v>42</v>
      </c>
      <c r="AT2270" s="40">
        <v>88</v>
      </c>
      <c r="AU2270">
        <v>34</v>
      </c>
      <c r="AV2270" t="s">
        <v>118</v>
      </c>
      <c r="AW2270">
        <v>26</v>
      </c>
      <c r="AX2270">
        <v>1</v>
      </c>
      <c r="AY2270" s="40">
        <v>102</v>
      </c>
      <c r="AZ2270">
        <v>86</v>
      </c>
      <c r="BA2270" s="40">
        <v>105</v>
      </c>
      <c r="BB2270">
        <v>80</v>
      </c>
      <c r="BC2270" s="40">
        <v>83</v>
      </c>
      <c r="BD2270">
        <v>79</v>
      </c>
      <c r="BE2270" t="s">
        <v>119</v>
      </c>
      <c r="BF2270">
        <v>2</v>
      </c>
      <c r="BG2270">
        <v>2</v>
      </c>
      <c r="BH2270" s="40">
        <v>105</v>
      </c>
      <c r="BI2270">
        <v>34</v>
      </c>
      <c r="BJ2270" s="40">
        <v>112</v>
      </c>
      <c r="BK2270">
        <v>38</v>
      </c>
      <c r="BL2270" s="40">
        <v>97</v>
      </c>
      <c r="BM2270">
        <v>48</v>
      </c>
      <c r="BP2270" s="40">
        <v>881</v>
      </c>
      <c r="BQ2270">
        <v>69</v>
      </c>
      <c r="BR2270" s="40">
        <v>95</v>
      </c>
      <c r="BS2270">
        <v>33</v>
      </c>
      <c r="BT2270" s="40">
        <v>116</v>
      </c>
      <c r="BU2270">
        <v>37</v>
      </c>
      <c r="BV2270" t="s">
        <v>115</v>
      </c>
      <c r="BY2270" s="40"/>
      <c r="CA2270" s="40"/>
      <c r="CC2270" s="40"/>
      <c r="CE2270" s="40"/>
      <c r="CG2270" s="40"/>
      <c r="CI2270" s="40"/>
      <c r="CK2270" s="40"/>
      <c r="CM2270" s="40"/>
      <c r="CO2270" s="40"/>
      <c r="CQ2270" s="40"/>
      <c r="CS2270" s="40"/>
      <c r="CU2270" s="40"/>
      <c r="CW2270" s="40"/>
      <c r="CY2270" s="40"/>
      <c r="DA2270" s="40"/>
      <c r="DC2270" s="40"/>
      <c r="DE2270" s="40"/>
      <c r="DG2270" s="40"/>
      <c r="DI2270" s="40"/>
      <c r="DK2270" s="40"/>
      <c r="DM2270" t="s">
        <v>11281</v>
      </c>
      <c r="DN2270" t="s">
        <v>722</v>
      </c>
    </row>
    <row r="2271" spans="1:118">
      <c r="A2271" t="s">
        <v>11288</v>
      </c>
      <c r="B2271" t="s">
        <v>11289</v>
      </c>
      <c r="C2271" s="40" t="s">
        <v>11289</v>
      </c>
      <c r="D2271" s="1" t="s">
        <v>8527</v>
      </c>
      <c r="E2271" s="40" t="s">
        <v>599</v>
      </c>
      <c r="F2271" t="s">
        <v>119</v>
      </c>
      <c r="I2271" s="40">
        <v>106</v>
      </c>
      <c r="J2271">
        <v>52</v>
      </c>
      <c r="K2271" s="40">
        <v>104</v>
      </c>
      <c r="L2271">
        <v>42</v>
      </c>
      <c r="M2271" t="s">
        <v>119</v>
      </c>
      <c r="P2271" s="40">
        <v>103</v>
      </c>
      <c r="Q2271">
        <v>49</v>
      </c>
      <c r="R2271" s="40">
        <v>98</v>
      </c>
      <c r="S2271">
        <v>58</v>
      </c>
      <c r="T2271" t="s">
        <v>120</v>
      </c>
      <c r="U2271">
        <v>20</v>
      </c>
      <c r="V2271">
        <v>1</v>
      </c>
      <c r="W2271" s="40">
        <v>103</v>
      </c>
      <c r="X2271">
        <v>51</v>
      </c>
      <c r="Y2271" s="40">
        <v>103</v>
      </c>
      <c r="Z2271">
        <v>68</v>
      </c>
      <c r="AA2271" s="40">
        <v>100</v>
      </c>
      <c r="AB2271">
        <v>77</v>
      </c>
      <c r="AC2271" t="s">
        <v>119</v>
      </c>
      <c r="AF2271" s="40">
        <v>83</v>
      </c>
      <c r="AG2271">
        <v>62</v>
      </c>
      <c r="AH2271" t="s">
        <v>120</v>
      </c>
      <c r="AK2271" s="40">
        <v>97</v>
      </c>
      <c r="AL2271">
        <v>18</v>
      </c>
      <c r="AM2271" t="s">
        <v>120</v>
      </c>
      <c r="AN2271">
        <v>5</v>
      </c>
      <c r="AO2271">
        <v>4</v>
      </c>
      <c r="AP2271" s="40">
        <v>102</v>
      </c>
      <c r="AQ2271">
        <v>29</v>
      </c>
      <c r="AR2271" s="40">
        <v>102</v>
      </c>
      <c r="AS2271">
        <v>43</v>
      </c>
      <c r="AT2271" s="40">
        <v>102</v>
      </c>
      <c r="AU2271">
        <v>32</v>
      </c>
      <c r="AV2271" t="s">
        <v>118</v>
      </c>
      <c r="AW2271">
        <v>53</v>
      </c>
      <c r="AX2271">
        <v>5</v>
      </c>
      <c r="AY2271" s="40">
        <v>89</v>
      </c>
      <c r="AZ2271">
        <v>92</v>
      </c>
      <c r="BA2271" s="40">
        <v>107</v>
      </c>
      <c r="BB2271">
        <v>88</v>
      </c>
      <c r="BC2271" s="40">
        <v>87</v>
      </c>
      <c r="BD2271">
        <v>88</v>
      </c>
      <c r="BE2271" t="s">
        <v>119</v>
      </c>
      <c r="BF2271">
        <v>5</v>
      </c>
      <c r="BG2271">
        <v>4</v>
      </c>
      <c r="BH2271" s="40">
        <v>89</v>
      </c>
      <c r="BI2271">
        <v>47</v>
      </c>
      <c r="BJ2271" s="40">
        <v>104</v>
      </c>
      <c r="BK2271">
        <v>51</v>
      </c>
      <c r="BL2271" s="40">
        <v>97</v>
      </c>
      <c r="BM2271">
        <v>56</v>
      </c>
      <c r="BP2271" s="40">
        <v>815</v>
      </c>
      <c r="BQ2271">
        <v>63</v>
      </c>
      <c r="BR2271" s="40">
        <v>106</v>
      </c>
      <c r="BS2271">
        <v>53</v>
      </c>
      <c r="BT2271" s="40">
        <v>110</v>
      </c>
      <c r="BU2271">
        <v>44</v>
      </c>
      <c r="BV2271" t="s">
        <v>115</v>
      </c>
      <c r="BY2271" s="40"/>
      <c r="CA2271" s="40"/>
      <c r="CC2271" s="40"/>
      <c r="CE2271" s="40"/>
      <c r="CG2271" s="40"/>
      <c r="CI2271" s="40"/>
      <c r="CK2271" s="40"/>
      <c r="CM2271" s="40"/>
      <c r="CO2271" s="40"/>
      <c r="CQ2271" s="40"/>
      <c r="CS2271" s="40"/>
      <c r="CU2271" s="40"/>
      <c r="CW2271" s="40"/>
      <c r="CY2271" s="40"/>
      <c r="DA2271" s="40"/>
      <c r="DC2271" s="40"/>
      <c r="DE2271" s="40"/>
      <c r="DG2271" s="40"/>
      <c r="DI2271" s="40"/>
      <c r="DK2271" s="40"/>
      <c r="DM2271" t="s">
        <v>2363</v>
      </c>
      <c r="DN2271" t="s">
        <v>971</v>
      </c>
    </row>
    <row r="2272" spans="1:118">
      <c r="A2272" t="s">
        <v>11307</v>
      </c>
      <c r="B2272" t="s">
        <v>11308</v>
      </c>
      <c r="C2272" s="40" t="s">
        <v>11308</v>
      </c>
      <c r="D2272" s="1" t="s">
        <v>7968</v>
      </c>
      <c r="E2272" s="40" t="s">
        <v>599</v>
      </c>
      <c r="F2272" t="s">
        <v>118</v>
      </c>
      <c r="G2272">
        <v>47</v>
      </c>
      <c r="H2272">
        <v>1</v>
      </c>
      <c r="I2272" s="40">
        <v>103</v>
      </c>
      <c r="J2272">
        <v>77</v>
      </c>
      <c r="K2272" s="40">
        <v>102</v>
      </c>
      <c r="L2272">
        <v>90</v>
      </c>
      <c r="M2272" t="s">
        <v>119</v>
      </c>
      <c r="P2272" s="40">
        <v>106</v>
      </c>
      <c r="Q2272">
        <v>53</v>
      </c>
      <c r="R2272" s="40">
        <v>95</v>
      </c>
      <c r="S2272">
        <v>68</v>
      </c>
      <c r="T2272" t="s">
        <v>120</v>
      </c>
      <c r="W2272" s="40">
        <v>99</v>
      </c>
      <c r="X2272">
        <v>9</v>
      </c>
      <c r="Y2272" s="40">
        <v>95</v>
      </c>
      <c r="Z2272">
        <v>12</v>
      </c>
      <c r="AA2272" s="40">
        <v>97</v>
      </c>
      <c r="AB2272">
        <v>14</v>
      </c>
      <c r="AC2272" t="s">
        <v>119</v>
      </c>
      <c r="AF2272" s="40">
        <v>98</v>
      </c>
      <c r="AG2272">
        <v>62</v>
      </c>
      <c r="AH2272" t="s">
        <v>120</v>
      </c>
      <c r="AK2272" s="40">
        <v>97</v>
      </c>
      <c r="AL2272">
        <v>16</v>
      </c>
      <c r="AM2272" t="s">
        <v>120</v>
      </c>
      <c r="AP2272" s="40">
        <v>102</v>
      </c>
      <c r="AQ2272">
        <v>8</v>
      </c>
      <c r="AR2272" s="40">
        <v>104</v>
      </c>
      <c r="AS2272">
        <v>11</v>
      </c>
      <c r="AT2272" s="40">
        <v>102</v>
      </c>
      <c r="AU2272">
        <v>9</v>
      </c>
      <c r="AV2272" t="s">
        <v>118</v>
      </c>
      <c r="AW2272">
        <v>34</v>
      </c>
      <c r="AX2272">
        <v>1</v>
      </c>
      <c r="AY2272" s="40">
        <v>93</v>
      </c>
      <c r="AZ2272">
        <v>89</v>
      </c>
      <c r="BA2272" s="40">
        <v>112</v>
      </c>
      <c r="BB2272">
        <v>83</v>
      </c>
      <c r="BC2272" s="40">
        <v>94</v>
      </c>
      <c r="BD2272">
        <v>83</v>
      </c>
      <c r="BE2272" t="s">
        <v>119</v>
      </c>
      <c r="BH2272" s="40">
        <v>97</v>
      </c>
      <c r="BI2272">
        <v>27</v>
      </c>
      <c r="BJ2272" s="40">
        <v>108</v>
      </c>
      <c r="BK2272">
        <v>32</v>
      </c>
      <c r="BL2272" s="40">
        <v>97</v>
      </c>
      <c r="BM2272">
        <v>44</v>
      </c>
      <c r="BP2272" s="40">
        <v>988</v>
      </c>
      <c r="BQ2272">
        <v>69</v>
      </c>
      <c r="BR2272" s="40">
        <v>102</v>
      </c>
      <c r="BS2272">
        <v>10</v>
      </c>
      <c r="BT2272" s="40">
        <v>113</v>
      </c>
      <c r="BU2272">
        <v>21</v>
      </c>
      <c r="BV2272" t="s">
        <v>115</v>
      </c>
      <c r="BY2272" s="40"/>
      <c r="CA2272" s="40"/>
      <c r="CC2272" s="40"/>
      <c r="CE2272" s="40"/>
      <c r="CG2272" s="40"/>
      <c r="CI2272" s="40"/>
      <c r="CK2272" s="40"/>
      <c r="CM2272" s="40"/>
      <c r="CO2272" s="40"/>
      <c r="CQ2272" s="40"/>
      <c r="CS2272" s="40"/>
      <c r="CU2272" s="40"/>
      <c r="CW2272" s="40"/>
      <c r="CY2272" s="40"/>
      <c r="DA2272" s="40"/>
      <c r="DC2272" s="40"/>
      <c r="DE2272" s="40"/>
      <c r="DG2272" s="40"/>
      <c r="DI2272" s="40"/>
      <c r="DK2272" s="40"/>
      <c r="DM2272" t="s">
        <v>11309</v>
      </c>
      <c r="DN2272" t="s">
        <v>971</v>
      </c>
    </row>
    <row r="2273" spans="1:118">
      <c r="A2273" t="s">
        <v>11480</v>
      </c>
      <c r="B2273" t="s">
        <v>11477</v>
      </c>
      <c r="C2273" s="40" t="s">
        <v>11477</v>
      </c>
      <c r="D2273" s="1" t="s">
        <v>11481</v>
      </c>
      <c r="E2273" s="40" t="s">
        <v>599</v>
      </c>
      <c r="F2273" t="s">
        <v>119</v>
      </c>
      <c r="G2273">
        <v>6</v>
      </c>
      <c r="H2273">
        <v>2</v>
      </c>
      <c r="I2273" s="40">
        <v>100</v>
      </c>
      <c r="J2273">
        <v>60</v>
      </c>
      <c r="K2273" s="40">
        <v>96</v>
      </c>
      <c r="L2273">
        <v>64</v>
      </c>
      <c r="M2273" t="s">
        <v>119</v>
      </c>
      <c r="N2273">
        <v>1</v>
      </c>
      <c r="O2273">
        <v>1</v>
      </c>
      <c r="P2273" s="40">
        <v>103</v>
      </c>
      <c r="Q2273">
        <v>56</v>
      </c>
      <c r="R2273" s="40">
        <v>107</v>
      </c>
      <c r="S2273">
        <v>65</v>
      </c>
      <c r="T2273" t="s">
        <v>120</v>
      </c>
      <c r="W2273" s="40">
        <v>96</v>
      </c>
      <c r="X2273">
        <v>23</v>
      </c>
      <c r="Y2273" s="40">
        <v>100</v>
      </c>
      <c r="Z2273">
        <v>27</v>
      </c>
      <c r="AA2273" s="40">
        <v>104</v>
      </c>
      <c r="AB2273">
        <v>29</v>
      </c>
      <c r="AC2273" t="s">
        <v>119</v>
      </c>
      <c r="AF2273" s="40">
        <v>94</v>
      </c>
      <c r="AG2273">
        <v>62</v>
      </c>
      <c r="AH2273" t="s">
        <v>120</v>
      </c>
      <c r="AK2273" s="40">
        <v>104</v>
      </c>
      <c r="AL2273">
        <v>29</v>
      </c>
      <c r="AM2273" t="s">
        <v>120</v>
      </c>
      <c r="AP2273" s="40">
        <v>107</v>
      </c>
      <c r="AQ2273">
        <v>24</v>
      </c>
      <c r="AR2273" s="40">
        <v>104</v>
      </c>
      <c r="AS2273">
        <v>27</v>
      </c>
      <c r="AT2273" s="40">
        <v>90</v>
      </c>
      <c r="AU2273">
        <v>25</v>
      </c>
      <c r="AV2273" t="s">
        <v>118</v>
      </c>
      <c r="AW2273">
        <v>107</v>
      </c>
      <c r="AX2273">
        <v>3</v>
      </c>
      <c r="AY2273" s="40">
        <v>98</v>
      </c>
      <c r="AZ2273">
        <v>96</v>
      </c>
      <c r="BA2273" s="40">
        <v>110</v>
      </c>
      <c r="BB2273">
        <v>93</v>
      </c>
      <c r="BC2273" s="40">
        <v>88</v>
      </c>
      <c r="BD2273">
        <v>94</v>
      </c>
      <c r="BE2273" t="s">
        <v>119</v>
      </c>
      <c r="BH2273" s="40">
        <v>97</v>
      </c>
      <c r="BI2273">
        <v>30</v>
      </c>
      <c r="BJ2273" s="40">
        <v>97</v>
      </c>
      <c r="BK2273">
        <v>34</v>
      </c>
      <c r="BL2273" s="40">
        <v>97</v>
      </c>
      <c r="BM2273">
        <v>47</v>
      </c>
      <c r="BP2273" s="40">
        <v>908</v>
      </c>
      <c r="BQ2273">
        <v>69</v>
      </c>
      <c r="BR2273" s="40">
        <v>102</v>
      </c>
      <c r="BS2273">
        <v>22</v>
      </c>
      <c r="BT2273" s="40">
        <v>111</v>
      </c>
      <c r="BU2273">
        <v>30</v>
      </c>
      <c r="BV2273" t="s">
        <v>115</v>
      </c>
      <c r="BY2273" s="40"/>
      <c r="CA2273" s="40"/>
      <c r="CC2273" s="40"/>
      <c r="CE2273" s="40"/>
      <c r="CG2273" s="40"/>
      <c r="CI2273" s="40"/>
      <c r="CK2273" s="40"/>
      <c r="CM2273" s="40"/>
      <c r="CO2273" s="40"/>
      <c r="CQ2273" s="40"/>
      <c r="CS2273" s="40"/>
      <c r="CU2273" s="40"/>
      <c r="CW2273" s="40"/>
      <c r="CY2273" s="40"/>
      <c r="DA2273" s="40"/>
      <c r="DC2273" s="40"/>
      <c r="DE2273" s="40"/>
      <c r="DG2273" s="40"/>
      <c r="DI2273" s="40"/>
      <c r="DK2273" s="40"/>
      <c r="DM2273" t="s">
        <v>7248</v>
      </c>
      <c r="DN2273" t="s">
        <v>1234</v>
      </c>
    </row>
    <row r="2274" spans="1:118">
      <c r="A2274" t="s">
        <v>11597</v>
      </c>
      <c r="B2274" t="s">
        <v>1819</v>
      </c>
      <c r="C2274" s="40" t="s">
        <v>1819</v>
      </c>
      <c r="D2274" s="1" t="s">
        <v>11598</v>
      </c>
      <c r="E2274" s="40" t="s">
        <v>599</v>
      </c>
      <c r="F2274" t="s">
        <v>118</v>
      </c>
      <c r="G2274">
        <v>1149</v>
      </c>
      <c r="H2274">
        <v>319</v>
      </c>
      <c r="I2274" s="40">
        <v>95</v>
      </c>
      <c r="J2274">
        <v>99</v>
      </c>
      <c r="K2274" s="40">
        <v>98</v>
      </c>
      <c r="L2274">
        <v>99</v>
      </c>
      <c r="M2274" t="s">
        <v>118</v>
      </c>
      <c r="N2274">
        <v>459</v>
      </c>
      <c r="O2274">
        <v>318</v>
      </c>
      <c r="P2274" s="40">
        <v>102</v>
      </c>
      <c r="Q2274">
        <v>97</v>
      </c>
      <c r="R2274" s="40">
        <v>110</v>
      </c>
      <c r="S2274">
        <v>98</v>
      </c>
      <c r="T2274" t="s">
        <v>121</v>
      </c>
      <c r="U2274">
        <v>4641</v>
      </c>
      <c r="V2274">
        <v>1384</v>
      </c>
      <c r="W2274" s="40">
        <v>99</v>
      </c>
      <c r="X2274">
        <v>99</v>
      </c>
      <c r="Y2274" s="40">
        <v>97</v>
      </c>
      <c r="Z2274">
        <v>99</v>
      </c>
      <c r="AA2274" s="40">
        <v>95</v>
      </c>
      <c r="AB2274">
        <v>99</v>
      </c>
      <c r="AC2274" t="s">
        <v>118</v>
      </c>
      <c r="AD2274">
        <v>90</v>
      </c>
      <c r="AE2274">
        <v>32</v>
      </c>
      <c r="AF2274" s="40">
        <v>95</v>
      </c>
      <c r="AG2274">
        <v>92</v>
      </c>
      <c r="AH2274" t="s">
        <v>121</v>
      </c>
      <c r="AI2274">
        <v>26</v>
      </c>
      <c r="AJ2274">
        <v>24</v>
      </c>
      <c r="AK2274" s="40">
        <v>92</v>
      </c>
      <c r="AL2274">
        <v>70</v>
      </c>
      <c r="AM2274" t="s">
        <v>121</v>
      </c>
      <c r="AN2274">
        <v>3518</v>
      </c>
      <c r="AO2274">
        <v>1335</v>
      </c>
      <c r="AP2274" s="40">
        <v>88</v>
      </c>
      <c r="AQ2274">
        <v>99</v>
      </c>
      <c r="AR2274" s="40">
        <v>102</v>
      </c>
      <c r="AS2274">
        <v>99</v>
      </c>
      <c r="AT2274" s="40">
        <v>95</v>
      </c>
      <c r="AU2274">
        <v>99</v>
      </c>
      <c r="AV2274" t="s">
        <v>118</v>
      </c>
      <c r="AW2274">
        <v>1313</v>
      </c>
      <c r="AX2274">
        <v>407</v>
      </c>
      <c r="AY2274" s="40">
        <v>89</v>
      </c>
      <c r="AZ2274">
        <v>99</v>
      </c>
      <c r="BA2274" s="40">
        <v>106</v>
      </c>
      <c r="BB2274">
        <v>99</v>
      </c>
      <c r="BC2274" s="40">
        <v>90</v>
      </c>
      <c r="BD2274">
        <v>99</v>
      </c>
      <c r="BE2274" t="s">
        <v>118</v>
      </c>
      <c r="BF2274">
        <v>2870</v>
      </c>
      <c r="BG2274">
        <v>878</v>
      </c>
      <c r="BH2274" s="40">
        <v>82</v>
      </c>
      <c r="BI2274">
        <v>99</v>
      </c>
      <c r="BJ2274" s="40">
        <v>104</v>
      </c>
      <c r="BK2274">
        <v>99</v>
      </c>
      <c r="BL2274" s="40">
        <v>97</v>
      </c>
      <c r="BM2274">
        <v>99</v>
      </c>
      <c r="BP2274" s="40">
        <v>806</v>
      </c>
      <c r="BQ2274">
        <v>95</v>
      </c>
      <c r="BR2274" s="40">
        <v>101</v>
      </c>
      <c r="BS2274">
        <v>89</v>
      </c>
      <c r="BT2274" s="40">
        <v>108</v>
      </c>
      <c r="BU2274">
        <v>99</v>
      </c>
      <c r="BV2274" t="s">
        <v>120</v>
      </c>
      <c r="BW2274">
        <v>8</v>
      </c>
      <c r="BX2274">
        <v>6</v>
      </c>
      <c r="BY2274" s="40">
        <v>98</v>
      </c>
      <c r="BZ2274">
        <v>71</v>
      </c>
      <c r="CA2274" s="40">
        <v>98</v>
      </c>
      <c r="CB2274">
        <v>66</v>
      </c>
      <c r="CC2274" s="40">
        <v>98</v>
      </c>
      <c r="CD2274">
        <v>6</v>
      </c>
      <c r="CE2274" s="40">
        <v>94</v>
      </c>
      <c r="CF2274">
        <v>48</v>
      </c>
      <c r="CG2274" s="40">
        <v>98</v>
      </c>
      <c r="CH2274">
        <v>66</v>
      </c>
      <c r="CI2274" s="40">
        <v>93</v>
      </c>
      <c r="CJ2274">
        <v>62</v>
      </c>
      <c r="CK2274" s="40">
        <v>107</v>
      </c>
      <c r="CL2274">
        <v>52</v>
      </c>
      <c r="CM2274" s="40">
        <v>91</v>
      </c>
      <c r="CN2274">
        <v>45</v>
      </c>
      <c r="CO2274" s="40">
        <v>95</v>
      </c>
      <c r="CP2274">
        <v>58</v>
      </c>
      <c r="CQ2274" s="40">
        <v>103</v>
      </c>
      <c r="CR2274">
        <v>52</v>
      </c>
      <c r="CS2274" s="40">
        <v>104</v>
      </c>
      <c r="CT2274">
        <v>50</v>
      </c>
      <c r="CU2274" s="40">
        <v>100</v>
      </c>
      <c r="CV2274">
        <v>53</v>
      </c>
      <c r="CW2274" s="40">
        <v>99</v>
      </c>
      <c r="CX2274">
        <v>51</v>
      </c>
      <c r="CY2274" s="40">
        <v>99</v>
      </c>
      <c r="CZ2274">
        <v>63</v>
      </c>
      <c r="DA2274" s="40">
        <v>101</v>
      </c>
      <c r="DB2274">
        <v>44</v>
      </c>
      <c r="DC2274" s="40">
        <v>101</v>
      </c>
      <c r="DD2274">
        <v>51</v>
      </c>
      <c r="DE2274" s="40">
        <v>110</v>
      </c>
      <c r="DF2274">
        <v>40</v>
      </c>
      <c r="DG2274" s="40">
        <v>108</v>
      </c>
      <c r="DH2274">
        <v>48</v>
      </c>
      <c r="DI2274" s="40">
        <v>108</v>
      </c>
      <c r="DJ2274">
        <v>49</v>
      </c>
      <c r="DK2274" s="40">
        <v>93</v>
      </c>
      <c r="DL2274">
        <v>29</v>
      </c>
      <c r="DM2274" t="s">
        <v>205</v>
      </c>
      <c r="DN2274" t="s">
        <v>11599</v>
      </c>
    </row>
    <row r="2275" spans="1:118">
      <c r="A2275" t="s">
        <v>11600</v>
      </c>
      <c r="B2275" t="s">
        <v>11601</v>
      </c>
      <c r="C2275" s="40" t="s">
        <v>1822</v>
      </c>
      <c r="D2275" s="1" t="s">
        <v>11602</v>
      </c>
      <c r="E2275" s="40" t="s">
        <v>599</v>
      </c>
      <c r="F2275" t="s">
        <v>118</v>
      </c>
      <c r="G2275">
        <v>48</v>
      </c>
      <c r="H2275">
        <v>1</v>
      </c>
      <c r="I2275" s="40">
        <v>111</v>
      </c>
      <c r="J2275">
        <v>79</v>
      </c>
      <c r="K2275" s="40">
        <v>108</v>
      </c>
      <c r="L2275">
        <v>92</v>
      </c>
      <c r="M2275" t="s">
        <v>119</v>
      </c>
      <c r="P2275" s="40">
        <v>105</v>
      </c>
      <c r="Q2275">
        <v>59</v>
      </c>
      <c r="R2275" s="40">
        <v>100</v>
      </c>
      <c r="S2275">
        <v>72</v>
      </c>
      <c r="T2275" t="s">
        <v>120</v>
      </c>
      <c r="W2275" s="40">
        <v>103</v>
      </c>
      <c r="X2275">
        <v>19</v>
      </c>
      <c r="Y2275" s="40">
        <v>96</v>
      </c>
      <c r="Z2275">
        <v>21</v>
      </c>
      <c r="AA2275" s="40">
        <v>99</v>
      </c>
      <c r="AB2275">
        <v>23</v>
      </c>
      <c r="AC2275" t="s">
        <v>119</v>
      </c>
      <c r="AF2275" s="40">
        <v>106</v>
      </c>
      <c r="AG2275">
        <v>62</v>
      </c>
      <c r="AH2275" t="s">
        <v>120</v>
      </c>
      <c r="AK2275" s="40">
        <v>102</v>
      </c>
      <c r="AL2275">
        <v>31</v>
      </c>
      <c r="AM2275" t="s">
        <v>120</v>
      </c>
      <c r="AP2275" s="40">
        <v>111</v>
      </c>
      <c r="AQ2275">
        <v>25</v>
      </c>
      <c r="AR2275" s="40">
        <v>107</v>
      </c>
      <c r="AS2275">
        <v>28</v>
      </c>
      <c r="AT2275" s="40">
        <v>90</v>
      </c>
      <c r="AU2275">
        <v>26</v>
      </c>
      <c r="AV2275" t="s">
        <v>118</v>
      </c>
      <c r="AW2275">
        <v>43</v>
      </c>
      <c r="AX2275">
        <v>1</v>
      </c>
      <c r="AY2275" s="40">
        <v>99</v>
      </c>
      <c r="AZ2275">
        <v>91</v>
      </c>
      <c r="BA2275" s="40">
        <v>122</v>
      </c>
      <c r="BB2275">
        <v>86</v>
      </c>
      <c r="BC2275" s="40">
        <v>88</v>
      </c>
      <c r="BD2275">
        <v>86</v>
      </c>
      <c r="BE2275" t="s">
        <v>119</v>
      </c>
      <c r="BF2275">
        <v>2</v>
      </c>
      <c r="BG2275">
        <v>1</v>
      </c>
      <c r="BH2275" s="40">
        <v>107</v>
      </c>
      <c r="BI2275">
        <v>35</v>
      </c>
      <c r="BJ2275" s="40">
        <v>110</v>
      </c>
      <c r="BK2275">
        <v>40</v>
      </c>
      <c r="BL2275" s="40">
        <v>97</v>
      </c>
      <c r="BM2275">
        <v>50</v>
      </c>
      <c r="BP2275" s="40">
        <v>1140</v>
      </c>
      <c r="BQ2275">
        <v>73</v>
      </c>
      <c r="BR2275" s="40">
        <v>106</v>
      </c>
      <c r="BS2275">
        <v>18</v>
      </c>
      <c r="BT2275" s="40">
        <v>116</v>
      </c>
      <c r="BU2275">
        <v>33</v>
      </c>
      <c r="BV2275" t="s">
        <v>115</v>
      </c>
      <c r="BY2275" s="40"/>
      <c r="CA2275" s="40"/>
      <c r="CC2275" s="40"/>
      <c r="CE2275" s="40"/>
      <c r="CG2275" s="40"/>
      <c r="CI2275" s="40"/>
      <c r="CK2275" s="40"/>
      <c r="CM2275" s="40"/>
      <c r="CO2275" s="40"/>
      <c r="CQ2275" s="40"/>
      <c r="CS2275" s="40"/>
      <c r="CU2275" s="40"/>
      <c r="CW2275" s="40"/>
      <c r="CY2275" s="40"/>
      <c r="DA2275" s="40"/>
      <c r="DC2275" s="40"/>
      <c r="DE2275" s="40"/>
      <c r="DG2275" s="40"/>
      <c r="DI2275" s="40"/>
      <c r="DK2275" s="40"/>
      <c r="DM2275" t="s">
        <v>11603</v>
      </c>
      <c r="DN2275" t="s">
        <v>1281</v>
      </c>
    </row>
    <row r="2276" spans="1:118">
      <c r="A2276" t="s">
        <v>11636</v>
      </c>
      <c r="B2276" t="s">
        <v>11637</v>
      </c>
      <c r="C2276" s="40" t="s">
        <v>11637</v>
      </c>
      <c r="D2276" s="1" t="s">
        <v>4188</v>
      </c>
      <c r="E2276" s="40" t="s">
        <v>599</v>
      </c>
      <c r="F2276" t="s">
        <v>118</v>
      </c>
      <c r="G2276">
        <v>27</v>
      </c>
      <c r="H2276">
        <v>3</v>
      </c>
      <c r="I2276" s="40">
        <v>101</v>
      </c>
      <c r="J2276">
        <v>71</v>
      </c>
      <c r="K2276" s="40">
        <v>101</v>
      </c>
      <c r="L2276">
        <v>85</v>
      </c>
      <c r="M2276" t="s">
        <v>119</v>
      </c>
      <c r="P2276" s="40">
        <v>109</v>
      </c>
      <c r="Q2276">
        <v>53</v>
      </c>
      <c r="R2276" s="40">
        <v>103</v>
      </c>
      <c r="S2276">
        <v>68</v>
      </c>
      <c r="T2276" t="s">
        <v>120</v>
      </c>
      <c r="W2276" s="40">
        <v>98</v>
      </c>
      <c r="X2276">
        <v>8</v>
      </c>
      <c r="Y2276" s="40">
        <v>95</v>
      </c>
      <c r="Z2276">
        <v>9</v>
      </c>
      <c r="AA2276" s="40">
        <v>96</v>
      </c>
      <c r="AB2276">
        <v>9</v>
      </c>
      <c r="AC2276" t="s">
        <v>119</v>
      </c>
      <c r="AF2276" s="40">
        <v>103</v>
      </c>
      <c r="AG2276">
        <v>62</v>
      </c>
      <c r="AH2276" t="s">
        <v>120</v>
      </c>
      <c r="AK2276" s="40">
        <v>99</v>
      </c>
      <c r="AL2276">
        <v>25</v>
      </c>
      <c r="AM2276" t="s">
        <v>120</v>
      </c>
      <c r="AP2276" s="40">
        <v>104</v>
      </c>
      <c r="AQ2276">
        <v>13</v>
      </c>
      <c r="AR2276" s="40">
        <v>105</v>
      </c>
      <c r="AS2276">
        <v>16</v>
      </c>
      <c r="AT2276" s="40">
        <v>92</v>
      </c>
      <c r="AU2276">
        <v>13</v>
      </c>
      <c r="AV2276" t="s">
        <v>118</v>
      </c>
      <c r="AW2276">
        <v>43</v>
      </c>
      <c r="AX2276">
        <v>5</v>
      </c>
      <c r="AY2276" s="40">
        <v>94</v>
      </c>
      <c r="AZ2276">
        <v>91</v>
      </c>
      <c r="BA2276" s="40">
        <v>108</v>
      </c>
      <c r="BB2276">
        <v>86</v>
      </c>
      <c r="BC2276" s="40">
        <v>83</v>
      </c>
      <c r="BD2276">
        <v>86</v>
      </c>
      <c r="BE2276" t="s">
        <v>119</v>
      </c>
      <c r="BH2276" s="40">
        <v>105</v>
      </c>
      <c r="BI2276">
        <v>29</v>
      </c>
      <c r="BJ2276" s="40">
        <v>104</v>
      </c>
      <c r="BK2276">
        <v>35</v>
      </c>
      <c r="BL2276" s="40">
        <v>97</v>
      </c>
      <c r="BM2276">
        <v>46</v>
      </c>
      <c r="BP2276" s="40">
        <v>951</v>
      </c>
      <c r="BQ2276">
        <v>69</v>
      </c>
      <c r="BR2276" s="40">
        <v>102</v>
      </c>
      <c r="BS2276">
        <v>7</v>
      </c>
      <c r="BT2276" s="40">
        <v>114</v>
      </c>
      <c r="BU2276">
        <v>25</v>
      </c>
      <c r="BV2276" t="s">
        <v>115</v>
      </c>
      <c r="BY2276" s="40"/>
      <c r="CA2276" s="40"/>
      <c r="CC2276" s="40"/>
      <c r="CE2276" s="40"/>
      <c r="CG2276" s="40"/>
      <c r="CI2276" s="40"/>
      <c r="CK2276" s="40"/>
      <c r="CM2276" s="40"/>
      <c r="CO2276" s="40"/>
      <c r="CQ2276" s="40"/>
      <c r="CS2276" s="40"/>
      <c r="CU2276" s="40"/>
      <c r="CW2276" s="40"/>
      <c r="CY2276" s="40"/>
      <c r="DA2276" s="40"/>
      <c r="DC2276" s="40"/>
      <c r="DE2276" s="40"/>
      <c r="DG2276" s="40"/>
      <c r="DI2276" s="40"/>
      <c r="DK2276" s="40"/>
      <c r="DM2276" t="s">
        <v>2363</v>
      </c>
      <c r="DN2276" t="s">
        <v>634</v>
      </c>
    </row>
    <row r="2277" spans="1:118">
      <c r="A2277" t="s">
        <v>11664</v>
      </c>
      <c r="B2277" t="s">
        <v>11665</v>
      </c>
      <c r="C2277" s="40" t="s">
        <v>11665</v>
      </c>
      <c r="D2277" s="1" t="s">
        <v>11666</v>
      </c>
      <c r="E2277" s="40" t="s">
        <v>599</v>
      </c>
      <c r="F2277" t="s">
        <v>118</v>
      </c>
      <c r="G2277">
        <v>100</v>
      </c>
      <c r="H2277">
        <v>2</v>
      </c>
      <c r="I2277" s="40">
        <v>82</v>
      </c>
      <c r="J2277">
        <v>86</v>
      </c>
      <c r="K2277" s="40">
        <v>98</v>
      </c>
      <c r="L2277">
        <v>95</v>
      </c>
      <c r="M2277" t="s">
        <v>118</v>
      </c>
      <c r="N2277">
        <v>27</v>
      </c>
      <c r="O2277">
        <v>2</v>
      </c>
      <c r="P2277" s="40">
        <v>107</v>
      </c>
      <c r="Q2277">
        <v>66</v>
      </c>
      <c r="R2277" s="40">
        <v>106</v>
      </c>
      <c r="S2277">
        <v>79</v>
      </c>
      <c r="T2277" t="s">
        <v>120</v>
      </c>
      <c r="W2277" s="40">
        <v>94</v>
      </c>
      <c r="X2277">
        <v>10</v>
      </c>
      <c r="Y2277" s="40">
        <v>94</v>
      </c>
      <c r="Z2277">
        <v>7</v>
      </c>
      <c r="AA2277" s="40">
        <v>92</v>
      </c>
      <c r="AB2277">
        <v>18</v>
      </c>
      <c r="AC2277" t="s">
        <v>118</v>
      </c>
      <c r="AD2277">
        <v>86</v>
      </c>
      <c r="AE2277">
        <v>2</v>
      </c>
      <c r="AF2277" s="40">
        <v>119</v>
      </c>
      <c r="AG2277">
        <v>90</v>
      </c>
      <c r="AH2277" t="s">
        <v>120</v>
      </c>
      <c r="AI2277">
        <v>8</v>
      </c>
      <c r="AJ2277">
        <v>1</v>
      </c>
      <c r="AK2277" s="40">
        <v>83</v>
      </c>
      <c r="AL2277">
        <v>31</v>
      </c>
      <c r="AM2277" t="s">
        <v>120</v>
      </c>
      <c r="AP2277" s="40">
        <v>109</v>
      </c>
      <c r="AQ2277">
        <v>11</v>
      </c>
      <c r="AR2277" s="40">
        <v>102</v>
      </c>
      <c r="AS2277">
        <v>17</v>
      </c>
      <c r="AT2277" s="40">
        <v>89</v>
      </c>
      <c r="AU2277">
        <v>13</v>
      </c>
      <c r="AV2277" t="s">
        <v>119</v>
      </c>
      <c r="AY2277" s="40">
        <v>116</v>
      </c>
      <c r="AZ2277">
        <v>22</v>
      </c>
      <c r="BA2277" s="40">
        <v>123</v>
      </c>
      <c r="BB2277">
        <v>39</v>
      </c>
      <c r="BC2277" s="40">
        <v>82</v>
      </c>
      <c r="BD2277">
        <v>20</v>
      </c>
      <c r="BE2277" t="s">
        <v>118</v>
      </c>
      <c r="BF2277">
        <v>42</v>
      </c>
      <c r="BG2277">
        <v>4</v>
      </c>
      <c r="BH2277" s="40">
        <v>108</v>
      </c>
      <c r="BI2277">
        <v>80</v>
      </c>
      <c r="BJ2277" s="40">
        <v>97</v>
      </c>
      <c r="BK2277">
        <v>84</v>
      </c>
      <c r="BL2277" s="40">
        <v>97</v>
      </c>
      <c r="BM2277">
        <v>80</v>
      </c>
      <c r="BP2277" s="40">
        <v>951</v>
      </c>
      <c r="BQ2277">
        <v>60</v>
      </c>
      <c r="BR2277" s="40">
        <v>97</v>
      </c>
      <c r="BS2277">
        <v>12</v>
      </c>
      <c r="BT2277" s="40">
        <v>113</v>
      </c>
      <c r="BU2277">
        <v>54</v>
      </c>
      <c r="BV2277" t="s">
        <v>120</v>
      </c>
      <c r="BY2277" s="40">
        <v>98</v>
      </c>
      <c r="BZ2277">
        <v>10</v>
      </c>
      <c r="CA2277" s="40">
        <v>98</v>
      </c>
      <c r="CB2277">
        <v>9</v>
      </c>
      <c r="CC2277" s="40">
        <v>96</v>
      </c>
      <c r="CD2277">
        <v>1</v>
      </c>
      <c r="CE2277" s="40">
        <v>102</v>
      </c>
      <c r="CF2277">
        <v>5</v>
      </c>
      <c r="CG2277" s="40">
        <v>101</v>
      </c>
      <c r="CH2277">
        <v>9</v>
      </c>
      <c r="CI2277" s="40">
        <v>99</v>
      </c>
      <c r="CJ2277">
        <v>8</v>
      </c>
      <c r="CK2277" s="40">
        <v>111</v>
      </c>
      <c r="CL2277">
        <v>41</v>
      </c>
      <c r="CM2277" s="40">
        <v>94</v>
      </c>
      <c r="CN2277">
        <v>34</v>
      </c>
      <c r="CO2277" s="40">
        <v>98</v>
      </c>
      <c r="CP2277">
        <v>47</v>
      </c>
      <c r="CQ2277" s="40">
        <v>92</v>
      </c>
      <c r="CR2277">
        <v>41</v>
      </c>
      <c r="CS2277" s="40">
        <v>98</v>
      </c>
      <c r="CT2277">
        <v>39</v>
      </c>
      <c r="CU2277" s="40">
        <v>93</v>
      </c>
      <c r="CV2277">
        <v>43</v>
      </c>
      <c r="CW2277" s="40">
        <v>92</v>
      </c>
      <c r="CX2277">
        <v>40</v>
      </c>
      <c r="CY2277" s="40">
        <v>93</v>
      </c>
      <c r="CZ2277">
        <v>52</v>
      </c>
      <c r="DA2277" s="40">
        <v>95</v>
      </c>
      <c r="DB2277">
        <v>34</v>
      </c>
      <c r="DC2277" s="40">
        <v>99</v>
      </c>
      <c r="DD2277">
        <v>39</v>
      </c>
      <c r="DE2277" s="40">
        <v>102</v>
      </c>
      <c r="DF2277">
        <v>29</v>
      </c>
      <c r="DG2277" s="40">
        <v>103</v>
      </c>
      <c r="DH2277">
        <v>37</v>
      </c>
      <c r="DI2277" s="40">
        <v>100</v>
      </c>
      <c r="DJ2277">
        <v>38</v>
      </c>
      <c r="DK2277" s="40">
        <v>99</v>
      </c>
      <c r="DL2277">
        <v>21</v>
      </c>
      <c r="DM2277" t="s">
        <v>1019</v>
      </c>
      <c r="DN2277" t="s">
        <v>1165</v>
      </c>
    </row>
    <row r="2278" spans="1:118">
      <c r="A2278" t="s">
        <v>11680</v>
      </c>
      <c r="B2278" t="s">
        <v>11681</v>
      </c>
      <c r="C2278" s="40" t="s">
        <v>11681</v>
      </c>
      <c r="D2278" s="1" t="s">
        <v>6613</v>
      </c>
      <c r="E2278" s="40" t="s">
        <v>599</v>
      </c>
      <c r="F2278" t="s">
        <v>118</v>
      </c>
      <c r="G2278">
        <v>83</v>
      </c>
      <c r="H2278">
        <v>2</v>
      </c>
      <c r="I2278" s="40">
        <v>107</v>
      </c>
      <c r="J2278">
        <v>88</v>
      </c>
      <c r="K2278" s="40">
        <v>99</v>
      </c>
      <c r="L2278">
        <v>95</v>
      </c>
      <c r="M2278" t="s">
        <v>118</v>
      </c>
      <c r="N2278">
        <v>20</v>
      </c>
      <c r="O2278">
        <v>4</v>
      </c>
      <c r="P2278" s="40">
        <v>110</v>
      </c>
      <c r="Q2278">
        <v>65</v>
      </c>
      <c r="R2278" s="40">
        <v>111</v>
      </c>
      <c r="S2278">
        <v>78</v>
      </c>
      <c r="T2278" t="s">
        <v>120</v>
      </c>
      <c r="W2278" s="40">
        <v>100</v>
      </c>
      <c r="X2278">
        <v>47</v>
      </c>
      <c r="Y2278" s="40">
        <v>98</v>
      </c>
      <c r="Z2278">
        <v>50</v>
      </c>
      <c r="AA2278" s="40">
        <v>83</v>
      </c>
      <c r="AB2278">
        <v>58</v>
      </c>
      <c r="AC2278" t="s">
        <v>118</v>
      </c>
      <c r="AD2278">
        <v>91</v>
      </c>
      <c r="AE2278">
        <v>2</v>
      </c>
      <c r="AF2278" s="40">
        <v>99</v>
      </c>
      <c r="AG2278">
        <v>91</v>
      </c>
      <c r="AH2278" t="s">
        <v>120</v>
      </c>
      <c r="AI2278">
        <v>15</v>
      </c>
      <c r="AJ2278">
        <v>1</v>
      </c>
      <c r="AK2278" s="40">
        <v>91</v>
      </c>
      <c r="AL2278">
        <v>44</v>
      </c>
      <c r="AM2278" t="s">
        <v>120</v>
      </c>
      <c r="AN2278">
        <v>1</v>
      </c>
      <c r="AO2278">
        <v>1</v>
      </c>
      <c r="AP2278" s="40">
        <v>111</v>
      </c>
      <c r="AQ2278">
        <v>59</v>
      </c>
      <c r="AR2278" s="40">
        <v>114</v>
      </c>
      <c r="AS2278">
        <v>67</v>
      </c>
      <c r="AT2278" s="40">
        <v>79</v>
      </c>
      <c r="AU2278">
        <v>61</v>
      </c>
      <c r="AV2278" t="s">
        <v>119</v>
      </c>
      <c r="AW2278">
        <v>3</v>
      </c>
      <c r="AX2278">
        <v>2</v>
      </c>
      <c r="AY2278" s="40">
        <v>104</v>
      </c>
      <c r="AZ2278">
        <v>77</v>
      </c>
      <c r="BA2278" s="40">
        <v>121</v>
      </c>
      <c r="BB2278">
        <v>75</v>
      </c>
      <c r="BC2278" s="40">
        <v>79</v>
      </c>
      <c r="BD2278">
        <v>73</v>
      </c>
      <c r="BE2278" t="s">
        <v>119</v>
      </c>
      <c r="BF2278">
        <v>5</v>
      </c>
      <c r="BG2278">
        <v>3</v>
      </c>
      <c r="BH2278" s="40">
        <v>109</v>
      </c>
      <c r="BI2278">
        <v>59</v>
      </c>
      <c r="BJ2278" s="40">
        <v>104</v>
      </c>
      <c r="BK2278">
        <v>64</v>
      </c>
      <c r="BL2278" s="40">
        <v>97</v>
      </c>
      <c r="BM2278">
        <v>64</v>
      </c>
      <c r="BP2278" s="40">
        <v>997</v>
      </c>
      <c r="BQ2278">
        <v>78</v>
      </c>
      <c r="BR2278" s="40">
        <v>98</v>
      </c>
      <c r="BS2278">
        <v>46</v>
      </c>
      <c r="BT2278" s="40">
        <v>116</v>
      </c>
      <c r="BU2278">
        <v>62</v>
      </c>
      <c r="BV2278" t="s">
        <v>120</v>
      </c>
      <c r="BW2278">
        <v>3</v>
      </c>
      <c r="BX2278">
        <v>1</v>
      </c>
      <c r="BY2278" s="40">
        <v>96</v>
      </c>
      <c r="BZ2278">
        <v>44</v>
      </c>
      <c r="CA2278" s="40">
        <v>96</v>
      </c>
      <c r="CB2278">
        <v>39</v>
      </c>
      <c r="CC2278" s="40">
        <v>94</v>
      </c>
      <c r="CD2278">
        <v>4</v>
      </c>
      <c r="CE2278" s="40">
        <v>102</v>
      </c>
      <c r="CF2278">
        <v>21</v>
      </c>
      <c r="CG2278" s="40">
        <v>97</v>
      </c>
      <c r="CH2278">
        <v>38</v>
      </c>
      <c r="CI2278" s="40">
        <v>100</v>
      </c>
      <c r="CJ2278">
        <v>34</v>
      </c>
      <c r="CK2278" s="40">
        <v>97</v>
      </c>
      <c r="CL2278">
        <v>49</v>
      </c>
      <c r="CM2278" s="40">
        <v>104</v>
      </c>
      <c r="CN2278">
        <v>42</v>
      </c>
      <c r="CO2278" s="40">
        <v>105</v>
      </c>
      <c r="CP2278">
        <v>55</v>
      </c>
      <c r="CQ2278" s="40">
        <v>102</v>
      </c>
      <c r="CR2278">
        <v>49</v>
      </c>
      <c r="CS2278" s="40">
        <v>102</v>
      </c>
      <c r="CT2278">
        <v>47</v>
      </c>
      <c r="CU2278" s="40">
        <v>100</v>
      </c>
      <c r="CV2278">
        <v>50</v>
      </c>
      <c r="CW2278" s="40">
        <v>97</v>
      </c>
      <c r="CX2278">
        <v>48</v>
      </c>
      <c r="CY2278" s="40">
        <v>99</v>
      </c>
      <c r="CZ2278">
        <v>61</v>
      </c>
      <c r="DA2278" s="40">
        <v>103</v>
      </c>
      <c r="DB2278">
        <v>41</v>
      </c>
      <c r="DC2278" s="40">
        <v>91</v>
      </c>
      <c r="DD2278">
        <v>47</v>
      </c>
      <c r="DE2278" s="40">
        <v>106</v>
      </c>
      <c r="DF2278">
        <v>36</v>
      </c>
      <c r="DG2278" s="40">
        <v>91</v>
      </c>
      <c r="DH2278">
        <v>45</v>
      </c>
      <c r="DI2278" s="40">
        <v>94</v>
      </c>
      <c r="DJ2278">
        <v>45</v>
      </c>
      <c r="DK2278" s="40">
        <v>101</v>
      </c>
      <c r="DL2278">
        <v>26</v>
      </c>
      <c r="DM2278" t="s">
        <v>7339</v>
      </c>
      <c r="DN2278" t="s">
        <v>11682</v>
      </c>
    </row>
    <row r="2279" spans="1:118">
      <c r="A2279" t="s">
        <v>1315</v>
      </c>
      <c r="B2279" t="s">
        <v>1316</v>
      </c>
      <c r="C2279" s="40" t="s">
        <v>1317</v>
      </c>
      <c r="D2279" s="1" t="s">
        <v>1318</v>
      </c>
      <c r="E2279" s="40" t="s">
        <v>599</v>
      </c>
      <c r="F2279" t="s">
        <v>118</v>
      </c>
      <c r="G2279">
        <v>67</v>
      </c>
      <c r="H2279">
        <v>1</v>
      </c>
      <c r="I2279" s="40">
        <v>81</v>
      </c>
      <c r="J2279">
        <v>82</v>
      </c>
      <c r="K2279" s="40">
        <v>103</v>
      </c>
      <c r="L2279">
        <v>94</v>
      </c>
      <c r="M2279" t="s">
        <v>119</v>
      </c>
      <c r="P2279" s="40">
        <v>109</v>
      </c>
      <c r="Q2279">
        <v>59</v>
      </c>
      <c r="R2279" s="40">
        <v>99</v>
      </c>
      <c r="S2279">
        <v>72</v>
      </c>
      <c r="T2279" t="s">
        <v>120</v>
      </c>
      <c r="U2279">
        <v>13</v>
      </c>
      <c r="V2279">
        <v>4</v>
      </c>
      <c r="W2279" s="40">
        <v>85</v>
      </c>
      <c r="X2279">
        <v>48</v>
      </c>
      <c r="Y2279" s="40">
        <v>84</v>
      </c>
      <c r="Z2279">
        <v>62</v>
      </c>
      <c r="AA2279" s="40">
        <v>101</v>
      </c>
      <c r="AB2279">
        <v>70</v>
      </c>
      <c r="AC2279" t="s">
        <v>119</v>
      </c>
      <c r="AF2279" s="40">
        <v>105</v>
      </c>
      <c r="AG2279">
        <v>63</v>
      </c>
      <c r="AH2279" t="s">
        <v>120</v>
      </c>
      <c r="AK2279" s="40">
        <v>101</v>
      </c>
      <c r="AL2279">
        <v>28</v>
      </c>
      <c r="AM2279" t="s">
        <v>120</v>
      </c>
      <c r="AN2279">
        <v>3</v>
      </c>
      <c r="AO2279">
        <v>2</v>
      </c>
      <c r="AP2279" s="40">
        <v>106</v>
      </c>
      <c r="AQ2279">
        <v>30</v>
      </c>
      <c r="AR2279" s="40">
        <v>100</v>
      </c>
      <c r="AS2279">
        <v>39</v>
      </c>
      <c r="AT2279" s="40">
        <v>98</v>
      </c>
      <c r="AU2279">
        <v>31</v>
      </c>
      <c r="AV2279" t="s">
        <v>118</v>
      </c>
      <c r="AW2279">
        <v>65</v>
      </c>
      <c r="AX2279">
        <v>2</v>
      </c>
      <c r="AY2279" s="40">
        <v>103</v>
      </c>
      <c r="AZ2279">
        <v>94</v>
      </c>
      <c r="BA2279" s="40">
        <v>113</v>
      </c>
      <c r="BB2279">
        <v>90</v>
      </c>
      <c r="BC2279" s="40">
        <v>96</v>
      </c>
      <c r="BD2279">
        <v>90</v>
      </c>
      <c r="BE2279" t="s">
        <v>119</v>
      </c>
      <c r="BF2279">
        <v>2</v>
      </c>
      <c r="BG2279">
        <v>2</v>
      </c>
      <c r="BH2279" s="40">
        <v>100</v>
      </c>
      <c r="BI2279">
        <v>34</v>
      </c>
      <c r="BJ2279" s="40">
        <v>98</v>
      </c>
      <c r="BK2279">
        <v>39</v>
      </c>
      <c r="BL2279" s="40">
        <v>97</v>
      </c>
      <c r="BM2279">
        <v>49</v>
      </c>
      <c r="BP2279" s="40">
        <v>921</v>
      </c>
      <c r="BQ2279">
        <v>75</v>
      </c>
      <c r="BR2279" s="40">
        <v>94</v>
      </c>
      <c r="BS2279">
        <v>50</v>
      </c>
      <c r="BT2279" s="40">
        <v>112</v>
      </c>
      <c r="BU2279">
        <v>36</v>
      </c>
      <c r="BV2279" t="s">
        <v>115</v>
      </c>
      <c r="BY2279" s="40"/>
      <c r="CA2279" s="40"/>
      <c r="CC2279" s="40"/>
      <c r="CE2279" s="40"/>
      <c r="CG2279" s="40"/>
      <c r="CI2279" s="40"/>
      <c r="CK2279" s="40"/>
      <c r="CM2279" s="40"/>
      <c r="CO2279" s="40"/>
      <c r="CQ2279" s="40"/>
      <c r="CS2279" s="40"/>
      <c r="CU2279" s="40"/>
      <c r="CW2279" s="40"/>
      <c r="CY2279" s="40"/>
      <c r="DA2279" s="40"/>
      <c r="DC2279" s="40"/>
      <c r="DE2279" s="40"/>
      <c r="DG2279" s="40"/>
      <c r="DI2279" s="40"/>
      <c r="DK2279" s="40"/>
      <c r="DM2279" t="s">
        <v>115</v>
      </c>
      <c r="DN2279" t="s">
        <v>1319</v>
      </c>
    </row>
    <row r="2280" spans="1:118">
      <c r="A2280" t="s">
        <v>11755</v>
      </c>
      <c r="B2280" t="s">
        <v>11756</v>
      </c>
      <c r="C2280" s="40" t="s">
        <v>11756</v>
      </c>
      <c r="D2280" s="1" t="s">
        <v>4378</v>
      </c>
      <c r="E2280" s="40" t="s">
        <v>599</v>
      </c>
      <c r="F2280" t="s">
        <v>118</v>
      </c>
      <c r="G2280">
        <v>45</v>
      </c>
      <c r="H2280">
        <v>1</v>
      </c>
      <c r="I2280" s="40">
        <v>108</v>
      </c>
      <c r="J2280">
        <v>78</v>
      </c>
      <c r="K2280" s="40">
        <v>115</v>
      </c>
      <c r="L2280">
        <v>92</v>
      </c>
      <c r="M2280" t="s">
        <v>119</v>
      </c>
      <c r="P2280" s="40">
        <v>100</v>
      </c>
      <c r="Q2280">
        <v>58</v>
      </c>
      <c r="R2280" s="40">
        <v>86</v>
      </c>
      <c r="S2280">
        <v>71</v>
      </c>
      <c r="T2280" t="s">
        <v>120</v>
      </c>
      <c r="W2280" s="40">
        <v>102</v>
      </c>
      <c r="X2280">
        <v>11</v>
      </c>
      <c r="Y2280" s="40">
        <v>98</v>
      </c>
      <c r="Z2280">
        <v>12</v>
      </c>
      <c r="AA2280" s="40">
        <v>105</v>
      </c>
      <c r="AB2280">
        <v>13</v>
      </c>
      <c r="AC2280" t="s">
        <v>119</v>
      </c>
      <c r="AF2280" s="40">
        <v>101</v>
      </c>
      <c r="AG2280">
        <v>64</v>
      </c>
      <c r="AH2280" t="s">
        <v>120</v>
      </c>
      <c r="AK2280" s="40">
        <v>98</v>
      </c>
      <c r="AL2280">
        <v>27</v>
      </c>
      <c r="AM2280" t="s">
        <v>120</v>
      </c>
      <c r="AP2280" s="40">
        <v>104</v>
      </c>
      <c r="AQ2280">
        <v>19</v>
      </c>
      <c r="AR2280" s="40">
        <v>111</v>
      </c>
      <c r="AS2280">
        <v>21</v>
      </c>
      <c r="AT2280" s="40">
        <v>91</v>
      </c>
      <c r="AU2280">
        <v>19</v>
      </c>
      <c r="AV2280" t="s">
        <v>118</v>
      </c>
      <c r="AW2280">
        <v>36</v>
      </c>
      <c r="AX2280">
        <v>2</v>
      </c>
      <c r="AY2280" s="40">
        <v>104</v>
      </c>
      <c r="AZ2280">
        <v>89</v>
      </c>
      <c r="BA2280" s="40">
        <v>120</v>
      </c>
      <c r="BB2280">
        <v>84</v>
      </c>
      <c r="BC2280" s="40">
        <v>95</v>
      </c>
      <c r="BD2280">
        <v>84</v>
      </c>
      <c r="BE2280" t="s">
        <v>119</v>
      </c>
      <c r="BH2280" s="40">
        <v>100</v>
      </c>
      <c r="BI2280">
        <v>25</v>
      </c>
      <c r="BJ2280" s="40">
        <v>105</v>
      </c>
      <c r="BK2280">
        <v>31</v>
      </c>
      <c r="BL2280" s="40">
        <v>97</v>
      </c>
      <c r="BM2280">
        <v>43</v>
      </c>
      <c r="BP2280" s="40">
        <v>1102</v>
      </c>
      <c r="BQ2280">
        <v>72</v>
      </c>
      <c r="BR2280" s="40">
        <v>108</v>
      </c>
      <c r="BS2280">
        <v>10</v>
      </c>
      <c r="BT2280" s="40">
        <v>114</v>
      </c>
      <c r="BU2280">
        <v>25</v>
      </c>
      <c r="BV2280" t="s">
        <v>115</v>
      </c>
      <c r="BY2280" s="40"/>
      <c r="CA2280" s="40"/>
      <c r="CC2280" s="40"/>
      <c r="CE2280" s="40"/>
      <c r="CG2280" s="40"/>
      <c r="CI2280" s="40"/>
      <c r="CK2280" s="40"/>
      <c r="CM2280" s="40"/>
      <c r="CO2280" s="40"/>
      <c r="CQ2280" s="40"/>
      <c r="CS2280" s="40"/>
      <c r="CU2280" s="40"/>
      <c r="CW2280" s="40"/>
      <c r="CY2280" s="40"/>
      <c r="DA2280" s="40"/>
      <c r="DC2280" s="40"/>
      <c r="DE2280" s="40"/>
      <c r="DG2280" s="40"/>
      <c r="DI2280" s="40"/>
      <c r="DK2280" s="40"/>
      <c r="DM2280" t="s">
        <v>9389</v>
      </c>
      <c r="DN2280" t="s">
        <v>8163</v>
      </c>
    </row>
    <row r="2281" spans="1:118">
      <c r="A2281" t="s">
        <v>11817</v>
      </c>
      <c r="B2281" t="s">
        <v>11818</v>
      </c>
      <c r="C2281" s="40" t="s">
        <v>1348</v>
      </c>
      <c r="D2281" s="1" t="s">
        <v>6988</v>
      </c>
      <c r="E2281" s="40" t="s">
        <v>599</v>
      </c>
      <c r="F2281" t="s">
        <v>118</v>
      </c>
      <c r="G2281">
        <v>30</v>
      </c>
      <c r="H2281">
        <v>1</v>
      </c>
      <c r="I2281" s="40">
        <v>109</v>
      </c>
      <c r="J2281">
        <v>74</v>
      </c>
      <c r="K2281" s="40">
        <v>102</v>
      </c>
      <c r="L2281">
        <v>88</v>
      </c>
      <c r="M2281" t="s">
        <v>119</v>
      </c>
      <c r="P2281" s="40">
        <v>97</v>
      </c>
      <c r="Q2281">
        <v>58</v>
      </c>
      <c r="R2281" s="40">
        <v>95</v>
      </c>
      <c r="S2281">
        <v>71</v>
      </c>
      <c r="T2281" t="s">
        <v>120</v>
      </c>
      <c r="W2281" s="40">
        <v>96</v>
      </c>
      <c r="X2281">
        <v>15</v>
      </c>
      <c r="Y2281" s="40">
        <v>94</v>
      </c>
      <c r="Z2281">
        <v>16</v>
      </c>
      <c r="AA2281" s="40">
        <v>91</v>
      </c>
      <c r="AB2281">
        <v>18</v>
      </c>
      <c r="AC2281" t="s">
        <v>119</v>
      </c>
      <c r="AF2281" s="40">
        <v>98</v>
      </c>
      <c r="AG2281">
        <v>63</v>
      </c>
      <c r="AH2281" t="s">
        <v>120</v>
      </c>
      <c r="AK2281" s="40">
        <v>99</v>
      </c>
      <c r="AL2281">
        <v>30</v>
      </c>
      <c r="AM2281" t="s">
        <v>120</v>
      </c>
      <c r="AP2281" s="40">
        <v>109</v>
      </c>
      <c r="AQ2281">
        <v>21</v>
      </c>
      <c r="AR2281" s="40">
        <v>101</v>
      </c>
      <c r="AS2281">
        <v>25</v>
      </c>
      <c r="AT2281" s="40">
        <v>84</v>
      </c>
      <c r="AU2281">
        <v>22</v>
      </c>
      <c r="AV2281" t="s">
        <v>118</v>
      </c>
      <c r="AW2281">
        <v>31</v>
      </c>
      <c r="AX2281">
        <v>2</v>
      </c>
      <c r="AY2281" s="40">
        <v>103</v>
      </c>
      <c r="AZ2281">
        <v>88</v>
      </c>
      <c r="BA2281" s="40">
        <v>112</v>
      </c>
      <c r="BB2281">
        <v>83</v>
      </c>
      <c r="BC2281" s="40">
        <v>98</v>
      </c>
      <c r="BD2281">
        <v>82</v>
      </c>
      <c r="BE2281" t="s">
        <v>119</v>
      </c>
      <c r="BH2281" s="40">
        <v>103</v>
      </c>
      <c r="BI2281">
        <v>30</v>
      </c>
      <c r="BJ2281" s="40">
        <v>100</v>
      </c>
      <c r="BK2281">
        <v>35</v>
      </c>
      <c r="BL2281" s="40">
        <v>97</v>
      </c>
      <c r="BM2281">
        <v>47</v>
      </c>
      <c r="BP2281" s="40">
        <v>1070</v>
      </c>
      <c r="BQ2281">
        <v>70</v>
      </c>
      <c r="BR2281" s="40">
        <v>99</v>
      </c>
      <c r="BS2281">
        <v>14</v>
      </c>
      <c r="BT2281" s="40">
        <v>112</v>
      </c>
      <c r="BU2281">
        <v>29</v>
      </c>
      <c r="BV2281" t="s">
        <v>115</v>
      </c>
      <c r="BY2281" s="40"/>
      <c r="CA2281" s="40"/>
      <c r="CC2281" s="40"/>
      <c r="CE2281" s="40"/>
      <c r="CG2281" s="40"/>
      <c r="CI2281" s="40"/>
      <c r="CK2281" s="40"/>
      <c r="CM2281" s="40"/>
      <c r="CO2281" s="40"/>
      <c r="CQ2281" s="40"/>
      <c r="CS2281" s="40"/>
      <c r="CU2281" s="40"/>
      <c r="CW2281" s="40"/>
      <c r="CY2281" s="40"/>
      <c r="DA2281" s="40"/>
      <c r="DC2281" s="40"/>
      <c r="DE2281" s="40"/>
      <c r="DG2281" s="40"/>
      <c r="DI2281" s="40"/>
      <c r="DK2281" s="40"/>
      <c r="DM2281" t="s">
        <v>11819</v>
      </c>
      <c r="DN2281" t="s">
        <v>989</v>
      </c>
    </row>
    <row r="2282" spans="1:118">
      <c r="A2282" t="s">
        <v>11836</v>
      </c>
      <c r="B2282" t="s">
        <v>11831</v>
      </c>
      <c r="C2282" s="40" t="s">
        <v>11831</v>
      </c>
      <c r="D2282" s="1" t="s">
        <v>4256</v>
      </c>
      <c r="E2282" s="40" t="s">
        <v>599</v>
      </c>
      <c r="F2282" t="s">
        <v>118</v>
      </c>
      <c r="G2282">
        <v>50</v>
      </c>
      <c r="H2282">
        <v>2</v>
      </c>
      <c r="I2282" s="40">
        <v>110</v>
      </c>
      <c r="J2282">
        <v>78</v>
      </c>
      <c r="K2282" s="40">
        <v>109</v>
      </c>
      <c r="L2282">
        <v>81</v>
      </c>
      <c r="M2282" t="s">
        <v>119</v>
      </c>
      <c r="P2282" s="40">
        <v>93</v>
      </c>
      <c r="Q2282">
        <v>58</v>
      </c>
      <c r="R2282" s="40">
        <v>95</v>
      </c>
      <c r="S2282">
        <v>68</v>
      </c>
      <c r="T2282" t="s">
        <v>120</v>
      </c>
      <c r="W2282" s="40">
        <v>101</v>
      </c>
      <c r="X2282">
        <v>13</v>
      </c>
      <c r="Y2282" s="40">
        <v>102</v>
      </c>
      <c r="Z2282">
        <v>16</v>
      </c>
      <c r="AA2282" s="40">
        <v>101</v>
      </c>
      <c r="AB2282">
        <v>15</v>
      </c>
      <c r="AC2282" t="s">
        <v>119</v>
      </c>
      <c r="AF2282" s="40">
        <v>96</v>
      </c>
      <c r="AG2282">
        <v>62</v>
      </c>
      <c r="AH2282" t="s">
        <v>120</v>
      </c>
      <c r="AK2282" s="40">
        <v>106</v>
      </c>
      <c r="AL2282">
        <v>28</v>
      </c>
      <c r="AM2282" t="s">
        <v>120</v>
      </c>
      <c r="AN2282">
        <v>13</v>
      </c>
      <c r="AO2282">
        <v>2</v>
      </c>
      <c r="AP2282" s="40">
        <v>98</v>
      </c>
      <c r="AQ2282">
        <v>47</v>
      </c>
      <c r="AR2282" s="40">
        <v>109</v>
      </c>
      <c r="AS2282">
        <v>63</v>
      </c>
      <c r="AT2282" s="40">
        <v>88</v>
      </c>
      <c r="AU2282">
        <v>51</v>
      </c>
      <c r="AV2282" t="s">
        <v>118</v>
      </c>
      <c r="AW2282">
        <v>29</v>
      </c>
      <c r="AX2282">
        <v>4</v>
      </c>
      <c r="AY2282" s="40">
        <v>95</v>
      </c>
      <c r="AZ2282">
        <v>87</v>
      </c>
      <c r="BA2282" s="40">
        <v>111</v>
      </c>
      <c r="BB2282">
        <v>82</v>
      </c>
      <c r="BC2282" s="40">
        <v>94</v>
      </c>
      <c r="BD2282">
        <v>81</v>
      </c>
      <c r="BE2282" t="s">
        <v>119</v>
      </c>
      <c r="BF2282">
        <v>3</v>
      </c>
      <c r="BG2282">
        <v>3</v>
      </c>
      <c r="BH2282" s="40">
        <v>102</v>
      </c>
      <c r="BI2282">
        <v>38</v>
      </c>
      <c r="BJ2282" s="40">
        <v>105</v>
      </c>
      <c r="BK2282">
        <v>44</v>
      </c>
      <c r="BL2282" s="40">
        <v>97</v>
      </c>
      <c r="BM2282">
        <v>52</v>
      </c>
      <c r="BP2282" s="40">
        <v>1008</v>
      </c>
      <c r="BQ2282">
        <v>70</v>
      </c>
      <c r="BR2282" s="40">
        <v>106</v>
      </c>
      <c r="BS2282">
        <v>12</v>
      </c>
      <c r="BT2282" s="40">
        <v>113</v>
      </c>
      <c r="BU2282">
        <v>48</v>
      </c>
      <c r="BV2282" t="s">
        <v>115</v>
      </c>
      <c r="BY2282" s="40"/>
      <c r="CA2282" s="40"/>
      <c r="CC2282" s="40"/>
      <c r="CE2282" s="40"/>
      <c r="CG2282" s="40"/>
      <c r="CI2282" s="40"/>
      <c r="CK2282" s="40"/>
      <c r="CM2282" s="40"/>
      <c r="CO2282" s="40"/>
      <c r="CQ2282" s="40"/>
      <c r="CS2282" s="40"/>
      <c r="CU2282" s="40"/>
      <c r="CW2282" s="40"/>
      <c r="CY2282" s="40"/>
      <c r="DA2282" s="40"/>
      <c r="DC2282" s="40"/>
      <c r="DE2282" s="40"/>
      <c r="DG2282" s="40"/>
      <c r="DI2282" s="40"/>
      <c r="DK2282" s="40"/>
      <c r="DM2282" t="s">
        <v>2363</v>
      </c>
      <c r="DN2282" t="s">
        <v>1112</v>
      </c>
    </row>
    <row r="2283" spans="1:118">
      <c r="A2283" t="s">
        <v>1362</v>
      </c>
      <c r="B2283" t="s">
        <v>1363</v>
      </c>
      <c r="C2283" s="40" t="s">
        <v>1363</v>
      </c>
      <c r="D2283" s="1" t="s">
        <v>1364</v>
      </c>
      <c r="E2283" s="40" t="s">
        <v>599</v>
      </c>
      <c r="F2283" t="s">
        <v>119</v>
      </c>
      <c r="I2283" s="40">
        <v>103</v>
      </c>
      <c r="J2283">
        <v>61</v>
      </c>
      <c r="K2283" s="40">
        <v>93</v>
      </c>
      <c r="L2283">
        <v>72</v>
      </c>
      <c r="M2283" t="s">
        <v>119</v>
      </c>
      <c r="N2283">
        <v>1</v>
      </c>
      <c r="O2283">
        <v>1</v>
      </c>
      <c r="P2283" s="40">
        <v>91</v>
      </c>
      <c r="Q2283">
        <v>55</v>
      </c>
      <c r="R2283" s="40">
        <v>101</v>
      </c>
      <c r="S2283">
        <v>67</v>
      </c>
      <c r="T2283" t="s">
        <v>120</v>
      </c>
      <c r="U2283">
        <v>3</v>
      </c>
      <c r="V2283">
        <v>3</v>
      </c>
      <c r="W2283" s="40">
        <v>110</v>
      </c>
      <c r="X2283">
        <v>26</v>
      </c>
      <c r="Y2283" s="40">
        <v>102</v>
      </c>
      <c r="Z2283">
        <v>33</v>
      </c>
      <c r="AA2283" s="40">
        <v>99</v>
      </c>
      <c r="AB2283">
        <v>40</v>
      </c>
      <c r="AC2283" t="s">
        <v>119</v>
      </c>
      <c r="AF2283" s="40">
        <v>102</v>
      </c>
      <c r="AG2283">
        <v>63</v>
      </c>
      <c r="AH2283" t="s">
        <v>120</v>
      </c>
      <c r="AK2283" s="40">
        <v>98</v>
      </c>
      <c r="AL2283">
        <v>24</v>
      </c>
      <c r="AM2283" t="s">
        <v>121</v>
      </c>
      <c r="AN2283">
        <v>45</v>
      </c>
      <c r="AO2283">
        <v>18</v>
      </c>
      <c r="AP2283" s="40">
        <v>99</v>
      </c>
      <c r="AQ2283">
        <v>74</v>
      </c>
      <c r="AR2283" s="40">
        <v>93</v>
      </c>
      <c r="AS2283">
        <v>85</v>
      </c>
      <c r="AT2283" s="40">
        <v>95</v>
      </c>
      <c r="AU2283">
        <v>77</v>
      </c>
      <c r="AV2283" t="s">
        <v>119</v>
      </c>
      <c r="AY2283" s="40">
        <v>98</v>
      </c>
      <c r="AZ2283">
        <v>43</v>
      </c>
      <c r="BA2283" s="40">
        <v>105</v>
      </c>
      <c r="BB2283">
        <v>53</v>
      </c>
      <c r="BC2283" s="40">
        <v>88</v>
      </c>
      <c r="BD2283">
        <v>41</v>
      </c>
      <c r="BE2283" t="s">
        <v>119</v>
      </c>
      <c r="BF2283">
        <v>10</v>
      </c>
      <c r="BG2283">
        <v>9</v>
      </c>
      <c r="BH2283" s="40">
        <v>100</v>
      </c>
      <c r="BI2283">
        <v>55</v>
      </c>
      <c r="BJ2283" s="40">
        <v>105</v>
      </c>
      <c r="BK2283">
        <v>59</v>
      </c>
      <c r="BL2283" s="40">
        <v>97</v>
      </c>
      <c r="BM2283">
        <v>60</v>
      </c>
      <c r="BP2283" s="40">
        <v>906</v>
      </c>
      <c r="BQ2283">
        <v>53</v>
      </c>
      <c r="BR2283" s="40">
        <v>111</v>
      </c>
      <c r="BS2283">
        <v>28</v>
      </c>
      <c r="BT2283" s="40">
        <v>111</v>
      </c>
      <c r="BU2283">
        <v>67</v>
      </c>
      <c r="BV2283" t="s">
        <v>115</v>
      </c>
      <c r="BY2283" s="40"/>
      <c r="CA2283" s="40"/>
      <c r="CC2283" s="40"/>
      <c r="CE2283" s="40"/>
      <c r="CG2283" s="40"/>
      <c r="CI2283" s="40"/>
      <c r="CK2283" s="40"/>
      <c r="CM2283" s="40"/>
      <c r="CO2283" s="40"/>
      <c r="CQ2283" s="40"/>
      <c r="CS2283" s="40"/>
      <c r="CU2283" s="40"/>
      <c r="CW2283" s="40"/>
      <c r="CY2283" s="40"/>
      <c r="DA2283" s="40"/>
      <c r="DC2283" s="40"/>
      <c r="DE2283" s="40"/>
      <c r="DG2283" s="40"/>
      <c r="DI2283" s="40"/>
      <c r="DK2283" s="40"/>
      <c r="DM2283" t="s">
        <v>115</v>
      </c>
      <c r="DN2283" t="s">
        <v>1257</v>
      </c>
    </row>
    <row r="2284" spans="1:118">
      <c r="A2284" t="s">
        <v>11989</v>
      </c>
      <c r="B2284" t="s">
        <v>115</v>
      </c>
      <c r="C2284" s="40" t="s">
        <v>5243</v>
      </c>
      <c r="D2284" s="1" t="s">
        <v>267</v>
      </c>
      <c r="E2284" s="40" t="s">
        <v>599</v>
      </c>
      <c r="F2284" t="s">
        <v>118</v>
      </c>
      <c r="G2284">
        <v>61</v>
      </c>
      <c r="H2284">
        <v>8</v>
      </c>
      <c r="I2284" s="40">
        <v>105</v>
      </c>
      <c r="J2284">
        <v>82</v>
      </c>
      <c r="K2284" s="40">
        <v>106</v>
      </c>
      <c r="L2284">
        <v>88</v>
      </c>
      <c r="M2284" t="s">
        <v>119</v>
      </c>
      <c r="N2284">
        <v>1</v>
      </c>
      <c r="O2284">
        <v>1</v>
      </c>
      <c r="P2284" s="40">
        <v>96</v>
      </c>
      <c r="Q2284">
        <v>58</v>
      </c>
      <c r="R2284" s="40">
        <v>89</v>
      </c>
      <c r="S2284">
        <v>70</v>
      </c>
      <c r="T2284" t="s">
        <v>120</v>
      </c>
      <c r="U2284">
        <v>37</v>
      </c>
      <c r="V2284">
        <v>8</v>
      </c>
      <c r="W2284" s="40">
        <v>114</v>
      </c>
      <c r="X2284">
        <v>63</v>
      </c>
      <c r="Y2284" s="40">
        <v>105</v>
      </c>
      <c r="Z2284">
        <v>75</v>
      </c>
      <c r="AA2284" s="40">
        <v>98</v>
      </c>
      <c r="AB2284">
        <v>85</v>
      </c>
      <c r="AC2284" t="s">
        <v>119</v>
      </c>
      <c r="AF2284" s="40">
        <v>100</v>
      </c>
      <c r="AG2284">
        <v>63</v>
      </c>
      <c r="AH2284" t="s">
        <v>120</v>
      </c>
      <c r="AK2284" s="40">
        <v>97</v>
      </c>
      <c r="AL2284">
        <v>23</v>
      </c>
      <c r="AM2284" t="s">
        <v>121</v>
      </c>
      <c r="AN2284">
        <v>32</v>
      </c>
      <c r="AO2284">
        <v>11</v>
      </c>
      <c r="AP2284" s="40">
        <v>98</v>
      </c>
      <c r="AQ2284">
        <v>67</v>
      </c>
      <c r="AR2284" s="40">
        <v>98</v>
      </c>
      <c r="AS2284">
        <v>80</v>
      </c>
      <c r="AT2284" s="40">
        <v>83</v>
      </c>
      <c r="AU2284">
        <v>71</v>
      </c>
      <c r="AV2284" t="s">
        <v>118</v>
      </c>
      <c r="AW2284">
        <v>27</v>
      </c>
      <c r="AX2284">
        <v>3</v>
      </c>
      <c r="AY2284" s="40">
        <v>109</v>
      </c>
      <c r="AZ2284">
        <v>86</v>
      </c>
      <c r="BA2284" s="40">
        <v>110</v>
      </c>
      <c r="BB2284">
        <v>82</v>
      </c>
      <c r="BC2284" s="40">
        <v>86</v>
      </c>
      <c r="BD2284">
        <v>80</v>
      </c>
      <c r="BE2284" t="s">
        <v>119</v>
      </c>
      <c r="BF2284">
        <v>7</v>
      </c>
      <c r="BG2284">
        <v>4</v>
      </c>
      <c r="BH2284" s="40">
        <v>98</v>
      </c>
      <c r="BI2284">
        <v>47</v>
      </c>
      <c r="BJ2284" s="40">
        <v>100</v>
      </c>
      <c r="BK2284">
        <v>53</v>
      </c>
      <c r="BL2284" s="40">
        <v>97</v>
      </c>
      <c r="BM2284">
        <v>56</v>
      </c>
      <c r="BP2284" s="40">
        <v>975</v>
      </c>
      <c r="BQ2284">
        <v>71</v>
      </c>
      <c r="BR2284" s="40">
        <v>113</v>
      </c>
      <c r="BS2284">
        <v>63</v>
      </c>
      <c r="BT2284" s="40">
        <v>109</v>
      </c>
      <c r="BU2284">
        <v>60</v>
      </c>
      <c r="BV2284" t="s">
        <v>115</v>
      </c>
      <c r="BY2284" s="40"/>
      <c r="CA2284" s="40"/>
      <c r="CC2284" s="40"/>
      <c r="CE2284" s="40"/>
      <c r="CG2284" s="40"/>
      <c r="CI2284" s="40"/>
      <c r="CK2284" s="40"/>
      <c r="CM2284" s="40"/>
      <c r="CO2284" s="40"/>
      <c r="CQ2284" s="40"/>
      <c r="CS2284" s="40"/>
      <c r="CU2284" s="40"/>
      <c r="CW2284" s="40"/>
      <c r="CY2284" s="40"/>
      <c r="DA2284" s="40"/>
      <c r="DC2284" s="40"/>
      <c r="DE2284" s="40"/>
      <c r="DG2284" s="40"/>
      <c r="DI2284" s="40"/>
      <c r="DK2284" s="40"/>
      <c r="DM2284" t="s">
        <v>11990</v>
      </c>
      <c r="DN2284" t="s">
        <v>1257</v>
      </c>
    </row>
    <row r="2285" spans="1:118">
      <c r="A2285" t="s">
        <v>12020</v>
      </c>
      <c r="B2285" t="s">
        <v>12021</v>
      </c>
      <c r="C2285" s="40" t="s">
        <v>5254</v>
      </c>
      <c r="D2285" s="1" t="s">
        <v>1861</v>
      </c>
      <c r="E2285" s="40" t="s">
        <v>599</v>
      </c>
      <c r="F2285" t="s">
        <v>118</v>
      </c>
      <c r="G2285">
        <v>36</v>
      </c>
      <c r="H2285">
        <v>1</v>
      </c>
      <c r="I2285" s="40">
        <v>85</v>
      </c>
      <c r="J2285">
        <v>75</v>
      </c>
      <c r="K2285" s="40">
        <v>86</v>
      </c>
      <c r="L2285">
        <v>90</v>
      </c>
      <c r="M2285" t="s">
        <v>119</v>
      </c>
      <c r="P2285" s="40">
        <v>99</v>
      </c>
      <c r="Q2285">
        <v>56</v>
      </c>
      <c r="R2285" s="40">
        <v>117</v>
      </c>
      <c r="S2285">
        <v>70</v>
      </c>
      <c r="T2285" t="s">
        <v>120</v>
      </c>
      <c r="W2285" s="40">
        <v>96</v>
      </c>
      <c r="X2285">
        <v>18</v>
      </c>
      <c r="Y2285" s="40">
        <v>95</v>
      </c>
      <c r="Z2285">
        <v>19</v>
      </c>
      <c r="AA2285" s="40">
        <v>99</v>
      </c>
      <c r="AB2285">
        <v>20</v>
      </c>
      <c r="AC2285" t="s">
        <v>119</v>
      </c>
      <c r="AF2285" s="40">
        <v>108</v>
      </c>
      <c r="AG2285">
        <v>62</v>
      </c>
      <c r="AH2285" t="s">
        <v>120</v>
      </c>
      <c r="AK2285" s="40">
        <v>102</v>
      </c>
      <c r="AL2285">
        <v>21</v>
      </c>
      <c r="AM2285" t="s">
        <v>120</v>
      </c>
      <c r="AP2285" s="40">
        <v>112</v>
      </c>
      <c r="AQ2285">
        <v>19</v>
      </c>
      <c r="AR2285" s="40">
        <v>113</v>
      </c>
      <c r="AS2285">
        <v>21</v>
      </c>
      <c r="AT2285" s="40">
        <v>98</v>
      </c>
      <c r="AU2285">
        <v>20</v>
      </c>
      <c r="AV2285" t="s">
        <v>119</v>
      </c>
      <c r="AW2285">
        <v>12</v>
      </c>
      <c r="AX2285">
        <v>1</v>
      </c>
      <c r="AY2285" s="40">
        <v>87</v>
      </c>
      <c r="AZ2285">
        <v>76</v>
      </c>
      <c r="BA2285" s="40">
        <v>105</v>
      </c>
      <c r="BB2285">
        <v>71</v>
      </c>
      <c r="BC2285" s="40">
        <v>85</v>
      </c>
      <c r="BD2285">
        <v>67</v>
      </c>
      <c r="BE2285" t="s">
        <v>119</v>
      </c>
      <c r="BH2285" s="40">
        <v>107</v>
      </c>
      <c r="BI2285">
        <v>24</v>
      </c>
      <c r="BJ2285" s="40">
        <v>106</v>
      </c>
      <c r="BK2285">
        <v>29</v>
      </c>
      <c r="BL2285" s="40">
        <v>97</v>
      </c>
      <c r="BM2285">
        <v>42</v>
      </c>
      <c r="BP2285" s="40">
        <v>775</v>
      </c>
      <c r="BQ2285">
        <v>65</v>
      </c>
      <c r="BR2285" s="40">
        <v>101</v>
      </c>
      <c r="BS2285">
        <v>17</v>
      </c>
      <c r="BT2285" s="40">
        <v>117</v>
      </c>
      <c r="BU2285">
        <v>24</v>
      </c>
      <c r="BV2285" t="s">
        <v>115</v>
      </c>
      <c r="BY2285" s="40"/>
      <c r="CA2285" s="40"/>
      <c r="CC2285" s="40"/>
      <c r="CE2285" s="40"/>
      <c r="CG2285" s="40"/>
      <c r="CI2285" s="40"/>
      <c r="CK2285" s="40"/>
      <c r="CM2285" s="40"/>
      <c r="CO2285" s="40"/>
      <c r="CQ2285" s="40"/>
      <c r="CS2285" s="40"/>
      <c r="CU2285" s="40"/>
      <c r="CW2285" s="40"/>
      <c r="CY2285" s="40"/>
      <c r="DA2285" s="40"/>
      <c r="DC2285" s="40"/>
      <c r="DE2285" s="40"/>
      <c r="DG2285" s="40"/>
      <c r="DI2285" s="40"/>
      <c r="DK2285" s="40"/>
      <c r="DM2285" t="s">
        <v>12022</v>
      </c>
      <c r="DN2285" t="s">
        <v>683</v>
      </c>
    </row>
    <row r="2286" spans="1:118">
      <c r="A2286" t="s">
        <v>12063</v>
      </c>
      <c r="B2286" t="s">
        <v>12064</v>
      </c>
      <c r="C2286" s="40" t="s">
        <v>12065</v>
      </c>
      <c r="D2286" s="1" t="s">
        <v>12066</v>
      </c>
      <c r="E2286" s="40" t="s">
        <v>599</v>
      </c>
      <c r="F2286" t="s">
        <v>118</v>
      </c>
      <c r="G2286">
        <v>22</v>
      </c>
      <c r="H2286">
        <v>1</v>
      </c>
      <c r="I2286" s="40">
        <v>89</v>
      </c>
      <c r="J2286">
        <v>72</v>
      </c>
      <c r="K2286" s="40">
        <v>98</v>
      </c>
      <c r="L2286">
        <v>74</v>
      </c>
      <c r="M2286" t="s">
        <v>119</v>
      </c>
      <c r="P2286" s="40">
        <v>106</v>
      </c>
      <c r="Q2286">
        <v>59</v>
      </c>
      <c r="R2286" s="40">
        <v>103</v>
      </c>
      <c r="S2286">
        <v>68</v>
      </c>
      <c r="T2286" t="s">
        <v>120</v>
      </c>
      <c r="U2286">
        <v>15</v>
      </c>
      <c r="V2286">
        <v>1</v>
      </c>
      <c r="W2286" s="40">
        <v>95</v>
      </c>
      <c r="X2286">
        <v>49</v>
      </c>
      <c r="Y2286" s="40">
        <v>87</v>
      </c>
      <c r="Z2286">
        <v>64</v>
      </c>
      <c r="AA2286" s="40">
        <v>85</v>
      </c>
      <c r="AB2286">
        <v>63</v>
      </c>
      <c r="AC2286" t="s">
        <v>119</v>
      </c>
      <c r="AF2286" s="40">
        <v>98</v>
      </c>
      <c r="AG2286">
        <v>64</v>
      </c>
      <c r="AH2286" t="s">
        <v>120</v>
      </c>
      <c r="AK2286" s="40">
        <v>111</v>
      </c>
      <c r="AL2286">
        <v>31</v>
      </c>
      <c r="AM2286" t="s">
        <v>120</v>
      </c>
      <c r="AN2286">
        <v>2</v>
      </c>
      <c r="AO2286">
        <v>2</v>
      </c>
      <c r="AP2286" s="40">
        <v>104</v>
      </c>
      <c r="AQ2286">
        <v>26</v>
      </c>
      <c r="AR2286" s="40">
        <v>99</v>
      </c>
      <c r="AS2286">
        <v>33</v>
      </c>
      <c r="AT2286" s="40">
        <v>99</v>
      </c>
      <c r="AU2286">
        <v>27</v>
      </c>
      <c r="AV2286" t="s">
        <v>119</v>
      </c>
      <c r="AW2286">
        <v>1</v>
      </c>
      <c r="AX2286">
        <v>1</v>
      </c>
      <c r="AY2286" s="40">
        <v>94</v>
      </c>
      <c r="AZ2286">
        <v>49</v>
      </c>
      <c r="BA2286" s="40">
        <v>110</v>
      </c>
      <c r="BB2286">
        <v>56</v>
      </c>
      <c r="BC2286" s="40">
        <v>92</v>
      </c>
      <c r="BD2286">
        <v>45</v>
      </c>
      <c r="BE2286" t="s">
        <v>119</v>
      </c>
      <c r="BH2286" s="40">
        <v>104</v>
      </c>
      <c r="BI2286">
        <v>32</v>
      </c>
      <c r="BJ2286" s="40">
        <v>109</v>
      </c>
      <c r="BK2286">
        <v>37</v>
      </c>
      <c r="BL2286" s="40">
        <v>97</v>
      </c>
      <c r="BM2286">
        <v>48</v>
      </c>
      <c r="BP2286" s="40">
        <v>883</v>
      </c>
      <c r="BQ2286">
        <v>58</v>
      </c>
      <c r="BR2286" s="40">
        <v>95</v>
      </c>
      <c r="BS2286">
        <v>48</v>
      </c>
      <c r="BT2286" s="40">
        <v>114</v>
      </c>
      <c r="BU2286">
        <v>33</v>
      </c>
      <c r="BV2286" t="s">
        <v>115</v>
      </c>
      <c r="BY2286" s="40"/>
      <c r="CA2286" s="40"/>
      <c r="CC2286" s="40"/>
      <c r="CE2286" s="40"/>
      <c r="CG2286" s="40"/>
      <c r="CI2286" s="40"/>
      <c r="CK2286" s="40"/>
      <c r="CM2286" s="40"/>
      <c r="CO2286" s="40"/>
      <c r="CQ2286" s="40"/>
      <c r="CS2286" s="40"/>
      <c r="CU2286" s="40"/>
      <c r="CW2286" s="40"/>
      <c r="CY2286" s="40"/>
      <c r="DA2286" s="40"/>
      <c r="DC2286" s="40"/>
      <c r="DE2286" s="40"/>
      <c r="DG2286" s="40"/>
      <c r="DI2286" s="40"/>
      <c r="DK2286" s="40"/>
      <c r="DM2286" t="s">
        <v>12067</v>
      </c>
      <c r="DN2286" t="s">
        <v>1319</v>
      </c>
    </row>
    <row r="2287" spans="1:118">
      <c r="A2287" t="s">
        <v>1373</v>
      </c>
      <c r="B2287" t="s">
        <v>1374</v>
      </c>
      <c r="C2287" s="40" t="s">
        <v>1374</v>
      </c>
      <c r="D2287" s="1" t="s">
        <v>1375</v>
      </c>
      <c r="E2287" s="40" t="s">
        <v>599</v>
      </c>
      <c r="F2287" t="s">
        <v>118</v>
      </c>
      <c r="G2287">
        <v>70</v>
      </c>
      <c r="H2287">
        <v>1</v>
      </c>
      <c r="I2287" s="40">
        <v>101</v>
      </c>
      <c r="J2287">
        <v>82</v>
      </c>
      <c r="K2287" s="40">
        <v>99</v>
      </c>
      <c r="L2287">
        <v>93</v>
      </c>
      <c r="M2287" t="s">
        <v>119</v>
      </c>
      <c r="P2287" s="40">
        <v>107</v>
      </c>
      <c r="Q2287">
        <v>59</v>
      </c>
      <c r="R2287" s="40">
        <v>106</v>
      </c>
      <c r="S2287">
        <v>71</v>
      </c>
      <c r="T2287" t="s">
        <v>120</v>
      </c>
      <c r="U2287">
        <v>3</v>
      </c>
      <c r="V2287">
        <v>2</v>
      </c>
      <c r="W2287" s="40">
        <v>99</v>
      </c>
      <c r="X2287">
        <v>29</v>
      </c>
      <c r="Y2287" s="40">
        <v>99</v>
      </c>
      <c r="Z2287">
        <v>38</v>
      </c>
      <c r="AA2287" s="40">
        <v>100</v>
      </c>
      <c r="AB2287">
        <v>44</v>
      </c>
      <c r="AC2287" t="s">
        <v>119</v>
      </c>
      <c r="AF2287" s="40">
        <v>101</v>
      </c>
      <c r="AG2287">
        <v>63</v>
      </c>
      <c r="AH2287" t="s">
        <v>120</v>
      </c>
      <c r="AK2287" s="40">
        <v>103</v>
      </c>
      <c r="AL2287">
        <v>29</v>
      </c>
      <c r="AM2287" t="s">
        <v>120</v>
      </c>
      <c r="AP2287" s="40">
        <v>106</v>
      </c>
      <c r="AQ2287">
        <v>26</v>
      </c>
      <c r="AR2287" s="40">
        <v>102</v>
      </c>
      <c r="AS2287">
        <v>29</v>
      </c>
      <c r="AT2287" s="40">
        <v>91</v>
      </c>
      <c r="AU2287">
        <v>27</v>
      </c>
      <c r="AV2287" t="s">
        <v>118</v>
      </c>
      <c r="AW2287">
        <v>72</v>
      </c>
      <c r="AX2287">
        <v>1</v>
      </c>
      <c r="AY2287" s="40">
        <v>102</v>
      </c>
      <c r="AZ2287">
        <v>94</v>
      </c>
      <c r="BA2287" s="40">
        <v>106</v>
      </c>
      <c r="BB2287">
        <v>91</v>
      </c>
      <c r="BC2287" s="40">
        <v>83</v>
      </c>
      <c r="BD2287">
        <v>91</v>
      </c>
      <c r="BE2287" t="s">
        <v>119</v>
      </c>
      <c r="BF2287">
        <v>1</v>
      </c>
      <c r="BG2287">
        <v>1</v>
      </c>
      <c r="BH2287" s="40">
        <v>94</v>
      </c>
      <c r="BI2287">
        <v>31</v>
      </c>
      <c r="BJ2287" s="40">
        <v>99</v>
      </c>
      <c r="BK2287">
        <v>36</v>
      </c>
      <c r="BL2287" s="40">
        <v>97</v>
      </c>
      <c r="BM2287">
        <v>47</v>
      </c>
      <c r="BP2287" s="40">
        <v>963</v>
      </c>
      <c r="BQ2287">
        <v>75</v>
      </c>
      <c r="BR2287" s="40">
        <v>103</v>
      </c>
      <c r="BS2287">
        <v>30</v>
      </c>
      <c r="BT2287" s="40">
        <v>110</v>
      </c>
      <c r="BU2287">
        <v>32</v>
      </c>
      <c r="BV2287" t="s">
        <v>115</v>
      </c>
      <c r="BY2287" s="40"/>
      <c r="CA2287" s="40"/>
      <c r="CC2287" s="40"/>
      <c r="CE2287" s="40"/>
      <c r="CG2287" s="40"/>
      <c r="CI2287" s="40"/>
      <c r="CK2287" s="40"/>
      <c r="CM2287" s="40"/>
      <c r="CO2287" s="40"/>
      <c r="CQ2287" s="40"/>
      <c r="CS2287" s="40"/>
      <c r="CU2287" s="40"/>
      <c r="CW2287" s="40"/>
      <c r="CY2287" s="40"/>
      <c r="DA2287" s="40"/>
      <c r="DC2287" s="40"/>
      <c r="DE2287" s="40"/>
      <c r="DG2287" s="40"/>
      <c r="DI2287" s="40"/>
      <c r="DK2287" s="40"/>
      <c r="DM2287" t="s">
        <v>115</v>
      </c>
      <c r="DN2287" t="s">
        <v>1234</v>
      </c>
    </row>
    <row r="2288" spans="1:118">
      <c r="A2288" t="s">
        <v>12133</v>
      </c>
      <c r="B2288" t="s">
        <v>12134</v>
      </c>
      <c r="C2288" s="40" t="s">
        <v>12135</v>
      </c>
      <c r="D2288" s="1" t="s">
        <v>116</v>
      </c>
      <c r="E2288" s="40" t="s">
        <v>599</v>
      </c>
      <c r="F2288" t="s">
        <v>118</v>
      </c>
      <c r="G2288">
        <v>71</v>
      </c>
      <c r="H2288">
        <v>3</v>
      </c>
      <c r="I2288" s="40">
        <v>97</v>
      </c>
      <c r="J2288">
        <v>83</v>
      </c>
      <c r="K2288" s="40">
        <v>98</v>
      </c>
      <c r="L2288">
        <v>94</v>
      </c>
      <c r="M2288" t="s">
        <v>119</v>
      </c>
      <c r="N2288">
        <v>1</v>
      </c>
      <c r="O2288">
        <v>1</v>
      </c>
      <c r="P2288" s="40">
        <v>107</v>
      </c>
      <c r="Q2288">
        <v>63</v>
      </c>
      <c r="R2288" s="40">
        <v>98</v>
      </c>
      <c r="S2288">
        <v>74</v>
      </c>
      <c r="T2288" t="s">
        <v>120</v>
      </c>
      <c r="U2288">
        <v>9</v>
      </c>
      <c r="V2288">
        <v>1</v>
      </c>
      <c r="W2288" s="40">
        <v>105</v>
      </c>
      <c r="X2288">
        <v>42</v>
      </c>
      <c r="Y2288" s="40">
        <v>96</v>
      </c>
      <c r="Z2288">
        <v>35</v>
      </c>
      <c r="AA2288" s="40">
        <v>94</v>
      </c>
      <c r="AB2288">
        <v>31</v>
      </c>
      <c r="AC2288" t="s">
        <v>119</v>
      </c>
      <c r="AF2288" s="40">
        <v>93</v>
      </c>
      <c r="AG2288">
        <v>64</v>
      </c>
      <c r="AH2288" t="s">
        <v>120</v>
      </c>
      <c r="AK2288" s="40">
        <v>100</v>
      </c>
      <c r="AL2288">
        <v>32</v>
      </c>
      <c r="AM2288" t="s">
        <v>120</v>
      </c>
      <c r="AP2288" s="40">
        <v>103</v>
      </c>
      <c r="AQ2288">
        <v>32</v>
      </c>
      <c r="AR2288" s="40">
        <v>100</v>
      </c>
      <c r="AS2288">
        <v>34</v>
      </c>
      <c r="AT2288" s="40">
        <v>99</v>
      </c>
      <c r="AU2288">
        <v>32</v>
      </c>
      <c r="AV2288" t="s">
        <v>118</v>
      </c>
      <c r="AW2288">
        <v>57</v>
      </c>
      <c r="AX2288">
        <v>3</v>
      </c>
      <c r="AY2288" s="40">
        <v>94</v>
      </c>
      <c r="AZ2288">
        <v>93</v>
      </c>
      <c r="BA2288" s="40">
        <v>107</v>
      </c>
      <c r="BB2288">
        <v>90</v>
      </c>
      <c r="BC2288" s="40">
        <v>92</v>
      </c>
      <c r="BD2288">
        <v>89</v>
      </c>
      <c r="BE2288" t="s">
        <v>119</v>
      </c>
      <c r="BF2288">
        <v>15</v>
      </c>
      <c r="BG2288">
        <v>11</v>
      </c>
      <c r="BH2288" s="40">
        <v>90</v>
      </c>
      <c r="BI2288">
        <v>65</v>
      </c>
      <c r="BJ2288" s="40">
        <v>89</v>
      </c>
      <c r="BK2288">
        <v>70</v>
      </c>
      <c r="BL2288" s="40">
        <v>97</v>
      </c>
      <c r="BM2288">
        <v>68</v>
      </c>
      <c r="BP2288" s="40">
        <v>886</v>
      </c>
      <c r="BQ2288">
        <v>76</v>
      </c>
      <c r="BR2288" s="40">
        <v>106</v>
      </c>
      <c r="BS2288">
        <v>35</v>
      </c>
      <c r="BT2288" s="40">
        <v>109</v>
      </c>
      <c r="BU2288">
        <v>53</v>
      </c>
      <c r="BV2288" t="s">
        <v>115</v>
      </c>
      <c r="BY2288" s="40"/>
      <c r="CA2288" s="40"/>
      <c r="CC2288" s="40"/>
      <c r="CE2288" s="40"/>
      <c r="CG2288" s="40"/>
      <c r="CI2288" s="40"/>
      <c r="CK2288" s="40"/>
      <c r="CM2288" s="40"/>
      <c r="CO2288" s="40"/>
      <c r="CQ2288" s="40"/>
      <c r="CS2288" s="40"/>
      <c r="CU2288" s="40"/>
      <c r="CW2288" s="40"/>
      <c r="CY2288" s="40"/>
      <c r="DA2288" s="40"/>
      <c r="DC2288" s="40"/>
      <c r="DE2288" s="40"/>
      <c r="DG2288" s="40"/>
      <c r="DI2288" s="40"/>
      <c r="DK2288" s="40"/>
      <c r="DM2288" t="s">
        <v>12136</v>
      </c>
      <c r="DN2288" t="s">
        <v>989</v>
      </c>
    </row>
    <row r="2289" spans="1:118">
      <c r="A2289" t="s">
        <v>12141</v>
      </c>
      <c r="B2289" t="s">
        <v>12142</v>
      </c>
      <c r="C2289" s="40" t="s">
        <v>12142</v>
      </c>
      <c r="D2289" s="1" t="s">
        <v>6572</v>
      </c>
      <c r="E2289" s="40" t="s">
        <v>599</v>
      </c>
      <c r="F2289" t="s">
        <v>119</v>
      </c>
      <c r="G2289">
        <v>11</v>
      </c>
      <c r="H2289">
        <v>1</v>
      </c>
      <c r="I2289" s="40">
        <v>107</v>
      </c>
      <c r="J2289">
        <v>66</v>
      </c>
      <c r="K2289" s="40">
        <v>109</v>
      </c>
      <c r="L2289">
        <v>72</v>
      </c>
      <c r="M2289" t="s">
        <v>119</v>
      </c>
      <c r="P2289" s="40">
        <v>105</v>
      </c>
      <c r="Q2289">
        <v>55</v>
      </c>
      <c r="R2289" s="40">
        <v>91</v>
      </c>
      <c r="S2289">
        <v>66</v>
      </c>
      <c r="T2289" t="s">
        <v>120</v>
      </c>
      <c r="W2289" s="40">
        <v>96</v>
      </c>
      <c r="X2289">
        <v>13</v>
      </c>
      <c r="Y2289" s="40">
        <v>91</v>
      </c>
      <c r="Z2289">
        <v>15</v>
      </c>
      <c r="AA2289" s="40">
        <v>98</v>
      </c>
      <c r="AB2289">
        <v>16</v>
      </c>
      <c r="AC2289" t="s">
        <v>119</v>
      </c>
      <c r="AF2289" s="40">
        <v>101</v>
      </c>
      <c r="AG2289">
        <v>62</v>
      </c>
      <c r="AH2289" t="s">
        <v>120</v>
      </c>
      <c r="AK2289" s="40">
        <v>105</v>
      </c>
      <c r="AL2289">
        <v>25</v>
      </c>
      <c r="AM2289" t="s">
        <v>120</v>
      </c>
      <c r="AN2289">
        <v>2</v>
      </c>
      <c r="AO2289">
        <v>2</v>
      </c>
      <c r="AP2289" s="40">
        <v>106</v>
      </c>
      <c r="AQ2289">
        <v>21</v>
      </c>
      <c r="AR2289" s="40">
        <v>110</v>
      </c>
      <c r="AS2289">
        <v>30</v>
      </c>
      <c r="AT2289" s="40">
        <v>88</v>
      </c>
      <c r="AU2289">
        <v>23</v>
      </c>
      <c r="AV2289" t="s">
        <v>118</v>
      </c>
      <c r="AW2289">
        <v>30</v>
      </c>
      <c r="AX2289">
        <v>2</v>
      </c>
      <c r="AY2289" s="40">
        <v>95</v>
      </c>
      <c r="AZ2289">
        <v>87</v>
      </c>
      <c r="BA2289" s="40">
        <v>109</v>
      </c>
      <c r="BB2289">
        <v>82</v>
      </c>
      <c r="BC2289" s="40">
        <v>82</v>
      </c>
      <c r="BD2289">
        <v>81</v>
      </c>
      <c r="BE2289" t="s">
        <v>119</v>
      </c>
      <c r="BH2289" s="40">
        <v>103</v>
      </c>
      <c r="BI2289">
        <v>29</v>
      </c>
      <c r="BJ2289" s="40">
        <v>112</v>
      </c>
      <c r="BK2289">
        <v>34</v>
      </c>
      <c r="BL2289" s="40">
        <v>97</v>
      </c>
      <c r="BM2289">
        <v>46</v>
      </c>
      <c r="BP2289" s="40">
        <v>988</v>
      </c>
      <c r="BQ2289">
        <v>67</v>
      </c>
      <c r="BR2289" s="40">
        <v>101</v>
      </c>
      <c r="BS2289">
        <v>13</v>
      </c>
      <c r="BT2289" s="40">
        <v>115</v>
      </c>
      <c r="BU2289">
        <v>30</v>
      </c>
      <c r="BV2289" t="s">
        <v>115</v>
      </c>
      <c r="BY2289" s="40"/>
      <c r="CA2289" s="40"/>
      <c r="CC2289" s="40"/>
      <c r="CE2289" s="40"/>
      <c r="CG2289" s="40"/>
      <c r="CI2289" s="40"/>
      <c r="CK2289" s="40"/>
      <c r="CM2289" s="40"/>
      <c r="CO2289" s="40"/>
      <c r="CQ2289" s="40"/>
      <c r="CS2289" s="40"/>
      <c r="CU2289" s="40"/>
      <c r="CW2289" s="40"/>
      <c r="CY2289" s="40"/>
      <c r="DA2289" s="40"/>
      <c r="DC2289" s="40"/>
      <c r="DE2289" s="40"/>
      <c r="DG2289" s="40"/>
      <c r="DI2289" s="40"/>
      <c r="DK2289" s="40"/>
      <c r="DM2289" t="s">
        <v>2363</v>
      </c>
      <c r="DN2289" t="s">
        <v>894</v>
      </c>
    </row>
    <row r="2290" spans="1:118">
      <c r="A2290" t="s">
        <v>12157</v>
      </c>
      <c r="B2290" t="s">
        <v>12158</v>
      </c>
      <c r="C2290" s="40" t="s">
        <v>5340</v>
      </c>
      <c r="D2290" s="1" t="s">
        <v>9105</v>
      </c>
      <c r="E2290" s="40" t="s">
        <v>599</v>
      </c>
      <c r="F2290" t="s">
        <v>118</v>
      </c>
      <c r="G2290">
        <v>42</v>
      </c>
      <c r="H2290">
        <v>1</v>
      </c>
      <c r="I2290" s="40">
        <v>101</v>
      </c>
      <c r="J2290">
        <v>78</v>
      </c>
      <c r="K2290" s="40">
        <v>102</v>
      </c>
      <c r="L2290">
        <v>90</v>
      </c>
      <c r="M2290" t="s">
        <v>119</v>
      </c>
      <c r="P2290" s="40">
        <v>99</v>
      </c>
      <c r="Q2290">
        <v>61</v>
      </c>
      <c r="R2290" s="40">
        <v>95</v>
      </c>
      <c r="S2290">
        <v>72</v>
      </c>
      <c r="T2290" t="s">
        <v>120</v>
      </c>
      <c r="W2290" s="40">
        <v>97</v>
      </c>
      <c r="X2290">
        <v>29</v>
      </c>
      <c r="Y2290" s="40">
        <v>94</v>
      </c>
      <c r="Z2290">
        <v>29</v>
      </c>
      <c r="AA2290" s="40">
        <v>102</v>
      </c>
      <c r="AB2290">
        <v>30</v>
      </c>
      <c r="AC2290" t="s">
        <v>119</v>
      </c>
      <c r="AF2290" s="40">
        <v>92</v>
      </c>
      <c r="AG2290">
        <v>62</v>
      </c>
      <c r="AH2290" t="s">
        <v>120</v>
      </c>
      <c r="AK2290" s="40">
        <v>107</v>
      </c>
      <c r="AL2290">
        <v>25</v>
      </c>
      <c r="AM2290" t="s">
        <v>121</v>
      </c>
      <c r="AN2290">
        <v>56</v>
      </c>
      <c r="AO2290">
        <v>1</v>
      </c>
      <c r="AP2290" s="40">
        <v>114</v>
      </c>
      <c r="AQ2290">
        <v>78</v>
      </c>
      <c r="AR2290" s="40">
        <v>113</v>
      </c>
      <c r="AS2290">
        <v>87</v>
      </c>
      <c r="AT2290" s="40">
        <v>102</v>
      </c>
      <c r="AU2290">
        <v>81</v>
      </c>
      <c r="AV2290" t="s">
        <v>119</v>
      </c>
      <c r="AW2290">
        <v>2</v>
      </c>
      <c r="AX2290">
        <v>1</v>
      </c>
      <c r="AY2290" s="40">
        <v>102</v>
      </c>
      <c r="AZ2290">
        <v>52</v>
      </c>
      <c r="BA2290" s="40">
        <v>113</v>
      </c>
      <c r="BB2290">
        <v>57</v>
      </c>
      <c r="BC2290" s="40">
        <v>95</v>
      </c>
      <c r="BD2290">
        <v>47</v>
      </c>
      <c r="BE2290" t="s">
        <v>119</v>
      </c>
      <c r="BH2290" s="40">
        <v>103</v>
      </c>
      <c r="BI2290">
        <v>36</v>
      </c>
      <c r="BJ2290" s="40">
        <v>111</v>
      </c>
      <c r="BK2290">
        <v>39</v>
      </c>
      <c r="BL2290" s="40">
        <v>97</v>
      </c>
      <c r="BM2290">
        <v>51</v>
      </c>
      <c r="BP2290" s="40">
        <v>959</v>
      </c>
      <c r="BQ2290">
        <v>60</v>
      </c>
      <c r="BR2290" s="40">
        <v>103</v>
      </c>
      <c r="BS2290">
        <v>26</v>
      </c>
      <c r="BT2290" s="40">
        <v>117</v>
      </c>
      <c r="BU2290">
        <v>57</v>
      </c>
      <c r="BV2290" t="s">
        <v>115</v>
      </c>
      <c r="BY2290" s="40"/>
      <c r="CA2290" s="40"/>
      <c r="CC2290" s="40"/>
      <c r="CE2290" s="40"/>
      <c r="CG2290" s="40"/>
      <c r="CI2290" s="40"/>
      <c r="CK2290" s="40"/>
      <c r="CM2290" s="40"/>
      <c r="CO2290" s="40"/>
      <c r="CQ2290" s="40"/>
      <c r="CS2290" s="40"/>
      <c r="CU2290" s="40"/>
      <c r="CW2290" s="40"/>
      <c r="CY2290" s="40"/>
      <c r="DA2290" s="40"/>
      <c r="DC2290" s="40"/>
      <c r="DE2290" s="40"/>
      <c r="DG2290" s="40"/>
      <c r="DI2290" s="40"/>
      <c r="DK2290" s="40"/>
      <c r="DM2290" t="s">
        <v>9017</v>
      </c>
      <c r="DN2290" t="s">
        <v>371</v>
      </c>
    </row>
    <row r="2291" spans="1:118">
      <c r="A2291" t="s">
        <v>12168</v>
      </c>
      <c r="B2291" t="s">
        <v>5344</v>
      </c>
      <c r="C2291" s="40" t="s">
        <v>5344</v>
      </c>
      <c r="D2291" s="1" t="s">
        <v>12169</v>
      </c>
      <c r="E2291" s="40" t="s">
        <v>599</v>
      </c>
      <c r="F2291" t="s">
        <v>118</v>
      </c>
      <c r="G2291">
        <v>86</v>
      </c>
      <c r="H2291">
        <v>1</v>
      </c>
      <c r="I2291" s="40">
        <v>96</v>
      </c>
      <c r="J2291">
        <v>84</v>
      </c>
      <c r="K2291" s="40">
        <v>98</v>
      </c>
      <c r="L2291">
        <v>94</v>
      </c>
      <c r="M2291" t="s">
        <v>119</v>
      </c>
      <c r="P2291" s="40">
        <v>108</v>
      </c>
      <c r="Q2291">
        <v>59</v>
      </c>
      <c r="R2291" s="40">
        <v>107</v>
      </c>
      <c r="S2291">
        <v>71</v>
      </c>
      <c r="T2291" t="s">
        <v>120</v>
      </c>
      <c r="W2291" s="40">
        <v>97</v>
      </c>
      <c r="X2291">
        <v>20</v>
      </c>
      <c r="Y2291" s="40">
        <v>96</v>
      </c>
      <c r="Z2291">
        <v>23</v>
      </c>
      <c r="AA2291" s="40">
        <v>100</v>
      </c>
      <c r="AB2291">
        <v>25</v>
      </c>
      <c r="AC2291" t="s">
        <v>119</v>
      </c>
      <c r="AF2291" s="40">
        <v>91</v>
      </c>
      <c r="AG2291">
        <v>62</v>
      </c>
      <c r="AH2291" t="s">
        <v>120</v>
      </c>
      <c r="AK2291" s="40">
        <v>108</v>
      </c>
      <c r="AL2291">
        <v>28</v>
      </c>
      <c r="AM2291" t="s">
        <v>121</v>
      </c>
      <c r="AN2291">
        <v>86</v>
      </c>
      <c r="AO2291">
        <v>1</v>
      </c>
      <c r="AP2291" s="40">
        <v>99</v>
      </c>
      <c r="AQ2291">
        <v>84</v>
      </c>
      <c r="AR2291" s="40">
        <v>105</v>
      </c>
      <c r="AS2291">
        <v>91</v>
      </c>
      <c r="AT2291" s="40">
        <v>97</v>
      </c>
      <c r="AU2291">
        <v>86</v>
      </c>
      <c r="AV2291" t="s">
        <v>119</v>
      </c>
      <c r="AY2291" s="40">
        <v>99</v>
      </c>
      <c r="AZ2291">
        <v>45</v>
      </c>
      <c r="BA2291" s="40">
        <v>105</v>
      </c>
      <c r="BB2291">
        <v>55</v>
      </c>
      <c r="BC2291" s="40">
        <v>89</v>
      </c>
      <c r="BD2291">
        <v>43</v>
      </c>
      <c r="BE2291" t="s">
        <v>119</v>
      </c>
      <c r="BH2291" s="40">
        <v>100</v>
      </c>
      <c r="BI2291">
        <v>29</v>
      </c>
      <c r="BJ2291" s="40">
        <v>96</v>
      </c>
      <c r="BK2291">
        <v>33</v>
      </c>
      <c r="BL2291" s="40">
        <v>97</v>
      </c>
      <c r="BM2291">
        <v>46</v>
      </c>
      <c r="BP2291" s="40">
        <v>886</v>
      </c>
      <c r="BQ2291">
        <v>60</v>
      </c>
      <c r="BR2291" s="40">
        <v>102</v>
      </c>
      <c r="BS2291">
        <v>19</v>
      </c>
      <c r="BT2291" s="40">
        <v>112</v>
      </c>
      <c r="BU2291">
        <v>55</v>
      </c>
      <c r="BV2291" t="s">
        <v>115</v>
      </c>
      <c r="BY2291" s="40"/>
      <c r="CA2291" s="40"/>
      <c r="CC2291" s="40"/>
      <c r="CE2291" s="40"/>
      <c r="CG2291" s="40"/>
      <c r="CI2291" s="40"/>
      <c r="CK2291" s="40"/>
      <c r="CM2291" s="40"/>
      <c r="CO2291" s="40"/>
      <c r="CQ2291" s="40"/>
      <c r="CS2291" s="40"/>
      <c r="CU2291" s="40"/>
      <c r="CW2291" s="40"/>
      <c r="CY2291" s="40"/>
      <c r="DA2291" s="40"/>
      <c r="DC2291" s="40"/>
      <c r="DE2291" s="40"/>
      <c r="DG2291" s="40"/>
      <c r="DI2291" s="40"/>
      <c r="DK2291" s="40"/>
      <c r="DM2291" t="s">
        <v>12170</v>
      </c>
      <c r="DN2291" t="s">
        <v>1234</v>
      </c>
    </row>
    <row r="2292" spans="1:118">
      <c r="A2292" t="s">
        <v>12234</v>
      </c>
      <c r="B2292" t="s">
        <v>12235</v>
      </c>
      <c r="C2292" s="40" t="s">
        <v>12235</v>
      </c>
      <c r="D2292" s="1" t="s">
        <v>12236</v>
      </c>
      <c r="E2292" s="40" t="s">
        <v>599</v>
      </c>
      <c r="F2292" t="s">
        <v>118</v>
      </c>
      <c r="G2292">
        <v>44</v>
      </c>
      <c r="H2292">
        <v>2</v>
      </c>
      <c r="I2292" s="40">
        <v>104</v>
      </c>
      <c r="J2292">
        <v>77</v>
      </c>
      <c r="K2292" s="40">
        <v>108</v>
      </c>
      <c r="L2292">
        <v>91</v>
      </c>
      <c r="M2292" t="s">
        <v>119</v>
      </c>
      <c r="P2292" s="40">
        <v>107</v>
      </c>
      <c r="Q2292">
        <v>57</v>
      </c>
      <c r="R2292" s="40">
        <v>100</v>
      </c>
      <c r="S2292">
        <v>70</v>
      </c>
      <c r="T2292" t="s">
        <v>120</v>
      </c>
      <c r="W2292" s="40">
        <v>96</v>
      </c>
      <c r="X2292">
        <v>13</v>
      </c>
      <c r="Y2292" s="40">
        <v>93</v>
      </c>
      <c r="Z2292">
        <v>15</v>
      </c>
      <c r="AA2292" s="40">
        <v>94</v>
      </c>
      <c r="AB2292">
        <v>16</v>
      </c>
      <c r="AC2292" t="s">
        <v>119</v>
      </c>
      <c r="AF2292" s="40">
        <v>111</v>
      </c>
      <c r="AG2292">
        <v>62</v>
      </c>
      <c r="AH2292" t="s">
        <v>120</v>
      </c>
      <c r="AK2292" s="40">
        <v>104</v>
      </c>
      <c r="AL2292">
        <v>25</v>
      </c>
      <c r="AM2292" t="s">
        <v>121</v>
      </c>
      <c r="AN2292">
        <v>44</v>
      </c>
      <c r="AO2292">
        <v>3</v>
      </c>
      <c r="AP2292" s="40">
        <v>101</v>
      </c>
      <c r="AQ2292">
        <v>74</v>
      </c>
      <c r="AR2292" s="40">
        <v>110</v>
      </c>
      <c r="AS2292">
        <v>84</v>
      </c>
      <c r="AT2292" s="40">
        <v>104</v>
      </c>
      <c r="AU2292">
        <v>76</v>
      </c>
      <c r="AV2292" t="s">
        <v>119</v>
      </c>
      <c r="AW2292">
        <v>10</v>
      </c>
      <c r="AX2292">
        <v>1</v>
      </c>
      <c r="AY2292" s="40">
        <v>107</v>
      </c>
      <c r="AZ2292">
        <v>73</v>
      </c>
      <c r="BA2292" s="40">
        <v>117</v>
      </c>
      <c r="BB2292">
        <v>69</v>
      </c>
      <c r="BC2292" s="40">
        <v>97</v>
      </c>
      <c r="BD2292">
        <v>65</v>
      </c>
      <c r="BE2292" t="s">
        <v>119</v>
      </c>
      <c r="BF2292">
        <v>1</v>
      </c>
      <c r="BG2292">
        <v>1</v>
      </c>
      <c r="BH2292" s="40">
        <v>99</v>
      </c>
      <c r="BI2292">
        <v>31</v>
      </c>
      <c r="BJ2292" s="40">
        <v>101</v>
      </c>
      <c r="BK2292">
        <v>36</v>
      </c>
      <c r="BL2292" s="40">
        <v>97</v>
      </c>
      <c r="BM2292">
        <v>47</v>
      </c>
      <c r="BP2292" s="40">
        <v>1213</v>
      </c>
      <c r="BQ2292">
        <v>65</v>
      </c>
      <c r="BR2292" s="40">
        <v>99</v>
      </c>
      <c r="BS2292">
        <v>13</v>
      </c>
      <c r="BT2292" s="40">
        <v>114</v>
      </c>
      <c r="BU2292">
        <v>53</v>
      </c>
      <c r="BV2292" t="s">
        <v>115</v>
      </c>
      <c r="BY2292" s="40"/>
      <c r="CA2292" s="40"/>
      <c r="CC2292" s="40"/>
      <c r="CE2292" s="40"/>
      <c r="CG2292" s="40"/>
      <c r="CI2292" s="40"/>
      <c r="CK2292" s="40"/>
      <c r="CM2292" s="40"/>
      <c r="CO2292" s="40"/>
      <c r="CQ2292" s="40"/>
      <c r="CS2292" s="40"/>
      <c r="CU2292" s="40"/>
      <c r="CW2292" s="40"/>
      <c r="CY2292" s="40"/>
      <c r="DA2292" s="40"/>
      <c r="DC2292" s="40"/>
      <c r="DE2292" s="40"/>
      <c r="DG2292" s="40"/>
      <c r="DI2292" s="40"/>
      <c r="DK2292" s="40"/>
      <c r="DM2292" t="s">
        <v>12237</v>
      </c>
      <c r="DN2292" t="s">
        <v>1234</v>
      </c>
    </row>
    <row r="2293" spans="1:118">
      <c r="A2293" t="s">
        <v>12374</v>
      </c>
      <c r="B2293" t="s">
        <v>12375</v>
      </c>
      <c r="C2293" s="40" t="s">
        <v>2230</v>
      </c>
      <c r="D2293" s="1" t="s">
        <v>12376</v>
      </c>
      <c r="E2293" s="40" t="s">
        <v>599</v>
      </c>
      <c r="F2293" t="s">
        <v>120</v>
      </c>
      <c r="I2293" s="40">
        <v>112</v>
      </c>
      <c r="J2293">
        <v>51</v>
      </c>
      <c r="K2293" s="40">
        <v>121</v>
      </c>
      <c r="L2293">
        <v>71</v>
      </c>
      <c r="M2293" t="s">
        <v>120</v>
      </c>
      <c r="P2293" s="40">
        <v>99</v>
      </c>
      <c r="Q2293">
        <v>36</v>
      </c>
      <c r="R2293" s="40">
        <v>92</v>
      </c>
      <c r="S2293">
        <v>42</v>
      </c>
      <c r="T2293" t="s">
        <v>120</v>
      </c>
      <c r="W2293" s="40">
        <v>102</v>
      </c>
      <c r="X2293">
        <v>22</v>
      </c>
      <c r="Y2293" s="40">
        <v>99</v>
      </c>
      <c r="Z2293">
        <v>25</v>
      </c>
      <c r="AA2293" s="40">
        <v>101</v>
      </c>
      <c r="AB2293">
        <v>26</v>
      </c>
      <c r="AC2293" t="s">
        <v>120</v>
      </c>
      <c r="AF2293" s="40">
        <v>94</v>
      </c>
      <c r="AG2293">
        <v>54</v>
      </c>
      <c r="AH2293" t="s">
        <v>120</v>
      </c>
      <c r="AK2293" s="40">
        <v>96</v>
      </c>
      <c r="AL2293">
        <v>34</v>
      </c>
      <c r="AM2293" t="s">
        <v>120</v>
      </c>
      <c r="AP2293" s="40">
        <v>104</v>
      </c>
      <c r="AQ2293">
        <v>27</v>
      </c>
      <c r="AR2293" s="40">
        <v>111</v>
      </c>
      <c r="AS2293">
        <v>30</v>
      </c>
      <c r="AT2293" s="40">
        <v>97</v>
      </c>
      <c r="AU2293">
        <v>28</v>
      </c>
      <c r="AV2293" t="s">
        <v>121</v>
      </c>
      <c r="AW2293">
        <v>70</v>
      </c>
      <c r="AX2293">
        <v>1</v>
      </c>
      <c r="AY2293" s="40">
        <v>94</v>
      </c>
      <c r="AZ2293">
        <v>94</v>
      </c>
      <c r="BA2293" s="40">
        <v>100</v>
      </c>
      <c r="BB2293">
        <v>90</v>
      </c>
      <c r="BC2293" s="40">
        <v>93</v>
      </c>
      <c r="BD2293">
        <v>91</v>
      </c>
      <c r="BE2293" t="s">
        <v>120</v>
      </c>
      <c r="BF2293">
        <v>5</v>
      </c>
      <c r="BG2293">
        <v>1</v>
      </c>
      <c r="BH2293" s="40">
        <v>87</v>
      </c>
      <c r="BI2293">
        <v>45</v>
      </c>
      <c r="BJ2293" s="40">
        <v>100</v>
      </c>
      <c r="BK2293">
        <v>50</v>
      </c>
      <c r="BL2293" s="40">
        <v>97</v>
      </c>
      <c r="BM2293">
        <v>44</v>
      </c>
      <c r="BP2293" s="40">
        <v>990</v>
      </c>
      <c r="BQ2293">
        <v>62</v>
      </c>
      <c r="BR2293" s="40">
        <v>106</v>
      </c>
      <c r="BS2293">
        <v>21</v>
      </c>
      <c r="BT2293" s="40">
        <v>110</v>
      </c>
      <c r="BU2293">
        <v>39</v>
      </c>
      <c r="BV2293" t="s">
        <v>115</v>
      </c>
      <c r="BY2293" s="40"/>
      <c r="CA2293" s="40"/>
      <c r="CC2293" s="40"/>
      <c r="CE2293" s="40"/>
      <c r="CG2293" s="40"/>
      <c r="CI2293" s="40"/>
      <c r="CK2293" s="40"/>
      <c r="CM2293" s="40"/>
      <c r="CO2293" s="40"/>
      <c r="CQ2293" s="40"/>
      <c r="CS2293" s="40"/>
      <c r="CU2293" s="40"/>
      <c r="CW2293" s="40"/>
      <c r="CY2293" s="40"/>
      <c r="DA2293" s="40"/>
      <c r="DC2293" s="40"/>
      <c r="DE2293" s="40"/>
      <c r="DG2293" s="40"/>
      <c r="DI2293" s="40"/>
      <c r="DK2293" s="40"/>
      <c r="DM2293" t="s">
        <v>12377</v>
      </c>
      <c r="DN2293" t="s">
        <v>714</v>
      </c>
    </row>
    <row r="2294" spans="1:118">
      <c r="A2294" t="s">
        <v>12378</v>
      </c>
      <c r="B2294" t="s">
        <v>12379</v>
      </c>
      <c r="C2294" s="40" t="s">
        <v>12379</v>
      </c>
      <c r="D2294" s="1" t="s">
        <v>5385</v>
      </c>
      <c r="E2294" s="40" t="s">
        <v>599</v>
      </c>
      <c r="F2294" t="s">
        <v>118</v>
      </c>
      <c r="G2294">
        <v>49</v>
      </c>
      <c r="H2294">
        <v>1</v>
      </c>
      <c r="I2294" s="40">
        <v>103</v>
      </c>
      <c r="J2294">
        <v>78</v>
      </c>
      <c r="K2294" s="40">
        <v>109</v>
      </c>
      <c r="L2294">
        <v>91</v>
      </c>
      <c r="M2294" t="s">
        <v>119</v>
      </c>
      <c r="P2294" s="40">
        <v>97</v>
      </c>
      <c r="Q2294">
        <v>59</v>
      </c>
      <c r="R2294" s="40">
        <v>95</v>
      </c>
      <c r="S2294">
        <v>71</v>
      </c>
      <c r="T2294" t="s">
        <v>120</v>
      </c>
      <c r="W2294" s="40">
        <v>94</v>
      </c>
      <c r="X2294">
        <v>25</v>
      </c>
      <c r="Y2294" s="40">
        <v>92</v>
      </c>
      <c r="Z2294">
        <v>26</v>
      </c>
      <c r="AA2294" s="40">
        <v>90</v>
      </c>
      <c r="AB2294">
        <v>26</v>
      </c>
      <c r="AC2294" t="s">
        <v>119</v>
      </c>
      <c r="AF2294" s="40">
        <v>96</v>
      </c>
      <c r="AG2294">
        <v>61</v>
      </c>
      <c r="AH2294" t="s">
        <v>120</v>
      </c>
      <c r="AK2294" s="40">
        <v>98</v>
      </c>
      <c r="AL2294">
        <v>18</v>
      </c>
      <c r="AM2294" t="s">
        <v>120</v>
      </c>
      <c r="AP2294" s="40">
        <v>98</v>
      </c>
      <c r="AQ2294">
        <v>29</v>
      </c>
      <c r="AR2294" s="40">
        <v>96</v>
      </c>
      <c r="AS2294">
        <v>32</v>
      </c>
      <c r="AT2294" s="40">
        <v>95</v>
      </c>
      <c r="AU2294">
        <v>30</v>
      </c>
      <c r="AV2294" t="s">
        <v>119</v>
      </c>
      <c r="AW2294">
        <v>9</v>
      </c>
      <c r="AX2294">
        <v>1</v>
      </c>
      <c r="AY2294" s="40">
        <v>92</v>
      </c>
      <c r="AZ2294">
        <v>72</v>
      </c>
      <c r="BA2294" s="40">
        <v>96</v>
      </c>
      <c r="BB2294">
        <v>69</v>
      </c>
      <c r="BC2294" s="40">
        <v>93</v>
      </c>
      <c r="BD2294">
        <v>65</v>
      </c>
      <c r="BE2294" t="s">
        <v>119</v>
      </c>
      <c r="BH2294" s="40">
        <v>97</v>
      </c>
      <c r="BI2294">
        <v>34</v>
      </c>
      <c r="BJ2294" s="40">
        <v>99</v>
      </c>
      <c r="BK2294">
        <v>38</v>
      </c>
      <c r="BL2294" s="40">
        <v>97</v>
      </c>
      <c r="BM2294">
        <v>50</v>
      </c>
      <c r="BP2294" s="40">
        <v>895</v>
      </c>
      <c r="BQ2294">
        <v>65</v>
      </c>
      <c r="BR2294" s="40">
        <v>96</v>
      </c>
      <c r="BS2294">
        <v>23</v>
      </c>
      <c r="BT2294" s="40">
        <v>110</v>
      </c>
      <c r="BU2294">
        <v>34</v>
      </c>
      <c r="BV2294" t="s">
        <v>115</v>
      </c>
      <c r="BY2294" s="40"/>
      <c r="CA2294" s="40"/>
      <c r="CC2294" s="40"/>
      <c r="CE2294" s="40"/>
      <c r="CG2294" s="40"/>
      <c r="CI2294" s="40"/>
      <c r="CK2294" s="40"/>
      <c r="CM2294" s="40"/>
      <c r="CO2294" s="40"/>
      <c r="CQ2294" s="40"/>
      <c r="CS2294" s="40"/>
      <c r="CU2294" s="40"/>
      <c r="CW2294" s="40"/>
      <c r="CY2294" s="40"/>
      <c r="DA2294" s="40"/>
      <c r="DC2294" s="40"/>
      <c r="DE2294" s="40"/>
      <c r="DG2294" s="40"/>
      <c r="DI2294" s="40"/>
      <c r="DK2294" s="40"/>
      <c r="DM2294" t="s">
        <v>9579</v>
      </c>
      <c r="DN2294" t="s">
        <v>12380</v>
      </c>
    </row>
    <row r="2295" spans="1:118">
      <c r="A2295" t="s">
        <v>12530</v>
      </c>
      <c r="B2295" t="s">
        <v>12531</v>
      </c>
      <c r="C2295" s="40" t="s">
        <v>5470</v>
      </c>
      <c r="D2295" s="1" t="s">
        <v>1246</v>
      </c>
      <c r="E2295" s="40" t="s">
        <v>599</v>
      </c>
      <c r="F2295" t="s">
        <v>118</v>
      </c>
      <c r="G2295">
        <v>47</v>
      </c>
      <c r="H2295">
        <v>3</v>
      </c>
      <c r="I2295" s="40">
        <v>107</v>
      </c>
      <c r="J2295">
        <v>78</v>
      </c>
      <c r="K2295" s="40">
        <v>102</v>
      </c>
      <c r="L2295">
        <v>89</v>
      </c>
      <c r="M2295" t="s">
        <v>119</v>
      </c>
      <c r="P2295" s="40">
        <v>99</v>
      </c>
      <c r="Q2295">
        <v>58</v>
      </c>
      <c r="R2295" s="40">
        <v>101</v>
      </c>
      <c r="S2295">
        <v>70</v>
      </c>
      <c r="T2295" t="s">
        <v>120</v>
      </c>
      <c r="W2295" s="40">
        <v>95</v>
      </c>
      <c r="X2295">
        <v>11</v>
      </c>
      <c r="Y2295" s="40">
        <v>97</v>
      </c>
      <c r="Z2295">
        <v>14</v>
      </c>
      <c r="AA2295" s="40">
        <v>99</v>
      </c>
      <c r="AB2295">
        <v>13</v>
      </c>
      <c r="AC2295" t="s">
        <v>119</v>
      </c>
      <c r="AF2295" s="40">
        <v>110</v>
      </c>
      <c r="AG2295">
        <v>62</v>
      </c>
      <c r="AH2295" t="s">
        <v>120</v>
      </c>
      <c r="AK2295" s="40">
        <v>91</v>
      </c>
      <c r="AL2295">
        <v>26</v>
      </c>
      <c r="AM2295" t="s">
        <v>121</v>
      </c>
      <c r="AN2295">
        <v>35</v>
      </c>
      <c r="AO2295">
        <v>1</v>
      </c>
      <c r="AP2295" s="40">
        <v>103</v>
      </c>
      <c r="AQ2295">
        <v>68</v>
      </c>
      <c r="AR2295" s="40">
        <v>106</v>
      </c>
      <c r="AS2295">
        <v>81</v>
      </c>
      <c r="AT2295" s="40">
        <v>88</v>
      </c>
      <c r="AU2295">
        <v>71</v>
      </c>
      <c r="AV2295" t="s">
        <v>118</v>
      </c>
      <c r="AW2295">
        <v>25</v>
      </c>
      <c r="AX2295">
        <v>3</v>
      </c>
      <c r="AY2295" s="40">
        <v>102</v>
      </c>
      <c r="AZ2295">
        <v>85</v>
      </c>
      <c r="BA2295" s="40">
        <v>119</v>
      </c>
      <c r="BB2295">
        <v>80</v>
      </c>
      <c r="BC2295" s="40">
        <v>89</v>
      </c>
      <c r="BD2295">
        <v>79</v>
      </c>
      <c r="BE2295" t="s">
        <v>119</v>
      </c>
      <c r="BH2295" s="40">
        <v>101</v>
      </c>
      <c r="BI2295">
        <v>23</v>
      </c>
      <c r="BJ2295" s="40">
        <v>101</v>
      </c>
      <c r="BK2295">
        <v>28</v>
      </c>
      <c r="BL2295" s="40">
        <v>97</v>
      </c>
      <c r="BM2295">
        <v>41</v>
      </c>
      <c r="BP2295" s="40">
        <v>1082</v>
      </c>
      <c r="BQ2295">
        <v>70</v>
      </c>
      <c r="BR2295" s="40">
        <v>100</v>
      </c>
      <c r="BS2295">
        <v>10</v>
      </c>
      <c r="BT2295" s="40">
        <v>112</v>
      </c>
      <c r="BU2295">
        <v>47</v>
      </c>
      <c r="BV2295" t="s">
        <v>115</v>
      </c>
      <c r="BY2295" s="40"/>
      <c r="CA2295" s="40"/>
      <c r="CC2295" s="40"/>
      <c r="CE2295" s="40"/>
      <c r="CG2295" s="40"/>
      <c r="CI2295" s="40"/>
      <c r="CK2295" s="40"/>
      <c r="CM2295" s="40"/>
      <c r="CO2295" s="40"/>
      <c r="CQ2295" s="40"/>
      <c r="CS2295" s="40"/>
      <c r="CU2295" s="40"/>
      <c r="CW2295" s="40"/>
      <c r="CY2295" s="40"/>
      <c r="DA2295" s="40"/>
      <c r="DC2295" s="40"/>
      <c r="DE2295" s="40"/>
      <c r="DG2295" s="40"/>
      <c r="DI2295" s="40"/>
      <c r="DK2295" s="40"/>
      <c r="DM2295" t="s">
        <v>12532</v>
      </c>
      <c r="DN2295" t="s">
        <v>9614</v>
      </c>
    </row>
    <row r="2296" spans="1:118">
      <c r="A2296" t="s">
        <v>12692</v>
      </c>
      <c r="B2296" t="s">
        <v>12693</v>
      </c>
      <c r="C2296" s="40" t="s">
        <v>12694</v>
      </c>
      <c r="D2296" s="1" t="s">
        <v>12695</v>
      </c>
      <c r="E2296" s="40" t="s">
        <v>599</v>
      </c>
      <c r="F2296" t="s">
        <v>121</v>
      </c>
      <c r="G2296">
        <v>38</v>
      </c>
      <c r="H2296">
        <v>1</v>
      </c>
      <c r="I2296" s="40">
        <v>104</v>
      </c>
      <c r="J2296">
        <v>78</v>
      </c>
      <c r="K2296" s="40">
        <v>103</v>
      </c>
      <c r="L2296">
        <v>92</v>
      </c>
      <c r="M2296" t="s">
        <v>121</v>
      </c>
      <c r="N2296">
        <v>23</v>
      </c>
      <c r="O2296">
        <v>1</v>
      </c>
      <c r="P2296" s="40">
        <v>98</v>
      </c>
      <c r="Q2296">
        <v>60</v>
      </c>
      <c r="R2296" s="40">
        <v>102</v>
      </c>
      <c r="S2296">
        <v>77</v>
      </c>
      <c r="T2296" t="s">
        <v>120</v>
      </c>
      <c r="W2296" s="40">
        <v>96</v>
      </c>
      <c r="X2296">
        <v>19</v>
      </c>
      <c r="Y2296" s="40">
        <v>95</v>
      </c>
      <c r="Z2296">
        <v>21</v>
      </c>
      <c r="AA2296" s="40">
        <v>101</v>
      </c>
      <c r="AB2296">
        <v>22</v>
      </c>
      <c r="AC2296" t="s">
        <v>120</v>
      </c>
      <c r="AF2296" s="40">
        <v>102</v>
      </c>
      <c r="AG2296">
        <v>54</v>
      </c>
      <c r="AH2296" t="s">
        <v>120</v>
      </c>
      <c r="AK2296" s="40">
        <v>100</v>
      </c>
      <c r="AL2296">
        <v>31</v>
      </c>
      <c r="AM2296" t="s">
        <v>120</v>
      </c>
      <c r="AP2296" s="40">
        <v>102</v>
      </c>
      <c r="AQ2296">
        <v>25</v>
      </c>
      <c r="AR2296" s="40">
        <v>103</v>
      </c>
      <c r="AS2296">
        <v>29</v>
      </c>
      <c r="AT2296" s="40">
        <v>98</v>
      </c>
      <c r="AU2296">
        <v>26</v>
      </c>
      <c r="AV2296" t="s">
        <v>121</v>
      </c>
      <c r="AW2296">
        <v>109</v>
      </c>
      <c r="AX2296">
        <v>1</v>
      </c>
      <c r="AY2296" s="40">
        <v>88</v>
      </c>
      <c r="AZ2296">
        <v>96</v>
      </c>
      <c r="BA2296" s="40">
        <v>104</v>
      </c>
      <c r="BB2296">
        <v>94</v>
      </c>
      <c r="BC2296" s="40">
        <v>89</v>
      </c>
      <c r="BD2296">
        <v>94</v>
      </c>
      <c r="BE2296" t="s">
        <v>120</v>
      </c>
      <c r="BF2296">
        <v>1</v>
      </c>
      <c r="BG2296">
        <v>1</v>
      </c>
      <c r="BH2296" s="40">
        <v>103</v>
      </c>
      <c r="BI2296">
        <v>37</v>
      </c>
      <c r="BJ2296" s="40">
        <v>99</v>
      </c>
      <c r="BK2296">
        <v>40</v>
      </c>
      <c r="BL2296" s="40">
        <v>97</v>
      </c>
      <c r="BM2296">
        <v>36</v>
      </c>
      <c r="BP2296" s="40">
        <v>931</v>
      </c>
      <c r="BQ2296">
        <v>73</v>
      </c>
      <c r="BR2296" s="40">
        <v>102</v>
      </c>
      <c r="BS2296">
        <v>18</v>
      </c>
      <c r="BT2296" s="40">
        <v>113</v>
      </c>
      <c r="BU2296">
        <v>34</v>
      </c>
      <c r="BV2296" t="s">
        <v>115</v>
      </c>
      <c r="BY2296" s="40"/>
      <c r="CA2296" s="40"/>
      <c r="CC2296" s="40"/>
      <c r="CE2296" s="40"/>
      <c r="CG2296" s="40"/>
      <c r="CI2296" s="40"/>
      <c r="CK2296" s="40"/>
      <c r="CM2296" s="40"/>
      <c r="CO2296" s="40"/>
      <c r="CQ2296" s="40"/>
      <c r="CS2296" s="40"/>
      <c r="CU2296" s="40"/>
      <c r="CW2296" s="40"/>
      <c r="CY2296" s="40"/>
      <c r="DA2296" s="40"/>
      <c r="DC2296" s="40"/>
      <c r="DE2296" s="40"/>
      <c r="DG2296" s="40"/>
      <c r="DI2296" s="40"/>
      <c r="DK2296" s="40"/>
      <c r="DM2296" t="s">
        <v>7734</v>
      </c>
      <c r="DN2296" t="s">
        <v>614</v>
      </c>
    </row>
    <row r="2297" spans="1:118">
      <c r="A2297" t="s">
        <v>12696</v>
      </c>
      <c r="B2297" t="s">
        <v>12697</v>
      </c>
      <c r="C2297" s="40" t="s">
        <v>12697</v>
      </c>
      <c r="D2297" s="1" t="s">
        <v>7067</v>
      </c>
      <c r="E2297" s="40" t="s">
        <v>599</v>
      </c>
      <c r="F2297" t="s">
        <v>118</v>
      </c>
      <c r="G2297">
        <v>63</v>
      </c>
      <c r="H2297">
        <v>3</v>
      </c>
      <c r="I2297" s="40">
        <v>95</v>
      </c>
      <c r="J2297">
        <v>82</v>
      </c>
      <c r="K2297" s="40">
        <v>92</v>
      </c>
      <c r="L2297">
        <v>93</v>
      </c>
      <c r="M2297" t="s">
        <v>119</v>
      </c>
      <c r="P2297" s="40">
        <v>104</v>
      </c>
      <c r="Q2297">
        <v>59</v>
      </c>
      <c r="R2297" s="40">
        <v>112</v>
      </c>
      <c r="S2297">
        <v>72</v>
      </c>
      <c r="T2297" t="s">
        <v>120</v>
      </c>
      <c r="W2297" s="40">
        <v>96</v>
      </c>
      <c r="X2297">
        <v>12</v>
      </c>
      <c r="Y2297" s="40">
        <v>93</v>
      </c>
      <c r="Z2297">
        <v>15</v>
      </c>
      <c r="AA2297" s="40">
        <v>94</v>
      </c>
      <c r="AB2297">
        <v>15</v>
      </c>
      <c r="AC2297" t="s">
        <v>119</v>
      </c>
      <c r="AF2297" s="40">
        <v>104</v>
      </c>
      <c r="AG2297">
        <v>63</v>
      </c>
      <c r="AH2297" t="s">
        <v>120</v>
      </c>
      <c r="AK2297" s="40">
        <v>100</v>
      </c>
      <c r="AL2297">
        <v>26</v>
      </c>
      <c r="AM2297" t="s">
        <v>120</v>
      </c>
      <c r="AN2297">
        <v>5</v>
      </c>
      <c r="AO2297">
        <v>1</v>
      </c>
      <c r="AP2297" s="40">
        <v>98</v>
      </c>
      <c r="AQ2297">
        <v>35</v>
      </c>
      <c r="AR2297" s="40">
        <v>109</v>
      </c>
      <c r="AS2297">
        <v>46</v>
      </c>
      <c r="AT2297" s="40">
        <v>108</v>
      </c>
      <c r="AU2297">
        <v>37</v>
      </c>
      <c r="AV2297" t="s">
        <v>118</v>
      </c>
      <c r="AW2297">
        <v>43</v>
      </c>
      <c r="AX2297">
        <v>3</v>
      </c>
      <c r="AY2297" s="40">
        <v>87</v>
      </c>
      <c r="AZ2297">
        <v>91</v>
      </c>
      <c r="BA2297" s="40">
        <v>104</v>
      </c>
      <c r="BB2297">
        <v>86</v>
      </c>
      <c r="BC2297" s="40">
        <v>104</v>
      </c>
      <c r="BD2297">
        <v>86</v>
      </c>
      <c r="BE2297" t="s">
        <v>119</v>
      </c>
      <c r="BH2297" s="40">
        <v>97</v>
      </c>
      <c r="BI2297">
        <v>30</v>
      </c>
      <c r="BJ2297" s="40">
        <v>98</v>
      </c>
      <c r="BK2297">
        <v>35</v>
      </c>
      <c r="BL2297" s="40">
        <v>97</v>
      </c>
      <c r="BM2297">
        <v>47</v>
      </c>
      <c r="BP2297" s="40">
        <v>988</v>
      </c>
      <c r="BQ2297">
        <v>73</v>
      </c>
      <c r="BR2297" s="40">
        <v>99</v>
      </c>
      <c r="BS2297">
        <v>12</v>
      </c>
      <c r="BT2297" s="40">
        <v>113</v>
      </c>
      <c r="BU2297">
        <v>36</v>
      </c>
      <c r="BV2297" t="s">
        <v>115</v>
      </c>
      <c r="BY2297" s="40"/>
      <c r="CA2297" s="40"/>
      <c r="CC2297" s="40"/>
      <c r="CE2297" s="40"/>
      <c r="CG2297" s="40"/>
      <c r="CI2297" s="40"/>
      <c r="CK2297" s="40"/>
      <c r="CM2297" s="40"/>
      <c r="CO2297" s="40"/>
      <c r="CQ2297" s="40"/>
      <c r="CS2297" s="40"/>
      <c r="CU2297" s="40"/>
      <c r="CW2297" s="40"/>
      <c r="CY2297" s="40"/>
      <c r="DA2297" s="40"/>
      <c r="DC2297" s="40"/>
      <c r="DE2297" s="40"/>
      <c r="DG2297" s="40"/>
      <c r="DI2297" s="40"/>
      <c r="DK2297" s="40"/>
      <c r="DM2297" t="s">
        <v>12698</v>
      </c>
      <c r="DN2297" t="s">
        <v>1234</v>
      </c>
    </row>
    <row r="2298" spans="1:118">
      <c r="A2298" t="s">
        <v>12754</v>
      </c>
      <c r="B2298" t="s">
        <v>1446</v>
      </c>
      <c r="C2298" s="40" t="s">
        <v>1446</v>
      </c>
      <c r="D2298" s="1" t="s">
        <v>4169</v>
      </c>
      <c r="E2298" s="40" t="s">
        <v>599</v>
      </c>
      <c r="F2298" t="s">
        <v>118</v>
      </c>
      <c r="G2298">
        <v>22</v>
      </c>
      <c r="H2298">
        <v>3</v>
      </c>
      <c r="I2298" s="40">
        <v>92</v>
      </c>
      <c r="J2298">
        <v>72</v>
      </c>
      <c r="K2298" s="40">
        <v>97</v>
      </c>
      <c r="L2298">
        <v>85</v>
      </c>
      <c r="M2298" t="s">
        <v>119</v>
      </c>
      <c r="P2298" s="40">
        <v>105</v>
      </c>
      <c r="Q2298">
        <v>56</v>
      </c>
      <c r="R2298" s="40">
        <v>103</v>
      </c>
      <c r="S2298">
        <v>69</v>
      </c>
      <c r="T2298" t="s">
        <v>120</v>
      </c>
      <c r="W2298" s="40">
        <v>96</v>
      </c>
      <c r="X2298">
        <v>14</v>
      </c>
      <c r="Y2298" s="40">
        <v>93</v>
      </c>
      <c r="Z2298">
        <v>16</v>
      </c>
      <c r="AA2298" s="40">
        <v>97</v>
      </c>
      <c r="AB2298">
        <v>16</v>
      </c>
      <c r="AC2298" t="s">
        <v>119</v>
      </c>
      <c r="AF2298" s="40">
        <v>115</v>
      </c>
      <c r="AG2298">
        <v>62</v>
      </c>
      <c r="AH2298" t="s">
        <v>120</v>
      </c>
      <c r="AK2298" s="40">
        <v>100</v>
      </c>
      <c r="AL2298">
        <v>25</v>
      </c>
      <c r="AM2298" t="s">
        <v>120</v>
      </c>
      <c r="AN2298">
        <v>3</v>
      </c>
      <c r="AO2298">
        <v>2</v>
      </c>
      <c r="AP2298" s="40">
        <v>101</v>
      </c>
      <c r="AQ2298">
        <v>30</v>
      </c>
      <c r="AR2298" s="40">
        <v>108</v>
      </c>
      <c r="AS2298">
        <v>39</v>
      </c>
      <c r="AT2298" s="40">
        <v>85</v>
      </c>
      <c r="AU2298">
        <v>32</v>
      </c>
      <c r="AV2298" t="s">
        <v>119</v>
      </c>
      <c r="AW2298">
        <v>10</v>
      </c>
      <c r="AX2298">
        <v>5</v>
      </c>
      <c r="AY2298" s="40">
        <v>95</v>
      </c>
      <c r="AZ2298">
        <v>73</v>
      </c>
      <c r="BA2298" s="40">
        <v>107</v>
      </c>
      <c r="BB2298">
        <v>69</v>
      </c>
      <c r="BC2298" s="40">
        <v>89</v>
      </c>
      <c r="BD2298">
        <v>65</v>
      </c>
      <c r="BE2298" t="s">
        <v>119</v>
      </c>
      <c r="BF2298">
        <v>2</v>
      </c>
      <c r="BG2298">
        <v>2</v>
      </c>
      <c r="BH2298" s="40">
        <v>110</v>
      </c>
      <c r="BI2298">
        <v>35</v>
      </c>
      <c r="BJ2298" s="40">
        <v>101</v>
      </c>
      <c r="BK2298">
        <v>40</v>
      </c>
      <c r="BL2298" s="40">
        <v>97</v>
      </c>
      <c r="BM2298">
        <v>50</v>
      </c>
      <c r="BP2298" s="40">
        <v>983</v>
      </c>
      <c r="BQ2298">
        <v>64</v>
      </c>
      <c r="BR2298" s="40">
        <v>100</v>
      </c>
      <c r="BS2298">
        <v>13</v>
      </c>
      <c r="BT2298" s="40">
        <v>115</v>
      </c>
      <c r="BU2298">
        <v>37</v>
      </c>
      <c r="BV2298" t="s">
        <v>115</v>
      </c>
      <c r="BY2298" s="40"/>
      <c r="CA2298" s="40"/>
      <c r="CC2298" s="40"/>
      <c r="CE2298" s="40"/>
      <c r="CG2298" s="40"/>
      <c r="CI2298" s="40"/>
      <c r="CK2298" s="40"/>
      <c r="CM2298" s="40"/>
      <c r="CO2298" s="40"/>
      <c r="CQ2298" s="40"/>
      <c r="CS2298" s="40"/>
      <c r="CU2298" s="40"/>
      <c r="CW2298" s="40"/>
      <c r="CY2298" s="40"/>
      <c r="DA2298" s="40"/>
      <c r="DC2298" s="40"/>
      <c r="DE2298" s="40"/>
      <c r="DG2298" s="40"/>
      <c r="DI2298" s="40"/>
      <c r="DK2298" s="40"/>
      <c r="DM2298" t="s">
        <v>8446</v>
      </c>
      <c r="DN2298" t="s">
        <v>1234</v>
      </c>
    </row>
    <row r="2299" spans="1:118">
      <c r="A2299" t="s">
        <v>12781</v>
      </c>
      <c r="B2299" t="s">
        <v>12782</v>
      </c>
      <c r="C2299" s="40" t="s">
        <v>12783</v>
      </c>
      <c r="D2299" s="1" t="s">
        <v>5882</v>
      </c>
      <c r="E2299" s="40" t="s">
        <v>599</v>
      </c>
      <c r="F2299" t="s">
        <v>118</v>
      </c>
      <c r="G2299">
        <v>107</v>
      </c>
      <c r="H2299">
        <v>8</v>
      </c>
      <c r="I2299" s="40">
        <v>107</v>
      </c>
      <c r="J2299">
        <v>88</v>
      </c>
      <c r="K2299" s="40">
        <v>107</v>
      </c>
      <c r="L2299">
        <v>95</v>
      </c>
      <c r="M2299" t="s">
        <v>119</v>
      </c>
      <c r="P2299" s="40">
        <v>97</v>
      </c>
      <c r="Q2299">
        <v>63</v>
      </c>
      <c r="R2299" s="40">
        <v>100</v>
      </c>
      <c r="S2299">
        <v>74</v>
      </c>
      <c r="T2299" t="s">
        <v>120</v>
      </c>
      <c r="W2299" s="40">
        <v>102</v>
      </c>
      <c r="X2299">
        <v>27</v>
      </c>
      <c r="Y2299" s="40">
        <v>99</v>
      </c>
      <c r="Z2299">
        <v>30</v>
      </c>
      <c r="AA2299" s="40">
        <v>99</v>
      </c>
      <c r="AB2299">
        <v>33</v>
      </c>
      <c r="AC2299" t="s">
        <v>118</v>
      </c>
      <c r="AD2299">
        <v>24</v>
      </c>
      <c r="AE2299">
        <v>2</v>
      </c>
      <c r="AF2299" s="40">
        <v>104</v>
      </c>
      <c r="AG2299">
        <v>81</v>
      </c>
      <c r="AH2299" t="s">
        <v>120</v>
      </c>
      <c r="AI2299">
        <v>1</v>
      </c>
      <c r="AJ2299">
        <v>1</v>
      </c>
      <c r="AK2299" s="40">
        <v>104</v>
      </c>
      <c r="AL2299">
        <v>37</v>
      </c>
      <c r="AM2299" t="s">
        <v>121</v>
      </c>
      <c r="AN2299">
        <v>37</v>
      </c>
      <c r="AO2299">
        <v>2</v>
      </c>
      <c r="AP2299" s="40">
        <v>112</v>
      </c>
      <c r="AQ2299">
        <v>72</v>
      </c>
      <c r="AR2299" s="40">
        <v>107</v>
      </c>
      <c r="AS2299">
        <v>83</v>
      </c>
      <c r="AT2299" s="40">
        <v>98</v>
      </c>
      <c r="AU2299">
        <v>75</v>
      </c>
      <c r="AV2299" t="s">
        <v>118</v>
      </c>
      <c r="AW2299">
        <v>63</v>
      </c>
      <c r="AX2299">
        <v>5</v>
      </c>
      <c r="AY2299" s="40">
        <v>90</v>
      </c>
      <c r="AZ2299">
        <v>94</v>
      </c>
      <c r="BA2299" s="40">
        <v>111</v>
      </c>
      <c r="BB2299">
        <v>90</v>
      </c>
      <c r="BC2299" s="40">
        <v>89</v>
      </c>
      <c r="BD2299">
        <v>90</v>
      </c>
      <c r="BE2299" t="s">
        <v>118</v>
      </c>
      <c r="BF2299">
        <v>20</v>
      </c>
      <c r="BG2299">
        <v>3</v>
      </c>
      <c r="BH2299" s="40">
        <v>103</v>
      </c>
      <c r="BI2299">
        <v>73</v>
      </c>
      <c r="BJ2299" s="40">
        <v>104</v>
      </c>
      <c r="BK2299">
        <v>76</v>
      </c>
      <c r="BL2299" s="40">
        <v>97</v>
      </c>
      <c r="BM2299">
        <v>74</v>
      </c>
      <c r="BP2299" s="40">
        <v>1003</v>
      </c>
      <c r="BQ2299">
        <v>81</v>
      </c>
      <c r="BR2299" s="40">
        <v>106</v>
      </c>
      <c r="BS2299">
        <v>26</v>
      </c>
      <c r="BT2299" s="40">
        <v>114</v>
      </c>
      <c r="BU2299">
        <v>76</v>
      </c>
      <c r="BV2299" t="s">
        <v>120</v>
      </c>
      <c r="BW2299">
        <v>1</v>
      </c>
      <c r="BX2299">
        <v>1</v>
      </c>
      <c r="BY2299" s="40">
        <v>97</v>
      </c>
      <c r="BZ2299">
        <v>41</v>
      </c>
      <c r="CA2299" s="40">
        <v>99</v>
      </c>
      <c r="CB2299">
        <v>38</v>
      </c>
      <c r="CC2299" s="40">
        <v>100</v>
      </c>
      <c r="CD2299">
        <v>4</v>
      </c>
      <c r="CE2299" s="40">
        <v>96</v>
      </c>
      <c r="CF2299">
        <v>29</v>
      </c>
      <c r="CG2299" s="40">
        <v>96</v>
      </c>
      <c r="CH2299">
        <v>38</v>
      </c>
      <c r="CI2299" s="40">
        <v>99</v>
      </c>
      <c r="CJ2299">
        <v>36</v>
      </c>
      <c r="CK2299" s="40">
        <v>97</v>
      </c>
      <c r="CL2299">
        <v>31</v>
      </c>
      <c r="CM2299" s="40">
        <v>102</v>
      </c>
      <c r="CN2299">
        <v>28</v>
      </c>
      <c r="CO2299" s="40">
        <v>103</v>
      </c>
      <c r="CP2299">
        <v>34</v>
      </c>
      <c r="CQ2299" s="40">
        <v>104</v>
      </c>
      <c r="CR2299">
        <v>31</v>
      </c>
      <c r="CS2299" s="40">
        <v>99</v>
      </c>
      <c r="CT2299">
        <v>30</v>
      </c>
      <c r="CU2299" s="40">
        <v>106</v>
      </c>
      <c r="CV2299">
        <v>31</v>
      </c>
      <c r="CW2299" s="40">
        <v>107</v>
      </c>
      <c r="CX2299">
        <v>30</v>
      </c>
      <c r="CY2299" s="40">
        <v>109</v>
      </c>
      <c r="CZ2299">
        <v>36</v>
      </c>
      <c r="DA2299" s="40">
        <v>102</v>
      </c>
      <c r="DB2299">
        <v>27</v>
      </c>
      <c r="DC2299" s="40">
        <v>100</v>
      </c>
      <c r="DD2299">
        <v>30</v>
      </c>
      <c r="DE2299" s="40">
        <v>99</v>
      </c>
      <c r="DF2299">
        <v>25</v>
      </c>
      <c r="DG2299" s="40">
        <v>100</v>
      </c>
      <c r="DH2299">
        <v>29</v>
      </c>
      <c r="DI2299" s="40">
        <v>99</v>
      </c>
      <c r="DJ2299">
        <v>29</v>
      </c>
      <c r="DK2299" s="40">
        <v>102</v>
      </c>
      <c r="DL2299">
        <v>19</v>
      </c>
      <c r="DM2299" t="s">
        <v>4604</v>
      </c>
      <c r="DN2299" t="s">
        <v>7339</v>
      </c>
    </row>
    <row r="2300" spans="1:118">
      <c r="A2300" t="s">
        <v>12797</v>
      </c>
      <c r="B2300" t="s">
        <v>12798</v>
      </c>
      <c r="C2300" s="40" t="s">
        <v>12799</v>
      </c>
      <c r="D2300" s="1" t="s">
        <v>8119</v>
      </c>
      <c r="E2300" s="40" t="s">
        <v>599</v>
      </c>
      <c r="F2300" t="s">
        <v>121</v>
      </c>
      <c r="G2300">
        <v>56</v>
      </c>
      <c r="H2300">
        <v>1</v>
      </c>
      <c r="I2300" s="40">
        <v>105</v>
      </c>
      <c r="J2300">
        <v>79</v>
      </c>
      <c r="K2300" s="40">
        <v>100</v>
      </c>
      <c r="L2300">
        <v>93</v>
      </c>
      <c r="M2300" t="s">
        <v>120</v>
      </c>
      <c r="P2300" s="40">
        <v>95</v>
      </c>
      <c r="Q2300">
        <v>40</v>
      </c>
      <c r="R2300" s="40">
        <v>100</v>
      </c>
      <c r="S2300">
        <v>62</v>
      </c>
      <c r="T2300" t="s">
        <v>120</v>
      </c>
      <c r="W2300" s="40">
        <v>98</v>
      </c>
      <c r="X2300">
        <v>21</v>
      </c>
      <c r="Y2300" s="40">
        <v>95</v>
      </c>
      <c r="Z2300">
        <v>24</v>
      </c>
      <c r="AA2300" s="40">
        <v>100</v>
      </c>
      <c r="AB2300">
        <v>25</v>
      </c>
      <c r="AC2300" t="s">
        <v>120</v>
      </c>
      <c r="AF2300" s="40">
        <v>99</v>
      </c>
      <c r="AG2300">
        <v>53</v>
      </c>
      <c r="AH2300" t="s">
        <v>120</v>
      </c>
      <c r="AK2300" s="40">
        <v>97</v>
      </c>
      <c r="AL2300">
        <v>32</v>
      </c>
      <c r="AM2300" t="s">
        <v>120</v>
      </c>
      <c r="AN2300">
        <v>1</v>
      </c>
      <c r="AO2300">
        <v>1</v>
      </c>
      <c r="AP2300" s="40">
        <v>95</v>
      </c>
      <c r="AQ2300">
        <v>25</v>
      </c>
      <c r="AR2300" s="40">
        <v>98</v>
      </c>
      <c r="AS2300">
        <v>30</v>
      </c>
      <c r="AT2300" s="40">
        <v>87</v>
      </c>
      <c r="AU2300">
        <v>26</v>
      </c>
      <c r="AV2300" t="s">
        <v>121</v>
      </c>
      <c r="AW2300">
        <v>74</v>
      </c>
      <c r="AX2300">
        <v>1</v>
      </c>
      <c r="AY2300" s="40">
        <v>103</v>
      </c>
      <c r="AZ2300">
        <v>94</v>
      </c>
      <c r="BA2300" s="40">
        <v>110</v>
      </c>
      <c r="BB2300">
        <v>91</v>
      </c>
      <c r="BC2300" s="40">
        <v>90</v>
      </c>
      <c r="BD2300">
        <v>91</v>
      </c>
      <c r="BE2300" t="s">
        <v>120</v>
      </c>
      <c r="BH2300" s="40">
        <v>97</v>
      </c>
      <c r="BI2300">
        <v>33</v>
      </c>
      <c r="BJ2300" s="40">
        <v>101</v>
      </c>
      <c r="BK2300">
        <v>34</v>
      </c>
      <c r="BL2300" s="40">
        <v>97</v>
      </c>
      <c r="BM2300">
        <v>33</v>
      </c>
      <c r="BP2300" s="40">
        <v>967</v>
      </c>
      <c r="BQ2300">
        <v>70</v>
      </c>
      <c r="BR2300" s="40">
        <v>103</v>
      </c>
      <c r="BS2300">
        <v>20</v>
      </c>
      <c r="BT2300" s="40">
        <v>109</v>
      </c>
      <c r="BU2300">
        <v>31</v>
      </c>
      <c r="BV2300" t="s">
        <v>115</v>
      </c>
      <c r="BY2300" s="40"/>
      <c r="CA2300" s="40"/>
      <c r="CC2300" s="40"/>
      <c r="CE2300" s="40"/>
      <c r="CG2300" s="40"/>
      <c r="CI2300" s="40"/>
      <c r="CK2300" s="40"/>
      <c r="CM2300" s="40"/>
      <c r="CO2300" s="40"/>
      <c r="CQ2300" s="40"/>
      <c r="CS2300" s="40"/>
      <c r="CU2300" s="40"/>
      <c r="CW2300" s="40"/>
      <c r="CY2300" s="40"/>
      <c r="DA2300" s="40"/>
      <c r="DC2300" s="40"/>
      <c r="DE2300" s="40"/>
      <c r="DG2300" s="40"/>
      <c r="DI2300" s="40"/>
      <c r="DK2300" s="40"/>
      <c r="DM2300" t="s">
        <v>12800</v>
      </c>
      <c r="DN2300" t="s">
        <v>714</v>
      </c>
    </row>
    <row r="2301" spans="1:118">
      <c r="A2301" t="s">
        <v>12892</v>
      </c>
      <c r="B2301" t="s">
        <v>12893</v>
      </c>
      <c r="C2301" s="40" t="s">
        <v>12894</v>
      </c>
      <c r="D2301" s="1" t="s">
        <v>9807</v>
      </c>
      <c r="E2301" s="40" t="s">
        <v>599</v>
      </c>
      <c r="F2301" t="s">
        <v>118</v>
      </c>
      <c r="G2301">
        <v>47</v>
      </c>
      <c r="H2301">
        <v>1</v>
      </c>
      <c r="I2301" s="40">
        <v>112</v>
      </c>
      <c r="J2301">
        <v>78</v>
      </c>
      <c r="K2301" s="40">
        <v>103</v>
      </c>
      <c r="L2301">
        <v>92</v>
      </c>
      <c r="M2301" t="s">
        <v>119</v>
      </c>
      <c r="P2301" s="40">
        <v>94</v>
      </c>
      <c r="Q2301">
        <v>57</v>
      </c>
      <c r="R2301" s="40">
        <v>98</v>
      </c>
      <c r="S2301">
        <v>70</v>
      </c>
      <c r="T2301" t="s">
        <v>120</v>
      </c>
      <c r="W2301" s="40">
        <v>98</v>
      </c>
      <c r="X2301">
        <v>10</v>
      </c>
      <c r="Y2301" s="40">
        <v>95</v>
      </c>
      <c r="Z2301">
        <v>12</v>
      </c>
      <c r="AA2301" s="40">
        <v>97</v>
      </c>
      <c r="AB2301">
        <v>13</v>
      </c>
      <c r="AC2301" t="s">
        <v>119</v>
      </c>
      <c r="AF2301" s="40">
        <v>112</v>
      </c>
      <c r="AG2301">
        <v>62</v>
      </c>
      <c r="AH2301" t="s">
        <v>120</v>
      </c>
      <c r="AK2301" s="40">
        <v>97</v>
      </c>
      <c r="AL2301">
        <v>23</v>
      </c>
      <c r="AM2301" t="s">
        <v>120</v>
      </c>
      <c r="AP2301" s="40">
        <v>109</v>
      </c>
      <c r="AQ2301">
        <v>9</v>
      </c>
      <c r="AR2301" s="40">
        <v>97</v>
      </c>
      <c r="AS2301">
        <v>12</v>
      </c>
      <c r="AT2301" s="40">
        <v>88</v>
      </c>
      <c r="AU2301">
        <v>10</v>
      </c>
      <c r="AV2301" t="s">
        <v>118</v>
      </c>
      <c r="AW2301">
        <v>20</v>
      </c>
      <c r="AX2301">
        <v>1</v>
      </c>
      <c r="AY2301" s="40">
        <v>108</v>
      </c>
      <c r="AZ2301">
        <v>83</v>
      </c>
      <c r="BA2301" s="40">
        <v>107</v>
      </c>
      <c r="BB2301">
        <v>77</v>
      </c>
      <c r="BC2301" s="40">
        <v>90</v>
      </c>
      <c r="BD2301">
        <v>76</v>
      </c>
      <c r="BE2301" t="s">
        <v>119</v>
      </c>
      <c r="BH2301" s="40">
        <v>119</v>
      </c>
      <c r="BI2301">
        <v>25</v>
      </c>
      <c r="BJ2301" s="40">
        <v>106</v>
      </c>
      <c r="BK2301">
        <v>31</v>
      </c>
      <c r="BL2301" s="40">
        <v>97</v>
      </c>
      <c r="BM2301">
        <v>43</v>
      </c>
      <c r="BP2301" s="40">
        <v>1142</v>
      </c>
      <c r="BQ2301">
        <v>69</v>
      </c>
      <c r="BR2301" s="40">
        <v>102</v>
      </c>
      <c r="BS2301">
        <v>10</v>
      </c>
      <c r="BT2301" s="40">
        <v>117</v>
      </c>
      <c r="BU2301">
        <v>21</v>
      </c>
      <c r="BV2301" t="s">
        <v>115</v>
      </c>
      <c r="BY2301" s="40"/>
      <c r="CA2301" s="40"/>
      <c r="CC2301" s="40"/>
      <c r="CE2301" s="40"/>
      <c r="CG2301" s="40"/>
      <c r="CI2301" s="40"/>
      <c r="CK2301" s="40"/>
      <c r="CM2301" s="40"/>
      <c r="CO2301" s="40"/>
      <c r="CQ2301" s="40"/>
      <c r="CS2301" s="40"/>
      <c r="CU2301" s="40"/>
      <c r="CW2301" s="40"/>
      <c r="CY2301" s="40"/>
      <c r="DA2301" s="40"/>
      <c r="DC2301" s="40"/>
      <c r="DE2301" s="40"/>
      <c r="DG2301" s="40"/>
      <c r="DI2301" s="40"/>
      <c r="DK2301" s="40"/>
      <c r="DM2301" t="s">
        <v>12229</v>
      </c>
      <c r="DN2301" t="s">
        <v>1103</v>
      </c>
    </row>
    <row r="2302" spans="1:118">
      <c r="A2302" t="s">
        <v>12909</v>
      </c>
      <c r="B2302" t="s">
        <v>12910</v>
      </c>
      <c r="C2302" s="40" t="s">
        <v>12910</v>
      </c>
      <c r="D2302" s="1" t="s">
        <v>12911</v>
      </c>
      <c r="E2302" s="40" t="s">
        <v>599</v>
      </c>
      <c r="F2302" t="s">
        <v>118</v>
      </c>
      <c r="G2302">
        <v>65</v>
      </c>
      <c r="H2302">
        <v>7</v>
      </c>
      <c r="I2302" s="40">
        <v>83</v>
      </c>
      <c r="J2302">
        <v>82</v>
      </c>
      <c r="K2302" s="40">
        <v>86</v>
      </c>
      <c r="L2302">
        <v>93</v>
      </c>
      <c r="M2302" t="s">
        <v>119</v>
      </c>
      <c r="N2302">
        <v>3</v>
      </c>
      <c r="O2302">
        <v>2</v>
      </c>
      <c r="P2302" s="40">
        <v>116</v>
      </c>
      <c r="Q2302">
        <v>61</v>
      </c>
      <c r="R2302" s="40">
        <v>113</v>
      </c>
      <c r="S2302">
        <v>74</v>
      </c>
      <c r="T2302" t="s">
        <v>120</v>
      </c>
      <c r="U2302">
        <v>23</v>
      </c>
      <c r="V2302">
        <v>9</v>
      </c>
      <c r="W2302" s="40">
        <v>92</v>
      </c>
      <c r="X2302">
        <v>53</v>
      </c>
      <c r="Y2302" s="40">
        <v>95</v>
      </c>
      <c r="Z2302">
        <v>69</v>
      </c>
      <c r="AA2302" s="40">
        <v>96</v>
      </c>
      <c r="AB2302">
        <v>46</v>
      </c>
      <c r="AC2302" t="s">
        <v>119</v>
      </c>
      <c r="AD2302">
        <v>6</v>
      </c>
      <c r="AE2302">
        <v>2</v>
      </c>
      <c r="AF2302" s="40">
        <v>105</v>
      </c>
      <c r="AG2302">
        <v>69</v>
      </c>
      <c r="AH2302" t="s">
        <v>120</v>
      </c>
      <c r="AK2302" s="40">
        <v>97</v>
      </c>
      <c r="AL2302">
        <v>26</v>
      </c>
      <c r="AM2302" t="s">
        <v>120</v>
      </c>
      <c r="AN2302">
        <v>14</v>
      </c>
      <c r="AO2302">
        <v>7</v>
      </c>
      <c r="AP2302" s="40">
        <v>103</v>
      </c>
      <c r="AQ2302">
        <v>48</v>
      </c>
      <c r="AR2302" s="40">
        <v>114</v>
      </c>
      <c r="AS2302">
        <v>64</v>
      </c>
      <c r="AT2302" s="40">
        <v>96</v>
      </c>
      <c r="AU2302">
        <v>51</v>
      </c>
      <c r="AV2302" t="s">
        <v>118</v>
      </c>
      <c r="AW2302">
        <v>29</v>
      </c>
      <c r="AX2302">
        <v>7</v>
      </c>
      <c r="AY2302" s="40">
        <v>109</v>
      </c>
      <c r="AZ2302">
        <v>87</v>
      </c>
      <c r="BA2302" s="40">
        <v>114</v>
      </c>
      <c r="BB2302">
        <v>83</v>
      </c>
      <c r="BC2302" s="40">
        <v>100</v>
      </c>
      <c r="BD2302">
        <v>81</v>
      </c>
      <c r="BE2302" t="s">
        <v>119</v>
      </c>
      <c r="BF2302">
        <v>17</v>
      </c>
      <c r="BG2302">
        <v>15</v>
      </c>
      <c r="BH2302" s="40">
        <v>110</v>
      </c>
      <c r="BI2302">
        <v>67</v>
      </c>
      <c r="BJ2302" s="40">
        <v>107</v>
      </c>
      <c r="BK2302">
        <v>71</v>
      </c>
      <c r="BL2302" s="40">
        <v>97</v>
      </c>
      <c r="BM2302">
        <v>69</v>
      </c>
      <c r="BP2302" s="40">
        <v>1009</v>
      </c>
      <c r="BQ2302">
        <v>73</v>
      </c>
      <c r="BR2302" s="40">
        <v>97</v>
      </c>
      <c r="BS2302">
        <v>45</v>
      </c>
      <c r="BT2302" s="40">
        <v>117</v>
      </c>
      <c r="BU2302">
        <v>64</v>
      </c>
      <c r="BV2302" t="s">
        <v>115</v>
      </c>
      <c r="BY2302" s="40"/>
      <c r="CA2302" s="40"/>
      <c r="CC2302" s="40"/>
      <c r="CE2302" s="40"/>
      <c r="CG2302" s="40"/>
      <c r="CI2302" s="40"/>
      <c r="CK2302" s="40"/>
      <c r="CM2302" s="40"/>
      <c r="CO2302" s="40"/>
      <c r="CQ2302" s="40"/>
      <c r="CS2302" s="40"/>
      <c r="CU2302" s="40"/>
      <c r="CW2302" s="40"/>
      <c r="CY2302" s="40"/>
      <c r="DA2302" s="40"/>
      <c r="DC2302" s="40"/>
      <c r="DE2302" s="40"/>
      <c r="DG2302" s="40"/>
      <c r="DI2302" s="40"/>
      <c r="DK2302" s="40"/>
      <c r="DM2302" t="s">
        <v>12912</v>
      </c>
      <c r="DN2302" t="s">
        <v>9106</v>
      </c>
    </row>
    <row r="2303" spans="1:118">
      <c r="A2303" t="s">
        <v>12968</v>
      </c>
      <c r="B2303" t="s">
        <v>12969</v>
      </c>
      <c r="C2303" s="40" t="s">
        <v>12969</v>
      </c>
      <c r="D2303" s="1" t="s">
        <v>12935</v>
      </c>
      <c r="E2303" s="40" t="s">
        <v>599</v>
      </c>
      <c r="F2303" t="s">
        <v>120</v>
      </c>
      <c r="I2303" s="40">
        <v>105</v>
      </c>
      <c r="J2303">
        <v>51</v>
      </c>
      <c r="K2303" s="40">
        <v>100</v>
      </c>
      <c r="L2303">
        <v>71</v>
      </c>
      <c r="M2303" t="s">
        <v>120</v>
      </c>
      <c r="N2303">
        <v>4</v>
      </c>
      <c r="O2303">
        <v>1</v>
      </c>
      <c r="P2303" s="40">
        <v>102</v>
      </c>
      <c r="Q2303">
        <v>36</v>
      </c>
      <c r="R2303" s="40">
        <v>97</v>
      </c>
      <c r="S2303">
        <v>50</v>
      </c>
      <c r="T2303" t="s">
        <v>120</v>
      </c>
      <c r="U2303">
        <v>20</v>
      </c>
      <c r="V2303">
        <v>1</v>
      </c>
      <c r="W2303" s="40">
        <v>106</v>
      </c>
      <c r="X2303">
        <v>45</v>
      </c>
      <c r="Y2303" s="40">
        <v>103</v>
      </c>
      <c r="Z2303">
        <v>29</v>
      </c>
      <c r="AA2303" s="40">
        <v>100</v>
      </c>
      <c r="AB2303">
        <v>21</v>
      </c>
      <c r="AC2303" t="s">
        <v>120</v>
      </c>
      <c r="AF2303" s="40">
        <v>103</v>
      </c>
      <c r="AG2303">
        <v>53</v>
      </c>
      <c r="AH2303" t="s">
        <v>120</v>
      </c>
      <c r="AK2303" s="40">
        <v>97</v>
      </c>
      <c r="AL2303">
        <v>31</v>
      </c>
      <c r="AM2303" t="s">
        <v>120</v>
      </c>
      <c r="AP2303" s="40">
        <v>105</v>
      </c>
      <c r="AQ2303">
        <v>18</v>
      </c>
      <c r="AR2303" s="40">
        <v>99</v>
      </c>
      <c r="AS2303">
        <v>21</v>
      </c>
      <c r="AT2303" s="40">
        <v>92</v>
      </c>
      <c r="AU2303">
        <v>19</v>
      </c>
      <c r="AV2303" t="s">
        <v>120</v>
      </c>
      <c r="AW2303">
        <v>5</v>
      </c>
      <c r="AX2303">
        <v>1</v>
      </c>
      <c r="AY2303" s="40">
        <v>111</v>
      </c>
      <c r="AZ2303">
        <v>62</v>
      </c>
      <c r="BA2303" s="40">
        <v>105</v>
      </c>
      <c r="BB2303">
        <v>53</v>
      </c>
      <c r="BC2303" s="40">
        <v>106</v>
      </c>
      <c r="BD2303">
        <v>54</v>
      </c>
      <c r="BE2303" t="s">
        <v>121</v>
      </c>
      <c r="BF2303">
        <v>54</v>
      </c>
      <c r="BG2303">
        <v>5</v>
      </c>
      <c r="BH2303" s="40">
        <v>85</v>
      </c>
      <c r="BI2303">
        <v>85</v>
      </c>
      <c r="BJ2303" s="40">
        <v>100</v>
      </c>
      <c r="BK2303">
        <v>87</v>
      </c>
      <c r="BL2303" s="40">
        <v>97</v>
      </c>
      <c r="BM2303">
        <v>83</v>
      </c>
      <c r="BP2303" s="40">
        <v>1164</v>
      </c>
      <c r="BQ2303">
        <v>50</v>
      </c>
      <c r="BR2303" s="40">
        <v>109</v>
      </c>
      <c r="BS2303">
        <v>34</v>
      </c>
      <c r="BT2303" s="40">
        <v>107</v>
      </c>
      <c r="BU2303">
        <v>59</v>
      </c>
      <c r="BV2303" t="s">
        <v>115</v>
      </c>
      <c r="BY2303" s="40"/>
      <c r="CA2303" s="40"/>
      <c r="CC2303" s="40"/>
      <c r="CE2303" s="40"/>
      <c r="CG2303" s="40"/>
      <c r="CI2303" s="40"/>
      <c r="CK2303" s="40"/>
      <c r="CM2303" s="40"/>
      <c r="CO2303" s="40"/>
      <c r="CQ2303" s="40"/>
      <c r="CS2303" s="40"/>
      <c r="CU2303" s="40"/>
      <c r="CW2303" s="40"/>
      <c r="CY2303" s="40"/>
      <c r="DA2303" s="40"/>
      <c r="DC2303" s="40"/>
      <c r="DE2303" s="40"/>
      <c r="DG2303" s="40"/>
      <c r="DI2303" s="40"/>
      <c r="DK2303" s="40"/>
      <c r="DM2303" t="s">
        <v>12970</v>
      </c>
      <c r="DN2303" t="s">
        <v>627</v>
      </c>
    </row>
    <row r="2304" spans="1:118">
      <c r="A2304" t="s">
        <v>1484</v>
      </c>
      <c r="B2304" t="s">
        <v>1485</v>
      </c>
      <c r="C2304" s="40" t="s">
        <v>1486</v>
      </c>
      <c r="D2304" s="1" t="s">
        <v>1487</v>
      </c>
      <c r="E2304" s="40" t="s">
        <v>599</v>
      </c>
      <c r="F2304" t="s">
        <v>118</v>
      </c>
      <c r="G2304">
        <v>33</v>
      </c>
      <c r="H2304">
        <v>4</v>
      </c>
      <c r="I2304" s="40">
        <v>112</v>
      </c>
      <c r="J2304">
        <v>75</v>
      </c>
      <c r="K2304" s="40">
        <v>109</v>
      </c>
      <c r="L2304">
        <v>89</v>
      </c>
      <c r="M2304" t="s">
        <v>119</v>
      </c>
      <c r="P2304" s="40">
        <v>101</v>
      </c>
      <c r="Q2304">
        <v>58</v>
      </c>
      <c r="R2304" s="40">
        <v>99</v>
      </c>
      <c r="S2304">
        <v>71</v>
      </c>
      <c r="T2304" t="s">
        <v>120</v>
      </c>
      <c r="W2304" s="40">
        <v>104</v>
      </c>
      <c r="X2304">
        <v>29</v>
      </c>
      <c r="Y2304" s="40">
        <v>102</v>
      </c>
      <c r="Z2304">
        <v>30</v>
      </c>
      <c r="AA2304" s="40">
        <v>98</v>
      </c>
      <c r="AB2304">
        <v>30</v>
      </c>
      <c r="AC2304" t="s">
        <v>119</v>
      </c>
      <c r="AF2304" s="40">
        <v>98</v>
      </c>
      <c r="AG2304">
        <v>62</v>
      </c>
      <c r="AH2304" t="s">
        <v>120</v>
      </c>
      <c r="AK2304" s="40">
        <v>116</v>
      </c>
      <c r="AL2304">
        <v>26</v>
      </c>
      <c r="AM2304" t="s">
        <v>120</v>
      </c>
      <c r="AN2304">
        <v>3</v>
      </c>
      <c r="AO2304">
        <v>2</v>
      </c>
      <c r="AP2304" s="40">
        <v>109</v>
      </c>
      <c r="AQ2304">
        <v>36</v>
      </c>
      <c r="AR2304" s="40">
        <v>115</v>
      </c>
      <c r="AS2304">
        <v>43</v>
      </c>
      <c r="AT2304" s="40">
        <v>87</v>
      </c>
      <c r="AU2304">
        <v>37</v>
      </c>
      <c r="AV2304" t="s">
        <v>119</v>
      </c>
      <c r="AW2304">
        <v>8</v>
      </c>
      <c r="AX2304">
        <v>1</v>
      </c>
      <c r="AY2304" s="40">
        <v>99</v>
      </c>
      <c r="AZ2304">
        <v>70</v>
      </c>
      <c r="BA2304" s="40">
        <v>121</v>
      </c>
      <c r="BB2304">
        <v>67</v>
      </c>
      <c r="BC2304" s="40">
        <v>81</v>
      </c>
      <c r="BD2304">
        <v>62</v>
      </c>
      <c r="BE2304" t="s">
        <v>119</v>
      </c>
      <c r="BH2304" s="40">
        <v>109</v>
      </c>
      <c r="BI2304">
        <v>35</v>
      </c>
      <c r="BJ2304" s="40">
        <v>111</v>
      </c>
      <c r="BK2304">
        <v>38</v>
      </c>
      <c r="BL2304" s="40">
        <v>97</v>
      </c>
      <c r="BM2304">
        <v>50</v>
      </c>
      <c r="BP2304" s="40">
        <v>1055</v>
      </c>
      <c r="BQ2304">
        <v>64</v>
      </c>
      <c r="BR2304" s="40">
        <v>107</v>
      </c>
      <c r="BS2304">
        <v>26</v>
      </c>
      <c r="BT2304" s="40">
        <v>117</v>
      </c>
      <c r="BU2304">
        <v>38</v>
      </c>
      <c r="BV2304" t="s">
        <v>115</v>
      </c>
      <c r="BY2304" s="40"/>
      <c r="CA2304" s="40"/>
      <c r="CC2304" s="40"/>
      <c r="CE2304" s="40"/>
      <c r="CG2304" s="40"/>
      <c r="CI2304" s="40"/>
      <c r="CK2304" s="40"/>
      <c r="CM2304" s="40"/>
      <c r="CO2304" s="40"/>
      <c r="CQ2304" s="40"/>
      <c r="CS2304" s="40"/>
      <c r="CU2304" s="40"/>
      <c r="CW2304" s="40"/>
      <c r="CY2304" s="40"/>
      <c r="DA2304" s="40"/>
      <c r="DC2304" s="40"/>
      <c r="DE2304" s="40"/>
      <c r="DG2304" s="40"/>
      <c r="DI2304" s="40"/>
      <c r="DK2304" s="40"/>
      <c r="DM2304" t="s">
        <v>115</v>
      </c>
      <c r="DN2304" t="s">
        <v>1488</v>
      </c>
    </row>
    <row r="2305" spans="1:118">
      <c r="A2305" t="s">
        <v>13013</v>
      </c>
      <c r="B2305" t="s">
        <v>13014</v>
      </c>
      <c r="C2305" s="40" t="s">
        <v>13015</v>
      </c>
      <c r="D2305" s="1" t="s">
        <v>613</v>
      </c>
      <c r="E2305" s="40" t="s">
        <v>599</v>
      </c>
      <c r="F2305" t="s">
        <v>119</v>
      </c>
      <c r="G2305">
        <v>16</v>
      </c>
      <c r="H2305">
        <v>3</v>
      </c>
      <c r="I2305" s="40">
        <v>94</v>
      </c>
      <c r="J2305">
        <v>69</v>
      </c>
      <c r="K2305" s="40">
        <v>90</v>
      </c>
      <c r="L2305">
        <v>84</v>
      </c>
      <c r="M2305" t="s">
        <v>119</v>
      </c>
      <c r="P2305" s="40">
        <v>103</v>
      </c>
      <c r="Q2305">
        <v>54</v>
      </c>
      <c r="R2305" s="40">
        <v>104</v>
      </c>
      <c r="S2305">
        <v>68</v>
      </c>
      <c r="T2305" t="s">
        <v>120</v>
      </c>
      <c r="W2305" s="40">
        <v>99</v>
      </c>
      <c r="X2305">
        <v>14</v>
      </c>
      <c r="Y2305" s="40">
        <v>94</v>
      </c>
      <c r="Z2305">
        <v>16</v>
      </c>
      <c r="AA2305" s="40">
        <v>106</v>
      </c>
      <c r="AB2305">
        <v>19</v>
      </c>
      <c r="AC2305" t="s">
        <v>119</v>
      </c>
      <c r="AF2305" s="40">
        <v>103</v>
      </c>
      <c r="AG2305">
        <v>62</v>
      </c>
      <c r="AH2305" t="s">
        <v>120</v>
      </c>
      <c r="AK2305" s="40">
        <v>102</v>
      </c>
      <c r="AL2305">
        <v>20</v>
      </c>
      <c r="AM2305" t="s">
        <v>120</v>
      </c>
      <c r="AN2305">
        <v>2</v>
      </c>
      <c r="AO2305">
        <v>1</v>
      </c>
      <c r="AP2305" s="40">
        <v>109</v>
      </c>
      <c r="AQ2305">
        <v>27</v>
      </c>
      <c r="AR2305" s="40">
        <v>109</v>
      </c>
      <c r="AS2305">
        <v>36</v>
      </c>
      <c r="AT2305" s="40">
        <v>93</v>
      </c>
      <c r="AU2305">
        <v>29</v>
      </c>
      <c r="AV2305" t="s">
        <v>118</v>
      </c>
      <c r="AW2305">
        <v>25</v>
      </c>
      <c r="AX2305">
        <v>8</v>
      </c>
      <c r="AY2305" s="40">
        <v>94</v>
      </c>
      <c r="AZ2305">
        <v>85</v>
      </c>
      <c r="BA2305" s="40">
        <v>110</v>
      </c>
      <c r="BB2305">
        <v>80</v>
      </c>
      <c r="BC2305" s="40">
        <v>82</v>
      </c>
      <c r="BD2305">
        <v>79</v>
      </c>
      <c r="BE2305" t="s">
        <v>119</v>
      </c>
      <c r="BF2305">
        <v>1</v>
      </c>
      <c r="BG2305">
        <v>1</v>
      </c>
      <c r="BH2305" s="40">
        <v>103</v>
      </c>
      <c r="BI2305">
        <v>28</v>
      </c>
      <c r="BJ2305" s="40">
        <v>98</v>
      </c>
      <c r="BK2305">
        <v>33</v>
      </c>
      <c r="BL2305" s="40">
        <v>97</v>
      </c>
      <c r="BM2305">
        <v>45</v>
      </c>
      <c r="BP2305" s="40">
        <v>853</v>
      </c>
      <c r="BQ2305">
        <v>66</v>
      </c>
      <c r="BR2305" s="40">
        <v>106</v>
      </c>
      <c r="BS2305">
        <v>14</v>
      </c>
      <c r="BT2305" s="40">
        <v>114</v>
      </c>
      <c r="BU2305">
        <v>32</v>
      </c>
      <c r="BV2305" t="s">
        <v>115</v>
      </c>
      <c r="BY2305" s="40"/>
      <c r="CA2305" s="40"/>
      <c r="CC2305" s="40"/>
      <c r="CE2305" s="40"/>
      <c r="CG2305" s="40"/>
      <c r="CI2305" s="40"/>
      <c r="CK2305" s="40"/>
      <c r="CM2305" s="40"/>
      <c r="CO2305" s="40"/>
      <c r="CQ2305" s="40"/>
      <c r="CS2305" s="40"/>
      <c r="CU2305" s="40"/>
      <c r="CW2305" s="40"/>
      <c r="CY2305" s="40"/>
      <c r="DA2305" s="40"/>
      <c r="DC2305" s="40"/>
      <c r="DE2305" s="40"/>
      <c r="DG2305" s="40"/>
      <c r="DI2305" s="40"/>
      <c r="DK2305" s="40"/>
      <c r="DM2305" t="s">
        <v>13016</v>
      </c>
      <c r="DN2305" t="s">
        <v>683</v>
      </c>
    </row>
    <row r="2306" spans="1:118">
      <c r="A2306" t="s">
        <v>13024</v>
      </c>
      <c r="B2306" t="s">
        <v>13025</v>
      </c>
      <c r="C2306" s="40" t="s">
        <v>1491</v>
      </c>
      <c r="D2306" s="1" t="s">
        <v>13026</v>
      </c>
      <c r="E2306" s="40" t="s">
        <v>599</v>
      </c>
      <c r="F2306" t="s">
        <v>118</v>
      </c>
      <c r="G2306">
        <v>20</v>
      </c>
      <c r="H2306">
        <v>1</v>
      </c>
      <c r="I2306" s="40">
        <v>96</v>
      </c>
      <c r="J2306">
        <v>68</v>
      </c>
      <c r="K2306" s="40">
        <v>105</v>
      </c>
      <c r="L2306">
        <v>81</v>
      </c>
      <c r="M2306" t="s">
        <v>119</v>
      </c>
      <c r="P2306" s="40">
        <v>104</v>
      </c>
      <c r="Q2306">
        <v>54</v>
      </c>
      <c r="R2306" s="40">
        <v>101</v>
      </c>
      <c r="S2306">
        <v>67</v>
      </c>
      <c r="T2306" t="s">
        <v>120</v>
      </c>
      <c r="W2306" s="40">
        <v>103</v>
      </c>
      <c r="X2306">
        <v>9</v>
      </c>
      <c r="Y2306" s="40">
        <v>99</v>
      </c>
      <c r="Z2306">
        <v>11</v>
      </c>
      <c r="AA2306" s="40">
        <v>96</v>
      </c>
      <c r="AB2306">
        <v>10</v>
      </c>
      <c r="AC2306" t="s">
        <v>119</v>
      </c>
      <c r="AF2306" s="40">
        <v>100</v>
      </c>
      <c r="AG2306">
        <v>62</v>
      </c>
      <c r="AH2306" t="s">
        <v>120</v>
      </c>
      <c r="AK2306" s="40">
        <v>103</v>
      </c>
      <c r="AL2306">
        <v>18</v>
      </c>
      <c r="AM2306" t="s">
        <v>120</v>
      </c>
      <c r="AP2306" s="40">
        <v>105</v>
      </c>
      <c r="AQ2306">
        <v>9</v>
      </c>
      <c r="AR2306" s="40">
        <v>104</v>
      </c>
      <c r="AS2306">
        <v>10</v>
      </c>
      <c r="AT2306" s="40">
        <v>99</v>
      </c>
      <c r="AU2306">
        <v>9</v>
      </c>
      <c r="AV2306" t="s">
        <v>119</v>
      </c>
      <c r="AY2306" s="40">
        <v>104</v>
      </c>
      <c r="AZ2306">
        <v>43</v>
      </c>
      <c r="BA2306" s="40">
        <v>112</v>
      </c>
      <c r="BB2306">
        <v>52</v>
      </c>
      <c r="BC2306" s="40">
        <v>86</v>
      </c>
      <c r="BD2306">
        <v>40</v>
      </c>
      <c r="BE2306" t="s">
        <v>119</v>
      </c>
      <c r="BH2306" s="40">
        <v>94</v>
      </c>
      <c r="BI2306">
        <v>20</v>
      </c>
      <c r="BJ2306" s="40">
        <v>100</v>
      </c>
      <c r="BK2306">
        <v>26</v>
      </c>
      <c r="BL2306" s="40">
        <v>97</v>
      </c>
      <c r="BM2306">
        <v>39</v>
      </c>
      <c r="BP2306" s="40">
        <v>937</v>
      </c>
      <c r="BQ2306">
        <v>53</v>
      </c>
      <c r="BR2306" s="40">
        <v>106</v>
      </c>
      <c r="BS2306">
        <v>8</v>
      </c>
      <c r="BT2306" s="40">
        <v>111</v>
      </c>
      <c r="BU2306">
        <v>18</v>
      </c>
      <c r="BV2306" t="s">
        <v>115</v>
      </c>
      <c r="BY2306" s="40"/>
      <c r="CA2306" s="40"/>
      <c r="CC2306" s="40"/>
      <c r="CE2306" s="40"/>
      <c r="CG2306" s="40"/>
      <c r="CI2306" s="40"/>
      <c r="CK2306" s="40"/>
      <c r="CM2306" s="40"/>
      <c r="CO2306" s="40"/>
      <c r="CQ2306" s="40"/>
      <c r="CS2306" s="40"/>
      <c r="CU2306" s="40"/>
      <c r="CW2306" s="40"/>
      <c r="CY2306" s="40"/>
      <c r="DA2306" s="40"/>
      <c r="DC2306" s="40"/>
      <c r="DE2306" s="40"/>
      <c r="DG2306" s="40"/>
      <c r="DI2306" s="40"/>
      <c r="DK2306" s="40"/>
      <c r="DM2306" t="s">
        <v>7913</v>
      </c>
      <c r="DN2306" t="s">
        <v>1358</v>
      </c>
    </row>
    <row r="2307" spans="1:118">
      <c r="A2307" t="s">
        <v>13073</v>
      </c>
      <c r="B2307" t="s">
        <v>13074</v>
      </c>
      <c r="C2307" s="40" t="s">
        <v>13074</v>
      </c>
      <c r="D2307" s="1" t="s">
        <v>5915</v>
      </c>
      <c r="E2307" s="40" t="s">
        <v>599</v>
      </c>
      <c r="F2307" t="s">
        <v>118</v>
      </c>
      <c r="G2307">
        <v>25</v>
      </c>
      <c r="H2307">
        <v>1</v>
      </c>
      <c r="I2307" s="40">
        <v>102</v>
      </c>
      <c r="J2307">
        <v>67</v>
      </c>
      <c r="K2307" s="40">
        <v>96</v>
      </c>
      <c r="L2307">
        <v>83</v>
      </c>
      <c r="M2307" t="s">
        <v>119</v>
      </c>
      <c r="P2307" s="40">
        <v>103</v>
      </c>
      <c r="Q2307">
        <v>51</v>
      </c>
      <c r="R2307" s="40">
        <v>103</v>
      </c>
      <c r="S2307">
        <v>66</v>
      </c>
      <c r="T2307" t="s">
        <v>120</v>
      </c>
      <c r="W2307" s="40">
        <v>98</v>
      </c>
      <c r="X2307">
        <v>2</v>
      </c>
      <c r="Y2307" s="40">
        <v>97</v>
      </c>
      <c r="Z2307">
        <v>2</v>
      </c>
      <c r="AA2307" s="40">
        <v>98</v>
      </c>
      <c r="AB2307">
        <v>2</v>
      </c>
      <c r="AC2307" t="s">
        <v>119</v>
      </c>
      <c r="AF2307" s="40">
        <v>96</v>
      </c>
      <c r="AG2307">
        <v>44</v>
      </c>
      <c r="AH2307" t="s">
        <v>120</v>
      </c>
      <c r="AK2307" s="40">
        <v>92</v>
      </c>
      <c r="AL2307">
        <v>10</v>
      </c>
      <c r="AM2307" t="s">
        <v>120</v>
      </c>
      <c r="AP2307" s="40">
        <v>105</v>
      </c>
      <c r="AQ2307">
        <v>3</v>
      </c>
      <c r="AR2307" s="40">
        <v>103</v>
      </c>
      <c r="AS2307">
        <v>5</v>
      </c>
      <c r="AT2307" s="40">
        <v>92</v>
      </c>
      <c r="AU2307">
        <v>4</v>
      </c>
      <c r="AV2307" t="s">
        <v>119</v>
      </c>
      <c r="AY2307" s="40">
        <v>103</v>
      </c>
      <c r="AZ2307">
        <v>27</v>
      </c>
      <c r="BA2307" s="40">
        <v>108</v>
      </c>
      <c r="BB2307">
        <v>42</v>
      </c>
      <c r="BC2307" s="40">
        <v>92</v>
      </c>
      <c r="BD2307">
        <v>24</v>
      </c>
      <c r="BE2307" t="s">
        <v>119</v>
      </c>
      <c r="BH2307" s="40">
        <v>95</v>
      </c>
      <c r="BI2307">
        <v>16</v>
      </c>
      <c r="BJ2307" s="40">
        <v>105</v>
      </c>
      <c r="BK2307">
        <v>21</v>
      </c>
      <c r="BL2307" s="40">
        <v>97</v>
      </c>
      <c r="BM2307">
        <v>37</v>
      </c>
      <c r="BP2307" s="40">
        <v>951</v>
      </c>
      <c r="BQ2307">
        <v>44</v>
      </c>
      <c r="BR2307" s="40">
        <v>102</v>
      </c>
      <c r="BS2307">
        <v>2</v>
      </c>
      <c r="BT2307" s="40">
        <v>111</v>
      </c>
      <c r="BU2307">
        <v>13</v>
      </c>
      <c r="BV2307" t="s">
        <v>115</v>
      </c>
      <c r="BY2307" s="40"/>
      <c r="CA2307" s="40"/>
      <c r="CC2307" s="40"/>
      <c r="CE2307" s="40"/>
      <c r="CG2307" s="40"/>
      <c r="CI2307" s="40"/>
      <c r="CK2307" s="40"/>
      <c r="CM2307" s="40"/>
      <c r="CO2307" s="40"/>
      <c r="CQ2307" s="40"/>
      <c r="CS2307" s="40"/>
      <c r="CU2307" s="40"/>
      <c r="CW2307" s="40"/>
      <c r="CY2307" s="40"/>
      <c r="DA2307" s="40"/>
      <c r="DC2307" s="40"/>
      <c r="DE2307" s="40"/>
      <c r="DG2307" s="40"/>
      <c r="DI2307" s="40"/>
      <c r="DK2307" s="40"/>
      <c r="DM2307" t="s">
        <v>13075</v>
      </c>
      <c r="DN2307" t="s">
        <v>7166</v>
      </c>
    </row>
    <row r="2308" spans="1:118">
      <c r="A2308" t="s">
        <v>13186</v>
      </c>
      <c r="B2308" t="s">
        <v>13187</v>
      </c>
      <c r="C2308" s="40" t="s">
        <v>13188</v>
      </c>
      <c r="D2308" s="1" t="s">
        <v>10208</v>
      </c>
      <c r="E2308" s="40" t="s">
        <v>599</v>
      </c>
      <c r="F2308" t="s">
        <v>118</v>
      </c>
      <c r="G2308">
        <v>71</v>
      </c>
      <c r="H2308">
        <v>2</v>
      </c>
      <c r="I2308" s="40">
        <v>84</v>
      </c>
      <c r="J2308">
        <v>82</v>
      </c>
      <c r="K2308" s="40">
        <v>82</v>
      </c>
      <c r="L2308">
        <v>94</v>
      </c>
      <c r="M2308" t="s">
        <v>119</v>
      </c>
      <c r="P2308" s="40">
        <v>112</v>
      </c>
      <c r="Q2308">
        <v>58</v>
      </c>
      <c r="R2308" s="40">
        <v>118</v>
      </c>
      <c r="S2308">
        <v>72</v>
      </c>
      <c r="T2308" t="s">
        <v>120</v>
      </c>
      <c r="W2308" s="40">
        <v>97</v>
      </c>
      <c r="X2308">
        <v>13</v>
      </c>
      <c r="Y2308" s="40">
        <v>92</v>
      </c>
      <c r="Z2308">
        <v>16</v>
      </c>
      <c r="AA2308" s="40">
        <v>100</v>
      </c>
      <c r="AB2308">
        <v>17</v>
      </c>
      <c r="AC2308" t="s">
        <v>119</v>
      </c>
      <c r="AF2308" s="40">
        <v>107</v>
      </c>
      <c r="AG2308">
        <v>62</v>
      </c>
      <c r="AH2308" t="s">
        <v>120</v>
      </c>
      <c r="AK2308" s="40">
        <v>102</v>
      </c>
      <c r="AL2308">
        <v>28</v>
      </c>
      <c r="AM2308" t="s">
        <v>120</v>
      </c>
      <c r="AN2308">
        <v>3</v>
      </c>
      <c r="AO2308">
        <v>1</v>
      </c>
      <c r="AP2308" s="40">
        <v>107</v>
      </c>
      <c r="AQ2308">
        <v>25</v>
      </c>
      <c r="AR2308" s="40">
        <v>101</v>
      </c>
      <c r="AS2308">
        <v>36</v>
      </c>
      <c r="AT2308" s="40">
        <v>96</v>
      </c>
      <c r="AU2308">
        <v>27</v>
      </c>
      <c r="AV2308" t="s">
        <v>118</v>
      </c>
      <c r="AW2308">
        <v>74</v>
      </c>
      <c r="AX2308">
        <v>3</v>
      </c>
      <c r="AY2308" s="40">
        <v>109</v>
      </c>
      <c r="AZ2308">
        <v>94</v>
      </c>
      <c r="BA2308" s="40">
        <v>108</v>
      </c>
      <c r="BB2308">
        <v>91</v>
      </c>
      <c r="BC2308" s="40">
        <v>99</v>
      </c>
      <c r="BD2308">
        <v>91</v>
      </c>
      <c r="BE2308" t="s">
        <v>119</v>
      </c>
      <c r="BH2308" s="40">
        <v>107</v>
      </c>
      <c r="BI2308">
        <v>24</v>
      </c>
      <c r="BJ2308" s="40">
        <v>105</v>
      </c>
      <c r="BK2308">
        <v>29</v>
      </c>
      <c r="BL2308" s="40">
        <v>97</v>
      </c>
      <c r="BM2308">
        <v>42</v>
      </c>
      <c r="BP2308" s="40">
        <v>1008</v>
      </c>
      <c r="BQ2308">
        <v>75</v>
      </c>
      <c r="BR2308" s="40">
        <v>103</v>
      </c>
      <c r="BS2308">
        <v>13</v>
      </c>
      <c r="BT2308" s="40">
        <v>114</v>
      </c>
      <c r="BU2308">
        <v>29</v>
      </c>
      <c r="BV2308" t="s">
        <v>115</v>
      </c>
      <c r="BY2308" s="40"/>
      <c r="CA2308" s="40"/>
      <c r="CC2308" s="40"/>
      <c r="CE2308" s="40"/>
      <c r="CG2308" s="40"/>
      <c r="CI2308" s="40"/>
      <c r="CK2308" s="40"/>
      <c r="CM2308" s="40"/>
      <c r="CO2308" s="40"/>
      <c r="CQ2308" s="40"/>
      <c r="CS2308" s="40"/>
      <c r="CU2308" s="40"/>
      <c r="CW2308" s="40"/>
      <c r="CY2308" s="40"/>
      <c r="DA2308" s="40"/>
      <c r="DC2308" s="40"/>
      <c r="DE2308" s="40"/>
      <c r="DG2308" s="40"/>
      <c r="DI2308" s="40"/>
      <c r="DK2308" s="40"/>
      <c r="DM2308" t="s">
        <v>13189</v>
      </c>
      <c r="DN2308" t="s">
        <v>7339</v>
      </c>
    </row>
    <row r="2309" spans="1:118">
      <c r="A2309" t="s">
        <v>13190</v>
      </c>
      <c r="B2309" t="s">
        <v>13188</v>
      </c>
      <c r="C2309" s="40" t="s">
        <v>13188</v>
      </c>
      <c r="D2309" s="1" t="s">
        <v>13191</v>
      </c>
      <c r="E2309" s="40" t="s">
        <v>599</v>
      </c>
      <c r="F2309" t="s">
        <v>119</v>
      </c>
      <c r="I2309" s="40">
        <v>97</v>
      </c>
      <c r="J2309">
        <v>54</v>
      </c>
      <c r="K2309" s="40">
        <v>99</v>
      </c>
      <c r="L2309">
        <v>47</v>
      </c>
      <c r="M2309" t="s">
        <v>119</v>
      </c>
      <c r="P2309" s="40">
        <v>101</v>
      </c>
      <c r="Q2309">
        <v>53</v>
      </c>
      <c r="R2309" s="40">
        <v>105</v>
      </c>
      <c r="S2309">
        <v>60</v>
      </c>
      <c r="T2309" t="s">
        <v>120</v>
      </c>
      <c r="W2309" s="40">
        <v>101</v>
      </c>
      <c r="X2309">
        <v>19</v>
      </c>
      <c r="Y2309" s="40">
        <v>99</v>
      </c>
      <c r="Z2309">
        <v>22</v>
      </c>
      <c r="AA2309" s="40">
        <v>99</v>
      </c>
      <c r="AB2309">
        <v>25</v>
      </c>
      <c r="AC2309" t="s">
        <v>119</v>
      </c>
      <c r="AF2309" s="40">
        <v>97</v>
      </c>
      <c r="AG2309">
        <v>63</v>
      </c>
      <c r="AH2309" t="s">
        <v>120</v>
      </c>
      <c r="AK2309" s="40">
        <v>97</v>
      </c>
      <c r="AL2309">
        <v>25</v>
      </c>
      <c r="AM2309" t="s">
        <v>120</v>
      </c>
      <c r="AP2309" s="40">
        <v>102</v>
      </c>
      <c r="AQ2309">
        <v>18</v>
      </c>
      <c r="AR2309" s="40">
        <v>104</v>
      </c>
      <c r="AS2309">
        <v>22</v>
      </c>
      <c r="AT2309" s="40">
        <v>92</v>
      </c>
      <c r="AU2309">
        <v>19</v>
      </c>
      <c r="AV2309" t="s">
        <v>118</v>
      </c>
      <c r="AW2309">
        <v>34</v>
      </c>
      <c r="AX2309">
        <v>1</v>
      </c>
      <c r="AY2309" s="40">
        <v>97</v>
      </c>
      <c r="AZ2309">
        <v>89</v>
      </c>
      <c r="BA2309" s="40">
        <v>116</v>
      </c>
      <c r="BB2309">
        <v>84</v>
      </c>
      <c r="BC2309" s="40">
        <v>89</v>
      </c>
      <c r="BD2309">
        <v>83</v>
      </c>
      <c r="BE2309" t="s">
        <v>119</v>
      </c>
      <c r="BH2309" s="40">
        <v>103</v>
      </c>
      <c r="BI2309">
        <v>21</v>
      </c>
      <c r="BJ2309" s="40">
        <v>100</v>
      </c>
      <c r="BK2309">
        <v>27</v>
      </c>
      <c r="BL2309" s="40">
        <v>97</v>
      </c>
      <c r="BM2309">
        <v>40</v>
      </c>
      <c r="BP2309" s="40">
        <v>890</v>
      </c>
      <c r="BQ2309">
        <v>64</v>
      </c>
      <c r="BR2309" s="40">
        <v>104</v>
      </c>
      <c r="BS2309">
        <v>19</v>
      </c>
      <c r="BT2309" s="40">
        <v>113</v>
      </c>
      <c r="BU2309">
        <v>23</v>
      </c>
      <c r="BV2309" t="s">
        <v>115</v>
      </c>
      <c r="BY2309" s="40"/>
      <c r="CA2309" s="40"/>
      <c r="CC2309" s="40"/>
      <c r="CE2309" s="40"/>
      <c r="CG2309" s="40"/>
      <c r="CI2309" s="40"/>
      <c r="CK2309" s="40"/>
      <c r="CM2309" s="40"/>
      <c r="CO2309" s="40"/>
      <c r="CQ2309" s="40"/>
      <c r="CS2309" s="40"/>
      <c r="CU2309" s="40"/>
      <c r="CW2309" s="40"/>
      <c r="CY2309" s="40"/>
      <c r="DA2309" s="40"/>
      <c r="DC2309" s="40"/>
      <c r="DE2309" s="40"/>
      <c r="DG2309" s="40"/>
      <c r="DI2309" s="40"/>
      <c r="DK2309" s="40"/>
      <c r="DM2309" t="s">
        <v>10221</v>
      </c>
      <c r="DN2309" t="s">
        <v>1448</v>
      </c>
    </row>
    <row r="2310" spans="1:118">
      <c r="A2310" t="s">
        <v>13217</v>
      </c>
      <c r="B2310" t="s">
        <v>13218</v>
      </c>
      <c r="C2310" s="40" t="s">
        <v>2291</v>
      </c>
      <c r="D2310" s="1" t="s">
        <v>2373</v>
      </c>
      <c r="E2310" s="40" t="s">
        <v>599</v>
      </c>
      <c r="F2310" t="s">
        <v>121</v>
      </c>
      <c r="G2310">
        <v>44</v>
      </c>
      <c r="H2310">
        <v>3</v>
      </c>
      <c r="I2310" s="40">
        <v>86</v>
      </c>
      <c r="J2310">
        <v>75</v>
      </c>
      <c r="K2310" s="40">
        <v>96</v>
      </c>
      <c r="L2310">
        <v>76</v>
      </c>
      <c r="M2310" t="s">
        <v>120</v>
      </c>
      <c r="P2310" s="40">
        <v>109</v>
      </c>
      <c r="Q2310">
        <v>38</v>
      </c>
      <c r="R2310" s="40">
        <v>99</v>
      </c>
      <c r="S2310">
        <v>52</v>
      </c>
      <c r="T2310" t="s">
        <v>120</v>
      </c>
      <c r="W2310" s="40">
        <v>98</v>
      </c>
      <c r="X2310">
        <v>12</v>
      </c>
      <c r="Y2310" s="40">
        <v>92</v>
      </c>
      <c r="Z2310">
        <v>14</v>
      </c>
      <c r="AA2310" s="40">
        <v>99</v>
      </c>
      <c r="AB2310">
        <v>14</v>
      </c>
      <c r="AC2310" t="s">
        <v>120</v>
      </c>
      <c r="AF2310" s="40">
        <v>102</v>
      </c>
      <c r="AG2310">
        <v>53</v>
      </c>
      <c r="AH2310" t="s">
        <v>120</v>
      </c>
      <c r="AK2310" s="40">
        <v>101</v>
      </c>
      <c r="AL2310">
        <v>29</v>
      </c>
      <c r="AM2310" t="s">
        <v>120</v>
      </c>
      <c r="AN2310">
        <v>1</v>
      </c>
      <c r="AO2310">
        <v>1</v>
      </c>
      <c r="AP2310" s="40">
        <v>105</v>
      </c>
      <c r="AQ2310">
        <v>26</v>
      </c>
      <c r="AR2310" s="40">
        <v>117</v>
      </c>
      <c r="AS2310">
        <v>31</v>
      </c>
      <c r="AT2310" s="40">
        <v>93</v>
      </c>
      <c r="AU2310">
        <v>27</v>
      </c>
      <c r="AV2310" t="s">
        <v>121</v>
      </c>
      <c r="AW2310">
        <v>57</v>
      </c>
      <c r="AX2310">
        <v>1</v>
      </c>
      <c r="AY2310" s="40">
        <v>100</v>
      </c>
      <c r="AZ2310">
        <v>93</v>
      </c>
      <c r="BA2310" s="40">
        <v>115</v>
      </c>
      <c r="BB2310">
        <v>88</v>
      </c>
      <c r="BC2310" s="40">
        <v>89</v>
      </c>
      <c r="BD2310">
        <v>89</v>
      </c>
      <c r="BE2310" t="s">
        <v>120</v>
      </c>
      <c r="BH2310" s="40">
        <v>109</v>
      </c>
      <c r="BI2310">
        <v>23</v>
      </c>
      <c r="BJ2310" s="40">
        <v>106</v>
      </c>
      <c r="BK2310">
        <v>25</v>
      </c>
      <c r="BL2310" s="40">
        <v>97</v>
      </c>
      <c r="BM2310">
        <v>28</v>
      </c>
      <c r="BP2310" s="40">
        <v>883</v>
      </c>
      <c r="BQ2310">
        <v>67</v>
      </c>
      <c r="BR2310" s="40">
        <v>103</v>
      </c>
      <c r="BS2310">
        <v>11</v>
      </c>
      <c r="BT2310" s="40">
        <v>117</v>
      </c>
      <c r="BU2310">
        <v>26</v>
      </c>
      <c r="BV2310" t="s">
        <v>115</v>
      </c>
      <c r="BY2310" s="40"/>
      <c r="CA2310" s="40"/>
      <c r="CC2310" s="40"/>
      <c r="CE2310" s="40"/>
      <c r="CG2310" s="40"/>
      <c r="CI2310" s="40"/>
      <c r="CK2310" s="40"/>
      <c r="CM2310" s="40"/>
      <c r="CO2310" s="40"/>
      <c r="CQ2310" s="40"/>
      <c r="CS2310" s="40"/>
      <c r="CU2310" s="40"/>
      <c r="CW2310" s="40"/>
      <c r="CY2310" s="40"/>
      <c r="DA2310" s="40"/>
      <c r="DC2310" s="40"/>
      <c r="DE2310" s="40"/>
      <c r="DG2310" s="40"/>
      <c r="DI2310" s="40"/>
      <c r="DK2310" s="40"/>
      <c r="DM2310" t="s">
        <v>7442</v>
      </c>
      <c r="DN2310" t="s">
        <v>614</v>
      </c>
    </row>
    <row r="2311" spans="1:118">
      <c r="A2311" t="s">
        <v>13279</v>
      </c>
      <c r="B2311" t="s">
        <v>13277</v>
      </c>
      <c r="C2311" s="40" t="s">
        <v>13277</v>
      </c>
      <c r="D2311" s="1" t="s">
        <v>2612</v>
      </c>
      <c r="E2311" s="40" t="s">
        <v>599</v>
      </c>
      <c r="F2311" t="s">
        <v>118</v>
      </c>
      <c r="G2311">
        <v>20</v>
      </c>
      <c r="H2311">
        <v>2</v>
      </c>
      <c r="I2311" s="40">
        <v>101</v>
      </c>
      <c r="J2311">
        <v>70</v>
      </c>
      <c r="K2311" s="40">
        <v>101</v>
      </c>
      <c r="L2311">
        <v>83</v>
      </c>
      <c r="M2311" t="s">
        <v>119</v>
      </c>
      <c r="P2311" s="40">
        <v>96</v>
      </c>
      <c r="Q2311">
        <v>54</v>
      </c>
      <c r="R2311" s="40">
        <v>97</v>
      </c>
      <c r="S2311">
        <v>68</v>
      </c>
      <c r="T2311" t="s">
        <v>120</v>
      </c>
      <c r="W2311" s="40">
        <v>98</v>
      </c>
      <c r="X2311">
        <v>12</v>
      </c>
      <c r="Y2311" s="40">
        <v>96</v>
      </c>
      <c r="Z2311">
        <v>14</v>
      </c>
      <c r="AA2311" s="40">
        <v>105</v>
      </c>
      <c r="AB2311">
        <v>15</v>
      </c>
      <c r="AC2311" t="s">
        <v>119</v>
      </c>
      <c r="AF2311" s="40">
        <v>98</v>
      </c>
      <c r="AG2311">
        <v>63</v>
      </c>
      <c r="AH2311" t="s">
        <v>120</v>
      </c>
      <c r="AK2311" s="40">
        <v>106</v>
      </c>
      <c r="AL2311">
        <v>20</v>
      </c>
      <c r="AM2311" t="s">
        <v>121</v>
      </c>
      <c r="AN2311">
        <v>23</v>
      </c>
      <c r="AO2311">
        <v>2</v>
      </c>
      <c r="AP2311" s="40">
        <v>106</v>
      </c>
      <c r="AQ2311">
        <v>60</v>
      </c>
      <c r="AR2311" s="40">
        <v>110</v>
      </c>
      <c r="AS2311">
        <v>74</v>
      </c>
      <c r="AT2311" s="40">
        <v>110</v>
      </c>
      <c r="AU2311">
        <v>63</v>
      </c>
      <c r="AV2311" t="s">
        <v>119</v>
      </c>
      <c r="AY2311" s="40">
        <v>97</v>
      </c>
      <c r="AZ2311">
        <v>40</v>
      </c>
      <c r="BA2311" s="40">
        <v>112</v>
      </c>
      <c r="BB2311">
        <v>49</v>
      </c>
      <c r="BC2311" s="40">
        <v>91</v>
      </c>
      <c r="BD2311">
        <v>37</v>
      </c>
      <c r="BE2311" t="s">
        <v>119</v>
      </c>
      <c r="BH2311" s="40">
        <v>97</v>
      </c>
      <c r="BI2311">
        <v>20</v>
      </c>
      <c r="BJ2311" s="40">
        <v>105</v>
      </c>
      <c r="BK2311">
        <v>24</v>
      </c>
      <c r="BL2311" s="40">
        <v>97</v>
      </c>
      <c r="BM2311">
        <v>39</v>
      </c>
      <c r="BP2311" s="40">
        <v>939</v>
      </c>
      <c r="BQ2311">
        <v>53</v>
      </c>
      <c r="BR2311" s="40">
        <v>105</v>
      </c>
      <c r="BS2311">
        <v>12</v>
      </c>
      <c r="BT2311" s="40">
        <v>114</v>
      </c>
      <c r="BU2311">
        <v>42</v>
      </c>
      <c r="BV2311" t="s">
        <v>115</v>
      </c>
      <c r="BY2311" s="40"/>
      <c r="CA2311" s="40"/>
      <c r="CC2311" s="40"/>
      <c r="CE2311" s="40"/>
      <c r="CG2311" s="40"/>
      <c r="CI2311" s="40"/>
      <c r="CK2311" s="40"/>
      <c r="CM2311" s="40"/>
      <c r="CO2311" s="40"/>
      <c r="CQ2311" s="40"/>
      <c r="CS2311" s="40"/>
      <c r="CU2311" s="40"/>
      <c r="CW2311" s="40"/>
      <c r="CY2311" s="40"/>
      <c r="DA2311" s="40"/>
      <c r="DC2311" s="40"/>
      <c r="DE2311" s="40"/>
      <c r="DG2311" s="40"/>
      <c r="DI2311" s="40"/>
      <c r="DK2311" s="40"/>
      <c r="DM2311" t="s">
        <v>7529</v>
      </c>
      <c r="DN2311" t="s">
        <v>1234</v>
      </c>
    </row>
    <row r="2312" spans="1:118">
      <c r="A2312" t="s">
        <v>13298</v>
      </c>
      <c r="B2312" t="s">
        <v>13299</v>
      </c>
      <c r="C2312" s="40" t="s">
        <v>13300</v>
      </c>
      <c r="D2312" s="1" t="s">
        <v>13301</v>
      </c>
      <c r="E2312" s="40" t="s">
        <v>599</v>
      </c>
      <c r="F2312" t="s">
        <v>119</v>
      </c>
      <c r="I2312" s="40">
        <v>92</v>
      </c>
      <c r="J2312">
        <v>59</v>
      </c>
      <c r="K2312" s="40">
        <v>101</v>
      </c>
      <c r="L2312">
        <v>71</v>
      </c>
      <c r="M2312" t="s">
        <v>119</v>
      </c>
      <c r="P2312" s="40">
        <v>108</v>
      </c>
      <c r="Q2312">
        <v>52</v>
      </c>
      <c r="R2312" s="40">
        <v>100</v>
      </c>
      <c r="S2312">
        <v>65</v>
      </c>
      <c r="T2312" t="s">
        <v>120</v>
      </c>
      <c r="W2312" s="40">
        <v>99</v>
      </c>
      <c r="X2312">
        <v>12</v>
      </c>
      <c r="Y2312" s="40">
        <v>97</v>
      </c>
      <c r="Z2312">
        <v>12</v>
      </c>
      <c r="AA2312" s="40">
        <v>98</v>
      </c>
      <c r="AB2312">
        <v>12</v>
      </c>
      <c r="AC2312" t="s">
        <v>119</v>
      </c>
      <c r="AF2312" s="40">
        <v>114</v>
      </c>
      <c r="AG2312">
        <v>63</v>
      </c>
      <c r="AH2312" t="s">
        <v>120</v>
      </c>
      <c r="AK2312" s="40">
        <v>101</v>
      </c>
      <c r="AL2312">
        <v>21</v>
      </c>
      <c r="AM2312" t="s">
        <v>120</v>
      </c>
      <c r="AN2312">
        <v>1</v>
      </c>
      <c r="AO2312">
        <v>1</v>
      </c>
      <c r="AP2312" s="40">
        <v>106</v>
      </c>
      <c r="AQ2312">
        <v>18</v>
      </c>
      <c r="AR2312" s="40">
        <v>107</v>
      </c>
      <c r="AS2312">
        <v>22</v>
      </c>
      <c r="AT2312" s="40">
        <v>88</v>
      </c>
      <c r="AU2312">
        <v>18</v>
      </c>
      <c r="AV2312" t="s">
        <v>118</v>
      </c>
      <c r="AW2312">
        <v>23</v>
      </c>
      <c r="AX2312">
        <v>1</v>
      </c>
      <c r="AY2312" s="40">
        <v>114</v>
      </c>
      <c r="AZ2312">
        <v>84</v>
      </c>
      <c r="BA2312" s="40">
        <v>111</v>
      </c>
      <c r="BB2312">
        <v>79</v>
      </c>
      <c r="BC2312" s="40">
        <v>93</v>
      </c>
      <c r="BD2312">
        <v>78</v>
      </c>
      <c r="BE2312" t="s">
        <v>119</v>
      </c>
      <c r="BH2312" s="40">
        <v>101</v>
      </c>
      <c r="BI2312">
        <v>20</v>
      </c>
      <c r="BJ2312" s="40">
        <v>105</v>
      </c>
      <c r="BK2312">
        <v>25</v>
      </c>
      <c r="BL2312" s="40">
        <v>97</v>
      </c>
      <c r="BM2312">
        <v>39</v>
      </c>
      <c r="BP2312" s="40">
        <v>1104</v>
      </c>
      <c r="BQ2312">
        <v>63</v>
      </c>
      <c r="BR2312" s="40">
        <v>103</v>
      </c>
      <c r="BS2312">
        <v>11</v>
      </c>
      <c r="BT2312" s="40">
        <v>113</v>
      </c>
      <c r="BU2312">
        <v>22</v>
      </c>
      <c r="BV2312" t="s">
        <v>115</v>
      </c>
      <c r="BY2312" s="40"/>
      <c r="CA2312" s="40"/>
      <c r="CC2312" s="40"/>
      <c r="CE2312" s="40"/>
      <c r="CG2312" s="40"/>
      <c r="CI2312" s="40"/>
      <c r="CK2312" s="40"/>
      <c r="CM2312" s="40"/>
      <c r="CO2312" s="40"/>
      <c r="CQ2312" s="40"/>
      <c r="CS2312" s="40"/>
      <c r="CU2312" s="40"/>
      <c r="CW2312" s="40"/>
      <c r="CY2312" s="40"/>
      <c r="DA2312" s="40"/>
      <c r="DC2312" s="40"/>
      <c r="DE2312" s="40"/>
      <c r="DG2312" s="40"/>
      <c r="DI2312" s="40"/>
      <c r="DK2312" s="40"/>
      <c r="DM2312" t="s">
        <v>13302</v>
      </c>
      <c r="DN2312" t="s">
        <v>1194</v>
      </c>
    </row>
    <row r="2313" spans="1:118">
      <c r="A2313" t="s">
        <v>13324</v>
      </c>
      <c r="B2313" t="s">
        <v>13325</v>
      </c>
      <c r="C2313" s="40" t="s">
        <v>5899</v>
      </c>
      <c r="D2313" s="1" t="s">
        <v>12417</v>
      </c>
      <c r="E2313" s="40" t="s">
        <v>599</v>
      </c>
      <c r="F2313" t="s">
        <v>118</v>
      </c>
      <c r="G2313">
        <v>20</v>
      </c>
      <c r="H2313">
        <v>3</v>
      </c>
      <c r="I2313" s="40">
        <v>99</v>
      </c>
      <c r="J2313">
        <v>72</v>
      </c>
      <c r="K2313" s="40">
        <v>98</v>
      </c>
      <c r="L2313">
        <v>85</v>
      </c>
      <c r="M2313" t="s">
        <v>119</v>
      </c>
      <c r="P2313" s="40">
        <v>88</v>
      </c>
      <c r="Q2313">
        <v>60</v>
      </c>
      <c r="R2313" s="40">
        <v>92</v>
      </c>
      <c r="S2313">
        <v>71</v>
      </c>
      <c r="T2313" t="s">
        <v>120</v>
      </c>
      <c r="W2313" s="40">
        <v>102</v>
      </c>
      <c r="X2313">
        <v>29</v>
      </c>
      <c r="Y2313" s="40">
        <v>105</v>
      </c>
      <c r="Z2313">
        <v>29</v>
      </c>
      <c r="AA2313" s="40">
        <v>102</v>
      </c>
      <c r="AB2313">
        <v>29</v>
      </c>
      <c r="AC2313" t="s">
        <v>119</v>
      </c>
      <c r="AF2313" s="40">
        <v>94</v>
      </c>
      <c r="AG2313">
        <v>63</v>
      </c>
      <c r="AH2313" t="s">
        <v>120</v>
      </c>
      <c r="AK2313" s="40">
        <v>103</v>
      </c>
      <c r="AL2313">
        <v>34</v>
      </c>
      <c r="AM2313" t="s">
        <v>120</v>
      </c>
      <c r="AN2313">
        <v>10</v>
      </c>
      <c r="AO2313">
        <v>3</v>
      </c>
      <c r="AP2313" s="40">
        <v>102</v>
      </c>
      <c r="AQ2313">
        <v>49</v>
      </c>
      <c r="AR2313" s="40">
        <v>107</v>
      </c>
      <c r="AS2313">
        <v>61</v>
      </c>
      <c r="AT2313" s="40">
        <v>102</v>
      </c>
      <c r="AU2313">
        <v>52</v>
      </c>
      <c r="AV2313" t="s">
        <v>119</v>
      </c>
      <c r="AW2313">
        <v>16</v>
      </c>
      <c r="AX2313">
        <v>2</v>
      </c>
      <c r="AY2313" s="40">
        <v>96</v>
      </c>
      <c r="AZ2313">
        <v>81</v>
      </c>
      <c r="BA2313" s="40">
        <v>113</v>
      </c>
      <c r="BB2313">
        <v>75</v>
      </c>
      <c r="BC2313" s="40">
        <v>84</v>
      </c>
      <c r="BD2313">
        <v>73</v>
      </c>
      <c r="BE2313" t="s">
        <v>119</v>
      </c>
      <c r="BH2313" s="40">
        <v>98</v>
      </c>
      <c r="BI2313">
        <v>35</v>
      </c>
      <c r="BJ2313" s="40">
        <v>111</v>
      </c>
      <c r="BK2313">
        <v>38</v>
      </c>
      <c r="BL2313" s="40">
        <v>97</v>
      </c>
      <c r="BM2313">
        <v>50</v>
      </c>
      <c r="BP2313" s="40">
        <v>787</v>
      </c>
      <c r="BQ2313">
        <v>67</v>
      </c>
      <c r="BR2313" s="40">
        <v>107</v>
      </c>
      <c r="BS2313">
        <v>26</v>
      </c>
      <c r="BT2313" s="40">
        <v>114</v>
      </c>
      <c r="BU2313">
        <v>45</v>
      </c>
      <c r="BV2313" t="s">
        <v>115</v>
      </c>
      <c r="BY2313" s="40"/>
      <c r="CA2313" s="40"/>
      <c r="CC2313" s="40"/>
      <c r="CE2313" s="40"/>
      <c r="CG2313" s="40"/>
      <c r="CI2313" s="40"/>
      <c r="CK2313" s="40"/>
      <c r="CM2313" s="40"/>
      <c r="CO2313" s="40"/>
      <c r="CQ2313" s="40"/>
      <c r="CS2313" s="40"/>
      <c r="CU2313" s="40"/>
      <c r="CW2313" s="40"/>
      <c r="CY2313" s="40"/>
      <c r="DA2313" s="40"/>
      <c r="DC2313" s="40"/>
      <c r="DE2313" s="40"/>
      <c r="DG2313" s="40"/>
      <c r="DI2313" s="40"/>
      <c r="DK2313" s="40"/>
      <c r="DM2313" t="s">
        <v>12476</v>
      </c>
      <c r="DN2313" t="s">
        <v>1199</v>
      </c>
    </row>
    <row r="2314" spans="1:118">
      <c r="A2314" t="s">
        <v>1546</v>
      </c>
      <c r="B2314" t="s">
        <v>1547</v>
      </c>
      <c r="C2314" s="40" t="s">
        <v>1548</v>
      </c>
      <c r="D2314" s="1" t="s">
        <v>1549</v>
      </c>
      <c r="E2314" s="40" t="s">
        <v>599</v>
      </c>
      <c r="F2314" t="s">
        <v>121</v>
      </c>
      <c r="G2314">
        <v>136</v>
      </c>
      <c r="H2314">
        <v>7</v>
      </c>
      <c r="I2314" s="40">
        <v>112</v>
      </c>
      <c r="J2314">
        <v>88</v>
      </c>
      <c r="K2314" s="40">
        <v>113</v>
      </c>
      <c r="L2314">
        <v>96</v>
      </c>
      <c r="M2314" t="s">
        <v>120</v>
      </c>
      <c r="N2314">
        <v>8</v>
      </c>
      <c r="O2314">
        <v>1</v>
      </c>
      <c r="P2314" s="40">
        <v>95</v>
      </c>
      <c r="Q2314">
        <v>51</v>
      </c>
      <c r="R2314" s="40">
        <v>97</v>
      </c>
      <c r="S2314">
        <v>69</v>
      </c>
      <c r="T2314" t="s">
        <v>115</v>
      </c>
      <c r="W2314" s="40"/>
      <c r="Y2314" s="40"/>
      <c r="AA2314" s="40"/>
      <c r="AC2314" t="s">
        <v>120</v>
      </c>
      <c r="AF2314" s="40">
        <v>111</v>
      </c>
      <c r="AG2314">
        <v>49</v>
      </c>
      <c r="AH2314" t="s">
        <v>120</v>
      </c>
      <c r="AK2314" s="40">
        <v>99</v>
      </c>
      <c r="AL2314">
        <v>18</v>
      </c>
      <c r="AM2314" t="s">
        <v>120</v>
      </c>
      <c r="AN2314">
        <v>2</v>
      </c>
      <c r="AO2314">
        <v>2</v>
      </c>
      <c r="AP2314" s="40">
        <v>102</v>
      </c>
      <c r="AQ2314">
        <v>18</v>
      </c>
      <c r="AR2314" s="40">
        <v>106</v>
      </c>
      <c r="AS2314">
        <v>27</v>
      </c>
      <c r="AT2314" s="40">
        <v>84</v>
      </c>
      <c r="AU2314">
        <v>20</v>
      </c>
      <c r="AV2314" t="s">
        <v>121</v>
      </c>
      <c r="AW2314">
        <v>38</v>
      </c>
      <c r="AX2314">
        <v>5</v>
      </c>
      <c r="AY2314" s="40">
        <v>88</v>
      </c>
      <c r="AZ2314">
        <v>90</v>
      </c>
      <c r="BA2314" s="40">
        <v>112</v>
      </c>
      <c r="BB2314">
        <v>84</v>
      </c>
      <c r="BC2314" s="40">
        <v>84</v>
      </c>
      <c r="BD2314">
        <v>84</v>
      </c>
      <c r="BE2314" t="s">
        <v>121</v>
      </c>
      <c r="BF2314">
        <v>43</v>
      </c>
      <c r="BG2314">
        <v>14</v>
      </c>
      <c r="BH2314" s="40">
        <v>108</v>
      </c>
      <c r="BI2314">
        <v>81</v>
      </c>
      <c r="BJ2314" s="40">
        <v>116</v>
      </c>
      <c r="BK2314">
        <v>85</v>
      </c>
      <c r="BL2314" s="40">
        <v>97</v>
      </c>
      <c r="BM2314">
        <v>80</v>
      </c>
      <c r="BP2314" s="40">
        <v>1043</v>
      </c>
      <c r="BQ2314">
        <v>70</v>
      </c>
      <c r="BR2314" s="40">
        <v>105</v>
      </c>
      <c r="BS2314">
        <v>6</v>
      </c>
      <c r="BT2314" s="40">
        <v>116</v>
      </c>
      <c r="BU2314">
        <v>58</v>
      </c>
      <c r="BV2314" t="s">
        <v>115</v>
      </c>
      <c r="BY2314" s="40"/>
      <c r="CA2314" s="40"/>
      <c r="CC2314" s="40"/>
      <c r="CE2314" s="40"/>
      <c r="CG2314" s="40"/>
      <c r="CI2314" s="40"/>
      <c r="CK2314" s="40"/>
      <c r="CM2314" s="40"/>
      <c r="CO2314" s="40"/>
      <c r="CQ2314" s="40"/>
      <c r="CS2314" s="40"/>
      <c r="CU2314" s="40"/>
      <c r="CW2314" s="40"/>
      <c r="CY2314" s="40"/>
      <c r="DA2314" s="40"/>
      <c r="DC2314" s="40"/>
      <c r="DE2314" s="40"/>
      <c r="DG2314" s="40"/>
      <c r="DI2314" s="40"/>
      <c r="DK2314" s="40"/>
      <c r="DM2314" t="s">
        <v>115</v>
      </c>
      <c r="DN2314" t="s">
        <v>637</v>
      </c>
    </row>
    <row r="2315" spans="1:118">
      <c r="A2315" t="s">
        <v>14022</v>
      </c>
      <c r="B2315" t="s">
        <v>14023</v>
      </c>
      <c r="C2315" s="40" t="s">
        <v>14024</v>
      </c>
      <c r="D2315" s="1" t="s">
        <v>4117</v>
      </c>
      <c r="E2315" s="40" t="s">
        <v>599</v>
      </c>
      <c r="F2315" t="s">
        <v>119</v>
      </c>
      <c r="G2315">
        <v>9</v>
      </c>
      <c r="H2315">
        <v>2</v>
      </c>
      <c r="I2315" s="40">
        <v>90</v>
      </c>
      <c r="J2315">
        <v>66</v>
      </c>
      <c r="K2315" s="40">
        <v>90</v>
      </c>
      <c r="L2315">
        <v>79</v>
      </c>
      <c r="M2315" t="s">
        <v>119</v>
      </c>
      <c r="P2315" s="40">
        <v>99</v>
      </c>
      <c r="Q2315">
        <v>54</v>
      </c>
      <c r="R2315" s="40">
        <v>110</v>
      </c>
      <c r="S2315">
        <v>67</v>
      </c>
      <c r="T2315" t="s">
        <v>120</v>
      </c>
      <c r="W2315" s="40">
        <v>97</v>
      </c>
      <c r="X2315">
        <v>6</v>
      </c>
      <c r="Y2315" s="40">
        <v>96</v>
      </c>
      <c r="Z2315">
        <v>8</v>
      </c>
      <c r="AA2315" s="40">
        <v>97</v>
      </c>
      <c r="AB2315">
        <v>8</v>
      </c>
      <c r="AC2315" t="s">
        <v>119</v>
      </c>
      <c r="AF2315" s="40">
        <v>99</v>
      </c>
      <c r="AG2315">
        <v>63</v>
      </c>
      <c r="AH2315" t="s">
        <v>120</v>
      </c>
      <c r="AK2315" s="40">
        <v>91</v>
      </c>
      <c r="AL2315">
        <v>23</v>
      </c>
      <c r="AM2315" t="s">
        <v>120</v>
      </c>
      <c r="AN2315">
        <v>5</v>
      </c>
      <c r="AO2315">
        <v>3</v>
      </c>
      <c r="AP2315" s="40">
        <v>101</v>
      </c>
      <c r="AQ2315">
        <v>28</v>
      </c>
      <c r="AR2315" s="40">
        <v>104</v>
      </c>
      <c r="AS2315">
        <v>42</v>
      </c>
      <c r="AT2315" s="40">
        <v>77</v>
      </c>
      <c r="AU2315">
        <v>31</v>
      </c>
      <c r="AV2315" t="s">
        <v>118</v>
      </c>
      <c r="AW2315">
        <v>35</v>
      </c>
      <c r="AX2315">
        <v>5</v>
      </c>
      <c r="AY2315" s="40">
        <v>109</v>
      </c>
      <c r="AZ2315">
        <v>89</v>
      </c>
      <c r="BA2315" s="40">
        <v>109</v>
      </c>
      <c r="BB2315">
        <v>83</v>
      </c>
      <c r="BC2315" s="40">
        <v>101</v>
      </c>
      <c r="BD2315">
        <v>83</v>
      </c>
      <c r="BE2315" t="s">
        <v>119</v>
      </c>
      <c r="BH2315" s="40">
        <v>105</v>
      </c>
      <c r="BI2315">
        <v>34</v>
      </c>
      <c r="BJ2315" s="40">
        <v>104</v>
      </c>
      <c r="BK2315">
        <v>38</v>
      </c>
      <c r="BL2315" s="40">
        <v>97</v>
      </c>
      <c r="BM2315">
        <v>49</v>
      </c>
      <c r="BP2315" s="40">
        <v>926</v>
      </c>
      <c r="BQ2315">
        <v>67</v>
      </c>
      <c r="BR2315" s="40">
        <v>101</v>
      </c>
      <c r="BS2315">
        <v>6</v>
      </c>
      <c r="BT2315" s="40">
        <v>113</v>
      </c>
      <c r="BU2315">
        <v>36</v>
      </c>
      <c r="BV2315" t="s">
        <v>115</v>
      </c>
      <c r="BY2315" s="40"/>
      <c r="CA2315" s="40"/>
      <c r="CC2315" s="40"/>
      <c r="CE2315" s="40"/>
      <c r="CG2315" s="40"/>
      <c r="CI2315" s="40"/>
      <c r="CK2315" s="40"/>
      <c r="CM2315" s="40"/>
      <c r="CO2315" s="40"/>
      <c r="CQ2315" s="40"/>
      <c r="CS2315" s="40"/>
      <c r="CU2315" s="40"/>
      <c r="CW2315" s="40"/>
      <c r="CY2315" s="40"/>
      <c r="DA2315" s="40"/>
      <c r="DC2315" s="40"/>
      <c r="DE2315" s="40"/>
      <c r="DG2315" s="40"/>
      <c r="DI2315" s="40"/>
      <c r="DK2315" s="40"/>
      <c r="DM2315" t="s">
        <v>8751</v>
      </c>
      <c r="DN2315" t="s">
        <v>2426</v>
      </c>
    </row>
    <row r="2316" spans="1:118">
      <c r="A2316" t="s">
        <v>14025</v>
      </c>
      <c r="B2316" t="s">
        <v>14026</v>
      </c>
      <c r="C2316" s="40" t="s">
        <v>14027</v>
      </c>
      <c r="D2316" s="1" t="s">
        <v>14028</v>
      </c>
      <c r="E2316" s="40" t="s">
        <v>599</v>
      </c>
      <c r="F2316" t="s">
        <v>119</v>
      </c>
      <c r="G2316">
        <v>13</v>
      </c>
      <c r="H2316">
        <v>5</v>
      </c>
      <c r="I2316" s="40">
        <v>97</v>
      </c>
      <c r="J2316">
        <v>67</v>
      </c>
      <c r="K2316" s="40">
        <v>94</v>
      </c>
      <c r="L2316">
        <v>82</v>
      </c>
      <c r="M2316" t="s">
        <v>119</v>
      </c>
      <c r="P2316" s="40">
        <v>100</v>
      </c>
      <c r="Q2316">
        <v>53</v>
      </c>
      <c r="R2316" s="40">
        <v>107</v>
      </c>
      <c r="S2316">
        <v>67</v>
      </c>
      <c r="T2316" t="s">
        <v>120</v>
      </c>
      <c r="W2316" s="40">
        <v>100</v>
      </c>
      <c r="X2316">
        <v>5</v>
      </c>
      <c r="Y2316" s="40">
        <v>96</v>
      </c>
      <c r="Z2316">
        <v>6</v>
      </c>
      <c r="AA2316" s="40">
        <v>98</v>
      </c>
      <c r="AB2316">
        <v>6</v>
      </c>
      <c r="AC2316" t="s">
        <v>119</v>
      </c>
      <c r="AF2316" s="40">
        <v>101</v>
      </c>
      <c r="AG2316">
        <v>62</v>
      </c>
      <c r="AH2316" t="s">
        <v>120</v>
      </c>
      <c r="AK2316" s="40">
        <v>99</v>
      </c>
      <c r="AL2316">
        <v>20</v>
      </c>
      <c r="AM2316" t="s">
        <v>120</v>
      </c>
      <c r="AN2316">
        <v>1</v>
      </c>
      <c r="AO2316">
        <v>1</v>
      </c>
      <c r="AP2316" s="40">
        <v>102</v>
      </c>
      <c r="AQ2316">
        <v>12</v>
      </c>
      <c r="AR2316" s="40">
        <v>103</v>
      </c>
      <c r="AS2316">
        <v>18</v>
      </c>
      <c r="AT2316" s="40">
        <v>94</v>
      </c>
      <c r="AU2316">
        <v>13</v>
      </c>
      <c r="AV2316" t="s">
        <v>118</v>
      </c>
      <c r="AW2316">
        <v>22</v>
      </c>
      <c r="AX2316">
        <v>5</v>
      </c>
      <c r="AY2316" s="40">
        <v>95</v>
      </c>
      <c r="AZ2316">
        <v>84</v>
      </c>
      <c r="BA2316" s="40">
        <v>106</v>
      </c>
      <c r="BB2316">
        <v>78</v>
      </c>
      <c r="BC2316" s="40">
        <v>93</v>
      </c>
      <c r="BD2316">
        <v>78</v>
      </c>
      <c r="BE2316" t="s">
        <v>119</v>
      </c>
      <c r="BH2316" s="40">
        <v>98</v>
      </c>
      <c r="BI2316">
        <v>30</v>
      </c>
      <c r="BJ2316" s="40">
        <v>102</v>
      </c>
      <c r="BK2316">
        <v>35</v>
      </c>
      <c r="BL2316" s="40">
        <v>97</v>
      </c>
      <c r="BM2316">
        <v>46</v>
      </c>
      <c r="BP2316" s="40">
        <v>919</v>
      </c>
      <c r="BQ2316">
        <v>65</v>
      </c>
      <c r="BR2316" s="40">
        <v>103</v>
      </c>
      <c r="BS2316">
        <v>5</v>
      </c>
      <c r="BT2316" s="40">
        <v>112</v>
      </c>
      <c r="BU2316">
        <v>26</v>
      </c>
      <c r="BV2316" t="s">
        <v>115</v>
      </c>
      <c r="BY2316" s="40"/>
      <c r="CA2316" s="40"/>
      <c r="CC2316" s="40"/>
      <c r="CE2316" s="40"/>
      <c r="CG2316" s="40"/>
      <c r="CI2316" s="40"/>
      <c r="CK2316" s="40"/>
      <c r="CM2316" s="40"/>
      <c r="CO2316" s="40"/>
      <c r="CQ2316" s="40"/>
      <c r="CS2316" s="40"/>
      <c r="CU2316" s="40"/>
      <c r="CW2316" s="40"/>
      <c r="CY2316" s="40"/>
      <c r="DA2316" s="40"/>
      <c r="DC2316" s="40"/>
      <c r="DE2316" s="40"/>
      <c r="DG2316" s="40"/>
      <c r="DI2316" s="40"/>
      <c r="DK2316" s="40"/>
      <c r="DM2316" t="s">
        <v>9888</v>
      </c>
      <c r="DN2316" t="s">
        <v>2426</v>
      </c>
    </row>
    <row r="2317" spans="1:118">
      <c r="A2317" t="s">
        <v>1635</v>
      </c>
      <c r="B2317" t="s">
        <v>1636</v>
      </c>
      <c r="C2317" s="40" t="s">
        <v>1637</v>
      </c>
      <c r="D2317" s="1" t="s">
        <v>1638</v>
      </c>
      <c r="E2317" s="40" t="s">
        <v>1618</v>
      </c>
      <c r="F2317" t="s">
        <v>120</v>
      </c>
      <c r="G2317">
        <v>17</v>
      </c>
      <c r="H2317">
        <v>10</v>
      </c>
      <c r="I2317" s="40">
        <v>90</v>
      </c>
      <c r="J2317">
        <v>52</v>
      </c>
      <c r="K2317" s="40">
        <v>92</v>
      </c>
      <c r="L2317">
        <v>76</v>
      </c>
      <c r="M2317" t="s">
        <v>120</v>
      </c>
      <c r="P2317" s="40">
        <v>107</v>
      </c>
      <c r="Q2317">
        <v>16</v>
      </c>
      <c r="R2317" s="40">
        <v>105</v>
      </c>
      <c r="S2317">
        <v>42</v>
      </c>
      <c r="T2317" t="s">
        <v>120</v>
      </c>
      <c r="U2317">
        <v>100</v>
      </c>
      <c r="V2317">
        <v>38</v>
      </c>
      <c r="W2317" s="40">
        <v>107</v>
      </c>
      <c r="X2317">
        <v>82</v>
      </c>
      <c r="Y2317" s="40">
        <v>108</v>
      </c>
      <c r="Z2317">
        <v>91</v>
      </c>
      <c r="AA2317" s="40">
        <v>105</v>
      </c>
      <c r="AB2317">
        <v>95</v>
      </c>
      <c r="AC2317" t="s">
        <v>120</v>
      </c>
      <c r="AD2317">
        <v>4</v>
      </c>
      <c r="AE2317">
        <v>4</v>
      </c>
      <c r="AF2317" s="40">
        <v>109</v>
      </c>
      <c r="AG2317">
        <v>30</v>
      </c>
      <c r="AH2317" t="s">
        <v>120</v>
      </c>
      <c r="AK2317" s="40">
        <v>98</v>
      </c>
      <c r="AL2317">
        <v>4</v>
      </c>
      <c r="AM2317" t="s">
        <v>118</v>
      </c>
      <c r="AN2317">
        <v>29</v>
      </c>
      <c r="AO2317">
        <v>26</v>
      </c>
      <c r="AP2317" s="40">
        <v>94</v>
      </c>
      <c r="AQ2317">
        <v>69</v>
      </c>
      <c r="AR2317" s="40">
        <v>113</v>
      </c>
      <c r="AS2317">
        <v>81</v>
      </c>
      <c r="AT2317" s="40">
        <v>82</v>
      </c>
      <c r="AU2317">
        <v>72</v>
      </c>
      <c r="AV2317" t="s">
        <v>120</v>
      </c>
      <c r="AW2317">
        <v>1</v>
      </c>
      <c r="AX2317">
        <v>1</v>
      </c>
      <c r="AY2317" s="40">
        <v>90</v>
      </c>
      <c r="AZ2317">
        <v>21</v>
      </c>
      <c r="BA2317" s="40">
        <v>93</v>
      </c>
      <c r="BB2317">
        <v>14</v>
      </c>
      <c r="BC2317" s="40">
        <v>92</v>
      </c>
      <c r="BD2317">
        <v>15</v>
      </c>
      <c r="BE2317" t="s">
        <v>119</v>
      </c>
      <c r="BF2317">
        <v>4</v>
      </c>
      <c r="BG2317">
        <v>3</v>
      </c>
      <c r="BH2317" s="40">
        <v>100</v>
      </c>
      <c r="BI2317">
        <v>52</v>
      </c>
      <c r="BJ2317" s="40">
        <v>109</v>
      </c>
      <c r="BK2317">
        <v>58</v>
      </c>
      <c r="BL2317" s="40">
        <v>97</v>
      </c>
      <c r="BM2317">
        <v>45</v>
      </c>
      <c r="BN2317">
        <v>100</v>
      </c>
      <c r="BO2317">
        <v>67</v>
      </c>
      <c r="BP2317" s="40">
        <v>1017</v>
      </c>
      <c r="BQ2317">
        <v>43</v>
      </c>
      <c r="BR2317" s="40">
        <v>103</v>
      </c>
      <c r="BS2317">
        <v>78</v>
      </c>
      <c r="BT2317" s="40">
        <v>92</v>
      </c>
      <c r="BU2317">
        <v>63</v>
      </c>
      <c r="BV2317" t="s">
        <v>115</v>
      </c>
      <c r="BY2317" s="40"/>
      <c r="CA2317" s="40"/>
      <c r="CC2317" s="40"/>
      <c r="CE2317" s="40"/>
      <c r="CG2317" s="40"/>
      <c r="CI2317" s="40"/>
      <c r="CK2317" s="40"/>
      <c r="CM2317" s="40"/>
      <c r="CO2317" s="40"/>
      <c r="CQ2317" s="40"/>
      <c r="CS2317" s="40"/>
      <c r="CU2317" s="40"/>
      <c r="CW2317" s="40"/>
      <c r="CY2317" s="40"/>
      <c r="DA2317" s="40"/>
      <c r="DC2317" s="40"/>
      <c r="DE2317" s="40"/>
      <c r="DG2317" s="40"/>
      <c r="DI2317" s="40"/>
      <c r="DK2317" s="40"/>
      <c r="DM2317" t="s">
        <v>115</v>
      </c>
      <c r="DN2317" t="s">
        <v>1639</v>
      </c>
    </row>
    <row r="2318" spans="1:118">
      <c r="A2318" t="s">
        <v>14102</v>
      </c>
      <c r="B2318" t="s">
        <v>14103</v>
      </c>
      <c r="C2318" s="40" t="s">
        <v>14103</v>
      </c>
      <c r="D2318" s="1" t="s">
        <v>12080</v>
      </c>
      <c r="E2318" s="40" t="s">
        <v>1618</v>
      </c>
      <c r="F2318" t="s">
        <v>121</v>
      </c>
      <c r="G2318">
        <v>83</v>
      </c>
      <c r="H2318">
        <v>3</v>
      </c>
      <c r="I2318" s="40">
        <v>92</v>
      </c>
      <c r="J2318">
        <v>82</v>
      </c>
      <c r="K2318" s="40">
        <v>99</v>
      </c>
      <c r="L2318">
        <v>94</v>
      </c>
      <c r="M2318" t="s">
        <v>120</v>
      </c>
      <c r="N2318">
        <v>6</v>
      </c>
      <c r="O2318">
        <v>3</v>
      </c>
      <c r="P2318" s="40">
        <v>98</v>
      </c>
      <c r="Q2318">
        <v>47</v>
      </c>
      <c r="R2318" s="40">
        <v>107</v>
      </c>
      <c r="S2318">
        <v>68</v>
      </c>
      <c r="T2318" t="s">
        <v>120</v>
      </c>
      <c r="U2318">
        <v>6</v>
      </c>
      <c r="V2318">
        <v>3</v>
      </c>
      <c r="W2318" s="40">
        <v>98</v>
      </c>
      <c r="X2318">
        <v>41</v>
      </c>
      <c r="Y2318" s="40">
        <v>107</v>
      </c>
      <c r="Z2318">
        <v>48</v>
      </c>
      <c r="AA2318" s="40">
        <v>117</v>
      </c>
      <c r="AB2318">
        <v>55</v>
      </c>
      <c r="AC2318" t="s">
        <v>121</v>
      </c>
      <c r="AD2318">
        <v>76</v>
      </c>
      <c r="AE2318">
        <v>2</v>
      </c>
      <c r="AF2318" s="40">
        <v>101</v>
      </c>
      <c r="AG2318">
        <v>90</v>
      </c>
      <c r="AH2318" t="s">
        <v>120</v>
      </c>
      <c r="AI2318">
        <v>3</v>
      </c>
      <c r="AJ2318">
        <v>1</v>
      </c>
      <c r="AK2318" s="40">
        <v>96</v>
      </c>
      <c r="AL2318">
        <v>32</v>
      </c>
      <c r="AM2318" t="s">
        <v>119</v>
      </c>
      <c r="AN2318">
        <v>1</v>
      </c>
      <c r="AO2318">
        <v>1</v>
      </c>
      <c r="AP2318" s="40">
        <v>107</v>
      </c>
      <c r="AQ2318">
        <v>43</v>
      </c>
      <c r="AR2318" s="40">
        <v>106</v>
      </c>
      <c r="AS2318">
        <v>56</v>
      </c>
      <c r="AT2318" s="40">
        <v>93</v>
      </c>
      <c r="AU2318">
        <v>46</v>
      </c>
      <c r="AV2318" t="s">
        <v>121</v>
      </c>
      <c r="AW2318">
        <v>20</v>
      </c>
      <c r="AX2318">
        <v>1</v>
      </c>
      <c r="AY2318" s="40">
        <v>90</v>
      </c>
      <c r="AZ2318">
        <v>83</v>
      </c>
      <c r="BA2318" s="40">
        <v>90</v>
      </c>
      <c r="BB2318">
        <v>74</v>
      </c>
      <c r="BC2318" s="40">
        <v>86</v>
      </c>
      <c r="BD2318">
        <v>75</v>
      </c>
      <c r="BE2318" t="s">
        <v>119</v>
      </c>
      <c r="BH2318" s="40">
        <v>99</v>
      </c>
      <c r="BI2318">
        <v>45</v>
      </c>
      <c r="BJ2318" s="40">
        <v>110</v>
      </c>
      <c r="BK2318">
        <v>50</v>
      </c>
      <c r="BL2318" s="40">
        <v>97</v>
      </c>
      <c r="BM2318">
        <v>39</v>
      </c>
      <c r="BN2318">
        <v>102</v>
      </c>
      <c r="BO2318">
        <v>50</v>
      </c>
      <c r="BP2318" s="40">
        <v>959</v>
      </c>
      <c r="BQ2318">
        <v>67</v>
      </c>
      <c r="BR2318" s="40">
        <v>101</v>
      </c>
      <c r="BS2318">
        <v>41</v>
      </c>
      <c r="BT2318" s="40">
        <v>93</v>
      </c>
      <c r="BU2318">
        <v>49</v>
      </c>
      <c r="BV2318" t="s">
        <v>120</v>
      </c>
      <c r="BW2318">
        <v>1</v>
      </c>
      <c r="BX2318">
        <v>1</v>
      </c>
      <c r="BY2318" s="40">
        <v>113</v>
      </c>
      <c r="BZ2318">
        <v>28</v>
      </c>
      <c r="CA2318" s="40">
        <v>103</v>
      </c>
      <c r="CB2318">
        <v>24</v>
      </c>
      <c r="CC2318" s="40">
        <v>106</v>
      </c>
      <c r="CD2318">
        <v>2</v>
      </c>
      <c r="CE2318" s="40">
        <v>99</v>
      </c>
      <c r="CF2318">
        <v>13</v>
      </c>
      <c r="CG2318" s="40">
        <v>107</v>
      </c>
      <c r="CH2318">
        <v>24</v>
      </c>
      <c r="CI2318" s="40">
        <v>103</v>
      </c>
      <c r="CJ2318">
        <v>21</v>
      </c>
      <c r="CK2318" s="40">
        <v>97</v>
      </c>
      <c r="CL2318">
        <v>34</v>
      </c>
      <c r="CM2318" s="40">
        <v>108</v>
      </c>
      <c r="CN2318">
        <v>28</v>
      </c>
      <c r="CO2318" s="40">
        <v>94</v>
      </c>
      <c r="CP2318">
        <v>39</v>
      </c>
      <c r="CQ2318" s="40">
        <v>98</v>
      </c>
      <c r="CR2318">
        <v>34</v>
      </c>
      <c r="CS2318" s="40">
        <v>86</v>
      </c>
      <c r="CT2318">
        <v>32</v>
      </c>
      <c r="CU2318" s="40">
        <v>87</v>
      </c>
      <c r="CV2318">
        <v>35</v>
      </c>
      <c r="CW2318" s="40">
        <v>87</v>
      </c>
      <c r="CX2318">
        <v>33</v>
      </c>
      <c r="CY2318" s="40">
        <v>95</v>
      </c>
      <c r="CZ2318">
        <v>45</v>
      </c>
      <c r="DA2318" s="40">
        <v>88</v>
      </c>
      <c r="DB2318">
        <v>28</v>
      </c>
      <c r="DC2318" s="40">
        <v>102</v>
      </c>
      <c r="DD2318">
        <v>32</v>
      </c>
      <c r="DE2318" s="40">
        <v>102</v>
      </c>
      <c r="DF2318">
        <v>23</v>
      </c>
      <c r="DG2318" s="40">
        <v>85</v>
      </c>
      <c r="DH2318">
        <v>31</v>
      </c>
      <c r="DI2318" s="40">
        <v>90</v>
      </c>
      <c r="DJ2318">
        <v>31</v>
      </c>
      <c r="DK2318" s="40">
        <v>107</v>
      </c>
      <c r="DL2318">
        <v>17</v>
      </c>
      <c r="DM2318" t="s">
        <v>14104</v>
      </c>
      <c r="DN2318" t="s">
        <v>14104</v>
      </c>
    </row>
    <row r="2319" spans="1:118">
      <c r="A2319" t="s">
        <v>1663</v>
      </c>
      <c r="B2319" t="s">
        <v>115</v>
      </c>
      <c r="C2319" s="40" t="s">
        <v>1664</v>
      </c>
      <c r="D2319" s="1" t="s">
        <v>1665</v>
      </c>
      <c r="E2319" s="40" t="s">
        <v>1618</v>
      </c>
      <c r="F2319" t="s">
        <v>120</v>
      </c>
      <c r="I2319" s="40">
        <v>102</v>
      </c>
      <c r="J2319">
        <v>37</v>
      </c>
      <c r="K2319" s="40">
        <v>105</v>
      </c>
      <c r="L2319">
        <v>51</v>
      </c>
      <c r="M2319" t="s">
        <v>120</v>
      </c>
      <c r="N2319">
        <v>5</v>
      </c>
      <c r="O2319">
        <v>5</v>
      </c>
      <c r="P2319" s="40">
        <v>100</v>
      </c>
      <c r="Q2319">
        <v>41</v>
      </c>
      <c r="R2319" s="40">
        <v>100</v>
      </c>
      <c r="S2319">
        <v>53</v>
      </c>
      <c r="T2319" t="s">
        <v>120</v>
      </c>
      <c r="U2319">
        <v>139</v>
      </c>
      <c r="V2319">
        <v>86</v>
      </c>
      <c r="W2319" s="40">
        <v>102</v>
      </c>
      <c r="X2319">
        <v>88</v>
      </c>
      <c r="Y2319" s="40">
        <v>100</v>
      </c>
      <c r="Z2319">
        <v>94</v>
      </c>
      <c r="AA2319" s="40">
        <v>100</v>
      </c>
      <c r="AB2319">
        <v>96</v>
      </c>
      <c r="AC2319" t="s">
        <v>120</v>
      </c>
      <c r="AF2319" s="40">
        <v>99</v>
      </c>
      <c r="AG2319">
        <v>16</v>
      </c>
      <c r="AH2319" t="s">
        <v>120</v>
      </c>
      <c r="AI2319">
        <v>2</v>
      </c>
      <c r="AJ2319">
        <v>2</v>
      </c>
      <c r="AK2319" s="40">
        <v>104</v>
      </c>
      <c r="AL2319">
        <v>17</v>
      </c>
      <c r="AM2319" t="s">
        <v>118</v>
      </c>
      <c r="AN2319">
        <v>57</v>
      </c>
      <c r="AO2319">
        <v>37</v>
      </c>
      <c r="AP2319" s="40">
        <v>106</v>
      </c>
      <c r="AQ2319">
        <v>84</v>
      </c>
      <c r="AR2319" s="40">
        <v>107</v>
      </c>
      <c r="AS2319">
        <v>91</v>
      </c>
      <c r="AT2319" s="40">
        <v>100</v>
      </c>
      <c r="AU2319">
        <v>86</v>
      </c>
      <c r="AV2319" t="s">
        <v>120</v>
      </c>
      <c r="AY2319" s="40">
        <v>105</v>
      </c>
      <c r="AZ2319">
        <v>59</v>
      </c>
      <c r="BA2319" s="40">
        <v>104</v>
      </c>
      <c r="BB2319">
        <v>50</v>
      </c>
      <c r="BC2319" s="40">
        <v>102</v>
      </c>
      <c r="BD2319">
        <v>52</v>
      </c>
      <c r="BE2319" t="s">
        <v>118</v>
      </c>
      <c r="BF2319">
        <v>36</v>
      </c>
      <c r="BG2319">
        <v>28</v>
      </c>
      <c r="BH2319" s="40">
        <v>104</v>
      </c>
      <c r="BI2319">
        <v>85</v>
      </c>
      <c r="BJ2319" s="40">
        <v>104</v>
      </c>
      <c r="BK2319">
        <v>87</v>
      </c>
      <c r="BL2319" s="40">
        <v>97</v>
      </c>
      <c r="BM2319">
        <v>82</v>
      </c>
      <c r="BN2319">
        <v>106</v>
      </c>
      <c r="BO2319">
        <v>86</v>
      </c>
      <c r="BP2319" s="40">
        <v>1046</v>
      </c>
      <c r="BQ2319">
        <v>44</v>
      </c>
      <c r="BR2319" s="40">
        <v>99</v>
      </c>
      <c r="BS2319">
        <v>81</v>
      </c>
      <c r="BT2319" s="40">
        <v>94</v>
      </c>
      <c r="BU2319">
        <v>87</v>
      </c>
      <c r="BV2319" t="s">
        <v>120</v>
      </c>
      <c r="BW2319">
        <v>1</v>
      </c>
      <c r="BX2319">
        <v>1</v>
      </c>
      <c r="BY2319" s="40">
        <v>107</v>
      </c>
      <c r="BZ2319">
        <v>23</v>
      </c>
      <c r="CA2319" s="40">
        <v>99</v>
      </c>
      <c r="CB2319">
        <v>20</v>
      </c>
      <c r="CC2319" s="40">
        <v>99</v>
      </c>
      <c r="CD2319">
        <v>2</v>
      </c>
      <c r="CE2319" s="40">
        <v>104</v>
      </c>
      <c r="CF2319">
        <v>10</v>
      </c>
      <c r="CG2319" s="40">
        <v>103</v>
      </c>
      <c r="CH2319">
        <v>19</v>
      </c>
      <c r="CI2319" s="40">
        <v>98</v>
      </c>
      <c r="CJ2319">
        <v>17</v>
      </c>
      <c r="CK2319" s="40">
        <v>101</v>
      </c>
      <c r="CL2319">
        <v>12</v>
      </c>
      <c r="CM2319" s="40">
        <v>100</v>
      </c>
      <c r="CN2319">
        <v>9</v>
      </c>
      <c r="CO2319" s="40">
        <v>99</v>
      </c>
      <c r="CP2319">
        <v>14</v>
      </c>
      <c r="CQ2319" s="40">
        <v>100</v>
      </c>
      <c r="CR2319">
        <v>12</v>
      </c>
      <c r="CS2319" s="40">
        <v>84</v>
      </c>
      <c r="CT2319">
        <v>11</v>
      </c>
      <c r="CU2319" s="40">
        <v>87</v>
      </c>
      <c r="CV2319">
        <v>12</v>
      </c>
      <c r="CW2319" s="40">
        <v>89</v>
      </c>
      <c r="CX2319">
        <v>12</v>
      </c>
      <c r="CY2319" s="40">
        <v>93</v>
      </c>
      <c r="CZ2319">
        <v>17</v>
      </c>
      <c r="DA2319" s="40">
        <v>88</v>
      </c>
      <c r="DB2319">
        <v>10</v>
      </c>
      <c r="DC2319" s="40">
        <v>100</v>
      </c>
      <c r="DD2319">
        <v>11</v>
      </c>
      <c r="DE2319" s="40">
        <v>99</v>
      </c>
      <c r="DF2319">
        <v>7</v>
      </c>
      <c r="DG2319" s="40">
        <v>95</v>
      </c>
      <c r="DH2319">
        <v>10</v>
      </c>
      <c r="DI2319" s="40">
        <v>93</v>
      </c>
      <c r="DJ2319">
        <v>11</v>
      </c>
      <c r="DK2319" s="40">
        <v>105</v>
      </c>
      <c r="DL2319">
        <v>5</v>
      </c>
      <c r="DM2319" t="s">
        <v>205</v>
      </c>
      <c r="DN2319" t="s">
        <v>1666</v>
      </c>
    </row>
    <row r="2320" spans="1:118">
      <c r="A2320" t="s">
        <v>14146</v>
      </c>
      <c r="B2320" t="s">
        <v>115</v>
      </c>
      <c r="C2320" s="40" t="s">
        <v>14147</v>
      </c>
      <c r="D2320" s="1" t="s">
        <v>7354</v>
      </c>
      <c r="E2320" s="40" t="s">
        <v>1618</v>
      </c>
      <c r="F2320" t="s">
        <v>121</v>
      </c>
      <c r="G2320">
        <v>26</v>
      </c>
      <c r="H2320">
        <v>7</v>
      </c>
      <c r="I2320" s="40">
        <v>95</v>
      </c>
      <c r="J2320">
        <v>66</v>
      </c>
      <c r="K2320" s="40">
        <v>92</v>
      </c>
      <c r="L2320">
        <v>85</v>
      </c>
      <c r="M2320" t="s">
        <v>120</v>
      </c>
      <c r="N2320">
        <v>5</v>
      </c>
      <c r="O2320">
        <v>5</v>
      </c>
      <c r="P2320" s="40">
        <v>107</v>
      </c>
      <c r="Q2320">
        <v>40</v>
      </c>
      <c r="R2320" s="40">
        <v>106</v>
      </c>
      <c r="S2320">
        <v>61</v>
      </c>
      <c r="T2320" t="s">
        <v>120</v>
      </c>
      <c r="U2320">
        <v>54</v>
      </c>
      <c r="V2320">
        <v>22</v>
      </c>
      <c r="W2320" s="40">
        <v>101</v>
      </c>
      <c r="X2320">
        <v>75</v>
      </c>
      <c r="Y2320" s="40">
        <v>94</v>
      </c>
      <c r="Z2320">
        <v>84</v>
      </c>
      <c r="AA2320" s="40">
        <v>79</v>
      </c>
      <c r="AB2320">
        <v>91</v>
      </c>
      <c r="AC2320" t="s">
        <v>120</v>
      </c>
      <c r="AD2320">
        <v>13</v>
      </c>
      <c r="AE2320">
        <v>3</v>
      </c>
      <c r="AF2320" s="40">
        <v>119</v>
      </c>
      <c r="AG2320">
        <v>62</v>
      </c>
      <c r="AH2320" t="s">
        <v>120</v>
      </c>
      <c r="AI2320">
        <v>1</v>
      </c>
      <c r="AJ2320">
        <v>1</v>
      </c>
      <c r="AK2320" s="40">
        <v>100</v>
      </c>
      <c r="AL2320">
        <v>25</v>
      </c>
      <c r="AM2320" t="s">
        <v>119</v>
      </c>
      <c r="AN2320">
        <v>15</v>
      </c>
      <c r="AO2320">
        <v>12</v>
      </c>
      <c r="AP2320" s="40">
        <v>113</v>
      </c>
      <c r="AQ2320">
        <v>61</v>
      </c>
      <c r="AR2320" s="40">
        <v>107</v>
      </c>
      <c r="AS2320">
        <v>74</v>
      </c>
      <c r="AT2320" s="40">
        <v>105</v>
      </c>
      <c r="AU2320">
        <v>64</v>
      </c>
      <c r="AV2320" t="s">
        <v>120</v>
      </c>
      <c r="AW2320">
        <v>7</v>
      </c>
      <c r="AX2320">
        <v>5</v>
      </c>
      <c r="AY2320" s="40">
        <v>110</v>
      </c>
      <c r="AZ2320">
        <v>67</v>
      </c>
      <c r="BA2320" s="40">
        <v>112</v>
      </c>
      <c r="BB2320">
        <v>57</v>
      </c>
      <c r="BC2320" s="40">
        <v>95</v>
      </c>
      <c r="BD2320">
        <v>59</v>
      </c>
      <c r="BE2320" t="s">
        <v>119</v>
      </c>
      <c r="BF2320">
        <v>5</v>
      </c>
      <c r="BG2320">
        <v>4</v>
      </c>
      <c r="BH2320" s="40">
        <v>112</v>
      </c>
      <c r="BI2320">
        <v>56</v>
      </c>
      <c r="BJ2320" s="40">
        <v>102</v>
      </c>
      <c r="BK2320">
        <v>61</v>
      </c>
      <c r="BL2320" s="40">
        <v>97</v>
      </c>
      <c r="BM2320">
        <v>50</v>
      </c>
      <c r="BN2320">
        <v>112</v>
      </c>
      <c r="BO2320">
        <v>65</v>
      </c>
      <c r="BP2320" s="40">
        <v>1169</v>
      </c>
      <c r="BQ2320">
        <v>59</v>
      </c>
      <c r="BR2320" s="40">
        <v>89</v>
      </c>
      <c r="BS2320">
        <v>72</v>
      </c>
      <c r="BT2320" s="40">
        <v>98</v>
      </c>
      <c r="BU2320">
        <v>62</v>
      </c>
      <c r="BV2320" t="s">
        <v>120</v>
      </c>
      <c r="BW2320">
        <v>1</v>
      </c>
      <c r="BX2320">
        <v>1</v>
      </c>
      <c r="BY2320" s="40">
        <v>113</v>
      </c>
      <c r="BZ2320">
        <v>34</v>
      </c>
      <c r="CA2320" s="40">
        <v>106</v>
      </c>
      <c r="CB2320">
        <v>31</v>
      </c>
      <c r="CC2320" s="40">
        <v>108</v>
      </c>
      <c r="CD2320">
        <v>3</v>
      </c>
      <c r="CE2320" s="40">
        <v>94</v>
      </c>
      <c r="CF2320">
        <v>20</v>
      </c>
      <c r="CG2320" s="40">
        <v>105</v>
      </c>
      <c r="CH2320">
        <v>31</v>
      </c>
      <c r="CI2320" s="40">
        <v>103</v>
      </c>
      <c r="CJ2320">
        <v>28</v>
      </c>
      <c r="CK2320" s="40">
        <v>106</v>
      </c>
      <c r="CL2320">
        <v>23</v>
      </c>
      <c r="CM2320" s="40">
        <v>102</v>
      </c>
      <c r="CN2320">
        <v>20</v>
      </c>
      <c r="CO2320" s="40">
        <v>99</v>
      </c>
      <c r="CP2320">
        <v>26</v>
      </c>
      <c r="CQ2320" s="40">
        <v>102</v>
      </c>
      <c r="CR2320">
        <v>23</v>
      </c>
      <c r="CS2320" s="40">
        <v>84</v>
      </c>
      <c r="CT2320">
        <v>22</v>
      </c>
      <c r="CU2320" s="40">
        <v>84</v>
      </c>
      <c r="CV2320">
        <v>24</v>
      </c>
      <c r="CW2320" s="40">
        <v>86</v>
      </c>
      <c r="CX2320">
        <v>23</v>
      </c>
      <c r="CY2320" s="40">
        <v>90</v>
      </c>
      <c r="CZ2320">
        <v>28</v>
      </c>
      <c r="DA2320" s="40">
        <v>87</v>
      </c>
      <c r="DB2320">
        <v>20</v>
      </c>
      <c r="DC2320" s="40">
        <v>104</v>
      </c>
      <c r="DD2320">
        <v>22</v>
      </c>
      <c r="DE2320" s="40">
        <v>103</v>
      </c>
      <c r="DF2320">
        <v>17</v>
      </c>
      <c r="DG2320" s="40">
        <v>94</v>
      </c>
      <c r="DH2320">
        <v>21</v>
      </c>
      <c r="DI2320" s="40">
        <v>95</v>
      </c>
      <c r="DJ2320">
        <v>21</v>
      </c>
      <c r="DK2320" s="40">
        <v>106</v>
      </c>
      <c r="DL2320">
        <v>13</v>
      </c>
      <c r="DM2320" t="s">
        <v>205</v>
      </c>
      <c r="DN2320" t="s">
        <v>14148</v>
      </c>
    </row>
    <row r="2321" spans="1:118">
      <c r="A2321" t="s">
        <v>1718</v>
      </c>
      <c r="B2321" t="s">
        <v>115</v>
      </c>
      <c r="C2321" s="40" t="s">
        <v>1719</v>
      </c>
      <c r="D2321" s="1" t="s">
        <v>1720</v>
      </c>
      <c r="E2321" s="40" t="s">
        <v>1618</v>
      </c>
      <c r="F2321" t="s">
        <v>121</v>
      </c>
      <c r="G2321">
        <v>179</v>
      </c>
      <c r="H2321">
        <v>87</v>
      </c>
      <c r="I2321" s="40">
        <v>105</v>
      </c>
      <c r="J2321">
        <v>90</v>
      </c>
      <c r="K2321" s="40">
        <v>108</v>
      </c>
      <c r="L2321">
        <v>97</v>
      </c>
      <c r="M2321" t="s">
        <v>120</v>
      </c>
      <c r="N2321">
        <v>7</v>
      </c>
      <c r="O2321">
        <v>6</v>
      </c>
      <c r="P2321" s="40">
        <v>94</v>
      </c>
      <c r="Q2321">
        <v>45</v>
      </c>
      <c r="R2321" s="40">
        <v>95</v>
      </c>
      <c r="S2321">
        <v>66</v>
      </c>
      <c r="T2321" t="s">
        <v>121</v>
      </c>
      <c r="U2321">
        <v>758</v>
      </c>
      <c r="V2321">
        <v>380</v>
      </c>
      <c r="W2321" s="40">
        <v>99</v>
      </c>
      <c r="X2321">
        <v>96</v>
      </c>
      <c r="Y2321" s="40">
        <v>107</v>
      </c>
      <c r="Z2321">
        <v>98</v>
      </c>
      <c r="AA2321" s="40">
        <v>104</v>
      </c>
      <c r="AB2321">
        <v>99</v>
      </c>
      <c r="AC2321" t="s">
        <v>120</v>
      </c>
      <c r="AD2321">
        <v>10</v>
      </c>
      <c r="AE2321">
        <v>7</v>
      </c>
      <c r="AF2321" s="40">
        <v>93</v>
      </c>
      <c r="AG2321">
        <v>54</v>
      </c>
      <c r="AH2321" t="s">
        <v>120</v>
      </c>
      <c r="AK2321" s="40">
        <v>101</v>
      </c>
      <c r="AL2321">
        <v>13</v>
      </c>
      <c r="AM2321" t="s">
        <v>118</v>
      </c>
      <c r="AN2321">
        <v>208</v>
      </c>
      <c r="AO2321">
        <v>139</v>
      </c>
      <c r="AP2321" s="40">
        <v>95</v>
      </c>
      <c r="AQ2321">
        <v>93</v>
      </c>
      <c r="AR2321" s="40">
        <v>116</v>
      </c>
      <c r="AS2321">
        <v>96</v>
      </c>
      <c r="AT2321" s="40">
        <v>104</v>
      </c>
      <c r="AU2321">
        <v>93</v>
      </c>
      <c r="AV2321" t="s">
        <v>121</v>
      </c>
      <c r="AW2321">
        <v>21</v>
      </c>
      <c r="AX2321">
        <v>17</v>
      </c>
      <c r="AY2321" s="40">
        <v>100</v>
      </c>
      <c r="AZ2321">
        <v>83</v>
      </c>
      <c r="BA2321" s="40">
        <v>99</v>
      </c>
      <c r="BB2321">
        <v>74</v>
      </c>
      <c r="BC2321" s="40">
        <v>105</v>
      </c>
      <c r="BD2321">
        <v>75</v>
      </c>
      <c r="BE2321" t="s">
        <v>118</v>
      </c>
      <c r="BF2321">
        <v>55</v>
      </c>
      <c r="BG2321">
        <v>47</v>
      </c>
      <c r="BH2321" s="40">
        <v>94</v>
      </c>
      <c r="BI2321">
        <v>86</v>
      </c>
      <c r="BJ2321" s="40">
        <v>102</v>
      </c>
      <c r="BK2321">
        <v>88</v>
      </c>
      <c r="BL2321" s="40">
        <v>97</v>
      </c>
      <c r="BM2321">
        <v>83</v>
      </c>
      <c r="BN2321">
        <v>108</v>
      </c>
      <c r="BO2321">
        <v>92</v>
      </c>
      <c r="BP2321" s="40">
        <v>1002</v>
      </c>
      <c r="BQ2321">
        <v>69</v>
      </c>
      <c r="BR2321" s="40">
        <v>97</v>
      </c>
      <c r="BS2321">
        <v>87</v>
      </c>
      <c r="BT2321" s="40">
        <v>92</v>
      </c>
      <c r="BU2321">
        <v>90</v>
      </c>
      <c r="BV2321" t="s">
        <v>115</v>
      </c>
      <c r="BY2321" s="40"/>
      <c r="CA2321" s="40"/>
      <c r="CC2321" s="40"/>
      <c r="CE2321" s="40"/>
      <c r="CG2321" s="40"/>
      <c r="CI2321" s="40"/>
      <c r="CK2321" s="40"/>
      <c r="CM2321" s="40"/>
      <c r="CO2321" s="40"/>
      <c r="CQ2321" s="40"/>
      <c r="CS2321" s="40"/>
      <c r="CU2321" s="40"/>
      <c r="CW2321" s="40"/>
      <c r="CY2321" s="40"/>
      <c r="DA2321" s="40"/>
      <c r="DC2321" s="40"/>
      <c r="DE2321" s="40"/>
      <c r="DG2321" s="40"/>
      <c r="DI2321" s="40"/>
      <c r="DK2321" s="40"/>
      <c r="DM2321" t="s">
        <v>115</v>
      </c>
      <c r="DN2321" t="s">
        <v>1721</v>
      </c>
    </row>
    <row r="2322" spans="1:118">
      <c r="A2322" t="s">
        <v>14246</v>
      </c>
      <c r="B2322" t="s">
        <v>14247</v>
      </c>
      <c r="C2322" s="40" t="s">
        <v>14247</v>
      </c>
      <c r="D2322" s="1" t="s">
        <v>11602</v>
      </c>
      <c r="E2322" s="40" t="s">
        <v>1925</v>
      </c>
      <c r="F2322" t="s">
        <v>121</v>
      </c>
      <c r="G2322">
        <v>28</v>
      </c>
      <c r="H2322">
        <v>2</v>
      </c>
      <c r="I2322" s="40">
        <v>107</v>
      </c>
      <c r="J2322">
        <v>68</v>
      </c>
      <c r="K2322" s="40">
        <v>99</v>
      </c>
      <c r="L2322">
        <v>73</v>
      </c>
      <c r="M2322" t="s">
        <v>120</v>
      </c>
      <c r="P2322" s="40">
        <v>95</v>
      </c>
      <c r="Q2322">
        <v>30</v>
      </c>
      <c r="R2322" s="40">
        <v>104</v>
      </c>
      <c r="S2322">
        <v>47</v>
      </c>
      <c r="T2322" t="s">
        <v>120</v>
      </c>
      <c r="U2322">
        <v>3</v>
      </c>
      <c r="V2322">
        <v>1</v>
      </c>
      <c r="W2322" s="40">
        <v>108</v>
      </c>
      <c r="X2322">
        <v>17</v>
      </c>
      <c r="Y2322" s="40">
        <v>104</v>
      </c>
      <c r="Z2322">
        <v>25</v>
      </c>
      <c r="AA2322" s="40">
        <v>105</v>
      </c>
      <c r="AB2322">
        <v>33</v>
      </c>
      <c r="AC2322" t="s">
        <v>120</v>
      </c>
      <c r="AF2322" s="40">
        <v>111</v>
      </c>
      <c r="AG2322">
        <v>51</v>
      </c>
      <c r="AH2322" t="s">
        <v>120</v>
      </c>
      <c r="AK2322" s="40">
        <v>90</v>
      </c>
      <c r="AL2322">
        <v>15</v>
      </c>
      <c r="AM2322" t="s">
        <v>120</v>
      </c>
      <c r="AN2322">
        <v>7</v>
      </c>
      <c r="AO2322">
        <v>1</v>
      </c>
      <c r="AP2322" s="40">
        <v>108</v>
      </c>
      <c r="AQ2322">
        <v>30</v>
      </c>
      <c r="AR2322" s="40">
        <v>114</v>
      </c>
      <c r="AS2322">
        <v>46</v>
      </c>
      <c r="AT2322" s="40">
        <v>104</v>
      </c>
      <c r="AU2322">
        <v>33</v>
      </c>
      <c r="AV2322" t="s">
        <v>120</v>
      </c>
      <c r="AW2322">
        <v>6</v>
      </c>
      <c r="AX2322">
        <v>2</v>
      </c>
      <c r="AY2322" s="40">
        <v>94</v>
      </c>
      <c r="AZ2322">
        <v>60</v>
      </c>
      <c r="BA2322" s="40">
        <v>99</v>
      </c>
      <c r="BB2322">
        <v>48</v>
      </c>
      <c r="BC2322" s="40">
        <v>103</v>
      </c>
      <c r="BD2322">
        <v>50</v>
      </c>
      <c r="BE2322" t="s">
        <v>120</v>
      </c>
      <c r="BF2322">
        <v>9</v>
      </c>
      <c r="BG2322">
        <v>3</v>
      </c>
      <c r="BH2322" s="40">
        <v>85</v>
      </c>
      <c r="BI2322">
        <v>54</v>
      </c>
      <c r="BJ2322" s="40">
        <v>100</v>
      </c>
      <c r="BK2322">
        <v>59</v>
      </c>
      <c r="BL2322" s="40">
        <v>97</v>
      </c>
      <c r="BM2322">
        <v>52</v>
      </c>
      <c r="BN2322">
        <v>90</v>
      </c>
      <c r="BO2322">
        <v>52</v>
      </c>
      <c r="BP2322" s="40">
        <v>1042</v>
      </c>
      <c r="BQ2322">
        <v>50</v>
      </c>
      <c r="BR2322" s="40">
        <v>105</v>
      </c>
      <c r="BS2322">
        <v>20</v>
      </c>
      <c r="BT2322" s="40">
        <v>95</v>
      </c>
      <c r="BU2322">
        <v>52</v>
      </c>
      <c r="BV2322" t="s">
        <v>115</v>
      </c>
      <c r="BY2322" s="40"/>
      <c r="CA2322" s="40"/>
      <c r="CC2322" s="40"/>
      <c r="CE2322" s="40"/>
      <c r="CG2322" s="40"/>
      <c r="CI2322" s="40"/>
      <c r="CK2322" s="40"/>
      <c r="CM2322" s="40"/>
      <c r="CO2322" s="40"/>
      <c r="CQ2322" s="40"/>
      <c r="CS2322" s="40"/>
      <c r="CU2322" s="40"/>
      <c r="CW2322" s="40"/>
      <c r="CY2322" s="40"/>
      <c r="DA2322" s="40"/>
      <c r="DC2322" s="40"/>
      <c r="DE2322" s="40"/>
      <c r="DG2322" s="40"/>
      <c r="DI2322" s="40"/>
      <c r="DK2322" s="40"/>
      <c r="DM2322" t="s">
        <v>2363</v>
      </c>
      <c r="DN2322" t="s">
        <v>1926</v>
      </c>
    </row>
    <row r="2323" spans="1:118">
      <c r="A2323" t="s">
        <v>14304</v>
      </c>
      <c r="B2323" t="s">
        <v>14305</v>
      </c>
      <c r="C2323" s="40" t="s">
        <v>14305</v>
      </c>
      <c r="D2323" s="1" t="s">
        <v>4137</v>
      </c>
      <c r="E2323" s="40" t="s">
        <v>1925</v>
      </c>
      <c r="F2323" t="s">
        <v>121</v>
      </c>
      <c r="G2323">
        <v>71</v>
      </c>
      <c r="H2323">
        <v>4</v>
      </c>
      <c r="I2323" s="40">
        <v>105</v>
      </c>
      <c r="J2323">
        <v>81</v>
      </c>
      <c r="K2323" s="40">
        <v>99</v>
      </c>
      <c r="L2323">
        <v>92</v>
      </c>
      <c r="M2323" t="s">
        <v>121</v>
      </c>
      <c r="N2323">
        <v>21</v>
      </c>
      <c r="O2323">
        <v>7</v>
      </c>
      <c r="P2323" s="40">
        <v>98</v>
      </c>
      <c r="Q2323">
        <v>56</v>
      </c>
      <c r="R2323" s="40">
        <v>105</v>
      </c>
      <c r="S2323">
        <v>75</v>
      </c>
      <c r="T2323" t="s">
        <v>120</v>
      </c>
      <c r="W2323" s="40">
        <v>106</v>
      </c>
      <c r="X2323">
        <v>13</v>
      </c>
      <c r="Y2323" s="40">
        <v>102</v>
      </c>
      <c r="Z2323">
        <v>16</v>
      </c>
      <c r="AA2323" s="40">
        <v>96</v>
      </c>
      <c r="AB2323">
        <v>19</v>
      </c>
      <c r="AC2323" t="s">
        <v>120</v>
      </c>
      <c r="AD2323">
        <v>3</v>
      </c>
      <c r="AE2323">
        <v>1</v>
      </c>
      <c r="AF2323" s="40">
        <v>96</v>
      </c>
      <c r="AG2323">
        <v>62</v>
      </c>
      <c r="AH2323" t="s">
        <v>120</v>
      </c>
      <c r="AI2323">
        <v>8</v>
      </c>
      <c r="AJ2323">
        <v>3</v>
      </c>
      <c r="AK2323" s="40">
        <v>108</v>
      </c>
      <c r="AL2323">
        <v>41</v>
      </c>
      <c r="AM2323" t="s">
        <v>120</v>
      </c>
      <c r="AP2323" s="40">
        <v>110</v>
      </c>
      <c r="AQ2323">
        <v>8</v>
      </c>
      <c r="AR2323" s="40">
        <v>112</v>
      </c>
      <c r="AS2323">
        <v>11</v>
      </c>
      <c r="AT2323" s="40">
        <v>89</v>
      </c>
      <c r="AU2323">
        <v>9</v>
      </c>
      <c r="AV2323" t="s">
        <v>121</v>
      </c>
      <c r="AW2323">
        <v>21</v>
      </c>
      <c r="AX2323">
        <v>5</v>
      </c>
      <c r="AY2323" s="40">
        <v>102</v>
      </c>
      <c r="AZ2323">
        <v>85</v>
      </c>
      <c r="BA2323" s="40">
        <v>111</v>
      </c>
      <c r="BB2323">
        <v>77</v>
      </c>
      <c r="BC2323" s="40">
        <v>105</v>
      </c>
      <c r="BD2323">
        <v>78</v>
      </c>
      <c r="BE2323" t="s">
        <v>120</v>
      </c>
      <c r="BF2323">
        <v>15</v>
      </c>
      <c r="BG2323">
        <v>5</v>
      </c>
      <c r="BH2323" s="40">
        <v>119</v>
      </c>
      <c r="BI2323">
        <v>64</v>
      </c>
      <c r="BJ2323" s="40">
        <v>125</v>
      </c>
      <c r="BK2323">
        <v>69</v>
      </c>
      <c r="BL2323" s="40">
        <v>97</v>
      </c>
      <c r="BM2323">
        <v>62</v>
      </c>
      <c r="BN2323">
        <v>128</v>
      </c>
      <c r="BO2323">
        <v>57</v>
      </c>
      <c r="BP2323" s="40">
        <v>1141</v>
      </c>
      <c r="BQ2323">
        <v>63</v>
      </c>
      <c r="BR2323" s="40">
        <v>100</v>
      </c>
      <c r="BS2323">
        <v>13</v>
      </c>
      <c r="BT2323" s="40">
        <v>104</v>
      </c>
      <c r="BU2323">
        <v>44</v>
      </c>
      <c r="BV2323" t="s">
        <v>120</v>
      </c>
      <c r="BY2323" s="40">
        <v>100</v>
      </c>
      <c r="BZ2323">
        <v>22</v>
      </c>
      <c r="CA2323" s="40">
        <v>101</v>
      </c>
      <c r="CB2323">
        <v>21</v>
      </c>
      <c r="CC2323" s="40">
        <v>100</v>
      </c>
      <c r="CD2323">
        <v>2</v>
      </c>
      <c r="CE2323" s="40">
        <v>103</v>
      </c>
      <c r="CF2323">
        <v>15</v>
      </c>
      <c r="CG2323" s="40">
        <v>98</v>
      </c>
      <c r="CH2323">
        <v>21</v>
      </c>
      <c r="CI2323" s="40">
        <v>98</v>
      </c>
      <c r="CJ2323">
        <v>19</v>
      </c>
      <c r="CK2323" s="40">
        <v>98</v>
      </c>
      <c r="CL2323">
        <v>28</v>
      </c>
      <c r="CM2323" s="40">
        <v>104</v>
      </c>
      <c r="CN2323">
        <v>24</v>
      </c>
      <c r="CO2323" s="40">
        <v>93</v>
      </c>
      <c r="CP2323">
        <v>33</v>
      </c>
      <c r="CQ2323" s="40">
        <v>91</v>
      </c>
      <c r="CR2323">
        <v>29</v>
      </c>
      <c r="CS2323" s="40">
        <v>99</v>
      </c>
      <c r="CT2323">
        <v>26</v>
      </c>
      <c r="CU2323" s="40">
        <v>99</v>
      </c>
      <c r="CV2323">
        <v>28</v>
      </c>
      <c r="CW2323" s="40">
        <v>98</v>
      </c>
      <c r="CX2323">
        <v>27</v>
      </c>
      <c r="CY2323" s="40">
        <v>102</v>
      </c>
      <c r="CZ2323">
        <v>36</v>
      </c>
      <c r="DA2323" s="40">
        <v>100</v>
      </c>
      <c r="DB2323">
        <v>23</v>
      </c>
      <c r="DC2323" s="40">
        <v>101</v>
      </c>
      <c r="DD2323">
        <v>28</v>
      </c>
      <c r="DE2323" s="40">
        <v>101</v>
      </c>
      <c r="DF2323">
        <v>21</v>
      </c>
      <c r="DG2323" s="40">
        <v>108</v>
      </c>
      <c r="DH2323">
        <v>26</v>
      </c>
      <c r="DI2323" s="40">
        <v>103</v>
      </c>
      <c r="DJ2323">
        <v>27</v>
      </c>
      <c r="DK2323" s="40">
        <v>97</v>
      </c>
      <c r="DL2323">
        <v>16</v>
      </c>
      <c r="DM2323" t="s">
        <v>2363</v>
      </c>
      <c r="DN2323" t="s">
        <v>14306</v>
      </c>
    </row>
    <row r="2324" spans="1:118">
      <c r="A2324" t="s">
        <v>14358</v>
      </c>
      <c r="B2324" t="s">
        <v>14359</v>
      </c>
      <c r="C2324" s="40" t="s">
        <v>14360</v>
      </c>
      <c r="D2324" s="1" t="s">
        <v>10203</v>
      </c>
      <c r="E2324" s="40" t="s">
        <v>1925</v>
      </c>
      <c r="F2324" t="s">
        <v>121</v>
      </c>
      <c r="G2324">
        <v>45</v>
      </c>
      <c r="H2324">
        <v>4</v>
      </c>
      <c r="I2324" s="40">
        <v>95</v>
      </c>
      <c r="J2324">
        <v>71</v>
      </c>
      <c r="K2324" s="40">
        <v>101</v>
      </c>
      <c r="L2324">
        <v>90</v>
      </c>
      <c r="M2324" t="s">
        <v>120</v>
      </c>
      <c r="N2324">
        <v>1</v>
      </c>
      <c r="O2324">
        <v>1</v>
      </c>
      <c r="P2324" s="40">
        <v>105</v>
      </c>
      <c r="Q2324">
        <v>22</v>
      </c>
      <c r="R2324" s="40">
        <v>95</v>
      </c>
      <c r="S2324">
        <v>50</v>
      </c>
      <c r="T2324" t="s">
        <v>120</v>
      </c>
      <c r="W2324" s="40">
        <v>104</v>
      </c>
      <c r="X2324">
        <v>3</v>
      </c>
      <c r="Y2324" s="40">
        <v>101</v>
      </c>
      <c r="Z2324">
        <v>4</v>
      </c>
      <c r="AA2324" s="40">
        <v>101</v>
      </c>
      <c r="AB2324">
        <v>2</v>
      </c>
      <c r="AC2324" t="s">
        <v>120</v>
      </c>
      <c r="AD2324">
        <v>9</v>
      </c>
      <c r="AE2324">
        <v>1</v>
      </c>
      <c r="AF2324" s="40">
        <v>117</v>
      </c>
      <c r="AG2324">
        <v>50</v>
      </c>
      <c r="AH2324" t="s">
        <v>120</v>
      </c>
      <c r="AI2324">
        <v>1</v>
      </c>
      <c r="AJ2324">
        <v>1</v>
      </c>
      <c r="AK2324" s="40">
        <v>96</v>
      </c>
      <c r="AL2324">
        <v>9</v>
      </c>
      <c r="AM2324" t="s">
        <v>120</v>
      </c>
      <c r="AN2324">
        <v>1</v>
      </c>
      <c r="AO2324">
        <v>1</v>
      </c>
      <c r="AP2324" s="40">
        <v>107</v>
      </c>
      <c r="AQ2324">
        <v>6</v>
      </c>
      <c r="AR2324" s="40">
        <v>110</v>
      </c>
      <c r="AS2324">
        <v>11</v>
      </c>
      <c r="AT2324" s="40">
        <v>89</v>
      </c>
      <c r="AU2324">
        <v>7</v>
      </c>
      <c r="AV2324" t="s">
        <v>120</v>
      </c>
      <c r="AW2324">
        <v>12</v>
      </c>
      <c r="AX2324">
        <v>3</v>
      </c>
      <c r="AY2324" s="40">
        <v>111</v>
      </c>
      <c r="AZ2324">
        <v>73</v>
      </c>
      <c r="BA2324" s="40">
        <v>98</v>
      </c>
      <c r="BB2324">
        <v>61</v>
      </c>
      <c r="BC2324" s="40">
        <v>104</v>
      </c>
      <c r="BD2324">
        <v>63</v>
      </c>
      <c r="BE2324" t="s">
        <v>120</v>
      </c>
      <c r="BH2324" s="40">
        <v>108</v>
      </c>
      <c r="BI2324">
        <v>4</v>
      </c>
      <c r="BJ2324" s="40">
        <v>111</v>
      </c>
      <c r="BK2324">
        <v>5</v>
      </c>
      <c r="BL2324" s="40">
        <v>97</v>
      </c>
      <c r="BM2324">
        <v>4</v>
      </c>
      <c r="BN2324">
        <v>113</v>
      </c>
      <c r="BO2324">
        <v>15</v>
      </c>
      <c r="BP2324" s="40">
        <v>1151</v>
      </c>
      <c r="BQ2324">
        <v>38</v>
      </c>
      <c r="BR2324" s="40">
        <v>104</v>
      </c>
      <c r="BS2324">
        <v>2</v>
      </c>
      <c r="BT2324" s="40">
        <v>102</v>
      </c>
      <c r="BU2324">
        <v>19</v>
      </c>
      <c r="BV2324" t="s">
        <v>115</v>
      </c>
      <c r="BY2324" s="40"/>
      <c r="CA2324" s="40"/>
      <c r="CC2324" s="40"/>
      <c r="CE2324" s="40"/>
      <c r="CG2324" s="40"/>
      <c r="CI2324" s="40"/>
      <c r="CK2324" s="40"/>
      <c r="CM2324" s="40"/>
      <c r="CO2324" s="40"/>
      <c r="CQ2324" s="40"/>
      <c r="CS2324" s="40"/>
      <c r="CU2324" s="40"/>
      <c r="CW2324" s="40"/>
      <c r="CY2324" s="40"/>
      <c r="DA2324" s="40"/>
      <c r="DC2324" s="40"/>
      <c r="DE2324" s="40"/>
      <c r="DG2324" s="40"/>
      <c r="DI2324" s="40"/>
      <c r="DK2324" s="40"/>
      <c r="DM2324" t="s">
        <v>2552</v>
      </c>
      <c r="DN2324" t="s">
        <v>2088</v>
      </c>
    </row>
    <row r="2325" spans="1:118">
      <c r="A2325" t="s">
        <v>14384</v>
      </c>
      <c r="B2325" t="s">
        <v>14385</v>
      </c>
      <c r="C2325" s="40" t="s">
        <v>14386</v>
      </c>
      <c r="D2325" s="1" t="s">
        <v>14387</v>
      </c>
      <c r="E2325" s="40" t="s">
        <v>1925</v>
      </c>
      <c r="F2325" t="s">
        <v>121</v>
      </c>
      <c r="G2325">
        <v>137</v>
      </c>
      <c r="H2325">
        <v>22</v>
      </c>
      <c r="I2325" s="40">
        <v>104</v>
      </c>
      <c r="J2325">
        <v>92</v>
      </c>
      <c r="K2325" s="40">
        <v>107</v>
      </c>
      <c r="L2325">
        <v>97</v>
      </c>
      <c r="M2325" t="s">
        <v>121</v>
      </c>
      <c r="N2325">
        <v>52</v>
      </c>
      <c r="O2325">
        <v>22</v>
      </c>
      <c r="P2325" s="40">
        <v>98</v>
      </c>
      <c r="Q2325">
        <v>83</v>
      </c>
      <c r="R2325" s="40">
        <v>91</v>
      </c>
      <c r="S2325">
        <v>90</v>
      </c>
      <c r="T2325" t="s">
        <v>120</v>
      </c>
      <c r="U2325">
        <v>144</v>
      </c>
      <c r="V2325">
        <v>108</v>
      </c>
      <c r="W2325" s="40">
        <v>103</v>
      </c>
      <c r="X2325">
        <v>86</v>
      </c>
      <c r="Y2325" s="40">
        <v>106</v>
      </c>
      <c r="Z2325">
        <v>93</v>
      </c>
      <c r="AA2325" s="40">
        <v>110</v>
      </c>
      <c r="AB2325">
        <v>96</v>
      </c>
      <c r="AC2325" t="s">
        <v>121</v>
      </c>
      <c r="AD2325">
        <v>73</v>
      </c>
      <c r="AE2325">
        <v>12</v>
      </c>
      <c r="AF2325" s="40">
        <v>101</v>
      </c>
      <c r="AG2325">
        <v>91</v>
      </c>
      <c r="AH2325" t="s">
        <v>121</v>
      </c>
      <c r="AI2325">
        <v>28</v>
      </c>
      <c r="AJ2325">
        <v>6</v>
      </c>
      <c r="AK2325" s="40">
        <v>102</v>
      </c>
      <c r="AL2325">
        <v>74</v>
      </c>
      <c r="AM2325" t="s">
        <v>121</v>
      </c>
      <c r="AN2325">
        <v>60</v>
      </c>
      <c r="AO2325">
        <v>52</v>
      </c>
      <c r="AP2325" s="40">
        <v>111</v>
      </c>
      <c r="AQ2325">
        <v>80</v>
      </c>
      <c r="AR2325" s="40">
        <v>125</v>
      </c>
      <c r="AS2325">
        <v>89</v>
      </c>
      <c r="AT2325" s="40">
        <v>99</v>
      </c>
      <c r="AU2325">
        <v>83</v>
      </c>
      <c r="AV2325" t="s">
        <v>121</v>
      </c>
      <c r="AW2325">
        <v>25</v>
      </c>
      <c r="AX2325">
        <v>18</v>
      </c>
      <c r="AY2325" s="40">
        <v>97</v>
      </c>
      <c r="AZ2325">
        <v>92</v>
      </c>
      <c r="BA2325" s="40">
        <v>117</v>
      </c>
      <c r="BB2325">
        <v>89</v>
      </c>
      <c r="BC2325" s="40">
        <v>106</v>
      </c>
      <c r="BD2325">
        <v>89</v>
      </c>
      <c r="BE2325" t="s">
        <v>121</v>
      </c>
      <c r="BF2325">
        <v>66</v>
      </c>
      <c r="BG2325">
        <v>61</v>
      </c>
      <c r="BH2325" s="40">
        <v>106</v>
      </c>
      <c r="BI2325">
        <v>90</v>
      </c>
      <c r="BJ2325" s="40">
        <v>126</v>
      </c>
      <c r="BK2325">
        <v>92</v>
      </c>
      <c r="BL2325" s="40">
        <v>97</v>
      </c>
      <c r="BM2325">
        <v>89</v>
      </c>
      <c r="BN2325">
        <v>122</v>
      </c>
      <c r="BO2325">
        <v>89</v>
      </c>
      <c r="BP2325" s="40">
        <v>1129</v>
      </c>
      <c r="BQ2325">
        <v>88</v>
      </c>
      <c r="BR2325" s="40">
        <v>103</v>
      </c>
      <c r="BS2325">
        <v>80</v>
      </c>
      <c r="BT2325" s="40">
        <v>104</v>
      </c>
      <c r="BU2325">
        <v>89</v>
      </c>
      <c r="BV2325" t="s">
        <v>121</v>
      </c>
      <c r="BW2325">
        <v>11</v>
      </c>
      <c r="BX2325">
        <v>6</v>
      </c>
      <c r="BY2325" s="40">
        <v>95</v>
      </c>
      <c r="BZ2325">
        <v>80</v>
      </c>
      <c r="CA2325" s="40">
        <v>94</v>
      </c>
      <c r="CB2325">
        <v>76</v>
      </c>
      <c r="CC2325" s="40">
        <v>94</v>
      </c>
      <c r="CD2325">
        <v>7</v>
      </c>
      <c r="CE2325" s="40">
        <v>101</v>
      </c>
      <c r="CF2325">
        <v>61</v>
      </c>
      <c r="CG2325" s="40">
        <v>90</v>
      </c>
      <c r="CH2325">
        <v>76</v>
      </c>
      <c r="CI2325" s="40">
        <v>92</v>
      </c>
      <c r="CJ2325">
        <v>73</v>
      </c>
      <c r="CK2325" s="40">
        <v>103</v>
      </c>
      <c r="CL2325">
        <v>68</v>
      </c>
      <c r="CM2325" s="40">
        <v>100</v>
      </c>
      <c r="CN2325">
        <v>62</v>
      </c>
      <c r="CO2325" s="40">
        <v>95</v>
      </c>
      <c r="CP2325">
        <v>72</v>
      </c>
      <c r="CQ2325" s="40">
        <v>102</v>
      </c>
      <c r="CR2325">
        <v>67</v>
      </c>
      <c r="CS2325" s="40">
        <v>102</v>
      </c>
      <c r="CT2325">
        <v>66</v>
      </c>
      <c r="CU2325" s="40">
        <v>94</v>
      </c>
      <c r="CV2325">
        <v>69</v>
      </c>
      <c r="CW2325" s="40">
        <v>95</v>
      </c>
      <c r="CX2325">
        <v>66</v>
      </c>
      <c r="CY2325" s="40">
        <v>98</v>
      </c>
      <c r="CZ2325">
        <v>76</v>
      </c>
      <c r="DA2325" s="40">
        <v>90</v>
      </c>
      <c r="DB2325">
        <v>60</v>
      </c>
      <c r="DC2325" s="40">
        <v>97</v>
      </c>
      <c r="DD2325">
        <v>67</v>
      </c>
      <c r="DE2325" s="40">
        <v>99</v>
      </c>
      <c r="DF2325">
        <v>57</v>
      </c>
      <c r="DG2325" s="40">
        <v>100</v>
      </c>
      <c r="DH2325">
        <v>64</v>
      </c>
      <c r="DI2325" s="40">
        <v>106</v>
      </c>
      <c r="DJ2325">
        <v>65</v>
      </c>
      <c r="DK2325" s="40">
        <v>95</v>
      </c>
      <c r="DL2325">
        <v>44</v>
      </c>
      <c r="DM2325" t="s">
        <v>141</v>
      </c>
      <c r="DN2325" t="s">
        <v>2073</v>
      </c>
    </row>
    <row r="2326" spans="1:118">
      <c r="A2326" t="s">
        <v>14388</v>
      </c>
      <c r="B2326" t="s">
        <v>14389</v>
      </c>
      <c r="C2326" s="40" t="s">
        <v>14389</v>
      </c>
      <c r="D2326" s="1" t="s">
        <v>14390</v>
      </c>
      <c r="E2326" s="40" t="s">
        <v>1925</v>
      </c>
      <c r="F2326" t="s">
        <v>121</v>
      </c>
      <c r="G2326">
        <v>28</v>
      </c>
      <c r="H2326">
        <v>15</v>
      </c>
      <c r="I2326" s="40">
        <v>90</v>
      </c>
      <c r="J2326">
        <v>69</v>
      </c>
      <c r="K2326" s="40">
        <v>92</v>
      </c>
      <c r="L2326">
        <v>85</v>
      </c>
      <c r="M2326" t="s">
        <v>120</v>
      </c>
      <c r="N2326">
        <v>11</v>
      </c>
      <c r="O2326">
        <v>10</v>
      </c>
      <c r="P2326" s="40">
        <v>110</v>
      </c>
      <c r="Q2326">
        <v>51</v>
      </c>
      <c r="R2326" s="40">
        <v>96</v>
      </c>
      <c r="S2326">
        <v>67</v>
      </c>
      <c r="T2326" t="s">
        <v>120</v>
      </c>
      <c r="U2326">
        <v>120</v>
      </c>
      <c r="V2326">
        <v>74</v>
      </c>
      <c r="W2326" s="40">
        <v>82</v>
      </c>
      <c r="X2326">
        <v>82</v>
      </c>
      <c r="Y2326" s="40">
        <v>87</v>
      </c>
      <c r="Z2326">
        <v>91</v>
      </c>
      <c r="AA2326" s="40">
        <v>103</v>
      </c>
      <c r="AB2326">
        <v>95</v>
      </c>
      <c r="AC2326" t="s">
        <v>120</v>
      </c>
      <c r="AD2326">
        <v>1</v>
      </c>
      <c r="AE2326">
        <v>1</v>
      </c>
      <c r="AF2326" s="40">
        <v>102</v>
      </c>
      <c r="AG2326">
        <v>16</v>
      </c>
      <c r="AH2326" t="s">
        <v>120</v>
      </c>
      <c r="AK2326" s="40">
        <v>99</v>
      </c>
      <c r="AL2326">
        <v>8</v>
      </c>
      <c r="AM2326" t="s">
        <v>121</v>
      </c>
      <c r="AN2326">
        <v>63</v>
      </c>
      <c r="AO2326">
        <v>49</v>
      </c>
      <c r="AP2326" s="40">
        <v>113</v>
      </c>
      <c r="AQ2326">
        <v>79</v>
      </c>
      <c r="AR2326" s="40">
        <v>125</v>
      </c>
      <c r="AS2326">
        <v>88</v>
      </c>
      <c r="AT2326" s="40">
        <v>86</v>
      </c>
      <c r="AU2326">
        <v>82</v>
      </c>
      <c r="AV2326" t="s">
        <v>121</v>
      </c>
      <c r="AW2326">
        <v>29</v>
      </c>
      <c r="AX2326">
        <v>15</v>
      </c>
      <c r="AY2326" s="40">
        <v>103</v>
      </c>
      <c r="AZ2326">
        <v>89</v>
      </c>
      <c r="BA2326" s="40">
        <v>107</v>
      </c>
      <c r="BB2326">
        <v>83</v>
      </c>
      <c r="BC2326" s="40">
        <v>98</v>
      </c>
      <c r="BD2326">
        <v>84</v>
      </c>
      <c r="BE2326" t="s">
        <v>121</v>
      </c>
      <c r="BF2326">
        <v>62</v>
      </c>
      <c r="BG2326">
        <v>55</v>
      </c>
      <c r="BH2326" s="40">
        <v>113</v>
      </c>
      <c r="BI2326">
        <v>86</v>
      </c>
      <c r="BJ2326" s="40">
        <v>127</v>
      </c>
      <c r="BK2326">
        <v>89</v>
      </c>
      <c r="BL2326" s="40">
        <v>97</v>
      </c>
      <c r="BM2326">
        <v>85</v>
      </c>
      <c r="BN2326">
        <v>125</v>
      </c>
      <c r="BO2326">
        <v>86</v>
      </c>
      <c r="BP2326" s="40">
        <v>1078</v>
      </c>
      <c r="BQ2326">
        <v>55</v>
      </c>
      <c r="BR2326" s="40">
        <v>86</v>
      </c>
      <c r="BS2326">
        <v>78</v>
      </c>
      <c r="BT2326" s="40">
        <v>105</v>
      </c>
      <c r="BU2326">
        <v>86</v>
      </c>
      <c r="BV2326" t="s">
        <v>115</v>
      </c>
      <c r="BY2326" s="40"/>
      <c r="CA2326" s="40"/>
      <c r="CC2326" s="40"/>
      <c r="CE2326" s="40"/>
      <c r="CG2326" s="40"/>
      <c r="CI2326" s="40"/>
      <c r="CK2326" s="40"/>
      <c r="CM2326" s="40"/>
      <c r="CO2326" s="40"/>
      <c r="CQ2326" s="40"/>
      <c r="CS2326" s="40"/>
      <c r="CU2326" s="40"/>
      <c r="CW2326" s="40"/>
      <c r="CY2326" s="40"/>
      <c r="DA2326" s="40"/>
      <c r="DC2326" s="40"/>
      <c r="DE2326" s="40"/>
      <c r="DG2326" s="40"/>
      <c r="DI2326" s="40"/>
      <c r="DK2326" s="40"/>
      <c r="DM2326" t="s">
        <v>205</v>
      </c>
      <c r="DN2326" t="s">
        <v>14391</v>
      </c>
    </row>
    <row r="2327" spans="1:118">
      <c r="A2327" t="s">
        <v>14408</v>
      </c>
      <c r="B2327" t="s">
        <v>8457</v>
      </c>
      <c r="C2327" s="40" t="s">
        <v>8457</v>
      </c>
      <c r="D2327" s="1" t="s">
        <v>3701</v>
      </c>
      <c r="E2327" s="40" t="s">
        <v>1925</v>
      </c>
      <c r="F2327" t="s">
        <v>121</v>
      </c>
      <c r="G2327">
        <v>62</v>
      </c>
      <c r="H2327">
        <v>3</v>
      </c>
      <c r="I2327" s="40">
        <v>102</v>
      </c>
      <c r="J2327">
        <v>78</v>
      </c>
      <c r="K2327" s="40">
        <v>111</v>
      </c>
      <c r="L2327">
        <v>92</v>
      </c>
      <c r="M2327" t="s">
        <v>120</v>
      </c>
      <c r="N2327">
        <v>10</v>
      </c>
      <c r="O2327">
        <v>1</v>
      </c>
      <c r="P2327" s="40">
        <v>106</v>
      </c>
      <c r="Q2327">
        <v>43</v>
      </c>
      <c r="R2327" s="40">
        <v>93</v>
      </c>
      <c r="S2327">
        <v>66</v>
      </c>
      <c r="T2327" t="s">
        <v>120</v>
      </c>
      <c r="W2327" s="40">
        <v>98</v>
      </c>
      <c r="X2327">
        <v>15</v>
      </c>
      <c r="Y2327" s="40">
        <v>97</v>
      </c>
      <c r="Z2327">
        <v>17</v>
      </c>
      <c r="AA2327" s="40">
        <v>93</v>
      </c>
      <c r="AB2327">
        <v>17</v>
      </c>
      <c r="AC2327" t="s">
        <v>121</v>
      </c>
      <c r="AD2327">
        <v>25</v>
      </c>
      <c r="AE2327">
        <v>1</v>
      </c>
      <c r="AF2327" s="40">
        <v>114</v>
      </c>
      <c r="AG2327">
        <v>74</v>
      </c>
      <c r="AH2327" t="s">
        <v>120</v>
      </c>
      <c r="AK2327" s="40">
        <v>99</v>
      </c>
      <c r="AL2327">
        <v>20</v>
      </c>
      <c r="AM2327" t="s">
        <v>120</v>
      </c>
      <c r="AP2327" s="40">
        <v>110</v>
      </c>
      <c r="AQ2327">
        <v>14</v>
      </c>
      <c r="AR2327" s="40">
        <v>119</v>
      </c>
      <c r="AS2327">
        <v>16</v>
      </c>
      <c r="AT2327" s="40">
        <v>92</v>
      </c>
      <c r="AU2327">
        <v>15</v>
      </c>
      <c r="AV2327" t="s">
        <v>121</v>
      </c>
      <c r="AW2327">
        <v>38</v>
      </c>
      <c r="AX2327">
        <v>2</v>
      </c>
      <c r="AY2327" s="40">
        <v>97</v>
      </c>
      <c r="AZ2327">
        <v>90</v>
      </c>
      <c r="BA2327" s="40">
        <v>100</v>
      </c>
      <c r="BB2327">
        <v>84</v>
      </c>
      <c r="BC2327" s="40">
        <v>95</v>
      </c>
      <c r="BD2327">
        <v>84</v>
      </c>
      <c r="BE2327" t="s">
        <v>121</v>
      </c>
      <c r="BF2327">
        <v>24</v>
      </c>
      <c r="BG2327">
        <v>4</v>
      </c>
      <c r="BH2327" s="40">
        <v>108</v>
      </c>
      <c r="BI2327">
        <v>71</v>
      </c>
      <c r="BJ2327" s="40">
        <v>112</v>
      </c>
      <c r="BK2327">
        <v>76</v>
      </c>
      <c r="BL2327" s="40">
        <v>97</v>
      </c>
      <c r="BM2327">
        <v>69</v>
      </c>
      <c r="BN2327">
        <v>113</v>
      </c>
      <c r="BO2327">
        <v>64</v>
      </c>
      <c r="BP2327" s="40">
        <v>1196</v>
      </c>
      <c r="BQ2327">
        <v>64</v>
      </c>
      <c r="BR2327" s="40">
        <v>94</v>
      </c>
      <c r="BS2327">
        <v>14</v>
      </c>
      <c r="BT2327" s="40">
        <v>101</v>
      </c>
      <c r="BU2327">
        <v>50</v>
      </c>
      <c r="BV2327" t="s">
        <v>115</v>
      </c>
      <c r="BY2327" s="40"/>
      <c r="CA2327" s="40"/>
      <c r="CC2327" s="40"/>
      <c r="CE2327" s="40"/>
      <c r="CG2327" s="40"/>
      <c r="CI2327" s="40"/>
      <c r="CK2327" s="40"/>
      <c r="CM2327" s="40"/>
      <c r="CO2327" s="40"/>
      <c r="CQ2327" s="40"/>
      <c r="CS2327" s="40"/>
      <c r="CU2327" s="40"/>
      <c r="CW2327" s="40"/>
      <c r="CY2327" s="40"/>
      <c r="DA2327" s="40"/>
      <c r="DC2327" s="40"/>
      <c r="DE2327" s="40"/>
      <c r="DG2327" s="40"/>
      <c r="DI2327" s="40"/>
      <c r="DK2327" s="40"/>
      <c r="DM2327" t="s">
        <v>6846</v>
      </c>
      <c r="DN2327" t="s">
        <v>1984</v>
      </c>
    </row>
    <row r="2328" spans="1:118">
      <c r="A2328" t="s">
        <v>1996</v>
      </c>
      <c r="B2328" t="s">
        <v>1997</v>
      </c>
      <c r="C2328" s="40" t="s">
        <v>1998</v>
      </c>
      <c r="D2328" s="1" t="s">
        <v>1999</v>
      </c>
      <c r="E2328" s="40" t="s">
        <v>1925</v>
      </c>
      <c r="F2328" t="s">
        <v>121</v>
      </c>
      <c r="G2328">
        <v>54</v>
      </c>
      <c r="H2328">
        <v>25</v>
      </c>
      <c r="I2328" s="40">
        <v>78</v>
      </c>
      <c r="J2328">
        <v>82</v>
      </c>
      <c r="K2328" s="40">
        <v>88</v>
      </c>
      <c r="L2328">
        <v>92</v>
      </c>
      <c r="M2328" t="s">
        <v>121</v>
      </c>
      <c r="N2328">
        <v>35</v>
      </c>
      <c r="O2328">
        <v>27</v>
      </c>
      <c r="P2328" s="40">
        <v>115</v>
      </c>
      <c r="Q2328">
        <v>76</v>
      </c>
      <c r="R2328" s="40">
        <v>109</v>
      </c>
      <c r="S2328">
        <v>83</v>
      </c>
      <c r="T2328" t="s">
        <v>121</v>
      </c>
      <c r="U2328">
        <v>232</v>
      </c>
      <c r="V2328">
        <v>126</v>
      </c>
      <c r="W2328" s="40">
        <v>92</v>
      </c>
      <c r="X2328">
        <v>89</v>
      </c>
      <c r="Y2328" s="40">
        <v>91</v>
      </c>
      <c r="Z2328">
        <v>95</v>
      </c>
      <c r="AA2328" s="40">
        <v>110</v>
      </c>
      <c r="AB2328">
        <v>97</v>
      </c>
      <c r="AC2328" t="s">
        <v>120</v>
      </c>
      <c r="AD2328">
        <v>5</v>
      </c>
      <c r="AE2328">
        <v>5</v>
      </c>
      <c r="AF2328" s="40">
        <v>110</v>
      </c>
      <c r="AG2328">
        <v>36</v>
      </c>
      <c r="AH2328" t="s">
        <v>120</v>
      </c>
      <c r="AK2328" s="40">
        <v>95</v>
      </c>
      <c r="AL2328">
        <v>4</v>
      </c>
      <c r="AM2328" t="s">
        <v>121</v>
      </c>
      <c r="AN2328">
        <v>173</v>
      </c>
      <c r="AO2328">
        <v>129</v>
      </c>
      <c r="AP2328" s="40">
        <v>134</v>
      </c>
      <c r="AQ2328">
        <v>91</v>
      </c>
      <c r="AR2328" s="40">
        <v>122</v>
      </c>
      <c r="AS2328">
        <v>95</v>
      </c>
      <c r="AT2328" s="40">
        <v>90</v>
      </c>
      <c r="AU2328">
        <v>92</v>
      </c>
      <c r="AV2328" t="s">
        <v>121</v>
      </c>
      <c r="AW2328">
        <v>20</v>
      </c>
      <c r="AX2328">
        <v>8</v>
      </c>
      <c r="AY2328" s="40">
        <v>113</v>
      </c>
      <c r="AZ2328">
        <v>90</v>
      </c>
      <c r="BA2328" s="40">
        <v>115</v>
      </c>
      <c r="BB2328">
        <v>86</v>
      </c>
      <c r="BC2328" s="40">
        <v>101</v>
      </c>
      <c r="BD2328">
        <v>86</v>
      </c>
      <c r="BE2328" t="s">
        <v>121</v>
      </c>
      <c r="BF2328">
        <v>145</v>
      </c>
      <c r="BG2328">
        <v>102</v>
      </c>
      <c r="BH2328" s="40">
        <v>124</v>
      </c>
      <c r="BI2328">
        <v>93</v>
      </c>
      <c r="BJ2328" s="40">
        <v>114</v>
      </c>
      <c r="BK2328">
        <v>95</v>
      </c>
      <c r="BL2328" s="40">
        <v>97</v>
      </c>
      <c r="BM2328">
        <v>93</v>
      </c>
      <c r="BN2328">
        <v>133</v>
      </c>
      <c r="BO2328">
        <v>93</v>
      </c>
      <c r="BP2328" s="40">
        <v>1098</v>
      </c>
      <c r="BQ2328">
        <v>67</v>
      </c>
      <c r="BR2328" s="40">
        <v>96</v>
      </c>
      <c r="BS2328">
        <v>82</v>
      </c>
      <c r="BT2328" s="40">
        <v>107</v>
      </c>
      <c r="BU2328">
        <v>94</v>
      </c>
      <c r="BV2328" t="s">
        <v>115</v>
      </c>
      <c r="BY2328" s="40"/>
      <c r="CA2328" s="40"/>
      <c r="CC2328" s="40"/>
      <c r="CE2328" s="40"/>
      <c r="CG2328" s="40"/>
      <c r="CI2328" s="40"/>
      <c r="CK2328" s="40"/>
      <c r="CM2328" s="40"/>
      <c r="CO2328" s="40"/>
      <c r="CQ2328" s="40"/>
      <c r="CS2328" s="40"/>
      <c r="CU2328" s="40"/>
      <c r="CW2328" s="40"/>
      <c r="CY2328" s="40"/>
      <c r="DA2328" s="40"/>
      <c r="DC2328" s="40"/>
      <c r="DE2328" s="40"/>
      <c r="DG2328" s="40"/>
      <c r="DI2328" s="40"/>
      <c r="DK2328" s="40"/>
      <c r="DM2328" t="s">
        <v>205</v>
      </c>
      <c r="DN2328" t="s">
        <v>115</v>
      </c>
    </row>
    <row r="2329" spans="1:118">
      <c r="A2329" t="s">
        <v>14429</v>
      </c>
      <c r="B2329" t="s">
        <v>14430</v>
      </c>
      <c r="C2329" s="40" t="s">
        <v>14431</v>
      </c>
      <c r="D2329" s="1" t="s">
        <v>4519</v>
      </c>
      <c r="E2329" s="40" t="s">
        <v>1925</v>
      </c>
      <c r="F2329" t="s">
        <v>121</v>
      </c>
      <c r="G2329">
        <v>23</v>
      </c>
      <c r="H2329">
        <v>5</v>
      </c>
      <c r="I2329" s="40">
        <v>108</v>
      </c>
      <c r="J2329">
        <v>67</v>
      </c>
      <c r="K2329" s="40">
        <v>107</v>
      </c>
      <c r="L2329">
        <v>87</v>
      </c>
      <c r="M2329" t="s">
        <v>120</v>
      </c>
      <c r="P2329" s="40">
        <v>96</v>
      </c>
      <c r="Q2329">
        <v>34</v>
      </c>
      <c r="R2329" s="40">
        <v>92</v>
      </c>
      <c r="S2329">
        <v>56</v>
      </c>
      <c r="T2329" t="s">
        <v>120</v>
      </c>
      <c r="W2329" s="40">
        <v>110</v>
      </c>
      <c r="X2329">
        <v>11</v>
      </c>
      <c r="Y2329" s="40">
        <v>101</v>
      </c>
      <c r="Z2329">
        <v>13</v>
      </c>
      <c r="AA2329" s="40">
        <v>101</v>
      </c>
      <c r="AB2329">
        <v>16</v>
      </c>
      <c r="AC2329" t="s">
        <v>120</v>
      </c>
      <c r="AD2329">
        <v>7</v>
      </c>
      <c r="AE2329">
        <v>2</v>
      </c>
      <c r="AF2329" s="40">
        <v>102</v>
      </c>
      <c r="AG2329">
        <v>62</v>
      </c>
      <c r="AH2329" t="s">
        <v>120</v>
      </c>
      <c r="AK2329" s="40">
        <v>99</v>
      </c>
      <c r="AL2329">
        <v>24</v>
      </c>
      <c r="AM2329" t="s">
        <v>120</v>
      </c>
      <c r="AP2329" s="40">
        <v>106</v>
      </c>
      <c r="AQ2329">
        <v>12</v>
      </c>
      <c r="AR2329" s="40">
        <v>121</v>
      </c>
      <c r="AS2329">
        <v>15</v>
      </c>
      <c r="AT2329" s="40">
        <v>95</v>
      </c>
      <c r="AU2329">
        <v>12</v>
      </c>
      <c r="AV2329" t="s">
        <v>120</v>
      </c>
      <c r="AY2329" s="40">
        <v>109</v>
      </c>
      <c r="AZ2329">
        <v>28</v>
      </c>
      <c r="BA2329" s="40">
        <v>116</v>
      </c>
      <c r="BB2329">
        <v>26</v>
      </c>
      <c r="BC2329" s="40">
        <v>106</v>
      </c>
      <c r="BD2329">
        <v>26</v>
      </c>
      <c r="BE2329" t="s">
        <v>120</v>
      </c>
      <c r="BH2329" s="40">
        <v>109</v>
      </c>
      <c r="BI2329">
        <v>21</v>
      </c>
      <c r="BJ2329" s="40">
        <v>121</v>
      </c>
      <c r="BK2329">
        <v>23</v>
      </c>
      <c r="BL2329" s="40">
        <v>97</v>
      </c>
      <c r="BM2329">
        <v>20</v>
      </c>
      <c r="BN2329">
        <v>122</v>
      </c>
      <c r="BO2329">
        <v>21</v>
      </c>
      <c r="BP2329" s="40">
        <v>1153</v>
      </c>
      <c r="BQ2329">
        <v>44</v>
      </c>
      <c r="BR2329" s="40">
        <v>105</v>
      </c>
      <c r="BS2329">
        <v>11</v>
      </c>
      <c r="BT2329" s="40">
        <v>103</v>
      </c>
      <c r="BU2329">
        <v>29</v>
      </c>
      <c r="BV2329" t="s">
        <v>115</v>
      </c>
      <c r="BY2329" s="40"/>
      <c r="CA2329" s="40"/>
      <c r="CC2329" s="40"/>
      <c r="CE2329" s="40"/>
      <c r="CG2329" s="40"/>
      <c r="CI2329" s="40"/>
      <c r="CK2329" s="40"/>
      <c r="CM2329" s="40"/>
      <c r="CO2329" s="40"/>
      <c r="CQ2329" s="40"/>
      <c r="CS2329" s="40"/>
      <c r="CU2329" s="40"/>
      <c r="CW2329" s="40"/>
      <c r="CY2329" s="40"/>
      <c r="DA2329" s="40"/>
      <c r="DC2329" s="40"/>
      <c r="DE2329" s="40"/>
      <c r="DG2329" s="40"/>
      <c r="DI2329" s="40"/>
      <c r="DK2329" s="40"/>
      <c r="DM2329" t="s">
        <v>2292</v>
      </c>
      <c r="DN2329" t="s">
        <v>2292</v>
      </c>
    </row>
    <row r="2330" spans="1:118">
      <c r="A2330" t="s">
        <v>14628</v>
      </c>
      <c r="B2330" t="s">
        <v>14629</v>
      </c>
      <c r="C2330" s="40" t="s">
        <v>14629</v>
      </c>
      <c r="D2330" s="1" t="s">
        <v>14630</v>
      </c>
      <c r="E2330" s="40" t="s">
        <v>1925</v>
      </c>
      <c r="F2330" t="s">
        <v>121</v>
      </c>
      <c r="G2330">
        <v>31</v>
      </c>
      <c r="H2330">
        <v>5</v>
      </c>
      <c r="I2330" s="40">
        <v>117</v>
      </c>
      <c r="J2330">
        <v>73</v>
      </c>
      <c r="K2330" s="40">
        <v>112</v>
      </c>
      <c r="L2330">
        <v>89</v>
      </c>
      <c r="M2330" t="s">
        <v>120</v>
      </c>
      <c r="N2330">
        <v>6</v>
      </c>
      <c r="O2330">
        <v>1</v>
      </c>
      <c r="P2330" s="40">
        <v>87</v>
      </c>
      <c r="Q2330">
        <v>45</v>
      </c>
      <c r="R2330" s="40">
        <v>99</v>
      </c>
      <c r="S2330">
        <v>66</v>
      </c>
      <c r="T2330" t="s">
        <v>120</v>
      </c>
      <c r="U2330">
        <v>5</v>
      </c>
      <c r="V2330">
        <v>3</v>
      </c>
      <c r="W2330" s="40">
        <v>122</v>
      </c>
      <c r="X2330">
        <v>34</v>
      </c>
      <c r="Y2330" s="40">
        <v>121</v>
      </c>
      <c r="Z2330">
        <v>42</v>
      </c>
      <c r="AA2330" s="40">
        <v>119</v>
      </c>
      <c r="AB2330">
        <v>52</v>
      </c>
      <c r="AC2330" t="s">
        <v>120</v>
      </c>
      <c r="AD2330">
        <v>2</v>
      </c>
      <c r="AE2330">
        <v>1</v>
      </c>
      <c r="AF2330" s="40">
        <v>101</v>
      </c>
      <c r="AG2330">
        <v>56</v>
      </c>
      <c r="AH2330" t="s">
        <v>120</v>
      </c>
      <c r="AK2330" s="40">
        <v>102</v>
      </c>
      <c r="AL2330">
        <v>32</v>
      </c>
      <c r="AM2330" t="s">
        <v>120</v>
      </c>
      <c r="AN2330">
        <v>3</v>
      </c>
      <c r="AO2330">
        <v>2</v>
      </c>
      <c r="AP2330" s="40">
        <v>114</v>
      </c>
      <c r="AQ2330">
        <v>25</v>
      </c>
      <c r="AR2330" s="40">
        <v>135</v>
      </c>
      <c r="AS2330">
        <v>36</v>
      </c>
      <c r="AT2330" s="40">
        <v>96</v>
      </c>
      <c r="AU2330">
        <v>27</v>
      </c>
      <c r="AV2330" t="s">
        <v>120</v>
      </c>
      <c r="AW2330">
        <v>9</v>
      </c>
      <c r="AX2330">
        <v>4</v>
      </c>
      <c r="AY2330" s="40">
        <v>95</v>
      </c>
      <c r="AZ2330">
        <v>71</v>
      </c>
      <c r="BA2330" s="40">
        <v>103</v>
      </c>
      <c r="BB2330">
        <v>61</v>
      </c>
      <c r="BC2330" s="40">
        <v>100</v>
      </c>
      <c r="BD2330">
        <v>62</v>
      </c>
      <c r="BE2330" t="s">
        <v>121</v>
      </c>
      <c r="BF2330">
        <v>26</v>
      </c>
      <c r="BG2330">
        <v>6</v>
      </c>
      <c r="BH2330" s="40">
        <v>101</v>
      </c>
      <c r="BI2330">
        <v>74</v>
      </c>
      <c r="BJ2330" s="40">
        <v>112</v>
      </c>
      <c r="BK2330">
        <v>78</v>
      </c>
      <c r="BL2330" s="40">
        <v>97</v>
      </c>
      <c r="BM2330">
        <v>72</v>
      </c>
      <c r="BN2330">
        <v>112</v>
      </c>
      <c r="BO2330">
        <v>65</v>
      </c>
      <c r="BP2330" s="40">
        <v>1146</v>
      </c>
      <c r="BQ2330">
        <v>60</v>
      </c>
      <c r="BR2330" s="40">
        <v>120</v>
      </c>
      <c r="BS2330">
        <v>36</v>
      </c>
      <c r="BT2330" s="40">
        <v>102</v>
      </c>
      <c r="BU2330">
        <v>58</v>
      </c>
      <c r="BV2330" t="s">
        <v>115</v>
      </c>
      <c r="BY2330" s="40"/>
      <c r="CA2330" s="40"/>
      <c r="CC2330" s="40"/>
      <c r="CE2330" s="40"/>
      <c r="CG2330" s="40"/>
      <c r="CI2330" s="40"/>
      <c r="CK2330" s="40"/>
      <c r="CM2330" s="40"/>
      <c r="CO2330" s="40"/>
      <c r="CQ2330" s="40"/>
      <c r="CS2330" s="40"/>
      <c r="CU2330" s="40"/>
      <c r="CW2330" s="40"/>
      <c r="CY2330" s="40"/>
      <c r="DA2330" s="40"/>
      <c r="DC2330" s="40"/>
      <c r="DE2330" s="40"/>
      <c r="DG2330" s="40"/>
      <c r="DI2330" s="40"/>
      <c r="DK2330" s="40"/>
      <c r="DM2330" t="s">
        <v>14631</v>
      </c>
      <c r="DN2330" t="s">
        <v>14322</v>
      </c>
    </row>
    <row r="2331" spans="1:118">
      <c r="A2331" t="s">
        <v>14787</v>
      </c>
      <c r="B2331" t="s">
        <v>14788</v>
      </c>
      <c r="C2331" s="40" t="s">
        <v>14788</v>
      </c>
      <c r="D2331" s="1" t="s">
        <v>2140</v>
      </c>
      <c r="E2331" s="40" t="s">
        <v>1925</v>
      </c>
      <c r="F2331" t="s">
        <v>120</v>
      </c>
      <c r="G2331">
        <v>6</v>
      </c>
      <c r="H2331">
        <v>1</v>
      </c>
      <c r="I2331" s="40">
        <v>109</v>
      </c>
      <c r="J2331">
        <v>56</v>
      </c>
      <c r="K2331" s="40">
        <v>108</v>
      </c>
      <c r="L2331">
        <v>72</v>
      </c>
      <c r="M2331" t="s">
        <v>120</v>
      </c>
      <c r="N2331">
        <v>2</v>
      </c>
      <c r="O2331">
        <v>2</v>
      </c>
      <c r="P2331" s="40">
        <v>100</v>
      </c>
      <c r="Q2331">
        <v>38</v>
      </c>
      <c r="R2331" s="40">
        <v>99</v>
      </c>
      <c r="S2331">
        <v>53</v>
      </c>
      <c r="T2331" t="s">
        <v>120</v>
      </c>
      <c r="W2331" s="40">
        <v>116</v>
      </c>
      <c r="X2331">
        <v>15</v>
      </c>
      <c r="Y2331" s="40">
        <v>113</v>
      </c>
      <c r="Z2331">
        <v>17</v>
      </c>
      <c r="AA2331" s="40">
        <v>106</v>
      </c>
      <c r="AB2331">
        <v>16</v>
      </c>
      <c r="AC2331" t="s">
        <v>120</v>
      </c>
      <c r="AF2331" s="40">
        <v>96</v>
      </c>
      <c r="AG2331">
        <v>52</v>
      </c>
      <c r="AH2331" t="s">
        <v>120</v>
      </c>
      <c r="AK2331" s="40">
        <v>91</v>
      </c>
      <c r="AL2331">
        <v>33</v>
      </c>
      <c r="AM2331" t="s">
        <v>120</v>
      </c>
      <c r="AP2331" s="40">
        <v>107</v>
      </c>
      <c r="AQ2331">
        <v>14</v>
      </c>
      <c r="AR2331" s="40">
        <v>121</v>
      </c>
      <c r="AS2331">
        <v>15</v>
      </c>
      <c r="AT2331" s="40">
        <v>93</v>
      </c>
      <c r="AU2331">
        <v>14</v>
      </c>
      <c r="AV2331" t="s">
        <v>120</v>
      </c>
      <c r="AY2331" s="40">
        <v>99</v>
      </c>
      <c r="AZ2331">
        <v>34</v>
      </c>
      <c r="BA2331" s="40">
        <v>104</v>
      </c>
      <c r="BB2331">
        <v>32</v>
      </c>
      <c r="BC2331" s="40">
        <v>99</v>
      </c>
      <c r="BD2331">
        <v>32</v>
      </c>
      <c r="BE2331" t="s">
        <v>121</v>
      </c>
      <c r="BF2331">
        <v>25</v>
      </c>
      <c r="BG2331">
        <v>7</v>
      </c>
      <c r="BH2331" s="40">
        <v>98</v>
      </c>
      <c r="BI2331">
        <v>73</v>
      </c>
      <c r="BJ2331" s="40">
        <v>100</v>
      </c>
      <c r="BK2331">
        <v>77</v>
      </c>
      <c r="BL2331" s="40">
        <v>97</v>
      </c>
      <c r="BM2331">
        <v>71</v>
      </c>
      <c r="BN2331">
        <v>102</v>
      </c>
      <c r="BO2331">
        <v>56</v>
      </c>
      <c r="BP2331" s="40">
        <v>1025</v>
      </c>
      <c r="BQ2331">
        <v>51</v>
      </c>
      <c r="BR2331" s="40">
        <v>111</v>
      </c>
      <c r="BS2331">
        <v>14</v>
      </c>
      <c r="BT2331" s="40">
        <v>97</v>
      </c>
      <c r="BU2331">
        <v>50</v>
      </c>
      <c r="BV2331" t="s">
        <v>115</v>
      </c>
      <c r="BY2331" s="40"/>
      <c r="CA2331" s="40"/>
      <c r="CC2331" s="40"/>
      <c r="CE2331" s="40"/>
      <c r="CG2331" s="40"/>
      <c r="CI2331" s="40"/>
      <c r="CK2331" s="40"/>
      <c r="CM2331" s="40"/>
      <c r="CO2331" s="40"/>
      <c r="CQ2331" s="40"/>
      <c r="CS2331" s="40"/>
      <c r="CU2331" s="40"/>
      <c r="CW2331" s="40"/>
      <c r="CY2331" s="40"/>
      <c r="DA2331" s="40"/>
      <c r="DC2331" s="40"/>
      <c r="DE2331" s="40"/>
      <c r="DG2331" s="40"/>
      <c r="DI2331" s="40"/>
      <c r="DK2331" s="40"/>
      <c r="DM2331" t="s">
        <v>2363</v>
      </c>
      <c r="DN2331" t="s">
        <v>14322</v>
      </c>
    </row>
    <row r="2332" spans="1:118">
      <c r="A2332" t="s">
        <v>2166</v>
      </c>
      <c r="B2332" t="s">
        <v>2167</v>
      </c>
      <c r="C2332" s="40" t="s">
        <v>2167</v>
      </c>
      <c r="D2332" s="1" t="s">
        <v>2168</v>
      </c>
      <c r="E2332" s="40" t="s">
        <v>1925</v>
      </c>
      <c r="F2332" t="s">
        <v>120</v>
      </c>
      <c r="G2332">
        <v>17</v>
      </c>
      <c r="H2332">
        <v>14</v>
      </c>
      <c r="I2332" s="40">
        <v>106</v>
      </c>
      <c r="J2332">
        <v>74</v>
      </c>
      <c r="K2332" s="40">
        <v>101</v>
      </c>
      <c r="L2332">
        <v>86</v>
      </c>
      <c r="M2332" t="s">
        <v>121</v>
      </c>
      <c r="N2332">
        <v>25</v>
      </c>
      <c r="O2332">
        <v>25</v>
      </c>
      <c r="P2332" s="40">
        <v>99</v>
      </c>
      <c r="Q2332">
        <v>72</v>
      </c>
      <c r="R2332" s="40">
        <v>107</v>
      </c>
      <c r="S2332">
        <v>80</v>
      </c>
      <c r="T2332" t="s">
        <v>120</v>
      </c>
      <c r="U2332">
        <v>15</v>
      </c>
      <c r="V2332">
        <v>1</v>
      </c>
      <c r="W2332" s="40">
        <v>119</v>
      </c>
      <c r="X2332">
        <v>52</v>
      </c>
      <c r="Y2332" s="40">
        <v>112</v>
      </c>
      <c r="Z2332">
        <v>45</v>
      </c>
      <c r="AA2332" s="40">
        <v>111</v>
      </c>
      <c r="AB2332">
        <v>76</v>
      </c>
      <c r="AC2332" t="s">
        <v>120</v>
      </c>
      <c r="AF2332" s="40">
        <v>106</v>
      </c>
      <c r="AG2332">
        <v>21</v>
      </c>
      <c r="AH2332" t="s">
        <v>120</v>
      </c>
      <c r="AI2332">
        <v>1</v>
      </c>
      <c r="AJ2332">
        <v>1</v>
      </c>
      <c r="AK2332" s="40">
        <v>101</v>
      </c>
      <c r="AL2332">
        <v>13</v>
      </c>
      <c r="AM2332" t="s">
        <v>120</v>
      </c>
      <c r="AN2332">
        <v>2</v>
      </c>
      <c r="AO2332">
        <v>2</v>
      </c>
      <c r="AP2332" s="40">
        <v>112</v>
      </c>
      <c r="AQ2332">
        <v>39</v>
      </c>
      <c r="AR2332" s="40">
        <v>109</v>
      </c>
      <c r="AS2332">
        <v>51</v>
      </c>
      <c r="AT2332" s="40">
        <v>79</v>
      </c>
      <c r="AU2332">
        <v>42</v>
      </c>
      <c r="AV2332" t="s">
        <v>120</v>
      </c>
      <c r="AW2332">
        <v>16</v>
      </c>
      <c r="AX2332">
        <v>15</v>
      </c>
      <c r="AY2332" s="40">
        <v>102</v>
      </c>
      <c r="AZ2332">
        <v>89</v>
      </c>
      <c r="BA2332" s="40">
        <v>84</v>
      </c>
      <c r="BB2332">
        <v>84</v>
      </c>
      <c r="BC2332" s="40">
        <v>107</v>
      </c>
      <c r="BD2332">
        <v>84</v>
      </c>
      <c r="BE2332" t="s">
        <v>120</v>
      </c>
      <c r="BF2332">
        <v>4</v>
      </c>
      <c r="BG2332">
        <v>4</v>
      </c>
      <c r="BH2332" s="40">
        <v>108</v>
      </c>
      <c r="BI2332">
        <v>56</v>
      </c>
      <c r="BJ2332" s="40">
        <v>102</v>
      </c>
      <c r="BK2332">
        <v>60</v>
      </c>
      <c r="BL2332" s="40">
        <v>97</v>
      </c>
      <c r="BM2332">
        <v>54</v>
      </c>
      <c r="BN2332">
        <v>106</v>
      </c>
      <c r="BO2332">
        <v>59</v>
      </c>
      <c r="BP2332" s="40">
        <v>1116</v>
      </c>
      <c r="BQ2332">
        <v>52</v>
      </c>
      <c r="BR2332" s="40">
        <v>116</v>
      </c>
      <c r="BS2332">
        <v>55</v>
      </c>
      <c r="BT2332" s="40">
        <v>98</v>
      </c>
      <c r="BU2332">
        <v>55</v>
      </c>
      <c r="BV2332" t="s">
        <v>120</v>
      </c>
      <c r="BY2332" s="40">
        <v>100</v>
      </c>
      <c r="BZ2332">
        <v>6</v>
      </c>
      <c r="CA2332" s="40">
        <v>100</v>
      </c>
      <c r="CB2332">
        <v>5</v>
      </c>
      <c r="CC2332" s="40">
        <v>100</v>
      </c>
      <c r="CD2332">
        <v>0</v>
      </c>
      <c r="CE2332" s="40">
        <v>99</v>
      </c>
      <c r="CF2332">
        <v>2</v>
      </c>
      <c r="CG2332" s="40">
        <v>98</v>
      </c>
      <c r="CH2332">
        <v>5</v>
      </c>
      <c r="CI2332" s="40">
        <v>97</v>
      </c>
      <c r="CJ2332">
        <v>4</v>
      </c>
      <c r="CK2332" s="40">
        <v>111</v>
      </c>
      <c r="CL2332">
        <v>8</v>
      </c>
      <c r="CM2332" s="40">
        <v>97</v>
      </c>
      <c r="CN2332">
        <v>7</v>
      </c>
      <c r="CO2332" s="40">
        <v>90</v>
      </c>
      <c r="CP2332">
        <v>10</v>
      </c>
      <c r="CQ2332" s="40">
        <v>94</v>
      </c>
      <c r="CR2332">
        <v>8</v>
      </c>
      <c r="CS2332" s="40">
        <v>100</v>
      </c>
      <c r="CT2332">
        <v>8</v>
      </c>
      <c r="CU2332" s="40">
        <v>101</v>
      </c>
      <c r="CV2332">
        <v>9</v>
      </c>
      <c r="CW2332" s="40">
        <v>101</v>
      </c>
      <c r="CX2332">
        <v>8</v>
      </c>
      <c r="CY2332" s="40">
        <v>100</v>
      </c>
      <c r="CZ2332">
        <v>11</v>
      </c>
      <c r="DA2332" s="40">
        <v>103</v>
      </c>
      <c r="DB2332">
        <v>7</v>
      </c>
      <c r="DC2332" s="40">
        <v>98</v>
      </c>
      <c r="DD2332">
        <v>8</v>
      </c>
      <c r="DE2332" s="40">
        <v>106</v>
      </c>
      <c r="DF2332">
        <v>5</v>
      </c>
      <c r="DG2332" s="40">
        <v>101</v>
      </c>
      <c r="DH2332">
        <v>7</v>
      </c>
      <c r="DI2332" s="40">
        <v>98</v>
      </c>
      <c r="DJ2332">
        <v>7</v>
      </c>
      <c r="DK2332" s="40">
        <v>100</v>
      </c>
      <c r="DL2332">
        <v>4</v>
      </c>
      <c r="DM2332" t="s">
        <v>115</v>
      </c>
      <c r="DN2332" t="s">
        <v>115</v>
      </c>
    </row>
    <row r="2333" spans="1:118">
      <c r="A2333" t="s">
        <v>15066</v>
      </c>
      <c r="B2333" t="s">
        <v>15067</v>
      </c>
      <c r="C2333" s="40" t="s">
        <v>15068</v>
      </c>
      <c r="D2333" s="1" t="s">
        <v>15069</v>
      </c>
      <c r="E2333" s="40" t="s">
        <v>1925</v>
      </c>
      <c r="F2333" t="s">
        <v>121</v>
      </c>
      <c r="G2333">
        <v>154</v>
      </c>
      <c r="H2333">
        <v>5</v>
      </c>
      <c r="I2333" s="40">
        <v>109</v>
      </c>
      <c r="J2333">
        <v>91</v>
      </c>
      <c r="K2333" s="40">
        <v>101</v>
      </c>
      <c r="L2333">
        <v>97</v>
      </c>
      <c r="M2333" t="s">
        <v>121</v>
      </c>
      <c r="N2333">
        <v>50</v>
      </c>
      <c r="O2333">
        <v>13</v>
      </c>
      <c r="P2333" s="40">
        <v>107</v>
      </c>
      <c r="Q2333">
        <v>80</v>
      </c>
      <c r="R2333" s="40">
        <v>104</v>
      </c>
      <c r="S2333">
        <v>89</v>
      </c>
      <c r="T2333" t="s">
        <v>120</v>
      </c>
      <c r="W2333" s="40">
        <v>108</v>
      </c>
      <c r="X2333">
        <v>16</v>
      </c>
      <c r="Y2333" s="40">
        <v>105</v>
      </c>
      <c r="Z2333">
        <v>20</v>
      </c>
      <c r="AA2333" s="40">
        <v>113</v>
      </c>
      <c r="AB2333">
        <v>22</v>
      </c>
      <c r="AC2333" t="s">
        <v>121</v>
      </c>
      <c r="AD2333">
        <v>93</v>
      </c>
      <c r="AE2333">
        <v>2</v>
      </c>
      <c r="AF2333" s="40">
        <v>93</v>
      </c>
      <c r="AG2333">
        <v>92</v>
      </c>
      <c r="AH2333" t="s">
        <v>120</v>
      </c>
      <c r="AI2333">
        <v>18</v>
      </c>
      <c r="AJ2333">
        <v>2</v>
      </c>
      <c r="AK2333" s="40">
        <v>97</v>
      </c>
      <c r="AL2333">
        <v>62</v>
      </c>
      <c r="AM2333" t="s">
        <v>120</v>
      </c>
      <c r="AN2333">
        <v>1</v>
      </c>
      <c r="AO2333">
        <v>1</v>
      </c>
      <c r="AP2333" s="40">
        <v>120</v>
      </c>
      <c r="AQ2333">
        <v>19</v>
      </c>
      <c r="AR2333" s="40">
        <v>126</v>
      </c>
      <c r="AS2333">
        <v>28</v>
      </c>
      <c r="AT2333" s="40">
        <v>81</v>
      </c>
      <c r="AU2333">
        <v>21</v>
      </c>
      <c r="AV2333" t="s">
        <v>121</v>
      </c>
      <c r="AW2333">
        <v>83</v>
      </c>
      <c r="AX2333">
        <v>3</v>
      </c>
      <c r="AY2333" s="40">
        <v>98</v>
      </c>
      <c r="AZ2333">
        <v>96</v>
      </c>
      <c r="BA2333" s="40">
        <v>114</v>
      </c>
      <c r="BB2333">
        <v>93</v>
      </c>
      <c r="BC2333" s="40">
        <v>104</v>
      </c>
      <c r="BD2333">
        <v>93</v>
      </c>
      <c r="BE2333" t="s">
        <v>121</v>
      </c>
      <c r="BF2333">
        <v>40</v>
      </c>
      <c r="BG2333">
        <v>6</v>
      </c>
      <c r="BH2333" s="40">
        <v>105</v>
      </c>
      <c r="BI2333">
        <v>83</v>
      </c>
      <c r="BJ2333" s="40">
        <v>112</v>
      </c>
      <c r="BK2333">
        <v>86</v>
      </c>
      <c r="BL2333" s="40">
        <v>97</v>
      </c>
      <c r="BM2333">
        <v>81</v>
      </c>
      <c r="BN2333">
        <v>113</v>
      </c>
      <c r="BO2333">
        <v>74</v>
      </c>
      <c r="BP2333" s="40">
        <v>1089</v>
      </c>
      <c r="BQ2333">
        <v>82</v>
      </c>
      <c r="BR2333" s="40">
        <v>108</v>
      </c>
      <c r="BS2333">
        <v>16</v>
      </c>
      <c r="BT2333" s="40">
        <v>101</v>
      </c>
      <c r="BU2333">
        <v>60</v>
      </c>
      <c r="BV2333" t="s">
        <v>121</v>
      </c>
      <c r="BW2333">
        <v>12</v>
      </c>
      <c r="BX2333">
        <v>2</v>
      </c>
      <c r="BY2333" s="40">
        <v>98</v>
      </c>
      <c r="BZ2333">
        <v>78</v>
      </c>
      <c r="CA2333" s="40">
        <v>101</v>
      </c>
      <c r="CB2333">
        <v>74</v>
      </c>
      <c r="CC2333" s="40">
        <v>99</v>
      </c>
      <c r="CD2333">
        <v>7</v>
      </c>
      <c r="CE2333" s="40">
        <v>99</v>
      </c>
      <c r="CF2333">
        <v>57</v>
      </c>
      <c r="CG2333" s="40">
        <v>98</v>
      </c>
      <c r="CH2333">
        <v>74</v>
      </c>
      <c r="CI2333" s="40">
        <v>98</v>
      </c>
      <c r="CJ2333">
        <v>70</v>
      </c>
      <c r="CK2333" s="40">
        <v>100</v>
      </c>
      <c r="CL2333">
        <v>61</v>
      </c>
      <c r="CM2333" s="40">
        <v>100</v>
      </c>
      <c r="CN2333">
        <v>54</v>
      </c>
      <c r="CO2333" s="40">
        <v>102</v>
      </c>
      <c r="CP2333">
        <v>67</v>
      </c>
      <c r="CQ2333" s="40">
        <v>103</v>
      </c>
      <c r="CR2333">
        <v>61</v>
      </c>
      <c r="CS2333" s="40">
        <v>102</v>
      </c>
      <c r="CT2333">
        <v>60</v>
      </c>
      <c r="CU2333" s="40">
        <v>101</v>
      </c>
      <c r="CV2333">
        <v>62</v>
      </c>
      <c r="CW2333" s="40">
        <v>100</v>
      </c>
      <c r="CX2333">
        <v>60</v>
      </c>
      <c r="CY2333" s="40">
        <v>103</v>
      </c>
      <c r="CZ2333">
        <v>71</v>
      </c>
      <c r="DA2333" s="40">
        <v>103</v>
      </c>
      <c r="DB2333">
        <v>53</v>
      </c>
      <c r="DC2333" s="40">
        <v>98</v>
      </c>
      <c r="DD2333">
        <v>60</v>
      </c>
      <c r="DE2333" s="40">
        <v>100</v>
      </c>
      <c r="DF2333">
        <v>49</v>
      </c>
      <c r="DG2333" s="40">
        <v>99</v>
      </c>
      <c r="DH2333">
        <v>57</v>
      </c>
      <c r="DI2333" s="40">
        <v>99</v>
      </c>
      <c r="DJ2333">
        <v>58</v>
      </c>
      <c r="DK2333" s="40">
        <v>100</v>
      </c>
      <c r="DL2333">
        <v>37</v>
      </c>
      <c r="DM2333" t="s">
        <v>14493</v>
      </c>
      <c r="DN2333" t="s">
        <v>2033</v>
      </c>
    </row>
    <row r="2334" spans="1:118">
      <c r="A2334" t="s">
        <v>14894</v>
      </c>
      <c r="B2334" t="s">
        <v>14895</v>
      </c>
      <c r="C2334" s="40" t="s">
        <v>14896</v>
      </c>
      <c r="D2334" s="1" t="s">
        <v>9101</v>
      </c>
      <c r="E2334" s="40" t="s">
        <v>1925</v>
      </c>
      <c r="F2334" t="s">
        <v>121</v>
      </c>
      <c r="G2334">
        <v>91</v>
      </c>
      <c r="H2334">
        <v>4</v>
      </c>
      <c r="I2334" s="40">
        <v>103</v>
      </c>
      <c r="J2334">
        <v>84</v>
      </c>
      <c r="K2334" s="40">
        <v>106</v>
      </c>
      <c r="L2334">
        <v>95</v>
      </c>
      <c r="M2334" t="s">
        <v>120</v>
      </c>
      <c r="N2334">
        <v>2</v>
      </c>
      <c r="O2334">
        <v>2</v>
      </c>
      <c r="P2334" s="40">
        <v>106</v>
      </c>
      <c r="Q2334">
        <v>42</v>
      </c>
      <c r="R2334" s="40">
        <v>101</v>
      </c>
      <c r="S2334">
        <v>64</v>
      </c>
      <c r="T2334" t="s">
        <v>120</v>
      </c>
      <c r="W2334" s="40">
        <v>106</v>
      </c>
      <c r="X2334">
        <v>17</v>
      </c>
      <c r="Y2334" s="40">
        <v>105</v>
      </c>
      <c r="Z2334">
        <v>22</v>
      </c>
      <c r="AA2334" s="40">
        <v>102</v>
      </c>
      <c r="AB2334">
        <v>25</v>
      </c>
      <c r="AC2334" t="s">
        <v>121</v>
      </c>
      <c r="AD2334">
        <v>44</v>
      </c>
      <c r="AE2334">
        <v>3</v>
      </c>
      <c r="AF2334" s="40">
        <v>91</v>
      </c>
      <c r="AG2334">
        <v>85</v>
      </c>
      <c r="AH2334" t="s">
        <v>120</v>
      </c>
      <c r="AK2334" s="40">
        <v>99</v>
      </c>
      <c r="AL2334">
        <v>29</v>
      </c>
      <c r="AM2334" t="s">
        <v>120</v>
      </c>
      <c r="AN2334">
        <v>3</v>
      </c>
      <c r="AO2334">
        <v>1</v>
      </c>
      <c r="AP2334" s="40">
        <v>109</v>
      </c>
      <c r="AQ2334">
        <v>26</v>
      </c>
      <c r="AR2334" s="40">
        <v>111</v>
      </c>
      <c r="AS2334">
        <v>37</v>
      </c>
      <c r="AT2334" s="40">
        <v>97</v>
      </c>
      <c r="AU2334">
        <v>28</v>
      </c>
      <c r="AV2334" t="s">
        <v>121</v>
      </c>
      <c r="AW2334">
        <v>54</v>
      </c>
      <c r="AX2334">
        <v>4</v>
      </c>
      <c r="AY2334" s="40">
        <v>101</v>
      </c>
      <c r="AZ2334">
        <v>92</v>
      </c>
      <c r="BA2334" s="40">
        <v>94</v>
      </c>
      <c r="BB2334">
        <v>88</v>
      </c>
      <c r="BC2334" s="40">
        <v>116</v>
      </c>
      <c r="BD2334">
        <v>88</v>
      </c>
      <c r="BE2334" t="s">
        <v>120</v>
      </c>
      <c r="BF2334">
        <v>7</v>
      </c>
      <c r="BG2334">
        <v>1</v>
      </c>
      <c r="BH2334" s="40">
        <v>105</v>
      </c>
      <c r="BI2334">
        <v>48</v>
      </c>
      <c r="BJ2334" s="40">
        <v>107</v>
      </c>
      <c r="BK2334">
        <v>53</v>
      </c>
      <c r="BL2334" s="40">
        <v>97</v>
      </c>
      <c r="BM2334">
        <v>46</v>
      </c>
      <c r="BN2334">
        <v>110</v>
      </c>
      <c r="BO2334">
        <v>52</v>
      </c>
      <c r="BP2334" s="40">
        <v>1027</v>
      </c>
      <c r="BQ2334">
        <v>65</v>
      </c>
      <c r="BR2334" s="40">
        <v>103</v>
      </c>
      <c r="BS2334">
        <v>18</v>
      </c>
      <c r="BT2334" s="40">
        <v>99</v>
      </c>
      <c r="BU2334">
        <v>46</v>
      </c>
      <c r="BV2334" t="s">
        <v>120</v>
      </c>
      <c r="BW2334">
        <v>1</v>
      </c>
      <c r="BX2334">
        <v>1</v>
      </c>
      <c r="BY2334" s="40">
        <v>102</v>
      </c>
      <c r="BZ2334">
        <v>33</v>
      </c>
      <c r="CA2334" s="40">
        <v>103</v>
      </c>
      <c r="CB2334">
        <v>30</v>
      </c>
      <c r="CC2334" s="40">
        <v>103</v>
      </c>
      <c r="CD2334">
        <v>3</v>
      </c>
      <c r="CE2334" s="40">
        <v>96</v>
      </c>
      <c r="CF2334">
        <v>18</v>
      </c>
      <c r="CG2334" s="40">
        <v>104</v>
      </c>
      <c r="CH2334">
        <v>29</v>
      </c>
      <c r="CI2334" s="40">
        <v>106</v>
      </c>
      <c r="CJ2334">
        <v>27</v>
      </c>
      <c r="CK2334" s="40">
        <v>105</v>
      </c>
      <c r="CL2334">
        <v>21</v>
      </c>
      <c r="CM2334" s="40">
        <v>94</v>
      </c>
      <c r="CN2334">
        <v>18</v>
      </c>
      <c r="CO2334" s="40">
        <v>101</v>
      </c>
      <c r="CP2334">
        <v>24</v>
      </c>
      <c r="CQ2334" s="40">
        <v>103</v>
      </c>
      <c r="CR2334">
        <v>21</v>
      </c>
      <c r="CS2334" s="40">
        <v>100</v>
      </c>
      <c r="CT2334">
        <v>20</v>
      </c>
      <c r="CU2334" s="40">
        <v>100</v>
      </c>
      <c r="CV2334">
        <v>22</v>
      </c>
      <c r="CW2334" s="40">
        <v>102</v>
      </c>
      <c r="CX2334">
        <v>21</v>
      </c>
      <c r="CY2334" s="40">
        <v>97</v>
      </c>
      <c r="CZ2334">
        <v>27</v>
      </c>
      <c r="DA2334" s="40">
        <v>101</v>
      </c>
      <c r="DB2334">
        <v>18</v>
      </c>
      <c r="DC2334" s="40">
        <v>97</v>
      </c>
      <c r="DD2334">
        <v>21</v>
      </c>
      <c r="DE2334" s="40">
        <v>106</v>
      </c>
      <c r="DF2334">
        <v>16</v>
      </c>
      <c r="DG2334" s="40">
        <v>97</v>
      </c>
      <c r="DH2334">
        <v>20</v>
      </c>
      <c r="DI2334" s="40">
        <v>98</v>
      </c>
      <c r="DJ2334">
        <v>20</v>
      </c>
      <c r="DK2334" s="40">
        <v>98</v>
      </c>
      <c r="DL2334">
        <v>12</v>
      </c>
      <c r="DM2334" t="s">
        <v>14500</v>
      </c>
      <c r="DN2334" t="s">
        <v>2073</v>
      </c>
    </row>
    <row r="2335" spans="1:118">
      <c r="A2335" t="s">
        <v>2137</v>
      </c>
      <c r="B2335" t="s">
        <v>2138</v>
      </c>
      <c r="C2335" s="40" t="s">
        <v>2139</v>
      </c>
      <c r="D2335" s="1" t="s">
        <v>2140</v>
      </c>
      <c r="E2335" s="40" t="s">
        <v>1925</v>
      </c>
      <c r="F2335" t="s">
        <v>121</v>
      </c>
      <c r="G2335">
        <v>56</v>
      </c>
      <c r="H2335">
        <v>6</v>
      </c>
      <c r="I2335" s="40">
        <v>104</v>
      </c>
      <c r="J2335">
        <v>82</v>
      </c>
      <c r="K2335" s="40">
        <v>112</v>
      </c>
      <c r="L2335">
        <v>93</v>
      </c>
      <c r="M2335" t="s">
        <v>120</v>
      </c>
      <c r="N2335">
        <v>5</v>
      </c>
      <c r="O2335">
        <v>1</v>
      </c>
      <c r="P2335" s="40">
        <v>102</v>
      </c>
      <c r="Q2335">
        <v>42</v>
      </c>
      <c r="R2335" s="40">
        <v>90</v>
      </c>
      <c r="S2335">
        <v>63</v>
      </c>
      <c r="T2335" t="s">
        <v>120</v>
      </c>
      <c r="W2335" s="40">
        <v>118</v>
      </c>
      <c r="X2335">
        <v>37</v>
      </c>
      <c r="Y2335" s="40">
        <v>113</v>
      </c>
      <c r="Z2335">
        <v>43</v>
      </c>
      <c r="AA2335" s="40">
        <v>121</v>
      </c>
      <c r="AB2335">
        <v>52</v>
      </c>
      <c r="AC2335" t="s">
        <v>121</v>
      </c>
      <c r="AD2335">
        <v>33</v>
      </c>
      <c r="AE2335">
        <v>3</v>
      </c>
      <c r="AF2335" s="40">
        <v>98</v>
      </c>
      <c r="AG2335">
        <v>83</v>
      </c>
      <c r="AH2335" t="s">
        <v>120</v>
      </c>
      <c r="AI2335">
        <v>2</v>
      </c>
      <c r="AJ2335">
        <v>1</v>
      </c>
      <c r="AK2335" s="40">
        <v>93</v>
      </c>
      <c r="AL2335">
        <v>29</v>
      </c>
      <c r="AM2335" t="s">
        <v>120</v>
      </c>
      <c r="AN2335">
        <v>1</v>
      </c>
      <c r="AO2335">
        <v>1</v>
      </c>
      <c r="AP2335" s="40">
        <v>110</v>
      </c>
      <c r="AQ2335">
        <v>28</v>
      </c>
      <c r="AR2335" s="40">
        <v>123</v>
      </c>
      <c r="AS2335">
        <v>37</v>
      </c>
      <c r="AT2335" s="40">
        <v>99</v>
      </c>
      <c r="AU2335">
        <v>30</v>
      </c>
      <c r="AV2335" t="s">
        <v>120</v>
      </c>
      <c r="AW2335">
        <v>19</v>
      </c>
      <c r="AX2335">
        <v>4</v>
      </c>
      <c r="AY2335" s="40">
        <v>94</v>
      </c>
      <c r="AZ2335">
        <v>85</v>
      </c>
      <c r="BA2335" s="40">
        <v>107</v>
      </c>
      <c r="BB2335">
        <v>78</v>
      </c>
      <c r="BC2335" s="40">
        <v>113</v>
      </c>
      <c r="BD2335">
        <v>79</v>
      </c>
      <c r="BE2335" t="s">
        <v>120</v>
      </c>
      <c r="BF2335">
        <v>5</v>
      </c>
      <c r="BG2335">
        <v>2</v>
      </c>
      <c r="BH2335" s="40">
        <v>104</v>
      </c>
      <c r="BI2335">
        <v>44</v>
      </c>
      <c r="BJ2335" s="40">
        <v>116</v>
      </c>
      <c r="BK2335">
        <v>49</v>
      </c>
      <c r="BL2335" s="40">
        <v>97</v>
      </c>
      <c r="BM2335">
        <v>42</v>
      </c>
      <c r="BN2335">
        <v>116</v>
      </c>
      <c r="BO2335">
        <v>49</v>
      </c>
      <c r="BP2335" s="40">
        <v>1078</v>
      </c>
      <c r="BQ2335">
        <v>63</v>
      </c>
      <c r="BR2335" s="40">
        <v>119</v>
      </c>
      <c r="BS2335">
        <v>38</v>
      </c>
      <c r="BT2335" s="40">
        <v>102</v>
      </c>
      <c r="BU2335">
        <v>45</v>
      </c>
      <c r="BV2335" t="s">
        <v>120</v>
      </c>
      <c r="BY2335" s="40">
        <v>97</v>
      </c>
      <c r="BZ2335">
        <v>14</v>
      </c>
      <c r="CA2335" s="40">
        <v>99</v>
      </c>
      <c r="CB2335">
        <v>13</v>
      </c>
      <c r="CC2335" s="40">
        <v>100</v>
      </c>
      <c r="CD2335">
        <v>1</v>
      </c>
      <c r="CE2335" s="40">
        <v>94</v>
      </c>
      <c r="CF2335">
        <v>10</v>
      </c>
      <c r="CG2335" s="40">
        <v>99</v>
      </c>
      <c r="CH2335">
        <v>13</v>
      </c>
      <c r="CI2335" s="40">
        <v>103</v>
      </c>
      <c r="CJ2335">
        <v>12</v>
      </c>
      <c r="CK2335" s="40">
        <v>104</v>
      </c>
      <c r="CL2335">
        <v>25</v>
      </c>
      <c r="CM2335" s="40">
        <v>97</v>
      </c>
      <c r="CN2335">
        <v>22</v>
      </c>
      <c r="CO2335" s="40">
        <v>98</v>
      </c>
      <c r="CP2335">
        <v>29</v>
      </c>
      <c r="CQ2335" s="40">
        <v>96</v>
      </c>
      <c r="CR2335">
        <v>25</v>
      </c>
      <c r="CS2335" s="40">
        <v>96</v>
      </c>
      <c r="CT2335">
        <v>24</v>
      </c>
      <c r="CU2335" s="40">
        <v>100</v>
      </c>
      <c r="CV2335">
        <v>26</v>
      </c>
      <c r="CW2335" s="40">
        <v>100</v>
      </c>
      <c r="CX2335">
        <v>25</v>
      </c>
      <c r="CY2335" s="40">
        <v>102</v>
      </c>
      <c r="CZ2335">
        <v>33</v>
      </c>
      <c r="DA2335" s="40">
        <v>101</v>
      </c>
      <c r="DB2335">
        <v>22</v>
      </c>
      <c r="DC2335" s="40">
        <v>106</v>
      </c>
      <c r="DD2335">
        <v>24</v>
      </c>
      <c r="DE2335" s="40">
        <v>96</v>
      </c>
      <c r="DF2335">
        <v>19</v>
      </c>
      <c r="DG2335" s="40">
        <v>103</v>
      </c>
      <c r="DH2335">
        <v>23</v>
      </c>
      <c r="DI2335" s="40">
        <v>101</v>
      </c>
      <c r="DJ2335">
        <v>24</v>
      </c>
      <c r="DK2335" s="40">
        <v>101</v>
      </c>
      <c r="DL2335">
        <v>15</v>
      </c>
      <c r="DM2335" t="s">
        <v>115</v>
      </c>
      <c r="DN2335" t="s">
        <v>2073</v>
      </c>
    </row>
    <row r="2336" spans="1:118">
      <c r="A2336" t="s">
        <v>14982</v>
      </c>
      <c r="B2336" t="s">
        <v>14983</v>
      </c>
      <c r="C2336" s="40" t="s">
        <v>14984</v>
      </c>
      <c r="D2336" s="1" t="s">
        <v>9484</v>
      </c>
      <c r="E2336" s="40" t="s">
        <v>1925</v>
      </c>
      <c r="F2336" t="s">
        <v>120</v>
      </c>
      <c r="I2336" s="40">
        <v>109</v>
      </c>
      <c r="J2336">
        <v>51</v>
      </c>
      <c r="K2336" s="40">
        <v>100</v>
      </c>
      <c r="L2336">
        <v>72</v>
      </c>
      <c r="M2336" t="s">
        <v>120</v>
      </c>
      <c r="N2336">
        <v>1</v>
      </c>
      <c r="O2336">
        <v>1</v>
      </c>
      <c r="P2336" s="40">
        <v>92</v>
      </c>
      <c r="Q2336">
        <v>36</v>
      </c>
      <c r="R2336" s="40">
        <v>93</v>
      </c>
      <c r="S2336">
        <v>54</v>
      </c>
      <c r="T2336" t="s">
        <v>120</v>
      </c>
      <c r="W2336" s="40">
        <v>104</v>
      </c>
      <c r="X2336">
        <v>20</v>
      </c>
      <c r="Y2336" s="40">
        <v>101</v>
      </c>
      <c r="Z2336">
        <v>23</v>
      </c>
      <c r="AA2336" s="40">
        <v>107</v>
      </c>
      <c r="AB2336">
        <v>25</v>
      </c>
      <c r="AC2336" t="s">
        <v>120</v>
      </c>
      <c r="AF2336" s="40">
        <v>101</v>
      </c>
      <c r="AG2336">
        <v>53</v>
      </c>
      <c r="AH2336" t="s">
        <v>120</v>
      </c>
      <c r="AK2336" s="40">
        <v>102</v>
      </c>
      <c r="AL2336">
        <v>32</v>
      </c>
      <c r="AM2336" t="s">
        <v>120</v>
      </c>
      <c r="AP2336" s="40">
        <v>110</v>
      </c>
      <c r="AQ2336">
        <v>15</v>
      </c>
      <c r="AR2336" s="40">
        <v>120</v>
      </c>
      <c r="AS2336">
        <v>19</v>
      </c>
      <c r="AT2336" s="40">
        <v>90</v>
      </c>
      <c r="AU2336">
        <v>16</v>
      </c>
      <c r="AV2336" t="s">
        <v>121</v>
      </c>
      <c r="AW2336">
        <v>66</v>
      </c>
      <c r="AX2336">
        <v>4</v>
      </c>
      <c r="AY2336" s="40">
        <v>105</v>
      </c>
      <c r="AZ2336">
        <v>94</v>
      </c>
      <c r="BA2336" s="40">
        <v>106</v>
      </c>
      <c r="BB2336">
        <v>90</v>
      </c>
      <c r="BC2336" s="40">
        <v>111</v>
      </c>
      <c r="BD2336">
        <v>90</v>
      </c>
      <c r="BE2336" t="s">
        <v>120</v>
      </c>
      <c r="BH2336" s="40">
        <v>105</v>
      </c>
      <c r="BI2336">
        <v>27</v>
      </c>
      <c r="BJ2336" s="40">
        <v>121</v>
      </c>
      <c r="BK2336">
        <v>28</v>
      </c>
      <c r="BL2336" s="40">
        <v>97</v>
      </c>
      <c r="BM2336">
        <v>26</v>
      </c>
      <c r="BN2336">
        <v>117</v>
      </c>
      <c r="BO2336">
        <v>36</v>
      </c>
      <c r="BP2336" s="40">
        <v>1120</v>
      </c>
      <c r="BQ2336">
        <v>44</v>
      </c>
      <c r="BR2336" s="40">
        <v>104</v>
      </c>
      <c r="BS2336">
        <v>19</v>
      </c>
      <c r="BT2336" s="40">
        <v>102</v>
      </c>
      <c r="BU2336">
        <v>32</v>
      </c>
      <c r="BV2336" t="s">
        <v>115</v>
      </c>
      <c r="BY2336" s="40"/>
      <c r="CA2336" s="40"/>
      <c r="CC2336" s="40"/>
      <c r="CE2336" s="40"/>
      <c r="CG2336" s="40"/>
      <c r="CI2336" s="40"/>
      <c r="CK2336" s="40"/>
      <c r="CM2336" s="40"/>
      <c r="CO2336" s="40"/>
      <c r="CQ2336" s="40"/>
      <c r="CS2336" s="40"/>
      <c r="CU2336" s="40"/>
      <c r="CW2336" s="40"/>
      <c r="CY2336" s="40"/>
      <c r="DA2336" s="40"/>
      <c r="DC2336" s="40"/>
      <c r="DE2336" s="40"/>
      <c r="DG2336" s="40"/>
      <c r="DI2336" s="40"/>
      <c r="DK2336" s="40"/>
      <c r="DM2336" t="s">
        <v>2073</v>
      </c>
      <c r="DN2336" t="s">
        <v>2073</v>
      </c>
    </row>
    <row r="2337" spans="1:118">
      <c r="A2337" t="s">
        <v>15036</v>
      </c>
      <c r="B2337" t="s">
        <v>15037</v>
      </c>
      <c r="C2337" s="40" t="s">
        <v>15038</v>
      </c>
      <c r="D2337" s="1" t="s">
        <v>1168</v>
      </c>
      <c r="E2337" s="40" t="s">
        <v>1925</v>
      </c>
      <c r="F2337" t="s">
        <v>121</v>
      </c>
      <c r="G2337">
        <v>49</v>
      </c>
      <c r="H2337">
        <v>7</v>
      </c>
      <c r="I2337" s="40">
        <v>95</v>
      </c>
      <c r="J2337">
        <v>80</v>
      </c>
      <c r="K2337" s="40">
        <v>96</v>
      </c>
      <c r="L2337">
        <v>91</v>
      </c>
      <c r="M2337" t="s">
        <v>120</v>
      </c>
      <c r="N2337">
        <v>9</v>
      </c>
      <c r="O2337">
        <v>7</v>
      </c>
      <c r="P2337" s="40">
        <v>96</v>
      </c>
      <c r="Q2337">
        <v>46</v>
      </c>
      <c r="R2337" s="40">
        <v>102</v>
      </c>
      <c r="S2337">
        <v>66</v>
      </c>
      <c r="T2337" t="s">
        <v>120</v>
      </c>
      <c r="W2337" s="40">
        <v>105</v>
      </c>
      <c r="X2337">
        <v>14</v>
      </c>
      <c r="Y2337" s="40">
        <v>106</v>
      </c>
      <c r="Z2337">
        <v>15</v>
      </c>
      <c r="AA2337" s="40">
        <v>108</v>
      </c>
      <c r="AB2337">
        <v>16</v>
      </c>
      <c r="AC2337" t="s">
        <v>120</v>
      </c>
      <c r="AD2337">
        <v>14</v>
      </c>
      <c r="AE2337">
        <v>2</v>
      </c>
      <c r="AF2337" s="40">
        <v>92</v>
      </c>
      <c r="AG2337">
        <v>73</v>
      </c>
      <c r="AH2337" t="s">
        <v>120</v>
      </c>
      <c r="AI2337">
        <v>5</v>
      </c>
      <c r="AJ2337">
        <v>4</v>
      </c>
      <c r="AK2337" s="40">
        <v>112</v>
      </c>
      <c r="AL2337">
        <v>34</v>
      </c>
      <c r="AM2337" t="s">
        <v>120</v>
      </c>
      <c r="AP2337" s="40">
        <v>111</v>
      </c>
      <c r="AQ2337">
        <v>16</v>
      </c>
      <c r="AR2337" s="40">
        <v>122</v>
      </c>
      <c r="AS2337">
        <v>21</v>
      </c>
      <c r="AT2337" s="40">
        <v>97</v>
      </c>
      <c r="AU2337">
        <v>17</v>
      </c>
      <c r="AV2337" t="s">
        <v>120</v>
      </c>
      <c r="AW2337">
        <v>5</v>
      </c>
      <c r="AX2337">
        <v>3</v>
      </c>
      <c r="AY2337" s="40">
        <v>112</v>
      </c>
      <c r="AZ2337">
        <v>69</v>
      </c>
      <c r="BA2337" s="40">
        <v>124</v>
      </c>
      <c r="BB2337">
        <v>61</v>
      </c>
      <c r="BC2337" s="40">
        <v>103</v>
      </c>
      <c r="BD2337">
        <v>62</v>
      </c>
      <c r="BE2337" t="s">
        <v>120</v>
      </c>
      <c r="BF2337">
        <v>4</v>
      </c>
      <c r="BG2337">
        <v>2</v>
      </c>
      <c r="BH2337" s="40">
        <v>108</v>
      </c>
      <c r="BI2337">
        <v>50</v>
      </c>
      <c r="BJ2337" s="40">
        <v>119</v>
      </c>
      <c r="BK2337">
        <v>54</v>
      </c>
      <c r="BL2337" s="40">
        <v>97</v>
      </c>
      <c r="BM2337">
        <v>48</v>
      </c>
      <c r="BN2337">
        <v>122</v>
      </c>
      <c r="BO2337">
        <v>47</v>
      </c>
      <c r="BP2337" s="40">
        <v>1017</v>
      </c>
      <c r="BQ2337">
        <v>60</v>
      </c>
      <c r="BR2337" s="40">
        <v>104</v>
      </c>
      <c r="BS2337">
        <v>13</v>
      </c>
      <c r="BT2337" s="40">
        <v>103</v>
      </c>
      <c r="BU2337">
        <v>41</v>
      </c>
      <c r="BV2337" t="s">
        <v>120</v>
      </c>
      <c r="BW2337">
        <v>2</v>
      </c>
      <c r="BX2337">
        <v>2</v>
      </c>
      <c r="BY2337" s="40">
        <v>94</v>
      </c>
      <c r="BZ2337">
        <v>42</v>
      </c>
      <c r="CA2337" s="40">
        <v>95</v>
      </c>
      <c r="CB2337">
        <v>38</v>
      </c>
      <c r="CC2337" s="40">
        <v>96</v>
      </c>
      <c r="CD2337">
        <v>4</v>
      </c>
      <c r="CE2337" s="40">
        <v>96</v>
      </c>
      <c r="CF2337">
        <v>23</v>
      </c>
      <c r="CG2337" s="40">
        <v>94</v>
      </c>
      <c r="CH2337">
        <v>37</v>
      </c>
      <c r="CI2337" s="40">
        <v>99</v>
      </c>
      <c r="CJ2337">
        <v>34</v>
      </c>
      <c r="CK2337" s="40">
        <v>107</v>
      </c>
      <c r="CL2337">
        <v>27</v>
      </c>
      <c r="CM2337" s="40">
        <v>100</v>
      </c>
      <c r="CN2337">
        <v>23</v>
      </c>
      <c r="CO2337" s="40">
        <v>92</v>
      </c>
      <c r="CP2337">
        <v>31</v>
      </c>
      <c r="CQ2337" s="40">
        <v>96</v>
      </c>
      <c r="CR2337">
        <v>27</v>
      </c>
      <c r="CS2337" s="40">
        <v>95</v>
      </c>
      <c r="CT2337">
        <v>26</v>
      </c>
      <c r="CU2337" s="40">
        <v>93</v>
      </c>
      <c r="CV2337">
        <v>28</v>
      </c>
      <c r="CW2337" s="40">
        <v>95</v>
      </c>
      <c r="CX2337">
        <v>26</v>
      </c>
      <c r="CY2337" s="40">
        <v>99</v>
      </c>
      <c r="CZ2337">
        <v>35</v>
      </c>
      <c r="DA2337" s="40">
        <v>90</v>
      </c>
      <c r="DB2337">
        <v>23</v>
      </c>
      <c r="DC2337" s="40">
        <v>97</v>
      </c>
      <c r="DD2337">
        <v>26</v>
      </c>
      <c r="DE2337" s="40">
        <v>100</v>
      </c>
      <c r="DF2337">
        <v>20</v>
      </c>
      <c r="DG2337" s="40">
        <v>103</v>
      </c>
      <c r="DH2337">
        <v>25</v>
      </c>
      <c r="DI2337" s="40">
        <v>107</v>
      </c>
      <c r="DJ2337">
        <v>25</v>
      </c>
      <c r="DK2337" s="40">
        <v>95</v>
      </c>
      <c r="DL2337">
        <v>15</v>
      </c>
      <c r="DM2337" t="s">
        <v>2363</v>
      </c>
      <c r="DN2337" t="s">
        <v>2073</v>
      </c>
    </row>
    <row r="2338" spans="1:118">
      <c r="A2338" t="s">
        <v>15094</v>
      </c>
      <c r="B2338" t="s">
        <v>15095</v>
      </c>
      <c r="C2338" s="40" t="s">
        <v>15096</v>
      </c>
      <c r="D2338" s="1" t="s">
        <v>2856</v>
      </c>
      <c r="E2338" s="40" t="s">
        <v>1925</v>
      </c>
      <c r="F2338" t="s">
        <v>121</v>
      </c>
      <c r="G2338">
        <v>31</v>
      </c>
      <c r="H2338">
        <v>2</v>
      </c>
      <c r="I2338" s="40">
        <v>94</v>
      </c>
      <c r="J2338">
        <v>70</v>
      </c>
      <c r="K2338" s="40">
        <v>98</v>
      </c>
      <c r="L2338">
        <v>89</v>
      </c>
      <c r="M2338" t="s">
        <v>120</v>
      </c>
      <c r="N2338">
        <v>3</v>
      </c>
      <c r="O2338">
        <v>1</v>
      </c>
      <c r="P2338" s="40">
        <v>108</v>
      </c>
      <c r="Q2338">
        <v>35</v>
      </c>
      <c r="R2338" s="40">
        <v>97</v>
      </c>
      <c r="S2338">
        <v>59</v>
      </c>
      <c r="T2338" t="s">
        <v>120</v>
      </c>
      <c r="U2338">
        <v>8</v>
      </c>
      <c r="V2338">
        <v>1</v>
      </c>
      <c r="W2338" s="40">
        <v>115</v>
      </c>
      <c r="X2338">
        <v>37</v>
      </c>
      <c r="Y2338" s="40">
        <v>111</v>
      </c>
      <c r="Z2338">
        <v>50</v>
      </c>
      <c r="AA2338" s="40">
        <v>91</v>
      </c>
      <c r="AB2338">
        <v>61</v>
      </c>
      <c r="AC2338" t="s">
        <v>120</v>
      </c>
      <c r="AF2338" s="40">
        <v>97</v>
      </c>
      <c r="AG2338">
        <v>49</v>
      </c>
      <c r="AH2338" t="s">
        <v>120</v>
      </c>
      <c r="AK2338" s="40">
        <v>110</v>
      </c>
      <c r="AL2338">
        <v>18</v>
      </c>
      <c r="AM2338" t="s">
        <v>120</v>
      </c>
      <c r="AN2338">
        <v>12</v>
      </c>
      <c r="AO2338">
        <v>2</v>
      </c>
      <c r="AP2338" s="40">
        <v>119</v>
      </c>
      <c r="AQ2338">
        <v>42</v>
      </c>
      <c r="AR2338" s="40">
        <v>119</v>
      </c>
      <c r="AS2338">
        <v>59</v>
      </c>
      <c r="AT2338" s="40">
        <v>97</v>
      </c>
      <c r="AU2338">
        <v>46</v>
      </c>
      <c r="AV2338" t="s">
        <v>120</v>
      </c>
      <c r="AW2338">
        <v>2</v>
      </c>
      <c r="AX2338">
        <v>2</v>
      </c>
      <c r="AY2338" s="40">
        <v>99</v>
      </c>
      <c r="AZ2338">
        <v>46</v>
      </c>
      <c r="BA2338" s="40">
        <v>109</v>
      </c>
      <c r="BB2338">
        <v>36</v>
      </c>
      <c r="BC2338" s="40">
        <v>97</v>
      </c>
      <c r="BD2338">
        <v>38</v>
      </c>
      <c r="BE2338" t="s">
        <v>120</v>
      </c>
      <c r="BH2338" s="40">
        <v>107</v>
      </c>
      <c r="BI2338">
        <v>22</v>
      </c>
      <c r="BJ2338" s="40">
        <v>124</v>
      </c>
      <c r="BK2338">
        <v>23</v>
      </c>
      <c r="BL2338" s="40">
        <v>97</v>
      </c>
      <c r="BM2338">
        <v>21</v>
      </c>
      <c r="BN2338">
        <v>119</v>
      </c>
      <c r="BO2338">
        <v>31</v>
      </c>
      <c r="BP2338" s="40">
        <v>1069</v>
      </c>
      <c r="BQ2338">
        <v>45</v>
      </c>
      <c r="BR2338" s="40">
        <v>105</v>
      </c>
      <c r="BS2338">
        <v>40</v>
      </c>
      <c r="BT2338" s="40">
        <v>104</v>
      </c>
      <c r="BU2338">
        <v>44</v>
      </c>
      <c r="BV2338" t="s">
        <v>115</v>
      </c>
      <c r="BY2338" s="40"/>
      <c r="CA2338" s="40"/>
      <c r="CC2338" s="40"/>
      <c r="CE2338" s="40"/>
      <c r="CG2338" s="40"/>
      <c r="CI2338" s="40"/>
      <c r="CK2338" s="40"/>
      <c r="CM2338" s="40"/>
      <c r="CO2338" s="40"/>
      <c r="CQ2338" s="40"/>
      <c r="CS2338" s="40"/>
      <c r="CU2338" s="40"/>
      <c r="CW2338" s="40"/>
      <c r="CY2338" s="40"/>
      <c r="DA2338" s="40"/>
      <c r="DC2338" s="40"/>
      <c r="DE2338" s="40"/>
      <c r="DG2338" s="40"/>
      <c r="DI2338" s="40"/>
      <c r="DK2338" s="40"/>
      <c r="DM2338" t="s">
        <v>14915</v>
      </c>
      <c r="DN2338" t="s">
        <v>14335</v>
      </c>
    </row>
    <row r="2339" spans="1:118">
      <c r="A2339" t="s">
        <v>15105</v>
      </c>
      <c r="B2339" t="s">
        <v>15106</v>
      </c>
      <c r="C2339" s="40" t="s">
        <v>15107</v>
      </c>
      <c r="D2339" s="1" t="s">
        <v>3084</v>
      </c>
      <c r="E2339" s="40" t="s">
        <v>1925</v>
      </c>
      <c r="F2339" t="s">
        <v>121</v>
      </c>
      <c r="G2339">
        <v>28</v>
      </c>
      <c r="H2339">
        <v>11</v>
      </c>
      <c r="I2339" s="40">
        <v>82</v>
      </c>
      <c r="J2339">
        <v>61</v>
      </c>
      <c r="K2339" s="40">
        <v>88</v>
      </c>
      <c r="L2339">
        <v>83</v>
      </c>
      <c r="M2339" t="s">
        <v>120</v>
      </c>
      <c r="P2339" s="40">
        <v>104</v>
      </c>
      <c r="Q2339">
        <v>16</v>
      </c>
      <c r="R2339" s="40">
        <v>109</v>
      </c>
      <c r="S2339">
        <v>44</v>
      </c>
      <c r="T2339" t="s">
        <v>120</v>
      </c>
      <c r="W2339" s="40">
        <v>102</v>
      </c>
      <c r="X2339">
        <v>0</v>
      </c>
      <c r="Y2339" s="40">
        <v>99</v>
      </c>
      <c r="Z2339">
        <v>0</v>
      </c>
      <c r="AA2339" s="40">
        <v>101</v>
      </c>
      <c r="AB2339">
        <v>0</v>
      </c>
      <c r="AC2339" t="s">
        <v>120</v>
      </c>
      <c r="AD2339">
        <v>1</v>
      </c>
      <c r="AE2339">
        <v>1</v>
      </c>
      <c r="AF2339" s="40">
        <v>105</v>
      </c>
      <c r="AG2339">
        <v>11</v>
      </c>
      <c r="AH2339" t="s">
        <v>120</v>
      </c>
      <c r="AK2339" s="40">
        <v>95</v>
      </c>
      <c r="AL2339">
        <v>2</v>
      </c>
      <c r="AM2339" t="s">
        <v>120</v>
      </c>
      <c r="AP2339" s="40">
        <v>103</v>
      </c>
      <c r="AQ2339">
        <v>0</v>
      </c>
      <c r="AR2339" s="40">
        <v>103</v>
      </c>
      <c r="AS2339">
        <v>0</v>
      </c>
      <c r="AT2339" s="40">
        <v>99</v>
      </c>
      <c r="AU2339">
        <v>0</v>
      </c>
      <c r="AV2339" t="s">
        <v>120</v>
      </c>
      <c r="AY2339" s="40">
        <v>102</v>
      </c>
      <c r="AZ2339">
        <v>2</v>
      </c>
      <c r="BA2339" s="40">
        <v>106</v>
      </c>
      <c r="BB2339">
        <v>2</v>
      </c>
      <c r="BC2339" s="40">
        <v>99</v>
      </c>
      <c r="BD2339">
        <v>2</v>
      </c>
      <c r="BE2339" t="s">
        <v>120</v>
      </c>
      <c r="BH2339" s="40">
        <v>106</v>
      </c>
      <c r="BI2339">
        <v>1</v>
      </c>
      <c r="BJ2339" s="40">
        <v>110</v>
      </c>
      <c r="BK2339">
        <v>1</v>
      </c>
      <c r="BL2339" s="40">
        <v>97</v>
      </c>
      <c r="BM2339">
        <v>1</v>
      </c>
      <c r="BN2339">
        <v>110</v>
      </c>
      <c r="BO2339">
        <v>1</v>
      </c>
      <c r="BP2339" s="40">
        <v>946</v>
      </c>
      <c r="BQ2339">
        <v>21</v>
      </c>
      <c r="BR2339" s="40">
        <v>104</v>
      </c>
      <c r="BS2339">
        <v>0</v>
      </c>
      <c r="BT2339" s="40">
        <v>110</v>
      </c>
      <c r="BU2339">
        <v>16</v>
      </c>
      <c r="BV2339" t="s">
        <v>115</v>
      </c>
      <c r="BY2339" s="40"/>
      <c r="CA2339" s="40"/>
      <c r="CC2339" s="40"/>
      <c r="CE2339" s="40"/>
      <c r="CG2339" s="40"/>
      <c r="CI2339" s="40"/>
      <c r="CK2339" s="40"/>
      <c r="CM2339" s="40"/>
      <c r="CO2339" s="40"/>
      <c r="CQ2339" s="40"/>
      <c r="CS2339" s="40"/>
      <c r="CU2339" s="40"/>
      <c r="CW2339" s="40"/>
      <c r="CY2339" s="40"/>
      <c r="DA2339" s="40"/>
      <c r="DC2339" s="40"/>
      <c r="DE2339" s="40"/>
      <c r="DG2339" s="40"/>
      <c r="DI2339" s="40"/>
      <c r="DK2339" s="40"/>
      <c r="DM2339" t="s">
        <v>141</v>
      </c>
      <c r="DN2339" t="s">
        <v>14563</v>
      </c>
    </row>
    <row r="2340" spans="1:118">
      <c r="A2340" t="s">
        <v>15114</v>
      </c>
      <c r="B2340" t="s">
        <v>15115</v>
      </c>
      <c r="C2340" s="40" t="s">
        <v>15116</v>
      </c>
      <c r="D2340" s="1" t="s">
        <v>6353</v>
      </c>
      <c r="E2340" s="40" t="s">
        <v>1925</v>
      </c>
      <c r="F2340" t="s">
        <v>120</v>
      </c>
      <c r="I2340" s="40">
        <v>108</v>
      </c>
      <c r="J2340">
        <v>44</v>
      </c>
      <c r="K2340" s="40">
        <v>104</v>
      </c>
      <c r="L2340">
        <v>69</v>
      </c>
      <c r="M2340" t="s">
        <v>120</v>
      </c>
      <c r="P2340" s="40">
        <v>99</v>
      </c>
      <c r="Q2340">
        <v>21</v>
      </c>
      <c r="R2340" s="40">
        <v>102</v>
      </c>
      <c r="S2340">
        <v>44</v>
      </c>
      <c r="T2340" t="s">
        <v>120</v>
      </c>
      <c r="W2340" s="40">
        <v>110</v>
      </c>
      <c r="X2340">
        <v>6</v>
      </c>
      <c r="Y2340" s="40">
        <v>106</v>
      </c>
      <c r="Z2340">
        <v>7</v>
      </c>
      <c r="AA2340" s="40">
        <v>110</v>
      </c>
      <c r="AB2340">
        <v>8</v>
      </c>
      <c r="AC2340" t="s">
        <v>120</v>
      </c>
      <c r="AF2340" s="40">
        <v>100</v>
      </c>
      <c r="AG2340">
        <v>47</v>
      </c>
      <c r="AH2340" t="s">
        <v>120</v>
      </c>
      <c r="AK2340" s="40">
        <v>97</v>
      </c>
      <c r="AL2340">
        <v>15</v>
      </c>
      <c r="AM2340" t="s">
        <v>120</v>
      </c>
      <c r="AP2340" s="40">
        <v>111</v>
      </c>
      <c r="AQ2340">
        <v>5</v>
      </c>
      <c r="AR2340" s="40">
        <v>117</v>
      </c>
      <c r="AS2340">
        <v>6</v>
      </c>
      <c r="AT2340" s="40">
        <v>90</v>
      </c>
      <c r="AU2340">
        <v>5</v>
      </c>
      <c r="AV2340" t="s">
        <v>121</v>
      </c>
      <c r="AW2340">
        <v>25</v>
      </c>
      <c r="AX2340">
        <v>1</v>
      </c>
      <c r="AY2340" s="40">
        <v>88</v>
      </c>
      <c r="AZ2340">
        <v>85</v>
      </c>
      <c r="BA2340" s="40">
        <v>95</v>
      </c>
      <c r="BB2340">
        <v>77</v>
      </c>
      <c r="BC2340" s="40">
        <v>110</v>
      </c>
      <c r="BD2340">
        <v>78</v>
      </c>
      <c r="BE2340" t="s">
        <v>120</v>
      </c>
      <c r="BF2340">
        <v>3</v>
      </c>
      <c r="BG2340">
        <v>2</v>
      </c>
      <c r="BH2340" s="40">
        <v>111</v>
      </c>
      <c r="BI2340">
        <v>27</v>
      </c>
      <c r="BJ2340" s="40">
        <v>121</v>
      </c>
      <c r="BK2340">
        <v>31</v>
      </c>
      <c r="BL2340" s="40">
        <v>97</v>
      </c>
      <c r="BM2340">
        <v>25</v>
      </c>
      <c r="BN2340">
        <v>119</v>
      </c>
      <c r="BO2340">
        <v>32</v>
      </c>
      <c r="BP2340" s="40">
        <v>1129</v>
      </c>
      <c r="BQ2340">
        <v>36</v>
      </c>
      <c r="BR2340" s="40">
        <v>109</v>
      </c>
      <c r="BS2340">
        <v>6</v>
      </c>
      <c r="BT2340" s="40">
        <v>105</v>
      </c>
      <c r="BU2340">
        <v>28</v>
      </c>
      <c r="BV2340" t="s">
        <v>115</v>
      </c>
      <c r="BY2340" s="40"/>
      <c r="CA2340" s="40"/>
      <c r="CC2340" s="40"/>
      <c r="CE2340" s="40"/>
      <c r="CG2340" s="40"/>
      <c r="CI2340" s="40"/>
      <c r="CK2340" s="40"/>
      <c r="CM2340" s="40"/>
      <c r="CO2340" s="40"/>
      <c r="CQ2340" s="40"/>
      <c r="CS2340" s="40"/>
      <c r="CU2340" s="40"/>
      <c r="CW2340" s="40"/>
      <c r="CY2340" s="40"/>
      <c r="DA2340" s="40"/>
      <c r="DC2340" s="40"/>
      <c r="DE2340" s="40"/>
      <c r="DG2340" s="40"/>
      <c r="DI2340" s="40"/>
      <c r="DK2340" s="40"/>
      <c r="DM2340" t="s">
        <v>4899</v>
      </c>
      <c r="DN2340" t="s">
        <v>2073</v>
      </c>
    </row>
    <row r="2341" spans="1:118">
      <c r="A2341" t="s">
        <v>15153</v>
      </c>
      <c r="B2341" t="s">
        <v>1414</v>
      </c>
      <c r="C2341" s="40" t="s">
        <v>1414</v>
      </c>
      <c r="D2341" s="1" t="s">
        <v>135</v>
      </c>
      <c r="E2341" s="40" t="s">
        <v>1925</v>
      </c>
      <c r="F2341" t="s">
        <v>121</v>
      </c>
      <c r="G2341">
        <v>72</v>
      </c>
      <c r="H2341">
        <v>3</v>
      </c>
      <c r="I2341" s="40">
        <v>106</v>
      </c>
      <c r="J2341">
        <v>82</v>
      </c>
      <c r="K2341" s="40">
        <v>93</v>
      </c>
      <c r="L2341">
        <v>94</v>
      </c>
      <c r="M2341" t="s">
        <v>120</v>
      </c>
      <c r="N2341">
        <v>19</v>
      </c>
      <c r="O2341">
        <v>6</v>
      </c>
      <c r="P2341" s="40">
        <v>81</v>
      </c>
      <c r="Q2341">
        <v>59</v>
      </c>
      <c r="R2341" s="40">
        <v>101</v>
      </c>
      <c r="S2341">
        <v>76</v>
      </c>
      <c r="T2341" t="s">
        <v>120</v>
      </c>
      <c r="W2341" s="40">
        <v>104</v>
      </c>
      <c r="X2341">
        <v>25</v>
      </c>
      <c r="Y2341" s="40">
        <v>102</v>
      </c>
      <c r="Z2341">
        <v>25</v>
      </c>
      <c r="AA2341" s="40">
        <v>96</v>
      </c>
      <c r="AB2341">
        <v>25</v>
      </c>
      <c r="AC2341" t="s">
        <v>120</v>
      </c>
      <c r="AF2341" s="40">
        <v>97</v>
      </c>
      <c r="AG2341">
        <v>52</v>
      </c>
      <c r="AH2341" t="s">
        <v>120</v>
      </c>
      <c r="AK2341" s="40">
        <v>99</v>
      </c>
      <c r="AL2341">
        <v>34</v>
      </c>
      <c r="AM2341" t="s">
        <v>120</v>
      </c>
      <c r="AN2341">
        <v>1</v>
      </c>
      <c r="AO2341">
        <v>1</v>
      </c>
      <c r="AP2341" s="40">
        <v>109</v>
      </c>
      <c r="AQ2341">
        <v>29</v>
      </c>
      <c r="AR2341" s="40">
        <v>123</v>
      </c>
      <c r="AS2341">
        <v>32</v>
      </c>
      <c r="AT2341" s="40">
        <v>96</v>
      </c>
      <c r="AU2341">
        <v>29</v>
      </c>
      <c r="AV2341" t="s">
        <v>121</v>
      </c>
      <c r="AW2341">
        <v>23</v>
      </c>
      <c r="AX2341">
        <v>3</v>
      </c>
      <c r="AY2341" s="40">
        <v>102</v>
      </c>
      <c r="AZ2341">
        <v>85</v>
      </c>
      <c r="BA2341" s="40">
        <v>128</v>
      </c>
      <c r="BB2341">
        <v>78</v>
      </c>
      <c r="BC2341" s="40">
        <v>101</v>
      </c>
      <c r="BD2341">
        <v>79</v>
      </c>
      <c r="BE2341" t="s">
        <v>121</v>
      </c>
      <c r="BF2341">
        <v>20</v>
      </c>
      <c r="BG2341">
        <v>9</v>
      </c>
      <c r="BH2341" s="40">
        <v>108</v>
      </c>
      <c r="BI2341">
        <v>71</v>
      </c>
      <c r="BJ2341" s="40">
        <v>135</v>
      </c>
      <c r="BK2341">
        <v>75</v>
      </c>
      <c r="BL2341" s="40">
        <v>97</v>
      </c>
      <c r="BM2341">
        <v>69</v>
      </c>
      <c r="BN2341">
        <v>127</v>
      </c>
      <c r="BO2341">
        <v>65</v>
      </c>
      <c r="BP2341" s="40">
        <v>1060</v>
      </c>
      <c r="BQ2341">
        <v>63</v>
      </c>
      <c r="BR2341" s="40">
        <v>100</v>
      </c>
      <c r="BS2341">
        <v>23</v>
      </c>
      <c r="BT2341" s="40">
        <v>104</v>
      </c>
      <c r="BU2341">
        <v>56</v>
      </c>
      <c r="BV2341" t="s">
        <v>115</v>
      </c>
      <c r="BY2341" s="40"/>
      <c r="CA2341" s="40"/>
      <c r="CC2341" s="40"/>
      <c r="CE2341" s="40"/>
      <c r="CG2341" s="40"/>
      <c r="CI2341" s="40"/>
      <c r="CK2341" s="40"/>
      <c r="CM2341" s="40"/>
      <c r="CO2341" s="40"/>
      <c r="CQ2341" s="40"/>
      <c r="CS2341" s="40"/>
      <c r="CU2341" s="40"/>
      <c r="CW2341" s="40"/>
      <c r="CY2341" s="40"/>
      <c r="DA2341" s="40"/>
      <c r="DC2341" s="40"/>
      <c r="DE2341" s="40"/>
      <c r="DG2341" s="40"/>
      <c r="DI2341" s="40"/>
      <c r="DK2341" s="40"/>
      <c r="DM2341" t="s">
        <v>2363</v>
      </c>
      <c r="DN2341" t="s">
        <v>15154</v>
      </c>
    </row>
    <row r="2342" spans="1:118">
      <c r="A2342" t="s">
        <v>15184</v>
      </c>
      <c r="B2342" t="s">
        <v>15185</v>
      </c>
      <c r="C2342" s="40" t="s">
        <v>15186</v>
      </c>
      <c r="D2342" s="1" t="s">
        <v>15187</v>
      </c>
      <c r="E2342" s="40" t="s">
        <v>1925</v>
      </c>
      <c r="F2342" t="s">
        <v>121</v>
      </c>
      <c r="G2342">
        <v>39</v>
      </c>
      <c r="H2342">
        <v>6</v>
      </c>
      <c r="I2342" s="40">
        <v>108</v>
      </c>
      <c r="J2342">
        <v>72</v>
      </c>
      <c r="K2342" s="40">
        <v>102</v>
      </c>
      <c r="L2342">
        <v>89</v>
      </c>
      <c r="M2342" t="s">
        <v>120</v>
      </c>
      <c r="N2342">
        <v>9</v>
      </c>
      <c r="O2342">
        <v>5</v>
      </c>
      <c r="P2342" s="40">
        <v>101</v>
      </c>
      <c r="Q2342">
        <v>32</v>
      </c>
      <c r="R2342" s="40">
        <v>104</v>
      </c>
      <c r="S2342">
        <v>58</v>
      </c>
      <c r="T2342" t="s">
        <v>120</v>
      </c>
      <c r="W2342" s="40">
        <v>105</v>
      </c>
      <c r="X2342">
        <v>7</v>
      </c>
      <c r="Y2342" s="40">
        <v>103</v>
      </c>
      <c r="Z2342">
        <v>8</v>
      </c>
      <c r="AA2342" s="40">
        <v>97</v>
      </c>
      <c r="AB2342">
        <v>14</v>
      </c>
      <c r="AC2342" t="s">
        <v>121</v>
      </c>
      <c r="AD2342">
        <v>39</v>
      </c>
      <c r="AE2342">
        <v>6</v>
      </c>
      <c r="AF2342" s="40">
        <v>113</v>
      </c>
      <c r="AG2342">
        <v>81</v>
      </c>
      <c r="AH2342" t="s">
        <v>120</v>
      </c>
      <c r="AI2342">
        <v>7</v>
      </c>
      <c r="AJ2342">
        <v>3</v>
      </c>
      <c r="AK2342" s="40">
        <v>92</v>
      </c>
      <c r="AL2342">
        <v>24</v>
      </c>
      <c r="AM2342" t="s">
        <v>120</v>
      </c>
      <c r="AP2342" s="40">
        <v>101</v>
      </c>
      <c r="AQ2342">
        <v>0</v>
      </c>
      <c r="AR2342" s="40">
        <v>101</v>
      </c>
      <c r="AS2342">
        <v>0</v>
      </c>
      <c r="AT2342" s="40">
        <v>100</v>
      </c>
      <c r="AU2342">
        <v>0</v>
      </c>
      <c r="AV2342" t="s">
        <v>120</v>
      </c>
      <c r="AW2342">
        <v>1</v>
      </c>
      <c r="AX2342">
        <v>1</v>
      </c>
      <c r="AY2342" s="40">
        <v>110</v>
      </c>
      <c r="AZ2342">
        <v>31</v>
      </c>
      <c r="BA2342" s="40">
        <v>97</v>
      </c>
      <c r="BB2342">
        <v>23</v>
      </c>
      <c r="BC2342" s="40">
        <v>109</v>
      </c>
      <c r="BD2342">
        <v>24</v>
      </c>
      <c r="BE2342" t="s">
        <v>120</v>
      </c>
      <c r="BF2342">
        <v>5</v>
      </c>
      <c r="BG2342">
        <v>2</v>
      </c>
      <c r="BH2342" s="40">
        <v>117</v>
      </c>
      <c r="BI2342">
        <v>33</v>
      </c>
      <c r="BJ2342" s="40">
        <v>117</v>
      </c>
      <c r="BK2342">
        <v>39</v>
      </c>
      <c r="BL2342" s="40">
        <v>97</v>
      </c>
      <c r="BM2342">
        <v>31</v>
      </c>
      <c r="BN2342">
        <v>123</v>
      </c>
      <c r="BO2342">
        <v>27</v>
      </c>
      <c r="BP2342" s="40">
        <v>1233</v>
      </c>
      <c r="BQ2342">
        <v>51</v>
      </c>
      <c r="BR2342" s="40">
        <v>100</v>
      </c>
      <c r="BS2342">
        <v>8</v>
      </c>
      <c r="BT2342" s="40">
        <v>110</v>
      </c>
      <c r="BU2342">
        <v>27</v>
      </c>
      <c r="BV2342" t="s">
        <v>120</v>
      </c>
      <c r="BY2342" s="40">
        <v>92</v>
      </c>
      <c r="BZ2342">
        <v>0</v>
      </c>
      <c r="CA2342" s="40">
        <v>94</v>
      </c>
      <c r="CB2342">
        <v>0</v>
      </c>
      <c r="CC2342" s="40">
        <v>93</v>
      </c>
      <c r="CD2342">
        <v>0</v>
      </c>
      <c r="CE2342" s="40">
        <v>99</v>
      </c>
      <c r="CF2342">
        <v>0</v>
      </c>
      <c r="CG2342" s="40">
        <v>90</v>
      </c>
      <c r="CH2342">
        <v>0</v>
      </c>
      <c r="CI2342" s="40">
        <v>94</v>
      </c>
      <c r="CJ2342">
        <v>0</v>
      </c>
      <c r="CK2342" s="40">
        <v>100</v>
      </c>
      <c r="CL2342">
        <v>24</v>
      </c>
      <c r="CM2342" s="40">
        <v>105</v>
      </c>
      <c r="CN2342">
        <v>19</v>
      </c>
      <c r="CO2342" s="40">
        <v>88</v>
      </c>
      <c r="CP2342">
        <v>29</v>
      </c>
      <c r="CQ2342" s="40">
        <v>89</v>
      </c>
      <c r="CR2342">
        <v>24</v>
      </c>
      <c r="CS2342" s="40">
        <v>101</v>
      </c>
      <c r="CT2342">
        <v>22</v>
      </c>
      <c r="CU2342" s="40">
        <v>104</v>
      </c>
      <c r="CV2342">
        <v>25</v>
      </c>
      <c r="CW2342" s="40">
        <v>105</v>
      </c>
      <c r="CX2342">
        <v>24</v>
      </c>
      <c r="CY2342" s="40">
        <v>106</v>
      </c>
      <c r="CZ2342">
        <v>34</v>
      </c>
      <c r="DA2342" s="40">
        <v>105</v>
      </c>
      <c r="DB2342">
        <v>20</v>
      </c>
      <c r="DC2342" s="40">
        <v>92</v>
      </c>
      <c r="DD2342">
        <v>23</v>
      </c>
      <c r="DE2342" s="40">
        <v>99</v>
      </c>
      <c r="DF2342">
        <v>16</v>
      </c>
      <c r="DG2342" s="40">
        <v>104</v>
      </c>
      <c r="DH2342">
        <v>21</v>
      </c>
      <c r="DI2342" s="40">
        <v>102</v>
      </c>
      <c r="DJ2342">
        <v>22</v>
      </c>
      <c r="DK2342" s="40">
        <v>97</v>
      </c>
      <c r="DL2342">
        <v>11</v>
      </c>
      <c r="DM2342" t="s">
        <v>141</v>
      </c>
      <c r="DN2342" t="s">
        <v>15188</v>
      </c>
    </row>
    <row r="2343" spans="1:118">
      <c r="A2343" t="s">
        <v>15192</v>
      </c>
      <c r="B2343" t="s">
        <v>15193</v>
      </c>
      <c r="C2343" s="40" t="s">
        <v>15193</v>
      </c>
      <c r="D2343" s="1" t="s">
        <v>15194</v>
      </c>
      <c r="E2343" s="40" t="s">
        <v>1925</v>
      </c>
      <c r="F2343" t="s">
        <v>121</v>
      </c>
      <c r="G2343">
        <v>28</v>
      </c>
      <c r="H2343">
        <v>6</v>
      </c>
      <c r="I2343" s="40">
        <v>98</v>
      </c>
      <c r="J2343">
        <v>71</v>
      </c>
      <c r="K2343" s="40">
        <v>97</v>
      </c>
      <c r="L2343">
        <v>86</v>
      </c>
      <c r="M2343" t="s">
        <v>120</v>
      </c>
      <c r="N2343">
        <v>8</v>
      </c>
      <c r="O2343">
        <v>6</v>
      </c>
      <c r="P2343" s="40">
        <v>101</v>
      </c>
      <c r="Q2343">
        <v>45</v>
      </c>
      <c r="R2343" s="40">
        <v>98</v>
      </c>
      <c r="S2343">
        <v>65</v>
      </c>
      <c r="T2343" t="s">
        <v>120</v>
      </c>
      <c r="U2343">
        <v>18</v>
      </c>
      <c r="V2343">
        <v>3</v>
      </c>
      <c r="W2343" s="40">
        <v>108</v>
      </c>
      <c r="X2343">
        <v>51</v>
      </c>
      <c r="Y2343" s="40">
        <v>96</v>
      </c>
      <c r="Z2343">
        <v>64</v>
      </c>
      <c r="AA2343" s="40">
        <v>100</v>
      </c>
      <c r="AB2343">
        <v>33</v>
      </c>
      <c r="AC2343" t="s">
        <v>120</v>
      </c>
      <c r="AD2343">
        <v>19</v>
      </c>
      <c r="AE2343">
        <v>1</v>
      </c>
      <c r="AF2343" s="40">
        <v>98</v>
      </c>
      <c r="AG2343">
        <v>75</v>
      </c>
      <c r="AH2343" t="s">
        <v>120</v>
      </c>
      <c r="AI2343">
        <v>3</v>
      </c>
      <c r="AJ2343">
        <v>1</v>
      </c>
      <c r="AK2343" s="40">
        <v>103</v>
      </c>
      <c r="AL2343">
        <v>35</v>
      </c>
      <c r="AM2343" t="s">
        <v>120</v>
      </c>
      <c r="AN2343">
        <v>8</v>
      </c>
      <c r="AO2343">
        <v>3</v>
      </c>
      <c r="AP2343" s="40">
        <v>112</v>
      </c>
      <c r="AQ2343">
        <v>41</v>
      </c>
      <c r="AR2343" s="40">
        <v>113</v>
      </c>
      <c r="AS2343">
        <v>56</v>
      </c>
      <c r="AT2343" s="40">
        <v>91</v>
      </c>
      <c r="AU2343">
        <v>44</v>
      </c>
      <c r="AV2343" t="s">
        <v>121</v>
      </c>
      <c r="AW2343">
        <v>95</v>
      </c>
      <c r="AX2343">
        <v>11</v>
      </c>
      <c r="AY2343" s="40">
        <v>99</v>
      </c>
      <c r="AZ2343">
        <v>96</v>
      </c>
      <c r="BA2343" s="40">
        <v>105</v>
      </c>
      <c r="BB2343">
        <v>93</v>
      </c>
      <c r="BC2343" s="40">
        <v>105</v>
      </c>
      <c r="BD2343">
        <v>93</v>
      </c>
      <c r="BE2343" t="s">
        <v>120</v>
      </c>
      <c r="BF2343">
        <v>8</v>
      </c>
      <c r="BG2343">
        <v>4</v>
      </c>
      <c r="BH2343" s="40">
        <v>106</v>
      </c>
      <c r="BI2343">
        <v>55</v>
      </c>
      <c r="BJ2343" s="40">
        <v>114</v>
      </c>
      <c r="BK2343">
        <v>59</v>
      </c>
      <c r="BL2343" s="40">
        <v>97</v>
      </c>
      <c r="BM2343">
        <v>53</v>
      </c>
      <c r="BN2343">
        <v>113</v>
      </c>
      <c r="BO2343">
        <v>61</v>
      </c>
      <c r="BP2343" s="40">
        <v>1035</v>
      </c>
      <c r="BQ2343">
        <v>63</v>
      </c>
      <c r="BR2343" s="40">
        <v>104</v>
      </c>
      <c r="BS2343">
        <v>39</v>
      </c>
      <c r="BT2343" s="40">
        <v>100</v>
      </c>
      <c r="BU2343">
        <v>56</v>
      </c>
      <c r="BV2343" t="s">
        <v>120</v>
      </c>
      <c r="BW2343">
        <v>2</v>
      </c>
      <c r="BX2343">
        <v>1</v>
      </c>
      <c r="BY2343" s="40">
        <v>100</v>
      </c>
      <c r="BZ2343">
        <v>39</v>
      </c>
      <c r="CA2343" s="40">
        <v>100</v>
      </c>
      <c r="CB2343">
        <v>35</v>
      </c>
      <c r="CC2343" s="40">
        <v>100</v>
      </c>
      <c r="CD2343">
        <v>3</v>
      </c>
      <c r="CE2343" s="40">
        <v>105</v>
      </c>
      <c r="CF2343">
        <v>20</v>
      </c>
      <c r="CG2343" s="40">
        <v>101</v>
      </c>
      <c r="CH2343">
        <v>34</v>
      </c>
      <c r="CI2343" s="40">
        <v>99</v>
      </c>
      <c r="CJ2343">
        <v>31</v>
      </c>
      <c r="CK2343" s="40">
        <v>95</v>
      </c>
      <c r="CL2343">
        <v>24</v>
      </c>
      <c r="CM2343" s="40">
        <v>111</v>
      </c>
      <c r="CN2343">
        <v>20</v>
      </c>
      <c r="CO2343" s="40">
        <v>90</v>
      </c>
      <c r="CP2343">
        <v>28</v>
      </c>
      <c r="CQ2343" s="40">
        <v>92</v>
      </c>
      <c r="CR2343">
        <v>24</v>
      </c>
      <c r="CS2343" s="40">
        <v>99</v>
      </c>
      <c r="CT2343">
        <v>23</v>
      </c>
      <c r="CU2343" s="40">
        <v>98</v>
      </c>
      <c r="CV2343">
        <v>25</v>
      </c>
      <c r="CW2343" s="40">
        <v>99</v>
      </c>
      <c r="CX2343">
        <v>24</v>
      </c>
      <c r="CY2343" s="40">
        <v>98</v>
      </c>
      <c r="CZ2343">
        <v>32</v>
      </c>
      <c r="DA2343" s="40">
        <v>98</v>
      </c>
      <c r="DB2343">
        <v>20</v>
      </c>
      <c r="DC2343" s="40">
        <v>100</v>
      </c>
      <c r="DD2343">
        <v>23</v>
      </c>
      <c r="DE2343" s="40">
        <v>100</v>
      </c>
      <c r="DF2343">
        <v>17</v>
      </c>
      <c r="DG2343" s="40">
        <v>103</v>
      </c>
      <c r="DH2343">
        <v>22</v>
      </c>
      <c r="DI2343" s="40">
        <v>96</v>
      </c>
      <c r="DJ2343">
        <v>22</v>
      </c>
      <c r="DK2343" s="40">
        <v>104</v>
      </c>
      <c r="DL2343">
        <v>13</v>
      </c>
      <c r="DM2343" t="s">
        <v>13707</v>
      </c>
      <c r="DN2343" t="s">
        <v>10248</v>
      </c>
    </row>
    <row r="2344" spans="1:118">
      <c r="A2344" t="s">
        <v>15234</v>
      </c>
      <c r="B2344" t="s">
        <v>15235</v>
      </c>
      <c r="C2344" s="40" t="s">
        <v>15236</v>
      </c>
      <c r="D2344" s="1" t="s">
        <v>7646</v>
      </c>
      <c r="E2344" s="40" t="s">
        <v>1925</v>
      </c>
      <c r="F2344" t="s">
        <v>121</v>
      </c>
      <c r="G2344">
        <v>25</v>
      </c>
      <c r="H2344">
        <v>1</v>
      </c>
      <c r="I2344" s="40">
        <v>105</v>
      </c>
      <c r="J2344">
        <v>69</v>
      </c>
      <c r="K2344" s="40">
        <v>104</v>
      </c>
      <c r="L2344">
        <v>88</v>
      </c>
      <c r="M2344" t="s">
        <v>120</v>
      </c>
      <c r="P2344" s="40">
        <v>105</v>
      </c>
      <c r="Q2344">
        <v>32</v>
      </c>
      <c r="R2344" s="40">
        <v>98</v>
      </c>
      <c r="S2344">
        <v>56</v>
      </c>
      <c r="T2344" t="s">
        <v>120</v>
      </c>
      <c r="W2344" s="40">
        <v>109</v>
      </c>
      <c r="X2344">
        <v>11</v>
      </c>
      <c r="Y2344" s="40">
        <v>102</v>
      </c>
      <c r="Z2344">
        <v>13</v>
      </c>
      <c r="AA2344" s="40">
        <v>102</v>
      </c>
      <c r="AB2344">
        <v>15</v>
      </c>
      <c r="AC2344" t="s">
        <v>120</v>
      </c>
      <c r="AF2344" s="40">
        <v>116</v>
      </c>
      <c r="AG2344">
        <v>52</v>
      </c>
      <c r="AH2344" t="s">
        <v>120</v>
      </c>
      <c r="AK2344" s="40">
        <v>89</v>
      </c>
      <c r="AL2344">
        <v>21</v>
      </c>
      <c r="AM2344" t="s">
        <v>120</v>
      </c>
      <c r="AP2344" s="40">
        <v>109</v>
      </c>
      <c r="AQ2344">
        <v>8</v>
      </c>
      <c r="AR2344" s="40">
        <v>118</v>
      </c>
      <c r="AS2344">
        <v>10</v>
      </c>
      <c r="AT2344" s="40">
        <v>92</v>
      </c>
      <c r="AU2344">
        <v>9</v>
      </c>
      <c r="AV2344" t="s">
        <v>120</v>
      </c>
      <c r="AW2344">
        <v>16</v>
      </c>
      <c r="AX2344">
        <v>1</v>
      </c>
      <c r="AY2344" s="40">
        <v>118</v>
      </c>
      <c r="AZ2344">
        <v>80</v>
      </c>
      <c r="BA2344" s="40">
        <v>117</v>
      </c>
      <c r="BB2344">
        <v>70</v>
      </c>
      <c r="BC2344" s="40">
        <v>123</v>
      </c>
      <c r="BD2344">
        <v>72</v>
      </c>
      <c r="BE2344" t="s">
        <v>120</v>
      </c>
      <c r="BF2344">
        <v>7</v>
      </c>
      <c r="BG2344">
        <v>1</v>
      </c>
      <c r="BH2344" s="40">
        <v>99</v>
      </c>
      <c r="BI2344">
        <v>49</v>
      </c>
      <c r="BJ2344" s="40">
        <v>112</v>
      </c>
      <c r="BK2344">
        <v>54</v>
      </c>
      <c r="BL2344" s="40">
        <v>97</v>
      </c>
      <c r="BM2344">
        <v>47</v>
      </c>
      <c r="BN2344">
        <v>113</v>
      </c>
      <c r="BO2344">
        <v>46</v>
      </c>
      <c r="BP2344" s="40">
        <v>1198</v>
      </c>
      <c r="BQ2344">
        <v>50</v>
      </c>
      <c r="BR2344" s="40">
        <v>105</v>
      </c>
      <c r="BS2344">
        <v>11</v>
      </c>
      <c r="BT2344" s="40">
        <v>100</v>
      </c>
      <c r="BU2344">
        <v>37</v>
      </c>
      <c r="BV2344" t="s">
        <v>115</v>
      </c>
      <c r="BY2344" s="40"/>
      <c r="CA2344" s="40"/>
      <c r="CC2344" s="40"/>
      <c r="CE2344" s="40"/>
      <c r="CG2344" s="40"/>
      <c r="CI2344" s="40"/>
      <c r="CK2344" s="40"/>
      <c r="CM2344" s="40"/>
      <c r="CO2344" s="40"/>
      <c r="CQ2344" s="40"/>
      <c r="CS2344" s="40"/>
      <c r="CU2344" s="40"/>
      <c r="CW2344" s="40"/>
      <c r="CY2344" s="40"/>
      <c r="DA2344" s="40"/>
      <c r="DC2344" s="40"/>
      <c r="DE2344" s="40"/>
      <c r="DG2344" s="40"/>
      <c r="DI2344" s="40"/>
      <c r="DK2344" s="40"/>
      <c r="DM2344" t="s">
        <v>14864</v>
      </c>
      <c r="DN2344" t="s">
        <v>2073</v>
      </c>
    </row>
    <row r="2345" spans="1:118">
      <c r="A2345" t="s">
        <v>2299</v>
      </c>
      <c r="B2345" t="s">
        <v>2300</v>
      </c>
      <c r="C2345" s="40" t="s">
        <v>2301</v>
      </c>
      <c r="D2345" s="1" t="s">
        <v>2302</v>
      </c>
      <c r="E2345" s="40" t="s">
        <v>1925</v>
      </c>
      <c r="F2345" t="s">
        <v>121</v>
      </c>
      <c r="G2345">
        <v>44</v>
      </c>
      <c r="H2345">
        <v>12</v>
      </c>
      <c r="I2345" s="40">
        <v>96</v>
      </c>
      <c r="J2345">
        <v>79</v>
      </c>
      <c r="K2345" s="40">
        <v>91</v>
      </c>
      <c r="L2345">
        <v>91</v>
      </c>
      <c r="M2345" t="s">
        <v>120</v>
      </c>
      <c r="N2345">
        <v>16</v>
      </c>
      <c r="O2345">
        <v>16</v>
      </c>
      <c r="P2345" s="40">
        <v>109</v>
      </c>
      <c r="Q2345">
        <v>66</v>
      </c>
      <c r="R2345" s="40">
        <v>105</v>
      </c>
      <c r="S2345">
        <v>78</v>
      </c>
      <c r="T2345" t="s">
        <v>120</v>
      </c>
      <c r="W2345" s="40">
        <v>102</v>
      </c>
      <c r="X2345">
        <v>6</v>
      </c>
      <c r="Y2345" s="40">
        <v>104</v>
      </c>
      <c r="Z2345">
        <v>7</v>
      </c>
      <c r="AA2345" s="40">
        <v>112</v>
      </c>
      <c r="AB2345">
        <v>8</v>
      </c>
      <c r="AC2345" t="s">
        <v>121</v>
      </c>
      <c r="AD2345">
        <v>39</v>
      </c>
      <c r="AE2345">
        <v>12</v>
      </c>
      <c r="AF2345" s="40">
        <v>107</v>
      </c>
      <c r="AG2345">
        <v>83</v>
      </c>
      <c r="AH2345" t="s">
        <v>120</v>
      </c>
      <c r="AI2345">
        <v>11</v>
      </c>
      <c r="AJ2345">
        <v>10</v>
      </c>
      <c r="AK2345" s="40">
        <v>99</v>
      </c>
      <c r="AL2345">
        <v>52</v>
      </c>
      <c r="AM2345" t="s">
        <v>120</v>
      </c>
      <c r="AP2345" s="40">
        <v>115</v>
      </c>
      <c r="AQ2345">
        <v>24</v>
      </c>
      <c r="AR2345" s="40">
        <v>123</v>
      </c>
      <c r="AS2345">
        <v>29</v>
      </c>
      <c r="AT2345" s="40">
        <v>80</v>
      </c>
      <c r="AU2345">
        <v>25</v>
      </c>
      <c r="AV2345" t="s">
        <v>120</v>
      </c>
      <c r="AW2345">
        <v>9</v>
      </c>
      <c r="AX2345">
        <v>4</v>
      </c>
      <c r="AY2345" s="40">
        <v>102</v>
      </c>
      <c r="AZ2345">
        <v>80</v>
      </c>
      <c r="BA2345" s="40">
        <v>99</v>
      </c>
      <c r="BB2345">
        <v>73</v>
      </c>
      <c r="BC2345" s="40">
        <v>98</v>
      </c>
      <c r="BD2345">
        <v>74</v>
      </c>
      <c r="BE2345" t="s">
        <v>120</v>
      </c>
      <c r="BF2345">
        <v>4</v>
      </c>
      <c r="BG2345">
        <v>4</v>
      </c>
      <c r="BH2345" s="40">
        <v>113</v>
      </c>
      <c r="BI2345">
        <v>48</v>
      </c>
      <c r="BJ2345" s="40">
        <v>119</v>
      </c>
      <c r="BK2345">
        <v>53</v>
      </c>
      <c r="BL2345" s="40">
        <v>97</v>
      </c>
      <c r="BM2345">
        <v>47</v>
      </c>
      <c r="BN2345">
        <v>120</v>
      </c>
      <c r="BO2345">
        <v>49</v>
      </c>
      <c r="BP2345" s="40">
        <v>1132</v>
      </c>
      <c r="BQ2345">
        <v>67</v>
      </c>
      <c r="BR2345" s="40">
        <v>103</v>
      </c>
      <c r="BS2345">
        <v>6</v>
      </c>
      <c r="BT2345" s="40">
        <v>103</v>
      </c>
      <c r="BU2345">
        <v>40</v>
      </c>
      <c r="BV2345" t="s">
        <v>120</v>
      </c>
      <c r="BW2345">
        <v>7</v>
      </c>
      <c r="BX2345">
        <v>6</v>
      </c>
      <c r="BY2345" s="40">
        <v>99</v>
      </c>
      <c r="BZ2345">
        <v>69</v>
      </c>
      <c r="CA2345" s="40">
        <v>99</v>
      </c>
      <c r="CB2345">
        <v>64</v>
      </c>
      <c r="CC2345" s="40">
        <v>99</v>
      </c>
      <c r="CD2345">
        <v>6</v>
      </c>
      <c r="CE2345" s="40">
        <v>96</v>
      </c>
      <c r="CF2345">
        <v>45</v>
      </c>
      <c r="CG2345" s="40">
        <v>102</v>
      </c>
      <c r="CH2345">
        <v>64</v>
      </c>
      <c r="CI2345" s="40">
        <v>99</v>
      </c>
      <c r="CJ2345">
        <v>60</v>
      </c>
      <c r="CK2345" s="40">
        <v>97</v>
      </c>
      <c r="CL2345">
        <v>50</v>
      </c>
      <c r="CM2345" s="40">
        <v>91</v>
      </c>
      <c r="CN2345">
        <v>43</v>
      </c>
      <c r="CO2345" s="40">
        <v>110</v>
      </c>
      <c r="CP2345">
        <v>56</v>
      </c>
      <c r="CQ2345" s="40">
        <v>105</v>
      </c>
      <c r="CR2345">
        <v>50</v>
      </c>
      <c r="CS2345" s="40">
        <v>106</v>
      </c>
      <c r="CT2345">
        <v>48</v>
      </c>
      <c r="CU2345" s="40">
        <v>106</v>
      </c>
      <c r="CV2345">
        <v>51</v>
      </c>
      <c r="CW2345" s="40">
        <v>107</v>
      </c>
      <c r="CX2345">
        <v>49</v>
      </c>
      <c r="CY2345" s="40">
        <v>102</v>
      </c>
      <c r="CZ2345">
        <v>61</v>
      </c>
      <c r="DA2345" s="40">
        <v>108</v>
      </c>
      <c r="DB2345">
        <v>42</v>
      </c>
      <c r="DC2345" s="40">
        <v>98</v>
      </c>
      <c r="DD2345">
        <v>49</v>
      </c>
      <c r="DE2345" s="40">
        <v>101</v>
      </c>
      <c r="DF2345">
        <v>38</v>
      </c>
      <c r="DG2345" s="40">
        <v>101</v>
      </c>
      <c r="DH2345">
        <v>46</v>
      </c>
      <c r="DI2345" s="40">
        <v>97</v>
      </c>
      <c r="DJ2345">
        <v>47</v>
      </c>
      <c r="DK2345" s="40">
        <v>100</v>
      </c>
      <c r="DL2345">
        <v>28</v>
      </c>
      <c r="DM2345" t="s">
        <v>141</v>
      </c>
      <c r="DN2345" t="s">
        <v>115</v>
      </c>
    </row>
    <row r="2346" spans="1:118">
      <c r="A2346" t="s">
        <v>15288</v>
      </c>
      <c r="B2346" t="s">
        <v>15289</v>
      </c>
      <c r="C2346" s="40" t="s">
        <v>15289</v>
      </c>
      <c r="D2346" s="1" t="s">
        <v>15290</v>
      </c>
      <c r="E2346" s="40" t="s">
        <v>1925</v>
      </c>
      <c r="F2346" t="s">
        <v>121</v>
      </c>
      <c r="G2346">
        <v>114</v>
      </c>
      <c r="H2346">
        <v>16</v>
      </c>
      <c r="I2346" s="40">
        <v>98</v>
      </c>
      <c r="J2346">
        <v>87</v>
      </c>
      <c r="K2346" s="40">
        <v>94</v>
      </c>
      <c r="L2346">
        <v>93</v>
      </c>
      <c r="M2346" t="s">
        <v>121</v>
      </c>
      <c r="N2346">
        <v>29</v>
      </c>
      <c r="O2346">
        <v>10</v>
      </c>
      <c r="P2346" s="40">
        <v>110</v>
      </c>
      <c r="Q2346">
        <v>70</v>
      </c>
      <c r="R2346" s="40">
        <v>104</v>
      </c>
      <c r="S2346">
        <v>79</v>
      </c>
      <c r="T2346" t="s">
        <v>120</v>
      </c>
      <c r="U2346">
        <v>64</v>
      </c>
      <c r="V2346">
        <v>32</v>
      </c>
      <c r="W2346" s="40">
        <v>108</v>
      </c>
      <c r="X2346">
        <v>73</v>
      </c>
      <c r="Y2346" s="40">
        <v>103</v>
      </c>
      <c r="Z2346">
        <v>86</v>
      </c>
      <c r="AA2346" s="40">
        <v>116</v>
      </c>
      <c r="AB2346">
        <v>91</v>
      </c>
      <c r="AC2346" t="s">
        <v>120</v>
      </c>
      <c r="AD2346">
        <v>3</v>
      </c>
      <c r="AE2346">
        <v>3</v>
      </c>
      <c r="AF2346" s="40">
        <v>103</v>
      </c>
      <c r="AG2346">
        <v>46</v>
      </c>
      <c r="AH2346" t="s">
        <v>120</v>
      </c>
      <c r="AI2346">
        <v>2</v>
      </c>
      <c r="AJ2346">
        <v>2</v>
      </c>
      <c r="AK2346" s="40">
        <v>90</v>
      </c>
      <c r="AL2346">
        <v>29</v>
      </c>
      <c r="AM2346" t="s">
        <v>121</v>
      </c>
      <c r="AN2346">
        <v>24</v>
      </c>
      <c r="AO2346">
        <v>23</v>
      </c>
      <c r="AP2346" s="40">
        <v>114</v>
      </c>
      <c r="AQ2346">
        <v>60</v>
      </c>
      <c r="AR2346" s="40">
        <v>134</v>
      </c>
      <c r="AS2346">
        <v>75</v>
      </c>
      <c r="AT2346" s="40">
        <v>86</v>
      </c>
      <c r="AU2346">
        <v>64</v>
      </c>
      <c r="AV2346" t="s">
        <v>121</v>
      </c>
      <c r="AW2346">
        <v>30</v>
      </c>
      <c r="AX2346">
        <v>8</v>
      </c>
      <c r="AY2346" s="40">
        <v>106</v>
      </c>
      <c r="AZ2346">
        <v>89</v>
      </c>
      <c r="BA2346" s="40">
        <v>114</v>
      </c>
      <c r="BB2346">
        <v>83</v>
      </c>
      <c r="BC2346" s="40">
        <v>90</v>
      </c>
      <c r="BD2346">
        <v>84</v>
      </c>
      <c r="BE2346" t="s">
        <v>121</v>
      </c>
      <c r="BF2346">
        <v>46</v>
      </c>
      <c r="BG2346">
        <v>19</v>
      </c>
      <c r="BH2346" s="40">
        <v>113</v>
      </c>
      <c r="BI2346">
        <v>84</v>
      </c>
      <c r="BJ2346" s="40">
        <v>125</v>
      </c>
      <c r="BK2346">
        <v>87</v>
      </c>
      <c r="BL2346" s="40">
        <v>97</v>
      </c>
      <c r="BM2346">
        <v>82</v>
      </c>
      <c r="BN2346">
        <v>127</v>
      </c>
      <c r="BO2346">
        <v>82</v>
      </c>
      <c r="BP2346" s="40">
        <v>1126</v>
      </c>
      <c r="BQ2346">
        <v>69</v>
      </c>
      <c r="BR2346" s="40">
        <v>110</v>
      </c>
      <c r="BS2346">
        <v>71</v>
      </c>
      <c r="BT2346" s="40">
        <v>106</v>
      </c>
      <c r="BU2346">
        <v>79</v>
      </c>
      <c r="BV2346" t="s">
        <v>120</v>
      </c>
      <c r="BW2346">
        <v>1</v>
      </c>
      <c r="BX2346">
        <v>1</v>
      </c>
      <c r="BY2346" s="40">
        <v>100</v>
      </c>
      <c r="BZ2346">
        <v>43</v>
      </c>
      <c r="CA2346" s="40">
        <v>103</v>
      </c>
      <c r="CB2346">
        <v>39</v>
      </c>
      <c r="CC2346" s="40">
        <v>102</v>
      </c>
      <c r="CD2346">
        <v>4</v>
      </c>
      <c r="CE2346" s="40">
        <v>90</v>
      </c>
      <c r="CF2346">
        <v>28</v>
      </c>
      <c r="CG2346" s="40">
        <v>101</v>
      </c>
      <c r="CH2346">
        <v>39</v>
      </c>
      <c r="CI2346" s="40">
        <v>103</v>
      </c>
      <c r="CJ2346">
        <v>36</v>
      </c>
      <c r="CK2346" s="40">
        <v>99</v>
      </c>
      <c r="CL2346">
        <v>30</v>
      </c>
      <c r="CM2346" s="40">
        <v>96</v>
      </c>
      <c r="CN2346">
        <v>27</v>
      </c>
      <c r="CO2346" s="40">
        <v>100</v>
      </c>
      <c r="CP2346">
        <v>34</v>
      </c>
      <c r="CQ2346" s="40">
        <v>101</v>
      </c>
      <c r="CR2346">
        <v>30</v>
      </c>
      <c r="CS2346" s="40">
        <v>101</v>
      </c>
      <c r="CT2346">
        <v>29</v>
      </c>
      <c r="CU2346" s="40">
        <v>107</v>
      </c>
      <c r="CV2346">
        <v>31</v>
      </c>
      <c r="CW2346" s="40">
        <v>109</v>
      </c>
      <c r="CX2346">
        <v>30</v>
      </c>
      <c r="CY2346" s="40">
        <v>107</v>
      </c>
      <c r="CZ2346">
        <v>37</v>
      </c>
      <c r="DA2346" s="40">
        <v>107</v>
      </c>
      <c r="DB2346">
        <v>26</v>
      </c>
      <c r="DC2346" s="40">
        <v>102</v>
      </c>
      <c r="DD2346">
        <v>30</v>
      </c>
      <c r="DE2346" s="40">
        <v>107</v>
      </c>
      <c r="DF2346">
        <v>24</v>
      </c>
      <c r="DG2346" s="40">
        <v>94</v>
      </c>
      <c r="DH2346">
        <v>28</v>
      </c>
      <c r="DI2346" s="40">
        <v>97</v>
      </c>
      <c r="DJ2346">
        <v>29</v>
      </c>
      <c r="DK2346" s="40">
        <v>102</v>
      </c>
      <c r="DL2346">
        <v>17</v>
      </c>
      <c r="DM2346" t="s">
        <v>281</v>
      </c>
      <c r="DN2346" t="s">
        <v>115</v>
      </c>
    </row>
    <row r="2347" spans="1:118">
      <c r="A2347" t="s">
        <v>2445</v>
      </c>
      <c r="B2347" t="s">
        <v>2446</v>
      </c>
      <c r="C2347" s="40" t="s">
        <v>2446</v>
      </c>
      <c r="D2347" s="1" t="s">
        <v>2447</v>
      </c>
      <c r="E2347" s="40" t="s">
        <v>117</v>
      </c>
      <c r="F2347" t="s">
        <v>118</v>
      </c>
      <c r="G2347">
        <v>40</v>
      </c>
      <c r="H2347">
        <v>3</v>
      </c>
      <c r="I2347" s="40">
        <v>97</v>
      </c>
      <c r="J2347">
        <v>76</v>
      </c>
      <c r="K2347" s="40">
        <v>93</v>
      </c>
      <c r="L2347">
        <v>76</v>
      </c>
      <c r="M2347" t="s">
        <v>119</v>
      </c>
      <c r="P2347" s="40">
        <v>104</v>
      </c>
      <c r="Q2347">
        <v>53</v>
      </c>
      <c r="R2347" s="40">
        <v>102</v>
      </c>
      <c r="S2347">
        <v>56</v>
      </c>
      <c r="T2347" t="s">
        <v>120</v>
      </c>
      <c r="W2347" s="40">
        <v>101</v>
      </c>
      <c r="X2347">
        <v>10</v>
      </c>
      <c r="Y2347" s="40">
        <v>102</v>
      </c>
      <c r="Z2347">
        <v>14</v>
      </c>
      <c r="AA2347" s="40">
        <v>101</v>
      </c>
      <c r="AB2347">
        <v>17</v>
      </c>
      <c r="AC2347" t="s">
        <v>119</v>
      </c>
      <c r="AF2347" s="40">
        <v>115</v>
      </c>
      <c r="AG2347">
        <v>65</v>
      </c>
      <c r="AH2347" t="s">
        <v>120</v>
      </c>
      <c r="AK2347" s="40">
        <v>99</v>
      </c>
      <c r="AL2347">
        <v>24</v>
      </c>
      <c r="AM2347" t="s">
        <v>120</v>
      </c>
      <c r="AN2347">
        <v>9</v>
      </c>
      <c r="AO2347">
        <v>1</v>
      </c>
      <c r="AP2347" s="40">
        <v>112</v>
      </c>
      <c r="AQ2347">
        <v>38</v>
      </c>
      <c r="AR2347" s="40">
        <v>102</v>
      </c>
      <c r="AS2347">
        <v>54</v>
      </c>
      <c r="AT2347" s="40">
        <v>96</v>
      </c>
      <c r="AU2347">
        <v>41</v>
      </c>
      <c r="AV2347" t="s">
        <v>119</v>
      </c>
      <c r="AW2347">
        <v>11</v>
      </c>
      <c r="AX2347">
        <v>6</v>
      </c>
      <c r="AY2347" s="40">
        <v>104</v>
      </c>
      <c r="AZ2347">
        <v>73</v>
      </c>
      <c r="BA2347" s="40">
        <v>103</v>
      </c>
      <c r="BB2347">
        <v>66</v>
      </c>
      <c r="BC2347" s="40">
        <v>104</v>
      </c>
      <c r="BD2347">
        <v>63</v>
      </c>
      <c r="BE2347" t="s">
        <v>119</v>
      </c>
      <c r="BF2347">
        <v>4</v>
      </c>
      <c r="BG2347">
        <v>2</v>
      </c>
      <c r="BH2347" s="40">
        <v>118</v>
      </c>
      <c r="BI2347">
        <v>49</v>
      </c>
      <c r="BJ2347" s="40">
        <v>100</v>
      </c>
      <c r="BK2347">
        <v>61</v>
      </c>
      <c r="BL2347" s="40">
        <v>96</v>
      </c>
      <c r="BM2347">
        <v>52</v>
      </c>
      <c r="BP2347" s="40">
        <v>1139</v>
      </c>
      <c r="BQ2347">
        <v>64</v>
      </c>
      <c r="BR2347" s="40">
        <v>123</v>
      </c>
      <c r="BS2347">
        <v>11</v>
      </c>
      <c r="BT2347" s="40">
        <v>108</v>
      </c>
      <c r="BU2347">
        <v>51</v>
      </c>
      <c r="BV2347" t="s">
        <v>115</v>
      </c>
      <c r="BY2347" s="40"/>
      <c r="CA2347" s="40"/>
      <c r="CC2347" s="40"/>
      <c r="CE2347" s="40"/>
      <c r="CG2347" s="40"/>
      <c r="CI2347" s="40"/>
      <c r="CK2347" s="40"/>
      <c r="CM2347" s="40"/>
      <c r="CO2347" s="40"/>
      <c r="CQ2347" s="40"/>
      <c r="CS2347" s="40"/>
      <c r="CU2347" s="40"/>
      <c r="CW2347" s="40"/>
      <c r="CY2347" s="40"/>
      <c r="DA2347" s="40"/>
      <c r="DC2347" s="40"/>
      <c r="DE2347" s="40"/>
      <c r="DG2347" s="40"/>
      <c r="DI2347" s="40"/>
      <c r="DK2347" s="40"/>
      <c r="DM2347" t="s">
        <v>2363</v>
      </c>
      <c r="DN2347" t="s">
        <v>334</v>
      </c>
    </row>
    <row r="2348" spans="1:118">
      <c r="A2348" t="s">
        <v>2467</v>
      </c>
      <c r="B2348" t="s">
        <v>2468</v>
      </c>
      <c r="C2348" s="40" t="s">
        <v>2469</v>
      </c>
      <c r="D2348" s="1" t="s">
        <v>2470</v>
      </c>
      <c r="E2348" s="40" t="s">
        <v>117</v>
      </c>
      <c r="F2348" t="s">
        <v>118</v>
      </c>
      <c r="G2348">
        <v>22</v>
      </c>
      <c r="H2348">
        <v>1</v>
      </c>
      <c r="I2348" s="40">
        <v>92</v>
      </c>
      <c r="J2348">
        <v>70</v>
      </c>
      <c r="K2348" s="40">
        <v>86</v>
      </c>
      <c r="L2348">
        <v>87</v>
      </c>
      <c r="M2348" t="s">
        <v>119</v>
      </c>
      <c r="P2348" s="40">
        <v>103</v>
      </c>
      <c r="Q2348">
        <v>51</v>
      </c>
      <c r="R2348" s="40">
        <v>107</v>
      </c>
      <c r="S2348">
        <v>60</v>
      </c>
      <c r="T2348" t="s">
        <v>120</v>
      </c>
      <c r="W2348" s="40">
        <v>98</v>
      </c>
      <c r="X2348">
        <v>4</v>
      </c>
      <c r="Y2348" s="40">
        <v>100</v>
      </c>
      <c r="Z2348">
        <v>4</v>
      </c>
      <c r="AA2348" s="40">
        <v>101</v>
      </c>
      <c r="AB2348">
        <v>3</v>
      </c>
      <c r="AC2348" t="s">
        <v>119</v>
      </c>
      <c r="AD2348">
        <v>19</v>
      </c>
      <c r="AE2348">
        <v>1</v>
      </c>
      <c r="AF2348" s="40">
        <v>96</v>
      </c>
      <c r="AG2348">
        <v>79</v>
      </c>
      <c r="AH2348" t="s">
        <v>120</v>
      </c>
      <c r="AK2348" s="40">
        <v>107</v>
      </c>
      <c r="AL2348">
        <v>25</v>
      </c>
      <c r="AM2348" t="s">
        <v>120</v>
      </c>
      <c r="AP2348" s="40">
        <v>103</v>
      </c>
      <c r="AQ2348">
        <v>10</v>
      </c>
      <c r="AR2348" s="40">
        <v>109</v>
      </c>
      <c r="AS2348">
        <v>12</v>
      </c>
      <c r="AT2348" s="40">
        <v>87</v>
      </c>
      <c r="AU2348">
        <v>11</v>
      </c>
      <c r="AV2348" t="s">
        <v>119</v>
      </c>
      <c r="AY2348" s="40">
        <v>98</v>
      </c>
      <c r="AZ2348">
        <v>32</v>
      </c>
      <c r="BA2348" s="40">
        <v>112</v>
      </c>
      <c r="BB2348">
        <v>38</v>
      </c>
      <c r="BC2348" s="40">
        <v>95</v>
      </c>
      <c r="BD2348">
        <v>19</v>
      </c>
      <c r="BE2348" t="s">
        <v>119</v>
      </c>
      <c r="BH2348" s="40">
        <v>115</v>
      </c>
      <c r="BI2348">
        <v>41</v>
      </c>
      <c r="BJ2348" s="40">
        <v>114</v>
      </c>
      <c r="BK2348">
        <v>53</v>
      </c>
      <c r="BL2348" s="40">
        <v>96</v>
      </c>
      <c r="BM2348">
        <v>46</v>
      </c>
      <c r="BP2348" s="40">
        <v>919</v>
      </c>
      <c r="BQ2348">
        <v>60</v>
      </c>
      <c r="BR2348" s="40">
        <v>118</v>
      </c>
      <c r="BS2348">
        <v>3</v>
      </c>
      <c r="BT2348" s="40">
        <v>109</v>
      </c>
      <c r="BU2348">
        <v>31</v>
      </c>
      <c r="BV2348" t="s">
        <v>115</v>
      </c>
      <c r="BY2348" s="40"/>
      <c r="CA2348" s="40"/>
      <c r="CC2348" s="40"/>
      <c r="CE2348" s="40"/>
      <c r="CG2348" s="40"/>
      <c r="CI2348" s="40"/>
      <c r="CK2348" s="40"/>
      <c r="CM2348" s="40"/>
      <c r="CO2348" s="40"/>
      <c r="CQ2348" s="40"/>
      <c r="CS2348" s="40"/>
      <c r="CU2348" s="40"/>
      <c r="CW2348" s="40"/>
      <c r="CY2348" s="40"/>
      <c r="DA2348" s="40"/>
      <c r="DC2348" s="40"/>
      <c r="DE2348" s="40"/>
      <c r="DG2348" s="40"/>
      <c r="DI2348" s="40"/>
      <c r="DK2348" s="40"/>
      <c r="DM2348" t="s">
        <v>2471</v>
      </c>
      <c r="DN2348" t="s">
        <v>334</v>
      </c>
    </row>
    <row r="2349" spans="1:118">
      <c r="A2349" t="s">
        <v>2481</v>
      </c>
      <c r="B2349" t="s">
        <v>2482</v>
      </c>
      <c r="C2349" s="40" t="s">
        <v>2483</v>
      </c>
      <c r="D2349" s="1" t="s">
        <v>2484</v>
      </c>
      <c r="E2349" s="40" t="s">
        <v>117</v>
      </c>
      <c r="F2349" t="s">
        <v>118</v>
      </c>
      <c r="G2349">
        <v>78</v>
      </c>
      <c r="H2349">
        <v>20</v>
      </c>
      <c r="I2349" s="40">
        <v>95</v>
      </c>
      <c r="J2349">
        <v>88</v>
      </c>
      <c r="K2349" s="40">
        <v>95</v>
      </c>
      <c r="L2349">
        <v>95</v>
      </c>
      <c r="M2349" t="s">
        <v>118</v>
      </c>
      <c r="N2349">
        <v>30</v>
      </c>
      <c r="O2349">
        <v>18</v>
      </c>
      <c r="P2349" s="40">
        <v>104</v>
      </c>
      <c r="Q2349">
        <v>79</v>
      </c>
      <c r="R2349" s="40">
        <v>94</v>
      </c>
      <c r="S2349">
        <v>86</v>
      </c>
      <c r="T2349" t="s">
        <v>120</v>
      </c>
      <c r="W2349" s="40">
        <v>92</v>
      </c>
      <c r="X2349">
        <v>42</v>
      </c>
      <c r="Y2349" s="40">
        <v>94</v>
      </c>
      <c r="Z2349">
        <v>46</v>
      </c>
      <c r="AA2349" s="40">
        <v>103</v>
      </c>
      <c r="AB2349">
        <v>48</v>
      </c>
      <c r="AC2349" t="s">
        <v>118</v>
      </c>
      <c r="AD2349">
        <v>68</v>
      </c>
      <c r="AE2349">
        <v>20</v>
      </c>
      <c r="AF2349" s="40">
        <v>128</v>
      </c>
      <c r="AG2349">
        <v>90</v>
      </c>
      <c r="AH2349" t="s">
        <v>120</v>
      </c>
      <c r="AI2349">
        <v>18</v>
      </c>
      <c r="AJ2349">
        <v>9</v>
      </c>
      <c r="AK2349" s="40">
        <v>88</v>
      </c>
      <c r="AL2349">
        <v>67</v>
      </c>
      <c r="AM2349" t="s">
        <v>120</v>
      </c>
      <c r="AP2349" s="40">
        <v>113</v>
      </c>
      <c r="AQ2349">
        <v>51</v>
      </c>
      <c r="AR2349" s="40">
        <v>86</v>
      </c>
      <c r="AS2349">
        <v>58</v>
      </c>
      <c r="AT2349" s="40">
        <v>111</v>
      </c>
      <c r="AU2349">
        <v>53</v>
      </c>
      <c r="AV2349" t="s">
        <v>119</v>
      </c>
      <c r="AW2349">
        <v>8</v>
      </c>
      <c r="AX2349">
        <v>6</v>
      </c>
      <c r="AY2349" s="40">
        <v>101</v>
      </c>
      <c r="AZ2349">
        <v>83</v>
      </c>
      <c r="BA2349" s="40">
        <v>74</v>
      </c>
      <c r="BB2349">
        <v>79</v>
      </c>
      <c r="BC2349" s="40">
        <v>101</v>
      </c>
      <c r="BD2349">
        <v>78</v>
      </c>
      <c r="BE2349" t="s">
        <v>119</v>
      </c>
      <c r="BF2349">
        <v>11</v>
      </c>
      <c r="BG2349">
        <v>9</v>
      </c>
      <c r="BH2349" s="40">
        <v>101</v>
      </c>
      <c r="BI2349">
        <v>80</v>
      </c>
      <c r="BJ2349" s="40">
        <v>79</v>
      </c>
      <c r="BK2349">
        <v>83</v>
      </c>
      <c r="BL2349" s="40">
        <v>96</v>
      </c>
      <c r="BM2349">
        <v>80</v>
      </c>
      <c r="BP2349" s="40">
        <v>1150</v>
      </c>
      <c r="BQ2349">
        <v>84</v>
      </c>
      <c r="BR2349" s="40">
        <v>118</v>
      </c>
      <c r="BS2349">
        <v>40</v>
      </c>
      <c r="BT2349" s="40">
        <v>100</v>
      </c>
      <c r="BU2349">
        <v>71</v>
      </c>
      <c r="BV2349" t="s">
        <v>121</v>
      </c>
      <c r="BW2349">
        <v>15</v>
      </c>
      <c r="BX2349">
        <v>6</v>
      </c>
      <c r="BY2349" s="40">
        <v>106</v>
      </c>
      <c r="BZ2349">
        <v>83</v>
      </c>
      <c r="CA2349" s="40">
        <v>105</v>
      </c>
      <c r="CB2349">
        <v>79</v>
      </c>
      <c r="CC2349" s="40">
        <v>103</v>
      </c>
      <c r="CD2349">
        <v>8</v>
      </c>
      <c r="CE2349" s="40">
        <v>109</v>
      </c>
      <c r="CF2349">
        <v>64</v>
      </c>
      <c r="CG2349" s="40">
        <v>111</v>
      </c>
      <c r="CH2349">
        <v>79</v>
      </c>
      <c r="CI2349" s="40">
        <v>108</v>
      </c>
      <c r="CJ2349">
        <v>76</v>
      </c>
      <c r="CK2349" s="40">
        <v>105</v>
      </c>
      <c r="CL2349">
        <v>68</v>
      </c>
      <c r="CM2349" s="40">
        <v>100</v>
      </c>
      <c r="CN2349">
        <v>62</v>
      </c>
      <c r="CO2349" s="40">
        <v>98</v>
      </c>
      <c r="CP2349">
        <v>73</v>
      </c>
      <c r="CQ2349" s="40">
        <v>91</v>
      </c>
      <c r="CR2349">
        <v>68</v>
      </c>
      <c r="CS2349" s="40">
        <v>112</v>
      </c>
      <c r="CT2349">
        <v>67</v>
      </c>
      <c r="CU2349" s="40">
        <v>107</v>
      </c>
      <c r="CV2349">
        <v>69</v>
      </c>
      <c r="CW2349" s="40">
        <v>112</v>
      </c>
      <c r="CX2349">
        <v>67</v>
      </c>
      <c r="CY2349" s="40">
        <v>100</v>
      </c>
      <c r="CZ2349">
        <v>77</v>
      </c>
      <c r="DA2349" s="40">
        <v>109</v>
      </c>
      <c r="DB2349">
        <v>60</v>
      </c>
      <c r="DC2349" s="40">
        <v>111</v>
      </c>
      <c r="DD2349">
        <v>68</v>
      </c>
      <c r="DE2349" s="40">
        <v>96</v>
      </c>
      <c r="DF2349">
        <v>57</v>
      </c>
      <c r="DG2349" s="40">
        <v>101</v>
      </c>
      <c r="DH2349">
        <v>65</v>
      </c>
      <c r="DI2349" s="40">
        <v>110</v>
      </c>
      <c r="DJ2349">
        <v>65</v>
      </c>
      <c r="DK2349" s="40">
        <v>102</v>
      </c>
      <c r="DL2349">
        <v>43</v>
      </c>
      <c r="DM2349" t="s">
        <v>2485</v>
      </c>
      <c r="DN2349" t="s">
        <v>2486</v>
      </c>
    </row>
    <row r="2350" spans="1:118">
      <c r="A2350" t="s">
        <v>2835</v>
      </c>
      <c r="B2350" t="s">
        <v>2836</v>
      </c>
      <c r="C2350" s="40" t="s">
        <v>2837</v>
      </c>
      <c r="D2350" s="1" t="s">
        <v>1018</v>
      </c>
      <c r="E2350" s="40" t="s">
        <v>117</v>
      </c>
      <c r="F2350" t="s">
        <v>119</v>
      </c>
      <c r="G2350">
        <v>19</v>
      </c>
      <c r="H2350">
        <v>5</v>
      </c>
      <c r="I2350" s="40">
        <v>106</v>
      </c>
      <c r="J2350">
        <v>71</v>
      </c>
      <c r="K2350" s="40">
        <v>102</v>
      </c>
      <c r="L2350">
        <v>83</v>
      </c>
      <c r="M2350" t="s">
        <v>119</v>
      </c>
      <c r="N2350">
        <v>6</v>
      </c>
      <c r="O2350">
        <v>4</v>
      </c>
      <c r="P2350" s="40">
        <v>99</v>
      </c>
      <c r="Q2350">
        <v>57</v>
      </c>
      <c r="R2350" s="40">
        <v>103</v>
      </c>
      <c r="S2350">
        <v>66</v>
      </c>
      <c r="T2350" t="s">
        <v>120</v>
      </c>
      <c r="W2350" s="40">
        <v>103</v>
      </c>
      <c r="X2350">
        <v>13</v>
      </c>
      <c r="Y2350" s="40">
        <v>102</v>
      </c>
      <c r="Z2350">
        <v>16</v>
      </c>
      <c r="AA2350" s="40">
        <v>102</v>
      </c>
      <c r="AB2350">
        <v>18</v>
      </c>
      <c r="AC2350" t="s">
        <v>119</v>
      </c>
      <c r="AD2350">
        <v>8</v>
      </c>
      <c r="AE2350">
        <v>1</v>
      </c>
      <c r="AF2350" s="40">
        <v>116</v>
      </c>
      <c r="AG2350">
        <v>72</v>
      </c>
      <c r="AH2350" t="s">
        <v>120</v>
      </c>
      <c r="AI2350">
        <v>2</v>
      </c>
      <c r="AJ2350">
        <v>1</v>
      </c>
      <c r="AK2350" s="40">
        <v>96</v>
      </c>
      <c r="AL2350">
        <v>36</v>
      </c>
      <c r="AM2350" t="s">
        <v>120</v>
      </c>
      <c r="AP2350" s="40">
        <v>99</v>
      </c>
      <c r="AQ2350">
        <v>18</v>
      </c>
      <c r="AR2350" s="40">
        <v>88</v>
      </c>
      <c r="AS2350">
        <v>22</v>
      </c>
      <c r="AT2350" s="40">
        <v>107</v>
      </c>
      <c r="AU2350">
        <v>19</v>
      </c>
      <c r="AV2350" t="s">
        <v>118</v>
      </c>
      <c r="AW2350">
        <v>31</v>
      </c>
      <c r="AX2350">
        <v>5</v>
      </c>
      <c r="AY2350" s="40">
        <v>102</v>
      </c>
      <c r="AZ2350">
        <v>89</v>
      </c>
      <c r="BA2350" s="40">
        <v>96</v>
      </c>
      <c r="BB2350">
        <v>83</v>
      </c>
      <c r="BC2350" s="40">
        <v>97</v>
      </c>
      <c r="BD2350">
        <v>83</v>
      </c>
      <c r="BE2350" t="s">
        <v>119</v>
      </c>
      <c r="BF2350">
        <v>8</v>
      </c>
      <c r="BG2350">
        <v>4</v>
      </c>
      <c r="BH2350" s="40">
        <v>111</v>
      </c>
      <c r="BI2350">
        <v>60</v>
      </c>
      <c r="BJ2350" s="40">
        <v>101</v>
      </c>
      <c r="BK2350">
        <v>69</v>
      </c>
      <c r="BL2350" s="40">
        <v>96</v>
      </c>
      <c r="BM2350">
        <v>61</v>
      </c>
      <c r="BP2350" s="40">
        <v>1191</v>
      </c>
      <c r="BQ2350">
        <v>69</v>
      </c>
      <c r="BR2350" s="40">
        <v>127</v>
      </c>
      <c r="BS2350">
        <v>13</v>
      </c>
      <c r="BT2350" s="40">
        <v>105</v>
      </c>
      <c r="BU2350">
        <v>46</v>
      </c>
      <c r="BV2350" t="s">
        <v>120</v>
      </c>
      <c r="BW2350">
        <v>1</v>
      </c>
      <c r="BX2350">
        <v>1</v>
      </c>
      <c r="BY2350" s="40">
        <v>98</v>
      </c>
      <c r="BZ2350">
        <v>37</v>
      </c>
      <c r="CA2350" s="40">
        <v>98</v>
      </c>
      <c r="CB2350">
        <v>35</v>
      </c>
      <c r="CC2350" s="40">
        <v>99</v>
      </c>
      <c r="CD2350">
        <v>3</v>
      </c>
      <c r="CE2350" s="40">
        <v>102</v>
      </c>
      <c r="CF2350">
        <v>26</v>
      </c>
      <c r="CG2350" s="40">
        <v>98</v>
      </c>
      <c r="CH2350">
        <v>34</v>
      </c>
      <c r="CI2350" s="40">
        <v>97</v>
      </c>
      <c r="CJ2350">
        <v>32</v>
      </c>
      <c r="CK2350" s="40">
        <v>105</v>
      </c>
      <c r="CL2350">
        <v>28</v>
      </c>
      <c r="CM2350" s="40">
        <v>98</v>
      </c>
      <c r="CN2350">
        <v>25</v>
      </c>
      <c r="CO2350" s="40">
        <v>98</v>
      </c>
      <c r="CP2350">
        <v>30</v>
      </c>
      <c r="CQ2350" s="40">
        <v>100</v>
      </c>
      <c r="CR2350">
        <v>28</v>
      </c>
      <c r="CS2350" s="40">
        <v>112</v>
      </c>
      <c r="CT2350">
        <v>27</v>
      </c>
      <c r="CU2350" s="40">
        <v>105</v>
      </c>
      <c r="CV2350">
        <v>28</v>
      </c>
      <c r="CW2350" s="40">
        <v>106</v>
      </c>
      <c r="CX2350">
        <v>27</v>
      </c>
      <c r="CY2350" s="40">
        <v>100</v>
      </c>
      <c r="CZ2350">
        <v>33</v>
      </c>
      <c r="DA2350" s="40">
        <v>106</v>
      </c>
      <c r="DB2350">
        <v>24</v>
      </c>
      <c r="DC2350" s="40">
        <v>100</v>
      </c>
      <c r="DD2350">
        <v>27</v>
      </c>
      <c r="DE2350" s="40">
        <v>102</v>
      </c>
      <c r="DF2350">
        <v>23</v>
      </c>
      <c r="DG2350" s="40">
        <v>97</v>
      </c>
      <c r="DH2350">
        <v>26</v>
      </c>
      <c r="DI2350" s="40">
        <v>102</v>
      </c>
      <c r="DJ2350">
        <v>26</v>
      </c>
      <c r="DK2350" s="40">
        <v>100</v>
      </c>
      <c r="DL2350">
        <v>18</v>
      </c>
      <c r="DM2350" t="s">
        <v>2838</v>
      </c>
      <c r="DN2350" t="s">
        <v>219</v>
      </c>
    </row>
    <row r="2351" spans="1:118">
      <c r="A2351" t="s">
        <v>2883</v>
      </c>
      <c r="B2351" t="s">
        <v>2884</v>
      </c>
      <c r="C2351" s="40" t="s">
        <v>2885</v>
      </c>
      <c r="D2351" s="1" t="s">
        <v>2886</v>
      </c>
      <c r="E2351" s="40" t="s">
        <v>117</v>
      </c>
      <c r="F2351" t="s">
        <v>120</v>
      </c>
      <c r="G2351">
        <v>11</v>
      </c>
      <c r="H2351">
        <v>4</v>
      </c>
      <c r="I2351" s="40">
        <v>85</v>
      </c>
      <c r="J2351">
        <v>42</v>
      </c>
      <c r="K2351" s="40">
        <v>89</v>
      </c>
      <c r="L2351">
        <v>67</v>
      </c>
      <c r="M2351" t="s">
        <v>120</v>
      </c>
      <c r="P2351" s="40">
        <v>106</v>
      </c>
      <c r="Q2351">
        <v>10</v>
      </c>
      <c r="R2351" s="40">
        <v>105</v>
      </c>
      <c r="S2351">
        <v>35</v>
      </c>
      <c r="T2351" t="s">
        <v>120</v>
      </c>
      <c r="U2351">
        <v>162</v>
      </c>
      <c r="V2351">
        <v>53</v>
      </c>
      <c r="W2351" s="40">
        <v>103</v>
      </c>
      <c r="X2351">
        <v>85</v>
      </c>
      <c r="Y2351" s="40">
        <v>103</v>
      </c>
      <c r="Z2351">
        <v>92</v>
      </c>
      <c r="AA2351" s="40">
        <v>88</v>
      </c>
      <c r="AB2351">
        <v>96</v>
      </c>
      <c r="AC2351" t="s">
        <v>115</v>
      </c>
      <c r="AF2351" s="40"/>
      <c r="AH2351" t="s">
        <v>115</v>
      </c>
      <c r="AK2351" s="40"/>
      <c r="AM2351" t="s">
        <v>121</v>
      </c>
      <c r="AN2351">
        <v>55</v>
      </c>
      <c r="AO2351">
        <v>46</v>
      </c>
      <c r="AP2351" s="40">
        <v>124</v>
      </c>
      <c r="AQ2351">
        <v>76</v>
      </c>
      <c r="AR2351" s="40">
        <v>88</v>
      </c>
      <c r="AS2351">
        <v>86</v>
      </c>
      <c r="AT2351" s="40">
        <v>116</v>
      </c>
      <c r="AU2351">
        <v>79</v>
      </c>
      <c r="AV2351" t="s">
        <v>115</v>
      </c>
      <c r="AY2351" s="40"/>
      <c r="BA2351" s="40"/>
      <c r="BC2351" s="40"/>
      <c r="BE2351" t="s">
        <v>120</v>
      </c>
      <c r="BF2351">
        <v>5</v>
      </c>
      <c r="BG2351">
        <v>5</v>
      </c>
      <c r="BH2351" s="40">
        <v>101</v>
      </c>
      <c r="BI2351">
        <v>33</v>
      </c>
      <c r="BJ2351" s="40">
        <v>90</v>
      </c>
      <c r="BK2351">
        <v>38</v>
      </c>
      <c r="BL2351" s="40">
        <v>96</v>
      </c>
      <c r="BM2351">
        <v>30</v>
      </c>
      <c r="BP2351" s="40">
        <v>878</v>
      </c>
      <c r="BQ2351">
        <v>16</v>
      </c>
      <c r="BR2351" s="40">
        <v>120</v>
      </c>
      <c r="BS2351">
        <v>80</v>
      </c>
      <c r="BT2351" s="40">
        <v>102</v>
      </c>
      <c r="BU2351">
        <v>54</v>
      </c>
      <c r="BV2351" t="s">
        <v>115</v>
      </c>
      <c r="BY2351" s="40"/>
      <c r="CA2351" s="40"/>
      <c r="CC2351" s="40"/>
      <c r="CE2351" s="40"/>
      <c r="CG2351" s="40"/>
      <c r="CI2351" s="40"/>
      <c r="CK2351" s="40"/>
      <c r="CM2351" s="40"/>
      <c r="CO2351" s="40"/>
      <c r="CQ2351" s="40"/>
      <c r="CS2351" s="40"/>
      <c r="CU2351" s="40"/>
      <c r="CW2351" s="40"/>
      <c r="CY2351" s="40"/>
      <c r="DA2351" s="40"/>
      <c r="DC2351" s="40"/>
      <c r="DE2351" s="40"/>
      <c r="DG2351" s="40"/>
      <c r="DI2351" s="40"/>
      <c r="DK2351" s="40"/>
      <c r="DM2351" t="s">
        <v>205</v>
      </c>
      <c r="DN2351" t="s">
        <v>115</v>
      </c>
    </row>
    <row r="2352" spans="1:118">
      <c r="A2352" t="s">
        <v>2978</v>
      </c>
      <c r="B2352" t="s">
        <v>2979</v>
      </c>
      <c r="C2352" s="40" t="s">
        <v>2980</v>
      </c>
      <c r="D2352" s="1" t="s">
        <v>2981</v>
      </c>
      <c r="E2352" s="40" t="s">
        <v>117</v>
      </c>
      <c r="F2352" t="s">
        <v>118</v>
      </c>
      <c r="G2352">
        <v>75</v>
      </c>
      <c r="H2352">
        <v>8</v>
      </c>
      <c r="I2352" s="40">
        <v>102</v>
      </c>
      <c r="J2352">
        <v>82</v>
      </c>
      <c r="K2352" s="40">
        <v>103</v>
      </c>
      <c r="L2352">
        <v>94</v>
      </c>
      <c r="M2352" t="s">
        <v>119</v>
      </c>
      <c r="N2352">
        <v>7</v>
      </c>
      <c r="O2352">
        <v>4</v>
      </c>
      <c r="P2352" s="40">
        <v>103</v>
      </c>
      <c r="Q2352">
        <v>57</v>
      </c>
      <c r="R2352" s="40">
        <v>95</v>
      </c>
      <c r="S2352">
        <v>68</v>
      </c>
      <c r="T2352" t="s">
        <v>120</v>
      </c>
      <c r="W2352" s="40">
        <v>102</v>
      </c>
      <c r="X2352">
        <v>8</v>
      </c>
      <c r="Y2352" s="40">
        <v>105</v>
      </c>
      <c r="Z2352">
        <v>9</v>
      </c>
      <c r="AA2352" s="40">
        <v>96</v>
      </c>
      <c r="AB2352">
        <v>11</v>
      </c>
      <c r="AC2352" t="s">
        <v>118</v>
      </c>
      <c r="AD2352">
        <v>29</v>
      </c>
      <c r="AE2352">
        <v>3</v>
      </c>
      <c r="AF2352" s="40">
        <v>99</v>
      </c>
      <c r="AG2352">
        <v>82</v>
      </c>
      <c r="AH2352" t="s">
        <v>120</v>
      </c>
      <c r="AI2352">
        <v>3</v>
      </c>
      <c r="AJ2352">
        <v>2</v>
      </c>
      <c r="AK2352" s="40">
        <v>102</v>
      </c>
      <c r="AL2352">
        <v>32</v>
      </c>
      <c r="AM2352" t="s">
        <v>120</v>
      </c>
      <c r="AN2352">
        <v>2</v>
      </c>
      <c r="AO2352">
        <v>2</v>
      </c>
      <c r="AP2352" s="40">
        <v>98</v>
      </c>
      <c r="AQ2352">
        <v>18</v>
      </c>
      <c r="AR2352" s="40">
        <v>100</v>
      </c>
      <c r="AS2352">
        <v>26</v>
      </c>
      <c r="AT2352" s="40">
        <v>110</v>
      </c>
      <c r="AU2352">
        <v>19</v>
      </c>
      <c r="AV2352" t="s">
        <v>118</v>
      </c>
      <c r="AW2352">
        <v>33</v>
      </c>
      <c r="AX2352">
        <v>4</v>
      </c>
      <c r="AY2352" s="40">
        <v>87</v>
      </c>
      <c r="AZ2352">
        <v>88</v>
      </c>
      <c r="BA2352" s="40">
        <v>76</v>
      </c>
      <c r="BB2352">
        <v>83</v>
      </c>
      <c r="BC2352" s="40">
        <v>99</v>
      </c>
      <c r="BD2352">
        <v>83</v>
      </c>
      <c r="BE2352" t="s">
        <v>119</v>
      </c>
      <c r="BF2352">
        <v>16</v>
      </c>
      <c r="BG2352">
        <v>5</v>
      </c>
      <c r="BH2352" s="40">
        <v>111</v>
      </c>
      <c r="BI2352">
        <v>68</v>
      </c>
      <c r="BJ2352" s="40">
        <v>107</v>
      </c>
      <c r="BK2352">
        <v>75</v>
      </c>
      <c r="BL2352" s="40">
        <v>96</v>
      </c>
      <c r="BM2352">
        <v>68</v>
      </c>
      <c r="BP2352" s="40">
        <v>943</v>
      </c>
      <c r="BQ2352">
        <v>75</v>
      </c>
      <c r="BR2352" s="40">
        <v>121</v>
      </c>
      <c r="BS2352">
        <v>8</v>
      </c>
      <c r="BT2352" s="40">
        <v>107</v>
      </c>
      <c r="BU2352">
        <v>51</v>
      </c>
      <c r="BV2352" t="s">
        <v>120</v>
      </c>
      <c r="BW2352">
        <v>1</v>
      </c>
      <c r="BX2352">
        <v>1</v>
      </c>
      <c r="BY2352" s="40">
        <v>100</v>
      </c>
      <c r="BZ2352">
        <v>34</v>
      </c>
      <c r="CA2352" s="40">
        <v>103</v>
      </c>
      <c r="CB2352">
        <v>31</v>
      </c>
      <c r="CC2352" s="40">
        <v>104</v>
      </c>
      <c r="CD2352">
        <v>3</v>
      </c>
      <c r="CE2352" s="40">
        <v>96</v>
      </c>
      <c r="CF2352">
        <v>20</v>
      </c>
      <c r="CG2352" s="40">
        <v>101</v>
      </c>
      <c r="CH2352">
        <v>31</v>
      </c>
      <c r="CI2352" s="40">
        <v>105</v>
      </c>
      <c r="CJ2352">
        <v>28</v>
      </c>
      <c r="CK2352" s="40">
        <v>98</v>
      </c>
      <c r="CL2352">
        <v>29</v>
      </c>
      <c r="CM2352" s="40">
        <v>97</v>
      </c>
      <c r="CN2352">
        <v>25</v>
      </c>
      <c r="CO2352" s="40">
        <v>99</v>
      </c>
      <c r="CP2352">
        <v>33</v>
      </c>
      <c r="CQ2352" s="40">
        <v>105</v>
      </c>
      <c r="CR2352">
        <v>29</v>
      </c>
      <c r="CS2352" s="40">
        <v>98</v>
      </c>
      <c r="CT2352">
        <v>28</v>
      </c>
      <c r="CU2352" s="40">
        <v>101</v>
      </c>
      <c r="CV2352">
        <v>30</v>
      </c>
      <c r="CW2352" s="40">
        <v>103</v>
      </c>
      <c r="CX2352">
        <v>29</v>
      </c>
      <c r="CY2352" s="40">
        <v>106</v>
      </c>
      <c r="CZ2352">
        <v>37</v>
      </c>
      <c r="DA2352" s="40">
        <v>100</v>
      </c>
      <c r="DB2352">
        <v>25</v>
      </c>
      <c r="DC2352" s="40">
        <v>100</v>
      </c>
      <c r="DD2352">
        <v>28</v>
      </c>
      <c r="DE2352" s="40">
        <v>95</v>
      </c>
      <c r="DF2352">
        <v>22</v>
      </c>
      <c r="DG2352" s="40">
        <v>93</v>
      </c>
      <c r="DH2352">
        <v>27</v>
      </c>
      <c r="DI2352" s="40">
        <v>95</v>
      </c>
      <c r="DJ2352">
        <v>27</v>
      </c>
      <c r="DK2352" s="40">
        <v>101</v>
      </c>
      <c r="DL2352">
        <v>16</v>
      </c>
      <c r="DM2352" t="s">
        <v>2363</v>
      </c>
      <c r="DN2352" t="s">
        <v>2938</v>
      </c>
    </row>
    <row r="2353" spans="1:118">
      <c r="A2353" t="s">
        <v>3029</v>
      </c>
      <c r="B2353" t="s">
        <v>3027</v>
      </c>
      <c r="C2353" s="40" t="s">
        <v>3028</v>
      </c>
      <c r="D2353" s="1" t="s">
        <v>3030</v>
      </c>
      <c r="E2353" s="40" t="s">
        <v>117</v>
      </c>
      <c r="F2353" t="s">
        <v>118</v>
      </c>
      <c r="G2353">
        <v>43</v>
      </c>
      <c r="H2353">
        <v>1</v>
      </c>
      <c r="I2353" s="40">
        <v>96</v>
      </c>
      <c r="J2353">
        <v>79</v>
      </c>
      <c r="K2353" s="40">
        <v>95</v>
      </c>
      <c r="L2353">
        <v>91</v>
      </c>
      <c r="M2353" t="s">
        <v>119</v>
      </c>
      <c r="N2353">
        <v>11</v>
      </c>
      <c r="O2353">
        <v>3</v>
      </c>
      <c r="P2353" s="40">
        <v>93</v>
      </c>
      <c r="Q2353">
        <v>62</v>
      </c>
      <c r="R2353" s="40">
        <v>103</v>
      </c>
      <c r="S2353">
        <v>74</v>
      </c>
      <c r="T2353" t="s">
        <v>120</v>
      </c>
      <c r="W2353" s="40">
        <v>95</v>
      </c>
      <c r="X2353">
        <v>23</v>
      </c>
      <c r="Y2353" s="40">
        <v>92</v>
      </c>
      <c r="Z2353">
        <v>29</v>
      </c>
      <c r="AA2353" s="40">
        <v>93</v>
      </c>
      <c r="AB2353">
        <v>30</v>
      </c>
      <c r="AC2353" t="s">
        <v>118</v>
      </c>
      <c r="AD2353">
        <v>37</v>
      </c>
      <c r="AE2353">
        <v>1</v>
      </c>
      <c r="AF2353" s="40">
        <v>112</v>
      </c>
      <c r="AG2353">
        <v>84</v>
      </c>
      <c r="AH2353" t="s">
        <v>120</v>
      </c>
      <c r="AI2353">
        <v>7</v>
      </c>
      <c r="AJ2353">
        <v>2</v>
      </c>
      <c r="AK2353" s="40">
        <v>98</v>
      </c>
      <c r="AL2353">
        <v>44</v>
      </c>
      <c r="AM2353" t="s">
        <v>120</v>
      </c>
      <c r="AP2353" s="40">
        <v>105</v>
      </c>
      <c r="AQ2353">
        <v>24</v>
      </c>
      <c r="AR2353" s="40">
        <v>103</v>
      </c>
      <c r="AS2353">
        <v>30</v>
      </c>
      <c r="AT2353" s="40">
        <v>93</v>
      </c>
      <c r="AU2353">
        <v>25</v>
      </c>
      <c r="AV2353" t="s">
        <v>119</v>
      </c>
      <c r="AY2353" s="40">
        <v>103</v>
      </c>
      <c r="AZ2353">
        <v>40</v>
      </c>
      <c r="BA2353" s="40">
        <v>102</v>
      </c>
      <c r="BB2353">
        <v>46</v>
      </c>
      <c r="BC2353" s="40">
        <v>100</v>
      </c>
      <c r="BD2353">
        <v>30</v>
      </c>
      <c r="BE2353" t="s">
        <v>119</v>
      </c>
      <c r="BF2353">
        <v>9</v>
      </c>
      <c r="BG2353">
        <v>3</v>
      </c>
      <c r="BH2353" s="40">
        <v>95</v>
      </c>
      <c r="BI2353">
        <v>60</v>
      </c>
      <c r="BJ2353" s="40">
        <v>101</v>
      </c>
      <c r="BK2353">
        <v>69</v>
      </c>
      <c r="BL2353" s="40">
        <v>96</v>
      </c>
      <c r="BM2353">
        <v>61</v>
      </c>
      <c r="BP2353" s="40">
        <v>1044</v>
      </c>
      <c r="BQ2353">
        <v>69</v>
      </c>
      <c r="BR2353" s="40">
        <v>118</v>
      </c>
      <c r="BS2353">
        <v>23</v>
      </c>
      <c r="BT2353" s="40">
        <v>102</v>
      </c>
      <c r="BU2353">
        <v>49</v>
      </c>
      <c r="BV2353" t="s">
        <v>120</v>
      </c>
      <c r="BW2353">
        <v>6</v>
      </c>
      <c r="BX2353">
        <v>2</v>
      </c>
      <c r="BY2353" s="40">
        <v>104</v>
      </c>
      <c r="BZ2353">
        <v>67</v>
      </c>
      <c r="CA2353" s="40">
        <v>104</v>
      </c>
      <c r="CB2353">
        <v>62</v>
      </c>
      <c r="CC2353" s="40">
        <v>100</v>
      </c>
      <c r="CD2353">
        <v>6</v>
      </c>
      <c r="CE2353" s="40">
        <v>105</v>
      </c>
      <c r="CF2353">
        <v>44</v>
      </c>
      <c r="CG2353" s="40">
        <v>106</v>
      </c>
      <c r="CH2353">
        <v>62</v>
      </c>
      <c r="CI2353" s="40">
        <v>109</v>
      </c>
      <c r="CJ2353">
        <v>58</v>
      </c>
      <c r="CK2353" s="40">
        <v>98</v>
      </c>
      <c r="CL2353">
        <v>53</v>
      </c>
      <c r="CM2353" s="40">
        <v>103</v>
      </c>
      <c r="CN2353">
        <v>47</v>
      </c>
      <c r="CO2353" s="40">
        <v>102</v>
      </c>
      <c r="CP2353">
        <v>59</v>
      </c>
      <c r="CQ2353" s="40">
        <v>102</v>
      </c>
      <c r="CR2353">
        <v>53</v>
      </c>
      <c r="CS2353" s="40">
        <v>98</v>
      </c>
      <c r="CT2353">
        <v>51</v>
      </c>
      <c r="CU2353" s="40">
        <v>105</v>
      </c>
      <c r="CV2353">
        <v>54</v>
      </c>
      <c r="CW2353" s="40">
        <v>106</v>
      </c>
      <c r="CX2353">
        <v>52</v>
      </c>
      <c r="CY2353" s="40">
        <v>108</v>
      </c>
      <c r="CZ2353">
        <v>63</v>
      </c>
      <c r="DA2353" s="40">
        <v>106</v>
      </c>
      <c r="DB2353">
        <v>45</v>
      </c>
      <c r="DC2353" s="40">
        <v>103</v>
      </c>
      <c r="DD2353">
        <v>52</v>
      </c>
      <c r="DE2353" s="40">
        <v>99</v>
      </c>
      <c r="DF2353">
        <v>41</v>
      </c>
      <c r="DG2353" s="40">
        <v>103</v>
      </c>
      <c r="DH2353">
        <v>50</v>
      </c>
      <c r="DI2353" s="40">
        <v>109</v>
      </c>
      <c r="DJ2353">
        <v>50</v>
      </c>
      <c r="DK2353" s="40">
        <v>97</v>
      </c>
      <c r="DL2353">
        <v>31</v>
      </c>
      <c r="DM2353" t="s">
        <v>2363</v>
      </c>
      <c r="DN2353" t="s">
        <v>159</v>
      </c>
    </row>
    <row r="2354" spans="1:118">
      <c r="A2354" t="s">
        <v>3053</v>
      </c>
      <c r="B2354" t="s">
        <v>3054</v>
      </c>
      <c r="C2354" s="40" t="s">
        <v>3054</v>
      </c>
      <c r="D2354" s="1" t="s">
        <v>1375</v>
      </c>
      <c r="E2354" s="40" t="s">
        <v>117</v>
      </c>
      <c r="F2354" t="s">
        <v>118</v>
      </c>
      <c r="G2354">
        <v>31</v>
      </c>
      <c r="H2354">
        <v>1</v>
      </c>
      <c r="I2354" s="40">
        <v>96</v>
      </c>
      <c r="J2354">
        <v>75</v>
      </c>
      <c r="K2354" s="40">
        <v>98</v>
      </c>
      <c r="L2354">
        <v>89</v>
      </c>
      <c r="M2354" t="s">
        <v>119</v>
      </c>
      <c r="N2354">
        <v>3</v>
      </c>
      <c r="O2354">
        <v>1</v>
      </c>
      <c r="P2354" s="40">
        <v>105</v>
      </c>
      <c r="Q2354">
        <v>55</v>
      </c>
      <c r="R2354" s="40">
        <v>105</v>
      </c>
      <c r="S2354">
        <v>65</v>
      </c>
      <c r="T2354" t="s">
        <v>120</v>
      </c>
      <c r="W2354" s="40">
        <v>103</v>
      </c>
      <c r="X2354">
        <v>3</v>
      </c>
      <c r="Y2354" s="40">
        <v>102</v>
      </c>
      <c r="Z2354">
        <v>3</v>
      </c>
      <c r="AA2354" s="40">
        <v>103</v>
      </c>
      <c r="AB2354">
        <v>4</v>
      </c>
      <c r="AC2354" t="s">
        <v>119</v>
      </c>
      <c r="AF2354" s="40">
        <v>105</v>
      </c>
      <c r="AG2354">
        <v>66</v>
      </c>
      <c r="AH2354" t="s">
        <v>120</v>
      </c>
      <c r="AI2354">
        <v>4</v>
      </c>
      <c r="AJ2354">
        <v>1</v>
      </c>
      <c r="AK2354" s="40">
        <v>100</v>
      </c>
      <c r="AL2354">
        <v>35</v>
      </c>
      <c r="AM2354" t="s">
        <v>120</v>
      </c>
      <c r="AP2354" s="40">
        <v>102</v>
      </c>
      <c r="AQ2354">
        <v>24</v>
      </c>
      <c r="AR2354" s="40">
        <v>87</v>
      </c>
      <c r="AS2354">
        <v>29</v>
      </c>
      <c r="AT2354" s="40">
        <v>110</v>
      </c>
      <c r="AU2354">
        <v>25</v>
      </c>
      <c r="AV2354" t="s">
        <v>119</v>
      </c>
      <c r="AW2354">
        <v>10</v>
      </c>
      <c r="AX2354">
        <v>1</v>
      </c>
      <c r="AY2354" s="40">
        <v>85</v>
      </c>
      <c r="AZ2354">
        <v>73</v>
      </c>
      <c r="BA2354" s="40">
        <v>85</v>
      </c>
      <c r="BB2354">
        <v>66</v>
      </c>
      <c r="BC2354" s="40">
        <v>97</v>
      </c>
      <c r="BD2354">
        <v>63</v>
      </c>
      <c r="BE2354" t="s">
        <v>118</v>
      </c>
      <c r="BF2354">
        <v>25</v>
      </c>
      <c r="BG2354">
        <v>3</v>
      </c>
      <c r="BH2354" s="40">
        <v>85</v>
      </c>
      <c r="BI2354">
        <v>74</v>
      </c>
      <c r="BJ2354" s="40">
        <v>79</v>
      </c>
      <c r="BK2354">
        <v>79</v>
      </c>
      <c r="BL2354" s="40">
        <v>96</v>
      </c>
      <c r="BM2354">
        <v>73</v>
      </c>
      <c r="BP2354" s="40">
        <v>945</v>
      </c>
      <c r="BQ2354">
        <v>66</v>
      </c>
      <c r="BR2354" s="40">
        <v>119</v>
      </c>
      <c r="BS2354">
        <v>3</v>
      </c>
      <c r="BT2354" s="40">
        <v>96</v>
      </c>
      <c r="BU2354">
        <v>56</v>
      </c>
      <c r="BV2354" t="s">
        <v>120</v>
      </c>
      <c r="BY2354" s="40">
        <v>99</v>
      </c>
      <c r="BZ2354">
        <v>25</v>
      </c>
      <c r="CA2354" s="40">
        <v>99</v>
      </c>
      <c r="CB2354">
        <v>22</v>
      </c>
      <c r="CC2354" s="40">
        <v>100</v>
      </c>
      <c r="CD2354">
        <v>2</v>
      </c>
      <c r="CE2354" s="40">
        <v>102</v>
      </c>
      <c r="CF2354">
        <v>13</v>
      </c>
      <c r="CG2354" s="40">
        <v>97</v>
      </c>
      <c r="CH2354">
        <v>22</v>
      </c>
      <c r="CI2354" s="40">
        <v>99</v>
      </c>
      <c r="CJ2354">
        <v>20</v>
      </c>
      <c r="CK2354" s="40">
        <v>109</v>
      </c>
      <c r="CL2354">
        <v>22</v>
      </c>
      <c r="CM2354" s="40">
        <v>100</v>
      </c>
      <c r="CN2354">
        <v>18</v>
      </c>
      <c r="CO2354" s="40">
        <v>90</v>
      </c>
      <c r="CP2354">
        <v>26</v>
      </c>
      <c r="CQ2354" s="40">
        <v>91</v>
      </c>
      <c r="CR2354">
        <v>22</v>
      </c>
      <c r="CS2354" s="40">
        <v>104</v>
      </c>
      <c r="CT2354">
        <v>21</v>
      </c>
      <c r="CU2354" s="40">
        <v>102</v>
      </c>
      <c r="CV2354">
        <v>23</v>
      </c>
      <c r="CW2354" s="40">
        <v>103</v>
      </c>
      <c r="CX2354">
        <v>22</v>
      </c>
      <c r="CY2354" s="40">
        <v>101</v>
      </c>
      <c r="CZ2354">
        <v>29</v>
      </c>
      <c r="DA2354" s="40">
        <v>104</v>
      </c>
      <c r="DB2354">
        <v>18</v>
      </c>
      <c r="DC2354" s="40">
        <v>100</v>
      </c>
      <c r="DD2354">
        <v>21</v>
      </c>
      <c r="DE2354" s="40">
        <v>103</v>
      </c>
      <c r="DF2354">
        <v>16</v>
      </c>
      <c r="DG2354" s="40">
        <v>99</v>
      </c>
      <c r="DH2354">
        <v>20</v>
      </c>
      <c r="DI2354" s="40">
        <v>104</v>
      </c>
      <c r="DJ2354">
        <v>20</v>
      </c>
      <c r="DK2354" s="40">
        <v>100</v>
      </c>
      <c r="DL2354">
        <v>12</v>
      </c>
      <c r="DM2354" t="s">
        <v>3055</v>
      </c>
      <c r="DN2354" t="s">
        <v>334</v>
      </c>
    </row>
    <row r="2355" spans="1:118">
      <c r="A2355" t="s">
        <v>3112</v>
      </c>
      <c r="B2355" t="s">
        <v>3113</v>
      </c>
      <c r="C2355" s="40" t="s">
        <v>3114</v>
      </c>
      <c r="D2355" s="1" t="s">
        <v>1364</v>
      </c>
      <c r="E2355" s="40" t="s">
        <v>117</v>
      </c>
      <c r="F2355" t="s">
        <v>118</v>
      </c>
      <c r="G2355">
        <v>25</v>
      </c>
      <c r="H2355">
        <v>2</v>
      </c>
      <c r="I2355" s="40">
        <v>102</v>
      </c>
      <c r="J2355">
        <v>71</v>
      </c>
      <c r="K2355" s="40">
        <v>99</v>
      </c>
      <c r="L2355">
        <v>87</v>
      </c>
      <c r="M2355" t="s">
        <v>119</v>
      </c>
      <c r="P2355" s="40">
        <v>98</v>
      </c>
      <c r="Q2355">
        <v>52</v>
      </c>
      <c r="R2355" s="40">
        <v>101</v>
      </c>
      <c r="S2355">
        <v>62</v>
      </c>
      <c r="T2355" t="s">
        <v>120</v>
      </c>
      <c r="W2355" s="40">
        <v>101</v>
      </c>
      <c r="X2355">
        <v>6</v>
      </c>
      <c r="Y2355" s="40">
        <v>101</v>
      </c>
      <c r="Z2355">
        <v>7</v>
      </c>
      <c r="AA2355" s="40">
        <v>95</v>
      </c>
      <c r="AB2355">
        <v>8</v>
      </c>
      <c r="AC2355" t="s">
        <v>119</v>
      </c>
      <c r="AF2355" s="40">
        <v>104</v>
      </c>
      <c r="AG2355">
        <v>65</v>
      </c>
      <c r="AH2355" t="s">
        <v>120</v>
      </c>
      <c r="AK2355" s="40">
        <v>96</v>
      </c>
      <c r="AL2355">
        <v>27</v>
      </c>
      <c r="AM2355" t="s">
        <v>120</v>
      </c>
      <c r="AN2355">
        <v>19</v>
      </c>
      <c r="AO2355">
        <v>4</v>
      </c>
      <c r="AP2355" s="40">
        <v>101</v>
      </c>
      <c r="AQ2355">
        <v>53</v>
      </c>
      <c r="AR2355" s="40">
        <v>101</v>
      </c>
      <c r="AS2355">
        <v>70</v>
      </c>
      <c r="AT2355" s="40">
        <v>99</v>
      </c>
      <c r="AU2355">
        <v>57</v>
      </c>
      <c r="AV2355" t="s">
        <v>119</v>
      </c>
      <c r="AW2355">
        <v>1</v>
      </c>
      <c r="AX2355">
        <v>1</v>
      </c>
      <c r="AY2355" s="40">
        <v>97</v>
      </c>
      <c r="AZ2355">
        <v>41</v>
      </c>
      <c r="BA2355" s="40">
        <v>98</v>
      </c>
      <c r="BB2355">
        <v>44</v>
      </c>
      <c r="BC2355" s="40">
        <v>94</v>
      </c>
      <c r="BD2355">
        <v>28</v>
      </c>
      <c r="BE2355" t="s">
        <v>119</v>
      </c>
      <c r="BF2355">
        <v>3</v>
      </c>
      <c r="BG2355">
        <v>2</v>
      </c>
      <c r="BH2355" s="40">
        <v>104</v>
      </c>
      <c r="BI2355">
        <v>45</v>
      </c>
      <c r="BJ2355" s="40">
        <v>109</v>
      </c>
      <c r="BK2355">
        <v>58</v>
      </c>
      <c r="BL2355" s="40">
        <v>96</v>
      </c>
      <c r="BM2355">
        <v>49</v>
      </c>
      <c r="BP2355" s="40">
        <v>1015</v>
      </c>
      <c r="BQ2355">
        <v>58</v>
      </c>
      <c r="BR2355" s="40">
        <v>122</v>
      </c>
      <c r="BS2355">
        <v>6</v>
      </c>
      <c r="BT2355" s="40">
        <v>105</v>
      </c>
      <c r="BU2355">
        <v>55</v>
      </c>
      <c r="BV2355" t="s">
        <v>115</v>
      </c>
      <c r="BY2355" s="40"/>
      <c r="CA2355" s="40"/>
      <c r="CC2355" s="40"/>
      <c r="CE2355" s="40"/>
      <c r="CG2355" s="40"/>
      <c r="CI2355" s="40"/>
      <c r="CK2355" s="40"/>
      <c r="CM2355" s="40"/>
      <c r="CO2355" s="40"/>
      <c r="CQ2355" s="40"/>
      <c r="CS2355" s="40"/>
      <c r="CU2355" s="40"/>
      <c r="CW2355" s="40"/>
      <c r="CY2355" s="40"/>
      <c r="DA2355" s="40"/>
      <c r="DC2355" s="40"/>
      <c r="DE2355" s="40"/>
      <c r="DG2355" s="40"/>
      <c r="DI2355" s="40"/>
      <c r="DK2355" s="40"/>
      <c r="DM2355" t="s">
        <v>3115</v>
      </c>
      <c r="DN2355" t="s">
        <v>489</v>
      </c>
    </row>
    <row r="2356" spans="1:118">
      <c r="A2356" t="s">
        <v>188</v>
      </c>
      <c r="B2356" t="s">
        <v>189</v>
      </c>
      <c r="C2356" s="40" t="s">
        <v>190</v>
      </c>
      <c r="D2356" s="1" t="s">
        <v>191</v>
      </c>
      <c r="E2356" s="40" t="s">
        <v>117</v>
      </c>
      <c r="F2356" t="s">
        <v>119</v>
      </c>
      <c r="G2356">
        <v>6</v>
      </c>
      <c r="H2356">
        <v>2</v>
      </c>
      <c r="I2356" s="40">
        <v>103</v>
      </c>
      <c r="J2356">
        <v>61</v>
      </c>
      <c r="K2356" s="40">
        <v>101</v>
      </c>
      <c r="L2356">
        <v>77</v>
      </c>
      <c r="M2356" t="s">
        <v>119</v>
      </c>
      <c r="P2356" s="40">
        <v>101</v>
      </c>
      <c r="Q2356">
        <v>47</v>
      </c>
      <c r="R2356" s="40">
        <v>102</v>
      </c>
      <c r="S2356">
        <v>56</v>
      </c>
      <c r="T2356" t="s">
        <v>120</v>
      </c>
      <c r="W2356" s="40">
        <v>99</v>
      </c>
      <c r="X2356">
        <v>3</v>
      </c>
      <c r="Y2356" s="40">
        <v>98</v>
      </c>
      <c r="Z2356">
        <v>4</v>
      </c>
      <c r="AA2356" s="40">
        <v>94</v>
      </c>
      <c r="AB2356">
        <v>5</v>
      </c>
      <c r="AC2356" t="s">
        <v>118</v>
      </c>
      <c r="AD2356">
        <v>29</v>
      </c>
      <c r="AE2356">
        <v>3</v>
      </c>
      <c r="AF2356" s="40">
        <v>118</v>
      </c>
      <c r="AG2356">
        <v>81</v>
      </c>
      <c r="AH2356" t="s">
        <v>120</v>
      </c>
      <c r="AK2356" s="40">
        <v>95</v>
      </c>
      <c r="AL2356">
        <v>22</v>
      </c>
      <c r="AM2356" t="s">
        <v>120</v>
      </c>
      <c r="AP2356" s="40">
        <v>105</v>
      </c>
      <c r="AQ2356">
        <v>7</v>
      </c>
      <c r="AR2356" s="40">
        <v>103</v>
      </c>
      <c r="AS2356">
        <v>9</v>
      </c>
      <c r="AT2356" s="40">
        <v>95</v>
      </c>
      <c r="AU2356">
        <v>7</v>
      </c>
      <c r="AV2356" t="s">
        <v>119</v>
      </c>
      <c r="AY2356" s="40">
        <v>106</v>
      </c>
      <c r="AZ2356">
        <v>31</v>
      </c>
      <c r="BA2356" s="40">
        <v>110</v>
      </c>
      <c r="BB2356">
        <v>38</v>
      </c>
      <c r="BC2356" s="40">
        <v>103</v>
      </c>
      <c r="BD2356">
        <v>18</v>
      </c>
      <c r="BE2356" t="s">
        <v>119</v>
      </c>
      <c r="BF2356">
        <v>6</v>
      </c>
      <c r="BG2356">
        <v>2</v>
      </c>
      <c r="BH2356" s="40">
        <v>100</v>
      </c>
      <c r="BI2356">
        <v>49</v>
      </c>
      <c r="BJ2356" s="40">
        <v>104</v>
      </c>
      <c r="BK2356">
        <v>62</v>
      </c>
      <c r="BL2356" s="40">
        <v>96</v>
      </c>
      <c r="BM2356">
        <v>52</v>
      </c>
      <c r="BP2356" s="40">
        <v>1223</v>
      </c>
      <c r="BQ2356">
        <v>56</v>
      </c>
      <c r="BR2356" s="40">
        <v>121</v>
      </c>
      <c r="BS2356">
        <v>3</v>
      </c>
      <c r="BT2356" s="40">
        <v>103</v>
      </c>
      <c r="BU2356">
        <v>35</v>
      </c>
      <c r="BV2356" t="s">
        <v>115</v>
      </c>
      <c r="BY2356" s="40"/>
      <c r="CA2356" s="40"/>
      <c r="CC2356" s="40"/>
      <c r="CE2356" s="40"/>
      <c r="CG2356" s="40"/>
      <c r="CI2356" s="40"/>
      <c r="CK2356" s="40"/>
      <c r="CM2356" s="40"/>
      <c r="CO2356" s="40"/>
      <c r="CQ2356" s="40"/>
      <c r="CS2356" s="40"/>
      <c r="CU2356" s="40"/>
      <c r="CW2356" s="40"/>
      <c r="CY2356" s="40"/>
      <c r="DA2356" s="40"/>
      <c r="DC2356" s="40"/>
      <c r="DE2356" s="40"/>
      <c r="DG2356" s="40"/>
      <c r="DI2356" s="40"/>
      <c r="DK2356" s="40"/>
      <c r="DM2356" t="s">
        <v>115</v>
      </c>
      <c r="DN2356" t="s">
        <v>192</v>
      </c>
    </row>
    <row r="2357" spans="1:118">
      <c r="A2357" t="s">
        <v>202</v>
      </c>
      <c r="B2357" t="s">
        <v>203</v>
      </c>
      <c r="C2357" s="40" t="s">
        <v>203</v>
      </c>
      <c r="D2357" s="1" t="s">
        <v>204</v>
      </c>
      <c r="E2357" s="40" t="s">
        <v>117</v>
      </c>
      <c r="F2357" t="s">
        <v>118</v>
      </c>
      <c r="G2357">
        <v>38</v>
      </c>
      <c r="H2357">
        <v>15</v>
      </c>
      <c r="I2357" s="40">
        <v>87</v>
      </c>
      <c r="J2357">
        <v>87</v>
      </c>
      <c r="K2357" s="40">
        <v>92</v>
      </c>
      <c r="L2357">
        <v>94</v>
      </c>
      <c r="M2357" t="s">
        <v>118</v>
      </c>
      <c r="N2357">
        <v>55</v>
      </c>
      <c r="O2357">
        <v>40</v>
      </c>
      <c r="P2357" s="40">
        <v>107</v>
      </c>
      <c r="Q2357">
        <v>88</v>
      </c>
      <c r="R2357" s="40">
        <v>100</v>
      </c>
      <c r="S2357">
        <v>91</v>
      </c>
      <c r="T2357" t="s">
        <v>120</v>
      </c>
      <c r="U2357">
        <v>96</v>
      </c>
      <c r="V2357">
        <v>46</v>
      </c>
      <c r="W2357" s="40">
        <v>97</v>
      </c>
      <c r="X2357">
        <v>81</v>
      </c>
      <c r="Y2357" s="40">
        <v>95</v>
      </c>
      <c r="Z2357">
        <v>91</v>
      </c>
      <c r="AA2357" s="40">
        <v>99</v>
      </c>
      <c r="AB2357">
        <v>95</v>
      </c>
      <c r="AC2357" t="s">
        <v>118</v>
      </c>
      <c r="AD2357">
        <v>61</v>
      </c>
      <c r="AE2357">
        <v>17</v>
      </c>
      <c r="AF2357" s="40">
        <v>97</v>
      </c>
      <c r="AG2357">
        <v>91</v>
      </c>
      <c r="AH2357" t="s">
        <v>121</v>
      </c>
      <c r="AI2357">
        <v>29</v>
      </c>
      <c r="AJ2357">
        <v>19</v>
      </c>
      <c r="AK2357" s="40">
        <v>107</v>
      </c>
      <c r="AL2357">
        <v>74</v>
      </c>
      <c r="AM2357" t="s">
        <v>121</v>
      </c>
      <c r="AN2357">
        <v>117</v>
      </c>
      <c r="AO2357">
        <v>83</v>
      </c>
      <c r="AP2357" s="40">
        <v>103</v>
      </c>
      <c r="AQ2357">
        <v>88</v>
      </c>
      <c r="AR2357" s="40">
        <v>103</v>
      </c>
      <c r="AS2357">
        <v>93</v>
      </c>
      <c r="AT2357" s="40">
        <v>92</v>
      </c>
      <c r="AU2357">
        <v>89</v>
      </c>
      <c r="AV2357" t="s">
        <v>118</v>
      </c>
      <c r="AW2357">
        <v>30</v>
      </c>
      <c r="AX2357">
        <v>17</v>
      </c>
      <c r="AY2357" s="40">
        <v>106</v>
      </c>
      <c r="AZ2357">
        <v>94</v>
      </c>
      <c r="BA2357" s="40">
        <v>108</v>
      </c>
      <c r="BB2357">
        <v>91</v>
      </c>
      <c r="BC2357" s="40">
        <v>101</v>
      </c>
      <c r="BD2357">
        <v>91</v>
      </c>
      <c r="BE2357" t="s">
        <v>118</v>
      </c>
      <c r="BF2357">
        <v>75</v>
      </c>
      <c r="BG2357">
        <v>63</v>
      </c>
      <c r="BH2357" s="40">
        <v>103</v>
      </c>
      <c r="BI2357">
        <v>90</v>
      </c>
      <c r="BJ2357" s="40">
        <v>110</v>
      </c>
      <c r="BK2357">
        <v>92</v>
      </c>
      <c r="BL2357" s="40">
        <v>96</v>
      </c>
      <c r="BM2357">
        <v>89</v>
      </c>
      <c r="BP2357" s="40">
        <v>937</v>
      </c>
      <c r="BQ2357">
        <v>88</v>
      </c>
      <c r="BR2357" s="40">
        <v>121</v>
      </c>
      <c r="BS2357">
        <v>77</v>
      </c>
      <c r="BT2357" s="40">
        <v>106</v>
      </c>
      <c r="BU2357">
        <v>91</v>
      </c>
      <c r="BV2357" t="s">
        <v>121</v>
      </c>
      <c r="BW2357">
        <v>11</v>
      </c>
      <c r="BX2357">
        <v>7</v>
      </c>
      <c r="BY2357" s="40">
        <v>101</v>
      </c>
      <c r="BZ2357">
        <v>79</v>
      </c>
      <c r="CA2357" s="40">
        <v>101</v>
      </c>
      <c r="CB2357">
        <v>75</v>
      </c>
      <c r="CC2357" s="40">
        <v>106</v>
      </c>
      <c r="CD2357">
        <v>7</v>
      </c>
      <c r="CE2357" s="40">
        <v>95</v>
      </c>
      <c r="CF2357">
        <v>60</v>
      </c>
      <c r="CG2357" s="40">
        <v>99</v>
      </c>
      <c r="CH2357">
        <v>75</v>
      </c>
      <c r="CI2357" s="40">
        <v>104</v>
      </c>
      <c r="CJ2357">
        <v>72</v>
      </c>
      <c r="CK2357" s="40">
        <v>107</v>
      </c>
      <c r="CL2357">
        <v>64</v>
      </c>
      <c r="CM2357" s="40">
        <v>93</v>
      </c>
      <c r="CN2357">
        <v>58</v>
      </c>
      <c r="CO2357" s="40">
        <v>106</v>
      </c>
      <c r="CP2357">
        <v>69</v>
      </c>
      <c r="CQ2357" s="40">
        <v>111</v>
      </c>
      <c r="CR2357">
        <v>64</v>
      </c>
      <c r="CS2357" s="40">
        <v>98</v>
      </c>
      <c r="CT2357">
        <v>62</v>
      </c>
      <c r="CU2357" s="40">
        <v>102</v>
      </c>
      <c r="CV2357">
        <v>64</v>
      </c>
      <c r="CW2357" s="40">
        <v>100</v>
      </c>
      <c r="CX2357">
        <v>62</v>
      </c>
      <c r="CY2357" s="40">
        <v>103</v>
      </c>
      <c r="CZ2357">
        <v>72</v>
      </c>
      <c r="DA2357" s="40">
        <v>103</v>
      </c>
      <c r="DB2357">
        <v>56</v>
      </c>
      <c r="DC2357" s="40">
        <v>114</v>
      </c>
      <c r="DD2357">
        <v>63</v>
      </c>
      <c r="DE2357" s="40">
        <v>105</v>
      </c>
      <c r="DF2357">
        <v>54</v>
      </c>
      <c r="DG2357" s="40">
        <v>92</v>
      </c>
      <c r="DH2357">
        <v>61</v>
      </c>
      <c r="DI2357" s="40">
        <v>89</v>
      </c>
      <c r="DJ2357">
        <v>61</v>
      </c>
      <c r="DK2357" s="40">
        <v>109</v>
      </c>
      <c r="DL2357">
        <v>42</v>
      </c>
      <c r="DM2357" t="s">
        <v>205</v>
      </c>
      <c r="DN2357" t="s">
        <v>183</v>
      </c>
    </row>
    <row r="2358" spans="1:118">
      <c r="A2358" t="s">
        <v>3327</v>
      </c>
      <c r="B2358" t="s">
        <v>3328</v>
      </c>
      <c r="C2358" s="40" t="s">
        <v>3321</v>
      </c>
      <c r="D2358" s="1" t="s">
        <v>3329</v>
      </c>
      <c r="E2358" s="40" t="s">
        <v>117</v>
      </c>
      <c r="F2358" t="s">
        <v>118</v>
      </c>
      <c r="G2358">
        <v>512</v>
      </c>
      <c r="H2358">
        <v>170</v>
      </c>
      <c r="I2358" s="40">
        <v>94</v>
      </c>
      <c r="J2358">
        <v>96</v>
      </c>
      <c r="K2358" s="40">
        <v>99</v>
      </c>
      <c r="L2358">
        <v>99</v>
      </c>
      <c r="M2358" t="s">
        <v>118</v>
      </c>
      <c r="N2358">
        <v>133</v>
      </c>
      <c r="O2358">
        <v>81</v>
      </c>
      <c r="P2358" s="40">
        <v>112</v>
      </c>
      <c r="Q2358">
        <v>87</v>
      </c>
      <c r="R2358" s="40">
        <v>103</v>
      </c>
      <c r="S2358">
        <v>92</v>
      </c>
      <c r="T2358" t="s">
        <v>121</v>
      </c>
      <c r="U2358">
        <v>2552</v>
      </c>
      <c r="V2358">
        <v>546</v>
      </c>
      <c r="W2358" s="40">
        <v>93</v>
      </c>
      <c r="X2358">
        <v>99</v>
      </c>
      <c r="Y2358" s="40">
        <v>98</v>
      </c>
      <c r="Z2358">
        <v>99</v>
      </c>
      <c r="AA2358" s="40">
        <v>97</v>
      </c>
      <c r="AB2358">
        <v>99</v>
      </c>
      <c r="AC2358" t="s">
        <v>118</v>
      </c>
      <c r="AD2358">
        <v>81</v>
      </c>
      <c r="AE2358">
        <v>19</v>
      </c>
      <c r="AF2358" s="40">
        <v>99</v>
      </c>
      <c r="AG2358">
        <v>90</v>
      </c>
      <c r="AH2358" t="s">
        <v>120</v>
      </c>
      <c r="AI2358">
        <v>6</v>
      </c>
      <c r="AJ2358">
        <v>5</v>
      </c>
      <c r="AK2358" s="40">
        <v>93</v>
      </c>
      <c r="AL2358">
        <v>31</v>
      </c>
      <c r="AM2358" t="s">
        <v>121</v>
      </c>
      <c r="AN2358">
        <v>1908</v>
      </c>
      <c r="AO2358">
        <v>538</v>
      </c>
      <c r="AP2358" s="40">
        <v>110</v>
      </c>
      <c r="AQ2358">
        <v>99</v>
      </c>
      <c r="AR2358" s="40">
        <v>124</v>
      </c>
      <c r="AS2358">
        <v>99</v>
      </c>
      <c r="AT2358" s="40">
        <v>95</v>
      </c>
      <c r="AU2358">
        <v>99</v>
      </c>
      <c r="AV2358" t="s">
        <v>118</v>
      </c>
      <c r="AW2358">
        <v>183</v>
      </c>
      <c r="AX2358">
        <v>115</v>
      </c>
      <c r="AY2358" s="40">
        <v>104</v>
      </c>
      <c r="AZ2358">
        <v>98</v>
      </c>
      <c r="BA2358" s="40">
        <v>121</v>
      </c>
      <c r="BB2358">
        <v>96</v>
      </c>
      <c r="BC2358" s="40">
        <v>98</v>
      </c>
      <c r="BD2358">
        <v>96</v>
      </c>
      <c r="BE2358" t="s">
        <v>118</v>
      </c>
      <c r="BF2358">
        <v>1729</v>
      </c>
      <c r="BG2358">
        <v>636</v>
      </c>
      <c r="BH2358" s="40">
        <v>113</v>
      </c>
      <c r="BI2358">
        <v>99</v>
      </c>
      <c r="BJ2358" s="40">
        <v>122</v>
      </c>
      <c r="BK2358">
        <v>99</v>
      </c>
      <c r="BL2358" s="40">
        <v>96</v>
      </c>
      <c r="BM2358">
        <v>99</v>
      </c>
      <c r="BP2358" s="40">
        <v>1015</v>
      </c>
      <c r="BQ2358">
        <v>87</v>
      </c>
      <c r="BR2358" s="40">
        <v>117</v>
      </c>
      <c r="BS2358">
        <v>89</v>
      </c>
      <c r="BT2358" s="40">
        <v>114</v>
      </c>
      <c r="BU2358">
        <v>99</v>
      </c>
      <c r="BV2358" t="s">
        <v>120</v>
      </c>
      <c r="BW2358">
        <v>3</v>
      </c>
      <c r="BX2358">
        <v>3</v>
      </c>
      <c r="BY2358" s="40">
        <v>102</v>
      </c>
      <c r="BZ2358">
        <v>46</v>
      </c>
      <c r="CA2358" s="40">
        <v>96</v>
      </c>
      <c r="CB2358">
        <v>41</v>
      </c>
      <c r="CC2358" s="40">
        <v>99</v>
      </c>
      <c r="CD2358">
        <v>4</v>
      </c>
      <c r="CE2358" s="40">
        <v>98</v>
      </c>
      <c r="CF2358">
        <v>24</v>
      </c>
      <c r="CG2358" s="40">
        <v>94</v>
      </c>
      <c r="CH2358">
        <v>40</v>
      </c>
      <c r="CI2358" s="40">
        <v>95</v>
      </c>
      <c r="CJ2358">
        <v>36</v>
      </c>
      <c r="CK2358" s="40">
        <v>102</v>
      </c>
      <c r="CL2358">
        <v>40</v>
      </c>
      <c r="CM2358" s="40">
        <v>98</v>
      </c>
      <c r="CN2358">
        <v>34</v>
      </c>
      <c r="CO2358" s="40">
        <v>102</v>
      </c>
      <c r="CP2358">
        <v>46</v>
      </c>
      <c r="CQ2358" s="40">
        <v>103</v>
      </c>
      <c r="CR2358">
        <v>40</v>
      </c>
      <c r="CS2358" s="40">
        <v>99</v>
      </c>
      <c r="CT2358">
        <v>38</v>
      </c>
      <c r="CU2358" s="40">
        <v>98</v>
      </c>
      <c r="CV2358">
        <v>41</v>
      </c>
      <c r="CW2358" s="40">
        <v>97</v>
      </c>
      <c r="CX2358">
        <v>39</v>
      </c>
      <c r="CY2358" s="40">
        <v>104</v>
      </c>
      <c r="CZ2358">
        <v>51</v>
      </c>
      <c r="DA2358" s="40">
        <v>96</v>
      </c>
      <c r="DB2358">
        <v>34</v>
      </c>
      <c r="DC2358" s="40">
        <v>103</v>
      </c>
      <c r="DD2358">
        <v>39</v>
      </c>
      <c r="DE2358" s="40">
        <v>98</v>
      </c>
      <c r="DF2358">
        <v>29</v>
      </c>
      <c r="DG2358" s="40">
        <v>90</v>
      </c>
      <c r="DH2358">
        <v>37</v>
      </c>
      <c r="DI2358" s="40">
        <v>90</v>
      </c>
      <c r="DJ2358">
        <v>37</v>
      </c>
      <c r="DK2358" s="40">
        <v>104</v>
      </c>
      <c r="DL2358">
        <v>22</v>
      </c>
      <c r="DM2358" t="s">
        <v>2485</v>
      </c>
      <c r="DN2358" t="s">
        <v>3330</v>
      </c>
    </row>
    <row r="2359" spans="1:118">
      <c r="A2359" t="s">
        <v>3389</v>
      </c>
      <c r="B2359" t="s">
        <v>3390</v>
      </c>
      <c r="C2359" s="40" t="s">
        <v>3390</v>
      </c>
      <c r="D2359" s="1" t="s">
        <v>3385</v>
      </c>
      <c r="E2359" s="40" t="s">
        <v>117</v>
      </c>
      <c r="F2359" t="s">
        <v>119</v>
      </c>
      <c r="G2359">
        <v>15</v>
      </c>
      <c r="H2359">
        <v>1</v>
      </c>
      <c r="I2359" s="40">
        <v>100</v>
      </c>
      <c r="J2359">
        <v>66</v>
      </c>
      <c r="K2359" s="40">
        <v>102</v>
      </c>
      <c r="L2359">
        <v>79</v>
      </c>
      <c r="M2359" t="s">
        <v>119</v>
      </c>
      <c r="N2359">
        <v>5</v>
      </c>
      <c r="O2359">
        <v>3</v>
      </c>
      <c r="P2359" s="40">
        <v>96</v>
      </c>
      <c r="Q2359">
        <v>57</v>
      </c>
      <c r="R2359" s="40">
        <v>98</v>
      </c>
      <c r="S2359">
        <v>65</v>
      </c>
      <c r="T2359" t="s">
        <v>120</v>
      </c>
      <c r="W2359" s="40">
        <v>98</v>
      </c>
      <c r="X2359">
        <v>14</v>
      </c>
      <c r="Y2359" s="40">
        <v>97</v>
      </c>
      <c r="Z2359">
        <v>16</v>
      </c>
      <c r="AA2359" s="40">
        <v>97</v>
      </c>
      <c r="AB2359">
        <v>17</v>
      </c>
      <c r="AC2359" t="s">
        <v>119</v>
      </c>
      <c r="AD2359">
        <v>16</v>
      </c>
      <c r="AE2359">
        <v>2</v>
      </c>
      <c r="AF2359" s="40">
        <v>109</v>
      </c>
      <c r="AG2359">
        <v>78</v>
      </c>
      <c r="AH2359" t="s">
        <v>120</v>
      </c>
      <c r="AI2359">
        <v>4</v>
      </c>
      <c r="AJ2359">
        <v>2</v>
      </c>
      <c r="AK2359" s="40">
        <v>88</v>
      </c>
      <c r="AL2359">
        <v>43</v>
      </c>
      <c r="AM2359" t="s">
        <v>120</v>
      </c>
      <c r="AP2359" s="40">
        <v>91</v>
      </c>
      <c r="AQ2359">
        <v>18</v>
      </c>
      <c r="AR2359" s="40">
        <v>91</v>
      </c>
      <c r="AS2359">
        <v>21</v>
      </c>
      <c r="AT2359" s="40">
        <v>102</v>
      </c>
      <c r="AU2359">
        <v>19</v>
      </c>
      <c r="AV2359" t="s">
        <v>118</v>
      </c>
      <c r="AW2359">
        <v>31</v>
      </c>
      <c r="AX2359">
        <v>1</v>
      </c>
      <c r="AY2359" s="40">
        <v>98</v>
      </c>
      <c r="AZ2359">
        <v>88</v>
      </c>
      <c r="BA2359" s="40">
        <v>90</v>
      </c>
      <c r="BB2359">
        <v>82</v>
      </c>
      <c r="BC2359" s="40">
        <v>102</v>
      </c>
      <c r="BD2359">
        <v>82</v>
      </c>
      <c r="BE2359" t="s">
        <v>119</v>
      </c>
      <c r="BF2359">
        <v>10</v>
      </c>
      <c r="BG2359">
        <v>4</v>
      </c>
      <c r="BH2359" s="40">
        <v>99</v>
      </c>
      <c r="BI2359">
        <v>60</v>
      </c>
      <c r="BJ2359" s="40">
        <v>99</v>
      </c>
      <c r="BK2359">
        <v>69</v>
      </c>
      <c r="BL2359" s="40">
        <v>96</v>
      </c>
      <c r="BM2359">
        <v>61</v>
      </c>
      <c r="BP2359" s="40">
        <v>1002</v>
      </c>
      <c r="BQ2359">
        <v>70</v>
      </c>
      <c r="BR2359" s="40">
        <v>116</v>
      </c>
      <c r="BS2359">
        <v>13</v>
      </c>
      <c r="BT2359" s="40">
        <v>102</v>
      </c>
      <c r="BU2359">
        <v>45</v>
      </c>
      <c r="BV2359" t="s">
        <v>120</v>
      </c>
      <c r="BW2359">
        <v>4</v>
      </c>
      <c r="BX2359">
        <v>2</v>
      </c>
      <c r="BY2359" s="40">
        <v>99</v>
      </c>
      <c r="BZ2359">
        <v>58</v>
      </c>
      <c r="CA2359" s="40">
        <v>98</v>
      </c>
      <c r="CB2359">
        <v>53</v>
      </c>
      <c r="CC2359" s="40">
        <v>96</v>
      </c>
      <c r="CD2359">
        <v>5</v>
      </c>
      <c r="CE2359" s="40">
        <v>95</v>
      </c>
      <c r="CF2359">
        <v>37</v>
      </c>
      <c r="CG2359" s="40">
        <v>93</v>
      </c>
      <c r="CH2359">
        <v>53</v>
      </c>
      <c r="CI2359" s="40">
        <v>95</v>
      </c>
      <c r="CJ2359">
        <v>49</v>
      </c>
      <c r="CK2359" s="40">
        <v>105</v>
      </c>
      <c r="CL2359">
        <v>41</v>
      </c>
      <c r="CM2359" s="40">
        <v>98</v>
      </c>
      <c r="CN2359">
        <v>36</v>
      </c>
      <c r="CO2359" s="40">
        <v>101</v>
      </c>
      <c r="CP2359">
        <v>45</v>
      </c>
      <c r="CQ2359" s="40">
        <v>103</v>
      </c>
      <c r="CR2359">
        <v>41</v>
      </c>
      <c r="CS2359" s="40">
        <v>98</v>
      </c>
      <c r="CT2359">
        <v>39</v>
      </c>
      <c r="CU2359" s="40">
        <v>99</v>
      </c>
      <c r="CV2359">
        <v>42</v>
      </c>
      <c r="CW2359" s="40">
        <v>101</v>
      </c>
      <c r="CX2359">
        <v>40</v>
      </c>
      <c r="CY2359" s="40">
        <v>104</v>
      </c>
      <c r="CZ2359">
        <v>49</v>
      </c>
      <c r="DA2359" s="40">
        <v>99</v>
      </c>
      <c r="DB2359">
        <v>35</v>
      </c>
      <c r="DC2359" s="40">
        <v>94</v>
      </c>
      <c r="DD2359">
        <v>40</v>
      </c>
      <c r="DE2359" s="40">
        <v>96</v>
      </c>
      <c r="DF2359">
        <v>32</v>
      </c>
      <c r="DG2359" s="40">
        <v>96</v>
      </c>
      <c r="DH2359">
        <v>38</v>
      </c>
      <c r="DI2359" s="40">
        <v>90</v>
      </c>
      <c r="DJ2359">
        <v>38</v>
      </c>
      <c r="DK2359" s="40">
        <v>98</v>
      </c>
      <c r="DL2359">
        <v>25</v>
      </c>
      <c r="DM2359" t="s">
        <v>3391</v>
      </c>
      <c r="DN2359" t="s">
        <v>2822</v>
      </c>
    </row>
    <row r="2360" spans="1:118">
      <c r="A2360" t="s">
        <v>3624</v>
      </c>
      <c r="B2360" t="s">
        <v>3625</v>
      </c>
      <c r="C2360" s="40" t="s">
        <v>3626</v>
      </c>
      <c r="D2360" s="1" t="s">
        <v>3627</v>
      </c>
      <c r="E2360" s="40" t="s">
        <v>117</v>
      </c>
      <c r="F2360" t="s">
        <v>118</v>
      </c>
      <c r="G2360">
        <v>242</v>
      </c>
      <c r="H2360">
        <v>38</v>
      </c>
      <c r="I2360" s="40">
        <v>101</v>
      </c>
      <c r="J2360">
        <v>94</v>
      </c>
      <c r="K2360" s="40">
        <v>103</v>
      </c>
      <c r="L2360">
        <v>98</v>
      </c>
      <c r="M2360" t="s">
        <v>118</v>
      </c>
      <c r="N2360">
        <v>57</v>
      </c>
      <c r="O2360">
        <v>38</v>
      </c>
      <c r="P2360" s="40">
        <v>101</v>
      </c>
      <c r="Q2360">
        <v>87</v>
      </c>
      <c r="R2360" s="40">
        <v>100</v>
      </c>
      <c r="S2360">
        <v>92</v>
      </c>
      <c r="T2360" t="s">
        <v>120</v>
      </c>
      <c r="W2360" s="40">
        <v>103</v>
      </c>
      <c r="X2360">
        <v>26</v>
      </c>
      <c r="Y2360" s="40">
        <v>106</v>
      </c>
      <c r="Z2360">
        <v>31</v>
      </c>
      <c r="AA2360" s="40">
        <v>94</v>
      </c>
      <c r="AB2360">
        <v>31</v>
      </c>
      <c r="AC2360" t="s">
        <v>118</v>
      </c>
      <c r="AD2360">
        <v>155</v>
      </c>
      <c r="AE2360">
        <v>24</v>
      </c>
      <c r="AF2360" s="40">
        <v>109</v>
      </c>
      <c r="AG2360">
        <v>95</v>
      </c>
      <c r="AH2360" t="s">
        <v>121</v>
      </c>
      <c r="AI2360">
        <v>30</v>
      </c>
      <c r="AJ2360">
        <v>22</v>
      </c>
      <c r="AK2360" s="40">
        <v>89</v>
      </c>
      <c r="AL2360">
        <v>79</v>
      </c>
      <c r="AM2360" t="s">
        <v>120</v>
      </c>
      <c r="AN2360">
        <v>3</v>
      </c>
      <c r="AO2360">
        <v>2</v>
      </c>
      <c r="AP2360" s="40">
        <v>104</v>
      </c>
      <c r="AQ2360">
        <v>46</v>
      </c>
      <c r="AR2360" s="40">
        <v>87</v>
      </c>
      <c r="AS2360">
        <v>56</v>
      </c>
      <c r="AT2360" s="40">
        <v>113</v>
      </c>
      <c r="AU2360">
        <v>48</v>
      </c>
      <c r="AV2360" t="s">
        <v>118</v>
      </c>
      <c r="AW2360">
        <v>51</v>
      </c>
      <c r="AX2360">
        <v>19</v>
      </c>
      <c r="AY2360" s="40">
        <v>102</v>
      </c>
      <c r="AZ2360">
        <v>95</v>
      </c>
      <c r="BA2360" s="40">
        <v>101</v>
      </c>
      <c r="BB2360">
        <v>92</v>
      </c>
      <c r="BC2360" s="40">
        <v>102</v>
      </c>
      <c r="BD2360">
        <v>92</v>
      </c>
      <c r="BE2360" t="s">
        <v>118</v>
      </c>
      <c r="BF2360">
        <v>30</v>
      </c>
      <c r="BG2360">
        <v>10</v>
      </c>
      <c r="BH2360" s="40">
        <v>102</v>
      </c>
      <c r="BI2360">
        <v>85</v>
      </c>
      <c r="BJ2360" s="40">
        <v>91</v>
      </c>
      <c r="BK2360">
        <v>88</v>
      </c>
      <c r="BL2360" s="40">
        <v>96</v>
      </c>
      <c r="BM2360">
        <v>85</v>
      </c>
      <c r="BP2360" s="40">
        <v>1073</v>
      </c>
      <c r="BQ2360">
        <v>92</v>
      </c>
      <c r="BR2360" s="40">
        <v>125</v>
      </c>
      <c r="BS2360">
        <v>25</v>
      </c>
      <c r="BT2360" s="40">
        <v>102</v>
      </c>
      <c r="BU2360">
        <v>72</v>
      </c>
      <c r="BV2360" t="s">
        <v>121</v>
      </c>
      <c r="BW2360">
        <v>21</v>
      </c>
      <c r="BX2360">
        <v>15</v>
      </c>
      <c r="BY2360" s="40">
        <v>100</v>
      </c>
      <c r="BZ2360">
        <v>87</v>
      </c>
      <c r="CA2360" s="40">
        <v>101</v>
      </c>
      <c r="CB2360">
        <v>84</v>
      </c>
      <c r="CC2360" s="40">
        <v>99</v>
      </c>
      <c r="CD2360">
        <v>8</v>
      </c>
      <c r="CE2360" s="40">
        <v>79</v>
      </c>
      <c r="CF2360">
        <v>72</v>
      </c>
      <c r="CG2360" s="40">
        <v>95</v>
      </c>
      <c r="CH2360">
        <v>85</v>
      </c>
      <c r="CI2360" s="40">
        <v>98</v>
      </c>
      <c r="CJ2360">
        <v>82</v>
      </c>
      <c r="CK2360" s="40">
        <v>100</v>
      </c>
      <c r="CL2360">
        <v>75</v>
      </c>
      <c r="CM2360" s="40">
        <v>100</v>
      </c>
      <c r="CN2360">
        <v>70</v>
      </c>
      <c r="CO2360" s="40">
        <v>103</v>
      </c>
      <c r="CP2360">
        <v>80</v>
      </c>
      <c r="CQ2360" s="40">
        <v>104</v>
      </c>
      <c r="CR2360">
        <v>75</v>
      </c>
      <c r="CS2360" s="40">
        <v>93</v>
      </c>
      <c r="CT2360">
        <v>74</v>
      </c>
      <c r="CU2360" s="40">
        <v>87</v>
      </c>
      <c r="CV2360">
        <v>76</v>
      </c>
      <c r="CW2360" s="40">
        <v>90</v>
      </c>
      <c r="CX2360">
        <v>74</v>
      </c>
      <c r="CY2360" s="40">
        <v>93</v>
      </c>
      <c r="CZ2360">
        <v>83</v>
      </c>
      <c r="DA2360" s="40">
        <v>86</v>
      </c>
      <c r="DB2360">
        <v>67</v>
      </c>
      <c r="DC2360" s="40">
        <v>94</v>
      </c>
      <c r="DD2360">
        <v>75</v>
      </c>
      <c r="DE2360" s="40">
        <v>98</v>
      </c>
      <c r="DF2360">
        <v>65</v>
      </c>
      <c r="DG2360" s="40">
        <v>101</v>
      </c>
      <c r="DH2360">
        <v>72</v>
      </c>
      <c r="DI2360" s="40">
        <v>96</v>
      </c>
      <c r="DJ2360">
        <v>72</v>
      </c>
      <c r="DK2360" s="40">
        <v>104</v>
      </c>
      <c r="DL2360">
        <v>50</v>
      </c>
      <c r="DM2360" t="s">
        <v>141</v>
      </c>
      <c r="DN2360" t="s">
        <v>2817</v>
      </c>
    </row>
    <row r="2361" spans="1:118">
      <c r="A2361" t="s">
        <v>3640</v>
      </c>
      <c r="B2361" t="s">
        <v>3641</v>
      </c>
      <c r="C2361" s="40" t="s">
        <v>3641</v>
      </c>
      <c r="D2361" s="1" t="s">
        <v>3642</v>
      </c>
      <c r="E2361" s="40" t="s">
        <v>117</v>
      </c>
      <c r="F2361" t="s">
        <v>118</v>
      </c>
      <c r="G2361">
        <v>67</v>
      </c>
      <c r="H2361">
        <v>5</v>
      </c>
      <c r="I2361" s="40">
        <v>101</v>
      </c>
      <c r="J2361">
        <v>83</v>
      </c>
      <c r="K2361" s="40">
        <v>96</v>
      </c>
      <c r="L2361">
        <v>94</v>
      </c>
      <c r="M2361" t="s">
        <v>119</v>
      </c>
      <c r="N2361">
        <v>11</v>
      </c>
      <c r="O2361">
        <v>2</v>
      </c>
      <c r="P2361" s="40">
        <v>99</v>
      </c>
      <c r="Q2361">
        <v>63</v>
      </c>
      <c r="R2361" s="40">
        <v>98</v>
      </c>
      <c r="S2361">
        <v>74</v>
      </c>
      <c r="T2361" t="s">
        <v>120</v>
      </c>
      <c r="W2361" s="40">
        <v>102</v>
      </c>
      <c r="X2361">
        <v>4</v>
      </c>
      <c r="Y2361" s="40">
        <v>100</v>
      </c>
      <c r="Z2361">
        <v>6</v>
      </c>
      <c r="AA2361" s="40">
        <v>96</v>
      </c>
      <c r="AB2361">
        <v>6</v>
      </c>
      <c r="AC2361" t="s">
        <v>118</v>
      </c>
      <c r="AD2361">
        <v>42</v>
      </c>
      <c r="AE2361">
        <v>1</v>
      </c>
      <c r="AF2361" s="40">
        <v>107</v>
      </c>
      <c r="AG2361">
        <v>85</v>
      </c>
      <c r="AH2361" t="s">
        <v>120</v>
      </c>
      <c r="AK2361" s="40">
        <v>101</v>
      </c>
      <c r="AL2361">
        <v>32</v>
      </c>
      <c r="AM2361" t="s">
        <v>120</v>
      </c>
      <c r="AN2361">
        <v>11</v>
      </c>
      <c r="AO2361">
        <v>1</v>
      </c>
      <c r="AP2361" s="40">
        <v>98</v>
      </c>
      <c r="AQ2361">
        <v>47</v>
      </c>
      <c r="AR2361" s="40">
        <v>99</v>
      </c>
      <c r="AS2361">
        <v>62</v>
      </c>
      <c r="AT2361" s="40">
        <v>96</v>
      </c>
      <c r="AU2361">
        <v>51</v>
      </c>
      <c r="AV2361" t="s">
        <v>118</v>
      </c>
      <c r="AW2361">
        <v>38</v>
      </c>
      <c r="AX2361">
        <v>2</v>
      </c>
      <c r="AY2361" s="40">
        <v>99</v>
      </c>
      <c r="AZ2361">
        <v>90</v>
      </c>
      <c r="BA2361" s="40">
        <v>106</v>
      </c>
      <c r="BB2361">
        <v>85</v>
      </c>
      <c r="BC2361" s="40">
        <v>88</v>
      </c>
      <c r="BD2361">
        <v>85</v>
      </c>
      <c r="BE2361" t="s">
        <v>119</v>
      </c>
      <c r="BF2361">
        <v>6</v>
      </c>
      <c r="BG2361">
        <v>2</v>
      </c>
      <c r="BH2361" s="40">
        <v>100</v>
      </c>
      <c r="BI2361">
        <v>57</v>
      </c>
      <c r="BJ2361" s="40">
        <v>112</v>
      </c>
      <c r="BK2361">
        <v>66</v>
      </c>
      <c r="BL2361" s="40">
        <v>96</v>
      </c>
      <c r="BM2361">
        <v>59</v>
      </c>
      <c r="BP2361" s="40">
        <v>1070</v>
      </c>
      <c r="BQ2361">
        <v>77</v>
      </c>
      <c r="BR2361" s="40">
        <v>121</v>
      </c>
      <c r="BS2361">
        <v>4</v>
      </c>
      <c r="BT2361" s="40">
        <v>104</v>
      </c>
      <c r="BU2361">
        <v>59</v>
      </c>
      <c r="BV2361" t="s">
        <v>115</v>
      </c>
      <c r="BY2361" s="40"/>
      <c r="CA2361" s="40"/>
      <c r="CC2361" s="40"/>
      <c r="CE2361" s="40"/>
      <c r="CG2361" s="40"/>
      <c r="CI2361" s="40"/>
      <c r="CK2361" s="40"/>
      <c r="CM2361" s="40"/>
      <c r="CO2361" s="40"/>
      <c r="CQ2361" s="40"/>
      <c r="CS2361" s="40"/>
      <c r="CU2361" s="40"/>
      <c r="CW2361" s="40"/>
      <c r="CY2361" s="40"/>
      <c r="DA2361" s="40"/>
      <c r="DC2361" s="40"/>
      <c r="DE2361" s="40"/>
      <c r="DG2361" s="40"/>
      <c r="DI2361" s="40"/>
      <c r="DK2361" s="40"/>
      <c r="DM2361" t="s">
        <v>3643</v>
      </c>
      <c r="DN2361" t="s">
        <v>334</v>
      </c>
    </row>
    <row r="2362" spans="1:118">
      <c r="A2362" t="s">
        <v>3689</v>
      </c>
      <c r="B2362" t="s">
        <v>3690</v>
      </c>
      <c r="C2362" s="40" t="s">
        <v>3691</v>
      </c>
      <c r="D2362" s="1" t="s">
        <v>3692</v>
      </c>
      <c r="E2362" s="40" t="s">
        <v>117</v>
      </c>
      <c r="F2362" t="s">
        <v>119</v>
      </c>
      <c r="G2362">
        <v>13</v>
      </c>
      <c r="H2362">
        <v>2</v>
      </c>
      <c r="I2362" s="40">
        <v>100</v>
      </c>
      <c r="J2362">
        <v>66</v>
      </c>
      <c r="K2362" s="40">
        <v>107</v>
      </c>
      <c r="L2362">
        <v>79</v>
      </c>
      <c r="M2362" t="s">
        <v>119</v>
      </c>
      <c r="N2362">
        <v>8</v>
      </c>
      <c r="O2362">
        <v>6</v>
      </c>
      <c r="P2362" s="40">
        <v>98</v>
      </c>
      <c r="Q2362">
        <v>59</v>
      </c>
      <c r="R2362" s="40">
        <v>96</v>
      </c>
      <c r="S2362">
        <v>68</v>
      </c>
      <c r="T2362" t="s">
        <v>120</v>
      </c>
      <c r="W2362" s="40">
        <v>101</v>
      </c>
      <c r="X2362">
        <v>6</v>
      </c>
      <c r="Y2362" s="40">
        <v>100</v>
      </c>
      <c r="Z2362">
        <v>9</v>
      </c>
      <c r="AA2362" s="40">
        <v>98</v>
      </c>
      <c r="AB2362">
        <v>4</v>
      </c>
      <c r="AC2362" t="s">
        <v>119</v>
      </c>
      <c r="AF2362" s="40">
        <v>112</v>
      </c>
      <c r="AG2362">
        <v>67</v>
      </c>
      <c r="AH2362" t="s">
        <v>120</v>
      </c>
      <c r="AI2362">
        <v>3</v>
      </c>
      <c r="AJ2362">
        <v>3</v>
      </c>
      <c r="AK2362" s="40">
        <v>85</v>
      </c>
      <c r="AL2362">
        <v>36</v>
      </c>
      <c r="AM2362" t="s">
        <v>120</v>
      </c>
      <c r="AN2362">
        <v>2</v>
      </c>
      <c r="AO2362">
        <v>1</v>
      </c>
      <c r="AP2362" s="40">
        <v>101</v>
      </c>
      <c r="AQ2362">
        <v>15</v>
      </c>
      <c r="AR2362" s="40">
        <v>98</v>
      </c>
      <c r="AS2362">
        <v>24</v>
      </c>
      <c r="AT2362" s="40">
        <v>104</v>
      </c>
      <c r="AU2362">
        <v>17</v>
      </c>
      <c r="AV2362" t="s">
        <v>118</v>
      </c>
      <c r="AW2362">
        <v>38</v>
      </c>
      <c r="AX2362">
        <v>1</v>
      </c>
      <c r="AY2362" s="40">
        <v>102</v>
      </c>
      <c r="AZ2362">
        <v>90</v>
      </c>
      <c r="BA2362" s="40">
        <v>101</v>
      </c>
      <c r="BB2362">
        <v>85</v>
      </c>
      <c r="BC2362" s="40">
        <v>102</v>
      </c>
      <c r="BD2362">
        <v>85</v>
      </c>
      <c r="BE2362" t="s">
        <v>119</v>
      </c>
      <c r="BF2362">
        <v>8</v>
      </c>
      <c r="BG2362">
        <v>3</v>
      </c>
      <c r="BH2362" s="40">
        <v>99</v>
      </c>
      <c r="BI2362">
        <v>57</v>
      </c>
      <c r="BJ2362" s="40">
        <v>98</v>
      </c>
      <c r="BK2362">
        <v>67</v>
      </c>
      <c r="BL2362" s="40">
        <v>96</v>
      </c>
      <c r="BM2362">
        <v>59</v>
      </c>
      <c r="BP2362" s="40">
        <v>1068</v>
      </c>
      <c r="BQ2362">
        <v>67</v>
      </c>
      <c r="BR2362" s="40">
        <v>125</v>
      </c>
      <c r="BS2362">
        <v>5</v>
      </c>
      <c r="BT2362" s="40">
        <v>102</v>
      </c>
      <c r="BU2362">
        <v>44</v>
      </c>
      <c r="BV2362" t="s">
        <v>120</v>
      </c>
      <c r="BW2362">
        <v>3</v>
      </c>
      <c r="BX2362">
        <v>3</v>
      </c>
      <c r="BY2362" s="40">
        <v>98</v>
      </c>
      <c r="BZ2362">
        <v>52</v>
      </c>
      <c r="CA2362" s="40">
        <v>94</v>
      </c>
      <c r="CB2362">
        <v>48</v>
      </c>
      <c r="CC2362" s="40">
        <v>96</v>
      </c>
      <c r="CD2362">
        <v>5</v>
      </c>
      <c r="CE2362" s="40">
        <v>105</v>
      </c>
      <c r="CF2362">
        <v>31</v>
      </c>
      <c r="CG2362" s="40">
        <v>100</v>
      </c>
      <c r="CH2362">
        <v>47</v>
      </c>
      <c r="CI2362" s="40">
        <v>97</v>
      </c>
      <c r="CJ2362">
        <v>44</v>
      </c>
      <c r="CK2362" s="40">
        <v>103</v>
      </c>
      <c r="CL2362">
        <v>36</v>
      </c>
      <c r="CM2362" s="40">
        <v>98</v>
      </c>
      <c r="CN2362">
        <v>31</v>
      </c>
      <c r="CO2362" s="40">
        <v>101</v>
      </c>
      <c r="CP2362">
        <v>40</v>
      </c>
      <c r="CQ2362" s="40">
        <v>102</v>
      </c>
      <c r="CR2362">
        <v>35</v>
      </c>
      <c r="CS2362" s="40">
        <v>99</v>
      </c>
      <c r="CT2362">
        <v>34</v>
      </c>
      <c r="CU2362" s="40">
        <v>99</v>
      </c>
      <c r="CV2362">
        <v>37</v>
      </c>
      <c r="CW2362" s="40">
        <v>100</v>
      </c>
      <c r="CX2362">
        <v>35</v>
      </c>
      <c r="CY2362" s="40">
        <v>100</v>
      </c>
      <c r="CZ2362">
        <v>45</v>
      </c>
      <c r="DA2362" s="40">
        <v>101</v>
      </c>
      <c r="DB2362">
        <v>30</v>
      </c>
      <c r="DC2362" s="40">
        <v>99</v>
      </c>
      <c r="DD2362">
        <v>34</v>
      </c>
      <c r="DE2362" s="40">
        <v>98</v>
      </c>
      <c r="DF2362">
        <v>26</v>
      </c>
      <c r="DG2362" s="40">
        <v>99</v>
      </c>
      <c r="DH2362">
        <v>33</v>
      </c>
      <c r="DI2362" s="40">
        <v>102</v>
      </c>
      <c r="DJ2362">
        <v>33</v>
      </c>
      <c r="DK2362" s="40">
        <v>95</v>
      </c>
      <c r="DL2362">
        <v>19</v>
      </c>
      <c r="DM2362" t="s">
        <v>2363</v>
      </c>
      <c r="DN2362" t="s">
        <v>159</v>
      </c>
    </row>
    <row r="2363" spans="1:118">
      <c r="A2363" t="s">
        <v>3811</v>
      </c>
      <c r="B2363" t="s">
        <v>3812</v>
      </c>
      <c r="C2363" s="40" t="s">
        <v>3813</v>
      </c>
      <c r="D2363" s="1" t="s">
        <v>3814</v>
      </c>
      <c r="E2363" s="40" t="s">
        <v>117</v>
      </c>
      <c r="F2363" t="s">
        <v>119</v>
      </c>
      <c r="I2363" s="40">
        <v>97</v>
      </c>
      <c r="J2363">
        <v>58</v>
      </c>
      <c r="K2363" s="40">
        <v>87</v>
      </c>
      <c r="L2363">
        <v>72</v>
      </c>
      <c r="M2363" t="s">
        <v>119</v>
      </c>
      <c r="P2363" s="40">
        <v>106</v>
      </c>
      <c r="Q2363">
        <v>48</v>
      </c>
      <c r="R2363" s="40">
        <v>101</v>
      </c>
      <c r="S2363">
        <v>48</v>
      </c>
      <c r="T2363" t="s">
        <v>120</v>
      </c>
      <c r="U2363">
        <v>39</v>
      </c>
      <c r="V2363">
        <v>2</v>
      </c>
      <c r="W2363" s="40">
        <v>98</v>
      </c>
      <c r="X2363">
        <v>61</v>
      </c>
      <c r="Y2363" s="40">
        <v>101</v>
      </c>
      <c r="Z2363">
        <v>56</v>
      </c>
      <c r="AA2363" s="40">
        <v>96</v>
      </c>
      <c r="AB2363">
        <v>86</v>
      </c>
      <c r="AC2363" t="s">
        <v>119</v>
      </c>
      <c r="AD2363">
        <v>4</v>
      </c>
      <c r="AE2363">
        <v>1</v>
      </c>
      <c r="AF2363" s="40">
        <v>121</v>
      </c>
      <c r="AG2363">
        <v>68</v>
      </c>
      <c r="AH2363" t="s">
        <v>120</v>
      </c>
      <c r="AK2363" s="40">
        <v>99</v>
      </c>
      <c r="AL2363">
        <v>24</v>
      </c>
      <c r="AM2363" t="s">
        <v>120</v>
      </c>
      <c r="AN2363">
        <v>13</v>
      </c>
      <c r="AO2363">
        <v>7</v>
      </c>
      <c r="AP2363" s="40">
        <v>108</v>
      </c>
      <c r="AQ2363">
        <v>46</v>
      </c>
      <c r="AR2363" s="40">
        <v>91</v>
      </c>
      <c r="AS2363">
        <v>62</v>
      </c>
      <c r="AT2363" s="40">
        <v>113</v>
      </c>
      <c r="AU2363">
        <v>49</v>
      </c>
      <c r="AV2363" t="s">
        <v>119</v>
      </c>
      <c r="AW2363">
        <v>1</v>
      </c>
      <c r="AX2363">
        <v>1</v>
      </c>
      <c r="AY2363" s="40">
        <v>98</v>
      </c>
      <c r="AZ2363">
        <v>39</v>
      </c>
      <c r="BA2363" s="40">
        <v>93</v>
      </c>
      <c r="BB2363">
        <v>42</v>
      </c>
      <c r="BC2363" s="40">
        <v>104</v>
      </c>
      <c r="BD2363">
        <v>25</v>
      </c>
      <c r="BE2363" t="s">
        <v>118</v>
      </c>
      <c r="BF2363">
        <v>20</v>
      </c>
      <c r="BG2363">
        <v>12</v>
      </c>
      <c r="BH2363" s="40">
        <v>101</v>
      </c>
      <c r="BI2363">
        <v>70</v>
      </c>
      <c r="BJ2363" s="40">
        <v>80</v>
      </c>
      <c r="BK2363">
        <v>76</v>
      </c>
      <c r="BL2363" s="40">
        <v>96</v>
      </c>
      <c r="BM2363">
        <v>69</v>
      </c>
      <c r="BP2363" s="40">
        <v>1155</v>
      </c>
      <c r="BQ2363">
        <v>53</v>
      </c>
      <c r="BR2363" s="40">
        <v>120</v>
      </c>
      <c r="BS2363">
        <v>63</v>
      </c>
      <c r="BT2363" s="40">
        <v>100</v>
      </c>
      <c r="BU2363">
        <v>65</v>
      </c>
      <c r="BV2363" t="s">
        <v>115</v>
      </c>
      <c r="BY2363" s="40"/>
      <c r="CA2363" s="40"/>
      <c r="CC2363" s="40"/>
      <c r="CE2363" s="40"/>
      <c r="CG2363" s="40"/>
      <c r="CI2363" s="40"/>
      <c r="CK2363" s="40"/>
      <c r="CM2363" s="40"/>
      <c r="CO2363" s="40"/>
      <c r="CQ2363" s="40"/>
      <c r="CS2363" s="40"/>
      <c r="CU2363" s="40"/>
      <c r="CW2363" s="40"/>
      <c r="CY2363" s="40"/>
      <c r="DA2363" s="40"/>
      <c r="DC2363" s="40"/>
      <c r="DE2363" s="40"/>
      <c r="DG2363" s="40"/>
      <c r="DI2363" s="40"/>
      <c r="DK2363" s="40"/>
      <c r="DM2363" t="s">
        <v>3452</v>
      </c>
      <c r="DN2363" t="s">
        <v>159</v>
      </c>
    </row>
    <row r="2364" spans="1:118">
      <c r="A2364" t="s">
        <v>3963</v>
      </c>
      <c r="B2364" t="s">
        <v>3964</v>
      </c>
      <c r="C2364" s="40" t="s">
        <v>3964</v>
      </c>
      <c r="D2364" s="1" t="s">
        <v>3965</v>
      </c>
      <c r="E2364" s="40" t="s">
        <v>117</v>
      </c>
      <c r="F2364" t="s">
        <v>118</v>
      </c>
      <c r="G2364">
        <v>133</v>
      </c>
      <c r="H2364">
        <v>14</v>
      </c>
      <c r="I2364" s="40">
        <v>101</v>
      </c>
      <c r="J2364">
        <v>92</v>
      </c>
      <c r="K2364" s="40">
        <v>101</v>
      </c>
      <c r="L2364">
        <v>97</v>
      </c>
      <c r="M2364" t="s">
        <v>118</v>
      </c>
      <c r="N2364">
        <v>40</v>
      </c>
      <c r="O2364">
        <v>20</v>
      </c>
      <c r="P2364" s="40">
        <v>102</v>
      </c>
      <c r="Q2364">
        <v>87</v>
      </c>
      <c r="R2364" s="40">
        <v>103</v>
      </c>
      <c r="S2364">
        <v>91</v>
      </c>
      <c r="T2364" t="s">
        <v>120</v>
      </c>
      <c r="W2364" s="40">
        <v>103</v>
      </c>
      <c r="X2364">
        <v>21</v>
      </c>
      <c r="Y2364" s="40">
        <v>99</v>
      </c>
      <c r="Z2364">
        <v>27</v>
      </c>
      <c r="AA2364" s="40">
        <v>94</v>
      </c>
      <c r="AB2364">
        <v>30</v>
      </c>
      <c r="AC2364" t="s">
        <v>118</v>
      </c>
      <c r="AD2364">
        <v>125</v>
      </c>
      <c r="AE2364">
        <v>10</v>
      </c>
      <c r="AF2364" s="40">
        <v>94</v>
      </c>
      <c r="AG2364">
        <v>94</v>
      </c>
      <c r="AH2364" t="s">
        <v>121</v>
      </c>
      <c r="AI2364">
        <v>33</v>
      </c>
      <c r="AJ2364">
        <v>12</v>
      </c>
      <c r="AK2364" s="40">
        <v>98</v>
      </c>
      <c r="AL2364">
        <v>81</v>
      </c>
      <c r="AM2364" t="s">
        <v>120</v>
      </c>
      <c r="AN2364">
        <v>2</v>
      </c>
      <c r="AO2364">
        <v>2</v>
      </c>
      <c r="AP2364" s="40">
        <v>110</v>
      </c>
      <c r="AQ2364">
        <v>49</v>
      </c>
      <c r="AR2364" s="40">
        <v>116</v>
      </c>
      <c r="AS2364">
        <v>59</v>
      </c>
      <c r="AT2364" s="40">
        <v>86</v>
      </c>
      <c r="AU2364">
        <v>51</v>
      </c>
      <c r="AV2364" t="s">
        <v>119</v>
      </c>
      <c r="AW2364">
        <v>3</v>
      </c>
      <c r="AX2364">
        <v>3</v>
      </c>
      <c r="AY2364" s="40">
        <v>99</v>
      </c>
      <c r="AZ2364">
        <v>83</v>
      </c>
      <c r="BA2364" s="40">
        <v>117</v>
      </c>
      <c r="BB2364">
        <v>80</v>
      </c>
      <c r="BC2364" s="40">
        <v>92</v>
      </c>
      <c r="BD2364">
        <v>80</v>
      </c>
      <c r="BE2364" t="s">
        <v>119</v>
      </c>
      <c r="BF2364">
        <v>18</v>
      </c>
      <c r="BG2364">
        <v>6</v>
      </c>
      <c r="BH2364" s="40">
        <v>101</v>
      </c>
      <c r="BI2364">
        <v>83</v>
      </c>
      <c r="BJ2364" s="40">
        <v>111</v>
      </c>
      <c r="BK2364">
        <v>86</v>
      </c>
      <c r="BL2364" s="40">
        <v>96</v>
      </c>
      <c r="BM2364">
        <v>83</v>
      </c>
      <c r="BP2364" s="40">
        <v>978</v>
      </c>
      <c r="BQ2364">
        <v>89</v>
      </c>
      <c r="BR2364" s="40">
        <v>123</v>
      </c>
      <c r="BS2364">
        <v>21</v>
      </c>
      <c r="BT2364" s="40">
        <v>107</v>
      </c>
      <c r="BU2364">
        <v>72</v>
      </c>
      <c r="BV2364" t="s">
        <v>121</v>
      </c>
      <c r="BW2364">
        <v>12</v>
      </c>
      <c r="BX2364">
        <v>3</v>
      </c>
      <c r="BY2364" s="40">
        <v>94</v>
      </c>
      <c r="BZ2364">
        <v>85</v>
      </c>
      <c r="CA2364" s="40">
        <v>93</v>
      </c>
      <c r="CB2364">
        <v>82</v>
      </c>
      <c r="CC2364" s="40">
        <v>97</v>
      </c>
      <c r="CD2364">
        <v>8</v>
      </c>
      <c r="CE2364" s="40">
        <v>94</v>
      </c>
      <c r="CF2364">
        <v>71</v>
      </c>
      <c r="CG2364" s="40">
        <v>91</v>
      </c>
      <c r="CH2364">
        <v>82</v>
      </c>
      <c r="CI2364" s="40">
        <v>92</v>
      </c>
      <c r="CJ2364">
        <v>80</v>
      </c>
      <c r="CK2364" s="40">
        <v>100</v>
      </c>
      <c r="CL2364">
        <v>74</v>
      </c>
      <c r="CM2364" s="40">
        <v>101</v>
      </c>
      <c r="CN2364">
        <v>69</v>
      </c>
      <c r="CO2364" s="40">
        <v>96</v>
      </c>
      <c r="CP2364">
        <v>78</v>
      </c>
      <c r="CQ2364" s="40">
        <v>97</v>
      </c>
      <c r="CR2364">
        <v>73</v>
      </c>
      <c r="CS2364" s="40">
        <v>94</v>
      </c>
      <c r="CT2364">
        <v>73</v>
      </c>
      <c r="CU2364" s="40">
        <v>98</v>
      </c>
      <c r="CV2364">
        <v>74</v>
      </c>
      <c r="CW2364" s="40">
        <v>97</v>
      </c>
      <c r="CX2364">
        <v>73</v>
      </c>
      <c r="CY2364" s="40">
        <v>106</v>
      </c>
      <c r="CZ2364">
        <v>80</v>
      </c>
      <c r="DA2364" s="40">
        <v>103</v>
      </c>
      <c r="DB2364">
        <v>67</v>
      </c>
      <c r="DC2364" s="40">
        <v>88</v>
      </c>
      <c r="DD2364">
        <v>73</v>
      </c>
      <c r="DE2364" s="40">
        <v>108</v>
      </c>
      <c r="DF2364">
        <v>65</v>
      </c>
      <c r="DG2364" s="40">
        <v>109</v>
      </c>
      <c r="DH2364">
        <v>71</v>
      </c>
      <c r="DI2364" s="40">
        <v>92</v>
      </c>
      <c r="DJ2364">
        <v>71</v>
      </c>
      <c r="DK2364" s="40">
        <v>96</v>
      </c>
      <c r="DL2364">
        <v>53</v>
      </c>
      <c r="DM2364" t="s">
        <v>174</v>
      </c>
      <c r="DN2364" t="s">
        <v>2817</v>
      </c>
    </row>
    <row r="2365" spans="1:118">
      <c r="A2365" t="s">
        <v>4020</v>
      </c>
      <c r="B2365" t="s">
        <v>4021</v>
      </c>
      <c r="C2365" s="40" t="s">
        <v>4022</v>
      </c>
      <c r="D2365" s="1" t="s">
        <v>4023</v>
      </c>
      <c r="E2365" s="40" t="s">
        <v>117</v>
      </c>
      <c r="F2365" t="s">
        <v>118</v>
      </c>
      <c r="G2365">
        <v>94</v>
      </c>
      <c r="H2365">
        <v>3</v>
      </c>
      <c r="I2365" s="40">
        <v>92</v>
      </c>
      <c r="J2365">
        <v>87</v>
      </c>
      <c r="K2365" s="40">
        <v>101</v>
      </c>
      <c r="L2365">
        <v>95</v>
      </c>
      <c r="M2365" t="s">
        <v>118</v>
      </c>
      <c r="N2365">
        <v>20</v>
      </c>
      <c r="O2365">
        <v>7</v>
      </c>
      <c r="P2365" s="40">
        <v>105</v>
      </c>
      <c r="Q2365">
        <v>69</v>
      </c>
      <c r="R2365" s="40">
        <v>96</v>
      </c>
      <c r="S2365">
        <v>80</v>
      </c>
      <c r="T2365" t="s">
        <v>120</v>
      </c>
      <c r="W2365" s="40">
        <v>96</v>
      </c>
      <c r="X2365">
        <v>23</v>
      </c>
      <c r="Y2365" s="40">
        <v>97</v>
      </c>
      <c r="Z2365">
        <v>28</v>
      </c>
      <c r="AA2365" s="40">
        <v>95</v>
      </c>
      <c r="AB2365">
        <v>24</v>
      </c>
      <c r="AC2365" t="s">
        <v>118</v>
      </c>
      <c r="AD2365">
        <v>86</v>
      </c>
      <c r="AE2365">
        <v>1</v>
      </c>
      <c r="AF2365" s="40">
        <v>104</v>
      </c>
      <c r="AG2365">
        <v>91</v>
      </c>
      <c r="AH2365" t="s">
        <v>120</v>
      </c>
      <c r="AI2365">
        <v>12</v>
      </c>
      <c r="AJ2365">
        <v>2</v>
      </c>
      <c r="AK2365" s="40">
        <v>89</v>
      </c>
      <c r="AL2365">
        <v>54</v>
      </c>
      <c r="AM2365" t="s">
        <v>120</v>
      </c>
      <c r="AN2365">
        <v>7</v>
      </c>
      <c r="AO2365">
        <v>2</v>
      </c>
      <c r="AP2365" s="40">
        <v>84</v>
      </c>
      <c r="AQ2365">
        <v>47</v>
      </c>
      <c r="AR2365" s="40">
        <v>87</v>
      </c>
      <c r="AS2365">
        <v>60</v>
      </c>
      <c r="AT2365" s="40">
        <v>99</v>
      </c>
      <c r="AU2365">
        <v>50</v>
      </c>
      <c r="AV2365" t="s">
        <v>119</v>
      </c>
      <c r="AY2365" s="40">
        <v>98</v>
      </c>
      <c r="AZ2365">
        <v>53</v>
      </c>
      <c r="BA2365" s="40">
        <v>91</v>
      </c>
      <c r="BB2365">
        <v>55</v>
      </c>
      <c r="BC2365" s="40">
        <v>103</v>
      </c>
      <c r="BD2365">
        <v>45</v>
      </c>
      <c r="BE2365" t="s">
        <v>118</v>
      </c>
      <c r="BF2365">
        <v>54</v>
      </c>
      <c r="BG2365">
        <v>10</v>
      </c>
      <c r="BH2365" s="40">
        <v>99</v>
      </c>
      <c r="BI2365">
        <v>86</v>
      </c>
      <c r="BJ2365" s="40">
        <v>91</v>
      </c>
      <c r="BK2365">
        <v>90</v>
      </c>
      <c r="BL2365" s="40">
        <v>96</v>
      </c>
      <c r="BM2365">
        <v>86</v>
      </c>
      <c r="BP2365" s="40">
        <v>929</v>
      </c>
      <c r="BQ2365">
        <v>77</v>
      </c>
      <c r="BR2365" s="40">
        <v>120</v>
      </c>
      <c r="BS2365">
        <v>21</v>
      </c>
      <c r="BT2365" s="40">
        <v>99</v>
      </c>
      <c r="BU2365">
        <v>74</v>
      </c>
      <c r="BV2365" t="s">
        <v>120</v>
      </c>
      <c r="BW2365">
        <v>7</v>
      </c>
      <c r="BX2365">
        <v>2</v>
      </c>
      <c r="BY2365" s="40">
        <v>101</v>
      </c>
      <c r="BZ2365">
        <v>68</v>
      </c>
      <c r="CA2365" s="40">
        <v>104</v>
      </c>
      <c r="CB2365">
        <v>64</v>
      </c>
      <c r="CC2365" s="40">
        <v>102</v>
      </c>
      <c r="CD2365">
        <v>6</v>
      </c>
      <c r="CE2365" s="40">
        <v>101</v>
      </c>
      <c r="CF2365">
        <v>46</v>
      </c>
      <c r="CG2365" s="40">
        <v>104</v>
      </c>
      <c r="CH2365">
        <v>63</v>
      </c>
      <c r="CI2365" s="40">
        <v>102</v>
      </c>
      <c r="CJ2365">
        <v>60</v>
      </c>
      <c r="CK2365" s="40">
        <v>103</v>
      </c>
      <c r="CL2365">
        <v>59</v>
      </c>
      <c r="CM2365" s="40">
        <v>98</v>
      </c>
      <c r="CN2365">
        <v>53</v>
      </c>
      <c r="CO2365" s="40">
        <v>98</v>
      </c>
      <c r="CP2365">
        <v>64</v>
      </c>
      <c r="CQ2365" s="40">
        <v>98</v>
      </c>
      <c r="CR2365">
        <v>58</v>
      </c>
      <c r="CS2365" s="40">
        <v>101</v>
      </c>
      <c r="CT2365">
        <v>57</v>
      </c>
      <c r="CU2365" s="40">
        <v>103</v>
      </c>
      <c r="CV2365">
        <v>60</v>
      </c>
      <c r="CW2365" s="40">
        <v>106</v>
      </c>
      <c r="CX2365">
        <v>58</v>
      </c>
      <c r="CY2365" s="40">
        <v>105</v>
      </c>
      <c r="CZ2365">
        <v>69</v>
      </c>
      <c r="DA2365" s="40">
        <v>103</v>
      </c>
      <c r="DB2365">
        <v>51</v>
      </c>
      <c r="DC2365" s="40">
        <v>101</v>
      </c>
      <c r="DD2365">
        <v>58</v>
      </c>
      <c r="DE2365" s="40">
        <v>98</v>
      </c>
      <c r="DF2365">
        <v>48</v>
      </c>
      <c r="DG2365" s="40">
        <v>94</v>
      </c>
      <c r="DH2365">
        <v>55</v>
      </c>
      <c r="DI2365" s="40">
        <v>93</v>
      </c>
      <c r="DJ2365">
        <v>56</v>
      </c>
      <c r="DK2365" s="40">
        <v>102</v>
      </c>
      <c r="DL2365">
        <v>36</v>
      </c>
      <c r="DM2365" t="s">
        <v>4024</v>
      </c>
      <c r="DN2365" t="s">
        <v>2822</v>
      </c>
    </row>
    <row r="2366" spans="1:118">
      <c r="A2366" t="s">
        <v>4342</v>
      </c>
      <c r="B2366" t="s">
        <v>4343</v>
      </c>
      <c r="C2366" s="40" t="s">
        <v>4344</v>
      </c>
      <c r="D2366" s="1" t="s">
        <v>4345</v>
      </c>
      <c r="E2366" s="40" t="s">
        <v>117</v>
      </c>
      <c r="F2366" t="s">
        <v>118</v>
      </c>
      <c r="G2366">
        <v>96</v>
      </c>
      <c r="H2366">
        <v>5</v>
      </c>
      <c r="I2366" s="40">
        <v>100</v>
      </c>
      <c r="J2366">
        <v>85</v>
      </c>
      <c r="K2366" s="40">
        <v>102</v>
      </c>
      <c r="L2366">
        <v>95</v>
      </c>
      <c r="M2366" t="s">
        <v>119</v>
      </c>
      <c r="N2366">
        <v>3</v>
      </c>
      <c r="O2366">
        <v>1</v>
      </c>
      <c r="P2366" s="40">
        <v>98</v>
      </c>
      <c r="Q2366">
        <v>51</v>
      </c>
      <c r="R2366" s="40">
        <v>95</v>
      </c>
      <c r="S2366">
        <v>63</v>
      </c>
      <c r="T2366" t="s">
        <v>120</v>
      </c>
      <c r="U2366">
        <v>6</v>
      </c>
      <c r="V2366">
        <v>2</v>
      </c>
      <c r="W2366" s="40">
        <v>90</v>
      </c>
      <c r="X2366">
        <v>26</v>
      </c>
      <c r="Y2366" s="40">
        <v>92</v>
      </c>
      <c r="Z2366">
        <v>37</v>
      </c>
      <c r="AA2366" s="40">
        <v>94</v>
      </c>
      <c r="AB2366">
        <v>37</v>
      </c>
      <c r="AC2366" t="s">
        <v>119</v>
      </c>
      <c r="AD2366">
        <v>4</v>
      </c>
      <c r="AE2366">
        <v>2</v>
      </c>
      <c r="AF2366" s="40">
        <v>100</v>
      </c>
      <c r="AG2366">
        <v>65</v>
      </c>
      <c r="AH2366" t="s">
        <v>120</v>
      </c>
      <c r="AK2366" s="40">
        <v>96</v>
      </c>
      <c r="AL2366">
        <v>16</v>
      </c>
      <c r="AM2366" t="s">
        <v>120</v>
      </c>
      <c r="AN2366">
        <v>1</v>
      </c>
      <c r="AO2366">
        <v>1</v>
      </c>
      <c r="AP2366" s="40">
        <v>99</v>
      </c>
      <c r="AQ2366">
        <v>8</v>
      </c>
      <c r="AR2366" s="40">
        <v>92</v>
      </c>
      <c r="AS2366">
        <v>13</v>
      </c>
      <c r="AT2366" s="40">
        <v>103</v>
      </c>
      <c r="AU2366">
        <v>9</v>
      </c>
      <c r="AV2366" t="s">
        <v>119</v>
      </c>
      <c r="AW2366">
        <v>2</v>
      </c>
      <c r="AX2366">
        <v>2</v>
      </c>
      <c r="AY2366" s="40">
        <v>92</v>
      </c>
      <c r="AZ2366">
        <v>46</v>
      </c>
      <c r="BA2366" s="40">
        <v>94</v>
      </c>
      <c r="BB2366">
        <v>47</v>
      </c>
      <c r="BC2366" s="40">
        <v>89</v>
      </c>
      <c r="BD2366">
        <v>32</v>
      </c>
      <c r="BE2366" t="s">
        <v>119</v>
      </c>
      <c r="BF2366">
        <v>18</v>
      </c>
      <c r="BG2366">
        <v>2</v>
      </c>
      <c r="BH2366" s="40">
        <v>94</v>
      </c>
      <c r="BI2366">
        <v>67</v>
      </c>
      <c r="BJ2366" s="40">
        <v>92</v>
      </c>
      <c r="BK2366">
        <v>74</v>
      </c>
      <c r="BL2366" s="40">
        <v>96</v>
      </c>
      <c r="BM2366">
        <v>66</v>
      </c>
      <c r="BP2366" s="40">
        <v>934</v>
      </c>
      <c r="BQ2366">
        <v>62</v>
      </c>
      <c r="BR2366" s="40">
        <v>114</v>
      </c>
      <c r="BS2366">
        <v>26</v>
      </c>
      <c r="BT2366" s="40">
        <v>99</v>
      </c>
      <c r="BU2366">
        <v>45</v>
      </c>
      <c r="BV2366" t="s">
        <v>115</v>
      </c>
      <c r="BY2366" s="40"/>
      <c r="CA2366" s="40"/>
      <c r="CC2366" s="40"/>
      <c r="CE2366" s="40"/>
      <c r="CG2366" s="40"/>
      <c r="CI2366" s="40"/>
      <c r="CK2366" s="40"/>
      <c r="CM2366" s="40"/>
      <c r="CO2366" s="40"/>
      <c r="CQ2366" s="40"/>
      <c r="CS2366" s="40"/>
      <c r="CU2366" s="40"/>
      <c r="CW2366" s="40"/>
      <c r="CY2366" s="40"/>
      <c r="DA2366" s="40"/>
      <c r="DC2366" s="40"/>
      <c r="DE2366" s="40"/>
      <c r="DG2366" s="40"/>
      <c r="DI2366" s="40"/>
      <c r="DK2366" s="40"/>
      <c r="DM2366" t="s">
        <v>3877</v>
      </c>
      <c r="DN2366" t="s">
        <v>4346</v>
      </c>
    </row>
    <row r="2367" spans="1:118">
      <c r="A2367" t="s">
        <v>299</v>
      </c>
      <c r="B2367" t="s">
        <v>300</v>
      </c>
      <c r="C2367" s="40" t="s">
        <v>300</v>
      </c>
      <c r="D2367" s="1" t="s">
        <v>301</v>
      </c>
      <c r="E2367" s="40" t="s">
        <v>117</v>
      </c>
      <c r="F2367" t="s">
        <v>118</v>
      </c>
      <c r="G2367">
        <v>49</v>
      </c>
      <c r="H2367">
        <v>8</v>
      </c>
      <c r="I2367" s="40">
        <v>81</v>
      </c>
      <c r="J2367">
        <v>77</v>
      </c>
      <c r="K2367" s="40">
        <v>84</v>
      </c>
      <c r="L2367">
        <v>90</v>
      </c>
      <c r="M2367" t="s">
        <v>119</v>
      </c>
      <c r="N2367">
        <v>3</v>
      </c>
      <c r="O2367">
        <v>1</v>
      </c>
      <c r="P2367" s="40">
        <v>114</v>
      </c>
      <c r="Q2367">
        <v>53</v>
      </c>
      <c r="R2367" s="40">
        <v>108</v>
      </c>
      <c r="S2367">
        <v>64</v>
      </c>
      <c r="T2367" t="s">
        <v>120</v>
      </c>
      <c r="U2367">
        <v>16</v>
      </c>
      <c r="V2367">
        <v>1</v>
      </c>
      <c r="W2367" s="40">
        <v>99</v>
      </c>
      <c r="X2367">
        <v>39</v>
      </c>
      <c r="Y2367" s="40">
        <v>93</v>
      </c>
      <c r="Z2367">
        <v>26</v>
      </c>
      <c r="AA2367" s="40">
        <v>96</v>
      </c>
      <c r="AB2367">
        <v>73</v>
      </c>
      <c r="AC2367" t="s">
        <v>119</v>
      </c>
      <c r="AD2367">
        <v>8</v>
      </c>
      <c r="AE2367">
        <v>1</v>
      </c>
      <c r="AF2367" s="40">
        <v>101</v>
      </c>
      <c r="AG2367">
        <v>72</v>
      </c>
      <c r="AH2367" t="s">
        <v>120</v>
      </c>
      <c r="AK2367" s="40">
        <v>90</v>
      </c>
      <c r="AL2367">
        <v>26</v>
      </c>
      <c r="AM2367" t="s">
        <v>121</v>
      </c>
      <c r="AN2367">
        <v>34</v>
      </c>
      <c r="AO2367">
        <v>6</v>
      </c>
      <c r="AP2367" s="40">
        <v>113</v>
      </c>
      <c r="AQ2367">
        <v>67</v>
      </c>
      <c r="AR2367" s="40">
        <v>87</v>
      </c>
      <c r="AS2367">
        <v>80</v>
      </c>
      <c r="AT2367" s="40">
        <v>91</v>
      </c>
      <c r="AU2367">
        <v>71</v>
      </c>
      <c r="AV2367" t="s">
        <v>119</v>
      </c>
      <c r="AW2367">
        <v>6</v>
      </c>
      <c r="AX2367">
        <v>3</v>
      </c>
      <c r="AY2367" s="40">
        <v>113</v>
      </c>
      <c r="AZ2367">
        <v>64</v>
      </c>
      <c r="BA2367" s="40">
        <v>96</v>
      </c>
      <c r="BB2367">
        <v>59</v>
      </c>
      <c r="BC2367" s="40">
        <v>108</v>
      </c>
      <c r="BD2367">
        <v>53</v>
      </c>
      <c r="BE2367" t="s">
        <v>118</v>
      </c>
      <c r="BF2367">
        <v>23</v>
      </c>
      <c r="BG2367">
        <v>3</v>
      </c>
      <c r="BH2367" s="40">
        <v>95</v>
      </c>
      <c r="BI2367">
        <v>73</v>
      </c>
      <c r="BJ2367" s="40">
        <v>92</v>
      </c>
      <c r="BK2367">
        <v>79</v>
      </c>
      <c r="BL2367" s="40">
        <v>96</v>
      </c>
      <c r="BM2367">
        <v>72</v>
      </c>
      <c r="BP2367" s="40">
        <v>900</v>
      </c>
      <c r="BQ2367">
        <v>65</v>
      </c>
      <c r="BR2367" s="40">
        <v>121</v>
      </c>
      <c r="BS2367">
        <v>47</v>
      </c>
      <c r="BT2367" s="40">
        <v>98</v>
      </c>
      <c r="BU2367">
        <v>75</v>
      </c>
      <c r="BV2367" t="s">
        <v>115</v>
      </c>
      <c r="BY2367" s="40"/>
      <c r="CA2367" s="40"/>
      <c r="CC2367" s="40"/>
      <c r="CE2367" s="40"/>
      <c r="CG2367" s="40"/>
      <c r="CI2367" s="40"/>
      <c r="CK2367" s="40"/>
      <c r="CM2367" s="40"/>
      <c r="CO2367" s="40"/>
      <c r="CQ2367" s="40"/>
      <c r="CS2367" s="40"/>
      <c r="CU2367" s="40"/>
      <c r="CW2367" s="40"/>
      <c r="CY2367" s="40"/>
      <c r="DA2367" s="40"/>
      <c r="DC2367" s="40"/>
      <c r="DE2367" s="40"/>
      <c r="DG2367" s="40"/>
      <c r="DI2367" s="40"/>
      <c r="DK2367" s="40"/>
      <c r="DM2367" t="s">
        <v>115</v>
      </c>
      <c r="DN2367" t="s">
        <v>302</v>
      </c>
    </row>
    <row r="2368" spans="1:118">
      <c r="A2368" t="s">
        <v>4529</v>
      </c>
      <c r="B2368" t="s">
        <v>4530</v>
      </c>
      <c r="C2368" s="40" t="s">
        <v>305</v>
      </c>
      <c r="D2368" s="1" t="s">
        <v>4531</v>
      </c>
      <c r="E2368" s="40" t="s">
        <v>117</v>
      </c>
      <c r="F2368" t="s">
        <v>118</v>
      </c>
      <c r="G2368">
        <v>25</v>
      </c>
      <c r="H2368">
        <v>4</v>
      </c>
      <c r="I2368" s="40">
        <v>107</v>
      </c>
      <c r="J2368">
        <v>72</v>
      </c>
      <c r="K2368" s="40">
        <v>105</v>
      </c>
      <c r="L2368">
        <v>88</v>
      </c>
      <c r="M2368" t="s">
        <v>119</v>
      </c>
      <c r="P2368" s="40">
        <v>95</v>
      </c>
      <c r="Q2368">
        <v>51</v>
      </c>
      <c r="R2368" s="40">
        <v>97</v>
      </c>
      <c r="S2368">
        <v>60</v>
      </c>
      <c r="T2368" t="s">
        <v>120</v>
      </c>
      <c r="W2368" s="40">
        <v>101</v>
      </c>
      <c r="X2368">
        <v>7</v>
      </c>
      <c r="Y2368" s="40">
        <v>101</v>
      </c>
      <c r="Z2368">
        <v>7</v>
      </c>
      <c r="AA2368" s="40">
        <v>95</v>
      </c>
      <c r="AB2368">
        <v>11</v>
      </c>
      <c r="AC2368" t="s">
        <v>119</v>
      </c>
      <c r="AD2368">
        <v>19</v>
      </c>
      <c r="AE2368">
        <v>1</v>
      </c>
      <c r="AF2368" s="40">
        <v>92</v>
      </c>
      <c r="AG2368">
        <v>79</v>
      </c>
      <c r="AH2368" t="s">
        <v>120</v>
      </c>
      <c r="AK2368" s="40">
        <v>106</v>
      </c>
      <c r="AL2368">
        <v>24</v>
      </c>
      <c r="AM2368" t="s">
        <v>120</v>
      </c>
      <c r="AP2368" s="40">
        <v>100</v>
      </c>
      <c r="AQ2368">
        <v>8</v>
      </c>
      <c r="AR2368" s="40">
        <v>101</v>
      </c>
      <c r="AS2368">
        <v>10</v>
      </c>
      <c r="AT2368" s="40">
        <v>101</v>
      </c>
      <c r="AU2368">
        <v>9</v>
      </c>
      <c r="AV2368" t="s">
        <v>119</v>
      </c>
      <c r="AY2368" s="40">
        <v>100</v>
      </c>
      <c r="AZ2368">
        <v>34</v>
      </c>
      <c r="BA2368" s="40">
        <v>98</v>
      </c>
      <c r="BB2368">
        <v>39</v>
      </c>
      <c r="BC2368" s="40">
        <v>96</v>
      </c>
      <c r="BD2368">
        <v>20</v>
      </c>
      <c r="BE2368" t="s">
        <v>119</v>
      </c>
      <c r="BF2368">
        <v>7</v>
      </c>
      <c r="BG2368">
        <v>2</v>
      </c>
      <c r="BH2368" s="40">
        <v>110</v>
      </c>
      <c r="BI2368">
        <v>54</v>
      </c>
      <c r="BJ2368" s="40">
        <v>104</v>
      </c>
      <c r="BK2368">
        <v>65</v>
      </c>
      <c r="BL2368" s="40">
        <v>96</v>
      </c>
      <c r="BM2368">
        <v>56</v>
      </c>
      <c r="BP2368" s="40">
        <v>990</v>
      </c>
      <c r="BQ2368">
        <v>60</v>
      </c>
      <c r="BR2368" s="40">
        <v>120</v>
      </c>
      <c r="BS2368">
        <v>8</v>
      </c>
      <c r="BT2368" s="40">
        <v>106</v>
      </c>
      <c r="BU2368">
        <v>38</v>
      </c>
      <c r="BV2368" t="s">
        <v>115</v>
      </c>
      <c r="BY2368" s="40"/>
      <c r="CA2368" s="40"/>
      <c r="CC2368" s="40"/>
      <c r="CE2368" s="40"/>
      <c r="CG2368" s="40"/>
      <c r="CI2368" s="40"/>
      <c r="CK2368" s="40"/>
      <c r="CM2368" s="40"/>
      <c r="CO2368" s="40"/>
      <c r="CQ2368" s="40"/>
      <c r="CS2368" s="40"/>
      <c r="CU2368" s="40"/>
      <c r="CW2368" s="40"/>
      <c r="CY2368" s="40"/>
      <c r="DA2368" s="40"/>
      <c r="DC2368" s="40"/>
      <c r="DE2368" s="40"/>
      <c r="DG2368" s="40"/>
      <c r="DI2368" s="40"/>
      <c r="DK2368" s="40"/>
      <c r="DM2368" t="s">
        <v>2363</v>
      </c>
      <c r="DN2368" t="s">
        <v>3410</v>
      </c>
    </row>
    <row r="2369" spans="1:118">
      <c r="A2369" t="s">
        <v>4714</v>
      </c>
      <c r="B2369" t="s">
        <v>4715</v>
      </c>
      <c r="C2369" s="40" t="s">
        <v>4715</v>
      </c>
      <c r="D2369" s="1" t="s">
        <v>4716</v>
      </c>
      <c r="E2369" s="40" t="s">
        <v>117</v>
      </c>
      <c r="F2369" t="s">
        <v>118</v>
      </c>
      <c r="G2369">
        <v>32</v>
      </c>
      <c r="H2369">
        <v>4</v>
      </c>
      <c r="I2369" s="40">
        <v>98</v>
      </c>
      <c r="J2369">
        <v>75</v>
      </c>
      <c r="K2369" s="40">
        <v>94</v>
      </c>
      <c r="L2369">
        <v>89</v>
      </c>
      <c r="M2369" t="s">
        <v>119</v>
      </c>
      <c r="N2369">
        <v>4</v>
      </c>
      <c r="O2369">
        <v>2</v>
      </c>
      <c r="P2369" s="40">
        <v>103</v>
      </c>
      <c r="Q2369">
        <v>55</v>
      </c>
      <c r="R2369" s="40">
        <v>105</v>
      </c>
      <c r="S2369">
        <v>65</v>
      </c>
      <c r="T2369" t="s">
        <v>120</v>
      </c>
      <c r="W2369" s="40">
        <v>99</v>
      </c>
      <c r="X2369">
        <v>4</v>
      </c>
      <c r="Y2369" s="40">
        <v>98</v>
      </c>
      <c r="Z2369">
        <v>5</v>
      </c>
      <c r="AA2369" s="40">
        <v>98</v>
      </c>
      <c r="AB2369">
        <v>5</v>
      </c>
      <c r="AC2369" t="s">
        <v>119</v>
      </c>
      <c r="AD2369">
        <v>9</v>
      </c>
      <c r="AE2369">
        <v>1</v>
      </c>
      <c r="AF2369" s="40">
        <v>107</v>
      </c>
      <c r="AG2369">
        <v>73</v>
      </c>
      <c r="AH2369" t="s">
        <v>120</v>
      </c>
      <c r="AI2369">
        <v>2</v>
      </c>
      <c r="AJ2369">
        <v>1</v>
      </c>
      <c r="AK2369" s="40">
        <v>103</v>
      </c>
      <c r="AL2369">
        <v>29</v>
      </c>
      <c r="AM2369" t="s">
        <v>121</v>
      </c>
      <c r="AN2369">
        <v>37</v>
      </c>
      <c r="AO2369">
        <v>3</v>
      </c>
      <c r="AP2369" s="40">
        <v>107</v>
      </c>
      <c r="AQ2369">
        <v>69</v>
      </c>
      <c r="AR2369" s="40">
        <v>105</v>
      </c>
      <c r="AS2369">
        <v>81</v>
      </c>
      <c r="AT2369" s="40">
        <v>91</v>
      </c>
      <c r="AU2369">
        <v>72</v>
      </c>
      <c r="AV2369" t="s">
        <v>119</v>
      </c>
      <c r="AW2369">
        <v>5</v>
      </c>
      <c r="AX2369">
        <v>2</v>
      </c>
      <c r="AY2369" s="40">
        <v>111</v>
      </c>
      <c r="AZ2369">
        <v>62</v>
      </c>
      <c r="BA2369" s="40">
        <v>106</v>
      </c>
      <c r="BB2369">
        <v>58</v>
      </c>
      <c r="BC2369" s="40">
        <v>92</v>
      </c>
      <c r="BD2369">
        <v>51</v>
      </c>
      <c r="BE2369" t="s">
        <v>119</v>
      </c>
      <c r="BF2369">
        <v>6</v>
      </c>
      <c r="BG2369">
        <v>1</v>
      </c>
      <c r="BH2369" s="40">
        <v>91</v>
      </c>
      <c r="BI2369">
        <v>51</v>
      </c>
      <c r="BJ2369" s="40">
        <v>101</v>
      </c>
      <c r="BK2369">
        <v>62</v>
      </c>
      <c r="BL2369" s="40">
        <v>96</v>
      </c>
      <c r="BM2369">
        <v>54</v>
      </c>
      <c r="BP2369" s="40">
        <v>1121</v>
      </c>
      <c r="BQ2369">
        <v>65</v>
      </c>
      <c r="BR2369" s="40">
        <v>120</v>
      </c>
      <c r="BS2369">
        <v>4</v>
      </c>
      <c r="BT2369" s="40">
        <v>101</v>
      </c>
      <c r="BU2369">
        <v>64</v>
      </c>
      <c r="BV2369" t="s">
        <v>120</v>
      </c>
      <c r="BY2369" s="40">
        <v>103</v>
      </c>
      <c r="BZ2369">
        <v>33</v>
      </c>
      <c r="CA2369" s="40">
        <v>101</v>
      </c>
      <c r="CB2369">
        <v>30</v>
      </c>
      <c r="CC2369" s="40">
        <v>105</v>
      </c>
      <c r="CD2369">
        <v>3</v>
      </c>
      <c r="CE2369" s="40">
        <v>104</v>
      </c>
      <c r="CF2369">
        <v>21</v>
      </c>
      <c r="CG2369" s="40">
        <v>102</v>
      </c>
      <c r="CH2369">
        <v>30</v>
      </c>
      <c r="CI2369" s="40">
        <v>105</v>
      </c>
      <c r="CJ2369">
        <v>28</v>
      </c>
      <c r="CK2369" s="40">
        <v>107</v>
      </c>
      <c r="CL2369">
        <v>34</v>
      </c>
      <c r="CM2369" s="40">
        <v>101</v>
      </c>
      <c r="CN2369">
        <v>29</v>
      </c>
      <c r="CO2369" s="40">
        <v>94</v>
      </c>
      <c r="CP2369">
        <v>38</v>
      </c>
      <c r="CQ2369" s="40">
        <v>96</v>
      </c>
      <c r="CR2369">
        <v>34</v>
      </c>
      <c r="CS2369" s="40">
        <v>96</v>
      </c>
      <c r="CT2369">
        <v>32</v>
      </c>
      <c r="CU2369" s="40">
        <v>97</v>
      </c>
      <c r="CV2369">
        <v>35</v>
      </c>
      <c r="CW2369" s="40">
        <v>96</v>
      </c>
      <c r="CX2369">
        <v>33</v>
      </c>
      <c r="CY2369" s="40">
        <v>101</v>
      </c>
      <c r="CZ2369">
        <v>42</v>
      </c>
      <c r="DA2369" s="40">
        <v>98</v>
      </c>
      <c r="DB2369">
        <v>29</v>
      </c>
      <c r="DC2369" s="40">
        <v>101</v>
      </c>
      <c r="DD2369">
        <v>33</v>
      </c>
      <c r="DE2369" s="40">
        <v>102</v>
      </c>
      <c r="DF2369">
        <v>26</v>
      </c>
      <c r="DG2369" s="40">
        <v>100</v>
      </c>
      <c r="DH2369">
        <v>31</v>
      </c>
      <c r="DI2369" s="40">
        <v>96</v>
      </c>
      <c r="DJ2369">
        <v>32</v>
      </c>
      <c r="DK2369" s="40">
        <v>102</v>
      </c>
      <c r="DL2369">
        <v>19</v>
      </c>
      <c r="DM2369" t="s">
        <v>2363</v>
      </c>
      <c r="DN2369" t="s">
        <v>272</v>
      </c>
    </row>
    <row r="2370" spans="1:118">
      <c r="A2370" t="s">
        <v>4763</v>
      </c>
      <c r="B2370" t="s">
        <v>4764</v>
      </c>
      <c r="C2370" s="40" t="s">
        <v>4765</v>
      </c>
      <c r="D2370" s="1" t="s">
        <v>4766</v>
      </c>
      <c r="E2370" s="40" t="s">
        <v>117</v>
      </c>
      <c r="F2370" t="s">
        <v>118</v>
      </c>
      <c r="G2370">
        <v>58</v>
      </c>
      <c r="H2370">
        <v>28</v>
      </c>
      <c r="I2370" s="40">
        <v>92</v>
      </c>
      <c r="J2370">
        <v>82</v>
      </c>
      <c r="K2370" s="40">
        <v>91</v>
      </c>
      <c r="L2370">
        <v>93</v>
      </c>
      <c r="M2370" t="s">
        <v>119</v>
      </c>
      <c r="N2370">
        <v>12</v>
      </c>
      <c r="O2370">
        <v>12</v>
      </c>
      <c r="P2370" s="40">
        <v>102</v>
      </c>
      <c r="Q2370">
        <v>66</v>
      </c>
      <c r="R2370" s="40">
        <v>108</v>
      </c>
      <c r="S2370">
        <v>75</v>
      </c>
      <c r="T2370" t="s">
        <v>121</v>
      </c>
      <c r="U2370">
        <v>209</v>
      </c>
      <c r="V2370">
        <v>137</v>
      </c>
      <c r="W2370" s="40">
        <v>84</v>
      </c>
      <c r="X2370">
        <v>89</v>
      </c>
      <c r="Y2370" s="40">
        <v>86</v>
      </c>
      <c r="Z2370">
        <v>95</v>
      </c>
      <c r="AA2370" s="40">
        <v>91</v>
      </c>
      <c r="AB2370">
        <v>97</v>
      </c>
      <c r="AC2370" t="s">
        <v>119</v>
      </c>
      <c r="AD2370">
        <v>15</v>
      </c>
      <c r="AE2370">
        <v>7</v>
      </c>
      <c r="AF2370" s="40">
        <v>116</v>
      </c>
      <c r="AG2370">
        <v>77</v>
      </c>
      <c r="AH2370" t="s">
        <v>120</v>
      </c>
      <c r="AK2370" s="40">
        <v>100</v>
      </c>
      <c r="AL2370">
        <v>38</v>
      </c>
      <c r="AM2370" t="s">
        <v>121</v>
      </c>
      <c r="AN2370">
        <v>88</v>
      </c>
      <c r="AO2370">
        <v>69</v>
      </c>
      <c r="AP2370" s="40">
        <v>104</v>
      </c>
      <c r="AQ2370">
        <v>85</v>
      </c>
      <c r="AR2370" s="40">
        <v>94</v>
      </c>
      <c r="AS2370">
        <v>91</v>
      </c>
      <c r="AT2370" s="40">
        <v>92</v>
      </c>
      <c r="AU2370">
        <v>86</v>
      </c>
      <c r="AV2370" t="s">
        <v>118</v>
      </c>
      <c r="AW2370">
        <v>20</v>
      </c>
      <c r="AX2370">
        <v>13</v>
      </c>
      <c r="AY2370" s="40">
        <v>103</v>
      </c>
      <c r="AZ2370">
        <v>84</v>
      </c>
      <c r="BA2370" s="40">
        <v>95</v>
      </c>
      <c r="BB2370">
        <v>78</v>
      </c>
      <c r="BC2370" s="40">
        <v>95</v>
      </c>
      <c r="BD2370">
        <v>78</v>
      </c>
      <c r="BE2370" t="s">
        <v>118</v>
      </c>
      <c r="BF2370">
        <v>121</v>
      </c>
      <c r="BG2370">
        <v>103</v>
      </c>
      <c r="BH2370" s="40">
        <v>109</v>
      </c>
      <c r="BI2370">
        <v>92</v>
      </c>
      <c r="BJ2370" s="40">
        <v>99</v>
      </c>
      <c r="BK2370">
        <v>94</v>
      </c>
      <c r="BL2370" s="40">
        <v>96</v>
      </c>
      <c r="BM2370">
        <v>92</v>
      </c>
      <c r="BP2370" s="40">
        <v>1080</v>
      </c>
      <c r="BQ2370">
        <v>74</v>
      </c>
      <c r="BR2370" s="40">
        <v>108</v>
      </c>
      <c r="BS2370">
        <v>82</v>
      </c>
      <c r="BT2370" s="40">
        <v>104</v>
      </c>
      <c r="BU2370">
        <v>91</v>
      </c>
      <c r="BV2370" t="s">
        <v>115</v>
      </c>
      <c r="BY2370" s="40"/>
      <c r="CA2370" s="40"/>
      <c r="CC2370" s="40"/>
      <c r="CE2370" s="40"/>
      <c r="CG2370" s="40"/>
      <c r="CI2370" s="40"/>
      <c r="CK2370" s="40"/>
      <c r="CM2370" s="40"/>
      <c r="CO2370" s="40"/>
      <c r="CQ2370" s="40"/>
      <c r="CS2370" s="40"/>
      <c r="CU2370" s="40"/>
      <c r="CW2370" s="40"/>
      <c r="CY2370" s="40"/>
      <c r="DA2370" s="40"/>
      <c r="DC2370" s="40"/>
      <c r="DE2370" s="40"/>
      <c r="DG2370" s="40"/>
      <c r="DI2370" s="40"/>
      <c r="DK2370" s="40"/>
      <c r="DM2370" t="s">
        <v>141</v>
      </c>
      <c r="DN2370" t="s">
        <v>228</v>
      </c>
    </row>
    <row r="2371" spans="1:118">
      <c r="A2371" t="s">
        <v>5117</v>
      </c>
      <c r="B2371" t="s">
        <v>5118</v>
      </c>
      <c r="C2371" s="40" t="s">
        <v>5119</v>
      </c>
      <c r="D2371" s="1" t="s">
        <v>5120</v>
      </c>
      <c r="E2371" s="40" t="s">
        <v>117</v>
      </c>
      <c r="F2371" t="s">
        <v>119</v>
      </c>
      <c r="G2371">
        <v>9</v>
      </c>
      <c r="H2371">
        <v>3</v>
      </c>
      <c r="I2371" s="40">
        <v>98</v>
      </c>
      <c r="J2371">
        <v>53</v>
      </c>
      <c r="K2371" s="40">
        <v>104</v>
      </c>
      <c r="L2371">
        <v>62</v>
      </c>
      <c r="M2371" t="s">
        <v>119</v>
      </c>
      <c r="N2371">
        <v>1</v>
      </c>
      <c r="O2371">
        <v>1</v>
      </c>
      <c r="P2371" s="40">
        <v>98</v>
      </c>
      <c r="Q2371">
        <v>38</v>
      </c>
      <c r="R2371" s="40">
        <v>94</v>
      </c>
      <c r="S2371">
        <v>47</v>
      </c>
      <c r="T2371" t="s">
        <v>120</v>
      </c>
      <c r="U2371">
        <v>80</v>
      </c>
      <c r="V2371">
        <v>15</v>
      </c>
      <c r="W2371" s="40">
        <v>99</v>
      </c>
      <c r="X2371">
        <v>75</v>
      </c>
      <c r="Y2371" s="40">
        <v>95</v>
      </c>
      <c r="Z2371">
        <v>88</v>
      </c>
      <c r="AA2371" s="40">
        <v>99</v>
      </c>
      <c r="AB2371">
        <v>93</v>
      </c>
      <c r="AC2371" t="s">
        <v>119</v>
      </c>
      <c r="AD2371">
        <v>8</v>
      </c>
      <c r="AE2371">
        <v>2</v>
      </c>
      <c r="AF2371" s="40">
        <v>114</v>
      </c>
      <c r="AG2371">
        <v>61</v>
      </c>
      <c r="AH2371" t="s">
        <v>120</v>
      </c>
      <c r="AI2371">
        <v>1</v>
      </c>
      <c r="AJ2371">
        <v>1</v>
      </c>
      <c r="AK2371" s="40">
        <v>88</v>
      </c>
      <c r="AL2371">
        <v>8</v>
      </c>
      <c r="AM2371" t="s">
        <v>121</v>
      </c>
      <c r="AN2371">
        <v>21</v>
      </c>
      <c r="AO2371">
        <v>15</v>
      </c>
      <c r="AP2371" s="40">
        <v>102</v>
      </c>
      <c r="AQ2371">
        <v>55</v>
      </c>
      <c r="AR2371" s="40">
        <v>89</v>
      </c>
      <c r="AS2371">
        <v>71</v>
      </c>
      <c r="AT2371" s="40">
        <v>101</v>
      </c>
      <c r="AU2371">
        <v>59</v>
      </c>
      <c r="AV2371" t="s">
        <v>119</v>
      </c>
      <c r="AW2371">
        <v>3</v>
      </c>
      <c r="AX2371">
        <v>2</v>
      </c>
      <c r="AY2371" s="40">
        <v>96</v>
      </c>
      <c r="AZ2371">
        <v>47</v>
      </c>
      <c r="BA2371" s="40">
        <v>97</v>
      </c>
      <c r="BB2371">
        <v>46</v>
      </c>
      <c r="BC2371" s="40">
        <v>101</v>
      </c>
      <c r="BD2371">
        <v>32</v>
      </c>
      <c r="BE2371" t="s">
        <v>118</v>
      </c>
      <c r="BF2371">
        <v>29</v>
      </c>
      <c r="BG2371">
        <v>11</v>
      </c>
      <c r="BH2371" s="40">
        <v>96</v>
      </c>
      <c r="BI2371">
        <v>74</v>
      </c>
      <c r="BJ2371" s="40">
        <v>82</v>
      </c>
      <c r="BK2371">
        <v>80</v>
      </c>
      <c r="BL2371" s="40">
        <v>96</v>
      </c>
      <c r="BM2371">
        <v>73</v>
      </c>
      <c r="BP2371" s="40">
        <v>1041</v>
      </c>
      <c r="BQ2371">
        <v>48</v>
      </c>
      <c r="BR2371" s="40">
        <v>122</v>
      </c>
      <c r="BS2371">
        <v>73</v>
      </c>
      <c r="BT2371" s="40">
        <v>98</v>
      </c>
      <c r="BU2371">
        <v>72</v>
      </c>
      <c r="BV2371" t="s">
        <v>120</v>
      </c>
      <c r="BY2371" s="40">
        <v>103</v>
      </c>
      <c r="BZ2371">
        <v>0</v>
      </c>
      <c r="CA2371" s="40">
        <v>102</v>
      </c>
      <c r="CB2371">
        <v>0</v>
      </c>
      <c r="CC2371" s="40">
        <v>101</v>
      </c>
      <c r="CD2371">
        <v>0</v>
      </c>
      <c r="CE2371" s="40">
        <v>95</v>
      </c>
      <c r="CF2371">
        <v>0</v>
      </c>
      <c r="CG2371" s="40">
        <v>98</v>
      </c>
      <c r="CH2371">
        <v>0</v>
      </c>
      <c r="CI2371" s="40">
        <v>99</v>
      </c>
      <c r="CJ2371">
        <v>0</v>
      </c>
      <c r="CK2371" s="40">
        <v>95</v>
      </c>
      <c r="CL2371">
        <v>10</v>
      </c>
      <c r="CM2371" s="40">
        <v>100</v>
      </c>
      <c r="CN2371">
        <v>8</v>
      </c>
      <c r="CO2371" s="40">
        <v>102</v>
      </c>
      <c r="CP2371">
        <v>12</v>
      </c>
      <c r="CQ2371" s="40">
        <v>100</v>
      </c>
      <c r="CR2371">
        <v>10</v>
      </c>
      <c r="CS2371" s="40">
        <v>99</v>
      </c>
      <c r="CT2371">
        <v>9</v>
      </c>
      <c r="CU2371" s="40">
        <v>102</v>
      </c>
      <c r="CV2371">
        <v>10</v>
      </c>
      <c r="CW2371" s="40">
        <v>104</v>
      </c>
      <c r="CX2371">
        <v>10</v>
      </c>
      <c r="CY2371" s="40">
        <v>104</v>
      </c>
      <c r="CZ2371">
        <v>14</v>
      </c>
      <c r="DA2371" s="40">
        <v>100</v>
      </c>
      <c r="DB2371">
        <v>8</v>
      </c>
      <c r="DC2371" s="40">
        <v>101</v>
      </c>
      <c r="DD2371">
        <v>9</v>
      </c>
      <c r="DE2371" s="40">
        <v>100</v>
      </c>
      <c r="DF2371">
        <v>6</v>
      </c>
      <c r="DG2371" s="40">
        <v>101</v>
      </c>
      <c r="DH2371">
        <v>9</v>
      </c>
      <c r="DI2371" s="40">
        <v>103</v>
      </c>
      <c r="DJ2371">
        <v>9</v>
      </c>
      <c r="DK2371" s="40">
        <v>99</v>
      </c>
      <c r="DL2371">
        <v>4</v>
      </c>
      <c r="DM2371" t="s">
        <v>205</v>
      </c>
      <c r="DN2371" t="s">
        <v>5121</v>
      </c>
    </row>
    <row r="2372" spans="1:118">
      <c r="A2372" t="s">
        <v>359</v>
      </c>
      <c r="B2372" t="s">
        <v>360</v>
      </c>
      <c r="C2372" s="40" t="s">
        <v>361</v>
      </c>
      <c r="D2372" s="1" t="s">
        <v>362</v>
      </c>
      <c r="E2372" s="40" t="s">
        <v>117</v>
      </c>
      <c r="F2372" t="s">
        <v>118</v>
      </c>
      <c r="G2372">
        <v>26</v>
      </c>
      <c r="H2372">
        <v>3</v>
      </c>
      <c r="I2372" s="40">
        <v>100</v>
      </c>
      <c r="J2372">
        <v>68</v>
      </c>
      <c r="K2372" s="40">
        <v>93</v>
      </c>
      <c r="L2372">
        <v>84</v>
      </c>
      <c r="M2372" t="s">
        <v>119</v>
      </c>
      <c r="P2372" s="40">
        <v>104</v>
      </c>
      <c r="Q2372">
        <v>45</v>
      </c>
      <c r="R2372" s="40">
        <v>100</v>
      </c>
      <c r="S2372">
        <v>56</v>
      </c>
      <c r="T2372" t="s">
        <v>120</v>
      </c>
      <c r="W2372" s="40">
        <v>101</v>
      </c>
      <c r="X2372">
        <v>0</v>
      </c>
      <c r="Y2372" s="40">
        <v>100</v>
      </c>
      <c r="Z2372">
        <v>0</v>
      </c>
      <c r="AA2372" s="40">
        <v>100</v>
      </c>
      <c r="AB2372">
        <v>0</v>
      </c>
      <c r="AC2372" t="s">
        <v>119</v>
      </c>
      <c r="AF2372" s="40">
        <v>103</v>
      </c>
      <c r="AG2372">
        <v>62</v>
      </c>
      <c r="AH2372" t="s">
        <v>120</v>
      </c>
      <c r="AK2372" s="40">
        <v>96</v>
      </c>
      <c r="AL2372">
        <v>13</v>
      </c>
      <c r="AM2372" t="s">
        <v>120</v>
      </c>
      <c r="AP2372" s="40">
        <v>101</v>
      </c>
      <c r="AQ2372">
        <v>1</v>
      </c>
      <c r="AR2372" s="40">
        <v>98</v>
      </c>
      <c r="AS2372">
        <v>2</v>
      </c>
      <c r="AT2372" s="40">
        <v>99</v>
      </c>
      <c r="AU2372">
        <v>1</v>
      </c>
      <c r="AV2372" t="s">
        <v>119</v>
      </c>
      <c r="AY2372" s="40">
        <v>103</v>
      </c>
      <c r="AZ2372">
        <v>27</v>
      </c>
      <c r="BA2372" s="40">
        <v>111</v>
      </c>
      <c r="BB2372">
        <v>34</v>
      </c>
      <c r="BC2372" s="40">
        <v>95</v>
      </c>
      <c r="BD2372">
        <v>13</v>
      </c>
      <c r="BE2372" t="s">
        <v>119</v>
      </c>
      <c r="BH2372" s="40">
        <v>99</v>
      </c>
      <c r="BI2372">
        <v>24</v>
      </c>
      <c r="BJ2372" s="40">
        <v>104</v>
      </c>
      <c r="BK2372">
        <v>43</v>
      </c>
      <c r="BL2372" s="40">
        <v>96</v>
      </c>
      <c r="BM2372">
        <v>32</v>
      </c>
      <c r="BP2372" s="40">
        <v>1052</v>
      </c>
      <c r="BQ2372">
        <v>51</v>
      </c>
      <c r="BR2372" s="40">
        <v>113</v>
      </c>
      <c r="BS2372">
        <v>0</v>
      </c>
      <c r="BT2372" s="40">
        <v>102</v>
      </c>
      <c r="BU2372">
        <v>18</v>
      </c>
      <c r="BV2372" t="s">
        <v>115</v>
      </c>
      <c r="BY2372" s="40"/>
      <c r="CA2372" s="40"/>
      <c r="CC2372" s="40"/>
      <c r="CE2372" s="40"/>
      <c r="CG2372" s="40"/>
      <c r="CI2372" s="40"/>
      <c r="CK2372" s="40"/>
      <c r="CM2372" s="40"/>
      <c r="CO2372" s="40"/>
      <c r="CQ2372" s="40"/>
      <c r="CS2372" s="40"/>
      <c r="CU2372" s="40"/>
      <c r="CW2372" s="40"/>
      <c r="CY2372" s="40"/>
      <c r="DA2372" s="40"/>
      <c r="DC2372" s="40"/>
      <c r="DE2372" s="40"/>
      <c r="DG2372" s="40"/>
      <c r="DI2372" s="40"/>
      <c r="DK2372" s="40"/>
      <c r="DM2372" t="s">
        <v>115</v>
      </c>
      <c r="DN2372" t="s">
        <v>363</v>
      </c>
    </row>
    <row r="2373" spans="1:118">
      <c r="A2373" t="s">
        <v>5198</v>
      </c>
      <c r="B2373" t="s">
        <v>5199</v>
      </c>
      <c r="C2373" s="40" t="s">
        <v>5200</v>
      </c>
      <c r="D2373" s="1" t="s">
        <v>2095</v>
      </c>
      <c r="E2373" s="40" t="s">
        <v>117</v>
      </c>
      <c r="F2373" t="s">
        <v>118</v>
      </c>
      <c r="G2373">
        <v>620</v>
      </c>
      <c r="H2373">
        <v>250</v>
      </c>
      <c r="I2373" s="40">
        <v>97</v>
      </c>
      <c r="J2373">
        <v>97</v>
      </c>
      <c r="K2373" s="40">
        <v>93</v>
      </c>
      <c r="L2373">
        <v>99</v>
      </c>
      <c r="M2373" t="s">
        <v>118</v>
      </c>
      <c r="N2373">
        <v>46</v>
      </c>
      <c r="O2373">
        <v>41</v>
      </c>
      <c r="P2373" s="40">
        <v>107</v>
      </c>
      <c r="Q2373">
        <v>77</v>
      </c>
      <c r="R2373" s="40">
        <v>106</v>
      </c>
      <c r="S2373">
        <v>85</v>
      </c>
      <c r="T2373" t="s">
        <v>121</v>
      </c>
      <c r="U2373">
        <v>1056</v>
      </c>
      <c r="V2373">
        <v>605</v>
      </c>
      <c r="W2373" s="40">
        <v>96</v>
      </c>
      <c r="X2373">
        <v>97</v>
      </c>
      <c r="Y2373" s="40">
        <v>93</v>
      </c>
      <c r="Z2373">
        <v>99</v>
      </c>
      <c r="AA2373" s="40">
        <v>97</v>
      </c>
      <c r="AB2373">
        <v>99</v>
      </c>
      <c r="AC2373" t="s">
        <v>118</v>
      </c>
      <c r="AD2373">
        <v>72</v>
      </c>
      <c r="AE2373">
        <v>20</v>
      </c>
      <c r="AF2373" s="40">
        <v>116</v>
      </c>
      <c r="AG2373">
        <v>91</v>
      </c>
      <c r="AH2373" t="s">
        <v>120</v>
      </c>
      <c r="AI2373">
        <v>8</v>
      </c>
      <c r="AJ2373">
        <v>7</v>
      </c>
      <c r="AK2373" s="40">
        <v>106</v>
      </c>
      <c r="AL2373">
        <v>49</v>
      </c>
      <c r="AM2373" t="s">
        <v>121</v>
      </c>
      <c r="AN2373">
        <v>484</v>
      </c>
      <c r="AO2373">
        <v>283</v>
      </c>
      <c r="AP2373" s="40">
        <v>113</v>
      </c>
      <c r="AQ2373">
        <v>97</v>
      </c>
      <c r="AR2373" s="40">
        <v>108</v>
      </c>
      <c r="AS2373">
        <v>98</v>
      </c>
      <c r="AT2373" s="40">
        <v>99</v>
      </c>
      <c r="AU2373">
        <v>97</v>
      </c>
      <c r="AV2373" t="s">
        <v>118</v>
      </c>
      <c r="AW2373">
        <v>91</v>
      </c>
      <c r="AX2373">
        <v>68</v>
      </c>
      <c r="AY2373" s="40">
        <v>107</v>
      </c>
      <c r="AZ2373">
        <v>96</v>
      </c>
      <c r="BA2373" s="40">
        <v>101</v>
      </c>
      <c r="BB2373">
        <v>93</v>
      </c>
      <c r="BC2373" s="40">
        <v>99</v>
      </c>
      <c r="BD2373">
        <v>93</v>
      </c>
      <c r="BE2373" t="s">
        <v>118</v>
      </c>
      <c r="BF2373">
        <v>287</v>
      </c>
      <c r="BG2373">
        <v>206</v>
      </c>
      <c r="BH2373" s="40">
        <v>109</v>
      </c>
      <c r="BI2373">
        <v>97</v>
      </c>
      <c r="BJ2373" s="40">
        <v>105</v>
      </c>
      <c r="BK2373">
        <v>97</v>
      </c>
      <c r="BL2373" s="40">
        <v>96</v>
      </c>
      <c r="BM2373">
        <v>96</v>
      </c>
      <c r="BP2373" s="40">
        <v>1198</v>
      </c>
      <c r="BQ2373">
        <v>87</v>
      </c>
      <c r="BR2373" s="40">
        <v>119</v>
      </c>
      <c r="BS2373">
        <v>88</v>
      </c>
      <c r="BT2373" s="40">
        <v>108</v>
      </c>
      <c r="BU2373">
        <v>97</v>
      </c>
      <c r="BV2373" t="s">
        <v>120</v>
      </c>
      <c r="BW2373">
        <v>3</v>
      </c>
      <c r="BX2373">
        <v>3</v>
      </c>
      <c r="BY2373" s="40">
        <v>105</v>
      </c>
      <c r="BZ2373">
        <v>53</v>
      </c>
      <c r="CA2373" s="40">
        <v>103</v>
      </c>
      <c r="CB2373">
        <v>49</v>
      </c>
      <c r="CC2373" s="40">
        <v>105</v>
      </c>
      <c r="CD2373">
        <v>5</v>
      </c>
      <c r="CE2373" s="40">
        <v>102</v>
      </c>
      <c r="CF2373">
        <v>34</v>
      </c>
      <c r="CG2373" s="40">
        <v>108</v>
      </c>
      <c r="CH2373">
        <v>48</v>
      </c>
      <c r="CI2373" s="40">
        <v>101</v>
      </c>
      <c r="CJ2373">
        <v>45</v>
      </c>
      <c r="CK2373" s="40">
        <v>110</v>
      </c>
      <c r="CL2373">
        <v>47</v>
      </c>
      <c r="CM2373" s="40">
        <v>102</v>
      </c>
      <c r="CN2373">
        <v>42</v>
      </c>
      <c r="CO2373" s="40">
        <v>89</v>
      </c>
      <c r="CP2373">
        <v>53</v>
      </c>
      <c r="CQ2373" s="40">
        <v>95</v>
      </c>
      <c r="CR2373">
        <v>47</v>
      </c>
      <c r="CS2373" s="40">
        <v>102</v>
      </c>
      <c r="CT2373">
        <v>46</v>
      </c>
      <c r="CU2373" s="40">
        <v>106</v>
      </c>
      <c r="CV2373">
        <v>48</v>
      </c>
      <c r="CW2373" s="40">
        <v>107</v>
      </c>
      <c r="CX2373">
        <v>46</v>
      </c>
      <c r="CY2373" s="40">
        <v>104</v>
      </c>
      <c r="CZ2373">
        <v>57</v>
      </c>
      <c r="DA2373" s="40">
        <v>106</v>
      </c>
      <c r="DB2373">
        <v>41</v>
      </c>
      <c r="DC2373" s="40">
        <v>98</v>
      </c>
      <c r="DD2373">
        <v>46</v>
      </c>
      <c r="DE2373" s="40">
        <v>101</v>
      </c>
      <c r="DF2373">
        <v>37</v>
      </c>
      <c r="DG2373" s="40">
        <v>102</v>
      </c>
      <c r="DH2373">
        <v>44</v>
      </c>
      <c r="DI2373" s="40">
        <v>98</v>
      </c>
      <c r="DJ2373">
        <v>45</v>
      </c>
      <c r="DK2373" s="40">
        <v>102</v>
      </c>
      <c r="DL2373">
        <v>28</v>
      </c>
      <c r="DM2373" t="s">
        <v>141</v>
      </c>
      <c r="DN2373" t="s">
        <v>457</v>
      </c>
    </row>
    <row r="2374" spans="1:118">
      <c r="A2374" t="s">
        <v>5245</v>
      </c>
      <c r="B2374" t="s">
        <v>5246</v>
      </c>
      <c r="C2374" s="40" t="s">
        <v>5247</v>
      </c>
      <c r="D2374" s="1" t="s">
        <v>3713</v>
      </c>
      <c r="E2374" s="40" t="s">
        <v>117</v>
      </c>
      <c r="F2374" t="s">
        <v>118</v>
      </c>
      <c r="G2374">
        <v>32</v>
      </c>
      <c r="H2374">
        <v>1</v>
      </c>
      <c r="I2374" s="40">
        <v>106</v>
      </c>
      <c r="J2374">
        <v>74</v>
      </c>
      <c r="K2374" s="40">
        <v>100</v>
      </c>
      <c r="L2374">
        <v>86</v>
      </c>
      <c r="M2374" t="s">
        <v>119</v>
      </c>
      <c r="P2374" s="40">
        <v>99</v>
      </c>
      <c r="Q2374">
        <v>52</v>
      </c>
      <c r="R2374" s="40">
        <v>95</v>
      </c>
      <c r="S2374">
        <v>61</v>
      </c>
      <c r="T2374" t="s">
        <v>120</v>
      </c>
      <c r="W2374" s="40">
        <v>97</v>
      </c>
      <c r="X2374">
        <v>10</v>
      </c>
      <c r="Y2374" s="40">
        <v>99</v>
      </c>
      <c r="Z2374">
        <v>11</v>
      </c>
      <c r="AA2374" s="40">
        <v>101</v>
      </c>
      <c r="AB2374">
        <v>6</v>
      </c>
      <c r="AC2374" t="s">
        <v>119</v>
      </c>
      <c r="AF2374" s="40">
        <v>108</v>
      </c>
      <c r="AG2374">
        <v>65</v>
      </c>
      <c r="AH2374" t="s">
        <v>120</v>
      </c>
      <c r="AK2374" s="40">
        <v>102</v>
      </c>
      <c r="AL2374">
        <v>28</v>
      </c>
      <c r="AM2374" t="s">
        <v>120</v>
      </c>
      <c r="AN2374">
        <v>5</v>
      </c>
      <c r="AO2374">
        <v>2</v>
      </c>
      <c r="AP2374" s="40">
        <v>112</v>
      </c>
      <c r="AQ2374">
        <v>29</v>
      </c>
      <c r="AR2374" s="40">
        <v>100</v>
      </c>
      <c r="AS2374">
        <v>43</v>
      </c>
      <c r="AT2374" s="40">
        <v>97</v>
      </c>
      <c r="AU2374">
        <v>32</v>
      </c>
      <c r="AV2374" t="s">
        <v>118</v>
      </c>
      <c r="AW2374">
        <v>62</v>
      </c>
      <c r="AX2374">
        <v>1</v>
      </c>
      <c r="AY2374" s="40">
        <v>122</v>
      </c>
      <c r="AZ2374">
        <v>93</v>
      </c>
      <c r="BA2374" s="40">
        <v>120</v>
      </c>
      <c r="BB2374">
        <v>89</v>
      </c>
      <c r="BC2374" s="40">
        <v>100</v>
      </c>
      <c r="BD2374">
        <v>90</v>
      </c>
      <c r="BE2374" t="s">
        <v>119</v>
      </c>
      <c r="BF2374">
        <v>2</v>
      </c>
      <c r="BG2374">
        <v>2</v>
      </c>
      <c r="BH2374" s="40">
        <v>116</v>
      </c>
      <c r="BI2374">
        <v>42</v>
      </c>
      <c r="BJ2374" s="40">
        <v>106</v>
      </c>
      <c r="BK2374">
        <v>55</v>
      </c>
      <c r="BL2374" s="40">
        <v>96</v>
      </c>
      <c r="BM2374">
        <v>46</v>
      </c>
      <c r="BP2374" s="40">
        <v>1253</v>
      </c>
      <c r="BQ2374">
        <v>67</v>
      </c>
      <c r="BR2374" s="40">
        <v>121</v>
      </c>
      <c r="BS2374">
        <v>8</v>
      </c>
      <c r="BT2374" s="40">
        <v>108</v>
      </c>
      <c r="BU2374">
        <v>43</v>
      </c>
      <c r="BV2374" t="s">
        <v>115</v>
      </c>
      <c r="BY2374" s="40"/>
      <c r="CA2374" s="40"/>
      <c r="CC2374" s="40"/>
      <c r="CE2374" s="40"/>
      <c r="CG2374" s="40"/>
      <c r="CI2374" s="40"/>
      <c r="CK2374" s="40"/>
      <c r="CM2374" s="40"/>
      <c r="CO2374" s="40"/>
      <c r="CQ2374" s="40"/>
      <c r="CS2374" s="40"/>
      <c r="CU2374" s="40"/>
      <c r="CW2374" s="40"/>
      <c r="CY2374" s="40"/>
      <c r="DA2374" s="40"/>
      <c r="DC2374" s="40"/>
      <c r="DE2374" s="40"/>
      <c r="DG2374" s="40"/>
      <c r="DI2374" s="40"/>
      <c r="DK2374" s="40"/>
      <c r="DM2374" t="s">
        <v>3494</v>
      </c>
      <c r="DN2374" t="s">
        <v>159</v>
      </c>
    </row>
    <row r="2375" spans="1:118">
      <c r="A2375" t="s">
        <v>5301</v>
      </c>
      <c r="B2375" t="s">
        <v>5302</v>
      </c>
      <c r="C2375" s="40" t="s">
        <v>5302</v>
      </c>
      <c r="D2375" s="1" t="s">
        <v>5303</v>
      </c>
      <c r="E2375" s="40" t="s">
        <v>117</v>
      </c>
      <c r="F2375" t="s">
        <v>119</v>
      </c>
      <c r="G2375">
        <v>11</v>
      </c>
      <c r="H2375">
        <v>3</v>
      </c>
      <c r="I2375" s="40">
        <v>95</v>
      </c>
      <c r="J2375">
        <v>68</v>
      </c>
      <c r="K2375" s="40">
        <v>98</v>
      </c>
      <c r="L2375">
        <v>82</v>
      </c>
      <c r="M2375" t="s">
        <v>119</v>
      </c>
      <c r="N2375">
        <v>2</v>
      </c>
      <c r="O2375">
        <v>1</v>
      </c>
      <c r="P2375" s="40">
        <v>108</v>
      </c>
      <c r="Q2375">
        <v>53</v>
      </c>
      <c r="R2375" s="40">
        <v>97</v>
      </c>
      <c r="S2375">
        <v>63</v>
      </c>
      <c r="T2375" t="s">
        <v>120</v>
      </c>
      <c r="W2375" s="40">
        <v>98</v>
      </c>
      <c r="X2375">
        <v>26</v>
      </c>
      <c r="Y2375" s="40">
        <v>96</v>
      </c>
      <c r="Z2375">
        <v>27</v>
      </c>
      <c r="AA2375" s="40">
        <v>97</v>
      </c>
      <c r="AB2375">
        <v>27</v>
      </c>
      <c r="AC2375" t="s">
        <v>119</v>
      </c>
      <c r="AD2375">
        <v>2</v>
      </c>
      <c r="AE2375">
        <v>1</v>
      </c>
      <c r="AF2375" s="40">
        <v>102</v>
      </c>
      <c r="AG2375">
        <v>66</v>
      </c>
      <c r="AH2375" t="s">
        <v>120</v>
      </c>
      <c r="AK2375" s="40">
        <v>104</v>
      </c>
      <c r="AL2375">
        <v>21</v>
      </c>
      <c r="AM2375" t="s">
        <v>120</v>
      </c>
      <c r="AP2375" s="40">
        <v>107</v>
      </c>
      <c r="AQ2375">
        <v>26</v>
      </c>
      <c r="AR2375" s="40">
        <v>104</v>
      </c>
      <c r="AS2375">
        <v>27</v>
      </c>
      <c r="AT2375" s="40">
        <v>100</v>
      </c>
      <c r="AU2375">
        <v>26</v>
      </c>
      <c r="AV2375" t="s">
        <v>118</v>
      </c>
      <c r="AW2375">
        <v>32</v>
      </c>
      <c r="AX2375">
        <v>3</v>
      </c>
      <c r="AY2375" s="40">
        <v>109</v>
      </c>
      <c r="AZ2375">
        <v>88</v>
      </c>
      <c r="BA2375" s="40">
        <v>113</v>
      </c>
      <c r="BB2375">
        <v>83</v>
      </c>
      <c r="BC2375" s="40">
        <v>110</v>
      </c>
      <c r="BD2375">
        <v>83</v>
      </c>
      <c r="BE2375" t="s">
        <v>119</v>
      </c>
      <c r="BF2375">
        <v>14</v>
      </c>
      <c r="BG2375">
        <v>2</v>
      </c>
      <c r="BH2375" s="40">
        <v>112</v>
      </c>
      <c r="BI2375">
        <v>68</v>
      </c>
      <c r="BJ2375" s="40">
        <v>111</v>
      </c>
      <c r="BK2375">
        <v>74</v>
      </c>
      <c r="BL2375" s="40">
        <v>96</v>
      </c>
      <c r="BM2375">
        <v>67</v>
      </c>
      <c r="BP2375" s="40">
        <v>1078</v>
      </c>
      <c r="BQ2375">
        <v>64</v>
      </c>
      <c r="BR2375" s="40">
        <v>121</v>
      </c>
      <c r="BS2375">
        <v>24</v>
      </c>
      <c r="BT2375" s="40">
        <v>108</v>
      </c>
      <c r="BU2375">
        <v>52</v>
      </c>
      <c r="BV2375" t="s">
        <v>115</v>
      </c>
      <c r="BY2375" s="40"/>
      <c r="CA2375" s="40"/>
      <c r="CC2375" s="40"/>
      <c r="CE2375" s="40"/>
      <c r="CG2375" s="40"/>
      <c r="CI2375" s="40"/>
      <c r="CK2375" s="40"/>
      <c r="CM2375" s="40"/>
      <c r="CO2375" s="40"/>
      <c r="CQ2375" s="40"/>
      <c r="CS2375" s="40"/>
      <c r="CU2375" s="40"/>
      <c r="CW2375" s="40"/>
      <c r="CY2375" s="40"/>
      <c r="DA2375" s="40"/>
      <c r="DC2375" s="40"/>
      <c r="DE2375" s="40"/>
      <c r="DG2375" s="40"/>
      <c r="DI2375" s="40"/>
      <c r="DK2375" s="40"/>
      <c r="DM2375" t="s">
        <v>5304</v>
      </c>
      <c r="DN2375" t="s">
        <v>223</v>
      </c>
    </row>
    <row r="2376" spans="1:118">
      <c r="A2376" t="s">
        <v>5399</v>
      </c>
      <c r="B2376" t="s">
        <v>5400</v>
      </c>
      <c r="C2376" s="40" t="s">
        <v>5400</v>
      </c>
      <c r="D2376" s="1" t="s">
        <v>1336</v>
      </c>
      <c r="E2376" s="40" t="s">
        <v>117</v>
      </c>
      <c r="F2376" t="s">
        <v>118</v>
      </c>
      <c r="G2376">
        <v>38</v>
      </c>
      <c r="H2376">
        <v>2</v>
      </c>
      <c r="I2376" s="40">
        <v>102</v>
      </c>
      <c r="J2376">
        <v>73</v>
      </c>
      <c r="K2376" s="40">
        <v>104</v>
      </c>
      <c r="L2376">
        <v>87</v>
      </c>
      <c r="M2376" t="s">
        <v>119</v>
      </c>
      <c r="P2376" s="40">
        <v>98</v>
      </c>
      <c r="Q2376">
        <v>44</v>
      </c>
      <c r="R2376" s="40">
        <v>97</v>
      </c>
      <c r="S2376">
        <v>54</v>
      </c>
      <c r="T2376" t="s">
        <v>120</v>
      </c>
      <c r="W2376" s="40">
        <v>101</v>
      </c>
      <c r="X2376">
        <v>0</v>
      </c>
      <c r="Y2376" s="40">
        <v>101</v>
      </c>
      <c r="Z2376">
        <v>0</v>
      </c>
      <c r="AA2376" s="40">
        <v>99</v>
      </c>
      <c r="AB2376">
        <v>0</v>
      </c>
      <c r="AC2376" t="s">
        <v>118</v>
      </c>
      <c r="AD2376">
        <v>38</v>
      </c>
      <c r="AE2376">
        <v>2</v>
      </c>
      <c r="AF2376" s="40">
        <v>105</v>
      </c>
      <c r="AG2376">
        <v>82</v>
      </c>
      <c r="AH2376" t="s">
        <v>120</v>
      </c>
      <c r="AK2376" s="40">
        <v>88</v>
      </c>
      <c r="AL2376">
        <v>10</v>
      </c>
      <c r="AM2376" t="s">
        <v>120</v>
      </c>
      <c r="AP2376" s="40">
        <v>102</v>
      </c>
      <c r="AQ2376">
        <v>2</v>
      </c>
      <c r="AR2376" s="40">
        <v>100</v>
      </c>
      <c r="AS2376">
        <v>3</v>
      </c>
      <c r="AT2376" s="40">
        <v>102</v>
      </c>
      <c r="AU2376">
        <v>2</v>
      </c>
      <c r="AV2376" t="s">
        <v>119</v>
      </c>
      <c r="AY2376" s="40">
        <v>101</v>
      </c>
      <c r="AZ2376">
        <v>30</v>
      </c>
      <c r="BA2376" s="40">
        <v>104</v>
      </c>
      <c r="BB2376">
        <v>36</v>
      </c>
      <c r="BC2376" s="40">
        <v>106</v>
      </c>
      <c r="BD2376">
        <v>16</v>
      </c>
      <c r="BE2376" t="s">
        <v>119</v>
      </c>
      <c r="BF2376">
        <v>2</v>
      </c>
      <c r="BG2376">
        <v>1</v>
      </c>
      <c r="BH2376" s="40">
        <v>102</v>
      </c>
      <c r="BI2376">
        <v>37</v>
      </c>
      <c r="BJ2376" s="40">
        <v>105</v>
      </c>
      <c r="BK2376">
        <v>51</v>
      </c>
      <c r="BL2376" s="40">
        <v>96</v>
      </c>
      <c r="BM2376">
        <v>41</v>
      </c>
      <c r="BP2376" s="40">
        <v>1028</v>
      </c>
      <c r="BQ2376">
        <v>58</v>
      </c>
      <c r="BR2376" s="40">
        <v>110</v>
      </c>
      <c r="BS2376">
        <v>0</v>
      </c>
      <c r="BT2376" s="40">
        <v>104</v>
      </c>
      <c r="BU2376">
        <v>26</v>
      </c>
      <c r="BV2376" t="s">
        <v>115</v>
      </c>
      <c r="BY2376" s="40"/>
      <c r="CA2376" s="40"/>
      <c r="CC2376" s="40"/>
      <c r="CE2376" s="40"/>
      <c r="CG2376" s="40"/>
      <c r="CI2376" s="40"/>
      <c r="CK2376" s="40"/>
      <c r="CM2376" s="40"/>
      <c r="CO2376" s="40"/>
      <c r="CQ2376" s="40"/>
      <c r="CS2376" s="40"/>
      <c r="CU2376" s="40"/>
      <c r="CW2376" s="40"/>
      <c r="CY2376" s="40"/>
      <c r="DA2376" s="40"/>
      <c r="DC2376" s="40"/>
      <c r="DE2376" s="40"/>
      <c r="DG2376" s="40"/>
      <c r="DI2376" s="40"/>
      <c r="DK2376" s="40"/>
      <c r="DM2376" t="s">
        <v>174</v>
      </c>
      <c r="DN2376" t="s">
        <v>3268</v>
      </c>
    </row>
    <row r="2377" spans="1:118">
      <c r="A2377" t="s">
        <v>5443</v>
      </c>
      <c r="B2377" t="s">
        <v>5444</v>
      </c>
      <c r="C2377" s="40" t="s">
        <v>5445</v>
      </c>
      <c r="D2377" s="1" t="s">
        <v>5446</v>
      </c>
      <c r="E2377" s="40" t="s">
        <v>117</v>
      </c>
      <c r="F2377" t="s">
        <v>118</v>
      </c>
      <c r="G2377">
        <v>97</v>
      </c>
      <c r="H2377">
        <v>3</v>
      </c>
      <c r="I2377" s="40">
        <v>102</v>
      </c>
      <c r="J2377">
        <v>85</v>
      </c>
      <c r="K2377" s="40">
        <v>107</v>
      </c>
      <c r="L2377">
        <v>94</v>
      </c>
      <c r="M2377" t="s">
        <v>119</v>
      </c>
      <c r="N2377">
        <v>19</v>
      </c>
      <c r="O2377">
        <v>2</v>
      </c>
      <c r="P2377" s="40">
        <v>103</v>
      </c>
      <c r="Q2377">
        <v>59</v>
      </c>
      <c r="R2377" s="40">
        <v>85</v>
      </c>
      <c r="S2377">
        <v>73</v>
      </c>
      <c r="T2377" t="s">
        <v>120</v>
      </c>
      <c r="W2377" s="40">
        <v>101</v>
      </c>
      <c r="X2377">
        <v>0</v>
      </c>
      <c r="Y2377" s="40">
        <v>101</v>
      </c>
      <c r="Z2377">
        <v>1</v>
      </c>
      <c r="AA2377" s="40">
        <v>98</v>
      </c>
      <c r="AB2377">
        <v>1</v>
      </c>
      <c r="AC2377" t="s">
        <v>118</v>
      </c>
      <c r="AD2377">
        <v>38</v>
      </c>
      <c r="AE2377">
        <v>2</v>
      </c>
      <c r="AF2377" s="40">
        <v>115</v>
      </c>
      <c r="AG2377">
        <v>83</v>
      </c>
      <c r="AH2377" t="s">
        <v>120</v>
      </c>
      <c r="AI2377">
        <v>15</v>
      </c>
      <c r="AJ2377">
        <v>4</v>
      </c>
      <c r="AK2377" s="40">
        <v>82</v>
      </c>
      <c r="AL2377">
        <v>41</v>
      </c>
      <c r="AM2377" t="s">
        <v>120</v>
      </c>
      <c r="AP2377" s="40">
        <v>100</v>
      </c>
      <c r="AQ2377">
        <v>2</v>
      </c>
      <c r="AR2377" s="40">
        <v>99</v>
      </c>
      <c r="AS2377">
        <v>3</v>
      </c>
      <c r="AT2377" s="40">
        <v>101</v>
      </c>
      <c r="AU2377">
        <v>3</v>
      </c>
      <c r="AV2377" t="s">
        <v>118</v>
      </c>
      <c r="AW2377">
        <v>24</v>
      </c>
      <c r="AX2377">
        <v>2</v>
      </c>
      <c r="AY2377" s="40">
        <v>97</v>
      </c>
      <c r="AZ2377">
        <v>84</v>
      </c>
      <c r="BA2377" s="40">
        <v>106</v>
      </c>
      <c r="BB2377">
        <v>78</v>
      </c>
      <c r="BC2377" s="40">
        <v>93</v>
      </c>
      <c r="BD2377">
        <v>77</v>
      </c>
      <c r="BE2377" t="s">
        <v>118</v>
      </c>
      <c r="BF2377">
        <v>26</v>
      </c>
      <c r="BG2377">
        <v>5</v>
      </c>
      <c r="BH2377" s="40">
        <v>93</v>
      </c>
      <c r="BI2377">
        <v>73</v>
      </c>
      <c r="BJ2377" s="40">
        <v>99</v>
      </c>
      <c r="BK2377">
        <v>79</v>
      </c>
      <c r="BL2377" s="40">
        <v>96</v>
      </c>
      <c r="BM2377">
        <v>72</v>
      </c>
      <c r="BP2377" s="40">
        <v>1108</v>
      </c>
      <c r="BQ2377">
        <v>76</v>
      </c>
      <c r="BR2377" s="40">
        <v>116</v>
      </c>
      <c r="BS2377">
        <v>0</v>
      </c>
      <c r="BT2377" s="40">
        <v>101</v>
      </c>
      <c r="BU2377">
        <v>45</v>
      </c>
      <c r="BV2377" t="s">
        <v>120</v>
      </c>
      <c r="BW2377">
        <v>1</v>
      </c>
      <c r="BX2377">
        <v>1</v>
      </c>
      <c r="BY2377" s="40">
        <v>103</v>
      </c>
      <c r="BZ2377">
        <v>20</v>
      </c>
      <c r="CA2377" s="40">
        <v>100</v>
      </c>
      <c r="CB2377">
        <v>17</v>
      </c>
      <c r="CC2377" s="40">
        <v>99</v>
      </c>
      <c r="CD2377">
        <v>1</v>
      </c>
      <c r="CE2377" s="40">
        <v>96</v>
      </c>
      <c r="CF2377">
        <v>8</v>
      </c>
      <c r="CG2377" s="40">
        <v>99</v>
      </c>
      <c r="CH2377">
        <v>15</v>
      </c>
      <c r="CI2377" s="40">
        <v>98</v>
      </c>
      <c r="CJ2377">
        <v>13</v>
      </c>
      <c r="CK2377" s="40">
        <v>94</v>
      </c>
      <c r="CL2377">
        <v>39</v>
      </c>
      <c r="CM2377" s="40">
        <v>105</v>
      </c>
      <c r="CN2377">
        <v>32</v>
      </c>
      <c r="CO2377" s="40">
        <v>99</v>
      </c>
      <c r="CP2377">
        <v>45</v>
      </c>
      <c r="CQ2377" s="40">
        <v>98</v>
      </c>
      <c r="CR2377">
        <v>39</v>
      </c>
      <c r="CS2377" s="40">
        <v>89</v>
      </c>
      <c r="CT2377">
        <v>36</v>
      </c>
      <c r="CU2377" s="40">
        <v>96</v>
      </c>
      <c r="CV2377">
        <v>40</v>
      </c>
      <c r="CW2377" s="40">
        <v>99</v>
      </c>
      <c r="CX2377">
        <v>38</v>
      </c>
      <c r="CY2377" s="40">
        <v>101</v>
      </c>
      <c r="CZ2377">
        <v>50</v>
      </c>
      <c r="DA2377" s="40">
        <v>96</v>
      </c>
      <c r="DB2377">
        <v>32</v>
      </c>
      <c r="DC2377" s="40">
        <v>105</v>
      </c>
      <c r="DD2377">
        <v>37</v>
      </c>
      <c r="DE2377" s="40">
        <v>96</v>
      </c>
      <c r="DF2377">
        <v>27</v>
      </c>
      <c r="DG2377" s="40">
        <v>99</v>
      </c>
      <c r="DH2377">
        <v>35</v>
      </c>
      <c r="DI2377" s="40">
        <v>100</v>
      </c>
      <c r="DJ2377">
        <v>36</v>
      </c>
      <c r="DK2377" s="40">
        <v>102</v>
      </c>
      <c r="DL2377">
        <v>20</v>
      </c>
      <c r="DM2377" t="s">
        <v>5447</v>
      </c>
      <c r="DN2377" t="s">
        <v>4146</v>
      </c>
    </row>
    <row r="2378" spans="1:118">
      <c r="A2378" t="s">
        <v>5478</v>
      </c>
      <c r="B2378" t="s">
        <v>5479</v>
      </c>
      <c r="C2378" s="40" t="s">
        <v>5480</v>
      </c>
      <c r="D2378" s="1" t="s">
        <v>1638</v>
      </c>
      <c r="E2378" s="40" t="s">
        <v>117</v>
      </c>
      <c r="F2378" t="s">
        <v>118</v>
      </c>
      <c r="G2378">
        <v>24</v>
      </c>
      <c r="H2378">
        <v>1</v>
      </c>
      <c r="I2378" s="40">
        <v>106</v>
      </c>
      <c r="J2378">
        <v>70</v>
      </c>
      <c r="K2378" s="40">
        <v>105</v>
      </c>
      <c r="L2378">
        <v>87</v>
      </c>
      <c r="M2378" t="s">
        <v>119</v>
      </c>
      <c r="P2378" s="40">
        <v>96</v>
      </c>
      <c r="Q2378">
        <v>48</v>
      </c>
      <c r="R2378" s="40">
        <v>99</v>
      </c>
      <c r="S2378">
        <v>58</v>
      </c>
      <c r="T2378" t="s">
        <v>120</v>
      </c>
      <c r="W2378" s="40">
        <v>100</v>
      </c>
      <c r="X2378">
        <v>2</v>
      </c>
      <c r="Y2378" s="40">
        <v>99</v>
      </c>
      <c r="Z2378">
        <v>3</v>
      </c>
      <c r="AA2378" s="40">
        <v>96</v>
      </c>
      <c r="AB2378">
        <v>4</v>
      </c>
      <c r="AC2378" t="s">
        <v>119</v>
      </c>
      <c r="AF2378" s="40">
        <v>88</v>
      </c>
      <c r="AG2378">
        <v>63</v>
      </c>
      <c r="AH2378" t="s">
        <v>120</v>
      </c>
      <c r="AK2378" s="40">
        <v>93</v>
      </c>
      <c r="AL2378">
        <v>19</v>
      </c>
      <c r="AM2378" t="s">
        <v>120</v>
      </c>
      <c r="AN2378">
        <v>1</v>
      </c>
      <c r="AO2378">
        <v>1</v>
      </c>
      <c r="AP2378" s="40">
        <v>92</v>
      </c>
      <c r="AQ2378">
        <v>10</v>
      </c>
      <c r="AR2378" s="40">
        <v>103</v>
      </c>
      <c r="AS2378">
        <v>16</v>
      </c>
      <c r="AT2378" s="40">
        <v>88</v>
      </c>
      <c r="AU2378">
        <v>12</v>
      </c>
      <c r="AV2378" t="s">
        <v>118</v>
      </c>
      <c r="AW2378">
        <v>29</v>
      </c>
      <c r="AX2378">
        <v>1</v>
      </c>
      <c r="AY2378" s="40">
        <v>83</v>
      </c>
      <c r="AZ2378">
        <v>87</v>
      </c>
      <c r="BA2378" s="40">
        <v>95</v>
      </c>
      <c r="BB2378">
        <v>80</v>
      </c>
      <c r="BC2378" s="40">
        <v>87</v>
      </c>
      <c r="BD2378">
        <v>80</v>
      </c>
      <c r="BE2378" t="s">
        <v>119</v>
      </c>
      <c r="BH2378" s="40">
        <v>102</v>
      </c>
      <c r="BI2378">
        <v>31</v>
      </c>
      <c r="BJ2378" s="40">
        <v>116</v>
      </c>
      <c r="BK2378">
        <v>45</v>
      </c>
      <c r="BL2378" s="40">
        <v>96</v>
      </c>
      <c r="BM2378">
        <v>36</v>
      </c>
      <c r="BP2378" s="40">
        <v>827</v>
      </c>
      <c r="BQ2378">
        <v>63</v>
      </c>
      <c r="BR2378" s="40">
        <v>120</v>
      </c>
      <c r="BS2378">
        <v>2</v>
      </c>
      <c r="BT2378" s="40">
        <v>105</v>
      </c>
      <c r="BU2378">
        <v>27</v>
      </c>
      <c r="BV2378" t="s">
        <v>115</v>
      </c>
      <c r="BY2378" s="40"/>
      <c r="CA2378" s="40"/>
      <c r="CC2378" s="40"/>
      <c r="CE2378" s="40"/>
      <c r="CG2378" s="40"/>
      <c r="CI2378" s="40"/>
      <c r="CK2378" s="40"/>
      <c r="CM2378" s="40"/>
      <c r="CO2378" s="40"/>
      <c r="CQ2378" s="40"/>
      <c r="CS2378" s="40"/>
      <c r="CU2378" s="40"/>
      <c r="CW2378" s="40"/>
      <c r="CY2378" s="40"/>
      <c r="DA2378" s="40"/>
      <c r="DC2378" s="40"/>
      <c r="DE2378" s="40"/>
      <c r="DG2378" s="40"/>
      <c r="DI2378" s="40"/>
      <c r="DK2378" s="40"/>
      <c r="DM2378" t="s">
        <v>5481</v>
      </c>
      <c r="DN2378" t="s">
        <v>237</v>
      </c>
    </row>
    <row r="2379" spans="1:118">
      <c r="A2379" t="s">
        <v>5628</v>
      </c>
      <c r="B2379" t="s">
        <v>5629</v>
      </c>
      <c r="C2379" s="40" t="s">
        <v>5630</v>
      </c>
      <c r="D2379" s="1" t="s">
        <v>5631</v>
      </c>
      <c r="E2379" s="40" t="s">
        <v>117</v>
      </c>
      <c r="F2379" t="s">
        <v>118</v>
      </c>
      <c r="G2379">
        <v>45</v>
      </c>
      <c r="H2379">
        <v>6</v>
      </c>
      <c r="I2379" s="40">
        <v>99</v>
      </c>
      <c r="J2379">
        <v>79</v>
      </c>
      <c r="K2379" s="40">
        <v>102</v>
      </c>
      <c r="L2379">
        <v>92</v>
      </c>
      <c r="M2379" t="s">
        <v>119</v>
      </c>
      <c r="N2379">
        <v>11</v>
      </c>
      <c r="O2379">
        <v>4</v>
      </c>
      <c r="P2379" s="40">
        <v>100</v>
      </c>
      <c r="Q2379">
        <v>61</v>
      </c>
      <c r="R2379" s="40">
        <v>95</v>
      </c>
      <c r="S2379">
        <v>70</v>
      </c>
      <c r="T2379" t="s">
        <v>120</v>
      </c>
      <c r="W2379" s="40">
        <v>103</v>
      </c>
      <c r="X2379">
        <v>14</v>
      </c>
      <c r="Y2379" s="40">
        <v>101</v>
      </c>
      <c r="Z2379">
        <v>14</v>
      </c>
      <c r="AA2379" s="40">
        <v>103</v>
      </c>
      <c r="AB2379">
        <v>15</v>
      </c>
      <c r="AC2379" t="s">
        <v>119</v>
      </c>
      <c r="AD2379">
        <v>3</v>
      </c>
      <c r="AE2379">
        <v>1</v>
      </c>
      <c r="AF2379" s="40">
        <v>120</v>
      </c>
      <c r="AG2379">
        <v>69</v>
      </c>
      <c r="AH2379" t="s">
        <v>120</v>
      </c>
      <c r="AI2379">
        <v>2</v>
      </c>
      <c r="AJ2379">
        <v>1</v>
      </c>
      <c r="AK2379" s="40">
        <v>88</v>
      </c>
      <c r="AL2379">
        <v>38</v>
      </c>
      <c r="AM2379" t="s">
        <v>120</v>
      </c>
      <c r="AP2379" s="40">
        <v>105</v>
      </c>
      <c r="AQ2379">
        <v>20</v>
      </c>
      <c r="AR2379" s="40">
        <v>102</v>
      </c>
      <c r="AS2379">
        <v>22</v>
      </c>
      <c r="AT2379" s="40">
        <v>99</v>
      </c>
      <c r="AU2379">
        <v>20</v>
      </c>
      <c r="AV2379" t="s">
        <v>119</v>
      </c>
      <c r="AW2379">
        <v>11</v>
      </c>
      <c r="AX2379">
        <v>3</v>
      </c>
      <c r="AY2379" s="40">
        <v>102</v>
      </c>
      <c r="AZ2379">
        <v>75</v>
      </c>
      <c r="BA2379" s="40">
        <v>97</v>
      </c>
      <c r="BB2379">
        <v>68</v>
      </c>
      <c r="BC2379" s="40">
        <v>100</v>
      </c>
      <c r="BD2379">
        <v>66</v>
      </c>
      <c r="BE2379" t="s">
        <v>118</v>
      </c>
      <c r="BF2379">
        <v>58</v>
      </c>
      <c r="BG2379">
        <v>16</v>
      </c>
      <c r="BH2379" s="40">
        <v>92</v>
      </c>
      <c r="BI2379">
        <v>86</v>
      </c>
      <c r="BJ2379" s="40">
        <v>104</v>
      </c>
      <c r="BK2379">
        <v>89</v>
      </c>
      <c r="BL2379" s="40">
        <v>96</v>
      </c>
      <c r="BM2379">
        <v>85</v>
      </c>
      <c r="BP2379" s="40">
        <v>1139</v>
      </c>
      <c r="BQ2379">
        <v>69</v>
      </c>
      <c r="BR2379" s="40">
        <v>124</v>
      </c>
      <c r="BS2379">
        <v>13</v>
      </c>
      <c r="BT2379" s="40">
        <v>103</v>
      </c>
      <c r="BU2379">
        <v>60</v>
      </c>
      <c r="BV2379" t="s">
        <v>115</v>
      </c>
      <c r="BY2379" s="40"/>
      <c r="CA2379" s="40"/>
      <c r="CC2379" s="40"/>
      <c r="CE2379" s="40"/>
      <c r="CG2379" s="40"/>
      <c r="CI2379" s="40"/>
      <c r="CK2379" s="40"/>
      <c r="CM2379" s="40"/>
      <c r="CO2379" s="40"/>
      <c r="CQ2379" s="40"/>
      <c r="CS2379" s="40"/>
      <c r="CU2379" s="40"/>
      <c r="CW2379" s="40"/>
      <c r="CY2379" s="40"/>
      <c r="DA2379" s="40"/>
      <c r="DC2379" s="40"/>
      <c r="DE2379" s="40"/>
      <c r="DG2379" s="40"/>
      <c r="DI2379" s="40"/>
      <c r="DK2379" s="40"/>
      <c r="DM2379" t="s">
        <v>2496</v>
      </c>
      <c r="DN2379" t="s">
        <v>457</v>
      </c>
    </row>
    <row r="2380" spans="1:118">
      <c r="A2380" t="s">
        <v>5684</v>
      </c>
      <c r="B2380" t="s">
        <v>5685</v>
      </c>
      <c r="C2380" s="40" t="s">
        <v>5686</v>
      </c>
      <c r="D2380" s="1" t="s">
        <v>5687</v>
      </c>
      <c r="E2380" s="40" t="s">
        <v>117</v>
      </c>
      <c r="F2380" t="s">
        <v>118</v>
      </c>
      <c r="G2380">
        <v>42</v>
      </c>
      <c r="H2380">
        <v>7</v>
      </c>
      <c r="I2380" s="40">
        <v>109</v>
      </c>
      <c r="J2380">
        <v>77</v>
      </c>
      <c r="K2380" s="40">
        <v>112</v>
      </c>
      <c r="L2380">
        <v>91</v>
      </c>
      <c r="M2380" t="s">
        <v>119</v>
      </c>
      <c r="P2380" s="40">
        <v>101</v>
      </c>
      <c r="Q2380">
        <v>54</v>
      </c>
      <c r="R2380" s="40">
        <v>91</v>
      </c>
      <c r="S2380">
        <v>64</v>
      </c>
      <c r="T2380" t="s">
        <v>120</v>
      </c>
      <c r="W2380" s="40">
        <v>97</v>
      </c>
      <c r="X2380">
        <v>5</v>
      </c>
      <c r="Y2380" s="40">
        <v>95</v>
      </c>
      <c r="Z2380">
        <v>7</v>
      </c>
      <c r="AA2380" s="40">
        <v>98</v>
      </c>
      <c r="AB2380">
        <v>4</v>
      </c>
      <c r="AC2380" t="s">
        <v>119</v>
      </c>
      <c r="AF2380" s="40">
        <v>89</v>
      </c>
      <c r="AG2380">
        <v>65</v>
      </c>
      <c r="AH2380" t="s">
        <v>120</v>
      </c>
      <c r="AK2380" s="40">
        <v>106</v>
      </c>
      <c r="AL2380">
        <v>30</v>
      </c>
      <c r="AM2380" t="s">
        <v>120</v>
      </c>
      <c r="AN2380">
        <v>3</v>
      </c>
      <c r="AO2380">
        <v>3</v>
      </c>
      <c r="AP2380" s="40">
        <v>99</v>
      </c>
      <c r="AQ2380">
        <v>25</v>
      </c>
      <c r="AR2380" s="40">
        <v>113</v>
      </c>
      <c r="AS2380">
        <v>36</v>
      </c>
      <c r="AT2380" s="40">
        <v>99</v>
      </c>
      <c r="AU2380">
        <v>27</v>
      </c>
      <c r="AV2380" t="s">
        <v>119</v>
      </c>
      <c r="AW2380">
        <v>4</v>
      </c>
      <c r="AX2380">
        <v>3</v>
      </c>
      <c r="AY2380" s="40">
        <v>96</v>
      </c>
      <c r="AZ2380">
        <v>57</v>
      </c>
      <c r="BA2380" s="40">
        <v>126</v>
      </c>
      <c r="BB2380">
        <v>55</v>
      </c>
      <c r="BC2380" s="40">
        <v>90</v>
      </c>
      <c r="BD2380">
        <v>46</v>
      </c>
      <c r="BE2380" t="s">
        <v>119</v>
      </c>
      <c r="BF2380">
        <v>5</v>
      </c>
      <c r="BG2380">
        <v>2</v>
      </c>
      <c r="BH2380" s="40">
        <v>113</v>
      </c>
      <c r="BI2380">
        <v>50</v>
      </c>
      <c r="BJ2380" s="40">
        <v>120</v>
      </c>
      <c r="BK2380">
        <v>62</v>
      </c>
      <c r="BL2380" s="40">
        <v>96</v>
      </c>
      <c r="BM2380">
        <v>53</v>
      </c>
      <c r="BP2380" s="40">
        <v>1038</v>
      </c>
      <c r="BQ2380">
        <v>63</v>
      </c>
      <c r="BR2380" s="40">
        <v>120</v>
      </c>
      <c r="BS2380">
        <v>4</v>
      </c>
      <c r="BT2380" s="40">
        <v>111</v>
      </c>
      <c r="BU2380">
        <v>45</v>
      </c>
      <c r="BV2380" t="s">
        <v>115</v>
      </c>
      <c r="BY2380" s="40"/>
      <c r="CA2380" s="40"/>
      <c r="CC2380" s="40"/>
      <c r="CE2380" s="40"/>
      <c r="CG2380" s="40"/>
      <c r="CI2380" s="40"/>
      <c r="CK2380" s="40"/>
      <c r="CM2380" s="40"/>
      <c r="CO2380" s="40"/>
      <c r="CQ2380" s="40"/>
      <c r="CS2380" s="40"/>
      <c r="CU2380" s="40"/>
      <c r="CW2380" s="40"/>
      <c r="CY2380" s="40"/>
      <c r="DA2380" s="40"/>
      <c r="DC2380" s="40"/>
      <c r="DE2380" s="40"/>
      <c r="DG2380" s="40"/>
      <c r="DI2380" s="40"/>
      <c r="DK2380" s="40"/>
      <c r="DM2380" t="s">
        <v>2496</v>
      </c>
      <c r="DN2380" t="s">
        <v>2816</v>
      </c>
    </row>
    <row r="2381" spans="1:118">
      <c r="A2381" t="s">
        <v>5566</v>
      </c>
      <c r="B2381" t="s">
        <v>115</v>
      </c>
      <c r="C2381" s="40" t="s">
        <v>5567</v>
      </c>
      <c r="D2381" s="1" t="s">
        <v>5568</v>
      </c>
      <c r="E2381" s="40" t="s">
        <v>117</v>
      </c>
      <c r="F2381" t="s">
        <v>118</v>
      </c>
      <c r="G2381">
        <v>283</v>
      </c>
      <c r="H2381">
        <v>91</v>
      </c>
      <c r="I2381" s="40">
        <v>90</v>
      </c>
      <c r="J2381">
        <v>95</v>
      </c>
      <c r="K2381" s="40">
        <v>90</v>
      </c>
      <c r="L2381">
        <v>98</v>
      </c>
      <c r="M2381" t="s">
        <v>118</v>
      </c>
      <c r="N2381">
        <v>89</v>
      </c>
      <c r="O2381">
        <v>65</v>
      </c>
      <c r="P2381" s="40">
        <v>92</v>
      </c>
      <c r="Q2381">
        <v>90</v>
      </c>
      <c r="R2381" s="40">
        <v>93</v>
      </c>
      <c r="S2381">
        <v>93</v>
      </c>
      <c r="T2381" t="s">
        <v>120</v>
      </c>
      <c r="U2381">
        <v>158</v>
      </c>
      <c r="V2381">
        <v>96</v>
      </c>
      <c r="W2381" s="40">
        <v>90</v>
      </c>
      <c r="X2381">
        <v>85</v>
      </c>
      <c r="Y2381" s="40">
        <v>91</v>
      </c>
      <c r="Z2381">
        <v>93</v>
      </c>
      <c r="AA2381" s="40">
        <v>93</v>
      </c>
      <c r="AB2381">
        <v>96</v>
      </c>
      <c r="AC2381" t="s">
        <v>118</v>
      </c>
      <c r="AD2381">
        <v>83</v>
      </c>
      <c r="AE2381">
        <v>25</v>
      </c>
      <c r="AF2381" s="40">
        <v>100</v>
      </c>
      <c r="AG2381">
        <v>92</v>
      </c>
      <c r="AH2381" t="s">
        <v>121</v>
      </c>
      <c r="AI2381">
        <v>21</v>
      </c>
      <c r="AJ2381">
        <v>13</v>
      </c>
      <c r="AK2381" s="40">
        <v>112</v>
      </c>
      <c r="AL2381">
        <v>72</v>
      </c>
      <c r="AM2381" t="s">
        <v>121</v>
      </c>
      <c r="AN2381">
        <v>147</v>
      </c>
      <c r="AO2381">
        <v>106</v>
      </c>
      <c r="AP2381" s="40">
        <v>95</v>
      </c>
      <c r="AQ2381">
        <v>90</v>
      </c>
      <c r="AR2381" s="40">
        <v>102</v>
      </c>
      <c r="AS2381">
        <v>95</v>
      </c>
      <c r="AT2381" s="40">
        <v>96</v>
      </c>
      <c r="AU2381">
        <v>91</v>
      </c>
      <c r="AV2381" t="s">
        <v>118</v>
      </c>
      <c r="AW2381">
        <v>217</v>
      </c>
      <c r="AX2381">
        <v>70</v>
      </c>
      <c r="AY2381" s="40">
        <v>100</v>
      </c>
      <c r="AZ2381">
        <v>98</v>
      </c>
      <c r="BA2381" s="40">
        <v>106</v>
      </c>
      <c r="BB2381">
        <v>97</v>
      </c>
      <c r="BC2381" s="40">
        <v>97</v>
      </c>
      <c r="BD2381">
        <v>97</v>
      </c>
      <c r="BE2381" t="s">
        <v>118</v>
      </c>
      <c r="BF2381">
        <v>109</v>
      </c>
      <c r="BG2381">
        <v>87</v>
      </c>
      <c r="BH2381" s="40">
        <v>91</v>
      </c>
      <c r="BI2381">
        <v>93</v>
      </c>
      <c r="BJ2381" s="40">
        <v>98</v>
      </c>
      <c r="BK2381">
        <v>94</v>
      </c>
      <c r="BL2381" s="40">
        <v>96</v>
      </c>
      <c r="BM2381">
        <v>92</v>
      </c>
      <c r="BP2381" s="40">
        <v>903</v>
      </c>
      <c r="BQ2381">
        <v>92</v>
      </c>
      <c r="BR2381" s="40">
        <v>113</v>
      </c>
      <c r="BS2381">
        <v>80</v>
      </c>
      <c r="BT2381" s="40">
        <v>101</v>
      </c>
      <c r="BU2381">
        <v>93</v>
      </c>
      <c r="BV2381" t="s">
        <v>120</v>
      </c>
      <c r="BW2381">
        <v>4</v>
      </c>
      <c r="BX2381">
        <v>3</v>
      </c>
      <c r="BY2381" s="40">
        <v>96</v>
      </c>
      <c r="BZ2381">
        <v>67</v>
      </c>
      <c r="CA2381" s="40">
        <v>97</v>
      </c>
      <c r="CB2381">
        <v>62</v>
      </c>
      <c r="CC2381" s="40">
        <v>104</v>
      </c>
      <c r="CD2381">
        <v>6</v>
      </c>
      <c r="CE2381" s="40">
        <v>103</v>
      </c>
      <c r="CF2381">
        <v>45</v>
      </c>
      <c r="CG2381" s="40">
        <v>98</v>
      </c>
      <c r="CH2381">
        <v>62</v>
      </c>
      <c r="CI2381" s="40">
        <v>104</v>
      </c>
      <c r="CJ2381">
        <v>59</v>
      </c>
      <c r="CK2381" s="40">
        <v>103</v>
      </c>
      <c r="CL2381">
        <v>50</v>
      </c>
      <c r="CM2381" s="40">
        <v>97</v>
      </c>
      <c r="CN2381">
        <v>44</v>
      </c>
      <c r="CO2381" s="40">
        <v>100</v>
      </c>
      <c r="CP2381">
        <v>55</v>
      </c>
      <c r="CQ2381" s="40">
        <v>106</v>
      </c>
      <c r="CR2381">
        <v>49</v>
      </c>
      <c r="CS2381" s="40">
        <v>101</v>
      </c>
      <c r="CT2381">
        <v>48</v>
      </c>
      <c r="CU2381" s="40">
        <v>100</v>
      </c>
      <c r="CV2381">
        <v>51</v>
      </c>
      <c r="CW2381" s="40">
        <v>103</v>
      </c>
      <c r="CX2381">
        <v>49</v>
      </c>
      <c r="CY2381" s="40">
        <v>96</v>
      </c>
      <c r="CZ2381">
        <v>59</v>
      </c>
      <c r="DA2381" s="40">
        <v>102</v>
      </c>
      <c r="DB2381">
        <v>43</v>
      </c>
      <c r="DC2381" s="40">
        <v>101</v>
      </c>
      <c r="DD2381">
        <v>49</v>
      </c>
      <c r="DE2381" s="40">
        <v>96</v>
      </c>
      <c r="DF2381">
        <v>39</v>
      </c>
      <c r="DG2381" s="40">
        <v>111</v>
      </c>
      <c r="DH2381">
        <v>46</v>
      </c>
      <c r="DI2381" s="40">
        <v>102</v>
      </c>
      <c r="DJ2381">
        <v>47</v>
      </c>
      <c r="DK2381" s="40">
        <v>100</v>
      </c>
      <c r="DL2381">
        <v>29</v>
      </c>
      <c r="DM2381" t="s">
        <v>205</v>
      </c>
      <c r="DN2381" t="s">
        <v>396</v>
      </c>
    </row>
    <row r="2382" spans="1:118">
      <c r="A2382" t="s">
        <v>5908</v>
      </c>
      <c r="B2382" t="s">
        <v>5909</v>
      </c>
      <c r="C2382" s="40" t="s">
        <v>1541</v>
      </c>
      <c r="D2382" s="1" t="s">
        <v>5910</v>
      </c>
      <c r="E2382" s="40" t="s">
        <v>117</v>
      </c>
      <c r="F2382" t="s">
        <v>118</v>
      </c>
      <c r="G2382">
        <v>47</v>
      </c>
      <c r="H2382">
        <v>6</v>
      </c>
      <c r="I2382" s="40">
        <v>95</v>
      </c>
      <c r="J2382">
        <v>79</v>
      </c>
      <c r="K2382" s="40">
        <v>93</v>
      </c>
      <c r="L2382">
        <v>92</v>
      </c>
      <c r="M2382" t="s">
        <v>119</v>
      </c>
      <c r="N2382">
        <v>2</v>
      </c>
      <c r="O2382">
        <v>2</v>
      </c>
      <c r="P2382" s="40">
        <v>106</v>
      </c>
      <c r="Q2382">
        <v>56</v>
      </c>
      <c r="R2382" s="40">
        <v>104</v>
      </c>
      <c r="S2382">
        <v>67</v>
      </c>
      <c r="T2382" t="s">
        <v>120</v>
      </c>
      <c r="W2382" s="40">
        <v>101</v>
      </c>
      <c r="X2382">
        <v>6</v>
      </c>
      <c r="Y2382" s="40">
        <v>97</v>
      </c>
      <c r="Z2382">
        <v>8</v>
      </c>
      <c r="AA2382" s="40">
        <v>99</v>
      </c>
      <c r="AB2382">
        <v>10</v>
      </c>
      <c r="AC2382" t="s">
        <v>119</v>
      </c>
      <c r="AD2382">
        <v>1</v>
      </c>
      <c r="AE2382">
        <v>1</v>
      </c>
      <c r="AF2382" s="40">
        <v>109</v>
      </c>
      <c r="AG2382">
        <v>67</v>
      </c>
      <c r="AH2382" t="s">
        <v>120</v>
      </c>
      <c r="AI2382">
        <v>1</v>
      </c>
      <c r="AJ2382">
        <v>1</v>
      </c>
      <c r="AK2382" s="40">
        <v>94</v>
      </c>
      <c r="AL2382">
        <v>31</v>
      </c>
      <c r="AM2382" t="s">
        <v>120</v>
      </c>
      <c r="AN2382">
        <v>2</v>
      </c>
      <c r="AO2382">
        <v>1</v>
      </c>
      <c r="AP2382" s="40">
        <v>95</v>
      </c>
      <c r="AQ2382">
        <v>17</v>
      </c>
      <c r="AR2382" s="40">
        <v>108</v>
      </c>
      <c r="AS2382">
        <v>27</v>
      </c>
      <c r="AT2382" s="40">
        <v>85</v>
      </c>
      <c r="AU2382">
        <v>19</v>
      </c>
      <c r="AV2382" t="s">
        <v>118</v>
      </c>
      <c r="AW2382">
        <v>56</v>
      </c>
      <c r="AX2382">
        <v>5</v>
      </c>
      <c r="AY2382" s="40">
        <v>102</v>
      </c>
      <c r="AZ2382">
        <v>93</v>
      </c>
      <c r="BA2382" s="40">
        <v>122</v>
      </c>
      <c r="BB2382">
        <v>88</v>
      </c>
      <c r="BC2382" s="40">
        <v>91</v>
      </c>
      <c r="BD2382">
        <v>89</v>
      </c>
      <c r="BE2382" t="s">
        <v>119</v>
      </c>
      <c r="BF2382">
        <v>2</v>
      </c>
      <c r="BG2382">
        <v>1</v>
      </c>
      <c r="BH2382" s="40">
        <v>111</v>
      </c>
      <c r="BI2382">
        <v>44</v>
      </c>
      <c r="BJ2382" s="40">
        <v>116</v>
      </c>
      <c r="BK2382">
        <v>56</v>
      </c>
      <c r="BL2382" s="40">
        <v>96</v>
      </c>
      <c r="BM2382">
        <v>48</v>
      </c>
      <c r="BP2382" s="40">
        <v>1075</v>
      </c>
      <c r="BQ2382">
        <v>70</v>
      </c>
      <c r="BR2382" s="40">
        <v>119</v>
      </c>
      <c r="BS2382">
        <v>7</v>
      </c>
      <c r="BT2382" s="40">
        <v>107</v>
      </c>
      <c r="BU2382">
        <v>38</v>
      </c>
      <c r="BV2382" t="s">
        <v>120</v>
      </c>
      <c r="BW2382">
        <v>1</v>
      </c>
      <c r="BX2382">
        <v>1</v>
      </c>
      <c r="BY2382" s="40">
        <v>101</v>
      </c>
      <c r="BZ2382">
        <v>39</v>
      </c>
      <c r="CA2382" s="40">
        <v>100</v>
      </c>
      <c r="CB2382">
        <v>36</v>
      </c>
      <c r="CC2382" s="40">
        <v>100</v>
      </c>
      <c r="CD2382">
        <v>3</v>
      </c>
      <c r="CE2382" s="40">
        <v>94</v>
      </c>
      <c r="CF2382">
        <v>25</v>
      </c>
      <c r="CG2382" s="40">
        <v>98</v>
      </c>
      <c r="CH2382">
        <v>35</v>
      </c>
      <c r="CI2382" s="40">
        <v>97</v>
      </c>
      <c r="CJ2382">
        <v>33</v>
      </c>
      <c r="CK2382" s="40">
        <v>105</v>
      </c>
      <c r="CL2382">
        <v>28</v>
      </c>
      <c r="CM2382" s="40">
        <v>97</v>
      </c>
      <c r="CN2382">
        <v>24</v>
      </c>
      <c r="CO2382" s="40">
        <v>101</v>
      </c>
      <c r="CP2382">
        <v>31</v>
      </c>
      <c r="CQ2382" s="40">
        <v>104</v>
      </c>
      <c r="CR2382">
        <v>27</v>
      </c>
      <c r="CS2382" s="40">
        <v>100</v>
      </c>
      <c r="CT2382">
        <v>27</v>
      </c>
      <c r="CU2382" s="40">
        <v>102</v>
      </c>
      <c r="CV2382">
        <v>28</v>
      </c>
      <c r="CW2382" s="40">
        <v>102</v>
      </c>
      <c r="CX2382">
        <v>27</v>
      </c>
      <c r="CY2382" s="40">
        <v>104</v>
      </c>
      <c r="CZ2382">
        <v>33</v>
      </c>
      <c r="DA2382" s="40">
        <v>103</v>
      </c>
      <c r="DB2382">
        <v>24</v>
      </c>
      <c r="DC2382" s="40">
        <v>97</v>
      </c>
      <c r="DD2382">
        <v>27</v>
      </c>
      <c r="DE2382" s="40">
        <v>94</v>
      </c>
      <c r="DF2382">
        <v>22</v>
      </c>
      <c r="DG2382" s="40">
        <v>105</v>
      </c>
      <c r="DH2382">
        <v>26</v>
      </c>
      <c r="DI2382" s="40">
        <v>99</v>
      </c>
      <c r="DJ2382">
        <v>26</v>
      </c>
      <c r="DK2382" s="40">
        <v>100</v>
      </c>
      <c r="DL2382">
        <v>16</v>
      </c>
      <c r="DM2382" t="s">
        <v>5911</v>
      </c>
      <c r="DN2382" t="s">
        <v>2571</v>
      </c>
    </row>
    <row r="2383" spans="1:118">
      <c r="A2383" t="s">
        <v>6194</v>
      </c>
      <c r="B2383" t="s">
        <v>6195</v>
      </c>
      <c r="C2383" s="40" t="s">
        <v>6196</v>
      </c>
      <c r="D2383" s="1" t="s">
        <v>4193</v>
      </c>
      <c r="E2383" s="40" t="s">
        <v>117</v>
      </c>
      <c r="F2383" t="s">
        <v>118</v>
      </c>
      <c r="G2383">
        <v>107</v>
      </c>
      <c r="H2383">
        <v>17</v>
      </c>
      <c r="I2383" s="40">
        <v>103</v>
      </c>
      <c r="J2383">
        <v>87</v>
      </c>
      <c r="K2383" s="40">
        <v>98</v>
      </c>
      <c r="L2383">
        <v>95</v>
      </c>
      <c r="M2383" t="s">
        <v>119</v>
      </c>
      <c r="N2383">
        <v>16</v>
      </c>
      <c r="O2383">
        <v>9</v>
      </c>
      <c r="P2383" s="40">
        <v>98</v>
      </c>
      <c r="Q2383">
        <v>68</v>
      </c>
      <c r="R2383" s="40">
        <v>103</v>
      </c>
      <c r="S2383">
        <v>77</v>
      </c>
      <c r="T2383" t="s">
        <v>120</v>
      </c>
      <c r="U2383">
        <v>6</v>
      </c>
      <c r="V2383">
        <v>3</v>
      </c>
      <c r="W2383" s="40">
        <v>91</v>
      </c>
      <c r="X2383">
        <v>28</v>
      </c>
      <c r="Y2383" s="40">
        <v>93</v>
      </c>
      <c r="Z2383">
        <v>38</v>
      </c>
      <c r="AA2383" s="40">
        <v>93</v>
      </c>
      <c r="AB2383">
        <v>51</v>
      </c>
      <c r="AC2383" t="s">
        <v>118</v>
      </c>
      <c r="AD2383">
        <v>22</v>
      </c>
      <c r="AE2383">
        <v>3</v>
      </c>
      <c r="AF2383" s="40">
        <v>100</v>
      </c>
      <c r="AG2383">
        <v>80</v>
      </c>
      <c r="AH2383" t="s">
        <v>120</v>
      </c>
      <c r="AI2383">
        <v>3</v>
      </c>
      <c r="AJ2383">
        <v>1</v>
      </c>
      <c r="AK2383" s="40">
        <v>95</v>
      </c>
      <c r="AL2383">
        <v>37</v>
      </c>
      <c r="AM2383" t="s">
        <v>121</v>
      </c>
      <c r="AN2383">
        <v>40</v>
      </c>
      <c r="AO2383">
        <v>11</v>
      </c>
      <c r="AP2383" s="40">
        <v>104</v>
      </c>
      <c r="AQ2383">
        <v>71</v>
      </c>
      <c r="AR2383" s="40">
        <v>86</v>
      </c>
      <c r="AS2383">
        <v>83</v>
      </c>
      <c r="AT2383" s="40">
        <v>95</v>
      </c>
      <c r="AU2383">
        <v>74</v>
      </c>
      <c r="AV2383" t="s">
        <v>119</v>
      </c>
      <c r="AW2383">
        <v>11</v>
      </c>
      <c r="AX2383">
        <v>3</v>
      </c>
      <c r="AY2383" s="40">
        <v>91</v>
      </c>
      <c r="AZ2383">
        <v>78</v>
      </c>
      <c r="BA2383" s="40">
        <v>70</v>
      </c>
      <c r="BB2383">
        <v>70</v>
      </c>
      <c r="BC2383" s="40">
        <v>87</v>
      </c>
      <c r="BD2383">
        <v>69</v>
      </c>
      <c r="BE2383" t="s">
        <v>118</v>
      </c>
      <c r="BF2383">
        <v>39</v>
      </c>
      <c r="BG2383">
        <v>8</v>
      </c>
      <c r="BH2383" s="40">
        <v>102</v>
      </c>
      <c r="BI2383">
        <v>81</v>
      </c>
      <c r="BJ2383" s="40">
        <v>93</v>
      </c>
      <c r="BK2383">
        <v>85</v>
      </c>
      <c r="BL2383" s="40">
        <v>96</v>
      </c>
      <c r="BM2383">
        <v>80</v>
      </c>
      <c r="BP2383" s="40">
        <v>919</v>
      </c>
      <c r="BQ2383">
        <v>76</v>
      </c>
      <c r="BR2383" s="40">
        <v>114</v>
      </c>
      <c r="BS2383">
        <v>32</v>
      </c>
      <c r="BT2383" s="40">
        <v>100</v>
      </c>
      <c r="BU2383">
        <v>81</v>
      </c>
      <c r="BV2383" t="s">
        <v>120</v>
      </c>
      <c r="BW2383">
        <v>2</v>
      </c>
      <c r="BX2383">
        <v>1</v>
      </c>
      <c r="BY2383" s="40">
        <v>106</v>
      </c>
      <c r="BZ2383">
        <v>51</v>
      </c>
      <c r="CA2383" s="40">
        <v>106</v>
      </c>
      <c r="CB2383">
        <v>47</v>
      </c>
      <c r="CC2383" s="40">
        <v>108</v>
      </c>
      <c r="CD2383">
        <v>5</v>
      </c>
      <c r="CE2383" s="40">
        <v>103</v>
      </c>
      <c r="CF2383">
        <v>34</v>
      </c>
      <c r="CG2383" s="40">
        <v>109</v>
      </c>
      <c r="CH2383">
        <v>47</v>
      </c>
      <c r="CI2383" s="40">
        <v>105</v>
      </c>
      <c r="CJ2383">
        <v>44</v>
      </c>
      <c r="CK2383" s="40">
        <v>101</v>
      </c>
      <c r="CL2383">
        <v>36</v>
      </c>
      <c r="CM2383" s="40">
        <v>102</v>
      </c>
      <c r="CN2383">
        <v>32</v>
      </c>
      <c r="CO2383" s="40">
        <v>98</v>
      </c>
      <c r="CP2383">
        <v>40</v>
      </c>
      <c r="CQ2383" s="40">
        <v>96</v>
      </c>
      <c r="CR2383">
        <v>36</v>
      </c>
      <c r="CS2383" s="40">
        <v>100</v>
      </c>
      <c r="CT2383">
        <v>35</v>
      </c>
      <c r="CU2383" s="40">
        <v>102</v>
      </c>
      <c r="CV2383">
        <v>37</v>
      </c>
      <c r="CW2383" s="40">
        <v>102</v>
      </c>
      <c r="CX2383">
        <v>36</v>
      </c>
      <c r="CY2383" s="40">
        <v>100</v>
      </c>
      <c r="CZ2383">
        <v>44</v>
      </c>
      <c r="DA2383" s="40">
        <v>103</v>
      </c>
      <c r="DB2383">
        <v>32</v>
      </c>
      <c r="DC2383" s="40">
        <v>101</v>
      </c>
      <c r="DD2383">
        <v>36</v>
      </c>
      <c r="DE2383" s="40">
        <v>94</v>
      </c>
      <c r="DF2383">
        <v>29</v>
      </c>
      <c r="DG2383" s="40">
        <v>104</v>
      </c>
      <c r="DH2383">
        <v>34</v>
      </c>
      <c r="DI2383" s="40">
        <v>109</v>
      </c>
      <c r="DJ2383">
        <v>34</v>
      </c>
      <c r="DK2383" s="40">
        <v>94</v>
      </c>
      <c r="DL2383">
        <v>22</v>
      </c>
      <c r="DM2383" t="s">
        <v>6197</v>
      </c>
      <c r="DN2383" t="s">
        <v>2466</v>
      </c>
    </row>
    <row r="2384" spans="1:118">
      <c r="A2384" t="s">
        <v>490</v>
      </c>
      <c r="B2384" t="s">
        <v>115</v>
      </c>
      <c r="C2384" s="40" t="s">
        <v>115</v>
      </c>
      <c r="D2384" s="1" t="s">
        <v>491</v>
      </c>
      <c r="E2384" s="40" t="s">
        <v>492</v>
      </c>
      <c r="F2384" t="s">
        <v>121</v>
      </c>
      <c r="G2384">
        <v>66</v>
      </c>
      <c r="H2384">
        <v>1</v>
      </c>
      <c r="I2384" s="40">
        <v>100</v>
      </c>
      <c r="J2384">
        <v>80</v>
      </c>
      <c r="K2384" s="40">
        <v>99</v>
      </c>
      <c r="L2384">
        <v>94</v>
      </c>
      <c r="M2384" t="s">
        <v>120</v>
      </c>
      <c r="N2384">
        <v>1</v>
      </c>
      <c r="O2384">
        <v>1</v>
      </c>
      <c r="P2384" s="40">
        <v>104</v>
      </c>
      <c r="Q2384">
        <v>35</v>
      </c>
      <c r="R2384" s="40">
        <v>100</v>
      </c>
      <c r="S2384">
        <v>60</v>
      </c>
      <c r="T2384" t="s">
        <v>115</v>
      </c>
      <c r="W2384" s="40"/>
      <c r="Y2384" s="40"/>
      <c r="AA2384" s="40"/>
      <c r="AC2384" t="s">
        <v>120</v>
      </c>
      <c r="AF2384" s="40">
        <v>114</v>
      </c>
      <c r="AG2384">
        <v>51</v>
      </c>
      <c r="AH2384" t="s">
        <v>120</v>
      </c>
      <c r="AK2384" s="40">
        <v>103</v>
      </c>
      <c r="AL2384">
        <v>23</v>
      </c>
      <c r="AM2384" t="s">
        <v>115</v>
      </c>
      <c r="AP2384" s="40"/>
      <c r="AR2384" s="40"/>
      <c r="AT2384" s="40"/>
      <c r="AV2384" t="s">
        <v>120</v>
      </c>
      <c r="AW2384">
        <v>3</v>
      </c>
      <c r="AX2384">
        <v>1</v>
      </c>
      <c r="AY2384" s="40">
        <v>98</v>
      </c>
      <c r="AZ2384">
        <v>56</v>
      </c>
      <c r="BA2384" s="40">
        <v>97</v>
      </c>
      <c r="BB2384">
        <v>77</v>
      </c>
      <c r="BC2384" s="40">
        <v>97</v>
      </c>
      <c r="BD2384">
        <v>78</v>
      </c>
      <c r="BE2384" t="s">
        <v>120</v>
      </c>
      <c r="BF2384">
        <v>1</v>
      </c>
      <c r="BG2384">
        <v>1</v>
      </c>
      <c r="BH2384" s="40">
        <v>95</v>
      </c>
      <c r="BI2384">
        <v>16</v>
      </c>
      <c r="BJ2384" s="40">
        <v>100</v>
      </c>
      <c r="BK2384">
        <v>21</v>
      </c>
      <c r="BL2384" s="40">
        <v>96</v>
      </c>
      <c r="BM2384">
        <v>16</v>
      </c>
      <c r="BP2384" s="40"/>
      <c r="BR2384" s="40"/>
      <c r="BT2384" s="40"/>
      <c r="BV2384" t="s">
        <v>115</v>
      </c>
      <c r="BY2384" s="40"/>
      <c r="CA2384" s="40"/>
      <c r="CC2384" s="40"/>
      <c r="CE2384" s="40"/>
      <c r="CG2384" s="40"/>
      <c r="CI2384" s="40"/>
      <c r="CK2384" s="40"/>
      <c r="CM2384" s="40"/>
      <c r="CO2384" s="40"/>
      <c r="CQ2384" s="40"/>
      <c r="CS2384" s="40"/>
      <c r="CU2384" s="40"/>
      <c r="CW2384" s="40"/>
      <c r="CY2384" s="40"/>
      <c r="DA2384" s="40"/>
      <c r="DC2384" s="40"/>
      <c r="DE2384" s="40"/>
      <c r="DG2384" s="40"/>
      <c r="DI2384" s="40"/>
      <c r="DK2384" s="40"/>
      <c r="DM2384" t="s">
        <v>115</v>
      </c>
      <c r="DN2384" t="s">
        <v>493</v>
      </c>
    </row>
    <row r="2385" spans="1:118">
      <c r="A2385" t="s">
        <v>6327</v>
      </c>
      <c r="B2385" t="s">
        <v>2765</v>
      </c>
      <c r="C2385" s="40" t="s">
        <v>2765</v>
      </c>
      <c r="D2385" s="1" t="s">
        <v>6328</v>
      </c>
      <c r="E2385" s="40" t="s">
        <v>492</v>
      </c>
      <c r="F2385" t="s">
        <v>121</v>
      </c>
      <c r="G2385">
        <v>47</v>
      </c>
      <c r="H2385">
        <v>2</v>
      </c>
      <c r="I2385" s="40">
        <v>72</v>
      </c>
      <c r="J2385">
        <v>74</v>
      </c>
      <c r="K2385" s="40">
        <v>68</v>
      </c>
      <c r="L2385">
        <v>91</v>
      </c>
      <c r="M2385" t="s">
        <v>120</v>
      </c>
      <c r="N2385">
        <v>3</v>
      </c>
      <c r="O2385">
        <v>1</v>
      </c>
      <c r="P2385" s="40">
        <v>110</v>
      </c>
      <c r="Q2385">
        <v>35</v>
      </c>
      <c r="R2385" s="40">
        <v>118</v>
      </c>
      <c r="S2385">
        <v>59</v>
      </c>
      <c r="T2385" t="s">
        <v>120</v>
      </c>
      <c r="U2385">
        <v>8</v>
      </c>
      <c r="V2385">
        <v>2</v>
      </c>
      <c r="W2385" s="40">
        <v>84</v>
      </c>
      <c r="X2385">
        <v>35</v>
      </c>
      <c r="Y2385" s="40">
        <v>75</v>
      </c>
      <c r="Z2385">
        <v>48</v>
      </c>
      <c r="AA2385" s="40">
        <v>-93</v>
      </c>
      <c r="AB2385">
        <v>59</v>
      </c>
      <c r="AC2385" t="s">
        <v>120</v>
      </c>
      <c r="AF2385" s="40">
        <v>110</v>
      </c>
      <c r="AG2385">
        <v>48</v>
      </c>
      <c r="AH2385" t="s">
        <v>120</v>
      </c>
      <c r="AK2385" s="40">
        <v>95</v>
      </c>
      <c r="AL2385">
        <v>19</v>
      </c>
      <c r="AM2385" t="s">
        <v>120</v>
      </c>
      <c r="AN2385">
        <v>1</v>
      </c>
      <c r="AO2385">
        <v>1</v>
      </c>
      <c r="AP2385" s="40">
        <v>104</v>
      </c>
      <c r="AQ2385">
        <v>8</v>
      </c>
      <c r="AR2385" s="40">
        <v>106</v>
      </c>
      <c r="AS2385">
        <v>16</v>
      </c>
      <c r="AT2385" s="40">
        <v>93</v>
      </c>
      <c r="AU2385">
        <v>11</v>
      </c>
      <c r="AV2385" t="s">
        <v>120</v>
      </c>
      <c r="AW2385">
        <v>13</v>
      </c>
      <c r="AX2385">
        <v>3</v>
      </c>
      <c r="AY2385" s="40">
        <v>101</v>
      </c>
      <c r="AZ2385">
        <v>81</v>
      </c>
      <c r="BA2385" s="40">
        <v>109</v>
      </c>
      <c r="BB2385">
        <v>91</v>
      </c>
      <c r="BC2385" s="40">
        <v>83</v>
      </c>
      <c r="BD2385">
        <v>91</v>
      </c>
      <c r="BE2385" t="s">
        <v>120</v>
      </c>
      <c r="BH2385" s="40">
        <v>100</v>
      </c>
      <c r="BI2385">
        <v>5</v>
      </c>
      <c r="BJ2385" s="40">
        <v>102</v>
      </c>
      <c r="BK2385">
        <v>5</v>
      </c>
      <c r="BL2385" s="40">
        <v>96</v>
      </c>
      <c r="BM2385">
        <v>4</v>
      </c>
      <c r="BP2385" s="40"/>
      <c r="BR2385" s="40"/>
      <c r="BT2385" s="40"/>
      <c r="BV2385" t="s">
        <v>115</v>
      </c>
      <c r="BY2385" s="40"/>
      <c r="CA2385" s="40"/>
      <c r="CC2385" s="40"/>
      <c r="CE2385" s="40"/>
      <c r="CG2385" s="40"/>
      <c r="CI2385" s="40"/>
      <c r="CK2385" s="40"/>
      <c r="CM2385" s="40"/>
      <c r="CO2385" s="40"/>
      <c r="CQ2385" s="40"/>
      <c r="CS2385" s="40"/>
      <c r="CU2385" s="40"/>
      <c r="CW2385" s="40"/>
      <c r="CY2385" s="40"/>
      <c r="DA2385" s="40"/>
      <c r="DC2385" s="40"/>
      <c r="DE2385" s="40"/>
      <c r="DG2385" s="40"/>
      <c r="DI2385" s="40"/>
      <c r="DK2385" s="40"/>
      <c r="DM2385" t="s">
        <v>6329</v>
      </c>
      <c r="DN2385" t="s">
        <v>6330</v>
      </c>
    </row>
    <row r="2386" spans="1:118">
      <c r="A2386" t="s">
        <v>6379</v>
      </c>
      <c r="B2386" t="s">
        <v>6380</v>
      </c>
      <c r="C2386" s="40" t="s">
        <v>6381</v>
      </c>
      <c r="D2386" s="1" t="s">
        <v>6382</v>
      </c>
      <c r="E2386" s="40" t="s">
        <v>492</v>
      </c>
      <c r="F2386" t="s">
        <v>121</v>
      </c>
      <c r="G2386">
        <v>27</v>
      </c>
      <c r="H2386">
        <v>1</v>
      </c>
      <c r="I2386" s="40">
        <v>104</v>
      </c>
      <c r="J2386">
        <v>70</v>
      </c>
      <c r="K2386" s="40">
        <v>105</v>
      </c>
      <c r="L2386">
        <v>88</v>
      </c>
      <c r="M2386" t="s">
        <v>120</v>
      </c>
      <c r="N2386">
        <v>4</v>
      </c>
      <c r="O2386">
        <v>1</v>
      </c>
      <c r="P2386" s="40">
        <v>101</v>
      </c>
      <c r="Q2386">
        <v>43</v>
      </c>
      <c r="R2386" s="40">
        <v>91</v>
      </c>
      <c r="S2386">
        <v>64</v>
      </c>
      <c r="T2386" t="s">
        <v>115</v>
      </c>
      <c r="W2386" s="40"/>
      <c r="Y2386" s="40"/>
      <c r="AA2386" s="40"/>
      <c r="AC2386" t="s">
        <v>120</v>
      </c>
      <c r="AF2386" s="40">
        <v>99</v>
      </c>
      <c r="AG2386">
        <v>52</v>
      </c>
      <c r="AH2386" t="s">
        <v>120</v>
      </c>
      <c r="AK2386" s="40">
        <v>105</v>
      </c>
      <c r="AL2386">
        <v>30</v>
      </c>
      <c r="AM2386" t="s">
        <v>120</v>
      </c>
      <c r="AP2386" s="40">
        <v>102</v>
      </c>
      <c r="AQ2386">
        <v>6</v>
      </c>
      <c r="AR2386" s="40">
        <v>103</v>
      </c>
      <c r="AS2386">
        <v>18</v>
      </c>
      <c r="AT2386" s="40">
        <v>87</v>
      </c>
      <c r="AU2386">
        <v>13</v>
      </c>
      <c r="AV2386" t="s">
        <v>120</v>
      </c>
      <c r="AY2386" s="40">
        <v>107</v>
      </c>
      <c r="AZ2386">
        <v>40</v>
      </c>
      <c r="BA2386" s="40">
        <v>115</v>
      </c>
      <c r="BB2386">
        <v>85</v>
      </c>
      <c r="BC2386" s="40">
        <v>101</v>
      </c>
      <c r="BD2386">
        <v>86</v>
      </c>
      <c r="BE2386" t="s">
        <v>120</v>
      </c>
      <c r="BF2386">
        <v>1</v>
      </c>
      <c r="BG2386">
        <v>1</v>
      </c>
      <c r="BH2386" s="40">
        <v>102</v>
      </c>
      <c r="BI2386">
        <v>31</v>
      </c>
      <c r="BJ2386" s="40">
        <v>98</v>
      </c>
      <c r="BK2386">
        <v>33</v>
      </c>
      <c r="BL2386" s="40">
        <v>96</v>
      </c>
      <c r="BM2386">
        <v>30</v>
      </c>
      <c r="BP2386" s="40"/>
      <c r="BR2386" s="40"/>
      <c r="BT2386" s="40"/>
      <c r="BV2386" t="s">
        <v>115</v>
      </c>
      <c r="BY2386" s="40"/>
      <c r="CA2386" s="40"/>
      <c r="CC2386" s="40"/>
      <c r="CE2386" s="40"/>
      <c r="CG2386" s="40"/>
      <c r="CI2386" s="40"/>
      <c r="CK2386" s="40"/>
      <c r="CM2386" s="40"/>
      <c r="CO2386" s="40"/>
      <c r="CQ2386" s="40"/>
      <c r="CS2386" s="40"/>
      <c r="CU2386" s="40"/>
      <c r="CW2386" s="40"/>
      <c r="CY2386" s="40"/>
      <c r="DA2386" s="40"/>
      <c r="DC2386" s="40"/>
      <c r="DE2386" s="40"/>
      <c r="DG2386" s="40"/>
      <c r="DI2386" s="40"/>
      <c r="DK2386" s="40"/>
      <c r="DM2386" t="s">
        <v>6383</v>
      </c>
      <c r="DN2386" t="s">
        <v>493</v>
      </c>
    </row>
    <row r="2387" spans="1:118">
      <c r="A2387" t="s">
        <v>6447</v>
      </c>
      <c r="B2387" t="s">
        <v>6448</v>
      </c>
      <c r="C2387" s="40" t="s">
        <v>6449</v>
      </c>
      <c r="D2387" s="1" t="s">
        <v>6214</v>
      </c>
      <c r="E2387" s="40" t="s">
        <v>492</v>
      </c>
      <c r="F2387" t="s">
        <v>121</v>
      </c>
      <c r="G2387">
        <v>20</v>
      </c>
      <c r="H2387">
        <v>5</v>
      </c>
      <c r="I2387" s="40">
        <v>90</v>
      </c>
      <c r="J2387">
        <v>67</v>
      </c>
      <c r="K2387" s="40">
        <v>72</v>
      </c>
      <c r="L2387">
        <v>80</v>
      </c>
      <c r="M2387" t="s">
        <v>120</v>
      </c>
      <c r="N2387">
        <v>2</v>
      </c>
      <c r="O2387">
        <v>2</v>
      </c>
      <c r="P2387" s="40">
        <v>107</v>
      </c>
      <c r="Q2387">
        <v>40</v>
      </c>
      <c r="R2387" s="40">
        <v>117</v>
      </c>
      <c r="S2387">
        <v>57</v>
      </c>
      <c r="T2387" t="s">
        <v>120</v>
      </c>
      <c r="U2387">
        <v>8</v>
      </c>
      <c r="V2387">
        <v>2</v>
      </c>
      <c r="W2387" s="40">
        <v>99</v>
      </c>
      <c r="X2387">
        <v>36</v>
      </c>
      <c r="Y2387" s="40">
        <v>98</v>
      </c>
      <c r="Z2387">
        <v>49</v>
      </c>
      <c r="AA2387" s="40">
        <v>106</v>
      </c>
      <c r="AB2387">
        <v>59</v>
      </c>
      <c r="AC2387" t="s">
        <v>120</v>
      </c>
      <c r="AD2387">
        <v>4</v>
      </c>
      <c r="AE2387">
        <v>1</v>
      </c>
      <c r="AF2387" s="40">
        <v>109</v>
      </c>
      <c r="AG2387">
        <v>62</v>
      </c>
      <c r="AH2387" t="s">
        <v>120</v>
      </c>
      <c r="AI2387">
        <v>2</v>
      </c>
      <c r="AJ2387">
        <v>2</v>
      </c>
      <c r="AK2387" s="40">
        <v>107</v>
      </c>
      <c r="AL2387">
        <v>34</v>
      </c>
      <c r="AM2387" t="s">
        <v>120</v>
      </c>
      <c r="AP2387" s="40">
        <v>101</v>
      </c>
      <c r="AQ2387">
        <v>19</v>
      </c>
      <c r="AR2387" s="40">
        <v>102</v>
      </c>
      <c r="AS2387">
        <v>50</v>
      </c>
      <c r="AT2387" s="40">
        <v>76</v>
      </c>
      <c r="AU2387">
        <v>40</v>
      </c>
      <c r="AV2387" t="s">
        <v>120</v>
      </c>
      <c r="AW2387">
        <v>7</v>
      </c>
      <c r="AX2387">
        <v>3</v>
      </c>
      <c r="AY2387" s="40">
        <v>105</v>
      </c>
      <c r="AZ2387">
        <v>71</v>
      </c>
      <c r="BA2387" s="40">
        <v>113</v>
      </c>
      <c r="BB2387">
        <v>75</v>
      </c>
      <c r="BC2387" s="40">
        <v>96</v>
      </c>
      <c r="BD2387">
        <v>76</v>
      </c>
      <c r="BE2387" t="s">
        <v>120</v>
      </c>
      <c r="BH2387" s="40">
        <v>100</v>
      </c>
      <c r="BI2387">
        <v>24</v>
      </c>
      <c r="BJ2387" s="40">
        <v>99</v>
      </c>
      <c r="BK2387">
        <v>26</v>
      </c>
      <c r="BL2387" s="40">
        <v>96</v>
      </c>
      <c r="BM2387">
        <v>24</v>
      </c>
      <c r="BP2387" s="40"/>
      <c r="BR2387" s="40"/>
      <c r="BT2387" s="40"/>
      <c r="BV2387" t="s">
        <v>120</v>
      </c>
      <c r="BY2387" s="40">
        <v>103</v>
      </c>
      <c r="BZ2387">
        <v>35</v>
      </c>
      <c r="CA2387" s="40">
        <v>102</v>
      </c>
      <c r="CB2387">
        <v>32</v>
      </c>
      <c r="CC2387" s="40">
        <v>101</v>
      </c>
      <c r="CD2387">
        <v>3</v>
      </c>
      <c r="CE2387" s="40">
        <v>96</v>
      </c>
      <c r="CF2387">
        <v>23</v>
      </c>
      <c r="CG2387" s="40">
        <v>97</v>
      </c>
      <c r="CH2387">
        <v>32</v>
      </c>
      <c r="CI2387" s="40">
        <v>104</v>
      </c>
      <c r="CJ2387">
        <v>30</v>
      </c>
      <c r="CK2387" s="40">
        <v>98</v>
      </c>
      <c r="CL2387">
        <v>32</v>
      </c>
      <c r="CM2387" s="40">
        <v>104</v>
      </c>
      <c r="CN2387">
        <v>28</v>
      </c>
      <c r="CO2387" s="40">
        <v>94</v>
      </c>
      <c r="CP2387">
        <v>35</v>
      </c>
      <c r="CQ2387" s="40">
        <v>97</v>
      </c>
      <c r="CR2387">
        <v>31</v>
      </c>
      <c r="CS2387" s="40">
        <v>93</v>
      </c>
      <c r="CT2387">
        <v>30</v>
      </c>
      <c r="CU2387" s="40">
        <v>95</v>
      </c>
      <c r="CV2387">
        <v>32</v>
      </c>
      <c r="CW2387" s="40">
        <v>94</v>
      </c>
      <c r="CX2387">
        <v>31</v>
      </c>
      <c r="CY2387" s="40">
        <v>99</v>
      </c>
      <c r="CZ2387">
        <v>38</v>
      </c>
      <c r="DA2387" s="40">
        <v>97</v>
      </c>
      <c r="DB2387">
        <v>27</v>
      </c>
      <c r="DC2387" s="40">
        <v>102</v>
      </c>
      <c r="DD2387">
        <v>31</v>
      </c>
      <c r="DE2387" s="40">
        <v>102</v>
      </c>
      <c r="DF2387">
        <v>25</v>
      </c>
      <c r="DG2387" s="40">
        <v>101</v>
      </c>
      <c r="DH2387">
        <v>30</v>
      </c>
      <c r="DI2387" s="40">
        <v>101</v>
      </c>
      <c r="DJ2387">
        <v>30</v>
      </c>
      <c r="DK2387" s="40">
        <v>102</v>
      </c>
      <c r="DL2387">
        <v>19</v>
      </c>
      <c r="DM2387" t="s">
        <v>6450</v>
      </c>
      <c r="DN2387" t="s">
        <v>498</v>
      </c>
    </row>
    <row r="2388" spans="1:118">
      <c r="A2388" t="s">
        <v>6564</v>
      </c>
      <c r="B2388" t="s">
        <v>6565</v>
      </c>
      <c r="C2388" s="40" t="s">
        <v>6566</v>
      </c>
      <c r="D2388" s="1" t="s">
        <v>2786</v>
      </c>
      <c r="E2388" s="40" t="s">
        <v>492</v>
      </c>
      <c r="F2388" t="s">
        <v>121</v>
      </c>
      <c r="G2388">
        <v>30</v>
      </c>
      <c r="H2388">
        <v>1</v>
      </c>
      <c r="I2388" s="40">
        <v>99</v>
      </c>
      <c r="J2388">
        <v>67</v>
      </c>
      <c r="K2388" s="40">
        <v>104</v>
      </c>
      <c r="L2388">
        <v>86</v>
      </c>
      <c r="M2388" t="s">
        <v>120</v>
      </c>
      <c r="P2388" s="40">
        <v>92</v>
      </c>
      <c r="Q2388">
        <v>25</v>
      </c>
      <c r="R2388" s="40">
        <v>96</v>
      </c>
      <c r="S2388">
        <v>51</v>
      </c>
      <c r="T2388" t="s">
        <v>115</v>
      </c>
      <c r="W2388" s="40"/>
      <c r="Y2388" s="40"/>
      <c r="AA2388" s="40"/>
      <c r="AC2388" t="s">
        <v>120</v>
      </c>
      <c r="AD2388">
        <v>4</v>
      </c>
      <c r="AE2388">
        <v>1</v>
      </c>
      <c r="AF2388" s="40">
        <v>94</v>
      </c>
      <c r="AG2388">
        <v>59</v>
      </c>
      <c r="AH2388" t="s">
        <v>120</v>
      </c>
      <c r="AK2388" s="40">
        <v>94</v>
      </c>
      <c r="AL2388">
        <v>23</v>
      </c>
      <c r="AM2388" t="s">
        <v>115</v>
      </c>
      <c r="AP2388" s="40"/>
      <c r="AR2388" s="40"/>
      <c r="AT2388" s="40"/>
      <c r="AV2388" t="s">
        <v>120</v>
      </c>
      <c r="AW2388">
        <v>4</v>
      </c>
      <c r="AX2388">
        <v>1</v>
      </c>
      <c r="AY2388" s="40">
        <v>97</v>
      </c>
      <c r="AZ2388">
        <v>57</v>
      </c>
      <c r="BA2388" s="40">
        <v>102</v>
      </c>
      <c r="BB2388">
        <v>64</v>
      </c>
      <c r="BC2388" s="40">
        <v>89</v>
      </c>
      <c r="BD2388">
        <v>65</v>
      </c>
      <c r="BE2388" t="s">
        <v>120</v>
      </c>
      <c r="BF2388">
        <v>2</v>
      </c>
      <c r="BG2388">
        <v>1</v>
      </c>
      <c r="BH2388" s="40">
        <v>118</v>
      </c>
      <c r="BI2388">
        <v>28</v>
      </c>
      <c r="BJ2388" s="40">
        <v>105</v>
      </c>
      <c r="BK2388">
        <v>32</v>
      </c>
      <c r="BL2388" s="40">
        <v>96</v>
      </c>
      <c r="BM2388">
        <v>26</v>
      </c>
      <c r="BP2388" s="40"/>
      <c r="BR2388" s="40"/>
      <c r="BT2388" s="40"/>
      <c r="BV2388" t="s">
        <v>115</v>
      </c>
      <c r="BY2388" s="40"/>
      <c r="CA2388" s="40"/>
      <c r="CC2388" s="40"/>
      <c r="CE2388" s="40"/>
      <c r="CG2388" s="40"/>
      <c r="CI2388" s="40"/>
      <c r="CK2388" s="40"/>
      <c r="CM2388" s="40"/>
      <c r="CO2388" s="40"/>
      <c r="CQ2388" s="40"/>
      <c r="CS2388" s="40"/>
      <c r="CU2388" s="40"/>
      <c r="CW2388" s="40"/>
      <c r="CY2388" s="40"/>
      <c r="DA2388" s="40"/>
      <c r="DC2388" s="40"/>
      <c r="DE2388" s="40"/>
      <c r="DG2388" s="40"/>
      <c r="DI2388" s="40"/>
      <c r="DK2388" s="40"/>
      <c r="DM2388" t="s">
        <v>4881</v>
      </c>
      <c r="DN2388" t="s">
        <v>523</v>
      </c>
    </row>
    <row r="2389" spans="1:118">
      <c r="A2389" t="s">
        <v>532</v>
      </c>
      <c r="B2389" t="s">
        <v>533</v>
      </c>
      <c r="C2389" s="40" t="s">
        <v>533</v>
      </c>
      <c r="D2389" s="1" t="s">
        <v>534</v>
      </c>
      <c r="E2389" s="40" t="s">
        <v>492</v>
      </c>
      <c r="F2389" t="s">
        <v>121</v>
      </c>
      <c r="G2389">
        <v>173</v>
      </c>
      <c r="H2389">
        <v>61</v>
      </c>
      <c r="I2389" s="40">
        <v>90</v>
      </c>
      <c r="J2389">
        <v>92</v>
      </c>
      <c r="K2389" s="40">
        <v>91</v>
      </c>
      <c r="L2389">
        <v>97</v>
      </c>
      <c r="M2389" t="s">
        <v>121</v>
      </c>
      <c r="N2389">
        <v>67</v>
      </c>
      <c r="O2389">
        <v>44</v>
      </c>
      <c r="P2389" s="40">
        <v>98</v>
      </c>
      <c r="Q2389">
        <v>84</v>
      </c>
      <c r="R2389" s="40">
        <v>120</v>
      </c>
      <c r="S2389">
        <v>90</v>
      </c>
      <c r="T2389" t="s">
        <v>120</v>
      </c>
      <c r="U2389">
        <v>167</v>
      </c>
      <c r="V2389">
        <v>100</v>
      </c>
      <c r="W2389" s="40">
        <v>98</v>
      </c>
      <c r="X2389">
        <v>87</v>
      </c>
      <c r="Y2389" s="40">
        <v>100</v>
      </c>
      <c r="Z2389">
        <v>93</v>
      </c>
      <c r="AA2389" s="40">
        <v>85</v>
      </c>
      <c r="AB2389">
        <v>97</v>
      </c>
      <c r="AC2389" t="s">
        <v>121</v>
      </c>
      <c r="AD2389">
        <v>76</v>
      </c>
      <c r="AE2389">
        <v>28</v>
      </c>
      <c r="AF2389" s="40">
        <v>99</v>
      </c>
      <c r="AG2389">
        <v>90</v>
      </c>
      <c r="AH2389" t="s">
        <v>120</v>
      </c>
      <c r="AI2389">
        <v>17</v>
      </c>
      <c r="AJ2389">
        <v>12</v>
      </c>
      <c r="AK2389" s="40">
        <v>106</v>
      </c>
      <c r="AL2389">
        <v>63</v>
      </c>
      <c r="AM2389" t="s">
        <v>121</v>
      </c>
      <c r="AN2389">
        <v>40</v>
      </c>
      <c r="AO2389">
        <v>28</v>
      </c>
      <c r="AP2389" s="40">
        <v>98</v>
      </c>
      <c r="AQ2389">
        <v>73</v>
      </c>
      <c r="AR2389" s="40">
        <v>95</v>
      </c>
      <c r="AS2389">
        <v>84</v>
      </c>
      <c r="AT2389" s="40">
        <v>88</v>
      </c>
      <c r="AU2389">
        <v>76</v>
      </c>
      <c r="AV2389" t="s">
        <v>121</v>
      </c>
      <c r="AW2389">
        <v>91</v>
      </c>
      <c r="AX2389">
        <v>48</v>
      </c>
      <c r="AY2389" s="40">
        <v>98</v>
      </c>
      <c r="AZ2389">
        <v>96</v>
      </c>
      <c r="BA2389" s="40">
        <v>100</v>
      </c>
      <c r="BB2389">
        <v>94</v>
      </c>
      <c r="BC2389" s="40">
        <v>96</v>
      </c>
      <c r="BD2389">
        <v>94</v>
      </c>
      <c r="BE2389" t="s">
        <v>120</v>
      </c>
      <c r="BF2389">
        <v>11</v>
      </c>
      <c r="BG2389">
        <v>10</v>
      </c>
      <c r="BH2389" s="40">
        <v>99</v>
      </c>
      <c r="BI2389">
        <v>70</v>
      </c>
      <c r="BJ2389" s="40">
        <v>107</v>
      </c>
      <c r="BK2389">
        <v>74</v>
      </c>
      <c r="BL2389" s="40">
        <v>96</v>
      </c>
      <c r="BM2389">
        <v>68</v>
      </c>
      <c r="BP2389" s="40"/>
      <c r="BR2389" s="40"/>
      <c r="BT2389" s="40"/>
      <c r="BV2389" t="s">
        <v>121</v>
      </c>
      <c r="BW2389">
        <v>10</v>
      </c>
      <c r="BX2389">
        <v>8</v>
      </c>
      <c r="BY2389" s="40">
        <v>96</v>
      </c>
      <c r="BZ2389">
        <v>76</v>
      </c>
      <c r="CA2389" s="40">
        <v>97</v>
      </c>
      <c r="CB2389">
        <v>71</v>
      </c>
      <c r="CC2389" s="40">
        <v>99</v>
      </c>
      <c r="CD2389">
        <v>7</v>
      </c>
      <c r="CE2389" s="40">
        <v>109</v>
      </c>
      <c r="CF2389">
        <v>54</v>
      </c>
      <c r="CG2389" s="40">
        <v>102</v>
      </c>
      <c r="CH2389">
        <v>71</v>
      </c>
      <c r="CI2389" s="40">
        <v>102</v>
      </c>
      <c r="CJ2389">
        <v>67</v>
      </c>
      <c r="CK2389" s="40">
        <v>89</v>
      </c>
      <c r="CL2389">
        <v>58</v>
      </c>
      <c r="CM2389" s="40">
        <v>113</v>
      </c>
      <c r="CN2389">
        <v>52</v>
      </c>
      <c r="CO2389" s="40">
        <v>96</v>
      </c>
      <c r="CP2389">
        <v>64</v>
      </c>
      <c r="CQ2389" s="40">
        <v>94</v>
      </c>
      <c r="CR2389">
        <v>58</v>
      </c>
      <c r="CS2389" s="40">
        <v>103</v>
      </c>
      <c r="CT2389">
        <v>57</v>
      </c>
      <c r="CU2389" s="40">
        <v>103</v>
      </c>
      <c r="CV2389">
        <v>59</v>
      </c>
      <c r="CW2389" s="40">
        <v>101</v>
      </c>
      <c r="CX2389">
        <v>57</v>
      </c>
      <c r="CY2389" s="40">
        <v>98</v>
      </c>
      <c r="CZ2389">
        <v>68</v>
      </c>
      <c r="DA2389" s="40">
        <v>101</v>
      </c>
      <c r="DB2389">
        <v>50</v>
      </c>
      <c r="DC2389" s="40">
        <v>96</v>
      </c>
      <c r="DD2389">
        <v>57</v>
      </c>
      <c r="DE2389" s="40">
        <v>100</v>
      </c>
      <c r="DF2389">
        <v>46</v>
      </c>
      <c r="DG2389" s="40">
        <v>104</v>
      </c>
      <c r="DH2389">
        <v>55</v>
      </c>
      <c r="DI2389" s="40">
        <v>103</v>
      </c>
      <c r="DJ2389">
        <v>55</v>
      </c>
      <c r="DK2389" s="40">
        <v>99</v>
      </c>
      <c r="DL2389">
        <v>34</v>
      </c>
      <c r="DM2389" t="s">
        <v>141</v>
      </c>
      <c r="DN2389" t="s">
        <v>535</v>
      </c>
    </row>
    <row r="2390" spans="1:118">
      <c r="A2390" t="s">
        <v>6646</v>
      </c>
      <c r="B2390" t="s">
        <v>6647</v>
      </c>
      <c r="C2390" s="40" t="s">
        <v>6648</v>
      </c>
      <c r="D2390" s="1" t="s">
        <v>3619</v>
      </c>
      <c r="E2390" s="40" t="s">
        <v>492</v>
      </c>
      <c r="F2390" t="s">
        <v>120</v>
      </c>
      <c r="G2390">
        <v>14</v>
      </c>
      <c r="H2390">
        <v>1</v>
      </c>
      <c r="I2390" s="40">
        <v>98</v>
      </c>
      <c r="J2390">
        <v>62</v>
      </c>
      <c r="K2390" s="40">
        <v>100</v>
      </c>
      <c r="L2390">
        <v>83</v>
      </c>
      <c r="M2390" t="s">
        <v>120</v>
      </c>
      <c r="P2390" s="40">
        <v>106</v>
      </c>
      <c r="Q2390">
        <v>30</v>
      </c>
      <c r="R2390" s="40">
        <v>98</v>
      </c>
      <c r="S2390">
        <v>54</v>
      </c>
      <c r="T2390" t="s">
        <v>115</v>
      </c>
      <c r="W2390" s="40"/>
      <c r="Y2390" s="40"/>
      <c r="AA2390" s="40"/>
      <c r="AC2390" t="s">
        <v>121</v>
      </c>
      <c r="AD2390">
        <v>20</v>
      </c>
      <c r="AE2390">
        <v>1</v>
      </c>
      <c r="AF2390" s="40">
        <v>111</v>
      </c>
      <c r="AG2390">
        <v>76</v>
      </c>
      <c r="AH2390" t="s">
        <v>120</v>
      </c>
      <c r="AK2390" s="40">
        <v>104</v>
      </c>
      <c r="AL2390">
        <v>27</v>
      </c>
      <c r="AM2390" t="s">
        <v>115</v>
      </c>
      <c r="AP2390" s="40"/>
      <c r="AR2390" s="40"/>
      <c r="AT2390" s="40"/>
      <c r="AV2390" t="s">
        <v>120</v>
      </c>
      <c r="AY2390" s="40">
        <v>93</v>
      </c>
      <c r="AZ2390">
        <v>16</v>
      </c>
      <c r="BA2390" s="40">
        <v>95</v>
      </c>
      <c r="BB2390">
        <v>29</v>
      </c>
      <c r="BC2390" s="40">
        <v>93</v>
      </c>
      <c r="BD2390">
        <v>29</v>
      </c>
      <c r="BE2390" t="s">
        <v>120</v>
      </c>
      <c r="BH2390" s="40">
        <v>103</v>
      </c>
      <c r="BI2390">
        <v>20</v>
      </c>
      <c r="BJ2390" s="40">
        <v>99</v>
      </c>
      <c r="BK2390">
        <v>21</v>
      </c>
      <c r="BL2390" s="40">
        <v>96</v>
      </c>
      <c r="BM2390">
        <v>19</v>
      </c>
      <c r="BP2390" s="40"/>
      <c r="BR2390" s="40"/>
      <c r="BT2390" s="40"/>
      <c r="BV2390" t="s">
        <v>115</v>
      </c>
      <c r="BY2390" s="40"/>
      <c r="CA2390" s="40"/>
      <c r="CC2390" s="40"/>
      <c r="CE2390" s="40"/>
      <c r="CG2390" s="40"/>
      <c r="CI2390" s="40"/>
      <c r="CK2390" s="40"/>
      <c r="CM2390" s="40"/>
      <c r="CO2390" s="40"/>
      <c r="CQ2390" s="40"/>
      <c r="CS2390" s="40"/>
      <c r="CU2390" s="40"/>
      <c r="CW2390" s="40"/>
      <c r="CY2390" s="40"/>
      <c r="DA2390" s="40"/>
      <c r="DC2390" s="40"/>
      <c r="DE2390" s="40"/>
      <c r="DG2390" s="40"/>
      <c r="DI2390" s="40"/>
      <c r="DK2390" s="40"/>
      <c r="DM2390" t="s">
        <v>6649</v>
      </c>
      <c r="DN2390" t="s">
        <v>493</v>
      </c>
    </row>
    <row r="2391" spans="1:118">
      <c r="A2391" t="s">
        <v>6781</v>
      </c>
      <c r="B2391" t="s">
        <v>6782</v>
      </c>
      <c r="C2391" s="40" t="s">
        <v>6783</v>
      </c>
      <c r="D2391" s="1" t="s">
        <v>6784</v>
      </c>
      <c r="E2391" s="40" t="s">
        <v>121</v>
      </c>
      <c r="F2391" t="s">
        <v>121</v>
      </c>
      <c r="G2391">
        <v>162</v>
      </c>
      <c r="H2391">
        <v>19</v>
      </c>
      <c r="I2391" s="40">
        <v>102</v>
      </c>
      <c r="J2391">
        <v>91</v>
      </c>
      <c r="K2391" s="40">
        <v>95</v>
      </c>
      <c r="L2391">
        <v>97</v>
      </c>
      <c r="M2391" t="s">
        <v>121</v>
      </c>
      <c r="N2391">
        <v>26</v>
      </c>
      <c r="O2391">
        <v>9</v>
      </c>
      <c r="P2391" s="40">
        <v>105</v>
      </c>
      <c r="Q2391">
        <v>61</v>
      </c>
      <c r="R2391" s="40">
        <v>115</v>
      </c>
      <c r="S2391">
        <v>78</v>
      </c>
      <c r="T2391" t="s">
        <v>120</v>
      </c>
      <c r="U2391">
        <v>1</v>
      </c>
      <c r="V2391">
        <v>1</v>
      </c>
      <c r="W2391" s="40">
        <v>106</v>
      </c>
      <c r="X2391">
        <v>26</v>
      </c>
      <c r="Y2391" s="40">
        <v>100</v>
      </c>
      <c r="Z2391">
        <v>34</v>
      </c>
      <c r="AA2391" s="40">
        <v>94</v>
      </c>
      <c r="AB2391">
        <v>40</v>
      </c>
      <c r="AC2391" t="s">
        <v>121</v>
      </c>
      <c r="AD2391">
        <v>142</v>
      </c>
      <c r="AE2391">
        <v>13</v>
      </c>
      <c r="AF2391" s="40">
        <v>110</v>
      </c>
      <c r="AG2391">
        <v>94</v>
      </c>
      <c r="AH2391" t="s">
        <v>121</v>
      </c>
      <c r="AI2391">
        <v>25</v>
      </c>
      <c r="AJ2391">
        <v>9</v>
      </c>
      <c r="AK2391" s="40">
        <v>94</v>
      </c>
      <c r="AL2391">
        <v>60</v>
      </c>
      <c r="AM2391" t="s">
        <v>120</v>
      </c>
      <c r="AN2391">
        <v>1</v>
      </c>
      <c r="AO2391">
        <v>1</v>
      </c>
      <c r="AP2391" s="40">
        <v>100</v>
      </c>
      <c r="AQ2391">
        <v>17</v>
      </c>
      <c r="AR2391" s="40">
        <v>105</v>
      </c>
      <c r="AS2391">
        <v>42</v>
      </c>
      <c r="AT2391" s="40">
        <v>86</v>
      </c>
      <c r="AU2391">
        <v>32</v>
      </c>
      <c r="AV2391" t="s">
        <v>120</v>
      </c>
      <c r="AW2391">
        <v>2</v>
      </c>
      <c r="AX2391">
        <v>1</v>
      </c>
      <c r="AY2391" s="40">
        <v>102</v>
      </c>
      <c r="AZ2391">
        <v>63</v>
      </c>
      <c r="BA2391" s="40">
        <v>101</v>
      </c>
      <c r="BB2391">
        <v>78</v>
      </c>
      <c r="BC2391" s="40">
        <v>97</v>
      </c>
      <c r="BD2391">
        <v>78</v>
      </c>
      <c r="BE2391" t="s">
        <v>121</v>
      </c>
      <c r="BF2391">
        <v>26</v>
      </c>
      <c r="BG2391">
        <v>12</v>
      </c>
      <c r="BH2391" s="40">
        <v>97</v>
      </c>
      <c r="BI2391">
        <v>75</v>
      </c>
      <c r="BJ2391" s="40">
        <v>101</v>
      </c>
      <c r="BK2391">
        <v>79</v>
      </c>
      <c r="BL2391" s="40">
        <v>96</v>
      </c>
      <c r="BM2391">
        <v>73</v>
      </c>
      <c r="BP2391" s="40"/>
      <c r="BR2391" s="40"/>
      <c r="BT2391" s="40"/>
      <c r="BV2391" t="s">
        <v>121</v>
      </c>
      <c r="BW2391">
        <v>17</v>
      </c>
      <c r="BX2391">
        <v>7</v>
      </c>
      <c r="BY2391" s="40">
        <v>105</v>
      </c>
      <c r="BZ2391">
        <v>82</v>
      </c>
      <c r="CA2391" s="40">
        <v>101</v>
      </c>
      <c r="CB2391">
        <v>77</v>
      </c>
      <c r="CC2391" s="40">
        <v>100</v>
      </c>
      <c r="CD2391">
        <v>7</v>
      </c>
      <c r="CE2391" s="40">
        <v>103</v>
      </c>
      <c r="CF2391">
        <v>59</v>
      </c>
      <c r="CG2391" s="40">
        <v>107</v>
      </c>
      <c r="CH2391">
        <v>77</v>
      </c>
      <c r="CI2391" s="40">
        <v>98</v>
      </c>
      <c r="CJ2391">
        <v>74</v>
      </c>
      <c r="CK2391" s="40">
        <v>101</v>
      </c>
      <c r="CL2391">
        <v>71</v>
      </c>
      <c r="CM2391" s="40">
        <v>92</v>
      </c>
      <c r="CN2391">
        <v>65</v>
      </c>
      <c r="CO2391" s="40">
        <v>107</v>
      </c>
      <c r="CP2391">
        <v>76</v>
      </c>
      <c r="CQ2391" s="40">
        <v>102</v>
      </c>
      <c r="CR2391">
        <v>71</v>
      </c>
      <c r="CS2391" s="40">
        <v>108</v>
      </c>
      <c r="CT2391">
        <v>70</v>
      </c>
      <c r="CU2391" s="40">
        <v>106</v>
      </c>
      <c r="CV2391">
        <v>72</v>
      </c>
      <c r="CW2391" s="40">
        <v>106</v>
      </c>
      <c r="CX2391">
        <v>70</v>
      </c>
      <c r="CY2391" s="40">
        <v>102</v>
      </c>
      <c r="CZ2391">
        <v>80</v>
      </c>
      <c r="DA2391" s="40">
        <v>104</v>
      </c>
      <c r="DB2391">
        <v>62</v>
      </c>
      <c r="DC2391" s="40">
        <v>104</v>
      </c>
      <c r="DD2391">
        <v>70</v>
      </c>
      <c r="DE2391" s="40">
        <v>101</v>
      </c>
      <c r="DF2391">
        <v>59</v>
      </c>
      <c r="DG2391" s="40">
        <v>101</v>
      </c>
      <c r="DH2391">
        <v>68</v>
      </c>
      <c r="DI2391" s="40">
        <v>99</v>
      </c>
      <c r="DJ2391">
        <v>68</v>
      </c>
      <c r="DK2391" s="40">
        <v>106</v>
      </c>
      <c r="DL2391">
        <v>44</v>
      </c>
      <c r="DM2391" t="s">
        <v>2565</v>
      </c>
      <c r="DN2391" t="s">
        <v>6785</v>
      </c>
    </row>
    <row r="2392" spans="1:118">
      <c r="A2392" t="s">
        <v>6819</v>
      </c>
      <c r="B2392" t="s">
        <v>6820</v>
      </c>
      <c r="C2392" s="40" t="s">
        <v>6820</v>
      </c>
      <c r="D2392" s="1" t="s">
        <v>6821</v>
      </c>
      <c r="E2392" s="40" t="s">
        <v>121</v>
      </c>
      <c r="F2392" t="s">
        <v>121</v>
      </c>
      <c r="G2392">
        <v>81</v>
      </c>
      <c r="H2392">
        <v>4</v>
      </c>
      <c r="I2392" s="40">
        <v>92</v>
      </c>
      <c r="J2392">
        <v>84</v>
      </c>
      <c r="K2392" s="40">
        <v>93</v>
      </c>
      <c r="L2392">
        <v>94</v>
      </c>
      <c r="M2392" t="s">
        <v>120</v>
      </c>
      <c r="N2392">
        <v>13</v>
      </c>
      <c r="O2392">
        <v>3</v>
      </c>
      <c r="P2392" s="40">
        <v>100</v>
      </c>
      <c r="Q2392">
        <v>42</v>
      </c>
      <c r="R2392" s="40">
        <v>110</v>
      </c>
      <c r="S2392">
        <v>67</v>
      </c>
      <c r="T2392" t="s">
        <v>120</v>
      </c>
      <c r="W2392" s="40">
        <v>100</v>
      </c>
      <c r="X2392">
        <v>17</v>
      </c>
      <c r="Y2392" s="40">
        <v>99</v>
      </c>
      <c r="Z2392">
        <v>21</v>
      </c>
      <c r="AA2392" s="40">
        <v>100</v>
      </c>
      <c r="AB2392">
        <v>23</v>
      </c>
      <c r="AC2392" t="s">
        <v>121</v>
      </c>
      <c r="AD2392">
        <v>93</v>
      </c>
      <c r="AE2392">
        <v>2</v>
      </c>
      <c r="AF2392" s="40">
        <v>91</v>
      </c>
      <c r="AG2392">
        <v>91</v>
      </c>
      <c r="AH2392" t="s">
        <v>120</v>
      </c>
      <c r="AI2392">
        <v>12</v>
      </c>
      <c r="AJ2392">
        <v>1</v>
      </c>
      <c r="AK2392" s="40">
        <v>109</v>
      </c>
      <c r="AL2392">
        <v>42</v>
      </c>
      <c r="AM2392" t="s">
        <v>120</v>
      </c>
      <c r="AP2392" s="40">
        <v>98</v>
      </c>
      <c r="AQ2392">
        <v>11</v>
      </c>
      <c r="AR2392" s="40">
        <v>97</v>
      </c>
      <c r="AS2392">
        <v>25</v>
      </c>
      <c r="AT2392" s="40">
        <v>97</v>
      </c>
      <c r="AU2392">
        <v>20</v>
      </c>
      <c r="AV2392" t="s">
        <v>120</v>
      </c>
      <c r="AW2392">
        <v>6</v>
      </c>
      <c r="AX2392">
        <v>2</v>
      </c>
      <c r="AY2392" s="40">
        <v>96</v>
      </c>
      <c r="AZ2392">
        <v>72</v>
      </c>
      <c r="BA2392" s="40">
        <v>93</v>
      </c>
      <c r="BB2392">
        <v>79</v>
      </c>
      <c r="BC2392" s="40">
        <v>93</v>
      </c>
      <c r="BD2392">
        <v>80</v>
      </c>
      <c r="BE2392" t="s">
        <v>120</v>
      </c>
      <c r="BF2392">
        <v>14</v>
      </c>
      <c r="BG2392">
        <v>1</v>
      </c>
      <c r="BH2392" s="40">
        <v>108</v>
      </c>
      <c r="BI2392">
        <v>58</v>
      </c>
      <c r="BJ2392" s="40">
        <v>106</v>
      </c>
      <c r="BK2392">
        <v>64</v>
      </c>
      <c r="BL2392" s="40">
        <v>96</v>
      </c>
      <c r="BM2392">
        <v>56</v>
      </c>
      <c r="BP2392" s="40"/>
      <c r="BR2392" s="40"/>
      <c r="BT2392" s="40"/>
      <c r="BV2392" t="s">
        <v>120</v>
      </c>
      <c r="BW2392">
        <v>4</v>
      </c>
      <c r="BX2392">
        <v>1</v>
      </c>
      <c r="BY2392" s="40">
        <v>100</v>
      </c>
      <c r="BZ2392">
        <v>52</v>
      </c>
      <c r="CA2392" s="40">
        <v>100</v>
      </c>
      <c r="CB2392">
        <v>46</v>
      </c>
      <c r="CC2392" s="40">
        <v>97</v>
      </c>
      <c r="CD2392">
        <v>4</v>
      </c>
      <c r="CE2392" s="40">
        <v>101</v>
      </c>
      <c r="CF2392">
        <v>27</v>
      </c>
      <c r="CG2392" s="40">
        <v>97</v>
      </c>
      <c r="CH2392">
        <v>46</v>
      </c>
      <c r="CI2392" s="40">
        <v>95</v>
      </c>
      <c r="CJ2392">
        <v>41</v>
      </c>
      <c r="CK2392" s="40">
        <v>99</v>
      </c>
      <c r="CL2392">
        <v>51</v>
      </c>
      <c r="CM2392" s="40">
        <v>99</v>
      </c>
      <c r="CN2392">
        <v>44</v>
      </c>
      <c r="CO2392" s="40">
        <v>100</v>
      </c>
      <c r="CP2392">
        <v>58</v>
      </c>
      <c r="CQ2392" s="40">
        <v>110</v>
      </c>
      <c r="CR2392">
        <v>51</v>
      </c>
      <c r="CS2392" s="40">
        <v>100</v>
      </c>
      <c r="CT2392">
        <v>49</v>
      </c>
      <c r="CU2392" s="40">
        <v>96</v>
      </c>
      <c r="CV2392">
        <v>53</v>
      </c>
      <c r="CW2392" s="40">
        <v>96</v>
      </c>
      <c r="CX2392">
        <v>50</v>
      </c>
      <c r="CY2392" s="40">
        <v>96</v>
      </c>
      <c r="CZ2392">
        <v>63</v>
      </c>
      <c r="DA2392" s="40">
        <v>96</v>
      </c>
      <c r="DB2392">
        <v>43</v>
      </c>
      <c r="DC2392" s="40">
        <v>97</v>
      </c>
      <c r="DD2392">
        <v>50</v>
      </c>
      <c r="DE2392" s="40">
        <v>100</v>
      </c>
      <c r="DF2392">
        <v>38</v>
      </c>
      <c r="DG2392" s="40">
        <v>100</v>
      </c>
      <c r="DH2392">
        <v>48</v>
      </c>
      <c r="DI2392" s="40">
        <v>115</v>
      </c>
      <c r="DJ2392">
        <v>48</v>
      </c>
      <c r="DK2392" s="40">
        <v>94</v>
      </c>
      <c r="DL2392">
        <v>28</v>
      </c>
      <c r="DM2392" t="s">
        <v>573</v>
      </c>
      <c r="DN2392" t="s">
        <v>6813</v>
      </c>
    </row>
    <row r="2393" spans="1:118">
      <c r="A2393" t="s">
        <v>6832</v>
      </c>
      <c r="B2393" t="s">
        <v>6833</v>
      </c>
      <c r="C2393" s="40" t="s">
        <v>266</v>
      </c>
      <c r="D2393" s="1" t="s">
        <v>1419</v>
      </c>
      <c r="E2393" s="40" t="s">
        <v>121</v>
      </c>
      <c r="F2393" t="s">
        <v>120</v>
      </c>
      <c r="I2393" s="40">
        <v>101</v>
      </c>
      <c r="J2393">
        <v>3</v>
      </c>
      <c r="K2393" s="40">
        <v>101</v>
      </c>
      <c r="L2393">
        <v>6</v>
      </c>
      <c r="M2393" t="s">
        <v>120</v>
      </c>
      <c r="N2393">
        <v>1</v>
      </c>
      <c r="O2393">
        <v>1</v>
      </c>
      <c r="P2393" s="40">
        <v>100</v>
      </c>
      <c r="Q2393">
        <v>3</v>
      </c>
      <c r="R2393" s="40">
        <v>101</v>
      </c>
      <c r="S2393">
        <v>7</v>
      </c>
      <c r="T2393" t="s">
        <v>120</v>
      </c>
      <c r="U2393">
        <v>7</v>
      </c>
      <c r="V2393">
        <v>2</v>
      </c>
      <c r="W2393" s="40">
        <v>96</v>
      </c>
      <c r="X2393">
        <v>29</v>
      </c>
      <c r="Y2393" s="40">
        <v>97</v>
      </c>
      <c r="Z2393">
        <v>43</v>
      </c>
      <c r="AA2393" s="40">
        <v>99</v>
      </c>
      <c r="AB2393">
        <v>53</v>
      </c>
      <c r="AC2393" t="s">
        <v>115</v>
      </c>
      <c r="AF2393" s="40"/>
      <c r="AH2393" t="s">
        <v>115</v>
      </c>
      <c r="AK2393" s="40"/>
      <c r="AM2393" t="s">
        <v>115</v>
      </c>
      <c r="AP2393" s="40"/>
      <c r="AR2393" s="40"/>
      <c r="AT2393" s="40"/>
      <c r="AV2393" t="s">
        <v>120</v>
      </c>
      <c r="AY2393" s="40">
        <v>103</v>
      </c>
      <c r="AZ2393">
        <v>4</v>
      </c>
      <c r="BA2393" s="40">
        <v>99</v>
      </c>
      <c r="BB2393">
        <v>11</v>
      </c>
      <c r="BC2393" s="40">
        <v>107</v>
      </c>
      <c r="BD2393">
        <v>12</v>
      </c>
      <c r="BE2393" t="s">
        <v>121</v>
      </c>
      <c r="BF2393">
        <v>20</v>
      </c>
      <c r="BG2393">
        <v>6</v>
      </c>
      <c r="BH2393" s="40">
        <v>112</v>
      </c>
      <c r="BI2393">
        <v>66</v>
      </c>
      <c r="BJ2393" s="40">
        <v>116</v>
      </c>
      <c r="BK2393">
        <v>71</v>
      </c>
      <c r="BL2393" s="40">
        <v>96</v>
      </c>
      <c r="BM2393">
        <v>64</v>
      </c>
      <c r="BP2393" s="40"/>
      <c r="BR2393" s="40"/>
      <c r="BT2393" s="40"/>
      <c r="BV2393" t="s">
        <v>115</v>
      </c>
      <c r="BY2393" s="40"/>
      <c r="CA2393" s="40"/>
      <c r="CC2393" s="40"/>
      <c r="CE2393" s="40"/>
      <c r="CG2393" s="40"/>
      <c r="CI2393" s="40"/>
      <c r="CK2393" s="40"/>
      <c r="CM2393" s="40"/>
      <c r="CO2393" s="40"/>
      <c r="CQ2393" s="40"/>
      <c r="CS2393" s="40"/>
      <c r="CU2393" s="40"/>
      <c r="CW2393" s="40"/>
      <c r="CY2393" s="40"/>
      <c r="DA2393" s="40"/>
      <c r="DC2393" s="40"/>
      <c r="DE2393" s="40"/>
      <c r="DG2393" s="40"/>
      <c r="DI2393" s="40"/>
      <c r="DK2393" s="40"/>
      <c r="DM2393" t="s">
        <v>2485</v>
      </c>
      <c r="DN2393" t="s">
        <v>6834</v>
      </c>
    </row>
    <row r="2394" spans="1:118">
      <c r="A2394" t="s">
        <v>6874</v>
      </c>
      <c r="B2394" t="s">
        <v>6875</v>
      </c>
      <c r="C2394" s="40" t="s">
        <v>6875</v>
      </c>
      <c r="D2394" s="1" t="s">
        <v>6876</v>
      </c>
      <c r="E2394" s="40" t="s">
        <v>121</v>
      </c>
      <c r="F2394" t="s">
        <v>121</v>
      </c>
      <c r="G2394">
        <v>40</v>
      </c>
      <c r="H2394">
        <v>1</v>
      </c>
      <c r="I2394" s="40">
        <v>93</v>
      </c>
      <c r="J2394">
        <v>75</v>
      </c>
      <c r="K2394" s="40">
        <v>94</v>
      </c>
      <c r="L2394">
        <v>89</v>
      </c>
      <c r="M2394" t="s">
        <v>120</v>
      </c>
      <c r="N2394">
        <v>2</v>
      </c>
      <c r="O2394">
        <v>1</v>
      </c>
      <c r="P2394" s="40">
        <v>107</v>
      </c>
      <c r="Q2394">
        <v>41</v>
      </c>
      <c r="R2394" s="40">
        <v>101</v>
      </c>
      <c r="S2394">
        <v>62</v>
      </c>
      <c r="T2394" t="s">
        <v>115</v>
      </c>
      <c r="W2394" s="40"/>
      <c r="Y2394" s="40"/>
      <c r="AA2394" s="40"/>
      <c r="AC2394" t="s">
        <v>120</v>
      </c>
      <c r="AF2394" s="40">
        <v>122</v>
      </c>
      <c r="AG2394">
        <v>53</v>
      </c>
      <c r="AH2394" t="s">
        <v>120</v>
      </c>
      <c r="AK2394" s="40">
        <v>101</v>
      </c>
      <c r="AL2394">
        <v>31</v>
      </c>
      <c r="AM2394" t="s">
        <v>115</v>
      </c>
      <c r="AP2394" s="40"/>
      <c r="AR2394" s="40"/>
      <c r="AT2394" s="40"/>
      <c r="AV2394" t="s">
        <v>115</v>
      </c>
      <c r="AY2394" s="40"/>
      <c r="BA2394" s="40"/>
      <c r="BC2394" s="40"/>
      <c r="BE2394" t="s">
        <v>120</v>
      </c>
      <c r="BH2394" s="40">
        <v>110</v>
      </c>
      <c r="BI2394">
        <v>25</v>
      </c>
      <c r="BJ2394" s="40">
        <v>99</v>
      </c>
      <c r="BK2394">
        <v>26</v>
      </c>
      <c r="BL2394" s="40">
        <v>96</v>
      </c>
      <c r="BM2394">
        <v>24</v>
      </c>
      <c r="BP2394" s="40"/>
      <c r="BR2394" s="40"/>
      <c r="BT2394" s="40"/>
      <c r="BV2394" t="s">
        <v>115</v>
      </c>
      <c r="BY2394" s="40"/>
      <c r="CA2394" s="40"/>
      <c r="CC2394" s="40"/>
      <c r="CE2394" s="40"/>
      <c r="CG2394" s="40"/>
      <c r="CI2394" s="40"/>
      <c r="CK2394" s="40"/>
      <c r="CM2394" s="40"/>
      <c r="CO2394" s="40"/>
      <c r="CQ2394" s="40"/>
      <c r="CS2394" s="40"/>
      <c r="CU2394" s="40"/>
      <c r="CW2394" s="40"/>
      <c r="CY2394" s="40"/>
      <c r="DA2394" s="40"/>
      <c r="DC2394" s="40"/>
      <c r="DE2394" s="40"/>
      <c r="DG2394" s="40"/>
      <c r="DI2394" s="40"/>
      <c r="DK2394" s="40"/>
      <c r="DM2394" t="s">
        <v>6877</v>
      </c>
      <c r="DN2394" t="s">
        <v>6817</v>
      </c>
    </row>
    <row r="2395" spans="1:118">
      <c r="A2395" t="s">
        <v>6927</v>
      </c>
      <c r="B2395" t="s">
        <v>6928</v>
      </c>
      <c r="C2395" s="40" t="s">
        <v>6928</v>
      </c>
      <c r="D2395" s="1" t="s">
        <v>6929</v>
      </c>
      <c r="E2395" s="40" t="s">
        <v>121</v>
      </c>
      <c r="F2395" t="s">
        <v>121</v>
      </c>
      <c r="G2395">
        <v>74</v>
      </c>
      <c r="H2395">
        <v>1</v>
      </c>
      <c r="I2395" s="40">
        <v>98</v>
      </c>
      <c r="J2395">
        <v>81</v>
      </c>
      <c r="K2395" s="40">
        <v>107</v>
      </c>
      <c r="L2395">
        <v>94</v>
      </c>
      <c r="M2395" t="s">
        <v>120</v>
      </c>
      <c r="P2395" s="40">
        <v>109</v>
      </c>
      <c r="Q2395">
        <v>40</v>
      </c>
      <c r="R2395" s="40">
        <v>97</v>
      </c>
      <c r="S2395">
        <v>62</v>
      </c>
      <c r="T2395" t="s">
        <v>115</v>
      </c>
      <c r="W2395" s="40"/>
      <c r="Y2395" s="40"/>
      <c r="AA2395" s="40"/>
      <c r="AC2395" t="s">
        <v>120</v>
      </c>
      <c r="AF2395" s="40">
        <v>105</v>
      </c>
      <c r="AG2395">
        <v>53</v>
      </c>
      <c r="AH2395" t="s">
        <v>120</v>
      </c>
      <c r="AK2395" s="40">
        <v>100</v>
      </c>
      <c r="AL2395">
        <v>30</v>
      </c>
      <c r="AM2395" t="s">
        <v>115</v>
      </c>
      <c r="AP2395" s="40"/>
      <c r="AR2395" s="40"/>
      <c r="AT2395" s="40"/>
      <c r="AV2395" t="s">
        <v>120</v>
      </c>
      <c r="AW2395">
        <v>7</v>
      </c>
      <c r="AX2395">
        <v>1</v>
      </c>
      <c r="AY2395" s="40">
        <v>98</v>
      </c>
      <c r="AZ2395">
        <v>74</v>
      </c>
      <c r="BA2395" s="40">
        <v>104</v>
      </c>
      <c r="BB2395">
        <v>90</v>
      </c>
      <c r="BC2395" s="40">
        <v>83</v>
      </c>
      <c r="BD2395">
        <v>91</v>
      </c>
      <c r="BE2395" t="s">
        <v>120</v>
      </c>
      <c r="BH2395" s="40">
        <v>110</v>
      </c>
      <c r="BI2395">
        <v>25</v>
      </c>
      <c r="BJ2395" s="40">
        <v>101</v>
      </c>
      <c r="BK2395">
        <v>26</v>
      </c>
      <c r="BL2395" s="40">
        <v>96</v>
      </c>
      <c r="BM2395">
        <v>24</v>
      </c>
      <c r="BP2395" s="40"/>
      <c r="BR2395" s="40"/>
      <c r="BT2395" s="40"/>
      <c r="BV2395" t="s">
        <v>115</v>
      </c>
      <c r="BY2395" s="40"/>
      <c r="CA2395" s="40"/>
      <c r="CC2395" s="40"/>
      <c r="CE2395" s="40"/>
      <c r="CG2395" s="40"/>
      <c r="CI2395" s="40"/>
      <c r="CK2395" s="40"/>
      <c r="CM2395" s="40"/>
      <c r="CO2395" s="40"/>
      <c r="CQ2395" s="40"/>
      <c r="CS2395" s="40"/>
      <c r="CU2395" s="40"/>
      <c r="CW2395" s="40"/>
      <c r="CY2395" s="40"/>
      <c r="DA2395" s="40"/>
      <c r="DC2395" s="40"/>
      <c r="DE2395" s="40"/>
      <c r="DG2395" s="40"/>
      <c r="DI2395" s="40"/>
      <c r="DK2395" s="40"/>
      <c r="DM2395" t="s">
        <v>6930</v>
      </c>
      <c r="DN2395" t="s">
        <v>6817</v>
      </c>
    </row>
    <row r="2396" spans="1:118">
      <c r="A2396" t="s">
        <v>6990</v>
      </c>
      <c r="B2396" t="s">
        <v>6991</v>
      </c>
      <c r="C2396" s="40" t="s">
        <v>6991</v>
      </c>
      <c r="D2396" s="1" t="s">
        <v>6992</v>
      </c>
      <c r="E2396" s="40" t="s">
        <v>121</v>
      </c>
      <c r="F2396" t="s">
        <v>121</v>
      </c>
      <c r="G2396">
        <v>114</v>
      </c>
      <c r="H2396">
        <v>1</v>
      </c>
      <c r="I2396" s="40">
        <v>99</v>
      </c>
      <c r="J2396">
        <v>86</v>
      </c>
      <c r="K2396" s="40">
        <v>103</v>
      </c>
      <c r="L2396">
        <v>96</v>
      </c>
      <c r="M2396" t="s">
        <v>120</v>
      </c>
      <c r="N2396">
        <v>3</v>
      </c>
      <c r="O2396">
        <v>1</v>
      </c>
      <c r="P2396" s="40">
        <v>106</v>
      </c>
      <c r="Q2396">
        <v>41</v>
      </c>
      <c r="R2396" s="40">
        <v>99</v>
      </c>
      <c r="S2396">
        <v>64</v>
      </c>
      <c r="T2396" t="s">
        <v>115</v>
      </c>
      <c r="W2396" s="40"/>
      <c r="Y2396" s="40"/>
      <c r="AA2396" s="40"/>
      <c r="AC2396" t="s">
        <v>121</v>
      </c>
      <c r="AD2396">
        <v>96</v>
      </c>
      <c r="AE2396">
        <v>1</v>
      </c>
      <c r="AF2396" s="40">
        <v>75</v>
      </c>
      <c r="AG2396">
        <v>92</v>
      </c>
      <c r="AH2396" t="s">
        <v>120</v>
      </c>
      <c r="AK2396" s="40">
        <v>106</v>
      </c>
      <c r="AL2396">
        <v>28</v>
      </c>
      <c r="AM2396" t="s">
        <v>115</v>
      </c>
      <c r="AP2396" s="40"/>
      <c r="AR2396" s="40"/>
      <c r="AT2396" s="40"/>
      <c r="AV2396" t="s">
        <v>115</v>
      </c>
      <c r="AY2396" s="40"/>
      <c r="BA2396" s="40"/>
      <c r="BC2396" s="40"/>
      <c r="BE2396" t="s">
        <v>121</v>
      </c>
      <c r="BF2396">
        <v>30</v>
      </c>
      <c r="BG2396">
        <v>1</v>
      </c>
      <c r="BH2396" s="40">
        <v>107</v>
      </c>
      <c r="BI2396">
        <v>75</v>
      </c>
      <c r="BJ2396" s="40">
        <v>104</v>
      </c>
      <c r="BK2396">
        <v>79</v>
      </c>
      <c r="BL2396" s="40">
        <v>96</v>
      </c>
      <c r="BM2396">
        <v>73</v>
      </c>
      <c r="BP2396" s="40"/>
      <c r="BR2396" s="40"/>
      <c r="BT2396" s="40"/>
      <c r="BV2396" t="s">
        <v>115</v>
      </c>
      <c r="BY2396" s="40"/>
      <c r="CA2396" s="40"/>
      <c r="CC2396" s="40"/>
      <c r="CE2396" s="40"/>
      <c r="CG2396" s="40"/>
      <c r="CI2396" s="40"/>
      <c r="CK2396" s="40"/>
      <c r="CM2396" s="40"/>
      <c r="CO2396" s="40"/>
      <c r="CQ2396" s="40"/>
      <c r="CS2396" s="40"/>
      <c r="CU2396" s="40"/>
      <c r="CW2396" s="40"/>
      <c r="CY2396" s="40"/>
      <c r="DA2396" s="40"/>
      <c r="DC2396" s="40"/>
      <c r="DE2396" s="40"/>
      <c r="DG2396" s="40"/>
      <c r="DI2396" s="40"/>
      <c r="DK2396" s="40"/>
      <c r="DM2396" t="s">
        <v>6824</v>
      </c>
      <c r="DN2396" t="s">
        <v>573</v>
      </c>
    </row>
    <row r="2397" spans="1:118">
      <c r="A2397" t="s">
        <v>7150</v>
      </c>
      <c r="B2397" t="s">
        <v>7151</v>
      </c>
      <c r="C2397" s="40" t="s">
        <v>7151</v>
      </c>
      <c r="D2397" s="1" t="s">
        <v>5413</v>
      </c>
      <c r="E2397" s="40" t="s">
        <v>121</v>
      </c>
      <c r="F2397" t="s">
        <v>121</v>
      </c>
      <c r="G2397">
        <v>47</v>
      </c>
      <c r="H2397">
        <v>7</v>
      </c>
      <c r="I2397" s="40">
        <v>93</v>
      </c>
      <c r="J2397">
        <v>76</v>
      </c>
      <c r="K2397" s="40">
        <v>99</v>
      </c>
      <c r="L2397">
        <v>91</v>
      </c>
      <c r="M2397" t="s">
        <v>120</v>
      </c>
      <c r="N2397">
        <v>11</v>
      </c>
      <c r="O2397">
        <v>7</v>
      </c>
      <c r="P2397" s="40">
        <v>101</v>
      </c>
      <c r="Q2397">
        <v>50</v>
      </c>
      <c r="R2397" s="40">
        <v>105</v>
      </c>
      <c r="S2397">
        <v>70</v>
      </c>
      <c r="T2397" t="s">
        <v>120</v>
      </c>
      <c r="W2397" s="40">
        <v>94</v>
      </c>
      <c r="X2397">
        <v>5</v>
      </c>
      <c r="Y2397" s="40">
        <v>96</v>
      </c>
      <c r="Z2397">
        <v>7</v>
      </c>
      <c r="AA2397" s="40">
        <v>101</v>
      </c>
      <c r="AB2397">
        <v>8</v>
      </c>
      <c r="AC2397" t="s">
        <v>121</v>
      </c>
      <c r="AD2397">
        <v>53</v>
      </c>
      <c r="AE2397">
        <v>8</v>
      </c>
      <c r="AF2397" s="40">
        <v>107</v>
      </c>
      <c r="AG2397">
        <v>86</v>
      </c>
      <c r="AH2397" t="s">
        <v>120</v>
      </c>
      <c r="AI2397">
        <v>12</v>
      </c>
      <c r="AJ2397">
        <v>7</v>
      </c>
      <c r="AK2397" s="40">
        <v>103</v>
      </c>
      <c r="AL2397">
        <v>48</v>
      </c>
      <c r="AM2397" t="s">
        <v>115</v>
      </c>
      <c r="AP2397" s="40"/>
      <c r="AR2397" s="40"/>
      <c r="AT2397" s="40"/>
      <c r="AV2397" t="s">
        <v>120</v>
      </c>
      <c r="AY2397" s="40">
        <v>101</v>
      </c>
      <c r="AZ2397">
        <v>56</v>
      </c>
      <c r="BA2397" s="40">
        <v>107</v>
      </c>
      <c r="BB2397">
        <v>58</v>
      </c>
      <c r="BC2397" s="40">
        <v>90</v>
      </c>
      <c r="BD2397">
        <v>58</v>
      </c>
      <c r="BE2397" t="s">
        <v>120</v>
      </c>
      <c r="BF2397">
        <v>5</v>
      </c>
      <c r="BG2397">
        <v>4</v>
      </c>
      <c r="BH2397" s="40">
        <v>94</v>
      </c>
      <c r="BI2397">
        <v>42</v>
      </c>
      <c r="BJ2397" s="40">
        <v>103</v>
      </c>
      <c r="BK2397">
        <v>47</v>
      </c>
      <c r="BL2397" s="40">
        <v>96</v>
      </c>
      <c r="BM2397">
        <v>40</v>
      </c>
      <c r="BP2397" s="40"/>
      <c r="BR2397" s="40"/>
      <c r="BT2397" s="40"/>
      <c r="BV2397" t="s">
        <v>121</v>
      </c>
      <c r="BW2397">
        <v>11</v>
      </c>
      <c r="BX2397">
        <v>6</v>
      </c>
      <c r="BY2397" s="40">
        <v>104</v>
      </c>
      <c r="BZ2397">
        <v>76</v>
      </c>
      <c r="CA2397" s="40">
        <v>104</v>
      </c>
      <c r="CB2397">
        <v>71</v>
      </c>
      <c r="CC2397" s="40">
        <v>104</v>
      </c>
      <c r="CD2397">
        <v>7</v>
      </c>
      <c r="CE2397" s="40">
        <v>98</v>
      </c>
      <c r="CF2397">
        <v>54</v>
      </c>
      <c r="CG2397" s="40">
        <v>108</v>
      </c>
      <c r="CH2397">
        <v>71</v>
      </c>
      <c r="CI2397" s="40">
        <v>106</v>
      </c>
      <c r="CJ2397">
        <v>68</v>
      </c>
      <c r="CK2397" s="40">
        <v>106</v>
      </c>
      <c r="CL2397">
        <v>58</v>
      </c>
      <c r="CM2397" s="40">
        <v>101</v>
      </c>
      <c r="CN2397">
        <v>51</v>
      </c>
      <c r="CO2397" s="40">
        <v>102</v>
      </c>
      <c r="CP2397">
        <v>64</v>
      </c>
      <c r="CQ2397" s="40">
        <v>100</v>
      </c>
      <c r="CR2397">
        <v>58</v>
      </c>
      <c r="CS2397" s="40">
        <v>94</v>
      </c>
      <c r="CT2397">
        <v>56</v>
      </c>
      <c r="CU2397" s="40">
        <v>100</v>
      </c>
      <c r="CV2397">
        <v>59</v>
      </c>
      <c r="CW2397" s="40">
        <v>103</v>
      </c>
      <c r="CX2397">
        <v>57</v>
      </c>
      <c r="CY2397" s="40">
        <v>104</v>
      </c>
      <c r="CZ2397">
        <v>68</v>
      </c>
      <c r="DA2397" s="40">
        <v>101</v>
      </c>
      <c r="DB2397">
        <v>50</v>
      </c>
      <c r="DC2397" s="40">
        <v>106</v>
      </c>
      <c r="DD2397">
        <v>57</v>
      </c>
      <c r="DE2397" s="40">
        <v>95</v>
      </c>
      <c r="DF2397">
        <v>46</v>
      </c>
      <c r="DG2397" s="40">
        <v>100</v>
      </c>
      <c r="DH2397">
        <v>54</v>
      </c>
      <c r="DI2397" s="40">
        <v>96</v>
      </c>
      <c r="DJ2397">
        <v>55</v>
      </c>
      <c r="DK2397" s="40">
        <v>101</v>
      </c>
      <c r="DL2397">
        <v>34</v>
      </c>
      <c r="DM2397" t="s">
        <v>141</v>
      </c>
      <c r="DN2397" t="s">
        <v>6704</v>
      </c>
    </row>
    <row r="2398" spans="1:118">
      <c r="A2398" t="s">
        <v>7152</v>
      </c>
      <c r="B2398" t="s">
        <v>7153</v>
      </c>
      <c r="C2398" s="40" t="s">
        <v>7154</v>
      </c>
      <c r="D2398" s="1" t="s">
        <v>2316</v>
      </c>
      <c r="E2398" s="40" t="s">
        <v>121</v>
      </c>
      <c r="F2398" t="s">
        <v>121</v>
      </c>
      <c r="G2398">
        <v>21</v>
      </c>
      <c r="H2398">
        <v>1</v>
      </c>
      <c r="I2398" s="40">
        <v>104</v>
      </c>
      <c r="J2398">
        <v>67</v>
      </c>
      <c r="K2398" s="40">
        <v>107</v>
      </c>
      <c r="L2398">
        <v>86</v>
      </c>
      <c r="M2398" t="s">
        <v>120</v>
      </c>
      <c r="P2398" s="40">
        <v>99</v>
      </c>
      <c r="Q2398">
        <v>30</v>
      </c>
      <c r="R2398" s="40">
        <v>98</v>
      </c>
      <c r="S2398">
        <v>55</v>
      </c>
      <c r="T2398" t="s">
        <v>115</v>
      </c>
      <c r="W2398" s="40"/>
      <c r="Y2398" s="40"/>
      <c r="AA2398" s="40"/>
      <c r="AC2398" t="s">
        <v>120</v>
      </c>
      <c r="AF2398" s="40">
        <v>104</v>
      </c>
      <c r="AG2398">
        <v>52</v>
      </c>
      <c r="AH2398" t="s">
        <v>120</v>
      </c>
      <c r="AK2398" s="40">
        <v>101</v>
      </c>
      <c r="AL2398">
        <v>22</v>
      </c>
      <c r="AM2398" t="s">
        <v>115</v>
      </c>
      <c r="AP2398" s="40"/>
      <c r="AR2398" s="40"/>
      <c r="AT2398" s="40"/>
      <c r="AV2398" t="s">
        <v>115</v>
      </c>
      <c r="AY2398" s="40"/>
      <c r="BA2398" s="40"/>
      <c r="BC2398" s="40"/>
      <c r="BE2398" t="s">
        <v>120</v>
      </c>
      <c r="BH2398" s="40">
        <v>105</v>
      </c>
      <c r="BI2398">
        <v>27</v>
      </c>
      <c r="BJ2398" s="40">
        <v>104</v>
      </c>
      <c r="BK2398">
        <v>28</v>
      </c>
      <c r="BL2398" s="40">
        <v>96</v>
      </c>
      <c r="BM2398">
        <v>26</v>
      </c>
      <c r="BP2398" s="40"/>
      <c r="BR2398" s="40"/>
      <c r="BT2398" s="40"/>
      <c r="BV2398" t="s">
        <v>115</v>
      </c>
      <c r="BY2398" s="40"/>
      <c r="CA2398" s="40"/>
      <c r="CC2398" s="40"/>
      <c r="CE2398" s="40"/>
      <c r="CG2398" s="40"/>
      <c r="CI2398" s="40"/>
      <c r="CK2398" s="40"/>
      <c r="CM2398" s="40"/>
      <c r="CO2398" s="40"/>
      <c r="CQ2398" s="40"/>
      <c r="CS2398" s="40"/>
      <c r="CU2398" s="40"/>
      <c r="CW2398" s="40"/>
      <c r="CY2398" s="40"/>
      <c r="DA2398" s="40"/>
      <c r="DC2398" s="40"/>
      <c r="DE2398" s="40"/>
      <c r="DG2398" s="40"/>
      <c r="DI2398" s="40"/>
      <c r="DK2398" s="40"/>
      <c r="DM2398" t="s">
        <v>6877</v>
      </c>
      <c r="DN2398" t="s">
        <v>592</v>
      </c>
    </row>
    <row r="2399" spans="1:118">
      <c r="A2399" t="s">
        <v>7205</v>
      </c>
      <c r="B2399" t="s">
        <v>7206</v>
      </c>
      <c r="C2399" s="40" t="s">
        <v>129</v>
      </c>
      <c r="D2399" s="1" t="s">
        <v>7207</v>
      </c>
      <c r="E2399" s="40" t="s">
        <v>599</v>
      </c>
      <c r="F2399" t="s">
        <v>119</v>
      </c>
      <c r="I2399" s="40">
        <v>93</v>
      </c>
      <c r="J2399">
        <v>59</v>
      </c>
      <c r="K2399" s="40">
        <v>97</v>
      </c>
      <c r="L2399">
        <v>70</v>
      </c>
      <c r="M2399" t="s">
        <v>119</v>
      </c>
      <c r="P2399" s="40">
        <v>107</v>
      </c>
      <c r="Q2399">
        <v>51</v>
      </c>
      <c r="R2399" s="40">
        <v>106</v>
      </c>
      <c r="S2399">
        <v>64</v>
      </c>
      <c r="T2399" t="s">
        <v>120</v>
      </c>
      <c r="W2399" s="40">
        <v>99</v>
      </c>
      <c r="X2399">
        <v>12</v>
      </c>
      <c r="Y2399" s="40">
        <v>94</v>
      </c>
      <c r="Z2399">
        <v>14</v>
      </c>
      <c r="AA2399" s="40">
        <v>97</v>
      </c>
      <c r="AB2399">
        <v>15</v>
      </c>
      <c r="AC2399" t="s">
        <v>119</v>
      </c>
      <c r="AF2399" s="40">
        <v>106</v>
      </c>
      <c r="AG2399">
        <v>61</v>
      </c>
      <c r="AH2399" t="s">
        <v>120</v>
      </c>
      <c r="AK2399" s="40">
        <v>90</v>
      </c>
      <c r="AL2399">
        <v>18</v>
      </c>
      <c r="AM2399" t="s">
        <v>121</v>
      </c>
      <c r="AN2399">
        <v>154</v>
      </c>
      <c r="AO2399">
        <v>1</v>
      </c>
      <c r="AP2399" s="40">
        <v>94</v>
      </c>
      <c r="AQ2399">
        <v>90</v>
      </c>
      <c r="AR2399" s="40">
        <v>86</v>
      </c>
      <c r="AS2399">
        <v>95</v>
      </c>
      <c r="AT2399" s="40">
        <v>115</v>
      </c>
      <c r="AU2399">
        <v>91</v>
      </c>
      <c r="AV2399" t="s">
        <v>119</v>
      </c>
      <c r="AY2399" s="40">
        <v>96</v>
      </c>
      <c r="AZ2399">
        <v>40</v>
      </c>
      <c r="BA2399" s="40">
        <v>99</v>
      </c>
      <c r="BB2399">
        <v>50</v>
      </c>
      <c r="BC2399" s="40">
        <v>90</v>
      </c>
      <c r="BD2399">
        <v>37</v>
      </c>
      <c r="BE2399" t="s">
        <v>119</v>
      </c>
      <c r="BH2399" s="40">
        <v>93</v>
      </c>
      <c r="BI2399">
        <v>22</v>
      </c>
      <c r="BJ2399" s="40">
        <v>97</v>
      </c>
      <c r="BK2399">
        <v>28</v>
      </c>
      <c r="BL2399" s="40">
        <v>96</v>
      </c>
      <c r="BM2399">
        <v>41</v>
      </c>
      <c r="BP2399" s="40">
        <v>903</v>
      </c>
      <c r="BQ2399">
        <v>49</v>
      </c>
      <c r="BR2399" s="40">
        <v>102</v>
      </c>
      <c r="BS2399">
        <v>12</v>
      </c>
      <c r="BT2399" s="40">
        <v>108</v>
      </c>
      <c r="BU2399">
        <v>53</v>
      </c>
      <c r="BV2399" t="s">
        <v>115</v>
      </c>
      <c r="BY2399" s="40"/>
      <c r="CA2399" s="40"/>
      <c r="CC2399" s="40"/>
      <c r="CE2399" s="40"/>
      <c r="CG2399" s="40"/>
      <c r="CI2399" s="40"/>
      <c r="CK2399" s="40"/>
      <c r="CM2399" s="40"/>
      <c r="CO2399" s="40"/>
      <c r="CQ2399" s="40"/>
      <c r="CS2399" s="40"/>
      <c r="CU2399" s="40"/>
      <c r="CW2399" s="40"/>
      <c r="CY2399" s="40"/>
      <c r="DA2399" s="40"/>
      <c r="DC2399" s="40"/>
      <c r="DE2399" s="40"/>
      <c r="DG2399" s="40"/>
      <c r="DI2399" s="40"/>
      <c r="DK2399" s="40"/>
      <c r="DM2399" t="s">
        <v>7208</v>
      </c>
      <c r="DN2399" t="s">
        <v>614</v>
      </c>
    </row>
    <row r="2400" spans="1:118">
      <c r="A2400" t="s">
        <v>7262</v>
      </c>
      <c r="B2400" t="s">
        <v>7263</v>
      </c>
      <c r="C2400" s="40" t="s">
        <v>7264</v>
      </c>
      <c r="D2400" s="1" t="s">
        <v>1807</v>
      </c>
      <c r="E2400" s="40" t="s">
        <v>599</v>
      </c>
      <c r="F2400" t="s">
        <v>118</v>
      </c>
      <c r="G2400">
        <v>83</v>
      </c>
      <c r="H2400">
        <v>1</v>
      </c>
      <c r="I2400" s="40">
        <v>115</v>
      </c>
      <c r="J2400">
        <v>83</v>
      </c>
      <c r="K2400" s="40">
        <v>108</v>
      </c>
      <c r="L2400">
        <v>94</v>
      </c>
      <c r="M2400" t="s">
        <v>119</v>
      </c>
      <c r="P2400" s="40">
        <v>94</v>
      </c>
      <c r="Q2400">
        <v>59</v>
      </c>
      <c r="R2400" s="40">
        <v>97</v>
      </c>
      <c r="S2400">
        <v>72</v>
      </c>
      <c r="T2400" t="s">
        <v>120</v>
      </c>
      <c r="W2400" s="40">
        <v>99</v>
      </c>
      <c r="X2400">
        <v>20</v>
      </c>
      <c r="Y2400" s="40">
        <v>91</v>
      </c>
      <c r="Z2400">
        <v>23</v>
      </c>
      <c r="AA2400" s="40">
        <v>86</v>
      </c>
      <c r="AB2400">
        <v>25</v>
      </c>
      <c r="AC2400" t="s">
        <v>119</v>
      </c>
      <c r="AF2400" s="40">
        <v>96</v>
      </c>
      <c r="AG2400">
        <v>63</v>
      </c>
      <c r="AH2400" t="s">
        <v>120</v>
      </c>
      <c r="AK2400" s="40">
        <v>102</v>
      </c>
      <c r="AL2400">
        <v>31</v>
      </c>
      <c r="AM2400" t="s">
        <v>120</v>
      </c>
      <c r="AP2400" s="40">
        <v>101</v>
      </c>
      <c r="AQ2400">
        <v>25</v>
      </c>
      <c r="AR2400" s="40">
        <v>98</v>
      </c>
      <c r="AS2400">
        <v>27</v>
      </c>
      <c r="AT2400" s="40">
        <v>98</v>
      </c>
      <c r="AU2400">
        <v>25</v>
      </c>
      <c r="AV2400" t="s">
        <v>118</v>
      </c>
      <c r="AW2400">
        <v>74</v>
      </c>
      <c r="AX2400">
        <v>1</v>
      </c>
      <c r="AY2400" s="40">
        <v>89</v>
      </c>
      <c r="AZ2400">
        <v>94</v>
      </c>
      <c r="BA2400" s="40">
        <v>94</v>
      </c>
      <c r="BB2400">
        <v>91</v>
      </c>
      <c r="BC2400" s="40">
        <v>88</v>
      </c>
      <c r="BD2400">
        <v>91</v>
      </c>
      <c r="BE2400" t="s">
        <v>119</v>
      </c>
      <c r="BH2400" s="40">
        <v>92</v>
      </c>
      <c r="BI2400">
        <v>29</v>
      </c>
      <c r="BJ2400" s="40">
        <v>93</v>
      </c>
      <c r="BK2400">
        <v>34</v>
      </c>
      <c r="BL2400" s="40">
        <v>96</v>
      </c>
      <c r="BM2400">
        <v>46</v>
      </c>
      <c r="BP2400" s="40">
        <v>951</v>
      </c>
      <c r="BQ2400">
        <v>75</v>
      </c>
      <c r="BR2400" s="40">
        <v>98</v>
      </c>
      <c r="BS2400">
        <v>19</v>
      </c>
      <c r="BT2400" s="40">
        <v>108</v>
      </c>
      <c r="BU2400">
        <v>30</v>
      </c>
      <c r="BV2400" t="s">
        <v>115</v>
      </c>
      <c r="BY2400" s="40"/>
      <c r="CA2400" s="40"/>
      <c r="CC2400" s="40"/>
      <c r="CE2400" s="40"/>
      <c r="CG2400" s="40"/>
      <c r="CI2400" s="40"/>
      <c r="CK2400" s="40"/>
      <c r="CM2400" s="40"/>
      <c r="CO2400" s="40"/>
      <c r="CQ2400" s="40"/>
      <c r="CS2400" s="40"/>
      <c r="CU2400" s="40"/>
      <c r="CW2400" s="40"/>
      <c r="CY2400" s="40"/>
      <c r="DA2400" s="40"/>
      <c r="DC2400" s="40"/>
      <c r="DE2400" s="40"/>
      <c r="DG2400" s="40"/>
      <c r="DI2400" s="40"/>
      <c r="DK2400" s="40"/>
      <c r="DM2400" t="s">
        <v>7265</v>
      </c>
      <c r="DN2400" t="s">
        <v>663</v>
      </c>
    </row>
    <row r="2401" spans="1:118">
      <c r="A2401" t="s">
        <v>7300</v>
      </c>
      <c r="B2401" t="s">
        <v>7301</v>
      </c>
      <c r="C2401" s="40" t="s">
        <v>7302</v>
      </c>
      <c r="D2401" s="1" t="s">
        <v>979</v>
      </c>
      <c r="E2401" s="40" t="s">
        <v>599</v>
      </c>
      <c r="F2401" t="s">
        <v>118</v>
      </c>
      <c r="G2401">
        <v>43</v>
      </c>
      <c r="H2401">
        <v>3</v>
      </c>
      <c r="I2401" s="40">
        <v>107</v>
      </c>
      <c r="J2401">
        <v>78</v>
      </c>
      <c r="K2401" s="40">
        <v>113</v>
      </c>
      <c r="L2401">
        <v>91</v>
      </c>
      <c r="M2401" t="s">
        <v>119</v>
      </c>
      <c r="N2401">
        <v>2</v>
      </c>
      <c r="O2401">
        <v>1</v>
      </c>
      <c r="P2401" s="40">
        <v>103</v>
      </c>
      <c r="Q2401">
        <v>59</v>
      </c>
      <c r="R2401" s="40">
        <v>95</v>
      </c>
      <c r="S2401">
        <v>72</v>
      </c>
      <c r="T2401" t="s">
        <v>120</v>
      </c>
      <c r="W2401" s="40">
        <v>106</v>
      </c>
      <c r="X2401">
        <v>17</v>
      </c>
      <c r="Y2401" s="40">
        <v>102</v>
      </c>
      <c r="Z2401">
        <v>19</v>
      </c>
      <c r="AA2401" s="40">
        <v>103</v>
      </c>
      <c r="AB2401">
        <v>22</v>
      </c>
      <c r="AC2401" t="s">
        <v>119</v>
      </c>
      <c r="AF2401" s="40">
        <v>101</v>
      </c>
      <c r="AG2401">
        <v>63</v>
      </c>
      <c r="AH2401" t="s">
        <v>120</v>
      </c>
      <c r="AK2401" s="40">
        <v>93</v>
      </c>
      <c r="AL2401">
        <v>27</v>
      </c>
      <c r="AM2401" t="s">
        <v>121</v>
      </c>
      <c r="AN2401">
        <v>32</v>
      </c>
      <c r="AO2401">
        <v>2</v>
      </c>
      <c r="AP2401" s="40">
        <v>95</v>
      </c>
      <c r="AQ2401">
        <v>67</v>
      </c>
      <c r="AR2401" s="40">
        <v>114</v>
      </c>
      <c r="AS2401">
        <v>80</v>
      </c>
      <c r="AT2401" s="40">
        <v>91</v>
      </c>
      <c r="AU2401">
        <v>71</v>
      </c>
      <c r="AV2401" t="s">
        <v>118</v>
      </c>
      <c r="AW2401">
        <v>20</v>
      </c>
      <c r="AX2401">
        <v>3</v>
      </c>
      <c r="AY2401" s="40">
        <v>105</v>
      </c>
      <c r="AZ2401">
        <v>83</v>
      </c>
      <c r="BA2401" s="40">
        <v>106</v>
      </c>
      <c r="BB2401">
        <v>77</v>
      </c>
      <c r="BC2401" s="40">
        <v>92</v>
      </c>
      <c r="BD2401">
        <v>77</v>
      </c>
      <c r="BE2401" t="s">
        <v>119</v>
      </c>
      <c r="BF2401">
        <v>4</v>
      </c>
      <c r="BG2401">
        <v>1</v>
      </c>
      <c r="BH2401" s="40">
        <v>93</v>
      </c>
      <c r="BI2401">
        <v>43</v>
      </c>
      <c r="BJ2401" s="40">
        <v>98</v>
      </c>
      <c r="BK2401">
        <v>49</v>
      </c>
      <c r="BL2401" s="40">
        <v>96</v>
      </c>
      <c r="BM2401">
        <v>55</v>
      </c>
      <c r="BP2401" s="40">
        <v>1052</v>
      </c>
      <c r="BQ2401">
        <v>69</v>
      </c>
      <c r="BR2401" s="40">
        <v>110</v>
      </c>
      <c r="BS2401">
        <v>17</v>
      </c>
      <c r="BT2401" s="40">
        <v>111</v>
      </c>
      <c r="BU2401">
        <v>58</v>
      </c>
      <c r="BV2401" t="s">
        <v>115</v>
      </c>
      <c r="BY2401" s="40"/>
      <c r="CA2401" s="40"/>
      <c r="CC2401" s="40"/>
      <c r="CE2401" s="40"/>
      <c r="CG2401" s="40"/>
      <c r="CI2401" s="40"/>
      <c r="CK2401" s="40"/>
      <c r="CM2401" s="40"/>
      <c r="CO2401" s="40"/>
      <c r="CQ2401" s="40"/>
      <c r="CS2401" s="40"/>
      <c r="CU2401" s="40"/>
      <c r="CW2401" s="40"/>
      <c r="CY2401" s="40"/>
      <c r="DA2401" s="40"/>
      <c r="DC2401" s="40"/>
      <c r="DE2401" s="40"/>
      <c r="DG2401" s="40"/>
      <c r="DI2401" s="40"/>
      <c r="DK2401" s="40"/>
      <c r="DM2401" t="s">
        <v>7303</v>
      </c>
      <c r="DN2401" t="s">
        <v>714</v>
      </c>
    </row>
    <row r="2402" spans="1:118">
      <c r="A2402" t="s">
        <v>7335</v>
      </c>
      <c r="B2402" t="s">
        <v>7336</v>
      </c>
      <c r="C2402" s="40" t="s">
        <v>7337</v>
      </c>
      <c r="D2402" s="1" t="s">
        <v>7338</v>
      </c>
      <c r="E2402" s="40" t="s">
        <v>599</v>
      </c>
      <c r="F2402" t="s">
        <v>119</v>
      </c>
      <c r="G2402">
        <v>16</v>
      </c>
      <c r="H2402">
        <v>9</v>
      </c>
      <c r="I2402" s="40">
        <v>108</v>
      </c>
      <c r="J2402">
        <v>67</v>
      </c>
      <c r="K2402" s="40">
        <v>105</v>
      </c>
      <c r="L2402">
        <v>83</v>
      </c>
      <c r="M2402" t="s">
        <v>119</v>
      </c>
      <c r="P2402" s="40">
        <v>97</v>
      </c>
      <c r="Q2402">
        <v>53</v>
      </c>
      <c r="R2402" s="40">
        <v>99</v>
      </c>
      <c r="S2402">
        <v>67</v>
      </c>
      <c r="T2402" t="s">
        <v>121</v>
      </c>
      <c r="U2402">
        <v>275</v>
      </c>
      <c r="V2402">
        <v>171</v>
      </c>
      <c r="W2402" s="40">
        <v>103</v>
      </c>
      <c r="X2402">
        <v>91</v>
      </c>
      <c r="Y2402" s="40">
        <v>101</v>
      </c>
      <c r="Z2402">
        <v>96</v>
      </c>
      <c r="AA2402" s="40">
        <v>93</v>
      </c>
      <c r="AB2402">
        <v>98</v>
      </c>
      <c r="AC2402" t="s">
        <v>119</v>
      </c>
      <c r="AD2402">
        <v>1</v>
      </c>
      <c r="AE2402">
        <v>1</v>
      </c>
      <c r="AF2402" s="40">
        <v>99</v>
      </c>
      <c r="AG2402">
        <v>62</v>
      </c>
      <c r="AH2402" t="s">
        <v>120</v>
      </c>
      <c r="AK2402" s="40">
        <v>98</v>
      </c>
      <c r="AL2402">
        <v>17</v>
      </c>
      <c r="AM2402" t="s">
        <v>121</v>
      </c>
      <c r="AN2402">
        <v>115</v>
      </c>
      <c r="AO2402">
        <v>90</v>
      </c>
      <c r="AP2402" s="40">
        <v>116</v>
      </c>
      <c r="AQ2402">
        <v>87</v>
      </c>
      <c r="AR2402" s="40">
        <v>109</v>
      </c>
      <c r="AS2402">
        <v>93</v>
      </c>
      <c r="AT2402" s="40">
        <v>110</v>
      </c>
      <c r="AU2402">
        <v>89</v>
      </c>
      <c r="AV2402" t="s">
        <v>119</v>
      </c>
      <c r="AW2402">
        <v>1</v>
      </c>
      <c r="AX2402">
        <v>1</v>
      </c>
      <c r="AY2402" s="40">
        <v>99</v>
      </c>
      <c r="AZ2402">
        <v>44</v>
      </c>
      <c r="BA2402" s="40">
        <v>112</v>
      </c>
      <c r="BB2402">
        <v>50</v>
      </c>
      <c r="BC2402" s="40">
        <v>86</v>
      </c>
      <c r="BD2402">
        <v>39</v>
      </c>
      <c r="BE2402" t="s">
        <v>119</v>
      </c>
      <c r="BF2402">
        <v>4</v>
      </c>
      <c r="BG2402">
        <v>4</v>
      </c>
      <c r="BH2402" s="40">
        <v>101</v>
      </c>
      <c r="BI2402">
        <v>36</v>
      </c>
      <c r="BJ2402" s="40">
        <v>113</v>
      </c>
      <c r="BK2402">
        <v>42</v>
      </c>
      <c r="BL2402" s="40">
        <v>96</v>
      </c>
      <c r="BM2402">
        <v>50</v>
      </c>
      <c r="BP2402" s="40">
        <v>972</v>
      </c>
      <c r="BQ2402">
        <v>53</v>
      </c>
      <c r="BR2402" s="40">
        <v>103</v>
      </c>
      <c r="BS2402">
        <v>84</v>
      </c>
      <c r="BT2402" s="40">
        <v>117</v>
      </c>
      <c r="BU2402">
        <v>60</v>
      </c>
      <c r="BV2402" t="s">
        <v>115</v>
      </c>
      <c r="BY2402" s="40"/>
      <c r="CA2402" s="40"/>
      <c r="CC2402" s="40"/>
      <c r="CE2402" s="40"/>
      <c r="CG2402" s="40"/>
      <c r="CI2402" s="40"/>
      <c r="CK2402" s="40"/>
      <c r="CM2402" s="40"/>
      <c r="CO2402" s="40"/>
      <c r="CQ2402" s="40"/>
      <c r="CS2402" s="40"/>
      <c r="CU2402" s="40"/>
      <c r="CW2402" s="40"/>
      <c r="CY2402" s="40"/>
      <c r="DA2402" s="40"/>
      <c r="DC2402" s="40"/>
      <c r="DE2402" s="40"/>
      <c r="DG2402" s="40"/>
      <c r="DI2402" s="40"/>
      <c r="DK2402" s="40"/>
      <c r="DM2402" t="s">
        <v>141</v>
      </c>
      <c r="DN2402" t="s">
        <v>7339</v>
      </c>
    </row>
    <row r="2403" spans="1:118">
      <c r="A2403" t="s">
        <v>7356</v>
      </c>
      <c r="B2403" t="s">
        <v>7357</v>
      </c>
      <c r="C2403" s="40" t="s">
        <v>7358</v>
      </c>
      <c r="D2403" s="1" t="s">
        <v>7359</v>
      </c>
      <c r="E2403" s="40" t="s">
        <v>599</v>
      </c>
      <c r="F2403" t="s">
        <v>119</v>
      </c>
      <c r="G2403">
        <v>4</v>
      </c>
      <c r="H2403">
        <v>1</v>
      </c>
      <c r="I2403" s="40">
        <v>96</v>
      </c>
      <c r="J2403">
        <v>63</v>
      </c>
      <c r="K2403" s="40">
        <v>106</v>
      </c>
      <c r="L2403">
        <v>71</v>
      </c>
      <c r="M2403" t="s">
        <v>119</v>
      </c>
      <c r="P2403" s="40">
        <v>106</v>
      </c>
      <c r="Q2403">
        <v>55</v>
      </c>
      <c r="R2403" s="40">
        <v>96</v>
      </c>
      <c r="S2403">
        <v>66</v>
      </c>
      <c r="T2403" t="s">
        <v>120</v>
      </c>
      <c r="W2403" s="40">
        <v>105</v>
      </c>
      <c r="X2403">
        <v>17</v>
      </c>
      <c r="Y2403" s="40">
        <v>102</v>
      </c>
      <c r="Z2403">
        <v>20</v>
      </c>
      <c r="AA2403" s="40">
        <v>104</v>
      </c>
      <c r="AB2403">
        <v>22</v>
      </c>
      <c r="AC2403" t="s">
        <v>119</v>
      </c>
      <c r="AF2403" s="40">
        <v>95</v>
      </c>
      <c r="AG2403">
        <v>63</v>
      </c>
      <c r="AH2403" t="s">
        <v>120</v>
      </c>
      <c r="AK2403" s="40">
        <v>93</v>
      </c>
      <c r="AL2403">
        <v>26</v>
      </c>
      <c r="AM2403" t="s">
        <v>120</v>
      </c>
      <c r="AP2403" s="40">
        <v>95</v>
      </c>
      <c r="AQ2403">
        <v>22</v>
      </c>
      <c r="AR2403" s="40">
        <v>109</v>
      </c>
      <c r="AS2403">
        <v>26</v>
      </c>
      <c r="AT2403" s="40">
        <v>97</v>
      </c>
      <c r="AU2403">
        <v>23</v>
      </c>
      <c r="AV2403" t="s">
        <v>119</v>
      </c>
      <c r="AY2403" s="40">
        <v>92</v>
      </c>
      <c r="AZ2403">
        <v>43</v>
      </c>
      <c r="BA2403" s="40">
        <v>100</v>
      </c>
      <c r="BB2403">
        <v>53</v>
      </c>
      <c r="BC2403" s="40">
        <v>85</v>
      </c>
      <c r="BD2403">
        <v>41</v>
      </c>
      <c r="BE2403" t="s">
        <v>118</v>
      </c>
      <c r="BF2403">
        <v>28</v>
      </c>
      <c r="BG2403">
        <v>4</v>
      </c>
      <c r="BH2403" s="40">
        <v>101</v>
      </c>
      <c r="BI2403">
        <v>75</v>
      </c>
      <c r="BJ2403" s="40">
        <v>99</v>
      </c>
      <c r="BK2403">
        <v>79</v>
      </c>
      <c r="BL2403" s="40">
        <v>96</v>
      </c>
      <c r="BM2403">
        <v>76</v>
      </c>
      <c r="BP2403" s="40">
        <v>804</v>
      </c>
      <c r="BQ2403">
        <v>53</v>
      </c>
      <c r="BR2403" s="40">
        <v>109</v>
      </c>
      <c r="BS2403">
        <v>17</v>
      </c>
      <c r="BT2403" s="40">
        <v>113</v>
      </c>
      <c r="BU2403">
        <v>55</v>
      </c>
      <c r="BV2403" t="s">
        <v>115</v>
      </c>
      <c r="BY2403" s="40"/>
      <c r="CA2403" s="40"/>
      <c r="CC2403" s="40"/>
      <c r="CE2403" s="40"/>
      <c r="CG2403" s="40"/>
      <c r="CI2403" s="40"/>
      <c r="CK2403" s="40"/>
      <c r="CM2403" s="40"/>
      <c r="CO2403" s="40"/>
      <c r="CQ2403" s="40"/>
      <c r="CS2403" s="40"/>
      <c r="CU2403" s="40"/>
      <c r="CW2403" s="40"/>
      <c r="CY2403" s="40"/>
      <c r="DA2403" s="40"/>
      <c r="DC2403" s="40"/>
      <c r="DE2403" s="40"/>
      <c r="DG2403" s="40"/>
      <c r="DI2403" s="40"/>
      <c r="DK2403" s="40"/>
      <c r="DM2403" t="s">
        <v>7360</v>
      </c>
      <c r="DN2403" t="s">
        <v>714</v>
      </c>
    </row>
    <row r="2404" spans="1:118">
      <c r="A2404" t="s">
        <v>7476</v>
      </c>
      <c r="B2404" t="s">
        <v>7477</v>
      </c>
      <c r="C2404" s="40" t="s">
        <v>7478</v>
      </c>
      <c r="D2404" s="1" t="s">
        <v>3409</v>
      </c>
      <c r="E2404" s="40" t="s">
        <v>599</v>
      </c>
      <c r="F2404" t="s">
        <v>118</v>
      </c>
      <c r="G2404">
        <v>33</v>
      </c>
      <c r="H2404">
        <v>2</v>
      </c>
      <c r="I2404" s="40">
        <v>107</v>
      </c>
      <c r="J2404">
        <v>75</v>
      </c>
      <c r="K2404" s="40">
        <v>101</v>
      </c>
      <c r="L2404">
        <v>76</v>
      </c>
      <c r="M2404" t="s">
        <v>119</v>
      </c>
      <c r="P2404" s="40">
        <v>99</v>
      </c>
      <c r="Q2404">
        <v>57</v>
      </c>
      <c r="R2404" s="40">
        <v>102</v>
      </c>
      <c r="S2404">
        <v>67</v>
      </c>
      <c r="T2404" t="s">
        <v>120</v>
      </c>
      <c r="W2404" s="40">
        <v>103</v>
      </c>
      <c r="X2404">
        <v>17</v>
      </c>
      <c r="Y2404" s="40">
        <v>104</v>
      </c>
      <c r="Z2404">
        <v>19</v>
      </c>
      <c r="AA2404" s="40">
        <v>100</v>
      </c>
      <c r="AB2404">
        <v>20</v>
      </c>
      <c r="AC2404" t="s">
        <v>119</v>
      </c>
      <c r="AD2404">
        <v>3</v>
      </c>
      <c r="AE2404">
        <v>1</v>
      </c>
      <c r="AF2404" s="40">
        <v>99</v>
      </c>
      <c r="AG2404">
        <v>67</v>
      </c>
      <c r="AH2404" t="s">
        <v>120</v>
      </c>
      <c r="AK2404" s="40">
        <v>104</v>
      </c>
      <c r="AL2404">
        <v>25</v>
      </c>
      <c r="AM2404" t="s">
        <v>120</v>
      </c>
      <c r="AP2404" s="40">
        <v>102</v>
      </c>
      <c r="AQ2404">
        <v>21</v>
      </c>
      <c r="AR2404" s="40">
        <v>104</v>
      </c>
      <c r="AS2404">
        <v>25</v>
      </c>
      <c r="AT2404" s="40">
        <v>88</v>
      </c>
      <c r="AU2404">
        <v>22</v>
      </c>
      <c r="AV2404" t="s">
        <v>118</v>
      </c>
      <c r="AW2404">
        <v>61</v>
      </c>
      <c r="AX2404">
        <v>2</v>
      </c>
      <c r="AY2404" s="40">
        <v>93</v>
      </c>
      <c r="AZ2404">
        <v>93</v>
      </c>
      <c r="BA2404" s="40">
        <v>103</v>
      </c>
      <c r="BB2404">
        <v>90</v>
      </c>
      <c r="BC2404" s="40">
        <v>90</v>
      </c>
      <c r="BD2404">
        <v>90</v>
      </c>
      <c r="BE2404" t="s">
        <v>119</v>
      </c>
      <c r="BH2404" s="40">
        <v>99</v>
      </c>
      <c r="BI2404">
        <v>26</v>
      </c>
      <c r="BJ2404" s="40">
        <v>100</v>
      </c>
      <c r="BK2404">
        <v>32</v>
      </c>
      <c r="BL2404" s="40">
        <v>96</v>
      </c>
      <c r="BM2404">
        <v>44</v>
      </c>
      <c r="BP2404" s="40">
        <v>974</v>
      </c>
      <c r="BQ2404">
        <v>73</v>
      </c>
      <c r="BR2404" s="40">
        <v>107</v>
      </c>
      <c r="BS2404">
        <v>16</v>
      </c>
      <c r="BT2404" s="40">
        <v>111</v>
      </c>
      <c r="BU2404">
        <v>27</v>
      </c>
      <c r="BV2404" t="s">
        <v>115</v>
      </c>
      <c r="BY2404" s="40"/>
      <c r="CA2404" s="40"/>
      <c r="CC2404" s="40"/>
      <c r="CE2404" s="40"/>
      <c r="CG2404" s="40"/>
      <c r="CI2404" s="40"/>
      <c r="CK2404" s="40"/>
      <c r="CM2404" s="40"/>
      <c r="CO2404" s="40"/>
      <c r="CQ2404" s="40"/>
      <c r="CS2404" s="40"/>
      <c r="CU2404" s="40"/>
      <c r="CW2404" s="40"/>
      <c r="CY2404" s="40"/>
      <c r="DA2404" s="40"/>
      <c r="DC2404" s="40"/>
      <c r="DE2404" s="40"/>
      <c r="DG2404" s="40"/>
      <c r="DI2404" s="40"/>
      <c r="DK2404" s="40"/>
      <c r="DM2404" t="s">
        <v>2363</v>
      </c>
      <c r="DN2404" t="s">
        <v>1358</v>
      </c>
    </row>
    <row r="2405" spans="1:118">
      <c r="A2405" t="s">
        <v>7521</v>
      </c>
      <c r="B2405" t="s">
        <v>7522</v>
      </c>
      <c r="C2405" s="40" t="s">
        <v>2658</v>
      </c>
      <c r="D2405" s="1" t="s">
        <v>7523</v>
      </c>
      <c r="E2405" s="40" t="s">
        <v>599</v>
      </c>
      <c r="F2405" t="s">
        <v>121</v>
      </c>
      <c r="G2405">
        <v>63</v>
      </c>
      <c r="H2405">
        <v>3</v>
      </c>
      <c r="I2405" s="40">
        <v>115</v>
      </c>
      <c r="J2405">
        <v>78</v>
      </c>
      <c r="K2405" s="40">
        <v>120</v>
      </c>
      <c r="L2405">
        <v>91</v>
      </c>
      <c r="M2405" t="s">
        <v>120</v>
      </c>
      <c r="P2405" s="40">
        <v>99</v>
      </c>
      <c r="Q2405">
        <v>37</v>
      </c>
      <c r="R2405" s="40">
        <v>89</v>
      </c>
      <c r="S2405">
        <v>58</v>
      </c>
      <c r="T2405" t="s">
        <v>120</v>
      </c>
      <c r="U2405">
        <v>9</v>
      </c>
      <c r="V2405">
        <v>5</v>
      </c>
      <c r="W2405" s="40">
        <v>99</v>
      </c>
      <c r="X2405">
        <v>37</v>
      </c>
      <c r="Y2405" s="40">
        <v>99</v>
      </c>
      <c r="Z2405">
        <v>45</v>
      </c>
      <c r="AA2405" s="40">
        <v>98</v>
      </c>
      <c r="AB2405">
        <v>51</v>
      </c>
      <c r="AC2405" t="s">
        <v>120</v>
      </c>
      <c r="AF2405" s="40">
        <v>95</v>
      </c>
      <c r="AG2405">
        <v>53</v>
      </c>
      <c r="AH2405" t="s">
        <v>120</v>
      </c>
      <c r="AK2405" s="40">
        <v>99</v>
      </c>
      <c r="AL2405">
        <v>28</v>
      </c>
      <c r="AM2405" t="s">
        <v>120</v>
      </c>
      <c r="AN2405">
        <v>5</v>
      </c>
      <c r="AO2405">
        <v>5</v>
      </c>
      <c r="AP2405" s="40">
        <v>102</v>
      </c>
      <c r="AQ2405">
        <v>35</v>
      </c>
      <c r="AR2405" s="40">
        <v>114</v>
      </c>
      <c r="AS2405">
        <v>47</v>
      </c>
      <c r="AT2405" s="40">
        <v>95</v>
      </c>
      <c r="AU2405">
        <v>38</v>
      </c>
      <c r="AV2405" t="s">
        <v>121</v>
      </c>
      <c r="AW2405">
        <v>84</v>
      </c>
      <c r="AX2405">
        <v>5</v>
      </c>
      <c r="AY2405" s="40">
        <v>94</v>
      </c>
      <c r="AZ2405">
        <v>95</v>
      </c>
      <c r="BA2405" s="40">
        <v>110</v>
      </c>
      <c r="BB2405">
        <v>92</v>
      </c>
      <c r="BC2405" s="40">
        <v>91</v>
      </c>
      <c r="BD2405">
        <v>92</v>
      </c>
      <c r="BE2405" t="s">
        <v>120</v>
      </c>
      <c r="BF2405">
        <v>5</v>
      </c>
      <c r="BG2405">
        <v>4</v>
      </c>
      <c r="BH2405" s="40">
        <v>100</v>
      </c>
      <c r="BI2405">
        <v>43</v>
      </c>
      <c r="BJ2405" s="40">
        <v>106</v>
      </c>
      <c r="BK2405">
        <v>47</v>
      </c>
      <c r="BL2405" s="40">
        <v>96</v>
      </c>
      <c r="BM2405">
        <v>41</v>
      </c>
      <c r="BP2405" s="40">
        <v>1037</v>
      </c>
      <c r="BQ2405">
        <v>69</v>
      </c>
      <c r="BR2405" s="40">
        <v>104</v>
      </c>
      <c r="BS2405">
        <v>37</v>
      </c>
      <c r="BT2405" s="40">
        <v>115</v>
      </c>
      <c r="BU2405">
        <v>44</v>
      </c>
      <c r="BV2405" t="s">
        <v>115</v>
      </c>
      <c r="BY2405" s="40"/>
      <c r="CA2405" s="40"/>
      <c r="CC2405" s="40"/>
      <c r="CE2405" s="40"/>
      <c r="CG2405" s="40"/>
      <c r="CI2405" s="40"/>
      <c r="CK2405" s="40"/>
      <c r="CM2405" s="40"/>
      <c r="CO2405" s="40"/>
      <c r="CQ2405" s="40"/>
      <c r="CS2405" s="40"/>
      <c r="CU2405" s="40"/>
      <c r="CW2405" s="40"/>
      <c r="CY2405" s="40"/>
      <c r="DA2405" s="40"/>
      <c r="DC2405" s="40"/>
      <c r="DE2405" s="40"/>
      <c r="DG2405" s="40"/>
      <c r="DI2405" s="40"/>
      <c r="DK2405" s="40"/>
      <c r="DM2405" t="s">
        <v>7524</v>
      </c>
      <c r="DN2405" t="s">
        <v>695</v>
      </c>
    </row>
    <row r="2406" spans="1:118">
      <c r="A2406" t="s">
        <v>655</v>
      </c>
      <c r="B2406" t="s">
        <v>656</v>
      </c>
      <c r="C2406" s="40" t="s">
        <v>657</v>
      </c>
      <c r="D2406" s="1" t="s">
        <v>658</v>
      </c>
      <c r="E2406" s="40" t="s">
        <v>599</v>
      </c>
      <c r="F2406" t="s">
        <v>119</v>
      </c>
      <c r="I2406" s="40">
        <v>106</v>
      </c>
      <c r="J2406">
        <v>60</v>
      </c>
      <c r="K2406" s="40">
        <v>100</v>
      </c>
      <c r="L2406">
        <v>71</v>
      </c>
      <c r="M2406" t="s">
        <v>119</v>
      </c>
      <c r="P2406" s="40">
        <v>100</v>
      </c>
      <c r="Q2406">
        <v>53</v>
      </c>
      <c r="R2406" s="40">
        <v>106</v>
      </c>
      <c r="S2406">
        <v>60</v>
      </c>
      <c r="T2406" t="s">
        <v>120</v>
      </c>
      <c r="U2406">
        <v>16</v>
      </c>
      <c r="V2406">
        <v>2</v>
      </c>
      <c r="W2406" s="40">
        <v>105</v>
      </c>
      <c r="X2406">
        <v>47</v>
      </c>
      <c r="Y2406" s="40">
        <v>102</v>
      </c>
      <c r="Z2406">
        <v>63</v>
      </c>
      <c r="AA2406" s="40">
        <v>118</v>
      </c>
      <c r="AB2406">
        <v>72</v>
      </c>
      <c r="AC2406" t="s">
        <v>119</v>
      </c>
      <c r="AF2406" s="40">
        <v>113</v>
      </c>
      <c r="AG2406">
        <v>62</v>
      </c>
      <c r="AH2406" t="s">
        <v>120</v>
      </c>
      <c r="AK2406" s="40">
        <v>100</v>
      </c>
      <c r="AL2406">
        <v>23</v>
      </c>
      <c r="AM2406" t="s">
        <v>121</v>
      </c>
      <c r="AN2406">
        <v>28</v>
      </c>
      <c r="AO2406">
        <v>3</v>
      </c>
      <c r="AP2406" s="40">
        <v>111</v>
      </c>
      <c r="AQ2406">
        <v>64</v>
      </c>
      <c r="AR2406" s="40">
        <v>121</v>
      </c>
      <c r="AS2406">
        <v>77</v>
      </c>
      <c r="AT2406" s="40">
        <v>94</v>
      </c>
      <c r="AU2406">
        <v>68</v>
      </c>
      <c r="AV2406" t="s">
        <v>119</v>
      </c>
      <c r="AY2406" s="40">
        <v>107</v>
      </c>
      <c r="AZ2406">
        <v>42</v>
      </c>
      <c r="BA2406" s="40">
        <v>124</v>
      </c>
      <c r="BB2406">
        <v>52</v>
      </c>
      <c r="BC2406" s="40">
        <v>91</v>
      </c>
      <c r="BD2406">
        <v>40</v>
      </c>
      <c r="BE2406" t="s">
        <v>119</v>
      </c>
      <c r="BF2406">
        <v>1</v>
      </c>
      <c r="BG2406">
        <v>1</v>
      </c>
      <c r="BH2406" s="40">
        <v>104</v>
      </c>
      <c r="BI2406">
        <v>28</v>
      </c>
      <c r="BJ2406" s="40">
        <v>102</v>
      </c>
      <c r="BK2406">
        <v>35</v>
      </c>
      <c r="BL2406" s="40">
        <v>96</v>
      </c>
      <c r="BM2406">
        <v>45</v>
      </c>
      <c r="BP2406" s="40">
        <v>1169</v>
      </c>
      <c r="BQ2406">
        <v>51</v>
      </c>
      <c r="BR2406" s="40">
        <v>115</v>
      </c>
      <c r="BS2406">
        <v>50</v>
      </c>
      <c r="BT2406" s="40">
        <v>117</v>
      </c>
      <c r="BU2406">
        <v>49</v>
      </c>
      <c r="BV2406" t="s">
        <v>115</v>
      </c>
      <c r="BY2406" s="40"/>
      <c r="CA2406" s="40"/>
      <c r="CC2406" s="40"/>
      <c r="CE2406" s="40"/>
      <c r="CG2406" s="40"/>
      <c r="CI2406" s="40"/>
      <c r="CK2406" s="40"/>
      <c r="CM2406" s="40"/>
      <c r="CO2406" s="40"/>
      <c r="CQ2406" s="40"/>
      <c r="CS2406" s="40"/>
      <c r="CU2406" s="40"/>
      <c r="CW2406" s="40"/>
      <c r="CY2406" s="40"/>
      <c r="DA2406" s="40"/>
      <c r="DC2406" s="40"/>
      <c r="DE2406" s="40"/>
      <c r="DG2406" s="40"/>
      <c r="DI2406" s="40"/>
      <c r="DK2406" s="40"/>
      <c r="DM2406" t="s">
        <v>115</v>
      </c>
      <c r="DN2406" t="s">
        <v>609</v>
      </c>
    </row>
    <row r="2407" spans="1:118">
      <c r="A2407" t="s">
        <v>7650</v>
      </c>
      <c r="B2407" t="s">
        <v>2736</v>
      </c>
      <c r="C2407" s="40" t="s">
        <v>2736</v>
      </c>
      <c r="D2407" s="1" t="s">
        <v>7651</v>
      </c>
      <c r="E2407" s="40" t="s">
        <v>599</v>
      </c>
      <c r="F2407" t="s">
        <v>118</v>
      </c>
      <c r="G2407">
        <v>125</v>
      </c>
      <c r="H2407">
        <v>2</v>
      </c>
      <c r="I2407" s="40">
        <v>95</v>
      </c>
      <c r="J2407">
        <v>91</v>
      </c>
      <c r="K2407" s="40">
        <v>98</v>
      </c>
      <c r="L2407">
        <v>96</v>
      </c>
      <c r="M2407" t="s">
        <v>118</v>
      </c>
      <c r="N2407">
        <v>30</v>
      </c>
      <c r="O2407">
        <v>1</v>
      </c>
      <c r="P2407" s="40">
        <v>105</v>
      </c>
      <c r="Q2407">
        <v>75</v>
      </c>
      <c r="R2407" s="40">
        <v>100</v>
      </c>
      <c r="S2407">
        <v>85</v>
      </c>
      <c r="T2407" t="s">
        <v>120</v>
      </c>
      <c r="W2407" s="40">
        <v>104</v>
      </c>
      <c r="X2407">
        <v>35</v>
      </c>
      <c r="Y2407" s="40">
        <v>105</v>
      </c>
      <c r="Z2407">
        <v>44</v>
      </c>
      <c r="AA2407" s="40">
        <v>84</v>
      </c>
      <c r="AB2407">
        <v>51</v>
      </c>
      <c r="AC2407" t="s">
        <v>118</v>
      </c>
      <c r="AD2407">
        <v>130</v>
      </c>
      <c r="AE2407">
        <v>1</v>
      </c>
      <c r="AF2407" s="40">
        <v>102</v>
      </c>
      <c r="AG2407">
        <v>93</v>
      </c>
      <c r="AH2407" t="s">
        <v>121</v>
      </c>
      <c r="AI2407">
        <v>24</v>
      </c>
      <c r="AJ2407">
        <v>1</v>
      </c>
      <c r="AK2407" s="40">
        <v>91</v>
      </c>
      <c r="AL2407">
        <v>64</v>
      </c>
      <c r="AM2407" t="s">
        <v>120</v>
      </c>
      <c r="AN2407">
        <v>9</v>
      </c>
      <c r="AO2407">
        <v>5</v>
      </c>
      <c r="AP2407" s="40">
        <v>119</v>
      </c>
      <c r="AQ2407">
        <v>68</v>
      </c>
      <c r="AR2407" s="40">
        <v>119</v>
      </c>
      <c r="AS2407">
        <v>77</v>
      </c>
      <c r="AT2407" s="40">
        <v>96</v>
      </c>
      <c r="AU2407">
        <v>70</v>
      </c>
      <c r="AV2407" t="s">
        <v>119</v>
      </c>
      <c r="AW2407">
        <v>1</v>
      </c>
      <c r="AX2407">
        <v>1</v>
      </c>
      <c r="AY2407" s="40">
        <v>104</v>
      </c>
      <c r="AZ2407">
        <v>84</v>
      </c>
      <c r="BA2407" s="40">
        <v>115</v>
      </c>
      <c r="BB2407">
        <v>83</v>
      </c>
      <c r="BC2407" s="40">
        <v>95</v>
      </c>
      <c r="BD2407">
        <v>83</v>
      </c>
      <c r="BE2407" t="s">
        <v>118</v>
      </c>
      <c r="BF2407">
        <v>53</v>
      </c>
      <c r="BG2407">
        <v>7</v>
      </c>
      <c r="BH2407" s="40">
        <v>103</v>
      </c>
      <c r="BI2407">
        <v>86</v>
      </c>
      <c r="BJ2407" s="40">
        <v>113</v>
      </c>
      <c r="BK2407">
        <v>89</v>
      </c>
      <c r="BL2407" s="40">
        <v>96</v>
      </c>
      <c r="BM2407">
        <v>86</v>
      </c>
      <c r="BP2407" s="40">
        <v>978</v>
      </c>
      <c r="BQ2407">
        <v>85</v>
      </c>
      <c r="BR2407" s="40">
        <v>101</v>
      </c>
      <c r="BS2407">
        <v>36</v>
      </c>
      <c r="BT2407" s="40">
        <v>118</v>
      </c>
      <c r="BU2407">
        <v>82</v>
      </c>
      <c r="BV2407" t="s">
        <v>121</v>
      </c>
      <c r="BW2407">
        <v>12</v>
      </c>
      <c r="BX2407">
        <v>1</v>
      </c>
      <c r="BY2407" s="40">
        <v>97</v>
      </c>
      <c r="BZ2407">
        <v>76</v>
      </c>
      <c r="CA2407" s="40">
        <v>97</v>
      </c>
      <c r="CB2407">
        <v>71</v>
      </c>
      <c r="CC2407" s="40">
        <v>101</v>
      </c>
      <c r="CD2407">
        <v>7</v>
      </c>
      <c r="CE2407" s="40">
        <v>98</v>
      </c>
      <c r="CF2407">
        <v>52</v>
      </c>
      <c r="CG2407" s="40">
        <v>99</v>
      </c>
      <c r="CH2407">
        <v>71</v>
      </c>
      <c r="CI2407" s="40">
        <v>96</v>
      </c>
      <c r="CJ2407">
        <v>67</v>
      </c>
      <c r="CK2407" s="40">
        <v>101</v>
      </c>
      <c r="CL2407">
        <v>66</v>
      </c>
      <c r="CM2407" s="40">
        <v>94</v>
      </c>
      <c r="CN2407">
        <v>59</v>
      </c>
      <c r="CO2407" s="40">
        <v>96</v>
      </c>
      <c r="CP2407">
        <v>72</v>
      </c>
      <c r="CQ2407" s="40">
        <v>100</v>
      </c>
      <c r="CR2407">
        <v>65</v>
      </c>
      <c r="CS2407" s="40">
        <v>97</v>
      </c>
      <c r="CT2407">
        <v>64</v>
      </c>
      <c r="CU2407" s="40">
        <v>102</v>
      </c>
      <c r="CV2407">
        <v>67</v>
      </c>
      <c r="CW2407" s="40">
        <v>102</v>
      </c>
      <c r="CX2407">
        <v>65</v>
      </c>
      <c r="CY2407" s="40">
        <v>100</v>
      </c>
      <c r="CZ2407">
        <v>76</v>
      </c>
      <c r="DA2407" s="40">
        <v>103</v>
      </c>
      <c r="DB2407">
        <v>57</v>
      </c>
      <c r="DC2407" s="40">
        <v>101</v>
      </c>
      <c r="DD2407">
        <v>65</v>
      </c>
      <c r="DE2407" s="40">
        <v>94</v>
      </c>
      <c r="DF2407">
        <v>53</v>
      </c>
      <c r="DG2407" s="40">
        <v>117</v>
      </c>
      <c r="DH2407">
        <v>62</v>
      </c>
      <c r="DI2407" s="40">
        <v>111</v>
      </c>
      <c r="DJ2407">
        <v>62</v>
      </c>
      <c r="DK2407" s="40">
        <v>97</v>
      </c>
      <c r="DL2407">
        <v>40</v>
      </c>
      <c r="DM2407" t="s">
        <v>727</v>
      </c>
      <c r="DN2407" t="s">
        <v>7652</v>
      </c>
    </row>
    <row r="2408" spans="1:118">
      <c r="A2408" t="s">
        <v>7807</v>
      </c>
      <c r="B2408" t="s">
        <v>7808</v>
      </c>
      <c r="C2408" s="40" t="s">
        <v>707</v>
      </c>
      <c r="D2408" s="1" t="s">
        <v>191</v>
      </c>
      <c r="E2408" s="40" t="s">
        <v>599</v>
      </c>
      <c r="F2408" t="s">
        <v>118</v>
      </c>
      <c r="G2408">
        <v>63</v>
      </c>
      <c r="H2408">
        <v>6</v>
      </c>
      <c r="I2408" s="40">
        <v>106</v>
      </c>
      <c r="J2408">
        <v>82</v>
      </c>
      <c r="K2408" s="40">
        <v>99</v>
      </c>
      <c r="L2408">
        <v>90</v>
      </c>
      <c r="M2408" t="s">
        <v>119</v>
      </c>
      <c r="P2408" s="40">
        <v>103</v>
      </c>
      <c r="Q2408">
        <v>59</v>
      </c>
      <c r="R2408" s="40">
        <v>107</v>
      </c>
      <c r="S2408">
        <v>71</v>
      </c>
      <c r="T2408" t="s">
        <v>120</v>
      </c>
      <c r="W2408" s="40">
        <v>99</v>
      </c>
      <c r="X2408">
        <v>18</v>
      </c>
      <c r="Y2408" s="40">
        <v>97</v>
      </c>
      <c r="Z2408">
        <v>19</v>
      </c>
      <c r="AA2408" s="40">
        <v>92</v>
      </c>
      <c r="AB2408">
        <v>20</v>
      </c>
      <c r="AC2408" t="s">
        <v>118</v>
      </c>
      <c r="AD2408">
        <v>29</v>
      </c>
      <c r="AE2408">
        <v>1</v>
      </c>
      <c r="AF2408" s="40">
        <v>114</v>
      </c>
      <c r="AG2408">
        <v>82</v>
      </c>
      <c r="AH2408" t="s">
        <v>120</v>
      </c>
      <c r="AK2408" s="40">
        <v>111</v>
      </c>
      <c r="AL2408">
        <v>30</v>
      </c>
      <c r="AM2408" t="s">
        <v>120</v>
      </c>
      <c r="AN2408">
        <v>5</v>
      </c>
      <c r="AO2408">
        <v>2</v>
      </c>
      <c r="AP2408" s="40">
        <v>111</v>
      </c>
      <c r="AQ2408">
        <v>35</v>
      </c>
      <c r="AR2408" s="40">
        <v>116</v>
      </c>
      <c r="AS2408">
        <v>46</v>
      </c>
      <c r="AT2408" s="40">
        <v>89</v>
      </c>
      <c r="AU2408">
        <v>37</v>
      </c>
      <c r="AV2408" t="s">
        <v>119</v>
      </c>
      <c r="AW2408">
        <v>7</v>
      </c>
      <c r="AX2408">
        <v>1</v>
      </c>
      <c r="AY2408" s="40">
        <v>98</v>
      </c>
      <c r="AZ2408">
        <v>68</v>
      </c>
      <c r="BA2408" s="40">
        <v>124</v>
      </c>
      <c r="BB2408">
        <v>65</v>
      </c>
      <c r="BC2408" s="40">
        <v>77</v>
      </c>
      <c r="BD2408">
        <v>60</v>
      </c>
      <c r="BE2408" t="s">
        <v>119</v>
      </c>
      <c r="BH2408" s="40">
        <v>101</v>
      </c>
      <c r="BI2408">
        <v>30</v>
      </c>
      <c r="BJ2408" s="40">
        <v>113</v>
      </c>
      <c r="BK2408">
        <v>35</v>
      </c>
      <c r="BL2408" s="40">
        <v>96</v>
      </c>
      <c r="BM2408">
        <v>47</v>
      </c>
      <c r="BP2408" s="40">
        <v>1089</v>
      </c>
      <c r="BQ2408">
        <v>69</v>
      </c>
      <c r="BR2408" s="40">
        <v>101</v>
      </c>
      <c r="BS2408">
        <v>17</v>
      </c>
      <c r="BT2408" s="40">
        <v>116</v>
      </c>
      <c r="BU2408">
        <v>37</v>
      </c>
      <c r="BV2408" t="s">
        <v>115</v>
      </c>
      <c r="BY2408" s="40"/>
      <c r="CA2408" s="40"/>
      <c r="CC2408" s="40"/>
      <c r="CE2408" s="40"/>
      <c r="CG2408" s="40"/>
      <c r="CI2408" s="40"/>
      <c r="CK2408" s="40"/>
      <c r="CM2408" s="40"/>
      <c r="CO2408" s="40"/>
      <c r="CQ2408" s="40"/>
      <c r="CS2408" s="40"/>
      <c r="CU2408" s="40"/>
      <c r="CW2408" s="40"/>
      <c r="CY2408" s="40"/>
      <c r="DA2408" s="40"/>
      <c r="DC2408" s="40"/>
      <c r="DE2408" s="40"/>
      <c r="DG2408" s="40"/>
      <c r="DI2408" s="40"/>
      <c r="DK2408" s="40"/>
      <c r="DM2408" t="s">
        <v>7809</v>
      </c>
      <c r="DN2408" t="s">
        <v>614</v>
      </c>
    </row>
    <row r="2409" spans="1:118">
      <c r="A2409" t="s">
        <v>7906</v>
      </c>
      <c r="B2409" t="s">
        <v>7907</v>
      </c>
      <c r="C2409" s="40" t="s">
        <v>7908</v>
      </c>
      <c r="D2409" s="1" t="s">
        <v>7909</v>
      </c>
      <c r="E2409" s="40" t="s">
        <v>599</v>
      </c>
      <c r="F2409" t="s">
        <v>118</v>
      </c>
      <c r="G2409">
        <v>48</v>
      </c>
      <c r="H2409">
        <v>36</v>
      </c>
      <c r="I2409" s="40">
        <v>103</v>
      </c>
      <c r="J2409">
        <v>82</v>
      </c>
      <c r="K2409" s="40">
        <v>101</v>
      </c>
      <c r="L2409">
        <v>93</v>
      </c>
      <c r="M2409" t="s">
        <v>118</v>
      </c>
      <c r="N2409">
        <v>26</v>
      </c>
      <c r="O2409">
        <v>25</v>
      </c>
      <c r="P2409" s="40">
        <v>98</v>
      </c>
      <c r="Q2409">
        <v>75</v>
      </c>
      <c r="R2409" s="40">
        <v>100</v>
      </c>
      <c r="S2409">
        <v>83</v>
      </c>
      <c r="T2409" t="s">
        <v>121</v>
      </c>
      <c r="U2409">
        <v>596</v>
      </c>
      <c r="V2409">
        <v>374</v>
      </c>
      <c r="W2409" s="40">
        <v>98</v>
      </c>
      <c r="X2409">
        <v>95</v>
      </c>
      <c r="Y2409" s="40">
        <v>99</v>
      </c>
      <c r="Z2409">
        <v>98</v>
      </c>
      <c r="AA2409" s="40">
        <v>94</v>
      </c>
      <c r="AB2409">
        <v>99</v>
      </c>
      <c r="AC2409" t="s">
        <v>119</v>
      </c>
      <c r="AD2409">
        <v>6</v>
      </c>
      <c r="AE2409">
        <v>4</v>
      </c>
      <c r="AF2409" s="40">
        <v>96</v>
      </c>
      <c r="AG2409">
        <v>70</v>
      </c>
      <c r="AH2409" t="s">
        <v>120</v>
      </c>
      <c r="AI2409">
        <v>1</v>
      </c>
      <c r="AJ2409">
        <v>1</v>
      </c>
      <c r="AK2409" s="40">
        <v>102</v>
      </c>
      <c r="AL2409">
        <v>31</v>
      </c>
      <c r="AM2409" t="s">
        <v>121</v>
      </c>
      <c r="AN2409">
        <v>323</v>
      </c>
      <c r="AO2409">
        <v>229</v>
      </c>
      <c r="AP2409" s="40">
        <v>102</v>
      </c>
      <c r="AQ2409">
        <v>95</v>
      </c>
      <c r="AR2409" s="40">
        <v>102</v>
      </c>
      <c r="AS2409">
        <v>97</v>
      </c>
      <c r="AT2409" s="40">
        <v>108</v>
      </c>
      <c r="AU2409">
        <v>96</v>
      </c>
      <c r="AV2409" t="s">
        <v>118</v>
      </c>
      <c r="AW2409">
        <v>29</v>
      </c>
      <c r="AX2409">
        <v>26</v>
      </c>
      <c r="AY2409" s="40">
        <v>103</v>
      </c>
      <c r="AZ2409">
        <v>90</v>
      </c>
      <c r="BA2409" s="40">
        <v>112</v>
      </c>
      <c r="BB2409">
        <v>87</v>
      </c>
      <c r="BC2409" s="40">
        <v>98</v>
      </c>
      <c r="BD2409">
        <v>86</v>
      </c>
      <c r="BE2409" t="s">
        <v>118</v>
      </c>
      <c r="BF2409">
        <v>295</v>
      </c>
      <c r="BG2409">
        <v>236</v>
      </c>
      <c r="BH2409" s="40">
        <v>100</v>
      </c>
      <c r="BI2409">
        <v>97</v>
      </c>
      <c r="BJ2409" s="40">
        <v>101</v>
      </c>
      <c r="BK2409">
        <v>97</v>
      </c>
      <c r="BL2409" s="40">
        <v>96</v>
      </c>
      <c r="BM2409">
        <v>96</v>
      </c>
      <c r="BP2409" s="40">
        <v>1014</v>
      </c>
      <c r="BQ2409">
        <v>77</v>
      </c>
      <c r="BR2409" s="40">
        <v>100</v>
      </c>
      <c r="BS2409">
        <v>87</v>
      </c>
      <c r="BT2409" s="40">
        <v>113</v>
      </c>
      <c r="BU2409">
        <v>97</v>
      </c>
      <c r="BV2409" t="s">
        <v>115</v>
      </c>
      <c r="BY2409" s="40"/>
      <c r="CA2409" s="40"/>
      <c r="CC2409" s="40"/>
      <c r="CE2409" s="40"/>
      <c r="CG2409" s="40"/>
      <c r="CI2409" s="40"/>
      <c r="CK2409" s="40"/>
      <c r="CM2409" s="40"/>
      <c r="CO2409" s="40"/>
      <c r="CQ2409" s="40"/>
      <c r="CS2409" s="40"/>
      <c r="CU2409" s="40"/>
      <c r="CW2409" s="40"/>
      <c r="CY2409" s="40"/>
      <c r="DA2409" s="40"/>
      <c r="DC2409" s="40"/>
      <c r="DE2409" s="40"/>
      <c r="DG2409" s="40"/>
      <c r="DI2409" s="40"/>
      <c r="DK2409" s="40"/>
      <c r="DM2409" t="s">
        <v>141</v>
      </c>
      <c r="DN2409" t="s">
        <v>642</v>
      </c>
    </row>
    <row r="2410" spans="1:118">
      <c r="A2410" t="s">
        <v>723</v>
      </c>
      <c r="B2410" t="s">
        <v>724</v>
      </c>
      <c r="C2410" s="40" t="s">
        <v>725</v>
      </c>
      <c r="D2410" s="1" t="s">
        <v>726</v>
      </c>
      <c r="E2410" s="40" t="s">
        <v>599</v>
      </c>
      <c r="F2410" t="s">
        <v>119</v>
      </c>
      <c r="G2410">
        <v>13</v>
      </c>
      <c r="H2410">
        <v>10</v>
      </c>
      <c r="I2410" s="40">
        <v>94</v>
      </c>
      <c r="J2410">
        <v>63</v>
      </c>
      <c r="K2410" s="40">
        <v>92</v>
      </c>
      <c r="L2410">
        <v>73</v>
      </c>
      <c r="M2410" t="s">
        <v>119</v>
      </c>
      <c r="N2410">
        <v>3</v>
      </c>
      <c r="O2410">
        <v>3</v>
      </c>
      <c r="P2410" s="40">
        <v>99</v>
      </c>
      <c r="Q2410">
        <v>55</v>
      </c>
      <c r="R2410" s="40">
        <v>107</v>
      </c>
      <c r="S2410">
        <v>68</v>
      </c>
      <c r="T2410" t="s">
        <v>120</v>
      </c>
      <c r="U2410">
        <v>8</v>
      </c>
      <c r="V2410">
        <v>1</v>
      </c>
      <c r="W2410" s="40">
        <v>105</v>
      </c>
      <c r="X2410">
        <v>34</v>
      </c>
      <c r="Y2410" s="40">
        <v>105</v>
      </c>
      <c r="Z2410">
        <v>48</v>
      </c>
      <c r="AA2410" s="40">
        <v>105</v>
      </c>
      <c r="AB2410">
        <v>43</v>
      </c>
      <c r="AC2410" t="s">
        <v>119</v>
      </c>
      <c r="AD2410">
        <v>2</v>
      </c>
      <c r="AE2410">
        <v>1</v>
      </c>
      <c r="AF2410" s="40">
        <v>108</v>
      </c>
      <c r="AG2410">
        <v>64</v>
      </c>
      <c r="AH2410" t="s">
        <v>120</v>
      </c>
      <c r="AI2410">
        <v>1</v>
      </c>
      <c r="AJ2410">
        <v>1</v>
      </c>
      <c r="AK2410" s="40">
        <v>97</v>
      </c>
      <c r="AL2410">
        <v>23</v>
      </c>
      <c r="AM2410" t="s">
        <v>120</v>
      </c>
      <c r="AN2410">
        <v>2</v>
      </c>
      <c r="AO2410">
        <v>1</v>
      </c>
      <c r="AP2410" s="40">
        <v>107</v>
      </c>
      <c r="AQ2410">
        <v>21</v>
      </c>
      <c r="AR2410" s="40">
        <v>107</v>
      </c>
      <c r="AS2410">
        <v>29</v>
      </c>
      <c r="AT2410" s="40">
        <v>90</v>
      </c>
      <c r="AU2410">
        <v>22</v>
      </c>
      <c r="AV2410" t="s">
        <v>118</v>
      </c>
      <c r="AW2410">
        <v>116</v>
      </c>
      <c r="AX2410">
        <v>21</v>
      </c>
      <c r="AY2410" s="40">
        <v>108</v>
      </c>
      <c r="AZ2410">
        <v>96</v>
      </c>
      <c r="BA2410" s="40">
        <v>121</v>
      </c>
      <c r="BB2410">
        <v>94</v>
      </c>
      <c r="BC2410" s="40">
        <v>94</v>
      </c>
      <c r="BD2410">
        <v>94</v>
      </c>
      <c r="BE2410" t="s">
        <v>119</v>
      </c>
      <c r="BF2410">
        <v>8</v>
      </c>
      <c r="BG2410">
        <v>7</v>
      </c>
      <c r="BH2410" s="40">
        <v>104</v>
      </c>
      <c r="BI2410">
        <v>52</v>
      </c>
      <c r="BJ2410" s="40">
        <v>101</v>
      </c>
      <c r="BK2410">
        <v>57</v>
      </c>
      <c r="BL2410" s="40">
        <v>96</v>
      </c>
      <c r="BM2410">
        <v>59</v>
      </c>
      <c r="BP2410" s="40">
        <v>1019</v>
      </c>
      <c r="BQ2410">
        <v>70</v>
      </c>
      <c r="BR2410" s="40">
        <v>110</v>
      </c>
      <c r="BS2410">
        <v>33</v>
      </c>
      <c r="BT2410" s="40">
        <v>114</v>
      </c>
      <c r="BU2410">
        <v>43</v>
      </c>
      <c r="BV2410" t="s">
        <v>115</v>
      </c>
      <c r="BY2410" s="40"/>
      <c r="CA2410" s="40"/>
      <c r="CC2410" s="40"/>
      <c r="CE2410" s="40"/>
      <c r="CG2410" s="40"/>
      <c r="CI2410" s="40"/>
      <c r="CK2410" s="40"/>
      <c r="CM2410" s="40"/>
      <c r="CO2410" s="40"/>
      <c r="CQ2410" s="40"/>
      <c r="CS2410" s="40"/>
      <c r="CU2410" s="40"/>
      <c r="CW2410" s="40"/>
      <c r="CY2410" s="40"/>
      <c r="DA2410" s="40"/>
      <c r="DC2410" s="40"/>
      <c r="DE2410" s="40"/>
      <c r="DG2410" s="40"/>
      <c r="DI2410" s="40"/>
      <c r="DK2410" s="40"/>
      <c r="DM2410" t="s">
        <v>115</v>
      </c>
      <c r="DN2410" t="s">
        <v>727</v>
      </c>
    </row>
    <row r="2411" spans="1:118">
      <c r="A2411" t="s">
        <v>7957</v>
      </c>
      <c r="B2411" t="s">
        <v>7958</v>
      </c>
      <c r="C2411" s="40" t="s">
        <v>7958</v>
      </c>
      <c r="D2411" s="1" t="s">
        <v>7959</v>
      </c>
      <c r="E2411" s="40" t="s">
        <v>599</v>
      </c>
      <c r="F2411" t="s">
        <v>119</v>
      </c>
      <c r="G2411">
        <v>13</v>
      </c>
      <c r="H2411">
        <v>10</v>
      </c>
      <c r="I2411" s="40">
        <v>105</v>
      </c>
      <c r="J2411">
        <v>72</v>
      </c>
      <c r="K2411" s="40">
        <v>106</v>
      </c>
      <c r="L2411">
        <v>84</v>
      </c>
      <c r="M2411" t="s">
        <v>119</v>
      </c>
      <c r="N2411">
        <v>8</v>
      </c>
      <c r="O2411">
        <v>8</v>
      </c>
      <c r="P2411" s="40">
        <v>92</v>
      </c>
      <c r="Q2411">
        <v>65</v>
      </c>
      <c r="R2411" s="40">
        <v>96</v>
      </c>
      <c r="S2411">
        <v>75</v>
      </c>
      <c r="T2411" t="s">
        <v>121</v>
      </c>
      <c r="U2411">
        <v>262</v>
      </c>
      <c r="V2411">
        <v>193</v>
      </c>
      <c r="W2411" s="40">
        <v>97</v>
      </c>
      <c r="X2411">
        <v>90</v>
      </c>
      <c r="Y2411" s="40">
        <v>103</v>
      </c>
      <c r="Z2411">
        <v>95</v>
      </c>
      <c r="AA2411" s="40">
        <v>95</v>
      </c>
      <c r="AB2411">
        <v>98</v>
      </c>
      <c r="AC2411" t="s">
        <v>119</v>
      </c>
      <c r="AF2411" s="40">
        <v>113</v>
      </c>
      <c r="AG2411">
        <v>62</v>
      </c>
      <c r="AH2411" t="s">
        <v>120</v>
      </c>
      <c r="AK2411" s="40">
        <v>101</v>
      </c>
      <c r="AL2411">
        <v>26</v>
      </c>
      <c r="AM2411" t="s">
        <v>121</v>
      </c>
      <c r="AN2411">
        <v>134</v>
      </c>
      <c r="AO2411">
        <v>104</v>
      </c>
      <c r="AP2411" s="40">
        <v>96</v>
      </c>
      <c r="AQ2411">
        <v>89</v>
      </c>
      <c r="AR2411" s="40">
        <v>101</v>
      </c>
      <c r="AS2411">
        <v>94</v>
      </c>
      <c r="AT2411" s="40">
        <v>106</v>
      </c>
      <c r="AU2411">
        <v>90</v>
      </c>
      <c r="AV2411" t="s">
        <v>119</v>
      </c>
      <c r="AW2411">
        <v>13</v>
      </c>
      <c r="AX2411">
        <v>11</v>
      </c>
      <c r="AY2411" s="40">
        <v>93</v>
      </c>
      <c r="AZ2411">
        <v>82</v>
      </c>
      <c r="BA2411" s="40">
        <v>110</v>
      </c>
      <c r="BB2411">
        <v>78</v>
      </c>
      <c r="BC2411" s="40">
        <v>90</v>
      </c>
      <c r="BD2411">
        <v>77</v>
      </c>
      <c r="BE2411" t="s">
        <v>118</v>
      </c>
      <c r="BF2411">
        <v>139</v>
      </c>
      <c r="BG2411">
        <v>102</v>
      </c>
      <c r="BH2411" s="40">
        <v>90</v>
      </c>
      <c r="BI2411">
        <v>93</v>
      </c>
      <c r="BJ2411" s="40">
        <v>102</v>
      </c>
      <c r="BK2411">
        <v>94</v>
      </c>
      <c r="BL2411" s="40">
        <v>96</v>
      </c>
      <c r="BM2411">
        <v>93</v>
      </c>
      <c r="BP2411" s="40">
        <v>1035</v>
      </c>
      <c r="BQ2411">
        <v>68</v>
      </c>
      <c r="BR2411" s="40">
        <v>100</v>
      </c>
      <c r="BS2411">
        <v>83</v>
      </c>
      <c r="BT2411" s="40">
        <v>110</v>
      </c>
      <c r="BU2411">
        <v>93</v>
      </c>
      <c r="BV2411" t="s">
        <v>115</v>
      </c>
      <c r="BY2411" s="40"/>
      <c r="CA2411" s="40"/>
      <c r="CC2411" s="40"/>
      <c r="CE2411" s="40"/>
      <c r="CG2411" s="40"/>
      <c r="CI2411" s="40"/>
      <c r="CK2411" s="40"/>
      <c r="CM2411" s="40"/>
      <c r="CO2411" s="40"/>
      <c r="CQ2411" s="40"/>
      <c r="CS2411" s="40"/>
      <c r="CU2411" s="40"/>
      <c r="CW2411" s="40"/>
      <c r="CY2411" s="40"/>
      <c r="DA2411" s="40"/>
      <c r="DC2411" s="40"/>
      <c r="DE2411" s="40"/>
      <c r="DG2411" s="40"/>
      <c r="DI2411" s="40"/>
      <c r="DK2411" s="40"/>
      <c r="DM2411" t="s">
        <v>141</v>
      </c>
      <c r="DN2411" t="s">
        <v>7960</v>
      </c>
    </row>
    <row r="2412" spans="1:118">
      <c r="A2412" t="s">
        <v>741</v>
      </c>
      <c r="B2412" t="s">
        <v>742</v>
      </c>
      <c r="C2412" s="40" t="s">
        <v>742</v>
      </c>
      <c r="D2412" s="1" t="s">
        <v>743</v>
      </c>
      <c r="E2412" s="40" t="s">
        <v>599</v>
      </c>
      <c r="F2412" t="s">
        <v>121</v>
      </c>
      <c r="G2412">
        <v>34</v>
      </c>
      <c r="H2412">
        <v>19</v>
      </c>
      <c r="I2412" s="40">
        <v>88</v>
      </c>
      <c r="J2412">
        <v>73</v>
      </c>
      <c r="K2412" s="40">
        <v>92</v>
      </c>
      <c r="L2412">
        <v>86</v>
      </c>
      <c r="M2412" t="s">
        <v>120</v>
      </c>
      <c r="N2412">
        <v>13</v>
      </c>
      <c r="O2412">
        <v>11</v>
      </c>
      <c r="P2412" s="40">
        <v>108</v>
      </c>
      <c r="Q2412">
        <v>59</v>
      </c>
      <c r="R2412" s="40">
        <v>114</v>
      </c>
      <c r="S2412">
        <v>72</v>
      </c>
      <c r="T2412" t="s">
        <v>120</v>
      </c>
      <c r="U2412">
        <v>30</v>
      </c>
      <c r="V2412">
        <v>27</v>
      </c>
      <c r="W2412" s="40">
        <v>90</v>
      </c>
      <c r="X2412">
        <v>57</v>
      </c>
      <c r="Y2412" s="40">
        <v>84</v>
      </c>
      <c r="Z2412">
        <v>69</v>
      </c>
      <c r="AA2412" s="40">
        <v>94</v>
      </c>
      <c r="AB2412">
        <v>83</v>
      </c>
      <c r="AC2412" t="s">
        <v>120</v>
      </c>
      <c r="AD2412">
        <v>1</v>
      </c>
      <c r="AE2412">
        <v>1</v>
      </c>
      <c r="AF2412" s="40">
        <v>95</v>
      </c>
      <c r="AG2412">
        <v>35</v>
      </c>
      <c r="AH2412" t="s">
        <v>120</v>
      </c>
      <c r="AI2412">
        <v>1</v>
      </c>
      <c r="AJ2412">
        <v>1</v>
      </c>
      <c r="AK2412" s="40">
        <v>101</v>
      </c>
      <c r="AL2412">
        <v>23</v>
      </c>
      <c r="AM2412" t="s">
        <v>121</v>
      </c>
      <c r="AN2412">
        <v>20</v>
      </c>
      <c r="AO2412">
        <v>14</v>
      </c>
      <c r="AP2412" s="40">
        <v>101</v>
      </c>
      <c r="AQ2412">
        <v>56</v>
      </c>
      <c r="AR2412" s="40">
        <v>111</v>
      </c>
      <c r="AS2412">
        <v>71</v>
      </c>
      <c r="AT2412" s="40">
        <v>94</v>
      </c>
      <c r="AU2412">
        <v>59</v>
      </c>
      <c r="AV2412" t="s">
        <v>121</v>
      </c>
      <c r="AW2412">
        <v>31</v>
      </c>
      <c r="AX2412">
        <v>21</v>
      </c>
      <c r="AY2412" s="40">
        <v>88</v>
      </c>
      <c r="AZ2412">
        <v>90</v>
      </c>
      <c r="BA2412" s="40">
        <v>107</v>
      </c>
      <c r="BB2412">
        <v>84</v>
      </c>
      <c r="BC2412" s="40">
        <v>99</v>
      </c>
      <c r="BD2412">
        <v>85</v>
      </c>
      <c r="BE2412" t="s">
        <v>121</v>
      </c>
      <c r="BF2412">
        <v>32</v>
      </c>
      <c r="BG2412">
        <v>30</v>
      </c>
      <c r="BH2412" s="40">
        <v>103</v>
      </c>
      <c r="BI2412">
        <v>77</v>
      </c>
      <c r="BJ2412" s="40">
        <v>103</v>
      </c>
      <c r="BK2412">
        <v>80</v>
      </c>
      <c r="BL2412" s="40">
        <v>96</v>
      </c>
      <c r="BM2412">
        <v>75</v>
      </c>
      <c r="BP2412" s="40">
        <v>853</v>
      </c>
      <c r="BQ2412">
        <v>65</v>
      </c>
      <c r="BR2412" s="40">
        <v>95</v>
      </c>
      <c r="BS2412">
        <v>59</v>
      </c>
      <c r="BT2412" s="40">
        <v>114</v>
      </c>
      <c r="BU2412">
        <v>73</v>
      </c>
      <c r="BV2412" t="s">
        <v>115</v>
      </c>
      <c r="BY2412" s="40"/>
      <c r="CA2412" s="40"/>
      <c r="CC2412" s="40"/>
      <c r="CE2412" s="40"/>
      <c r="CG2412" s="40"/>
      <c r="CI2412" s="40"/>
      <c r="CK2412" s="40"/>
      <c r="CM2412" s="40"/>
      <c r="CO2412" s="40"/>
      <c r="CQ2412" s="40"/>
      <c r="CS2412" s="40"/>
      <c r="CU2412" s="40"/>
      <c r="CW2412" s="40"/>
      <c r="CY2412" s="40"/>
      <c r="DA2412" s="40"/>
      <c r="DC2412" s="40"/>
      <c r="DE2412" s="40"/>
      <c r="DG2412" s="40"/>
      <c r="DI2412" s="40"/>
      <c r="DK2412" s="40"/>
      <c r="DM2412" t="s">
        <v>205</v>
      </c>
      <c r="DN2412" t="s">
        <v>744</v>
      </c>
    </row>
    <row r="2413" spans="1:118">
      <c r="A2413" t="s">
        <v>8183</v>
      </c>
      <c r="B2413" t="s">
        <v>8184</v>
      </c>
      <c r="C2413" s="40" t="s">
        <v>8185</v>
      </c>
      <c r="D2413" s="1" t="s">
        <v>4861</v>
      </c>
      <c r="E2413" s="40" t="s">
        <v>599</v>
      </c>
      <c r="F2413" t="s">
        <v>119</v>
      </c>
      <c r="I2413" s="40">
        <v>90</v>
      </c>
      <c r="J2413">
        <v>60</v>
      </c>
      <c r="K2413" s="40">
        <v>92</v>
      </c>
      <c r="L2413">
        <v>71</v>
      </c>
      <c r="M2413" t="s">
        <v>119</v>
      </c>
      <c r="P2413" s="40">
        <v>107</v>
      </c>
      <c r="Q2413">
        <v>54</v>
      </c>
      <c r="R2413" s="40">
        <v>113</v>
      </c>
      <c r="S2413">
        <v>60</v>
      </c>
      <c r="T2413" t="s">
        <v>120</v>
      </c>
      <c r="W2413" s="40">
        <v>100</v>
      </c>
      <c r="X2413">
        <v>16</v>
      </c>
      <c r="Y2413" s="40">
        <v>100</v>
      </c>
      <c r="Z2413">
        <v>19</v>
      </c>
      <c r="AA2413" s="40">
        <v>108</v>
      </c>
      <c r="AB2413">
        <v>20</v>
      </c>
      <c r="AC2413" t="s">
        <v>119</v>
      </c>
      <c r="AF2413" s="40">
        <v>119</v>
      </c>
      <c r="AG2413">
        <v>62</v>
      </c>
      <c r="AH2413" t="s">
        <v>120</v>
      </c>
      <c r="AK2413" s="40">
        <v>94</v>
      </c>
      <c r="AL2413">
        <v>26</v>
      </c>
      <c r="AM2413" t="s">
        <v>120</v>
      </c>
      <c r="AP2413" s="40">
        <v>110</v>
      </c>
      <c r="AQ2413">
        <v>16</v>
      </c>
      <c r="AR2413" s="40">
        <v>104</v>
      </c>
      <c r="AS2413">
        <v>19</v>
      </c>
      <c r="AT2413" s="40">
        <v>95</v>
      </c>
      <c r="AU2413">
        <v>16</v>
      </c>
      <c r="AV2413" t="s">
        <v>119</v>
      </c>
      <c r="AY2413" s="40">
        <v>116</v>
      </c>
      <c r="AZ2413">
        <v>41</v>
      </c>
      <c r="BA2413" s="40">
        <v>118</v>
      </c>
      <c r="BB2413">
        <v>51</v>
      </c>
      <c r="BC2413" s="40">
        <v>94</v>
      </c>
      <c r="BD2413">
        <v>38</v>
      </c>
      <c r="BE2413" t="s">
        <v>118</v>
      </c>
      <c r="BF2413">
        <v>43</v>
      </c>
      <c r="BG2413">
        <v>1</v>
      </c>
      <c r="BH2413" s="40">
        <v>136</v>
      </c>
      <c r="BI2413">
        <v>81</v>
      </c>
      <c r="BJ2413" s="40">
        <v>107</v>
      </c>
      <c r="BK2413">
        <v>84</v>
      </c>
      <c r="BL2413" s="40">
        <v>96</v>
      </c>
      <c r="BM2413">
        <v>81</v>
      </c>
      <c r="BP2413" s="40">
        <v>1126</v>
      </c>
      <c r="BQ2413">
        <v>51</v>
      </c>
      <c r="BR2413" s="40">
        <v>107</v>
      </c>
      <c r="BS2413">
        <v>16</v>
      </c>
      <c r="BT2413" s="40">
        <v>122</v>
      </c>
      <c r="BU2413">
        <v>56</v>
      </c>
      <c r="BV2413" t="s">
        <v>115</v>
      </c>
      <c r="BY2413" s="40"/>
      <c r="CA2413" s="40"/>
      <c r="CC2413" s="40"/>
      <c r="CE2413" s="40"/>
      <c r="CG2413" s="40"/>
      <c r="CI2413" s="40"/>
      <c r="CK2413" s="40"/>
      <c r="CM2413" s="40"/>
      <c r="CO2413" s="40"/>
      <c r="CQ2413" s="40"/>
      <c r="CS2413" s="40"/>
      <c r="CU2413" s="40"/>
      <c r="CW2413" s="40"/>
      <c r="CY2413" s="40"/>
      <c r="DA2413" s="40"/>
      <c r="DC2413" s="40"/>
      <c r="DE2413" s="40"/>
      <c r="DG2413" s="40"/>
      <c r="DI2413" s="40"/>
      <c r="DK2413" s="40"/>
      <c r="DM2413" t="s">
        <v>8186</v>
      </c>
      <c r="DN2413" t="s">
        <v>732</v>
      </c>
    </row>
    <row r="2414" spans="1:118">
      <c r="A2414" t="s">
        <v>8263</v>
      </c>
      <c r="B2414" t="s">
        <v>8264</v>
      </c>
      <c r="C2414" s="40" t="s">
        <v>8265</v>
      </c>
      <c r="D2414" s="1" t="s">
        <v>8266</v>
      </c>
      <c r="E2414" s="40" t="s">
        <v>599</v>
      </c>
      <c r="F2414" t="s">
        <v>119</v>
      </c>
      <c r="I2414" s="40">
        <v>98</v>
      </c>
      <c r="J2414">
        <v>61</v>
      </c>
      <c r="K2414" s="40">
        <v>95</v>
      </c>
      <c r="L2414">
        <v>71</v>
      </c>
      <c r="M2414" t="s">
        <v>119</v>
      </c>
      <c r="P2414" s="40">
        <v>103</v>
      </c>
      <c r="Q2414">
        <v>58</v>
      </c>
      <c r="R2414" s="40">
        <v>103</v>
      </c>
      <c r="S2414">
        <v>63</v>
      </c>
      <c r="T2414" t="s">
        <v>120</v>
      </c>
      <c r="W2414" s="40">
        <v>93</v>
      </c>
      <c r="X2414">
        <v>34</v>
      </c>
      <c r="Y2414" s="40">
        <v>90</v>
      </c>
      <c r="Z2414">
        <v>35</v>
      </c>
      <c r="AA2414" s="40">
        <v>90</v>
      </c>
      <c r="AB2414">
        <v>36</v>
      </c>
      <c r="AC2414" t="s">
        <v>119</v>
      </c>
      <c r="AD2414">
        <v>1</v>
      </c>
      <c r="AE2414">
        <v>1</v>
      </c>
      <c r="AF2414" s="40">
        <v>97</v>
      </c>
      <c r="AG2414">
        <v>64</v>
      </c>
      <c r="AH2414" t="s">
        <v>120</v>
      </c>
      <c r="AK2414" s="40">
        <v>103</v>
      </c>
      <c r="AL2414">
        <v>25</v>
      </c>
      <c r="AM2414" t="s">
        <v>120</v>
      </c>
      <c r="AP2414" s="40">
        <v>102</v>
      </c>
      <c r="AQ2414">
        <v>34</v>
      </c>
      <c r="AR2414" s="40">
        <v>104</v>
      </c>
      <c r="AS2414">
        <v>36</v>
      </c>
      <c r="AT2414" s="40">
        <v>83</v>
      </c>
      <c r="AU2414">
        <v>34</v>
      </c>
      <c r="AV2414" t="s">
        <v>118</v>
      </c>
      <c r="AW2414">
        <v>43</v>
      </c>
      <c r="AX2414">
        <v>1</v>
      </c>
      <c r="AY2414" s="40">
        <v>101</v>
      </c>
      <c r="AZ2414">
        <v>91</v>
      </c>
      <c r="BA2414" s="40">
        <v>111</v>
      </c>
      <c r="BB2414">
        <v>87</v>
      </c>
      <c r="BC2414" s="40">
        <v>87</v>
      </c>
      <c r="BD2414">
        <v>86</v>
      </c>
      <c r="BE2414" t="s">
        <v>119</v>
      </c>
      <c r="BF2414">
        <v>5</v>
      </c>
      <c r="BG2414">
        <v>5</v>
      </c>
      <c r="BH2414" s="40">
        <v>108</v>
      </c>
      <c r="BI2414">
        <v>49</v>
      </c>
      <c r="BJ2414" s="40">
        <v>112</v>
      </c>
      <c r="BK2414">
        <v>53</v>
      </c>
      <c r="BL2414" s="40">
        <v>96</v>
      </c>
      <c r="BM2414">
        <v>57</v>
      </c>
      <c r="BP2414" s="40">
        <v>914</v>
      </c>
      <c r="BQ2414">
        <v>68</v>
      </c>
      <c r="BR2414" s="40">
        <v>95</v>
      </c>
      <c r="BS2414">
        <v>31</v>
      </c>
      <c r="BT2414" s="40">
        <v>115</v>
      </c>
      <c r="BU2414">
        <v>44</v>
      </c>
      <c r="BV2414" t="s">
        <v>115</v>
      </c>
      <c r="BY2414" s="40"/>
      <c r="CA2414" s="40"/>
      <c r="CC2414" s="40"/>
      <c r="CE2414" s="40"/>
      <c r="CG2414" s="40"/>
      <c r="CI2414" s="40"/>
      <c r="CK2414" s="40"/>
      <c r="CM2414" s="40"/>
      <c r="CO2414" s="40"/>
      <c r="CQ2414" s="40"/>
      <c r="CS2414" s="40"/>
      <c r="CU2414" s="40"/>
      <c r="CW2414" s="40"/>
      <c r="CY2414" s="40"/>
      <c r="DA2414" s="40"/>
      <c r="DC2414" s="40"/>
      <c r="DE2414" s="40"/>
      <c r="DG2414" s="40"/>
      <c r="DI2414" s="40"/>
      <c r="DK2414" s="40"/>
      <c r="DM2414" t="s">
        <v>2363</v>
      </c>
      <c r="DN2414" t="s">
        <v>619</v>
      </c>
    </row>
    <row r="2415" spans="1:118">
      <c r="A2415" t="s">
        <v>8306</v>
      </c>
      <c r="B2415" t="s">
        <v>8307</v>
      </c>
      <c r="C2415" s="40" t="s">
        <v>8308</v>
      </c>
      <c r="D2415" s="1" t="s">
        <v>3477</v>
      </c>
      <c r="E2415" s="40" t="s">
        <v>599</v>
      </c>
      <c r="F2415" t="s">
        <v>118</v>
      </c>
      <c r="G2415">
        <v>25</v>
      </c>
      <c r="H2415">
        <v>2</v>
      </c>
      <c r="I2415" s="40">
        <v>93</v>
      </c>
      <c r="J2415">
        <v>73</v>
      </c>
      <c r="K2415" s="40">
        <v>99</v>
      </c>
      <c r="L2415">
        <v>88</v>
      </c>
      <c r="M2415" t="s">
        <v>119</v>
      </c>
      <c r="P2415" s="40">
        <v>105</v>
      </c>
      <c r="Q2415">
        <v>56</v>
      </c>
      <c r="R2415" s="40">
        <v>105</v>
      </c>
      <c r="S2415">
        <v>70</v>
      </c>
      <c r="T2415" t="s">
        <v>120</v>
      </c>
      <c r="W2415" s="40">
        <v>96</v>
      </c>
      <c r="X2415">
        <v>16</v>
      </c>
      <c r="Y2415" s="40">
        <v>96</v>
      </c>
      <c r="Z2415">
        <v>20</v>
      </c>
      <c r="AA2415" s="40">
        <v>106</v>
      </c>
      <c r="AB2415">
        <v>20</v>
      </c>
      <c r="AC2415" t="s">
        <v>119</v>
      </c>
      <c r="AF2415" s="40">
        <v>113</v>
      </c>
      <c r="AG2415">
        <v>63</v>
      </c>
      <c r="AH2415" t="s">
        <v>120</v>
      </c>
      <c r="AK2415" s="40">
        <v>92</v>
      </c>
      <c r="AL2415">
        <v>23</v>
      </c>
      <c r="AM2415" t="s">
        <v>120</v>
      </c>
      <c r="AN2415">
        <v>2</v>
      </c>
      <c r="AO2415">
        <v>1</v>
      </c>
      <c r="AP2415" s="40">
        <v>101</v>
      </c>
      <c r="AQ2415">
        <v>23</v>
      </c>
      <c r="AR2415" s="40">
        <v>90</v>
      </c>
      <c r="AS2415">
        <v>32</v>
      </c>
      <c r="AT2415" s="40">
        <v>92</v>
      </c>
      <c r="AU2415">
        <v>25</v>
      </c>
      <c r="AV2415" t="s">
        <v>118</v>
      </c>
      <c r="AW2415">
        <v>21</v>
      </c>
      <c r="AX2415">
        <v>1</v>
      </c>
      <c r="AY2415" s="40">
        <v>108</v>
      </c>
      <c r="AZ2415">
        <v>83</v>
      </c>
      <c r="BA2415" s="40">
        <v>115</v>
      </c>
      <c r="BB2415">
        <v>78</v>
      </c>
      <c r="BC2415" s="40">
        <v>88</v>
      </c>
      <c r="BD2415">
        <v>77</v>
      </c>
      <c r="BE2415" t="s">
        <v>119</v>
      </c>
      <c r="BH2415" s="40">
        <v>106</v>
      </c>
      <c r="BI2415">
        <v>30</v>
      </c>
      <c r="BJ2415" s="40">
        <v>102</v>
      </c>
      <c r="BK2415">
        <v>36</v>
      </c>
      <c r="BL2415" s="40">
        <v>96</v>
      </c>
      <c r="BM2415">
        <v>47</v>
      </c>
      <c r="BP2415" s="40">
        <v>1017</v>
      </c>
      <c r="BQ2415">
        <v>68</v>
      </c>
      <c r="BR2415" s="40">
        <v>104</v>
      </c>
      <c r="BS2415">
        <v>15</v>
      </c>
      <c r="BT2415" s="40">
        <v>111</v>
      </c>
      <c r="BU2415">
        <v>32</v>
      </c>
      <c r="BV2415" t="s">
        <v>115</v>
      </c>
      <c r="BY2415" s="40"/>
      <c r="CA2415" s="40"/>
      <c r="CC2415" s="40"/>
      <c r="CE2415" s="40"/>
      <c r="CG2415" s="40"/>
      <c r="CI2415" s="40"/>
      <c r="CK2415" s="40"/>
      <c r="CM2415" s="40"/>
      <c r="CO2415" s="40"/>
      <c r="CQ2415" s="40"/>
      <c r="CS2415" s="40"/>
      <c r="CU2415" s="40"/>
      <c r="CW2415" s="40"/>
      <c r="CY2415" s="40"/>
      <c r="DA2415" s="40"/>
      <c r="DC2415" s="40"/>
      <c r="DE2415" s="40"/>
      <c r="DG2415" s="40"/>
      <c r="DI2415" s="40"/>
      <c r="DK2415" s="40"/>
      <c r="DM2415" t="s">
        <v>2363</v>
      </c>
      <c r="DN2415" t="s">
        <v>714</v>
      </c>
    </row>
    <row r="2416" spans="1:118">
      <c r="A2416" t="s">
        <v>8318</v>
      </c>
      <c r="B2416" t="s">
        <v>8319</v>
      </c>
      <c r="C2416" s="40" t="s">
        <v>8320</v>
      </c>
      <c r="D2416" s="1" t="s">
        <v>8321</v>
      </c>
      <c r="E2416" s="40" t="s">
        <v>599</v>
      </c>
      <c r="F2416" t="s">
        <v>118</v>
      </c>
      <c r="G2416">
        <v>30</v>
      </c>
      <c r="H2416">
        <v>2</v>
      </c>
      <c r="I2416" s="40">
        <v>95</v>
      </c>
      <c r="J2416">
        <v>73</v>
      </c>
      <c r="K2416" s="40">
        <v>86</v>
      </c>
      <c r="L2416">
        <v>83</v>
      </c>
      <c r="M2416" t="s">
        <v>119</v>
      </c>
      <c r="P2416" s="40">
        <v>108</v>
      </c>
      <c r="Q2416">
        <v>55</v>
      </c>
      <c r="R2416" s="40">
        <v>110</v>
      </c>
      <c r="S2416">
        <v>68</v>
      </c>
      <c r="T2416" t="s">
        <v>120</v>
      </c>
      <c r="W2416" s="40">
        <v>99</v>
      </c>
      <c r="X2416">
        <v>10</v>
      </c>
      <c r="Y2416" s="40">
        <v>95</v>
      </c>
      <c r="Z2416">
        <v>11</v>
      </c>
      <c r="AA2416" s="40">
        <v>101</v>
      </c>
      <c r="AB2416">
        <v>12</v>
      </c>
      <c r="AC2416" t="s">
        <v>119</v>
      </c>
      <c r="AF2416" s="40">
        <v>106</v>
      </c>
      <c r="AG2416">
        <v>61</v>
      </c>
      <c r="AH2416" t="s">
        <v>120</v>
      </c>
      <c r="AK2416" s="40">
        <v>103</v>
      </c>
      <c r="AL2416">
        <v>20</v>
      </c>
      <c r="AM2416" t="s">
        <v>121</v>
      </c>
      <c r="AN2416">
        <v>33</v>
      </c>
      <c r="AO2416">
        <v>4</v>
      </c>
      <c r="AP2416" s="40">
        <v>105</v>
      </c>
      <c r="AQ2416">
        <v>68</v>
      </c>
      <c r="AR2416" s="40">
        <v>112</v>
      </c>
      <c r="AS2416">
        <v>80</v>
      </c>
      <c r="AT2416" s="40">
        <v>98</v>
      </c>
      <c r="AU2416">
        <v>71</v>
      </c>
      <c r="AV2416" t="s">
        <v>119</v>
      </c>
      <c r="AW2416">
        <v>3</v>
      </c>
      <c r="AX2416">
        <v>1</v>
      </c>
      <c r="AY2416" s="40">
        <v>91</v>
      </c>
      <c r="AZ2416">
        <v>54</v>
      </c>
      <c r="BA2416" s="40">
        <v>105</v>
      </c>
      <c r="BB2416">
        <v>56</v>
      </c>
      <c r="BC2416" s="40">
        <v>88</v>
      </c>
      <c r="BD2416">
        <v>46</v>
      </c>
      <c r="BE2416" t="s">
        <v>119</v>
      </c>
      <c r="BF2416">
        <v>9</v>
      </c>
      <c r="BG2416">
        <v>5</v>
      </c>
      <c r="BH2416" s="40">
        <v>95</v>
      </c>
      <c r="BI2416">
        <v>51</v>
      </c>
      <c r="BJ2416" s="40">
        <v>107</v>
      </c>
      <c r="BK2416">
        <v>56</v>
      </c>
      <c r="BL2416" s="40">
        <v>96</v>
      </c>
      <c r="BM2416">
        <v>58</v>
      </c>
      <c r="BP2416" s="40">
        <v>933</v>
      </c>
      <c r="BQ2416">
        <v>57</v>
      </c>
      <c r="BR2416" s="40">
        <v>104</v>
      </c>
      <c r="BS2416">
        <v>10</v>
      </c>
      <c r="BT2416" s="40">
        <v>114</v>
      </c>
      <c r="BU2416">
        <v>62</v>
      </c>
      <c r="BV2416" t="s">
        <v>115</v>
      </c>
      <c r="BY2416" s="40"/>
      <c r="CA2416" s="40"/>
      <c r="CC2416" s="40"/>
      <c r="CE2416" s="40"/>
      <c r="CG2416" s="40"/>
      <c r="CI2416" s="40"/>
      <c r="CK2416" s="40"/>
      <c r="CM2416" s="40"/>
      <c r="CO2416" s="40"/>
      <c r="CQ2416" s="40"/>
      <c r="CS2416" s="40"/>
      <c r="CU2416" s="40"/>
      <c r="CW2416" s="40"/>
      <c r="CY2416" s="40"/>
      <c r="DA2416" s="40"/>
      <c r="DC2416" s="40"/>
      <c r="DE2416" s="40"/>
      <c r="DG2416" s="40"/>
      <c r="DI2416" s="40"/>
      <c r="DK2416" s="40"/>
      <c r="DM2416" t="s">
        <v>8322</v>
      </c>
      <c r="DN2416" t="s">
        <v>722</v>
      </c>
    </row>
    <row r="2417" spans="1:118">
      <c r="A2417" t="s">
        <v>8404</v>
      </c>
      <c r="B2417" t="s">
        <v>8402</v>
      </c>
      <c r="C2417" s="40" t="s">
        <v>8402</v>
      </c>
      <c r="D2417" s="1" t="s">
        <v>5893</v>
      </c>
      <c r="E2417" s="40" t="s">
        <v>599</v>
      </c>
      <c r="F2417" t="s">
        <v>118</v>
      </c>
      <c r="G2417">
        <v>62</v>
      </c>
      <c r="H2417">
        <v>2</v>
      </c>
      <c r="I2417" s="40">
        <v>106</v>
      </c>
      <c r="J2417">
        <v>79</v>
      </c>
      <c r="K2417" s="40">
        <v>110</v>
      </c>
      <c r="L2417">
        <v>92</v>
      </c>
      <c r="M2417" t="s">
        <v>119</v>
      </c>
      <c r="P2417" s="40">
        <v>98</v>
      </c>
      <c r="Q2417">
        <v>54</v>
      </c>
      <c r="R2417" s="40">
        <v>92</v>
      </c>
      <c r="S2417">
        <v>68</v>
      </c>
      <c r="T2417" t="s">
        <v>120</v>
      </c>
      <c r="W2417" s="40">
        <v>99</v>
      </c>
      <c r="X2417">
        <v>2</v>
      </c>
      <c r="Y2417" s="40">
        <v>98</v>
      </c>
      <c r="Z2417">
        <v>2</v>
      </c>
      <c r="AA2417" s="40">
        <v>100</v>
      </c>
      <c r="AB2417">
        <v>2</v>
      </c>
      <c r="AC2417" t="s">
        <v>119</v>
      </c>
      <c r="AF2417" s="40">
        <v>98</v>
      </c>
      <c r="AG2417">
        <v>45</v>
      </c>
      <c r="AH2417" t="s">
        <v>120</v>
      </c>
      <c r="AK2417" s="40">
        <v>98</v>
      </c>
      <c r="AL2417">
        <v>13</v>
      </c>
      <c r="AM2417" t="s">
        <v>121</v>
      </c>
      <c r="AN2417">
        <v>33</v>
      </c>
      <c r="AO2417">
        <v>1</v>
      </c>
      <c r="AP2417" s="40">
        <v>112</v>
      </c>
      <c r="AQ2417">
        <v>66</v>
      </c>
      <c r="AR2417" s="40">
        <v>93</v>
      </c>
      <c r="AS2417">
        <v>79</v>
      </c>
      <c r="AT2417" s="40">
        <v>94</v>
      </c>
      <c r="AU2417">
        <v>70</v>
      </c>
      <c r="AV2417" t="s">
        <v>118</v>
      </c>
      <c r="AW2417">
        <v>45</v>
      </c>
      <c r="AX2417">
        <v>1</v>
      </c>
      <c r="AY2417" s="40">
        <v>95</v>
      </c>
      <c r="AZ2417">
        <v>91</v>
      </c>
      <c r="BA2417" s="40">
        <v>89</v>
      </c>
      <c r="BB2417">
        <v>86</v>
      </c>
      <c r="BC2417" s="40">
        <v>94</v>
      </c>
      <c r="BD2417">
        <v>86</v>
      </c>
      <c r="BE2417" t="s">
        <v>119</v>
      </c>
      <c r="BH2417" s="40">
        <v>106</v>
      </c>
      <c r="BI2417">
        <v>16</v>
      </c>
      <c r="BJ2417" s="40">
        <v>99</v>
      </c>
      <c r="BK2417">
        <v>22</v>
      </c>
      <c r="BL2417" s="40">
        <v>96</v>
      </c>
      <c r="BM2417">
        <v>36</v>
      </c>
      <c r="BP2417" s="40">
        <v>947</v>
      </c>
      <c r="BQ2417">
        <v>67</v>
      </c>
      <c r="BR2417" s="40">
        <v>104</v>
      </c>
      <c r="BS2417">
        <v>2</v>
      </c>
      <c r="BT2417" s="40">
        <v>112</v>
      </c>
      <c r="BU2417">
        <v>42</v>
      </c>
      <c r="BV2417" t="s">
        <v>115</v>
      </c>
      <c r="BY2417" s="40"/>
      <c r="CA2417" s="40"/>
      <c r="CC2417" s="40"/>
      <c r="CE2417" s="40"/>
      <c r="CG2417" s="40"/>
      <c r="CI2417" s="40"/>
      <c r="CK2417" s="40"/>
      <c r="CM2417" s="40"/>
      <c r="CO2417" s="40"/>
      <c r="CQ2417" s="40"/>
      <c r="CS2417" s="40"/>
      <c r="CU2417" s="40"/>
      <c r="CW2417" s="40"/>
      <c r="CY2417" s="40"/>
      <c r="DA2417" s="40"/>
      <c r="DC2417" s="40"/>
      <c r="DE2417" s="40"/>
      <c r="DG2417" s="40"/>
      <c r="DI2417" s="40"/>
      <c r="DK2417" s="40"/>
      <c r="DM2417" t="s">
        <v>8405</v>
      </c>
      <c r="DN2417" t="s">
        <v>8406</v>
      </c>
    </row>
    <row r="2418" spans="1:118">
      <c r="A2418" t="s">
        <v>8505</v>
      </c>
      <c r="B2418" t="s">
        <v>8506</v>
      </c>
      <c r="C2418" s="40" t="s">
        <v>8506</v>
      </c>
      <c r="D2418" s="1" t="s">
        <v>8507</v>
      </c>
      <c r="E2418" s="40" t="s">
        <v>599</v>
      </c>
      <c r="F2418" t="s">
        <v>118</v>
      </c>
      <c r="G2418">
        <v>23</v>
      </c>
      <c r="H2418">
        <v>2</v>
      </c>
      <c r="I2418" s="40">
        <v>98</v>
      </c>
      <c r="J2418">
        <v>72</v>
      </c>
      <c r="K2418" s="40">
        <v>101</v>
      </c>
      <c r="L2418">
        <v>87</v>
      </c>
      <c r="M2418" t="s">
        <v>119</v>
      </c>
      <c r="N2418">
        <v>1</v>
      </c>
      <c r="O2418">
        <v>1</v>
      </c>
      <c r="P2418" s="40">
        <v>104</v>
      </c>
      <c r="Q2418">
        <v>56</v>
      </c>
      <c r="R2418" s="40">
        <v>96</v>
      </c>
      <c r="S2418">
        <v>70</v>
      </c>
      <c r="T2418" t="s">
        <v>120</v>
      </c>
      <c r="W2418" s="40">
        <v>100</v>
      </c>
      <c r="X2418">
        <v>16</v>
      </c>
      <c r="Y2418" s="40">
        <v>99</v>
      </c>
      <c r="Z2418">
        <v>18</v>
      </c>
      <c r="AA2418" s="40">
        <v>103</v>
      </c>
      <c r="AB2418">
        <v>18</v>
      </c>
      <c r="AC2418" t="s">
        <v>119</v>
      </c>
      <c r="AF2418" s="40">
        <v>104</v>
      </c>
      <c r="AG2418">
        <v>62</v>
      </c>
      <c r="AH2418" t="s">
        <v>120</v>
      </c>
      <c r="AK2418" s="40">
        <v>100</v>
      </c>
      <c r="AL2418">
        <v>24</v>
      </c>
      <c r="AM2418" t="s">
        <v>120</v>
      </c>
      <c r="AP2418" s="40">
        <v>98</v>
      </c>
      <c r="AQ2418">
        <v>20</v>
      </c>
      <c r="AR2418" s="40">
        <v>104</v>
      </c>
      <c r="AS2418">
        <v>22</v>
      </c>
      <c r="AT2418" s="40">
        <v>95</v>
      </c>
      <c r="AU2418">
        <v>20</v>
      </c>
      <c r="AV2418" t="s">
        <v>119</v>
      </c>
      <c r="AW2418">
        <v>1</v>
      </c>
      <c r="AX2418">
        <v>1</v>
      </c>
      <c r="AY2418" s="40">
        <v>99</v>
      </c>
      <c r="AZ2418">
        <v>43</v>
      </c>
      <c r="BA2418" s="40">
        <v>107</v>
      </c>
      <c r="BB2418">
        <v>51</v>
      </c>
      <c r="BC2418" s="40">
        <v>84</v>
      </c>
      <c r="BD2418">
        <v>39</v>
      </c>
      <c r="BE2418" t="s">
        <v>119</v>
      </c>
      <c r="BF2418">
        <v>17</v>
      </c>
      <c r="BG2418">
        <v>2</v>
      </c>
      <c r="BH2418" s="40">
        <v>104</v>
      </c>
      <c r="BI2418">
        <v>64</v>
      </c>
      <c r="BJ2418" s="40">
        <v>108</v>
      </c>
      <c r="BK2418">
        <v>70</v>
      </c>
      <c r="BL2418" s="40">
        <v>96</v>
      </c>
      <c r="BM2418">
        <v>67</v>
      </c>
      <c r="BP2418" s="40">
        <v>930</v>
      </c>
      <c r="BQ2418">
        <v>55</v>
      </c>
      <c r="BR2418" s="40">
        <v>105</v>
      </c>
      <c r="BS2418">
        <v>15</v>
      </c>
      <c r="BT2418" s="40">
        <v>114</v>
      </c>
      <c r="BU2418">
        <v>48</v>
      </c>
      <c r="BV2418" t="s">
        <v>115</v>
      </c>
      <c r="BY2418" s="40"/>
      <c r="CA2418" s="40"/>
      <c r="CC2418" s="40"/>
      <c r="CE2418" s="40"/>
      <c r="CG2418" s="40"/>
      <c r="CI2418" s="40"/>
      <c r="CK2418" s="40"/>
      <c r="CM2418" s="40"/>
      <c r="CO2418" s="40"/>
      <c r="CQ2418" s="40"/>
      <c r="CS2418" s="40"/>
      <c r="CU2418" s="40"/>
      <c r="CW2418" s="40"/>
      <c r="CY2418" s="40"/>
      <c r="DA2418" s="40"/>
      <c r="DC2418" s="40"/>
      <c r="DE2418" s="40"/>
      <c r="DG2418" s="40"/>
      <c r="DI2418" s="40"/>
      <c r="DK2418" s="40"/>
      <c r="DM2418" t="s">
        <v>8508</v>
      </c>
      <c r="DN2418" t="s">
        <v>8504</v>
      </c>
    </row>
    <row r="2419" spans="1:118">
      <c r="A2419" t="s">
        <v>8559</v>
      </c>
      <c r="B2419" t="s">
        <v>8560</v>
      </c>
      <c r="C2419" s="40" t="s">
        <v>8560</v>
      </c>
      <c r="D2419" s="1" t="s">
        <v>8561</v>
      </c>
      <c r="E2419" s="40" t="s">
        <v>599</v>
      </c>
      <c r="F2419" t="s">
        <v>118</v>
      </c>
      <c r="G2419">
        <v>164</v>
      </c>
      <c r="H2419">
        <v>2</v>
      </c>
      <c r="I2419" s="40">
        <v>107</v>
      </c>
      <c r="J2419">
        <v>92</v>
      </c>
      <c r="K2419" s="40">
        <v>105</v>
      </c>
      <c r="L2419">
        <v>97</v>
      </c>
      <c r="M2419" t="s">
        <v>118</v>
      </c>
      <c r="N2419">
        <v>32</v>
      </c>
      <c r="O2419">
        <v>6</v>
      </c>
      <c r="P2419" s="40">
        <v>97</v>
      </c>
      <c r="Q2419">
        <v>76</v>
      </c>
      <c r="R2419" s="40">
        <v>92</v>
      </c>
      <c r="S2419">
        <v>86</v>
      </c>
      <c r="T2419" t="s">
        <v>120</v>
      </c>
      <c r="W2419" s="40">
        <v>94</v>
      </c>
      <c r="X2419">
        <v>11</v>
      </c>
      <c r="Y2419" s="40">
        <v>96</v>
      </c>
      <c r="Z2419">
        <v>15</v>
      </c>
      <c r="AA2419" s="40">
        <v>86</v>
      </c>
      <c r="AB2419">
        <v>18</v>
      </c>
      <c r="AC2419" t="s">
        <v>118</v>
      </c>
      <c r="AD2419">
        <v>126</v>
      </c>
      <c r="AE2419">
        <v>2</v>
      </c>
      <c r="AF2419" s="40">
        <v>100</v>
      </c>
      <c r="AG2419">
        <v>94</v>
      </c>
      <c r="AH2419" t="s">
        <v>120</v>
      </c>
      <c r="AI2419">
        <v>14</v>
      </c>
      <c r="AJ2419">
        <v>2</v>
      </c>
      <c r="AK2419" s="40">
        <v>105</v>
      </c>
      <c r="AL2419">
        <v>54</v>
      </c>
      <c r="AM2419" t="s">
        <v>120</v>
      </c>
      <c r="AN2419">
        <v>14</v>
      </c>
      <c r="AO2419">
        <v>2</v>
      </c>
      <c r="AP2419" s="40">
        <v>95</v>
      </c>
      <c r="AQ2419">
        <v>56</v>
      </c>
      <c r="AR2419" s="40">
        <v>108</v>
      </c>
      <c r="AS2419">
        <v>70</v>
      </c>
      <c r="AT2419" s="40">
        <v>103</v>
      </c>
      <c r="AU2419">
        <v>60</v>
      </c>
      <c r="AV2419" t="s">
        <v>119</v>
      </c>
      <c r="AY2419" s="40">
        <v>101</v>
      </c>
      <c r="AZ2419">
        <v>82</v>
      </c>
      <c r="BA2419" s="40">
        <v>99</v>
      </c>
      <c r="BB2419">
        <v>82</v>
      </c>
      <c r="BC2419" s="40">
        <v>96</v>
      </c>
      <c r="BD2419">
        <v>80</v>
      </c>
      <c r="BE2419" t="s">
        <v>118</v>
      </c>
      <c r="BF2419">
        <v>59</v>
      </c>
      <c r="BG2419">
        <v>3</v>
      </c>
      <c r="BH2419" s="40">
        <v>107</v>
      </c>
      <c r="BI2419">
        <v>89</v>
      </c>
      <c r="BJ2419" s="40">
        <v>98</v>
      </c>
      <c r="BK2419">
        <v>90</v>
      </c>
      <c r="BL2419" s="40">
        <v>96</v>
      </c>
      <c r="BM2419">
        <v>88</v>
      </c>
      <c r="BP2419" s="40">
        <v>1038</v>
      </c>
      <c r="BQ2419">
        <v>84</v>
      </c>
      <c r="BR2419" s="40">
        <v>94</v>
      </c>
      <c r="BS2419">
        <v>12</v>
      </c>
      <c r="BT2419" s="40">
        <v>115</v>
      </c>
      <c r="BU2419">
        <v>79</v>
      </c>
      <c r="BV2419" t="s">
        <v>121</v>
      </c>
      <c r="BW2419">
        <v>11</v>
      </c>
      <c r="BX2419">
        <v>2</v>
      </c>
      <c r="BY2419" s="40">
        <v>102</v>
      </c>
      <c r="BZ2419">
        <v>77</v>
      </c>
      <c r="CA2419" s="40">
        <v>102</v>
      </c>
      <c r="CB2419">
        <v>72</v>
      </c>
      <c r="CC2419" s="40">
        <v>107</v>
      </c>
      <c r="CD2419">
        <v>7</v>
      </c>
      <c r="CE2419" s="40">
        <v>101</v>
      </c>
      <c r="CF2419">
        <v>54</v>
      </c>
      <c r="CG2419" s="40">
        <v>102</v>
      </c>
      <c r="CH2419">
        <v>72</v>
      </c>
      <c r="CI2419" s="40">
        <v>104</v>
      </c>
      <c r="CJ2419">
        <v>68</v>
      </c>
      <c r="CK2419" s="40">
        <v>100</v>
      </c>
      <c r="CL2419">
        <v>58</v>
      </c>
      <c r="CM2419" s="40">
        <v>106</v>
      </c>
      <c r="CN2419">
        <v>51</v>
      </c>
      <c r="CO2419" s="40">
        <v>90</v>
      </c>
      <c r="CP2419">
        <v>64</v>
      </c>
      <c r="CQ2419" s="40">
        <v>87</v>
      </c>
      <c r="CR2419">
        <v>58</v>
      </c>
      <c r="CS2419" s="40">
        <v>97</v>
      </c>
      <c r="CT2419">
        <v>56</v>
      </c>
      <c r="CU2419" s="40">
        <v>95</v>
      </c>
      <c r="CV2419">
        <v>59</v>
      </c>
      <c r="CW2419" s="40">
        <v>94</v>
      </c>
      <c r="CX2419">
        <v>57</v>
      </c>
      <c r="CY2419" s="40">
        <v>95</v>
      </c>
      <c r="CZ2419">
        <v>69</v>
      </c>
      <c r="DA2419" s="40">
        <v>94</v>
      </c>
      <c r="DB2419">
        <v>50</v>
      </c>
      <c r="DC2419" s="40">
        <v>93</v>
      </c>
      <c r="DD2419">
        <v>57</v>
      </c>
      <c r="DE2419" s="40">
        <v>103</v>
      </c>
      <c r="DF2419">
        <v>46</v>
      </c>
      <c r="DG2419" s="40">
        <v>99</v>
      </c>
      <c r="DH2419">
        <v>54</v>
      </c>
      <c r="DI2419" s="40">
        <v>106</v>
      </c>
      <c r="DJ2419">
        <v>55</v>
      </c>
      <c r="DK2419" s="40">
        <v>93</v>
      </c>
      <c r="DL2419">
        <v>34</v>
      </c>
      <c r="DM2419" t="s">
        <v>7158</v>
      </c>
      <c r="DN2419" t="s">
        <v>600</v>
      </c>
    </row>
    <row r="2420" spans="1:118">
      <c r="A2420" t="s">
        <v>854</v>
      </c>
      <c r="B2420" t="s">
        <v>855</v>
      </c>
      <c r="C2420" s="40" t="s">
        <v>856</v>
      </c>
      <c r="D2420" s="1" t="s">
        <v>857</v>
      </c>
      <c r="E2420" s="40" t="s">
        <v>599</v>
      </c>
      <c r="F2420" t="s">
        <v>118</v>
      </c>
      <c r="G2420">
        <v>159</v>
      </c>
      <c r="H2420">
        <v>83</v>
      </c>
      <c r="I2420" s="40">
        <v>98</v>
      </c>
      <c r="J2420">
        <v>93</v>
      </c>
      <c r="K2420" s="40">
        <v>106</v>
      </c>
      <c r="L2420">
        <v>97</v>
      </c>
      <c r="M2420" t="s">
        <v>118</v>
      </c>
      <c r="N2420">
        <v>69</v>
      </c>
      <c r="O2420">
        <v>67</v>
      </c>
      <c r="P2420" s="40">
        <v>105</v>
      </c>
      <c r="Q2420">
        <v>89</v>
      </c>
      <c r="R2420" s="40">
        <v>89</v>
      </c>
      <c r="S2420">
        <v>91</v>
      </c>
      <c r="T2420" t="s">
        <v>120</v>
      </c>
      <c r="U2420">
        <v>171</v>
      </c>
      <c r="V2420">
        <v>134</v>
      </c>
      <c r="W2420" s="40">
        <v>105</v>
      </c>
      <c r="X2420">
        <v>87</v>
      </c>
      <c r="Y2420" s="40">
        <v>101</v>
      </c>
      <c r="Z2420">
        <v>94</v>
      </c>
      <c r="AA2420" s="40">
        <v>102</v>
      </c>
      <c r="AB2420">
        <v>97</v>
      </c>
      <c r="AC2420" t="s">
        <v>118</v>
      </c>
      <c r="AD2420">
        <v>64</v>
      </c>
      <c r="AE2420">
        <v>24</v>
      </c>
      <c r="AF2420" s="40">
        <v>95</v>
      </c>
      <c r="AG2420">
        <v>89</v>
      </c>
      <c r="AH2420" t="s">
        <v>120</v>
      </c>
      <c r="AI2420">
        <v>8</v>
      </c>
      <c r="AJ2420">
        <v>8</v>
      </c>
      <c r="AK2420" s="40">
        <v>100</v>
      </c>
      <c r="AL2420">
        <v>51</v>
      </c>
      <c r="AM2420" t="s">
        <v>121</v>
      </c>
      <c r="AN2420">
        <v>181</v>
      </c>
      <c r="AO2420">
        <v>148</v>
      </c>
      <c r="AP2420" s="40">
        <v>95</v>
      </c>
      <c r="AQ2420">
        <v>92</v>
      </c>
      <c r="AR2420" s="40">
        <v>102</v>
      </c>
      <c r="AS2420">
        <v>95</v>
      </c>
      <c r="AT2420" s="40">
        <v>83</v>
      </c>
      <c r="AU2420">
        <v>93</v>
      </c>
      <c r="AV2420" t="s">
        <v>118</v>
      </c>
      <c r="AW2420">
        <v>258</v>
      </c>
      <c r="AX2420">
        <v>137</v>
      </c>
      <c r="AY2420" s="40">
        <v>104</v>
      </c>
      <c r="AZ2420">
        <v>99</v>
      </c>
      <c r="BA2420" s="40">
        <v>113</v>
      </c>
      <c r="BB2420">
        <v>98</v>
      </c>
      <c r="BC2420" s="40">
        <v>90</v>
      </c>
      <c r="BD2420">
        <v>98</v>
      </c>
      <c r="BE2420" t="s">
        <v>118</v>
      </c>
      <c r="BF2420">
        <v>211</v>
      </c>
      <c r="BG2420">
        <v>165</v>
      </c>
      <c r="BH2420" s="40">
        <v>109</v>
      </c>
      <c r="BI2420">
        <v>96</v>
      </c>
      <c r="BJ2420" s="40">
        <v>110</v>
      </c>
      <c r="BK2420">
        <v>97</v>
      </c>
      <c r="BL2420" s="40">
        <v>96</v>
      </c>
      <c r="BM2420">
        <v>95</v>
      </c>
      <c r="BP2420" s="40">
        <v>940</v>
      </c>
      <c r="BQ2420">
        <v>91</v>
      </c>
      <c r="BR2420" s="40">
        <v>109</v>
      </c>
      <c r="BS2420">
        <v>81</v>
      </c>
      <c r="BT2420" s="40">
        <v>114</v>
      </c>
      <c r="BU2420">
        <v>95</v>
      </c>
      <c r="BV2420" t="s">
        <v>120</v>
      </c>
      <c r="BW2420">
        <v>2</v>
      </c>
      <c r="BX2420">
        <v>2</v>
      </c>
      <c r="BY2420" s="40">
        <v>93</v>
      </c>
      <c r="BZ2420">
        <v>47</v>
      </c>
      <c r="CA2420" s="40">
        <v>93</v>
      </c>
      <c r="CB2420">
        <v>44</v>
      </c>
      <c r="CC2420" s="40">
        <v>92</v>
      </c>
      <c r="CD2420">
        <v>4</v>
      </c>
      <c r="CE2420" s="40">
        <v>97</v>
      </c>
      <c r="CF2420">
        <v>31</v>
      </c>
      <c r="CG2420" s="40">
        <v>93</v>
      </c>
      <c r="CH2420">
        <v>43</v>
      </c>
      <c r="CI2420" s="40">
        <v>94</v>
      </c>
      <c r="CJ2420">
        <v>41</v>
      </c>
      <c r="CK2420" s="40">
        <v>106</v>
      </c>
      <c r="CL2420">
        <v>34</v>
      </c>
      <c r="CM2420" s="40">
        <v>102</v>
      </c>
      <c r="CN2420">
        <v>30</v>
      </c>
      <c r="CO2420" s="40">
        <v>91</v>
      </c>
      <c r="CP2420">
        <v>37</v>
      </c>
      <c r="CQ2420" s="40">
        <v>84</v>
      </c>
      <c r="CR2420">
        <v>34</v>
      </c>
      <c r="CS2420" s="40">
        <v>99</v>
      </c>
      <c r="CT2420">
        <v>33</v>
      </c>
      <c r="CU2420" s="40">
        <v>99</v>
      </c>
      <c r="CV2420">
        <v>35</v>
      </c>
      <c r="CW2420" s="40">
        <v>98</v>
      </c>
      <c r="CX2420">
        <v>33</v>
      </c>
      <c r="CY2420" s="40">
        <v>100</v>
      </c>
      <c r="CZ2420">
        <v>41</v>
      </c>
      <c r="DA2420" s="40">
        <v>99</v>
      </c>
      <c r="DB2420">
        <v>29</v>
      </c>
      <c r="DC2420" s="40">
        <v>96</v>
      </c>
      <c r="DD2420">
        <v>33</v>
      </c>
      <c r="DE2420" s="40">
        <v>104</v>
      </c>
      <c r="DF2420">
        <v>27</v>
      </c>
      <c r="DG2420" s="40">
        <v>100</v>
      </c>
      <c r="DH2420">
        <v>32</v>
      </c>
      <c r="DI2420" s="40">
        <v>96</v>
      </c>
      <c r="DJ2420">
        <v>32</v>
      </c>
      <c r="DK2420" s="40">
        <v>103</v>
      </c>
      <c r="DL2420">
        <v>20</v>
      </c>
      <c r="DM2420" t="s">
        <v>141</v>
      </c>
      <c r="DN2420" t="s">
        <v>853</v>
      </c>
    </row>
    <row r="2421" spans="1:118">
      <c r="A2421" t="s">
        <v>8764</v>
      </c>
      <c r="B2421" t="s">
        <v>8765</v>
      </c>
      <c r="C2421" s="40" t="s">
        <v>8765</v>
      </c>
      <c r="D2421" s="1" t="s">
        <v>8766</v>
      </c>
      <c r="E2421" s="40" t="s">
        <v>599</v>
      </c>
      <c r="F2421" t="s">
        <v>121</v>
      </c>
      <c r="G2421">
        <v>37</v>
      </c>
      <c r="H2421">
        <v>1</v>
      </c>
      <c r="I2421" s="40">
        <v>104</v>
      </c>
      <c r="J2421">
        <v>73</v>
      </c>
      <c r="K2421" s="40">
        <v>96</v>
      </c>
      <c r="L2421">
        <v>74</v>
      </c>
      <c r="M2421" t="s">
        <v>120</v>
      </c>
      <c r="P2421" s="40">
        <v>105</v>
      </c>
      <c r="Q2421">
        <v>42</v>
      </c>
      <c r="R2421" s="40">
        <v>107</v>
      </c>
      <c r="S2421">
        <v>53</v>
      </c>
      <c r="T2421" t="s">
        <v>120</v>
      </c>
      <c r="W2421" s="40">
        <v>96</v>
      </c>
      <c r="X2421">
        <v>26</v>
      </c>
      <c r="Y2421" s="40">
        <v>94</v>
      </c>
      <c r="Z2421">
        <v>27</v>
      </c>
      <c r="AA2421" s="40">
        <v>102</v>
      </c>
      <c r="AB2421">
        <v>27</v>
      </c>
      <c r="AC2421" t="s">
        <v>120</v>
      </c>
      <c r="AF2421" s="40">
        <v>98</v>
      </c>
      <c r="AG2421">
        <v>54</v>
      </c>
      <c r="AH2421" t="s">
        <v>120</v>
      </c>
      <c r="AK2421" s="40">
        <v>94</v>
      </c>
      <c r="AL2421">
        <v>37</v>
      </c>
      <c r="AM2421" t="s">
        <v>120</v>
      </c>
      <c r="AP2421" s="40">
        <v>108</v>
      </c>
      <c r="AQ2421">
        <v>30</v>
      </c>
      <c r="AR2421" s="40">
        <v>105</v>
      </c>
      <c r="AS2421">
        <v>31</v>
      </c>
      <c r="AT2421" s="40">
        <v>92</v>
      </c>
      <c r="AU2421">
        <v>30</v>
      </c>
      <c r="AV2421" t="s">
        <v>121</v>
      </c>
      <c r="AW2421">
        <v>105</v>
      </c>
      <c r="AX2421">
        <v>2</v>
      </c>
      <c r="AY2421" s="40">
        <v>87</v>
      </c>
      <c r="AZ2421">
        <v>96</v>
      </c>
      <c r="BA2421" s="40">
        <v>100</v>
      </c>
      <c r="BB2421">
        <v>93</v>
      </c>
      <c r="BC2421" s="40">
        <v>86</v>
      </c>
      <c r="BD2421">
        <v>94</v>
      </c>
      <c r="BE2421" t="s">
        <v>120</v>
      </c>
      <c r="BH2421" s="40">
        <v>104</v>
      </c>
      <c r="BI2421">
        <v>31</v>
      </c>
      <c r="BJ2421" s="40">
        <v>107</v>
      </c>
      <c r="BK2421">
        <v>32</v>
      </c>
      <c r="BL2421" s="40">
        <v>96</v>
      </c>
      <c r="BM2421">
        <v>31</v>
      </c>
      <c r="BP2421" s="40">
        <v>883</v>
      </c>
      <c r="BQ2421">
        <v>70</v>
      </c>
      <c r="BR2421" s="40">
        <v>103</v>
      </c>
      <c r="BS2421">
        <v>24</v>
      </c>
      <c r="BT2421" s="40">
        <v>114</v>
      </c>
      <c r="BU2421">
        <v>31</v>
      </c>
      <c r="BV2421" t="s">
        <v>115</v>
      </c>
      <c r="BY2421" s="40"/>
      <c r="CA2421" s="40"/>
      <c r="CC2421" s="40"/>
      <c r="CE2421" s="40"/>
      <c r="CG2421" s="40"/>
      <c r="CI2421" s="40"/>
      <c r="CK2421" s="40"/>
      <c r="CM2421" s="40"/>
      <c r="CO2421" s="40"/>
      <c r="CQ2421" s="40"/>
      <c r="CS2421" s="40"/>
      <c r="CU2421" s="40"/>
      <c r="CW2421" s="40"/>
      <c r="CY2421" s="40"/>
      <c r="DA2421" s="40"/>
      <c r="DC2421" s="40"/>
      <c r="DE2421" s="40"/>
      <c r="DG2421" s="40"/>
      <c r="DI2421" s="40"/>
      <c r="DK2421" s="40"/>
      <c r="DM2421" t="s">
        <v>2363</v>
      </c>
      <c r="DN2421" t="s">
        <v>8163</v>
      </c>
    </row>
    <row r="2422" spans="1:118">
      <c r="A2422" t="s">
        <v>8790</v>
      </c>
      <c r="B2422" t="s">
        <v>8791</v>
      </c>
      <c r="C2422" s="40" t="s">
        <v>2012</v>
      </c>
      <c r="D2422" s="1" t="s">
        <v>8792</v>
      </c>
      <c r="E2422" s="40" t="s">
        <v>599</v>
      </c>
      <c r="F2422" t="s">
        <v>118</v>
      </c>
      <c r="G2422">
        <v>35</v>
      </c>
      <c r="H2422">
        <v>1</v>
      </c>
      <c r="I2422" s="40">
        <v>101</v>
      </c>
      <c r="J2422">
        <v>75</v>
      </c>
      <c r="K2422" s="40">
        <v>99</v>
      </c>
      <c r="L2422">
        <v>73</v>
      </c>
      <c r="M2422" t="s">
        <v>119</v>
      </c>
      <c r="P2422" s="40">
        <v>97</v>
      </c>
      <c r="Q2422">
        <v>60</v>
      </c>
      <c r="R2422" s="40">
        <v>96</v>
      </c>
      <c r="S2422">
        <v>68</v>
      </c>
      <c r="T2422" t="s">
        <v>120</v>
      </c>
      <c r="W2422" s="40">
        <v>104</v>
      </c>
      <c r="X2422">
        <v>28</v>
      </c>
      <c r="Y2422" s="40">
        <v>101</v>
      </c>
      <c r="Z2422">
        <v>29</v>
      </c>
      <c r="AA2422" s="40">
        <v>108</v>
      </c>
      <c r="AB2422">
        <v>29</v>
      </c>
      <c r="AC2422" t="s">
        <v>119</v>
      </c>
      <c r="AF2422" s="40">
        <v>102</v>
      </c>
      <c r="AG2422">
        <v>62</v>
      </c>
      <c r="AH2422" t="s">
        <v>120</v>
      </c>
      <c r="AK2422" s="40">
        <v>106</v>
      </c>
      <c r="AL2422">
        <v>29</v>
      </c>
      <c r="AM2422" t="s">
        <v>120</v>
      </c>
      <c r="AN2422">
        <v>3</v>
      </c>
      <c r="AO2422">
        <v>3</v>
      </c>
      <c r="AP2422" s="40">
        <v>108</v>
      </c>
      <c r="AQ2422">
        <v>35</v>
      </c>
      <c r="AR2422" s="40">
        <v>110</v>
      </c>
      <c r="AS2422">
        <v>42</v>
      </c>
      <c r="AT2422" s="40">
        <v>100</v>
      </c>
      <c r="AU2422">
        <v>37</v>
      </c>
      <c r="AV2422" t="s">
        <v>118</v>
      </c>
      <c r="AW2422">
        <v>36</v>
      </c>
      <c r="AX2422">
        <v>1</v>
      </c>
      <c r="AY2422" s="40">
        <v>105</v>
      </c>
      <c r="AZ2422">
        <v>89</v>
      </c>
      <c r="BA2422" s="40">
        <v>111</v>
      </c>
      <c r="BB2422">
        <v>84</v>
      </c>
      <c r="BC2422" s="40">
        <v>98</v>
      </c>
      <c r="BD2422">
        <v>84</v>
      </c>
      <c r="BE2422" t="s">
        <v>119</v>
      </c>
      <c r="BH2422" s="40">
        <v>104</v>
      </c>
      <c r="BI2422">
        <v>33</v>
      </c>
      <c r="BJ2422" s="40">
        <v>109</v>
      </c>
      <c r="BK2422">
        <v>36</v>
      </c>
      <c r="BL2422" s="40">
        <v>96</v>
      </c>
      <c r="BM2422">
        <v>49</v>
      </c>
      <c r="BP2422" s="40">
        <v>1050</v>
      </c>
      <c r="BQ2422">
        <v>71</v>
      </c>
      <c r="BR2422" s="40">
        <v>110</v>
      </c>
      <c r="BS2422">
        <v>25</v>
      </c>
      <c r="BT2422" s="40">
        <v>116</v>
      </c>
      <c r="BU2422">
        <v>37</v>
      </c>
      <c r="BV2422" t="s">
        <v>115</v>
      </c>
      <c r="BY2422" s="40"/>
      <c r="CA2422" s="40"/>
      <c r="CC2422" s="40"/>
      <c r="CE2422" s="40"/>
      <c r="CG2422" s="40"/>
      <c r="CI2422" s="40"/>
      <c r="CK2422" s="40"/>
      <c r="CM2422" s="40"/>
      <c r="CO2422" s="40"/>
      <c r="CQ2422" s="40"/>
      <c r="CS2422" s="40"/>
      <c r="CU2422" s="40"/>
      <c r="CW2422" s="40"/>
      <c r="CY2422" s="40"/>
      <c r="DA2422" s="40"/>
      <c r="DC2422" s="40"/>
      <c r="DE2422" s="40"/>
      <c r="DG2422" s="40"/>
      <c r="DI2422" s="40"/>
      <c r="DK2422" s="40"/>
      <c r="DM2422" t="s">
        <v>8793</v>
      </c>
      <c r="DN2422" t="s">
        <v>1075</v>
      </c>
    </row>
    <row r="2423" spans="1:118">
      <c r="A2423" t="s">
        <v>9025</v>
      </c>
      <c r="B2423" t="s">
        <v>115</v>
      </c>
      <c r="C2423" s="40" t="s">
        <v>9026</v>
      </c>
      <c r="D2423" s="1" t="s">
        <v>9027</v>
      </c>
      <c r="E2423" s="40" t="s">
        <v>599</v>
      </c>
      <c r="F2423" t="s">
        <v>118</v>
      </c>
      <c r="G2423">
        <v>57</v>
      </c>
      <c r="H2423">
        <v>23</v>
      </c>
      <c r="I2423" s="40">
        <v>88</v>
      </c>
      <c r="J2423">
        <v>79</v>
      </c>
      <c r="K2423" s="40">
        <v>94</v>
      </c>
      <c r="L2423">
        <v>90</v>
      </c>
      <c r="M2423" t="s">
        <v>119</v>
      </c>
      <c r="N2423">
        <v>3</v>
      </c>
      <c r="O2423">
        <v>3</v>
      </c>
      <c r="P2423" s="40">
        <v>105</v>
      </c>
      <c r="Q2423">
        <v>58</v>
      </c>
      <c r="R2423" s="40">
        <v>106</v>
      </c>
      <c r="S2423">
        <v>69</v>
      </c>
      <c r="T2423" t="s">
        <v>120</v>
      </c>
      <c r="U2423">
        <v>174</v>
      </c>
      <c r="V2423">
        <v>72</v>
      </c>
      <c r="W2423" s="40">
        <v>96</v>
      </c>
      <c r="X2423">
        <v>86</v>
      </c>
      <c r="Y2423" s="40">
        <v>93</v>
      </c>
      <c r="Z2423">
        <v>94</v>
      </c>
      <c r="AA2423" s="40">
        <v>97</v>
      </c>
      <c r="AB2423">
        <v>97</v>
      </c>
      <c r="AC2423" t="s">
        <v>119</v>
      </c>
      <c r="AD2423">
        <v>14</v>
      </c>
      <c r="AE2423">
        <v>5</v>
      </c>
      <c r="AF2423" s="40">
        <v>108</v>
      </c>
      <c r="AG2423">
        <v>68</v>
      </c>
      <c r="AH2423" t="s">
        <v>120</v>
      </c>
      <c r="AI2423">
        <v>1</v>
      </c>
      <c r="AJ2423">
        <v>1</v>
      </c>
      <c r="AK2423" s="40">
        <v>93</v>
      </c>
      <c r="AL2423">
        <v>17</v>
      </c>
      <c r="AM2423" t="s">
        <v>121</v>
      </c>
      <c r="AN2423">
        <v>141</v>
      </c>
      <c r="AO2423">
        <v>66</v>
      </c>
      <c r="AP2423" s="40">
        <v>111</v>
      </c>
      <c r="AQ2423">
        <v>89</v>
      </c>
      <c r="AR2423" s="40">
        <v>123</v>
      </c>
      <c r="AS2423">
        <v>94</v>
      </c>
      <c r="AT2423" s="40">
        <v>96</v>
      </c>
      <c r="AU2423">
        <v>90</v>
      </c>
      <c r="AV2423" t="s">
        <v>118</v>
      </c>
      <c r="AW2423">
        <v>46</v>
      </c>
      <c r="AX2423">
        <v>26</v>
      </c>
      <c r="AY2423" s="40">
        <v>103</v>
      </c>
      <c r="AZ2423">
        <v>91</v>
      </c>
      <c r="BA2423" s="40">
        <v>123</v>
      </c>
      <c r="BB2423">
        <v>87</v>
      </c>
      <c r="BC2423" s="40">
        <v>85</v>
      </c>
      <c r="BD2423">
        <v>87</v>
      </c>
      <c r="BE2423" t="s">
        <v>118</v>
      </c>
      <c r="BF2423">
        <v>88</v>
      </c>
      <c r="BG2423">
        <v>74</v>
      </c>
      <c r="BH2423" s="40">
        <v>109</v>
      </c>
      <c r="BI2423">
        <v>90</v>
      </c>
      <c r="BJ2423" s="40">
        <v>127</v>
      </c>
      <c r="BK2423">
        <v>92</v>
      </c>
      <c r="BL2423" s="40">
        <v>96</v>
      </c>
      <c r="BM2423">
        <v>89</v>
      </c>
      <c r="BP2423" s="40">
        <v>906</v>
      </c>
      <c r="BQ2423">
        <v>73</v>
      </c>
      <c r="BR2423" s="40">
        <v>101</v>
      </c>
      <c r="BS2423">
        <v>81</v>
      </c>
      <c r="BT2423" s="40">
        <v>122</v>
      </c>
      <c r="BU2423">
        <v>91</v>
      </c>
      <c r="BV2423" t="s">
        <v>120</v>
      </c>
      <c r="BY2423" s="40">
        <v>99</v>
      </c>
      <c r="BZ2423">
        <v>11</v>
      </c>
      <c r="CA2423" s="40">
        <v>101</v>
      </c>
      <c r="CB2423">
        <v>11</v>
      </c>
      <c r="CC2423" s="40">
        <v>101</v>
      </c>
      <c r="CD2423">
        <v>1</v>
      </c>
      <c r="CE2423" s="40">
        <v>99</v>
      </c>
      <c r="CF2423">
        <v>8</v>
      </c>
      <c r="CG2423" s="40">
        <v>101</v>
      </c>
      <c r="CH2423">
        <v>11</v>
      </c>
      <c r="CI2423" s="40">
        <v>100</v>
      </c>
      <c r="CJ2423">
        <v>10</v>
      </c>
      <c r="CK2423" s="40">
        <v>104</v>
      </c>
      <c r="CL2423">
        <v>17</v>
      </c>
      <c r="CM2423" s="40">
        <v>98</v>
      </c>
      <c r="CN2423">
        <v>15</v>
      </c>
      <c r="CO2423" s="40">
        <v>97</v>
      </c>
      <c r="CP2423">
        <v>20</v>
      </c>
      <c r="CQ2423" s="40">
        <v>99</v>
      </c>
      <c r="CR2423">
        <v>17</v>
      </c>
      <c r="CS2423" s="40">
        <v>96</v>
      </c>
      <c r="CT2423">
        <v>16</v>
      </c>
      <c r="CU2423" s="40">
        <v>102</v>
      </c>
      <c r="CV2423">
        <v>18</v>
      </c>
      <c r="CW2423" s="40">
        <v>104</v>
      </c>
      <c r="CX2423">
        <v>17</v>
      </c>
      <c r="CY2423" s="40">
        <v>104</v>
      </c>
      <c r="CZ2423">
        <v>22</v>
      </c>
      <c r="DA2423" s="40">
        <v>104</v>
      </c>
      <c r="DB2423">
        <v>15</v>
      </c>
      <c r="DC2423" s="40">
        <v>98</v>
      </c>
      <c r="DD2423">
        <v>16</v>
      </c>
      <c r="DE2423" s="40">
        <v>100</v>
      </c>
      <c r="DF2423">
        <v>13</v>
      </c>
      <c r="DG2423" s="40">
        <v>97</v>
      </c>
      <c r="DH2423">
        <v>16</v>
      </c>
      <c r="DI2423" s="40">
        <v>98</v>
      </c>
      <c r="DJ2423">
        <v>16</v>
      </c>
      <c r="DK2423" s="40">
        <v>101</v>
      </c>
      <c r="DL2423">
        <v>10</v>
      </c>
      <c r="DM2423" t="s">
        <v>2485</v>
      </c>
      <c r="DN2423" t="s">
        <v>8985</v>
      </c>
    </row>
    <row r="2424" spans="1:118">
      <c r="A2424" t="s">
        <v>9028</v>
      </c>
      <c r="B2424" t="s">
        <v>9029</v>
      </c>
      <c r="C2424" s="40" t="s">
        <v>3731</v>
      </c>
      <c r="D2424" s="1" t="s">
        <v>9030</v>
      </c>
      <c r="E2424" s="40" t="s">
        <v>599</v>
      </c>
      <c r="F2424" t="s">
        <v>118</v>
      </c>
      <c r="G2424">
        <v>25</v>
      </c>
      <c r="H2424">
        <v>2</v>
      </c>
      <c r="I2424" s="40">
        <v>106</v>
      </c>
      <c r="J2424">
        <v>77</v>
      </c>
      <c r="K2424" s="40">
        <v>97</v>
      </c>
      <c r="L2424">
        <v>88</v>
      </c>
      <c r="M2424" t="s">
        <v>119</v>
      </c>
      <c r="N2424">
        <v>8</v>
      </c>
      <c r="O2424">
        <v>2</v>
      </c>
      <c r="P2424" s="40">
        <v>93</v>
      </c>
      <c r="Q2424">
        <v>60</v>
      </c>
      <c r="R2424" s="40">
        <v>98</v>
      </c>
      <c r="S2424">
        <v>73</v>
      </c>
      <c r="T2424" t="s">
        <v>120</v>
      </c>
      <c r="W2424" s="40">
        <v>93</v>
      </c>
      <c r="X2424">
        <v>48</v>
      </c>
      <c r="Y2424" s="40">
        <v>97</v>
      </c>
      <c r="Z2424">
        <v>52</v>
      </c>
      <c r="AA2424" s="40">
        <v>93</v>
      </c>
      <c r="AB2424">
        <v>58</v>
      </c>
      <c r="AC2424" t="s">
        <v>118</v>
      </c>
      <c r="AD2424">
        <v>44</v>
      </c>
      <c r="AE2424">
        <v>1</v>
      </c>
      <c r="AF2424" s="40">
        <v>115</v>
      </c>
      <c r="AG2424">
        <v>87</v>
      </c>
      <c r="AH2424" t="s">
        <v>120</v>
      </c>
      <c r="AI2424">
        <v>10</v>
      </c>
      <c r="AJ2424">
        <v>1</v>
      </c>
      <c r="AK2424" s="40">
        <v>98</v>
      </c>
      <c r="AL2424">
        <v>46</v>
      </c>
      <c r="AM2424" t="s">
        <v>120</v>
      </c>
      <c r="AP2424" s="40">
        <v>99</v>
      </c>
      <c r="AQ2424">
        <v>54</v>
      </c>
      <c r="AR2424" s="40">
        <v>108</v>
      </c>
      <c r="AS2424">
        <v>63</v>
      </c>
      <c r="AT2424" s="40">
        <v>86</v>
      </c>
      <c r="AU2424">
        <v>56</v>
      </c>
      <c r="AV2424" t="s">
        <v>118</v>
      </c>
      <c r="AW2424">
        <v>43</v>
      </c>
      <c r="AX2424">
        <v>2</v>
      </c>
      <c r="AY2424" s="40">
        <v>101</v>
      </c>
      <c r="AZ2424">
        <v>92</v>
      </c>
      <c r="BA2424" s="40">
        <v>114</v>
      </c>
      <c r="BB2424">
        <v>89</v>
      </c>
      <c r="BC2424" s="40">
        <v>93</v>
      </c>
      <c r="BD2424">
        <v>89</v>
      </c>
      <c r="BE2424" t="s">
        <v>119</v>
      </c>
      <c r="BF2424">
        <v>1</v>
      </c>
      <c r="BG2424">
        <v>1</v>
      </c>
      <c r="BH2424" s="40">
        <v>101</v>
      </c>
      <c r="BI2424">
        <v>55</v>
      </c>
      <c r="BJ2424" s="40">
        <v>111</v>
      </c>
      <c r="BK2424">
        <v>59</v>
      </c>
      <c r="BL2424" s="40">
        <v>96</v>
      </c>
      <c r="BM2424">
        <v>61</v>
      </c>
      <c r="BP2424" s="40">
        <v>1110</v>
      </c>
      <c r="BQ2424">
        <v>79</v>
      </c>
      <c r="BR2424" s="40">
        <v>97</v>
      </c>
      <c r="BS2424">
        <v>46</v>
      </c>
      <c r="BT2424" s="40">
        <v>114</v>
      </c>
      <c r="BU2424">
        <v>58</v>
      </c>
      <c r="BV2424" t="s">
        <v>120</v>
      </c>
      <c r="BW2424">
        <v>9</v>
      </c>
      <c r="BX2424">
        <v>1</v>
      </c>
      <c r="BY2424" s="40">
        <v>100</v>
      </c>
      <c r="BZ2424">
        <v>71</v>
      </c>
      <c r="CA2424" s="40">
        <v>97</v>
      </c>
      <c r="CB2424">
        <v>66</v>
      </c>
      <c r="CC2424" s="40">
        <v>99</v>
      </c>
      <c r="CD2424">
        <v>6</v>
      </c>
      <c r="CE2424" s="40">
        <v>102</v>
      </c>
      <c r="CF2424">
        <v>46</v>
      </c>
      <c r="CG2424" s="40">
        <v>100</v>
      </c>
      <c r="CH2424">
        <v>66</v>
      </c>
      <c r="CI2424" s="40">
        <v>102</v>
      </c>
      <c r="CJ2424">
        <v>61</v>
      </c>
      <c r="CK2424" s="40">
        <v>104</v>
      </c>
      <c r="CL2424">
        <v>51</v>
      </c>
      <c r="CM2424" s="40">
        <v>103</v>
      </c>
      <c r="CN2424">
        <v>44</v>
      </c>
      <c r="CO2424" s="40">
        <v>95</v>
      </c>
      <c r="CP2424">
        <v>57</v>
      </c>
      <c r="CQ2424" s="40">
        <v>87</v>
      </c>
      <c r="CR2424">
        <v>51</v>
      </c>
      <c r="CS2424" s="40">
        <v>93</v>
      </c>
      <c r="CT2424">
        <v>49</v>
      </c>
      <c r="CU2424" s="40">
        <v>101</v>
      </c>
      <c r="CV2424">
        <v>52</v>
      </c>
      <c r="CW2424" s="40">
        <v>101</v>
      </c>
      <c r="CX2424">
        <v>50</v>
      </c>
      <c r="CY2424" s="40">
        <v>105</v>
      </c>
      <c r="CZ2424">
        <v>62</v>
      </c>
      <c r="DA2424" s="40">
        <v>102</v>
      </c>
      <c r="DB2424">
        <v>43</v>
      </c>
      <c r="DC2424" s="40">
        <v>98</v>
      </c>
      <c r="DD2424">
        <v>49</v>
      </c>
      <c r="DE2424" s="40">
        <v>96</v>
      </c>
      <c r="DF2424">
        <v>38</v>
      </c>
      <c r="DG2424" s="40">
        <v>104</v>
      </c>
      <c r="DH2424">
        <v>47</v>
      </c>
      <c r="DI2424" s="40">
        <v>101</v>
      </c>
      <c r="DJ2424">
        <v>47</v>
      </c>
      <c r="DK2424" s="40">
        <v>99</v>
      </c>
      <c r="DL2424">
        <v>28</v>
      </c>
      <c r="DM2424" t="s">
        <v>9031</v>
      </c>
      <c r="DN2424" t="s">
        <v>797</v>
      </c>
    </row>
    <row r="2425" spans="1:118">
      <c r="A2425" t="s">
        <v>9052</v>
      </c>
      <c r="B2425" t="s">
        <v>9053</v>
      </c>
      <c r="C2425" s="40" t="s">
        <v>9053</v>
      </c>
      <c r="D2425" s="1" t="s">
        <v>1060</v>
      </c>
      <c r="E2425" s="40" t="s">
        <v>599</v>
      </c>
      <c r="F2425" t="s">
        <v>118</v>
      </c>
      <c r="G2425">
        <v>128</v>
      </c>
      <c r="H2425">
        <v>5</v>
      </c>
      <c r="I2425" s="40">
        <v>98</v>
      </c>
      <c r="J2425">
        <v>88</v>
      </c>
      <c r="K2425" s="40">
        <v>102</v>
      </c>
      <c r="L2425">
        <v>96</v>
      </c>
      <c r="M2425" t="s">
        <v>119</v>
      </c>
      <c r="N2425">
        <v>10</v>
      </c>
      <c r="O2425">
        <v>1</v>
      </c>
      <c r="P2425" s="40">
        <v>90</v>
      </c>
      <c r="Q2425">
        <v>64</v>
      </c>
      <c r="R2425" s="40">
        <v>97</v>
      </c>
      <c r="S2425">
        <v>77</v>
      </c>
      <c r="T2425" t="s">
        <v>120</v>
      </c>
      <c r="W2425" s="40">
        <v>100</v>
      </c>
      <c r="X2425">
        <v>9</v>
      </c>
      <c r="Y2425" s="40">
        <v>99</v>
      </c>
      <c r="Z2425">
        <v>11</v>
      </c>
      <c r="AA2425" s="40">
        <v>98</v>
      </c>
      <c r="AB2425">
        <v>12</v>
      </c>
      <c r="AC2425" t="s">
        <v>118</v>
      </c>
      <c r="AD2425">
        <v>43</v>
      </c>
      <c r="AE2425">
        <v>1</v>
      </c>
      <c r="AF2425" s="40">
        <v>84</v>
      </c>
      <c r="AG2425">
        <v>85</v>
      </c>
      <c r="AH2425" t="s">
        <v>120</v>
      </c>
      <c r="AK2425" s="40">
        <v>109</v>
      </c>
      <c r="AL2425">
        <v>28</v>
      </c>
      <c r="AM2425" t="s">
        <v>121</v>
      </c>
      <c r="AN2425">
        <v>74</v>
      </c>
      <c r="AO2425">
        <v>2</v>
      </c>
      <c r="AP2425" s="40">
        <v>104</v>
      </c>
      <c r="AQ2425">
        <v>82</v>
      </c>
      <c r="AR2425" s="40">
        <v>121</v>
      </c>
      <c r="AS2425">
        <v>90</v>
      </c>
      <c r="AT2425" s="40">
        <v>101</v>
      </c>
      <c r="AU2425">
        <v>84</v>
      </c>
      <c r="AV2425" t="s">
        <v>118</v>
      </c>
      <c r="AW2425">
        <v>96</v>
      </c>
      <c r="AX2425">
        <v>4</v>
      </c>
      <c r="AY2425" s="40">
        <v>97</v>
      </c>
      <c r="AZ2425">
        <v>96</v>
      </c>
      <c r="BA2425" s="40">
        <v>122</v>
      </c>
      <c r="BB2425">
        <v>93</v>
      </c>
      <c r="BC2425" s="40">
        <v>93</v>
      </c>
      <c r="BD2425">
        <v>93</v>
      </c>
      <c r="BE2425" t="s">
        <v>118</v>
      </c>
      <c r="BF2425">
        <v>28</v>
      </c>
      <c r="BG2425">
        <v>4</v>
      </c>
      <c r="BH2425" s="40">
        <v>78</v>
      </c>
      <c r="BI2425">
        <v>76</v>
      </c>
      <c r="BJ2425" s="40">
        <v>110</v>
      </c>
      <c r="BK2425">
        <v>80</v>
      </c>
      <c r="BL2425" s="40">
        <v>96</v>
      </c>
      <c r="BM2425">
        <v>76</v>
      </c>
      <c r="BP2425" s="40">
        <v>815</v>
      </c>
      <c r="BQ2425">
        <v>82</v>
      </c>
      <c r="BR2425" s="40">
        <v>103</v>
      </c>
      <c r="BS2425">
        <v>9</v>
      </c>
      <c r="BT2425" s="40">
        <v>111</v>
      </c>
      <c r="BU2425">
        <v>81</v>
      </c>
      <c r="BV2425" t="s">
        <v>120</v>
      </c>
      <c r="BW2425">
        <v>3</v>
      </c>
      <c r="BX2425">
        <v>1</v>
      </c>
      <c r="BY2425" s="40">
        <v>101</v>
      </c>
      <c r="BZ2425">
        <v>50</v>
      </c>
      <c r="CA2425" s="40">
        <v>99</v>
      </c>
      <c r="CB2425">
        <v>45</v>
      </c>
      <c r="CC2425" s="40">
        <v>101</v>
      </c>
      <c r="CD2425">
        <v>4</v>
      </c>
      <c r="CE2425" s="40">
        <v>98</v>
      </c>
      <c r="CF2425">
        <v>29</v>
      </c>
      <c r="CG2425" s="40">
        <v>100</v>
      </c>
      <c r="CH2425">
        <v>45</v>
      </c>
      <c r="CI2425" s="40">
        <v>101</v>
      </c>
      <c r="CJ2425">
        <v>41</v>
      </c>
      <c r="CK2425" s="40">
        <v>104</v>
      </c>
      <c r="CL2425">
        <v>32</v>
      </c>
      <c r="CM2425" s="40">
        <v>102</v>
      </c>
      <c r="CN2425">
        <v>27</v>
      </c>
      <c r="CO2425" s="40">
        <v>90</v>
      </c>
      <c r="CP2425">
        <v>37</v>
      </c>
      <c r="CQ2425" s="40">
        <v>90</v>
      </c>
      <c r="CR2425">
        <v>32</v>
      </c>
      <c r="CS2425" s="40">
        <v>109</v>
      </c>
      <c r="CT2425">
        <v>31</v>
      </c>
      <c r="CU2425" s="40">
        <v>110</v>
      </c>
      <c r="CV2425">
        <v>33</v>
      </c>
      <c r="CW2425" s="40">
        <v>111</v>
      </c>
      <c r="CX2425">
        <v>32</v>
      </c>
      <c r="CY2425" s="40">
        <v>108</v>
      </c>
      <c r="CZ2425">
        <v>41</v>
      </c>
      <c r="DA2425" s="40">
        <v>108</v>
      </c>
      <c r="DB2425">
        <v>27</v>
      </c>
      <c r="DC2425" s="40">
        <v>106</v>
      </c>
      <c r="DD2425">
        <v>31</v>
      </c>
      <c r="DE2425" s="40">
        <v>102</v>
      </c>
      <c r="DF2425">
        <v>24</v>
      </c>
      <c r="DG2425" s="40">
        <v>101</v>
      </c>
      <c r="DH2425">
        <v>30</v>
      </c>
      <c r="DI2425" s="40">
        <v>105</v>
      </c>
      <c r="DJ2425">
        <v>30</v>
      </c>
      <c r="DK2425" s="40">
        <v>103</v>
      </c>
      <c r="DL2425">
        <v>18</v>
      </c>
      <c r="DM2425" t="s">
        <v>9054</v>
      </c>
      <c r="DN2425" t="s">
        <v>9055</v>
      </c>
    </row>
    <row r="2426" spans="1:118">
      <c r="A2426" t="s">
        <v>9215</v>
      </c>
      <c r="B2426" t="s">
        <v>3924</v>
      </c>
      <c r="C2426" s="40" t="s">
        <v>3924</v>
      </c>
      <c r="D2426" s="1" t="s">
        <v>6158</v>
      </c>
      <c r="E2426" s="40" t="s">
        <v>599</v>
      </c>
      <c r="F2426" t="s">
        <v>119</v>
      </c>
      <c r="G2426">
        <v>16</v>
      </c>
      <c r="H2426">
        <v>2</v>
      </c>
      <c r="I2426" s="40">
        <v>103</v>
      </c>
      <c r="J2426">
        <v>69</v>
      </c>
      <c r="K2426" s="40">
        <v>99</v>
      </c>
      <c r="L2426">
        <v>82</v>
      </c>
      <c r="M2426" t="s">
        <v>119</v>
      </c>
      <c r="P2426" s="40">
        <v>96</v>
      </c>
      <c r="Q2426">
        <v>57</v>
      </c>
      <c r="R2426" s="40">
        <v>105</v>
      </c>
      <c r="S2426">
        <v>69</v>
      </c>
      <c r="T2426" t="s">
        <v>120</v>
      </c>
      <c r="W2426" s="40">
        <v>100</v>
      </c>
      <c r="X2426">
        <v>23</v>
      </c>
      <c r="Y2426" s="40">
        <v>95</v>
      </c>
      <c r="Z2426">
        <v>27</v>
      </c>
      <c r="AA2426" s="40">
        <v>99</v>
      </c>
      <c r="AB2426">
        <v>29</v>
      </c>
      <c r="AC2426" t="s">
        <v>119</v>
      </c>
      <c r="AF2426" s="40">
        <v>96</v>
      </c>
      <c r="AG2426">
        <v>64</v>
      </c>
      <c r="AH2426" t="s">
        <v>120</v>
      </c>
      <c r="AK2426" s="40">
        <v>96</v>
      </c>
      <c r="AL2426">
        <v>31</v>
      </c>
      <c r="AM2426" t="s">
        <v>120</v>
      </c>
      <c r="AP2426" s="40">
        <v>101</v>
      </c>
      <c r="AQ2426">
        <v>24</v>
      </c>
      <c r="AR2426" s="40">
        <v>95</v>
      </c>
      <c r="AS2426">
        <v>27</v>
      </c>
      <c r="AT2426" s="40">
        <v>95</v>
      </c>
      <c r="AU2426">
        <v>25</v>
      </c>
      <c r="AV2426" t="s">
        <v>118</v>
      </c>
      <c r="AW2426">
        <v>60</v>
      </c>
      <c r="AX2426">
        <v>2</v>
      </c>
      <c r="AY2426" s="40">
        <v>84</v>
      </c>
      <c r="AZ2426">
        <v>93</v>
      </c>
      <c r="BA2426" s="40">
        <v>105</v>
      </c>
      <c r="BB2426">
        <v>90</v>
      </c>
      <c r="BC2426" s="40">
        <v>96</v>
      </c>
      <c r="BD2426">
        <v>89</v>
      </c>
      <c r="BE2426" t="s">
        <v>119</v>
      </c>
      <c r="BF2426">
        <v>5</v>
      </c>
      <c r="BG2426">
        <v>2</v>
      </c>
      <c r="BH2426" s="40">
        <v>105</v>
      </c>
      <c r="BI2426">
        <v>44</v>
      </c>
      <c r="BJ2426" s="40">
        <v>106</v>
      </c>
      <c r="BK2426">
        <v>50</v>
      </c>
      <c r="BL2426" s="40">
        <v>96</v>
      </c>
      <c r="BM2426">
        <v>55</v>
      </c>
      <c r="BP2426" s="40">
        <v>888</v>
      </c>
      <c r="BQ2426">
        <v>71</v>
      </c>
      <c r="BR2426" s="40">
        <v>104</v>
      </c>
      <c r="BS2426">
        <v>22</v>
      </c>
      <c r="BT2426" s="40">
        <v>113</v>
      </c>
      <c r="BU2426">
        <v>38</v>
      </c>
      <c r="BV2426" t="s">
        <v>115</v>
      </c>
      <c r="BY2426" s="40"/>
      <c r="CA2426" s="40"/>
      <c r="CC2426" s="40"/>
      <c r="CE2426" s="40"/>
      <c r="CG2426" s="40"/>
      <c r="CI2426" s="40"/>
      <c r="CK2426" s="40"/>
      <c r="CM2426" s="40"/>
      <c r="CO2426" s="40"/>
      <c r="CQ2426" s="40"/>
      <c r="CS2426" s="40"/>
      <c r="CU2426" s="40"/>
      <c r="CW2426" s="40"/>
      <c r="CY2426" s="40"/>
      <c r="DA2426" s="40"/>
      <c r="DC2426" s="40"/>
      <c r="DE2426" s="40"/>
      <c r="DG2426" s="40"/>
      <c r="DI2426" s="40"/>
      <c r="DK2426" s="40"/>
      <c r="DM2426" t="s">
        <v>9216</v>
      </c>
      <c r="DN2426" t="s">
        <v>1448</v>
      </c>
    </row>
    <row r="2427" spans="1:118">
      <c r="A2427" t="s">
        <v>9223</v>
      </c>
      <c r="B2427" t="s">
        <v>9224</v>
      </c>
      <c r="C2427" s="40" t="s">
        <v>9224</v>
      </c>
      <c r="D2427" s="1" t="s">
        <v>9225</v>
      </c>
      <c r="E2427" s="40" t="s">
        <v>599</v>
      </c>
      <c r="F2427" t="s">
        <v>118</v>
      </c>
      <c r="G2427">
        <v>39</v>
      </c>
      <c r="H2427">
        <v>1</v>
      </c>
      <c r="I2427" s="40">
        <v>102</v>
      </c>
      <c r="J2427">
        <v>77</v>
      </c>
      <c r="K2427" s="40">
        <v>104</v>
      </c>
      <c r="L2427">
        <v>90</v>
      </c>
      <c r="M2427" t="s">
        <v>119</v>
      </c>
      <c r="P2427" s="40">
        <v>101</v>
      </c>
      <c r="Q2427">
        <v>56</v>
      </c>
      <c r="R2427" s="40">
        <v>95</v>
      </c>
      <c r="S2427">
        <v>70</v>
      </c>
      <c r="T2427" t="s">
        <v>120</v>
      </c>
      <c r="W2427" s="40">
        <v>98</v>
      </c>
      <c r="X2427">
        <v>11</v>
      </c>
      <c r="Y2427" s="40">
        <v>94</v>
      </c>
      <c r="Z2427">
        <v>12</v>
      </c>
      <c r="AA2427" s="40">
        <v>104</v>
      </c>
      <c r="AB2427">
        <v>14</v>
      </c>
      <c r="AC2427" t="s">
        <v>119</v>
      </c>
      <c r="AF2427" s="40">
        <v>99</v>
      </c>
      <c r="AG2427">
        <v>62</v>
      </c>
      <c r="AH2427" t="s">
        <v>120</v>
      </c>
      <c r="AK2427" s="40">
        <v>98</v>
      </c>
      <c r="AL2427">
        <v>22</v>
      </c>
      <c r="AM2427" t="s">
        <v>120</v>
      </c>
      <c r="AN2427">
        <v>5</v>
      </c>
      <c r="AO2427">
        <v>3</v>
      </c>
      <c r="AP2427" s="40">
        <v>100</v>
      </c>
      <c r="AQ2427">
        <v>31</v>
      </c>
      <c r="AR2427" s="40">
        <v>102</v>
      </c>
      <c r="AS2427">
        <v>44</v>
      </c>
      <c r="AT2427" s="40">
        <v>86</v>
      </c>
      <c r="AU2427">
        <v>34</v>
      </c>
      <c r="AV2427" t="s">
        <v>118</v>
      </c>
      <c r="AW2427">
        <v>40</v>
      </c>
      <c r="AX2427">
        <v>1</v>
      </c>
      <c r="AY2427" s="40">
        <v>96</v>
      </c>
      <c r="AZ2427">
        <v>90</v>
      </c>
      <c r="BA2427" s="40">
        <v>110</v>
      </c>
      <c r="BB2427">
        <v>86</v>
      </c>
      <c r="BC2427" s="40">
        <v>89</v>
      </c>
      <c r="BD2427">
        <v>85</v>
      </c>
      <c r="BE2427" t="s">
        <v>119</v>
      </c>
      <c r="BH2427" s="40">
        <v>99</v>
      </c>
      <c r="BI2427">
        <v>25</v>
      </c>
      <c r="BJ2427" s="40">
        <v>100</v>
      </c>
      <c r="BK2427">
        <v>31</v>
      </c>
      <c r="BL2427" s="40">
        <v>96</v>
      </c>
      <c r="BM2427">
        <v>43</v>
      </c>
      <c r="BP2427" s="40">
        <v>939</v>
      </c>
      <c r="BQ2427">
        <v>71</v>
      </c>
      <c r="BR2427" s="40">
        <v>105</v>
      </c>
      <c r="BS2427">
        <v>11</v>
      </c>
      <c r="BT2427" s="40">
        <v>111</v>
      </c>
      <c r="BU2427">
        <v>33</v>
      </c>
      <c r="BV2427" t="s">
        <v>115</v>
      </c>
      <c r="BY2427" s="40"/>
      <c r="CA2427" s="40"/>
      <c r="CC2427" s="40"/>
      <c r="CE2427" s="40"/>
      <c r="CG2427" s="40"/>
      <c r="CI2427" s="40"/>
      <c r="CK2427" s="40"/>
      <c r="CM2427" s="40"/>
      <c r="CO2427" s="40"/>
      <c r="CQ2427" s="40"/>
      <c r="CS2427" s="40"/>
      <c r="CU2427" s="40"/>
      <c r="CW2427" s="40"/>
      <c r="CY2427" s="40"/>
      <c r="DA2427" s="40"/>
      <c r="DC2427" s="40"/>
      <c r="DE2427" s="40"/>
      <c r="DG2427" s="40"/>
      <c r="DI2427" s="40"/>
      <c r="DK2427" s="40"/>
      <c r="DM2427" t="s">
        <v>7913</v>
      </c>
      <c r="DN2427" t="s">
        <v>788</v>
      </c>
    </row>
    <row r="2428" spans="1:118">
      <c r="A2428" t="s">
        <v>9280</v>
      </c>
      <c r="B2428" t="s">
        <v>9281</v>
      </c>
      <c r="C2428" s="40" t="s">
        <v>9282</v>
      </c>
      <c r="D2428" s="1" t="s">
        <v>7180</v>
      </c>
      <c r="E2428" s="40" t="s">
        <v>599</v>
      </c>
      <c r="F2428" t="s">
        <v>118</v>
      </c>
      <c r="G2428">
        <v>69</v>
      </c>
      <c r="H2428">
        <v>1</v>
      </c>
      <c r="I2428" s="40">
        <v>97</v>
      </c>
      <c r="J2428">
        <v>82</v>
      </c>
      <c r="K2428" s="40">
        <v>97</v>
      </c>
      <c r="L2428">
        <v>94</v>
      </c>
      <c r="M2428" t="s">
        <v>119</v>
      </c>
      <c r="N2428">
        <v>4</v>
      </c>
      <c r="O2428">
        <v>1</v>
      </c>
      <c r="P2428" s="40">
        <v>102</v>
      </c>
      <c r="Q2428">
        <v>61</v>
      </c>
      <c r="R2428" s="40">
        <v>104</v>
      </c>
      <c r="S2428">
        <v>74</v>
      </c>
      <c r="T2428" t="s">
        <v>120</v>
      </c>
      <c r="W2428" s="40">
        <v>101</v>
      </c>
      <c r="X2428">
        <v>20</v>
      </c>
      <c r="Y2428" s="40">
        <v>102</v>
      </c>
      <c r="Z2428">
        <v>23</v>
      </c>
      <c r="AA2428" s="40">
        <v>105</v>
      </c>
      <c r="AB2428">
        <v>24</v>
      </c>
      <c r="AC2428" t="s">
        <v>119</v>
      </c>
      <c r="AF2428" s="40">
        <v>116</v>
      </c>
      <c r="AG2428">
        <v>62</v>
      </c>
      <c r="AH2428" t="s">
        <v>120</v>
      </c>
      <c r="AK2428" s="40">
        <v>94</v>
      </c>
      <c r="AL2428">
        <v>29</v>
      </c>
      <c r="AM2428" t="s">
        <v>120</v>
      </c>
      <c r="AP2428" s="40">
        <v>112</v>
      </c>
      <c r="AQ2428">
        <v>18</v>
      </c>
      <c r="AR2428" s="40">
        <v>106</v>
      </c>
      <c r="AS2428">
        <v>21</v>
      </c>
      <c r="AT2428" s="40">
        <v>92</v>
      </c>
      <c r="AU2428">
        <v>19</v>
      </c>
      <c r="AV2428" t="s">
        <v>118</v>
      </c>
      <c r="AW2428">
        <v>75</v>
      </c>
      <c r="AX2428">
        <v>1</v>
      </c>
      <c r="AY2428" s="40">
        <v>114</v>
      </c>
      <c r="AZ2428">
        <v>94</v>
      </c>
      <c r="BA2428" s="40">
        <v>116</v>
      </c>
      <c r="BB2428">
        <v>91</v>
      </c>
      <c r="BC2428" s="40">
        <v>105</v>
      </c>
      <c r="BD2428">
        <v>91</v>
      </c>
      <c r="BE2428" t="s">
        <v>119</v>
      </c>
      <c r="BF2428">
        <v>7</v>
      </c>
      <c r="BG2428">
        <v>1</v>
      </c>
      <c r="BH2428" s="40">
        <v>118</v>
      </c>
      <c r="BI2428">
        <v>50</v>
      </c>
      <c r="BJ2428" s="40">
        <v>110</v>
      </c>
      <c r="BK2428">
        <v>56</v>
      </c>
      <c r="BL2428" s="40">
        <v>96</v>
      </c>
      <c r="BM2428">
        <v>58</v>
      </c>
      <c r="BP2428" s="40">
        <v>1208</v>
      </c>
      <c r="BQ2428">
        <v>75</v>
      </c>
      <c r="BR2428" s="40">
        <v>107</v>
      </c>
      <c r="BS2428">
        <v>19</v>
      </c>
      <c r="BT2428" s="40">
        <v>118</v>
      </c>
      <c r="BU2428">
        <v>39</v>
      </c>
      <c r="BV2428" t="s">
        <v>115</v>
      </c>
      <c r="BY2428" s="40"/>
      <c r="CA2428" s="40"/>
      <c r="CC2428" s="40"/>
      <c r="CE2428" s="40"/>
      <c r="CG2428" s="40"/>
      <c r="CI2428" s="40"/>
      <c r="CK2428" s="40"/>
      <c r="CM2428" s="40"/>
      <c r="CO2428" s="40"/>
      <c r="CQ2428" s="40"/>
      <c r="CS2428" s="40"/>
      <c r="CU2428" s="40"/>
      <c r="CW2428" s="40"/>
      <c r="CY2428" s="40"/>
      <c r="DA2428" s="40"/>
      <c r="DC2428" s="40"/>
      <c r="DE2428" s="40"/>
      <c r="DG2428" s="40"/>
      <c r="DI2428" s="40"/>
      <c r="DK2428" s="40"/>
      <c r="DM2428" t="s">
        <v>2363</v>
      </c>
      <c r="DN2428" t="s">
        <v>732</v>
      </c>
    </row>
    <row r="2429" spans="1:118">
      <c r="A2429" t="s">
        <v>9338</v>
      </c>
      <c r="B2429" t="s">
        <v>9339</v>
      </c>
      <c r="C2429" s="40" t="s">
        <v>9340</v>
      </c>
      <c r="D2429" s="1" t="s">
        <v>9341</v>
      </c>
      <c r="E2429" s="40" t="s">
        <v>599</v>
      </c>
      <c r="F2429" t="s">
        <v>118</v>
      </c>
      <c r="G2429">
        <v>108</v>
      </c>
      <c r="H2429">
        <v>2</v>
      </c>
      <c r="I2429" s="40">
        <v>90</v>
      </c>
      <c r="J2429">
        <v>89</v>
      </c>
      <c r="K2429" s="40">
        <v>82</v>
      </c>
      <c r="L2429">
        <v>96</v>
      </c>
      <c r="M2429" t="s">
        <v>119</v>
      </c>
      <c r="N2429">
        <v>8</v>
      </c>
      <c r="O2429">
        <v>2</v>
      </c>
      <c r="P2429" s="40">
        <v>110</v>
      </c>
      <c r="Q2429">
        <v>64</v>
      </c>
      <c r="R2429" s="40">
        <v>121</v>
      </c>
      <c r="S2429">
        <v>77</v>
      </c>
      <c r="T2429" t="s">
        <v>120</v>
      </c>
      <c r="W2429" s="40">
        <v>100</v>
      </c>
      <c r="X2429">
        <v>14</v>
      </c>
      <c r="Y2429" s="40">
        <v>98</v>
      </c>
      <c r="Z2429">
        <v>17</v>
      </c>
      <c r="AA2429" s="40">
        <v>111</v>
      </c>
      <c r="AB2429">
        <v>19</v>
      </c>
      <c r="AC2429" t="s">
        <v>118</v>
      </c>
      <c r="AD2429">
        <v>101</v>
      </c>
      <c r="AE2429">
        <v>2</v>
      </c>
      <c r="AF2429" s="40">
        <v>125</v>
      </c>
      <c r="AG2429">
        <v>92</v>
      </c>
      <c r="AH2429" t="s">
        <v>120</v>
      </c>
      <c r="AI2429">
        <v>4</v>
      </c>
      <c r="AJ2429">
        <v>2</v>
      </c>
      <c r="AK2429" s="40">
        <v>97</v>
      </c>
      <c r="AL2429">
        <v>38</v>
      </c>
      <c r="AM2429" t="s">
        <v>120</v>
      </c>
      <c r="AP2429" s="40">
        <v>114</v>
      </c>
      <c r="AQ2429">
        <v>27</v>
      </c>
      <c r="AR2429" s="40">
        <v>106</v>
      </c>
      <c r="AS2429">
        <v>34</v>
      </c>
      <c r="AT2429" s="40">
        <v>83</v>
      </c>
      <c r="AU2429">
        <v>29</v>
      </c>
      <c r="AV2429" t="s">
        <v>118</v>
      </c>
      <c r="AW2429">
        <v>23</v>
      </c>
      <c r="AX2429">
        <v>2</v>
      </c>
      <c r="AY2429" s="40">
        <v>114</v>
      </c>
      <c r="AZ2429">
        <v>86</v>
      </c>
      <c r="BA2429" s="40">
        <v>111</v>
      </c>
      <c r="BB2429">
        <v>82</v>
      </c>
      <c r="BC2429" s="40">
        <v>104</v>
      </c>
      <c r="BD2429">
        <v>81</v>
      </c>
      <c r="BE2429" t="s">
        <v>119</v>
      </c>
      <c r="BH2429" s="40">
        <v>113</v>
      </c>
      <c r="BI2429">
        <v>34</v>
      </c>
      <c r="BJ2429" s="40">
        <v>97</v>
      </c>
      <c r="BK2429">
        <v>38</v>
      </c>
      <c r="BL2429" s="40">
        <v>96</v>
      </c>
      <c r="BM2429">
        <v>49</v>
      </c>
      <c r="BP2429" s="40">
        <v>1239</v>
      </c>
      <c r="BQ2429">
        <v>81</v>
      </c>
      <c r="BR2429" s="40">
        <v>108</v>
      </c>
      <c r="BS2429">
        <v>14</v>
      </c>
      <c r="BT2429" s="40">
        <v>114</v>
      </c>
      <c r="BU2429">
        <v>34</v>
      </c>
      <c r="BV2429" t="s">
        <v>120</v>
      </c>
      <c r="BW2429">
        <v>1</v>
      </c>
      <c r="BX2429">
        <v>1</v>
      </c>
      <c r="BY2429" s="40">
        <v>101</v>
      </c>
      <c r="BZ2429">
        <v>40</v>
      </c>
      <c r="CA2429" s="40">
        <v>103</v>
      </c>
      <c r="CB2429">
        <v>36</v>
      </c>
      <c r="CC2429" s="40">
        <v>103</v>
      </c>
      <c r="CD2429">
        <v>3</v>
      </c>
      <c r="CE2429" s="40">
        <v>99</v>
      </c>
      <c r="CF2429">
        <v>25</v>
      </c>
      <c r="CG2429" s="40">
        <v>103</v>
      </c>
      <c r="CH2429">
        <v>36</v>
      </c>
      <c r="CI2429" s="40">
        <v>103</v>
      </c>
      <c r="CJ2429">
        <v>34</v>
      </c>
      <c r="CK2429" s="40">
        <v>104</v>
      </c>
      <c r="CL2429">
        <v>37</v>
      </c>
      <c r="CM2429" s="40">
        <v>98</v>
      </c>
      <c r="CN2429">
        <v>32</v>
      </c>
      <c r="CO2429" s="40">
        <v>103</v>
      </c>
      <c r="CP2429">
        <v>42</v>
      </c>
      <c r="CQ2429" s="40">
        <v>107</v>
      </c>
      <c r="CR2429">
        <v>37</v>
      </c>
      <c r="CS2429" s="40">
        <v>101</v>
      </c>
      <c r="CT2429">
        <v>36</v>
      </c>
      <c r="CU2429" s="40">
        <v>100</v>
      </c>
      <c r="CV2429">
        <v>38</v>
      </c>
      <c r="CW2429" s="40">
        <v>97</v>
      </c>
      <c r="CX2429">
        <v>37</v>
      </c>
      <c r="CY2429" s="40">
        <v>98</v>
      </c>
      <c r="CZ2429">
        <v>46</v>
      </c>
      <c r="DA2429" s="40">
        <v>102</v>
      </c>
      <c r="DB2429">
        <v>32</v>
      </c>
      <c r="DC2429" s="40">
        <v>106</v>
      </c>
      <c r="DD2429">
        <v>36</v>
      </c>
      <c r="DE2429" s="40">
        <v>97</v>
      </c>
      <c r="DF2429">
        <v>28</v>
      </c>
      <c r="DG2429" s="40">
        <v>103</v>
      </c>
      <c r="DH2429">
        <v>35</v>
      </c>
      <c r="DI2429" s="40">
        <v>103</v>
      </c>
      <c r="DJ2429">
        <v>35</v>
      </c>
      <c r="DK2429" s="40">
        <v>103</v>
      </c>
      <c r="DL2429">
        <v>21</v>
      </c>
      <c r="DM2429" t="s">
        <v>1194</v>
      </c>
      <c r="DN2429" t="s">
        <v>732</v>
      </c>
    </row>
    <row r="2430" spans="1:118">
      <c r="A2430" t="s">
        <v>9580</v>
      </c>
      <c r="B2430" t="s">
        <v>9581</v>
      </c>
      <c r="C2430" s="40" t="s">
        <v>4120</v>
      </c>
      <c r="D2430" s="1" t="s">
        <v>9582</v>
      </c>
      <c r="E2430" s="40" t="s">
        <v>599</v>
      </c>
      <c r="F2430" t="s">
        <v>118</v>
      </c>
      <c r="G2430">
        <v>137</v>
      </c>
      <c r="H2430">
        <v>1</v>
      </c>
      <c r="I2430" s="40">
        <v>82</v>
      </c>
      <c r="J2430">
        <v>89</v>
      </c>
      <c r="K2430" s="40">
        <v>86</v>
      </c>
      <c r="L2430">
        <v>97</v>
      </c>
      <c r="M2430" t="s">
        <v>119</v>
      </c>
      <c r="P2430" s="40">
        <v>111</v>
      </c>
      <c r="Q2430">
        <v>58</v>
      </c>
      <c r="R2430" s="40">
        <v>113</v>
      </c>
      <c r="S2430">
        <v>71</v>
      </c>
      <c r="T2430" t="s">
        <v>120</v>
      </c>
      <c r="W2430" s="40">
        <v>100</v>
      </c>
      <c r="X2430">
        <v>14</v>
      </c>
      <c r="Y2430" s="40">
        <v>95</v>
      </c>
      <c r="Z2430">
        <v>15</v>
      </c>
      <c r="AA2430" s="40">
        <v>98</v>
      </c>
      <c r="AB2430">
        <v>15</v>
      </c>
      <c r="AC2430" t="s">
        <v>119</v>
      </c>
      <c r="AF2430" s="40">
        <v>108</v>
      </c>
      <c r="AG2430">
        <v>61</v>
      </c>
      <c r="AH2430" t="s">
        <v>120</v>
      </c>
      <c r="AK2430" s="40">
        <v>91</v>
      </c>
      <c r="AL2430">
        <v>22</v>
      </c>
      <c r="AM2430" t="s">
        <v>121</v>
      </c>
      <c r="AN2430">
        <v>118</v>
      </c>
      <c r="AO2430">
        <v>1</v>
      </c>
      <c r="AP2430" s="40">
        <v>105</v>
      </c>
      <c r="AQ2430">
        <v>88</v>
      </c>
      <c r="AR2430" s="40">
        <v>109</v>
      </c>
      <c r="AS2430">
        <v>93</v>
      </c>
      <c r="AT2430" s="40">
        <v>79</v>
      </c>
      <c r="AU2430">
        <v>89</v>
      </c>
      <c r="AV2430" t="s">
        <v>119</v>
      </c>
      <c r="AW2430">
        <v>2</v>
      </c>
      <c r="AX2430">
        <v>2</v>
      </c>
      <c r="AY2430" s="40">
        <v>98</v>
      </c>
      <c r="AZ2430">
        <v>53</v>
      </c>
      <c r="BA2430" s="40">
        <v>111</v>
      </c>
      <c r="BB2430">
        <v>58</v>
      </c>
      <c r="BC2430" s="40">
        <v>96</v>
      </c>
      <c r="BD2430">
        <v>48</v>
      </c>
      <c r="BE2430" t="s">
        <v>119</v>
      </c>
      <c r="BF2430">
        <v>1</v>
      </c>
      <c r="BG2430">
        <v>1</v>
      </c>
      <c r="BH2430" s="40">
        <v>104</v>
      </c>
      <c r="BI2430">
        <v>26</v>
      </c>
      <c r="BJ2430" s="40">
        <v>102</v>
      </c>
      <c r="BK2430">
        <v>32</v>
      </c>
      <c r="BL2430" s="40">
        <v>96</v>
      </c>
      <c r="BM2430">
        <v>43</v>
      </c>
      <c r="BP2430" s="40">
        <v>906</v>
      </c>
      <c r="BQ2430">
        <v>62</v>
      </c>
      <c r="BR2430" s="40">
        <v>103</v>
      </c>
      <c r="BS2430">
        <v>13</v>
      </c>
      <c r="BT2430" s="40">
        <v>113</v>
      </c>
      <c r="BU2430">
        <v>55</v>
      </c>
      <c r="BV2430" t="s">
        <v>115</v>
      </c>
      <c r="BY2430" s="40"/>
      <c r="CA2430" s="40"/>
      <c r="CC2430" s="40"/>
      <c r="CE2430" s="40"/>
      <c r="CG2430" s="40"/>
      <c r="CI2430" s="40"/>
      <c r="CK2430" s="40"/>
      <c r="CM2430" s="40"/>
      <c r="CO2430" s="40"/>
      <c r="CQ2430" s="40"/>
      <c r="CS2430" s="40"/>
      <c r="CU2430" s="40"/>
      <c r="CW2430" s="40"/>
      <c r="CY2430" s="40"/>
      <c r="DA2430" s="40"/>
      <c r="DC2430" s="40"/>
      <c r="DE2430" s="40"/>
      <c r="DG2430" s="40"/>
      <c r="DI2430" s="40"/>
      <c r="DK2430" s="40"/>
      <c r="DM2430" t="s">
        <v>9583</v>
      </c>
      <c r="DN2430" t="s">
        <v>797</v>
      </c>
    </row>
    <row r="2431" spans="1:118">
      <c r="A2431" t="s">
        <v>9589</v>
      </c>
      <c r="B2431" t="s">
        <v>9590</v>
      </c>
      <c r="C2431" s="40" t="s">
        <v>6804</v>
      </c>
      <c r="D2431" s="1" t="s">
        <v>9591</v>
      </c>
      <c r="E2431" s="40" t="s">
        <v>599</v>
      </c>
      <c r="F2431" t="s">
        <v>119</v>
      </c>
      <c r="I2431" s="40">
        <v>102</v>
      </c>
      <c r="J2431">
        <v>60</v>
      </c>
      <c r="K2431" s="40">
        <v>106</v>
      </c>
      <c r="L2431">
        <v>71</v>
      </c>
      <c r="M2431" t="s">
        <v>119</v>
      </c>
      <c r="N2431">
        <v>1</v>
      </c>
      <c r="O2431">
        <v>1</v>
      </c>
      <c r="P2431" s="40">
        <v>103</v>
      </c>
      <c r="Q2431">
        <v>54</v>
      </c>
      <c r="R2431" s="40">
        <v>104</v>
      </c>
      <c r="S2431">
        <v>66</v>
      </c>
      <c r="T2431" t="s">
        <v>120</v>
      </c>
      <c r="W2431" s="40">
        <v>101</v>
      </c>
      <c r="X2431">
        <v>12</v>
      </c>
      <c r="Y2431" s="40">
        <v>98</v>
      </c>
      <c r="Z2431">
        <v>14</v>
      </c>
      <c r="AA2431" s="40">
        <v>95</v>
      </c>
      <c r="AB2431">
        <v>15</v>
      </c>
      <c r="AC2431" t="s">
        <v>119</v>
      </c>
      <c r="AF2431" s="40">
        <v>107</v>
      </c>
      <c r="AG2431">
        <v>62</v>
      </c>
      <c r="AH2431" t="s">
        <v>120</v>
      </c>
      <c r="AK2431" s="40">
        <v>98</v>
      </c>
      <c r="AL2431">
        <v>21</v>
      </c>
      <c r="AM2431" t="s">
        <v>121</v>
      </c>
      <c r="AN2431">
        <v>41</v>
      </c>
      <c r="AO2431">
        <v>1</v>
      </c>
      <c r="AP2431" s="40">
        <v>108</v>
      </c>
      <c r="AQ2431">
        <v>72</v>
      </c>
      <c r="AR2431" s="40">
        <v>108</v>
      </c>
      <c r="AS2431">
        <v>83</v>
      </c>
      <c r="AT2431" s="40">
        <v>78</v>
      </c>
      <c r="AU2431">
        <v>75</v>
      </c>
      <c r="AV2431" t="s">
        <v>118</v>
      </c>
      <c r="AW2431">
        <v>34</v>
      </c>
      <c r="AX2431">
        <v>3</v>
      </c>
      <c r="AY2431" s="40">
        <v>104</v>
      </c>
      <c r="AZ2431">
        <v>89</v>
      </c>
      <c r="BA2431" s="40">
        <v>108</v>
      </c>
      <c r="BB2431">
        <v>83</v>
      </c>
      <c r="BC2431" s="40">
        <v>82</v>
      </c>
      <c r="BD2431">
        <v>83</v>
      </c>
      <c r="BE2431" t="s">
        <v>119</v>
      </c>
      <c r="BH2431" s="40">
        <v>93</v>
      </c>
      <c r="BI2431">
        <v>21</v>
      </c>
      <c r="BJ2431" s="40">
        <v>104</v>
      </c>
      <c r="BK2431">
        <v>28</v>
      </c>
      <c r="BL2431" s="40">
        <v>96</v>
      </c>
      <c r="BM2431">
        <v>40</v>
      </c>
      <c r="BP2431" s="40">
        <v>994</v>
      </c>
      <c r="BQ2431">
        <v>65</v>
      </c>
      <c r="BR2431" s="40">
        <v>104</v>
      </c>
      <c r="BS2431">
        <v>12</v>
      </c>
      <c r="BT2431" s="40">
        <v>110</v>
      </c>
      <c r="BU2431">
        <v>47</v>
      </c>
      <c r="BV2431" t="s">
        <v>115</v>
      </c>
      <c r="BY2431" s="40"/>
      <c r="CA2431" s="40"/>
      <c r="CC2431" s="40"/>
      <c r="CE2431" s="40"/>
      <c r="CG2431" s="40"/>
      <c r="CI2431" s="40"/>
      <c r="CK2431" s="40"/>
      <c r="CM2431" s="40"/>
      <c r="CO2431" s="40"/>
      <c r="CQ2431" s="40"/>
      <c r="CS2431" s="40"/>
      <c r="CU2431" s="40"/>
      <c r="CW2431" s="40"/>
      <c r="CY2431" s="40"/>
      <c r="DA2431" s="40"/>
      <c r="DC2431" s="40"/>
      <c r="DE2431" s="40"/>
      <c r="DG2431" s="40"/>
      <c r="DI2431" s="40"/>
      <c r="DK2431" s="40"/>
      <c r="DM2431" t="s">
        <v>2363</v>
      </c>
      <c r="DN2431" t="s">
        <v>1319</v>
      </c>
    </row>
    <row r="2432" spans="1:118">
      <c r="A2432" t="s">
        <v>9622</v>
      </c>
      <c r="B2432" t="s">
        <v>9623</v>
      </c>
      <c r="C2432" s="40" t="s">
        <v>9624</v>
      </c>
      <c r="D2432" s="1" t="s">
        <v>5910</v>
      </c>
      <c r="E2432" s="40" t="s">
        <v>599</v>
      </c>
      <c r="F2432" t="s">
        <v>118</v>
      </c>
      <c r="G2432">
        <v>34</v>
      </c>
      <c r="H2432">
        <v>19</v>
      </c>
      <c r="I2432" s="40">
        <v>90</v>
      </c>
      <c r="J2432">
        <v>77</v>
      </c>
      <c r="K2432" s="40">
        <v>95</v>
      </c>
      <c r="L2432">
        <v>89</v>
      </c>
      <c r="M2432" t="s">
        <v>119</v>
      </c>
      <c r="N2432">
        <v>10</v>
      </c>
      <c r="O2432">
        <v>9</v>
      </c>
      <c r="P2432" s="40">
        <v>108</v>
      </c>
      <c r="Q2432">
        <v>65</v>
      </c>
      <c r="R2432" s="40">
        <v>96</v>
      </c>
      <c r="S2432">
        <v>75</v>
      </c>
      <c r="T2432" t="s">
        <v>121</v>
      </c>
      <c r="U2432">
        <v>215</v>
      </c>
      <c r="V2432">
        <v>158</v>
      </c>
      <c r="W2432" s="40">
        <v>82</v>
      </c>
      <c r="X2432">
        <v>89</v>
      </c>
      <c r="Y2432" s="40">
        <v>80</v>
      </c>
      <c r="Z2432">
        <v>95</v>
      </c>
      <c r="AA2432" s="40">
        <v>85</v>
      </c>
      <c r="AB2432">
        <v>97</v>
      </c>
      <c r="AC2432" t="s">
        <v>119</v>
      </c>
      <c r="AD2432">
        <v>10</v>
      </c>
      <c r="AE2432">
        <v>3</v>
      </c>
      <c r="AF2432" s="40">
        <v>109</v>
      </c>
      <c r="AG2432">
        <v>73</v>
      </c>
      <c r="AH2432" t="s">
        <v>120</v>
      </c>
      <c r="AI2432">
        <v>1</v>
      </c>
      <c r="AJ2432">
        <v>1</v>
      </c>
      <c r="AK2432" s="40">
        <v>94</v>
      </c>
      <c r="AL2432">
        <v>33</v>
      </c>
      <c r="AM2432" t="s">
        <v>121</v>
      </c>
      <c r="AN2432">
        <v>109</v>
      </c>
      <c r="AO2432">
        <v>83</v>
      </c>
      <c r="AP2432" s="40">
        <v>118</v>
      </c>
      <c r="AQ2432">
        <v>87</v>
      </c>
      <c r="AR2432" s="40">
        <v>115</v>
      </c>
      <c r="AS2432">
        <v>93</v>
      </c>
      <c r="AT2432" s="40">
        <v>99</v>
      </c>
      <c r="AU2432">
        <v>88</v>
      </c>
      <c r="AV2432" t="s">
        <v>118</v>
      </c>
      <c r="AW2432">
        <v>20</v>
      </c>
      <c r="AX2432">
        <v>16</v>
      </c>
      <c r="AY2432" s="40">
        <v>104</v>
      </c>
      <c r="AZ2432">
        <v>84</v>
      </c>
      <c r="BA2432" s="40">
        <v>116</v>
      </c>
      <c r="BB2432">
        <v>79</v>
      </c>
      <c r="BC2432" s="40">
        <v>91</v>
      </c>
      <c r="BD2432">
        <v>78</v>
      </c>
      <c r="BE2432" t="s">
        <v>118</v>
      </c>
      <c r="BF2432">
        <v>123</v>
      </c>
      <c r="BG2432">
        <v>103</v>
      </c>
      <c r="BH2432" s="40">
        <v>104</v>
      </c>
      <c r="BI2432">
        <v>92</v>
      </c>
      <c r="BJ2432" s="40">
        <v>110</v>
      </c>
      <c r="BK2432">
        <v>94</v>
      </c>
      <c r="BL2432" s="40">
        <v>96</v>
      </c>
      <c r="BM2432">
        <v>92</v>
      </c>
      <c r="BP2432" s="40">
        <v>979</v>
      </c>
      <c r="BQ2432">
        <v>73</v>
      </c>
      <c r="BR2432" s="40">
        <v>87</v>
      </c>
      <c r="BS2432">
        <v>82</v>
      </c>
      <c r="BT2432" s="40">
        <v>117</v>
      </c>
      <c r="BU2432">
        <v>92</v>
      </c>
      <c r="BV2432" t="s">
        <v>120</v>
      </c>
      <c r="BY2432" s="40">
        <v>101</v>
      </c>
      <c r="BZ2432">
        <v>27</v>
      </c>
      <c r="CA2432" s="40">
        <v>102</v>
      </c>
      <c r="CB2432">
        <v>25</v>
      </c>
      <c r="CC2432" s="40">
        <v>101</v>
      </c>
      <c r="CD2432">
        <v>3</v>
      </c>
      <c r="CE2432" s="40">
        <v>94</v>
      </c>
      <c r="CF2432">
        <v>21</v>
      </c>
      <c r="CG2432" s="40">
        <v>102</v>
      </c>
      <c r="CH2432">
        <v>26</v>
      </c>
      <c r="CI2432" s="40">
        <v>102</v>
      </c>
      <c r="CJ2432">
        <v>25</v>
      </c>
      <c r="CK2432" s="40">
        <v>94</v>
      </c>
      <c r="CL2432">
        <v>28</v>
      </c>
      <c r="CM2432" s="40">
        <v>102</v>
      </c>
      <c r="CN2432">
        <v>25</v>
      </c>
      <c r="CO2432" s="40">
        <v>104</v>
      </c>
      <c r="CP2432">
        <v>31</v>
      </c>
      <c r="CQ2432" s="40">
        <v>104</v>
      </c>
      <c r="CR2432">
        <v>28</v>
      </c>
      <c r="CS2432" s="40">
        <v>100</v>
      </c>
      <c r="CT2432">
        <v>27</v>
      </c>
      <c r="CU2432" s="40">
        <v>102</v>
      </c>
      <c r="CV2432">
        <v>29</v>
      </c>
      <c r="CW2432" s="40">
        <v>103</v>
      </c>
      <c r="CX2432">
        <v>28</v>
      </c>
      <c r="CY2432" s="40">
        <v>104</v>
      </c>
      <c r="CZ2432">
        <v>33</v>
      </c>
      <c r="DA2432" s="40">
        <v>98</v>
      </c>
      <c r="DB2432">
        <v>24</v>
      </c>
      <c r="DC2432" s="40">
        <v>105</v>
      </c>
      <c r="DD2432">
        <v>28</v>
      </c>
      <c r="DE2432" s="40">
        <v>103</v>
      </c>
      <c r="DF2432">
        <v>23</v>
      </c>
      <c r="DG2432" s="40">
        <v>106</v>
      </c>
      <c r="DH2432">
        <v>27</v>
      </c>
      <c r="DI2432" s="40">
        <v>108</v>
      </c>
      <c r="DJ2432">
        <v>27</v>
      </c>
      <c r="DK2432" s="40">
        <v>100</v>
      </c>
      <c r="DL2432">
        <v>17</v>
      </c>
      <c r="DM2432" t="s">
        <v>141</v>
      </c>
      <c r="DN2432" t="s">
        <v>980</v>
      </c>
    </row>
    <row r="2433" spans="1:118">
      <c r="A2433" t="s">
        <v>9630</v>
      </c>
      <c r="B2433" t="s">
        <v>9631</v>
      </c>
      <c r="C2433" s="40" t="s">
        <v>9631</v>
      </c>
      <c r="D2433" s="1" t="s">
        <v>9632</v>
      </c>
      <c r="E2433" s="40" t="s">
        <v>599</v>
      </c>
      <c r="F2433" t="s">
        <v>118</v>
      </c>
      <c r="G2433">
        <v>72</v>
      </c>
      <c r="H2433">
        <v>52</v>
      </c>
      <c r="I2433" s="40">
        <v>89</v>
      </c>
      <c r="J2433">
        <v>98</v>
      </c>
      <c r="K2433" s="40">
        <v>100</v>
      </c>
      <c r="L2433">
        <v>99</v>
      </c>
      <c r="M2433" t="s">
        <v>118</v>
      </c>
      <c r="N2433">
        <v>1053</v>
      </c>
      <c r="O2433">
        <v>703</v>
      </c>
      <c r="P2433" s="40">
        <v>107</v>
      </c>
      <c r="Q2433">
        <v>99</v>
      </c>
      <c r="R2433" s="40">
        <v>102</v>
      </c>
      <c r="S2433">
        <v>99</v>
      </c>
      <c r="T2433" t="s">
        <v>121</v>
      </c>
      <c r="U2433">
        <v>303</v>
      </c>
      <c r="V2433">
        <v>190</v>
      </c>
      <c r="W2433" s="40">
        <v>103</v>
      </c>
      <c r="X2433">
        <v>92</v>
      </c>
      <c r="Y2433" s="40">
        <v>96</v>
      </c>
      <c r="Z2433">
        <v>96</v>
      </c>
      <c r="AA2433" s="40">
        <v>82</v>
      </c>
      <c r="AB2433">
        <v>98</v>
      </c>
      <c r="AC2433" t="s">
        <v>118</v>
      </c>
      <c r="AD2433">
        <v>206</v>
      </c>
      <c r="AE2433">
        <v>95</v>
      </c>
      <c r="AF2433" s="40">
        <v>82</v>
      </c>
      <c r="AG2433">
        <v>97</v>
      </c>
      <c r="AH2433" t="s">
        <v>121</v>
      </c>
      <c r="AI2433">
        <v>130</v>
      </c>
      <c r="AJ2433">
        <v>88</v>
      </c>
      <c r="AK2433" s="40">
        <v>120</v>
      </c>
      <c r="AL2433">
        <v>92</v>
      </c>
      <c r="AM2433" t="s">
        <v>121</v>
      </c>
      <c r="AN2433">
        <v>2835</v>
      </c>
      <c r="AO2433">
        <v>1447</v>
      </c>
      <c r="AP2433" s="40">
        <v>83</v>
      </c>
      <c r="AQ2433">
        <v>99</v>
      </c>
      <c r="AR2433" s="40">
        <v>101</v>
      </c>
      <c r="AS2433">
        <v>99</v>
      </c>
      <c r="AT2433" s="40">
        <v>84</v>
      </c>
      <c r="AU2433">
        <v>99</v>
      </c>
      <c r="AV2433" t="s">
        <v>118</v>
      </c>
      <c r="AW2433">
        <v>539</v>
      </c>
      <c r="AX2433">
        <v>235</v>
      </c>
      <c r="AY2433" s="40">
        <v>94</v>
      </c>
      <c r="AZ2433">
        <v>99</v>
      </c>
      <c r="BA2433" s="40">
        <v>118</v>
      </c>
      <c r="BB2433">
        <v>99</v>
      </c>
      <c r="BC2433" s="40">
        <v>95</v>
      </c>
      <c r="BD2433">
        <v>99</v>
      </c>
      <c r="BE2433" t="s">
        <v>118</v>
      </c>
      <c r="BF2433">
        <v>2587</v>
      </c>
      <c r="BG2433">
        <v>892</v>
      </c>
      <c r="BH2433" s="40">
        <v>88</v>
      </c>
      <c r="BI2433">
        <v>99</v>
      </c>
      <c r="BJ2433" s="40">
        <v>109</v>
      </c>
      <c r="BK2433">
        <v>99</v>
      </c>
      <c r="BL2433" s="40">
        <v>96</v>
      </c>
      <c r="BM2433">
        <v>99</v>
      </c>
      <c r="BP2433" s="40">
        <v>826</v>
      </c>
      <c r="BQ2433">
        <v>98</v>
      </c>
      <c r="BR2433" s="40">
        <v>100</v>
      </c>
      <c r="BS2433">
        <v>85</v>
      </c>
      <c r="BT2433" s="40">
        <v>109</v>
      </c>
      <c r="BU2433">
        <v>99</v>
      </c>
      <c r="BV2433" t="s">
        <v>121</v>
      </c>
      <c r="BW2433">
        <v>29</v>
      </c>
      <c r="BX2433">
        <v>24</v>
      </c>
      <c r="BY2433" s="40">
        <v>97</v>
      </c>
      <c r="BZ2433">
        <v>90</v>
      </c>
      <c r="CA2433" s="40">
        <v>95</v>
      </c>
      <c r="CB2433">
        <v>86</v>
      </c>
      <c r="CC2433" s="40">
        <v>90</v>
      </c>
      <c r="CD2433">
        <v>9</v>
      </c>
      <c r="CE2433" s="40">
        <v>94</v>
      </c>
      <c r="CF2433">
        <v>75</v>
      </c>
      <c r="CG2433" s="40">
        <v>85</v>
      </c>
      <c r="CH2433">
        <v>87</v>
      </c>
      <c r="CI2433" s="40">
        <v>90</v>
      </c>
      <c r="CJ2433">
        <v>85</v>
      </c>
      <c r="CK2433" s="40">
        <v>105</v>
      </c>
      <c r="CL2433">
        <v>78</v>
      </c>
      <c r="CM2433" s="40">
        <v>93</v>
      </c>
      <c r="CN2433">
        <v>73</v>
      </c>
      <c r="CO2433" s="40">
        <v>105</v>
      </c>
      <c r="CP2433">
        <v>82</v>
      </c>
      <c r="CQ2433" s="40">
        <v>103</v>
      </c>
      <c r="CR2433">
        <v>78</v>
      </c>
      <c r="CS2433" s="40">
        <v>94</v>
      </c>
      <c r="CT2433">
        <v>77</v>
      </c>
      <c r="CU2433" s="40">
        <v>83</v>
      </c>
      <c r="CV2433">
        <v>79</v>
      </c>
      <c r="CW2433" s="40">
        <v>85</v>
      </c>
      <c r="CX2433">
        <v>77</v>
      </c>
      <c r="CY2433" s="40">
        <v>90</v>
      </c>
      <c r="CZ2433">
        <v>85</v>
      </c>
      <c r="DA2433" s="40">
        <v>84</v>
      </c>
      <c r="DB2433">
        <v>70</v>
      </c>
      <c r="DC2433" s="40">
        <v>97</v>
      </c>
      <c r="DD2433">
        <v>78</v>
      </c>
      <c r="DE2433" s="40">
        <v>102</v>
      </c>
      <c r="DF2433">
        <v>69</v>
      </c>
      <c r="DG2433" s="40">
        <v>107</v>
      </c>
      <c r="DH2433">
        <v>75</v>
      </c>
      <c r="DI2433" s="40">
        <v>113</v>
      </c>
      <c r="DJ2433">
        <v>75</v>
      </c>
      <c r="DK2433" s="40">
        <v>96</v>
      </c>
      <c r="DL2433">
        <v>53</v>
      </c>
      <c r="DM2433" t="s">
        <v>141</v>
      </c>
      <c r="DN2433" t="s">
        <v>9633</v>
      </c>
    </row>
    <row r="2434" spans="1:118">
      <c r="A2434" t="s">
        <v>9660</v>
      </c>
      <c r="B2434" t="s">
        <v>6484</v>
      </c>
      <c r="C2434" s="40" t="s">
        <v>6484</v>
      </c>
      <c r="D2434" s="1" t="s">
        <v>4685</v>
      </c>
      <c r="E2434" s="40" t="s">
        <v>599</v>
      </c>
      <c r="F2434" t="s">
        <v>118</v>
      </c>
      <c r="G2434">
        <v>21</v>
      </c>
      <c r="H2434">
        <v>3</v>
      </c>
      <c r="I2434" s="40">
        <v>99</v>
      </c>
      <c r="J2434">
        <v>64</v>
      </c>
      <c r="K2434" s="40">
        <v>101</v>
      </c>
      <c r="L2434">
        <v>69</v>
      </c>
      <c r="M2434" t="s">
        <v>119</v>
      </c>
      <c r="P2434" s="40">
        <v>103</v>
      </c>
      <c r="Q2434">
        <v>49</v>
      </c>
      <c r="R2434" s="40">
        <v>101</v>
      </c>
      <c r="S2434">
        <v>62</v>
      </c>
      <c r="T2434" t="s">
        <v>120</v>
      </c>
      <c r="U2434">
        <v>8</v>
      </c>
      <c r="V2434">
        <v>2</v>
      </c>
      <c r="W2434" s="40">
        <v>100</v>
      </c>
      <c r="X2434">
        <v>28</v>
      </c>
      <c r="Y2434" s="40">
        <v>98</v>
      </c>
      <c r="Z2434">
        <v>24</v>
      </c>
      <c r="AA2434" s="40">
        <v>102</v>
      </c>
      <c r="AB2434">
        <v>54</v>
      </c>
      <c r="AC2434" t="s">
        <v>119</v>
      </c>
      <c r="AF2434" s="40">
        <v>115</v>
      </c>
      <c r="AG2434">
        <v>39</v>
      </c>
      <c r="AH2434" t="s">
        <v>120</v>
      </c>
      <c r="AK2434" s="40">
        <v>95</v>
      </c>
      <c r="AL2434">
        <v>6</v>
      </c>
      <c r="AM2434" t="s">
        <v>120</v>
      </c>
      <c r="AN2434">
        <v>10</v>
      </c>
      <c r="AO2434">
        <v>7</v>
      </c>
      <c r="AP2434" s="40">
        <v>112</v>
      </c>
      <c r="AQ2434">
        <v>40</v>
      </c>
      <c r="AR2434" s="40">
        <v>105</v>
      </c>
      <c r="AS2434">
        <v>56</v>
      </c>
      <c r="AT2434" s="40">
        <v>93</v>
      </c>
      <c r="AU2434">
        <v>43</v>
      </c>
      <c r="AV2434" t="s">
        <v>118</v>
      </c>
      <c r="AW2434">
        <v>24</v>
      </c>
      <c r="AX2434">
        <v>3</v>
      </c>
      <c r="AY2434" s="40">
        <v>109</v>
      </c>
      <c r="AZ2434">
        <v>84</v>
      </c>
      <c r="BA2434" s="40">
        <v>121</v>
      </c>
      <c r="BB2434">
        <v>79</v>
      </c>
      <c r="BC2434" s="40">
        <v>84</v>
      </c>
      <c r="BD2434">
        <v>78</v>
      </c>
      <c r="BE2434" t="s">
        <v>119</v>
      </c>
      <c r="BF2434">
        <v>1</v>
      </c>
      <c r="BG2434">
        <v>1</v>
      </c>
      <c r="BH2434" s="40">
        <v>107</v>
      </c>
      <c r="BI2434">
        <v>20</v>
      </c>
      <c r="BJ2434" s="40">
        <v>98</v>
      </c>
      <c r="BK2434">
        <v>27</v>
      </c>
      <c r="BL2434" s="40">
        <v>96</v>
      </c>
      <c r="BM2434">
        <v>38</v>
      </c>
      <c r="BP2434" s="40">
        <v>1073</v>
      </c>
      <c r="BQ2434">
        <v>58</v>
      </c>
      <c r="BR2434" s="40">
        <v>105</v>
      </c>
      <c r="BS2434">
        <v>34</v>
      </c>
      <c r="BT2434" s="40">
        <v>114</v>
      </c>
      <c r="BU2434">
        <v>35</v>
      </c>
      <c r="BV2434" t="s">
        <v>115</v>
      </c>
      <c r="BY2434" s="40"/>
      <c r="CA2434" s="40"/>
      <c r="CC2434" s="40"/>
      <c r="CE2434" s="40"/>
      <c r="CG2434" s="40"/>
      <c r="CI2434" s="40"/>
      <c r="CK2434" s="40"/>
      <c r="CM2434" s="40"/>
      <c r="CO2434" s="40"/>
      <c r="CQ2434" s="40"/>
      <c r="CS2434" s="40"/>
      <c r="CU2434" s="40"/>
      <c r="CW2434" s="40"/>
      <c r="CY2434" s="40"/>
      <c r="DA2434" s="40"/>
      <c r="DC2434" s="40"/>
      <c r="DE2434" s="40"/>
      <c r="DG2434" s="40"/>
      <c r="DI2434" s="40"/>
      <c r="DK2434" s="40"/>
      <c r="DM2434" t="s">
        <v>9661</v>
      </c>
      <c r="DN2434" t="s">
        <v>9662</v>
      </c>
    </row>
    <row r="2435" spans="1:118">
      <c r="A2435" t="s">
        <v>9680</v>
      </c>
      <c r="B2435" t="s">
        <v>9681</v>
      </c>
      <c r="C2435" s="40" t="s">
        <v>9681</v>
      </c>
      <c r="D2435" s="1" t="s">
        <v>9682</v>
      </c>
      <c r="E2435" s="40" t="s">
        <v>599</v>
      </c>
      <c r="F2435" t="s">
        <v>118</v>
      </c>
      <c r="G2435">
        <v>40</v>
      </c>
      <c r="H2435">
        <v>24</v>
      </c>
      <c r="I2435" s="40">
        <v>102</v>
      </c>
      <c r="J2435">
        <v>75</v>
      </c>
      <c r="K2435" s="40">
        <v>101</v>
      </c>
      <c r="L2435">
        <v>87</v>
      </c>
      <c r="M2435" t="s">
        <v>119</v>
      </c>
      <c r="P2435" s="40">
        <v>96</v>
      </c>
      <c r="Q2435">
        <v>58</v>
      </c>
      <c r="R2435" s="40">
        <v>96</v>
      </c>
      <c r="S2435">
        <v>70</v>
      </c>
      <c r="T2435" t="s">
        <v>120</v>
      </c>
      <c r="U2435">
        <v>121</v>
      </c>
      <c r="V2435">
        <v>73</v>
      </c>
      <c r="W2435" s="40">
        <v>108</v>
      </c>
      <c r="X2435">
        <v>83</v>
      </c>
      <c r="Y2435" s="40">
        <v>103</v>
      </c>
      <c r="Z2435">
        <v>91</v>
      </c>
      <c r="AA2435" s="40">
        <v>112</v>
      </c>
      <c r="AB2435">
        <v>95</v>
      </c>
      <c r="AC2435" t="s">
        <v>119</v>
      </c>
      <c r="AD2435">
        <v>2</v>
      </c>
      <c r="AE2435">
        <v>1</v>
      </c>
      <c r="AF2435" s="40">
        <v>107</v>
      </c>
      <c r="AG2435">
        <v>55</v>
      </c>
      <c r="AH2435" t="s">
        <v>120</v>
      </c>
      <c r="AK2435" s="40">
        <v>93</v>
      </c>
      <c r="AL2435">
        <v>25</v>
      </c>
      <c r="AM2435" t="s">
        <v>121</v>
      </c>
      <c r="AN2435">
        <v>55</v>
      </c>
      <c r="AO2435">
        <v>39</v>
      </c>
      <c r="AP2435" s="40">
        <v>104</v>
      </c>
      <c r="AQ2435">
        <v>77</v>
      </c>
      <c r="AR2435" s="40">
        <v>109</v>
      </c>
      <c r="AS2435">
        <v>87</v>
      </c>
      <c r="AT2435" s="40">
        <v>99</v>
      </c>
      <c r="AU2435">
        <v>80</v>
      </c>
      <c r="AV2435" t="s">
        <v>119</v>
      </c>
      <c r="AW2435">
        <v>5</v>
      </c>
      <c r="AX2435">
        <v>3</v>
      </c>
      <c r="AY2435" s="40">
        <v>101</v>
      </c>
      <c r="AZ2435">
        <v>62</v>
      </c>
      <c r="BA2435" s="40">
        <v>117</v>
      </c>
      <c r="BB2435">
        <v>62</v>
      </c>
      <c r="BC2435" s="40">
        <v>92</v>
      </c>
      <c r="BD2435">
        <v>55</v>
      </c>
      <c r="BE2435" t="s">
        <v>119</v>
      </c>
      <c r="BF2435">
        <v>12</v>
      </c>
      <c r="BG2435">
        <v>6</v>
      </c>
      <c r="BH2435" s="40">
        <v>106</v>
      </c>
      <c r="BI2435">
        <v>60</v>
      </c>
      <c r="BJ2435" s="40">
        <v>102</v>
      </c>
      <c r="BK2435">
        <v>65</v>
      </c>
      <c r="BL2435" s="40">
        <v>96</v>
      </c>
      <c r="BM2435">
        <v>65</v>
      </c>
      <c r="BP2435" s="40">
        <v>1014</v>
      </c>
      <c r="BQ2435">
        <v>60</v>
      </c>
      <c r="BR2435" s="40">
        <v>114</v>
      </c>
      <c r="BS2435">
        <v>78</v>
      </c>
      <c r="BT2435" s="40">
        <v>115</v>
      </c>
      <c r="BU2435">
        <v>71</v>
      </c>
      <c r="BV2435" t="s">
        <v>115</v>
      </c>
      <c r="BY2435" s="40"/>
      <c r="CA2435" s="40"/>
      <c r="CC2435" s="40"/>
      <c r="CE2435" s="40"/>
      <c r="CG2435" s="40"/>
      <c r="CI2435" s="40"/>
      <c r="CK2435" s="40"/>
      <c r="CM2435" s="40"/>
      <c r="CO2435" s="40"/>
      <c r="CQ2435" s="40"/>
      <c r="CS2435" s="40"/>
      <c r="CU2435" s="40"/>
      <c r="CW2435" s="40"/>
      <c r="CY2435" s="40"/>
      <c r="DA2435" s="40"/>
      <c r="DC2435" s="40"/>
      <c r="DE2435" s="40"/>
      <c r="DG2435" s="40"/>
      <c r="DI2435" s="40"/>
      <c r="DK2435" s="40"/>
      <c r="DM2435" t="s">
        <v>205</v>
      </c>
      <c r="DN2435" t="s">
        <v>9683</v>
      </c>
    </row>
    <row r="2436" spans="1:118">
      <c r="A2436" t="s">
        <v>9851</v>
      </c>
      <c r="B2436" t="s">
        <v>9852</v>
      </c>
      <c r="C2436" s="40" t="s">
        <v>9852</v>
      </c>
      <c r="D2436" s="1" t="s">
        <v>9853</v>
      </c>
      <c r="E2436" s="40" t="s">
        <v>599</v>
      </c>
      <c r="F2436" t="s">
        <v>118</v>
      </c>
      <c r="G2436">
        <v>133</v>
      </c>
      <c r="H2436">
        <v>2</v>
      </c>
      <c r="I2436" s="40">
        <v>94</v>
      </c>
      <c r="J2436">
        <v>89</v>
      </c>
      <c r="K2436" s="40">
        <v>99</v>
      </c>
      <c r="L2436">
        <v>96</v>
      </c>
      <c r="M2436" t="s">
        <v>118</v>
      </c>
      <c r="N2436">
        <v>20</v>
      </c>
      <c r="O2436">
        <v>2</v>
      </c>
      <c r="P2436" s="40">
        <v>106</v>
      </c>
      <c r="Q2436">
        <v>70</v>
      </c>
      <c r="R2436" s="40">
        <v>96</v>
      </c>
      <c r="S2436">
        <v>82</v>
      </c>
      <c r="T2436" t="s">
        <v>120</v>
      </c>
      <c r="W2436" s="40">
        <v>100</v>
      </c>
      <c r="X2436">
        <v>1</v>
      </c>
      <c r="Y2436" s="40">
        <v>99</v>
      </c>
      <c r="Z2436">
        <v>2</v>
      </c>
      <c r="AA2436" s="40">
        <v>97</v>
      </c>
      <c r="AB2436">
        <v>2</v>
      </c>
      <c r="AC2436" t="s">
        <v>118</v>
      </c>
      <c r="AD2436">
        <v>114</v>
      </c>
      <c r="AE2436">
        <v>2</v>
      </c>
      <c r="AF2436" s="40">
        <v>95</v>
      </c>
      <c r="AG2436">
        <v>93</v>
      </c>
      <c r="AH2436" t="s">
        <v>120</v>
      </c>
      <c r="AI2436">
        <v>15</v>
      </c>
      <c r="AJ2436">
        <v>1</v>
      </c>
      <c r="AK2436" s="40">
        <v>89</v>
      </c>
      <c r="AL2436">
        <v>53</v>
      </c>
      <c r="AM2436" t="s">
        <v>120</v>
      </c>
      <c r="AP2436" s="40">
        <v>104</v>
      </c>
      <c r="AQ2436">
        <v>3</v>
      </c>
      <c r="AR2436" s="40">
        <v>103</v>
      </c>
      <c r="AS2436">
        <v>3</v>
      </c>
      <c r="AT2436" s="40">
        <v>96</v>
      </c>
      <c r="AU2436">
        <v>3</v>
      </c>
      <c r="AV2436" t="s">
        <v>119</v>
      </c>
      <c r="AY2436" s="40">
        <v>101</v>
      </c>
      <c r="AZ2436">
        <v>36</v>
      </c>
      <c r="BA2436" s="40">
        <v>108</v>
      </c>
      <c r="BB2436">
        <v>46</v>
      </c>
      <c r="BC2436" s="40">
        <v>90</v>
      </c>
      <c r="BD2436">
        <v>33</v>
      </c>
      <c r="BE2436" t="s">
        <v>118</v>
      </c>
      <c r="BF2436">
        <v>88</v>
      </c>
      <c r="BG2436">
        <v>4</v>
      </c>
      <c r="BH2436" s="40">
        <v>122</v>
      </c>
      <c r="BI2436">
        <v>90</v>
      </c>
      <c r="BJ2436" s="40">
        <v>100</v>
      </c>
      <c r="BK2436">
        <v>92</v>
      </c>
      <c r="BL2436" s="40">
        <v>96</v>
      </c>
      <c r="BM2436">
        <v>89</v>
      </c>
      <c r="BP2436" s="40">
        <v>854</v>
      </c>
      <c r="BQ2436">
        <v>67</v>
      </c>
      <c r="BR2436" s="40">
        <v>103</v>
      </c>
      <c r="BS2436">
        <v>1</v>
      </c>
      <c r="BT2436" s="40">
        <v>117</v>
      </c>
      <c r="BU2436">
        <v>55</v>
      </c>
      <c r="BV2436" t="s">
        <v>120</v>
      </c>
      <c r="BW2436">
        <v>5</v>
      </c>
      <c r="BX2436">
        <v>1</v>
      </c>
      <c r="BY2436" s="40">
        <v>98</v>
      </c>
      <c r="BZ2436">
        <v>58</v>
      </c>
      <c r="CA2436" s="40">
        <v>100</v>
      </c>
      <c r="CB2436">
        <v>53</v>
      </c>
      <c r="CC2436" s="40">
        <v>99</v>
      </c>
      <c r="CD2436">
        <v>5</v>
      </c>
      <c r="CE2436" s="40">
        <v>103</v>
      </c>
      <c r="CF2436">
        <v>33</v>
      </c>
      <c r="CG2436" s="40">
        <v>99</v>
      </c>
      <c r="CH2436">
        <v>52</v>
      </c>
      <c r="CI2436" s="40">
        <v>100</v>
      </c>
      <c r="CJ2436">
        <v>48</v>
      </c>
      <c r="CK2436" s="40">
        <v>98</v>
      </c>
      <c r="CL2436">
        <v>37</v>
      </c>
      <c r="CM2436" s="40">
        <v>101</v>
      </c>
      <c r="CN2436">
        <v>31</v>
      </c>
      <c r="CO2436" s="40">
        <v>103</v>
      </c>
      <c r="CP2436">
        <v>43</v>
      </c>
      <c r="CQ2436" s="40">
        <v>98</v>
      </c>
      <c r="CR2436">
        <v>37</v>
      </c>
      <c r="CS2436" s="40">
        <v>104</v>
      </c>
      <c r="CT2436">
        <v>35</v>
      </c>
      <c r="CU2436" s="40">
        <v>101</v>
      </c>
      <c r="CV2436">
        <v>38</v>
      </c>
      <c r="CW2436" s="40">
        <v>99</v>
      </c>
      <c r="CX2436">
        <v>36</v>
      </c>
      <c r="CY2436" s="40">
        <v>95</v>
      </c>
      <c r="CZ2436">
        <v>48</v>
      </c>
      <c r="DA2436" s="40">
        <v>103</v>
      </c>
      <c r="DB2436">
        <v>31</v>
      </c>
      <c r="DC2436" s="40">
        <v>96</v>
      </c>
      <c r="DD2436">
        <v>36</v>
      </c>
      <c r="DE2436" s="40">
        <v>100</v>
      </c>
      <c r="DF2436">
        <v>26</v>
      </c>
      <c r="DG2436" s="40">
        <v>97</v>
      </c>
      <c r="DH2436">
        <v>34</v>
      </c>
      <c r="DI2436" s="40">
        <v>90</v>
      </c>
      <c r="DJ2436">
        <v>34</v>
      </c>
      <c r="DK2436" s="40">
        <v>101</v>
      </c>
      <c r="DL2436">
        <v>19</v>
      </c>
      <c r="DM2436" t="s">
        <v>9854</v>
      </c>
      <c r="DN2436" t="s">
        <v>1148</v>
      </c>
    </row>
    <row r="2437" spans="1:118">
      <c r="A2437" t="s">
        <v>10011</v>
      </c>
      <c r="B2437" t="s">
        <v>10012</v>
      </c>
      <c r="C2437" s="40" t="s">
        <v>10013</v>
      </c>
      <c r="D2437" s="1" t="s">
        <v>1070</v>
      </c>
      <c r="E2437" s="40" t="s">
        <v>599</v>
      </c>
      <c r="F2437" t="s">
        <v>119</v>
      </c>
      <c r="I2437" s="40">
        <v>104</v>
      </c>
      <c r="J2437">
        <v>59</v>
      </c>
      <c r="K2437" s="40">
        <v>103</v>
      </c>
      <c r="L2437">
        <v>71</v>
      </c>
      <c r="M2437" t="s">
        <v>119</v>
      </c>
      <c r="P2437" s="40">
        <v>97</v>
      </c>
      <c r="Q2437">
        <v>52</v>
      </c>
      <c r="R2437" s="40">
        <v>98</v>
      </c>
      <c r="S2437">
        <v>65</v>
      </c>
      <c r="T2437" t="s">
        <v>120</v>
      </c>
      <c r="W2437" s="40">
        <v>98</v>
      </c>
      <c r="X2437">
        <v>8</v>
      </c>
      <c r="Y2437" s="40">
        <v>96</v>
      </c>
      <c r="Z2437">
        <v>11</v>
      </c>
      <c r="AA2437" s="40">
        <v>97</v>
      </c>
      <c r="AB2437">
        <v>11</v>
      </c>
      <c r="AC2437" t="s">
        <v>119</v>
      </c>
      <c r="AF2437" s="40">
        <v>107</v>
      </c>
      <c r="AG2437">
        <v>62</v>
      </c>
      <c r="AH2437" t="s">
        <v>120</v>
      </c>
      <c r="AK2437" s="40">
        <v>100</v>
      </c>
      <c r="AL2437">
        <v>22</v>
      </c>
      <c r="AM2437" t="s">
        <v>120</v>
      </c>
      <c r="AP2437" s="40">
        <v>109</v>
      </c>
      <c r="AQ2437">
        <v>9</v>
      </c>
      <c r="AR2437" s="40">
        <v>109</v>
      </c>
      <c r="AS2437">
        <v>11</v>
      </c>
      <c r="AT2437" s="40">
        <v>93</v>
      </c>
      <c r="AU2437">
        <v>9</v>
      </c>
      <c r="AV2437" t="s">
        <v>118</v>
      </c>
      <c r="AW2437">
        <v>102</v>
      </c>
      <c r="AX2437">
        <v>1</v>
      </c>
      <c r="AY2437" s="40">
        <v>103</v>
      </c>
      <c r="AZ2437">
        <v>96</v>
      </c>
      <c r="BA2437" s="40">
        <v>121</v>
      </c>
      <c r="BB2437">
        <v>93</v>
      </c>
      <c r="BC2437" s="40">
        <v>92</v>
      </c>
      <c r="BD2437">
        <v>93</v>
      </c>
      <c r="BE2437" t="s">
        <v>119</v>
      </c>
      <c r="BH2437" s="40">
        <v>105</v>
      </c>
      <c r="BI2437">
        <v>24</v>
      </c>
      <c r="BJ2437" s="40">
        <v>110</v>
      </c>
      <c r="BK2437">
        <v>30</v>
      </c>
      <c r="BL2437" s="40">
        <v>96</v>
      </c>
      <c r="BM2437">
        <v>42</v>
      </c>
      <c r="BP2437" s="40">
        <v>1074</v>
      </c>
      <c r="BQ2437">
        <v>68</v>
      </c>
      <c r="BR2437" s="40">
        <v>101</v>
      </c>
      <c r="BS2437">
        <v>8</v>
      </c>
      <c r="BT2437" s="40">
        <v>116</v>
      </c>
      <c r="BU2437">
        <v>20</v>
      </c>
      <c r="BV2437" t="s">
        <v>115</v>
      </c>
      <c r="BY2437" s="40"/>
      <c r="CA2437" s="40"/>
      <c r="CC2437" s="40"/>
      <c r="CE2437" s="40"/>
      <c r="CG2437" s="40"/>
      <c r="CI2437" s="40"/>
      <c r="CK2437" s="40"/>
      <c r="CM2437" s="40"/>
      <c r="CO2437" s="40"/>
      <c r="CQ2437" s="40"/>
      <c r="CS2437" s="40"/>
      <c r="CU2437" s="40"/>
      <c r="CW2437" s="40"/>
      <c r="CY2437" s="40"/>
      <c r="DA2437" s="40"/>
      <c r="DC2437" s="40"/>
      <c r="DE2437" s="40"/>
      <c r="DG2437" s="40"/>
      <c r="DI2437" s="40"/>
      <c r="DK2437" s="40"/>
      <c r="DM2437" t="s">
        <v>9416</v>
      </c>
      <c r="DN2437" t="s">
        <v>1153</v>
      </c>
    </row>
    <row r="2438" spans="1:118">
      <c r="A2438" t="s">
        <v>10036</v>
      </c>
      <c r="B2438" t="s">
        <v>10037</v>
      </c>
      <c r="C2438" s="40" t="s">
        <v>6506</v>
      </c>
      <c r="D2438" s="1" t="s">
        <v>10038</v>
      </c>
      <c r="E2438" s="40" t="s">
        <v>599</v>
      </c>
      <c r="F2438" t="s">
        <v>120</v>
      </c>
      <c r="I2438" s="40">
        <v>110</v>
      </c>
      <c r="J2438">
        <v>50</v>
      </c>
      <c r="K2438" s="40">
        <v>104</v>
      </c>
      <c r="L2438">
        <v>70</v>
      </c>
      <c r="M2438" t="s">
        <v>120</v>
      </c>
      <c r="P2438" s="40">
        <v>95</v>
      </c>
      <c r="Q2438">
        <v>26</v>
      </c>
      <c r="R2438" s="40">
        <v>102</v>
      </c>
      <c r="S2438">
        <v>35</v>
      </c>
      <c r="T2438" t="s">
        <v>120</v>
      </c>
      <c r="W2438" s="40">
        <v>101</v>
      </c>
      <c r="X2438">
        <v>11</v>
      </c>
      <c r="Y2438" s="40">
        <v>96</v>
      </c>
      <c r="Z2438">
        <v>10</v>
      </c>
      <c r="AA2438" s="40">
        <v>99</v>
      </c>
      <c r="AB2438">
        <v>15</v>
      </c>
      <c r="AC2438" t="s">
        <v>120</v>
      </c>
      <c r="AF2438" s="40">
        <v>88</v>
      </c>
      <c r="AG2438">
        <v>53</v>
      </c>
      <c r="AH2438" t="s">
        <v>120</v>
      </c>
      <c r="AK2438" s="40">
        <v>99</v>
      </c>
      <c r="AL2438">
        <v>30</v>
      </c>
      <c r="AM2438" t="s">
        <v>120</v>
      </c>
      <c r="AP2438" s="40">
        <v>105</v>
      </c>
      <c r="AQ2438">
        <v>16</v>
      </c>
      <c r="AR2438" s="40">
        <v>111</v>
      </c>
      <c r="AS2438">
        <v>19</v>
      </c>
      <c r="AT2438" s="40">
        <v>92</v>
      </c>
      <c r="AU2438">
        <v>16</v>
      </c>
      <c r="AV2438" t="s">
        <v>121</v>
      </c>
      <c r="AW2438">
        <v>164</v>
      </c>
      <c r="AX2438">
        <v>1</v>
      </c>
      <c r="AY2438" s="40">
        <v>106</v>
      </c>
      <c r="AZ2438">
        <v>97</v>
      </c>
      <c r="BA2438" s="40">
        <v>127</v>
      </c>
      <c r="BB2438">
        <v>96</v>
      </c>
      <c r="BC2438" s="40">
        <v>70</v>
      </c>
      <c r="BD2438">
        <v>96</v>
      </c>
      <c r="BE2438" t="s">
        <v>120</v>
      </c>
      <c r="BF2438">
        <v>4</v>
      </c>
      <c r="BG2438">
        <v>1</v>
      </c>
      <c r="BH2438" s="40">
        <v>98</v>
      </c>
      <c r="BI2438">
        <v>36</v>
      </c>
      <c r="BJ2438" s="40">
        <v>110</v>
      </c>
      <c r="BK2438">
        <v>40</v>
      </c>
      <c r="BL2438" s="40">
        <v>96</v>
      </c>
      <c r="BM2438">
        <v>34</v>
      </c>
      <c r="BP2438" s="40">
        <v>843</v>
      </c>
      <c r="BQ2438">
        <v>62</v>
      </c>
      <c r="BR2438" s="40">
        <v>106</v>
      </c>
      <c r="BS2438">
        <v>11</v>
      </c>
      <c r="BT2438" s="40">
        <v>114</v>
      </c>
      <c r="BU2438">
        <v>29</v>
      </c>
      <c r="BV2438" t="s">
        <v>115</v>
      </c>
      <c r="BY2438" s="40"/>
      <c r="CA2438" s="40"/>
      <c r="CC2438" s="40"/>
      <c r="CE2438" s="40"/>
      <c r="CG2438" s="40"/>
      <c r="CI2438" s="40"/>
      <c r="CK2438" s="40"/>
      <c r="CM2438" s="40"/>
      <c r="CO2438" s="40"/>
      <c r="CQ2438" s="40"/>
      <c r="CS2438" s="40"/>
      <c r="CU2438" s="40"/>
      <c r="CW2438" s="40"/>
      <c r="CY2438" s="40"/>
      <c r="DA2438" s="40"/>
      <c r="DC2438" s="40"/>
      <c r="DE2438" s="40"/>
      <c r="DG2438" s="40"/>
      <c r="DI2438" s="40"/>
      <c r="DK2438" s="40"/>
      <c r="DM2438" t="s">
        <v>10039</v>
      </c>
      <c r="DN2438" t="s">
        <v>663</v>
      </c>
    </row>
    <row r="2439" spans="1:118">
      <c r="A2439" t="s">
        <v>10165</v>
      </c>
      <c r="B2439" t="s">
        <v>10166</v>
      </c>
      <c r="C2439" s="40" t="s">
        <v>10166</v>
      </c>
      <c r="D2439" s="1" t="s">
        <v>10167</v>
      </c>
      <c r="E2439" s="40" t="s">
        <v>599</v>
      </c>
      <c r="F2439" t="s">
        <v>118</v>
      </c>
      <c r="G2439">
        <v>39</v>
      </c>
      <c r="H2439">
        <v>3</v>
      </c>
      <c r="I2439" s="40">
        <v>94</v>
      </c>
      <c r="J2439">
        <v>77</v>
      </c>
      <c r="K2439" s="40">
        <v>103</v>
      </c>
      <c r="L2439">
        <v>91</v>
      </c>
      <c r="M2439" t="s">
        <v>119</v>
      </c>
      <c r="N2439">
        <v>4</v>
      </c>
      <c r="O2439">
        <v>2</v>
      </c>
      <c r="P2439" s="40">
        <v>112</v>
      </c>
      <c r="Q2439">
        <v>59</v>
      </c>
      <c r="R2439" s="40">
        <v>99</v>
      </c>
      <c r="S2439">
        <v>72</v>
      </c>
      <c r="T2439" t="s">
        <v>120</v>
      </c>
      <c r="U2439">
        <v>6</v>
      </c>
      <c r="V2439">
        <v>1</v>
      </c>
      <c r="W2439" s="40">
        <v>115</v>
      </c>
      <c r="X2439">
        <v>27</v>
      </c>
      <c r="Y2439" s="40">
        <v>121</v>
      </c>
      <c r="Z2439">
        <v>40</v>
      </c>
      <c r="AA2439" s="40">
        <v>102</v>
      </c>
      <c r="AB2439">
        <v>50</v>
      </c>
      <c r="AC2439" t="s">
        <v>119</v>
      </c>
      <c r="AF2439" s="40">
        <v>95</v>
      </c>
      <c r="AG2439">
        <v>62</v>
      </c>
      <c r="AH2439" t="s">
        <v>120</v>
      </c>
      <c r="AK2439" s="40">
        <v>92</v>
      </c>
      <c r="AL2439">
        <v>25</v>
      </c>
      <c r="AM2439" t="s">
        <v>120</v>
      </c>
      <c r="AN2439">
        <v>1</v>
      </c>
      <c r="AO2439">
        <v>1</v>
      </c>
      <c r="AP2439" s="40">
        <v>97</v>
      </c>
      <c r="AQ2439">
        <v>8</v>
      </c>
      <c r="AR2439" s="40">
        <v>98</v>
      </c>
      <c r="AS2439">
        <v>14</v>
      </c>
      <c r="AT2439" s="40">
        <v>95</v>
      </c>
      <c r="AU2439">
        <v>9</v>
      </c>
      <c r="AV2439" t="s">
        <v>119</v>
      </c>
      <c r="AW2439">
        <v>13</v>
      </c>
      <c r="AX2439">
        <v>3</v>
      </c>
      <c r="AY2439" s="40">
        <v>105</v>
      </c>
      <c r="AZ2439">
        <v>76</v>
      </c>
      <c r="BA2439" s="40">
        <v>118</v>
      </c>
      <c r="BB2439">
        <v>71</v>
      </c>
      <c r="BC2439" s="40">
        <v>83</v>
      </c>
      <c r="BD2439">
        <v>67</v>
      </c>
      <c r="BE2439" t="s">
        <v>119</v>
      </c>
      <c r="BF2439">
        <v>10</v>
      </c>
      <c r="BG2439">
        <v>8</v>
      </c>
      <c r="BH2439" s="40">
        <v>103</v>
      </c>
      <c r="BI2439">
        <v>57</v>
      </c>
      <c r="BJ2439" s="40">
        <v>109</v>
      </c>
      <c r="BK2439">
        <v>62</v>
      </c>
      <c r="BL2439" s="40">
        <v>96</v>
      </c>
      <c r="BM2439">
        <v>63</v>
      </c>
      <c r="BP2439" s="40">
        <v>883</v>
      </c>
      <c r="BQ2439">
        <v>66</v>
      </c>
      <c r="BR2439" s="40">
        <v>115</v>
      </c>
      <c r="BS2439">
        <v>31</v>
      </c>
      <c r="BT2439" s="40">
        <v>113</v>
      </c>
      <c r="BU2439">
        <v>40</v>
      </c>
      <c r="BV2439" t="s">
        <v>115</v>
      </c>
      <c r="BY2439" s="40"/>
      <c r="CA2439" s="40"/>
      <c r="CC2439" s="40"/>
      <c r="CE2439" s="40"/>
      <c r="CG2439" s="40"/>
      <c r="CI2439" s="40"/>
      <c r="CK2439" s="40"/>
      <c r="CM2439" s="40"/>
      <c r="CO2439" s="40"/>
      <c r="CQ2439" s="40"/>
      <c r="CS2439" s="40"/>
      <c r="CU2439" s="40"/>
      <c r="CW2439" s="40"/>
      <c r="CY2439" s="40"/>
      <c r="DA2439" s="40"/>
      <c r="DC2439" s="40"/>
      <c r="DE2439" s="40"/>
      <c r="DG2439" s="40"/>
      <c r="DI2439" s="40"/>
      <c r="DK2439" s="40"/>
      <c r="DM2439" t="s">
        <v>10168</v>
      </c>
      <c r="DN2439" t="s">
        <v>1340</v>
      </c>
    </row>
    <row r="2440" spans="1:118">
      <c r="A2440" t="s">
        <v>10260</v>
      </c>
      <c r="B2440" t="s">
        <v>10261</v>
      </c>
      <c r="C2440" s="40" t="s">
        <v>10261</v>
      </c>
      <c r="D2440" s="1" t="s">
        <v>10262</v>
      </c>
      <c r="E2440" s="40" t="s">
        <v>599</v>
      </c>
      <c r="F2440" t="s">
        <v>118</v>
      </c>
      <c r="G2440">
        <v>262</v>
      </c>
      <c r="H2440">
        <v>94</v>
      </c>
      <c r="I2440" s="40">
        <v>85</v>
      </c>
      <c r="J2440">
        <v>98</v>
      </c>
      <c r="K2440" s="40">
        <v>99</v>
      </c>
      <c r="L2440">
        <v>99</v>
      </c>
      <c r="M2440" t="s">
        <v>118</v>
      </c>
      <c r="N2440">
        <v>745</v>
      </c>
      <c r="O2440">
        <v>520</v>
      </c>
      <c r="P2440" s="40">
        <v>115</v>
      </c>
      <c r="Q2440">
        <v>98</v>
      </c>
      <c r="R2440" s="40">
        <v>105</v>
      </c>
      <c r="S2440">
        <v>99</v>
      </c>
      <c r="T2440" t="s">
        <v>121</v>
      </c>
      <c r="U2440">
        <v>678</v>
      </c>
      <c r="V2440">
        <v>366</v>
      </c>
      <c r="W2440" s="40">
        <v>98</v>
      </c>
      <c r="X2440">
        <v>96</v>
      </c>
      <c r="Y2440" s="40">
        <v>95</v>
      </c>
      <c r="Z2440">
        <v>98</v>
      </c>
      <c r="AA2440" s="40">
        <v>99</v>
      </c>
      <c r="AB2440">
        <v>99</v>
      </c>
      <c r="AC2440" t="s">
        <v>118</v>
      </c>
      <c r="AD2440">
        <v>207</v>
      </c>
      <c r="AE2440">
        <v>81</v>
      </c>
      <c r="AF2440" s="40">
        <v>90</v>
      </c>
      <c r="AG2440">
        <v>96</v>
      </c>
      <c r="AH2440" t="s">
        <v>121</v>
      </c>
      <c r="AI2440">
        <v>90</v>
      </c>
      <c r="AJ2440">
        <v>65</v>
      </c>
      <c r="AK2440" s="40">
        <v>104</v>
      </c>
      <c r="AL2440">
        <v>88</v>
      </c>
      <c r="AM2440" t="s">
        <v>121</v>
      </c>
      <c r="AN2440">
        <v>2761</v>
      </c>
      <c r="AO2440">
        <v>1351</v>
      </c>
      <c r="AP2440" s="40">
        <v>97</v>
      </c>
      <c r="AQ2440">
        <v>99</v>
      </c>
      <c r="AR2440" s="40">
        <v>110</v>
      </c>
      <c r="AS2440">
        <v>99</v>
      </c>
      <c r="AT2440" s="40">
        <v>83</v>
      </c>
      <c r="AU2440">
        <v>99</v>
      </c>
      <c r="AV2440" t="s">
        <v>118</v>
      </c>
      <c r="AW2440">
        <v>683</v>
      </c>
      <c r="AX2440">
        <v>274</v>
      </c>
      <c r="AY2440" s="40">
        <v>98</v>
      </c>
      <c r="AZ2440">
        <v>99</v>
      </c>
      <c r="BA2440" s="40">
        <v>124</v>
      </c>
      <c r="BB2440">
        <v>99</v>
      </c>
      <c r="BC2440" s="40">
        <v>92</v>
      </c>
      <c r="BD2440">
        <v>99</v>
      </c>
      <c r="BE2440" t="s">
        <v>118</v>
      </c>
      <c r="BF2440">
        <v>2323</v>
      </c>
      <c r="BG2440">
        <v>766</v>
      </c>
      <c r="BH2440" s="40">
        <v>98</v>
      </c>
      <c r="BI2440">
        <v>99</v>
      </c>
      <c r="BJ2440" s="40">
        <v>118</v>
      </c>
      <c r="BK2440">
        <v>99</v>
      </c>
      <c r="BL2440" s="40">
        <v>96</v>
      </c>
      <c r="BM2440">
        <v>99</v>
      </c>
      <c r="BP2440" s="40">
        <v>854</v>
      </c>
      <c r="BQ2440">
        <v>97</v>
      </c>
      <c r="BR2440" s="40">
        <v>102</v>
      </c>
      <c r="BS2440">
        <v>87</v>
      </c>
      <c r="BT2440" s="40">
        <v>114</v>
      </c>
      <c r="BU2440">
        <v>99</v>
      </c>
      <c r="BV2440" t="s">
        <v>121</v>
      </c>
      <c r="BW2440">
        <v>16</v>
      </c>
      <c r="BX2440">
        <v>13</v>
      </c>
      <c r="BY2440" s="40">
        <v>101</v>
      </c>
      <c r="BZ2440">
        <v>84</v>
      </c>
      <c r="CA2440" s="40">
        <v>97</v>
      </c>
      <c r="CB2440">
        <v>79</v>
      </c>
      <c r="CC2440" s="40">
        <v>93</v>
      </c>
      <c r="CD2440">
        <v>8</v>
      </c>
      <c r="CE2440" s="40">
        <v>103</v>
      </c>
      <c r="CF2440">
        <v>64</v>
      </c>
      <c r="CG2440" s="40">
        <v>94</v>
      </c>
      <c r="CH2440">
        <v>80</v>
      </c>
      <c r="CI2440" s="40">
        <v>94</v>
      </c>
      <c r="CJ2440">
        <v>77</v>
      </c>
      <c r="CK2440" s="40">
        <v>91</v>
      </c>
      <c r="CL2440">
        <v>68</v>
      </c>
      <c r="CM2440" s="40">
        <v>102</v>
      </c>
      <c r="CN2440">
        <v>61</v>
      </c>
      <c r="CO2440" s="40">
        <v>105</v>
      </c>
      <c r="CP2440">
        <v>73</v>
      </c>
      <c r="CQ2440" s="40">
        <v>102</v>
      </c>
      <c r="CR2440">
        <v>68</v>
      </c>
      <c r="CS2440" s="40">
        <v>94</v>
      </c>
      <c r="CT2440">
        <v>67</v>
      </c>
      <c r="CU2440" s="40">
        <v>90</v>
      </c>
      <c r="CV2440">
        <v>69</v>
      </c>
      <c r="CW2440" s="40">
        <v>90</v>
      </c>
      <c r="CX2440">
        <v>67</v>
      </c>
      <c r="CY2440" s="40">
        <v>93</v>
      </c>
      <c r="CZ2440">
        <v>77</v>
      </c>
      <c r="DA2440" s="40">
        <v>88</v>
      </c>
      <c r="DB2440">
        <v>59</v>
      </c>
      <c r="DC2440" s="40">
        <v>103</v>
      </c>
      <c r="DD2440">
        <v>67</v>
      </c>
      <c r="DE2440" s="40">
        <v>94</v>
      </c>
      <c r="DF2440">
        <v>56</v>
      </c>
      <c r="DG2440" s="40">
        <v>96</v>
      </c>
      <c r="DH2440">
        <v>64</v>
      </c>
      <c r="DI2440" s="40">
        <v>89</v>
      </c>
      <c r="DJ2440">
        <v>65</v>
      </c>
      <c r="DK2440" s="40">
        <v>98</v>
      </c>
      <c r="DL2440">
        <v>42</v>
      </c>
      <c r="DM2440" t="s">
        <v>141</v>
      </c>
      <c r="DN2440" t="s">
        <v>10263</v>
      </c>
    </row>
    <row r="2441" spans="1:118">
      <c r="A2441" t="s">
        <v>10274</v>
      </c>
      <c r="B2441" t="s">
        <v>10275</v>
      </c>
      <c r="C2441" s="40" t="s">
        <v>10275</v>
      </c>
      <c r="D2441" s="1" t="s">
        <v>10276</v>
      </c>
      <c r="E2441" s="40" t="s">
        <v>599</v>
      </c>
      <c r="F2441" t="s">
        <v>118</v>
      </c>
      <c r="G2441">
        <v>32</v>
      </c>
      <c r="H2441">
        <v>2</v>
      </c>
      <c r="I2441" s="40">
        <v>91</v>
      </c>
      <c r="J2441">
        <v>75</v>
      </c>
      <c r="K2441" s="40">
        <v>107</v>
      </c>
      <c r="L2441">
        <v>89</v>
      </c>
      <c r="M2441" t="s">
        <v>119</v>
      </c>
      <c r="P2441" s="40">
        <v>105</v>
      </c>
      <c r="Q2441">
        <v>61</v>
      </c>
      <c r="R2441" s="40">
        <v>97</v>
      </c>
      <c r="S2441">
        <v>72</v>
      </c>
      <c r="T2441" t="s">
        <v>120</v>
      </c>
      <c r="W2441" s="40">
        <v>102</v>
      </c>
      <c r="X2441">
        <v>29</v>
      </c>
      <c r="Y2441" s="40">
        <v>101</v>
      </c>
      <c r="Z2441">
        <v>29</v>
      </c>
      <c r="AA2441" s="40">
        <v>99</v>
      </c>
      <c r="AB2441">
        <v>30</v>
      </c>
      <c r="AC2441" t="s">
        <v>118</v>
      </c>
      <c r="AD2441">
        <v>23</v>
      </c>
      <c r="AE2441">
        <v>1</v>
      </c>
      <c r="AF2441" s="40">
        <v>94</v>
      </c>
      <c r="AG2441">
        <v>79</v>
      </c>
      <c r="AH2441" t="s">
        <v>120</v>
      </c>
      <c r="AK2441" s="40">
        <v>105</v>
      </c>
      <c r="AL2441">
        <v>26</v>
      </c>
      <c r="AM2441" t="s">
        <v>120</v>
      </c>
      <c r="AN2441">
        <v>1</v>
      </c>
      <c r="AO2441">
        <v>1</v>
      </c>
      <c r="AP2441" s="40">
        <v>90</v>
      </c>
      <c r="AQ2441">
        <v>31</v>
      </c>
      <c r="AR2441" s="40">
        <v>106</v>
      </c>
      <c r="AS2441">
        <v>34</v>
      </c>
      <c r="AT2441" s="40">
        <v>98</v>
      </c>
      <c r="AU2441">
        <v>31</v>
      </c>
      <c r="AV2441" t="s">
        <v>119</v>
      </c>
      <c r="AW2441">
        <v>11</v>
      </c>
      <c r="AX2441">
        <v>2</v>
      </c>
      <c r="AY2441" s="40">
        <v>97</v>
      </c>
      <c r="AZ2441">
        <v>75</v>
      </c>
      <c r="BA2441" s="40">
        <v>113</v>
      </c>
      <c r="BB2441">
        <v>71</v>
      </c>
      <c r="BC2441" s="40">
        <v>94</v>
      </c>
      <c r="BD2441">
        <v>68</v>
      </c>
      <c r="BE2441" t="s">
        <v>119</v>
      </c>
      <c r="BF2441">
        <v>1</v>
      </c>
      <c r="BG2441">
        <v>1</v>
      </c>
      <c r="BH2441" s="40">
        <v>98</v>
      </c>
      <c r="BI2441">
        <v>36</v>
      </c>
      <c r="BJ2441" s="40">
        <v>109</v>
      </c>
      <c r="BK2441">
        <v>40</v>
      </c>
      <c r="BL2441" s="40">
        <v>96</v>
      </c>
      <c r="BM2441">
        <v>51</v>
      </c>
      <c r="BP2441" s="40">
        <v>885</v>
      </c>
      <c r="BQ2441">
        <v>69</v>
      </c>
      <c r="BR2441" s="40">
        <v>105</v>
      </c>
      <c r="BS2441">
        <v>26</v>
      </c>
      <c r="BT2441" s="40">
        <v>113</v>
      </c>
      <c r="BU2441">
        <v>36</v>
      </c>
      <c r="BV2441" t="s">
        <v>115</v>
      </c>
      <c r="BY2441" s="40"/>
      <c r="CA2441" s="40"/>
      <c r="CC2441" s="40"/>
      <c r="CE2441" s="40"/>
      <c r="CG2441" s="40"/>
      <c r="CI2441" s="40"/>
      <c r="CK2441" s="40"/>
      <c r="CM2441" s="40"/>
      <c r="CO2441" s="40"/>
      <c r="CQ2441" s="40"/>
      <c r="CS2441" s="40"/>
      <c r="CU2441" s="40"/>
      <c r="CW2441" s="40"/>
      <c r="CY2441" s="40"/>
      <c r="DA2441" s="40"/>
      <c r="DC2441" s="40"/>
      <c r="DE2441" s="40"/>
      <c r="DG2441" s="40"/>
      <c r="DI2441" s="40"/>
      <c r="DK2441" s="40"/>
      <c r="DM2441" t="s">
        <v>10277</v>
      </c>
      <c r="DN2441" t="s">
        <v>10248</v>
      </c>
    </row>
    <row r="2442" spans="1:118">
      <c r="A2442" t="s">
        <v>10310</v>
      </c>
      <c r="B2442" t="s">
        <v>10311</v>
      </c>
      <c r="C2442" s="40" t="s">
        <v>10312</v>
      </c>
      <c r="D2442" s="1" t="s">
        <v>10313</v>
      </c>
      <c r="E2442" s="40" t="s">
        <v>599</v>
      </c>
      <c r="F2442" t="s">
        <v>119</v>
      </c>
      <c r="I2442" s="40">
        <v>105</v>
      </c>
      <c r="J2442">
        <v>59</v>
      </c>
      <c r="K2442" s="40">
        <v>107</v>
      </c>
      <c r="L2442">
        <v>71</v>
      </c>
      <c r="M2442" t="s">
        <v>119</v>
      </c>
      <c r="P2442" s="40">
        <v>102</v>
      </c>
      <c r="Q2442">
        <v>52</v>
      </c>
      <c r="R2442" s="40">
        <v>92</v>
      </c>
      <c r="S2442">
        <v>65</v>
      </c>
      <c r="T2442" t="s">
        <v>120</v>
      </c>
      <c r="W2442" s="40">
        <v>102</v>
      </c>
      <c r="X2442">
        <v>8</v>
      </c>
      <c r="Y2442" s="40">
        <v>99</v>
      </c>
      <c r="Z2442">
        <v>9</v>
      </c>
      <c r="AA2442" s="40">
        <v>104</v>
      </c>
      <c r="AB2442">
        <v>8</v>
      </c>
      <c r="AC2442" t="s">
        <v>119</v>
      </c>
      <c r="AF2442" s="40">
        <v>108</v>
      </c>
      <c r="AG2442">
        <v>62</v>
      </c>
      <c r="AH2442" t="s">
        <v>120</v>
      </c>
      <c r="AK2442" s="40">
        <v>100</v>
      </c>
      <c r="AL2442">
        <v>21</v>
      </c>
      <c r="AM2442" t="s">
        <v>120</v>
      </c>
      <c r="AP2442" s="40">
        <v>104</v>
      </c>
      <c r="AQ2442">
        <v>9</v>
      </c>
      <c r="AR2442" s="40">
        <v>106</v>
      </c>
      <c r="AS2442">
        <v>12</v>
      </c>
      <c r="AT2442" s="40">
        <v>87</v>
      </c>
      <c r="AU2442">
        <v>9</v>
      </c>
      <c r="AV2442" t="s">
        <v>119</v>
      </c>
      <c r="AY2442" s="40">
        <v>103</v>
      </c>
      <c r="AZ2442">
        <v>43</v>
      </c>
      <c r="BA2442" s="40">
        <v>104</v>
      </c>
      <c r="BB2442">
        <v>51</v>
      </c>
      <c r="BC2442" s="40">
        <v>95</v>
      </c>
      <c r="BD2442">
        <v>39</v>
      </c>
      <c r="BE2442" t="s">
        <v>118</v>
      </c>
      <c r="BF2442">
        <v>23</v>
      </c>
      <c r="BG2442">
        <v>7</v>
      </c>
      <c r="BH2442" s="40">
        <v>121</v>
      </c>
      <c r="BI2442">
        <v>71</v>
      </c>
      <c r="BJ2442" s="40">
        <v>103</v>
      </c>
      <c r="BK2442">
        <v>75</v>
      </c>
      <c r="BL2442" s="40">
        <v>96</v>
      </c>
      <c r="BM2442">
        <v>72</v>
      </c>
      <c r="BP2442" s="40">
        <v>1105</v>
      </c>
      <c r="BQ2442">
        <v>51</v>
      </c>
      <c r="BR2442" s="40">
        <v>107</v>
      </c>
      <c r="BS2442">
        <v>7</v>
      </c>
      <c r="BT2442" s="40">
        <v>117</v>
      </c>
      <c r="BU2442">
        <v>47</v>
      </c>
      <c r="BV2442" t="s">
        <v>115</v>
      </c>
      <c r="BY2442" s="40"/>
      <c r="CA2442" s="40"/>
      <c r="CC2442" s="40"/>
      <c r="CE2442" s="40"/>
      <c r="CG2442" s="40"/>
      <c r="CI2442" s="40"/>
      <c r="CK2442" s="40"/>
      <c r="CM2442" s="40"/>
      <c r="CO2442" s="40"/>
      <c r="CQ2442" s="40"/>
      <c r="CS2442" s="40"/>
      <c r="CU2442" s="40"/>
      <c r="CW2442" s="40"/>
      <c r="CY2442" s="40"/>
      <c r="DA2442" s="40"/>
      <c r="DC2442" s="40"/>
      <c r="DE2442" s="40"/>
      <c r="DG2442" s="40"/>
      <c r="DI2442" s="40"/>
      <c r="DK2442" s="40"/>
      <c r="DM2442" t="s">
        <v>10314</v>
      </c>
      <c r="DN2442" t="s">
        <v>1050</v>
      </c>
    </row>
    <row r="2443" spans="1:118">
      <c r="A2443" t="s">
        <v>10492</v>
      </c>
      <c r="B2443" t="s">
        <v>10493</v>
      </c>
      <c r="C2443" s="40" t="s">
        <v>1097</v>
      </c>
      <c r="D2443" s="1" t="s">
        <v>1631</v>
      </c>
      <c r="E2443" s="40" t="s">
        <v>599</v>
      </c>
      <c r="F2443" t="s">
        <v>121</v>
      </c>
      <c r="G2443">
        <v>123</v>
      </c>
      <c r="H2443">
        <v>1</v>
      </c>
      <c r="I2443" s="40">
        <v>114</v>
      </c>
      <c r="J2443">
        <v>87</v>
      </c>
      <c r="K2443" s="40">
        <v>110</v>
      </c>
      <c r="L2443">
        <v>76</v>
      </c>
      <c r="M2443" t="s">
        <v>120</v>
      </c>
      <c r="P2443" s="40">
        <v>100</v>
      </c>
      <c r="Q2443">
        <v>44</v>
      </c>
      <c r="R2443" s="40">
        <v>101</v>
      </c>
      <c r="S2443">
        <v>53</v>
      </c>
      <c r="T2443" t="s">
        <v>120</v>
      </c>
      <c r="W2443" s="40">
        <v>103</v>
      </c>
      <c r="X2443">
        <v>23</v>
      </c>
      <c r="Y2443" s="40">
        <v>98</v>
      </c>
      <c r="Z2443">
        <v>23</v>
      </c>
      <c r="AA2443" s="40">
        <v>110</v>
      </c>
      <c r="AB2443">
        <v>23</v>
      </c>
      <c r="AC2443" t="s">
        <v>120</v>
      </c>
      <c r="AF2443" s="40">
        <v>107</v>
      </c>
      <c r="AG2443">
        <v>53</v>
      </c>
      <c r="AH2443" t="s">
        <v>120</v>
      </c>
      <c r="AK2443" s="40">
        <v>114</v>
      </c>
      <c r="AL2443">
        <v>32</v>
      </c>
      <c r="AM2443" t="s">
        <v>120</v>
      </c>
      <c r="AN2443">
        <v>1</v>
      </c>
      <c r="AO2443">
        <v>1</v>
      </c>
      <c r="AP2443" s="40">
        <v>109</v>
      </c>
      <c r="AQ2443">
        <v>27</v>
      </c>
      <c r="AR2443" s="40">
        <v>109</v>
      </c>
      <c r="AS2443">
        <v>31</v>
      </c>
      <c r="AT2443" s="40">
        <v>95</v>
      </c>
      <c r="AU2443">
        <v>28</v>
      </c>
      <c r="AV2443" t="s">
        <v>121</v>
      </c>
      <c r="AW2443">
        <v>174</v>
      </c>
      <c r="AX2443">
        <v>2</v>
      </c>
      <c r="AY2443" s="40">
        <v>108</v>
      </c>
      <c r="AZ2443">
        <v>97</v>
      </c>
      <c r="BA2443" s="40">
        <v>118</v>
      </c>
      <c r="BB2443">
        <v>96</v>
      </c>
      <c r="BC2443" s="40">
        <v>89</v>
      </c>
      <c r="BD2443">
        <v>96</v>
      </c>
      <c r="BE2443" t="s">
        <v>120</v>
      </c>
      <c r="BH2443" s="40">
        <v>101</v>
      </c>
      <c r="BI2443">
        <v>30</v>
      </c>
      <c r="BJ2443" s="40">
        <v>109</v>
      </c>
      <c r="BK2443">
        <v>32</v>
      </c>
      <c r="BL2443" s="40">
        <v>96</v>
      </c>
      <c r="BM2443">
        <v>34</v>
      </c>
      <c r="BP2443" s="40">
        <v>1218</v>
      </c>
      <c r="BQ2443">
        <v>73</v>
      </c>
      <c r="BR2443" s="40">
        <v>111</v>
      </c>
      <c r="BS2443">
        <v>21</v>
      </c>
      <c r="BT2443" s="40">
        <v>115</v>
      </c>
      <c r="BU2443">
        <v>31</v>
      </c>
      <c r="BV2443" t="s">
        <v>115</v>
      </c>
      <c r="BY2443" s="40"/>
      <c r="CA2443" s="40"/>
      <c r="CC2443" s="40"/>
      <c r="CE2443" s="40"/>
      <c r="CG2443" s="40"/>
      <c r="CI2443" s="40"/>
      <c r="CK2443" s="40"/>
      <c r="CM2443" s="40"/>
      <c r="CO2443" s="40"/>
      <c r="CQ2443" s="40"/>
      <c r="CS2443" s="40"/>
      <c r="CU2443" s="40"/>
      <c r="CW2443" s="40"/>
      <c r="CY2443" s="40"/>
      <c r="DA2443" s="40"/>
      <c r="DC2443" s="40"/>
      <c r="DE2443" s="40"/>
      <c r="DG2443" s="40"/>
      <c r="DI2443" s="40"/>
      <c r="DK2443" s="40"/>
      <c r="DM2443" t="s">
        <v>10494</v>
      </c>
      <c r="DN2443" t="s">
        <v>609</v>
      </c>
    </row>
    <row r="2444" spans="1:118">
      <c r="A2444" t="s">
        <v>10517</v>
      </c>
      <c r="B2444" t="s">
        <v>10513</v>
      </c>
      <c r="C2444" s="40" t="s">
        <v>10513</v>
      </c>
      <c r="D2444" s="1" t="s">
        <v>7223</v>
      </c>
      <c r="E2444" s="40" t="s">
        <v>599</v>
      </c>
      <c r="F2444" t="s">
        <v>118</v>
      </c>
      <c r="G2444">
        <v>71</v>
      </c>
      <c r="H2444">
        <v>3</v>
      </c>
      <c r="I2444" s="40">
        <v>101</v>
      </c>
      <c r="J2444">
        <v>89</v>
      </c>
      <c r="K2444" s="40">
        <v>103</v>
      </c>
      <c r="L2444">
        <v>95</v>
      </c>
      <c r="M2444" t="s">
        <v>118</v>
      </c>
      <c r="N2444">
        <v>30</v>
      </c>
      <c r="O2444">
        <v>6</v>
      </c>
      <c r="P2444" s="40">
        <v>109</v>
      </c>
      <c r="Q2444">
        <v>72</v>
      </c>
      <c r="R2444" s="40">
        <v>93</v>
      </c>
      <c r="S2444">
        <v>83</v>
      </c>
      <c r="T2444" t="s">
        <v>120</v>
      </c>
      <c r="W2444" s="40">
        <v>96</v>
      </c>
      <c r="X2444">
        <v>56</v>
      </c>
      <c r="Y2444" s="40">
        <v>92</v>
      </c>
      <c r="Z2444">
        <v>62</v>
      </c>
      <c r="AA2444" s="40">
        <v>90</v>
      </c>
      <c r="AB2444">
        <v>65</v>
      </c>
      <c r="AC2444" t="s">
        <v>118</v>
      </c>
      <c r="AD2444">
        <v>78</v>
      </c>
      <c r="AE2444">
        <v>5</v>
      </c>
      <c r="AF2444" s="40">
        <v>107</v>
      </c>
      <c r="AG2444">
        <v>91</v>
      </c>
      <c r="AH2444" t="s">
        <v>121</v>
      </c>
      <c r="AI2444">
        <v>28</v>
      </c>
      <c r="AJ2444">
        <v>6</v>
      </c>
      <c r="AK2444" s="40">
        <v>101</v>
      </c>
      <c r="AL2444">
        <v>62</v>
      </c>
      <c r="AM2444" t="s">
        <v>120</v>
      </c>
      <c r="AP2444" s="40">
        <v>104</v>
      </c>
      <c r="AQ2444">
        <v>57</v>
      </c>
      <c r="AR2444" s="40">
        <v>111</v>
      </c>
      <c r="AS2444">
        <v>65</v>
      </c>
      <c r="AT2444" s="40">
        <v>95</v>
      </c>
      <c r="AU2444">
        <v>59</v>
      </c>
      <c r="AV2444" t="s">
        <v>119</v>
      </c>
      <c r="AW2444">
        <v>17</v>
      </c>
      <c r="AX2444">
        <v>3</v>
      </c>
      <c r="AY2444" s="40">
        <v>95</v>
      </c>
      <c r="AZ2444">
        <v>90</v>
      </c>
      <c r="BA2444" s="40">
        <v>113</v>
      </c>
      <c r="BB2444">
        <v>88</v>
      </c>
      <c r="BC2444" s="40">
        <v>84</v>
      </c>
      <c r="BD2444">
        <v>87</v>
      </c>
      <c r="BE2444" t="s">
        <v>119</v>
      </c>
      <c r="BF2444">
        <v>5</v>
      </c>
      <c r="BG2444">
        <v>1</v>
      </c>
      <c r="BH2444" s="40">
        <v>106</v>
      </c>
      <c r="BI2444">
        <v>70</v>
      </c>
      <c r="BJ2444" s="40">
        <v>110</v>
      </c>
      <c r="BK2444">
        <v>73</v>
      </c>
      <c r="BL2444" s="40">
        <v>96</v>
      </c>
      <c r="BM2444">
        <v>72</v>
      </c>
      <c r="BP2444" s="40">
        <v>1005</v>
      </c>
      <c r="BQ2444">
        <v>85</v>
      </c>
      <c r="BR2444" s="40">
        <v>99</v>
      </c>
      <c r="BS2444">
        <v>53</v>
      </c>
      <c r="BT2444" s="40">
        <v>116</v>
      </c>
      <c r="BU2444">
        <v>67</v>
      </c>
      <c r="BV2444" t="s">
        <v>120</v>
      </c>
      <c r="BW2444">
        <v>8</v>
      </c>
      <c r="BX2444">
        <v>2</v>
      </c>
      <c r="BY2444" s="40">
        <v>95</v>
      </c>
      <c r="BZ2444">
        <v>68</v>
      </c>
      <c r="CA2444" s="40">
        <v>99</v>
      </c>
      <c r="CB2444">
        <v>63</v>
      </c>
      <c r="CC2444" s="40">
        <v>97</v>
      </c>
      <c r="CD2444">
        <v>6</v>
      </c>
      <c r="CE2444" s="40">
        <v>97</v>
      </c>
      <c r="CF2444">
        <v>43</v>
      </c>
      <c r="CG2444" s="40">
        <v>97</v>
      </c>
      <c r="CH2444">
        <v>63</v>
      </c>
      <c r="CI2444" s="40">
        <v>98</v>
      </c>
      <c r="CJ2444">
        <v>58</v>
      </c>
      <c r="CK2444" s="40">
        <v>105</v>
      </c>
      <c r="CL2444">
        <v>57</v>
      </c>
      <c r="CM2444" s="40">
        <v>98</v>
      </c>
      <c r="CN2444">
        <v>50</v>
      </c>
      <c r="CO2444" s="40">
        <v>92</v>
      </c>
      <c r="CP2444">
        <v>63</v>
      </c>
      <c r="CQ2444" s="40">
        <v>97</v>
      </c>
      <c r="CR2444">
        <v>56</v>
      </c>
      <c r="CS2444" s="40">
        <v>99</v>
      </c>
      <c r="CT2444">
        <v>55</v>
      </c>
      <c r="CU2444" s="40">
        <v>101</v>
      </c>
      <c r="CV2444">
        <v>58</v>
      </c>
      <c r="CW2444" s="40">
        <v>100</v>
      </c>
      <c r="CX2444">
        <v>55</v>
      </c>
      <c r="CY2444" s="40">
        <v>101</v>
      </c>
      <c r="CZ2444">
        <v>68</v>
      </c>
      <c r="DA2444" s="40">
        <v>102</v>
      </c>
      <c r="DB2444">
        <v>48</v>
      </c>
      <c r="DC2444" s="40">
        <v>99</v>
      </c>
      <c r="DD2444">
        <v>55</v>
      </c>
      <c r="DE2444" s="40">
        <v>98</v>
      </c>
      <c r="DF2444">
        <v>44</v>
      </c>
      <c r="DG2444" s="40">
        <v>112</v>
      </c>
      <c r="DH2444">
        <v>53</v>
      </c>
      <c r="DI2444" s="40">
        <v>112</v>
      </c>
      <c r="DJ2444">
        <v>53</v>
      </c>
      <c r="DK2444" s="40">
        <v>96</v>
      </c>
      <c r="DL2444">
        <v>32</v>
      </c>
      <c r="DM2444" t="s">
        <v>10518</v>
      </c>
      <c r="DN2444" t="s">
        <v>1085</v>
      </c>
    </row>
    <row r="2445" spans="1:118">
      <c r="A2445" t="s">
        <v>10525</v>
      </c>
      <c r="B2445" t="s">
        <v>4635</v>
      </c>
      <c r="C2445" s="40" t="s">
        <v>4635</v>
      </c>
      <c r="D2445" s="1" t="s">
        <v>4375</v>
      </c>
      <c r="E2445" s="40" t="s">
        <v>599</v>
      </c>
      <c r="F2445" t="s">
        <v>119</v>
      </c>
      <c r="I2445" s="40">
        <v>96</v>
      </c>
      <c r="J2445">
        <v>41</v>
      </c>
      <c r="K2445" s="40">
        <v>96</v>
      </c>
      <c r="L2445">
        <v>26</v>
      </c>
      <c r="M2445" t="s">
        <v>119</v>
      </c>
      <c r="P2445" s="40">
        <v>114</v>
      </c>
      <c r="Q2445">
        <v>47</v>
      </c>
      <c r="R2445" s="40">
        <v>103</v>
      </c>
      <c r="S2445">
        <v>52</v>
      </c>
      <c r="T2445" t="s">
        <v>120</v>
      </c>
      <c r="W2445" s="40">
        <v>95</v>
      </c>
      <c r="X2445">
        <v>12</v>
      </c>
      <c r="Y2445" s="40">
        <v>93</v>
      </c>
      <c r="Z2445">
        <v>13</v>
      </c>
      <c r="AA2445" s="40">
        <v>100</v>
      </c>
      <c r="AB2445">
        <v>14</v>
      </c>
      <c r="AC2445" t="s">
        <v>119</v>
      </c>
      <c r="AF2445" s="40">
        <v>99</v>
      </c>
      <c r="AG2445">
        <v>40</v>
      </c>
      <c r="AH2445" t="s">
        <v>120</v>
      </c>
      <c r="AK2445" s="40">
        <v>96</v>
      </c>
      <c r="AL2445">
        <v>7</v>
      </c>
      <c r="AM2445" t="s">
        <v>120</v>
      </c>
      <c r="AP2445" s="40">
        <v>102</v>
      </c>
      <c r="AQ2445">
        <v>13</v>
      </c>
      <c r="AR2445" s="40">
        <v>101</v>
      </c>
      <c r="AS2445">
        <v>15</v>
      </c>
      <c r="AT2445" s="40">
        <v>95</v>
      </c>
      <c r="AU2445">
        <v>13</v>
      </c>
      <c r="AV2445" t="s">
        <v>118</v>
      </c>
      <c r="AW2445">
        <v>64</v>
      </c>
      <c r="AX2445">
        <v>1</v>
      </c>
      <c r="AY2445" s="40">
        <v>117</v>
      </c>
      <c r="AZ2445">
        <v>93</v>
      </c>
      <c r="BA2445" s="40">
        <v>107</v>
      </c>
      <c r="BB2445">
        <v>90</v>
      </c>
      <c r="BC2445" s="40">
        <v>100</v>
      </c>
      <c r="BD2445">
        <v>90</v>
      </c>
      <c r="BE2445" t="s">
        <v>119</v>
      </c>
      <c r="BF2445">
        <v>7</v>
      </c>
      <c r="BG2445">
        <v>1</v>
      </c>
      <c r="BH2445" s="40">
        <v>104</v>
      </c>
      <c r="BI2445">
        <v>47</v>
      </c>
      <c r="BJ2445" s="40">
        <v>100</v>
      </c>
      <c r="BK2445">
        <v>53</v>
      </c>
      <c r="BL2445" s="40">
        <v>96</v>
      </c>
      <c r="BM2445">
        <v>56</v>
      </c>
      <c r="BP2445" s="40">
        <v>1092</v>
      </c>
      <c r="BQ2445">
        <v>55</v>
      </c>
      <c r="BR2445" s="40">
        <v>101</v>
      </c>
      <c r="BS2445">
        <v>11</v>
      </c>
      <c r="BT2445" s="40">
        <v>112</v>
      </c>
      <c r="BU2445">
        <v>35</v>
      </c>
      <c r="BV2445" t="s">
        <v>115</v>
      </c>
      <c r="BY2445" s="40"/>
      <c r="CA2445" s="40"/>
      <c r="CC2445" s="40"/>
      <c r="CE2445" s="40"/>
      <c r="CG2445" s="40"/>
      <c r="CI2445" s="40"/>
      <c r="CK2445" s="40"/>
      <c r="CM2445" s="40"/>
      <c r="CO2445" s="40"/>
      <c r="CQ2445" s="40"/>
      <c r="CS2445" s="40"/>
      <c r="CU2445" s="40"/>
      <c r="CW2445" s="40"/>
      <c r="CY2445" s="40"/>
      <c r="DA2445" s="40"/>
      <c r="DC2445" s="40"/>
      <c r="DE2445" s="40"/>
      <c r="DG2445" s="40"/>
      <c r="DI2445" s="40"/>
      <c r="DK2445" s="40"/>
      <c r="DM2445" t="s">
        <v>10526</v>
      </c>
      <c r="DN2445" t="s">
        <v>10465</v>
      </c>
    </row>
    <row r="2446" spans="1:118">
      <c r="A2446" t="s">
        <v>1104</v>
      </c>
      <c r="B2446" t="s">
        <v>1105</v>
      </c>
      <c r="C2446" s="40" t="s">
        <v>317</v>
      </c>
      <c r="D2446" s="1" t="s">
        <v>214</v>
      </c>
      <c r="E2446" s="40" t="s">
        <v>599</v>
      </c>
      <c r="F2446" t="s">
        <v>118</v>
      </c>
      <c r="G2446">
        <v>97</v>
      </c>
      <c r="H2446">
        <v>8</v>
      </c>
      <c r="I2446" s="40">
        <v>112</v>
      </c>
      <c r="J2446">
        <v>85</v>
      </c>
      <c r="K2446" s="40">
        <v>105</v>
      </c>
      <c r="L2446">
        <v>94</v>
      </c>
      <c r="M2446" t="s">
        <v>119</v>
      </c>
      <c r="N2446">
        <v>4</v>
      </c>
      <c r="O2446">
        <v>1</v>
      </c>
      <c r="P2446" s="40">
        <v>95</v>
      </c>
      <c r="Q2446">
        <v>61</v>
      </c>
      <c r="R2446" s="40">
        <v>89</v>
      </c>
      <c r="S2446">
        <v>74</v>
      </c>
      <c r="T2446" t="s">
        <v>120</v>
      </c>
      <c r="W2446" s="40">
        <v>95</v>
      </c>
      <c r="X2446">
        <v>18</v>
      </c>
      <c r="Y2446" s="40">
        <v>90</v>
      </c>
      <c r="Z2446">
        <v>20</v>
      </c>
      <c r="AA2446" s="40">
        <v>91</v>
      </c>
      <c r="AB2446">
        <v>20</v>
      </c>
      <c r="AC2446" t="s">
        <v>119</v>
      </c>
      <c r="AF2446" s="40">
        <v>98</v>
      </c>
      <c r="AG2446">
        <v>64</v>
      </c>
      <c r="AH2446" t="s">
        <v>120</v>
      </c>
      <c r="AK2446" s="40">
        <v>98</v>
      </c>
      <c r="AL2446">
        <v>28</v>
      </c>
      <c r="AM2446" t="s">
        <v>120</v>
      </c>
      <c r="AN2446">
        <v>8</v>
      </c>
      <c r="AO2446">
        <v>3</v>
      </c>
      <c r="AP2446" s="40">
        <v>106</v>
      </c>
      <c r="AQ2446">
        <v>40</v>
      </c>
      <c r="AR2446" s="40">
        <v>110</v>
      </c>
      <c r="AS2446">
        <v>55</v>
      </c>
      <c r="AT2446" s="40">
        <v>84</v>
      </c>
      <c r="AU2446">
        <v>43</v>
      </c>
      <c r="AV2446" t="s">
        <v>118</v>
      </c>
      <c r="AW2446">
        <v>59</v>
      </c>
      <c r="AX2446">
        <v>4</v>
      </c>
      <c r="AY2446" s="40">
        <v>94</v>
      </c>
      <c r="AZ2446">
        <v>93</v>
      </c>
      <c r="BA2446" s="40">
        <v>107</v>
      </c>
      <c r="BB2446">
        <v>90</v>
      </c>
      <c r="BC2446" s="40">
        <v>90</v>
      </c>
      <c r="BD2446">
        <v>89</v>
      </c>
      <c r="BE2446" t="s">
        <v>119</v>
      </c>
      <c r="BF2446">
        <v>6</v>
      </c>
      <c r="BG2446">
        <v>1</v>
      </c>
      <c r="BH2446" s="40">
        <v>98</v>
      </c>
      <c r="BI2446">
        <v>46</v>
      </c>
      <c r="BJ2446" s="40">
        <v>110</v>
      </c>
      <c r="BK2446">
        <v>52</v>
      </c>
      <c r="BL2446" s="40">
        <v>96</v>
      </c>
      <c r="BM2446">
        <v>56</v>
      </c>
      <c r="BP2446" s="40">
        <v>986</v>
      </c>
      <c r="BQ2446">
        <v>76</v>
      </c>
      <c r="BR2446" s="40">
        <v>98</v>
      </c>
      <c r="BS2446">
        <v>17</v>
      </c>
      <c r="BT2446" s="40">
        <v>113</v>
      </c>
      <c r="BU2446">
        <v>49</v>
      </c>
      <c r="BV2446" t="s">
        <v>115</v>
      </c>
      <c r="BY2446" s="40"/>
      <c r="CA2446" s="40"/>
      <c r="CC2446" s="40"/>
      <c r="CE2446" s="40"/>
      <c r="CG2446" s="40"/>
      <c r="CI2446" s="40"/>
      <c r="CK2446" s="40"/>
      <c r="CM2446" s="40"/>
      <c r="CO2446" s="40"/>
      <c r="CQ2446" s="40"/>
      <c r="CS2446" s="40"/>
      <c r="CU2446" s="40"/>
      <c r="CW2446" s="40"/>
      <c r="CY2446" s="40"/>
      <c r="DA2446" s="40"/>
      <c r="DC2446" s="40"/>
      <c r="DE2446" s="40"/>
      <c r="DG2446" s="40"/>
      <c r="DI2446" s="40"/>
      <c r="DK2446" s="40"/>
      <c r="DM2446" t="s">
        <v>115</v>
      </c>
      <c r="DN2446" t="s">
        <v>916</v>
      </c>
    </row>
    <row r="2447" spans="1:118">
      <c r="A2447" t="s">
        <v>10592</v>
      </c>
      <c r="B2447" t="s">
        <v>10593</v>
      </c>
      <c r="C2447" s="40" t="s">
        <v>10593</v>
      </c>
      <c r="D2447" s="1" t="s">
        <v>10594</v>
      </c>
      <c r="E2447" s="40" t="s">
        <v>599</v>
      </c>
      <c r="F2447" t="s">
        <v>118</v>
      </c>
      <c r="G2447">
        <v>35</v>
      </c>
      <c r="H2447">
        <v>1</v>
      </c>
      <c r="I2447" s="40">
        <v>109</v>
      </c>
      <c r="J2447">
        <v>76</v>
      </c>
      <c r="K2447" s="40">
        <v>107</v>
      </c>
      <c r="L2447">
        <v>90</v>
      </c>
      <c r="M2447" t="s">
        <v>119</v>
      </c>
      <c r="N2447">
        <v>1</v>
      </c>
      <c r="O2447">
        <v>1</v>
      </c>
      <c r="P2447" s="40">
        <v>98</v>
      </c>
      <c r="Q2447">
        <v>59</v>
      </c>
      <c r="R2447" s="40">
        <v>97</v>
      </c>
      <c r="S2447">
        <v>72</v>
      </c>
      <c r="T2447" t="s">
        <v>120</v>
      </c>
      <c r="W2447" s="40">
        <v>102</v>
      </c>
      <c r="X2447">
        <v>21</v>
      </c>
      <c r="Y2447" s="40">
        <v>100</v>
      </c>
      <c r="Z2447">
        <v>24</v>
      </c>
      <c r="AA2447" s="40">
        <v>99</v>
      </c>
      <c r="AB2447">
        <v>24</v>
      </c>
      <c r="AC2447" t="s">
        <v>119</v>
      </c>
      <c r="AF2447" s="40">
        <v>94</v>
      </c>
      <c r="AG2447">
        <v>64</v>
      </c>
      <c r="AH2447" t="s">
        <v>120</v>
      </c>
      <c r="AK2447" s="40">
        <v>105</v>
      </c>
      <c r="AL2447">
        <v>31</v>
      </c>
      <c r="AM2447" t="s">
        <v>120</v>
      </c>
      <c r="AP2447" s="40">
        <v>102</v>
      </c>
      <c r="AQ2447">
        <v>24</v>
      </c>
      <c r="AR2447" s="40">
        <v>102</v>
      </c>
      <c r="AS2447">
        <v>27</v>
      </c>
      <c r="AT2447" s="40">
        <v>96</v>
      </c>
      <c r="AU2447">
        <v>25</v>
      </c>
      <c r="AV2447" t="s">
        <v>118</v>
      </c>
      <c r="AW2447">
        <v>50</v>
      </c>
      <c r="AX2447">
        <v>1</v>
      </c>
      <c r="AY2447" s="40">
        <v>93</v>
      </c>
      <c r="AZ2447">
        <v>92</v>
      </c>
      <c r="BA2447" s="40">
        <v>102</v>
      </c>
      <c r="BB2447">
        <v>88</v>
      </c>
      <c r="BC2447" s="40">
        <v>94</v>
      </c>
      <c r="BD2447">
        <v>88</v>
      </c>
      <c r="BE2447" t="s">
        <v>119</v>
      </c>
      <c r="BH2447" s="40">
        <v>92</v>
      </c>
      <c r="BI2447">
        <v>39</v>
      </c>
      <c r="BJ2447" s="40">
        <v>102</v>
      </c>
      <c r="BK2447">
        <v>42</v>
      </c>
      <c r="BL2447" s="40">
        <v>96</v>
      </c>
      <c r="BM2447">
        <v>53</v>
      </c>
      <c r="BP2447" s="40">
        <v>980</v>
      </c>
      <c r="BQ2447">
        <v>73</v>
      </c>
      <c r="BR2447" s="40">
        <v>105</v>
      </c>
      <c r="BS2447">
        <v>20</v>
      </c>
      <c r="BT2447" s="40">
        <v>110</v>
      </c>
      <c r="BU2447">
        <v>35</v>
      </c>
      <c r="BV2447" t="s">
        <v>115</v>
      </c>
      <c r="BY2447" s="40"/>
      <c r="CA2447" s="40"/>
      <c r="CC2447" s="40"/>
      <c r="CE2447" s="40"/>
      <c r="CG2447" s="40"/>
      <c r="CI2447" s="40"/>
      <c r="CK2447" s="40"/>
      <c r="CM2447" s="40"/>
      <c r="CO2447" s="40"/>
      <c r="CQ2447" s="40"/>
      <c r="CS2447" s="40"/>
      <c r="CU2447" s="40"/>
      <c r="CW2447" s="40"/>
      <c r="CY2447" s="40"/>
      <c r="DA2447" s="40"/>
      <c r="DC2447" s="40"/>
      <c r="DE2447" s="40"/>
      <c r="DG2447" s="40"/>
      <c r="DI2447" s="40"/>
      <c r="DK2447" s="40"/>
      <c r="DM2447" t="s">
        <v>2363</v>
      </c>
      <c r="DN2447" t="s">
        <v>971</v>
      </c>
    </row>
    <row r="2448" spans="1:118">
      <c r="A2448" t="s">
        <v>10609</v>
      </c>
      <c r="B2448" t="s">
        <v>10610</v>
      </c>
      <c r="C2448" s="40" t="s">
        <v>10611</v>
      </c>
      <c r="D2448" s="1" t="s">
        <v>1557</v>
      </c>
      <c r="E2448" s="40" t="s">
        <v>599</v>
      </c>
      <c r="F2448" t="s">
        <v>118</v>
      </c>
      <c r="G2448">
        <v>45</v>
      </c>
      <c r="H2448">
        <v>2</v>
      </c>
      <c r="I2448" s="40">
        <v>104</v>
      </c>
      <c r="J2448">
        <v>78</v>
      </c>
      <c r="K2448" s="40">
        <v>102</v>
      </c>
      <c r="L2448">
        <v>88</v>
      </c>
      <c r="M2448" t="s">
        <v>119</v>
      </c>
      <c r="P2448" s="40">
        <v>99</v>
      </c>
      <c r="Q2448">
        <v>58</v>
      </c>
      <c r="R2448" s="40">
        <v>96</v>
      </c>
      <c r="S2448">
        <v>70</v>
      </c>
      <c r="T2448" t="s">
        <v>120</v>
      </c>
      <c r="W2448" s="40">
        <v>98</v>
      </c>
      <c r="X2448">
        <v>20</v>
      </c>
      <c r="Y2448" s="40">
        <v>96</v>
      </c>
      <c r="Z2448">
        <v>22</v>
      </c>
      <c r="AA2448" s="40">
        <v>93</v>
      </c>
      <c r="AB2448">
        <v>22</v>
      </c>
      <c r="AC2448" t="s">
        <v>119</v>
      </c>
      <c r="AF2448" s="40">
        <v>112</v>
      </c>
      <c r="AG2448">
        <v>63</v>
      </c>
      <c r="AH2448" t="s">
        <v>120</v>
      </c>
      <c r="AK2448" s="40">
        <v>104</v>
      </c>
      <c r="AL2448">
        <v>28</v>
      </c>
      <c r="AM2448" t="s">
        <v>120</v>
      </c>
      <c r="AN2448">
        <v>1</v>
      </c>
      <c r="AO2448">
        <v>1</v>
      </c>
      <c r="AP2448" s="40">
        <v>109</v>
      </c>
      <c r="AQ2448">
        <v>23</v>
      </c>
      <c r="AR2448" s="40">
        <v>111</v>
      </c>
      <c r="AS2448">
        <v>28</v>
      </c>
      <c r="AT2448" s="40">
        <v>99</v>
      </c>
      <c r="AU2448">
        <v>24</v>
      </c>
      <c r="AV2448" t="s">
        <v>118</v>
      </c>
      <c r="AW2448">
        <v>23</v>
      </c>
      <c r="AX2448">
        <v>5</v>
      </c>
      <c r="AY2448" s="40">
        <v>97</v>
      </c>
      <c r="AZ2448">
        <v>84</v>
      </c>
      <c r="BA2448" s="40">
        <v>116</v>
      </c>
      <c r="BB2448">
        <v>79</v>
      </c>
      <c r="BC2448" s="40">
        <v>84</v>
      </c>
      <c r="BD2448">
        <v>78</v>
      </c>
      <c r="BE2448" t="s">
        <v>119</v>
      </c>
      <c r="BH2448" s="40">
        <v>107</v>
      </c>
      <c r="BI2448">
        <v>27</v>
      </c>
      <c r="BJ2448" s="40">
        <v>112</v>
      </c>
      <c r="BK2448">
        <v>32</v>
      </c>
      <c r="BL2448" s="40">
        <v>96</v>
      </c>
      <c r="BM2448">
        <v>45</v>
      </c>
      <c r="BP2448" s="40">
        <v>1044</v>
      </c>
      <c r="BQ2448">
        <v>70</v>
      </c>
      <c r="BR2448" s="40">
        <v>101</v>
      </c>
      <c r="BS2448">
        <v>19</v>
      </c>
      <c r="BT2448" s="40">
        <v>117</v>
      </c>
      <c r="BU2448">
        <v>28</v>
      </c>
      <c r="BV2448" t="s">
        <v>115</v>
      </c>
      <c r="BY2448" s="40"/>
      <c r="CA2448" s="40"/>
      <c r="CC2448" s="40"/>
      <c r="CE2448" s="40"/>
      <c r="CG2448" s="40"/>
      <c r="CI2448" s="40"/>
      <c r="CK2448" s="40"/>
      <c r="CM2448" s="40"/>
      <c r="CO2448" s="40"/>
      <c r="CQ2448" s="40"/>
      <c r="CS2448" s="40"/>
      <c r="CU2448" s="40"/>
      <c r="CW2448" s="40"/>
      <c r="CY2448" s="40"/>
      <c r="DA2448" s="40"/>
      <c r="DC2448" s="40"/>
      <c r="DE2448" s="40"/>
      <c r="DG2448" s="40"/>
      <c r="DI2448" s="40"/>
      <c r="DK2448" s="40"/>
      <c r="DM2448" t="s">
        <v>10612</v>
      </c>
      <c r="DN2448" t="s">
        <v>916</v>
      </c>
    </row>
    <row r="2449" spans="1:118">
      <c r="A2449" t="s">
        <v>10621</v>
      </c>
      <c r="B2449" t="s">
        <v>115</v>
      </c>
      <c r="C2449" s="40" t="s">
        <v>4669</v>
      </c>
      <c r="D2449" s="1" t="s">
        <v>10622</v>
      </c>
      <c r="E2449" s="40" t="s">
        <v>599</v>
      </c>
      <c r="F2449" t="s">
        <v>121</v>
      </c>
      <c r="G2449">
        <v>64</v>
      </c>
      <c r="H2449">
        <v>6</v>
      </c>
      <c r="I2449" s="40">
        <v>97</v>
      </c>
      <c r="J2449">
        <v>79</v>
      </c>
      <c r="K2449" s="40">
        <v>99</v>
      </c>
      <c r="L2449">
        <v>92</v>
      </c>
      <c r="M2449" t="s">
        <v>120</v>
      </c>
      <c r="N2449">
        <v>1</v>
      </c>
      <c r="O2449">
        <v>1</v>
      </c>
      <c r="P2449" s="40">
        <v>101</v>
      </c>
      <c r="Q2449">
        <v>33</v>
      </c>
      <c r="R2449" s="40">
        <v>101</v>
      </c>
      <c r="S2449">
        <v>57</v>
      </c>
      <c r="T2449" t="s">
        <v>120</v>
      </c>
      <c r="U2449">
        <v>17</v>
      </c>
      <c r="V2449">
        <v>2</v>
      </c>
      <c r="W2449" s="40">
        <v>106</v>
      </c>
      <c r="X2449">
        <v>46</v>
      </c>
      <c r="Y2449" s="40">
        <v>105</v>
      </c>
      <c r="Z2449">
        <v>46</v>
      </c>
      <c r="AA2449" s="40">
        <v>95</v>
      </c>
      <c r="AB2449">
        <v>73</v>
      </c>
      <c r="AC2449" t="s">
        <v>120</v>
      </c>
      <c r="AF2449" s="40">
        <v>117</v>
      </c>
      <c r="AG2449">
        <v>51</v>
      </c>
      <c r="AH2449" t="s">
        <v>120</v>
      </c>
      <c r="AK2449" s="40">
        <v>96</v>
      </c>
      <c r="AL2449">
        <v>22</v>
      </c>
      <c r="AM2449" t="s">
        <v>120</v>
      </c>
      <c r="AN2449">
        <v>11</v>
      </c>
      <c r="AO2449">
        <v>2</v>
      </c>
      <c r="AP2449" s="40">
        <v>99</v>
      </c>
      <c r="AQ2449">
        <v>44</v>
      </c>
      <c r="AR2449" s="40">
        <v>99</v>
      </c>
      <c r="AS2449">
        <v>60</v>
      </c>
      <c r="AT2449" s="40">
        <v>92</v>
      </c>
      <c r="AU2449">
        <v>48</v>
      </c>
      <c r="AV2449" t="s">
        <v>121</v>
      </c>
      <c r="AW2449">
        <v>51</v>
      </c>
      <c r="AX2449">
        <v>6</v>
      </c>
      <c r="AY2449" s="40">
        <v>105</v>
      </c>
      <c r="AZ2449">
        <v>92</v>
      </c>
      <c r="BA2449" s="40">
        <v>114</v>
      </c>
      <c r="BB2449">
        <v>87</v>
      </c>
      <c r="BC2449" s="40">
        <v>87</v>
      </c>
      <c r="BD2449">
        <v>88</v>
      </c>
      <c r="BE2449" t="s">
        <v>120</v>
      </c>
      <c r="BF2449">
        <v>7</v>
      </c>
      <c r="BG2449">
        <v>1</v>
      </c>
      <c r="BH2449" s="40">
        <v>101</v>
      </c>
      <c r="BI2449">
        <v>46</v>
      </c>
      <c r="BJ2449" s="40">
        <v>92</v>
      </c>
      <c r="BK2449">
        <v>51</v>
      </c>
      <c r="BL2449" s="40">
        <v>96</v>
      </c>
      <c r="BM2449">
        <v>44</v>
      </c>
      <c r="BP2449" s="40">
        <v>1053</v>
      </c>
      <c r="BQ2449">
        <v>67</v>
      </c>
      <c r="BR2449" s="40">
        <v>106</v>
      </c>
      <c r="BS2449">
        <v>50</v>
      </c>
      <c r="BT2449" s="40">
        <v>110</v>
      </c>
      <c r="BU2449">
        <v>50</v>
      </c>
      <c r="BV2449" t="s">
        <v>115</v>
      </c>
      <c r="BY2449" s="40"/>
      <c r="CA2449" s="40"/>
      <c r="CC2449" s="40"/>
      <c r="CE2449" s="40"/>
      <c r="CG2449" s="40"/>
      <c r="CI2449" s="40"/>
      <c r="CK2449" s="40"/>
      <c r="CM2449" s="40"/>
      <c r="CO2449" s="40"/>
      <c r="CQ2449" s="40"/>
      <c r="CS2449" s="40"/>
      <c r="CU2449" s="40"/>
      <c r="CW2449" s="40"/>
      <c r="CY2449" s="40"/>
      <c r="DA2449" s="40"/>
      <c r="DC2449" s="40"/>
      <c r="DE2449" s="40"/>
      <c r="DG2449" s="40"/>
      <c r="DI2449" s="40"/>
      <c r="DK2449" s="40"/>
      <c r="DM2449" t="s">
        <v>10623</v>
      </c>
      <c r="DN2449" t="s">
        <v>1431</v>
      </c>
    </row>
    <row r="2450" spans="1:118">
      <c r="A2450" t="s">
        <v>10732</v>
      </c>
      <c r="B2450" t="s">
        <v>10733</v>
      </c>
      <c r="C2450" s="40" t="s">
        <v>1140</v>
      </c>
      <c r="D2450" s="1" t="s">
        <v>9970</v>
      </c>
      <c r="E2450" s="40" t="s">
        <v>599</v>
      </c>
      <c r="F2450" t="s">
        <v>121</v>
      </c>
      <c r="G2450">
        <v>65</v>
      </c>
      <c r="H2450">
        <v>11</v>
      </c>
      <c r="I2450" s="40">
        <v>106</v>
      </c>
      <c r="J2450">
        <v>81</v>
      </c>
      <c r="K2450" s="40">
        <v>110</v>
      </c>
      <c r="L2450">
        <v>93</v>
      </c>
      <c r="M2450" t="s">
        <v>120</v>
      </c>
      <c r="N2450">
        <v>1</v>
      </c>
      <c r="O2450">
        <v>2</v>
      </c>
      <c r="P2450" s="40">
        <v>99</v>
      </c>
      <c r="Q2450">
        <v>46</v>
      </c>
      <c r="R2450" s="40">
        <v>92</v>
      </c>
      <c r="S2450">
        <v>65</v>
      </c>
      <c r="T2450" t="s">
        <v>120</v>
      </c>
      <c r="W2450" s="40">
        <v>102</v>
      </c>
      <c r="X2450">
        <v>29</v>
      </c>
      <c r="Y2450" s="40">
        <v>100</v>
      </c>
      <c r="Z2450">
        <v>31</v>
      </c>
      <c r="AA2450" s="40">
        <v>97</v>
      </c>
      <c r="AB2450">
        <v>31</v>
      </c>
      <c r="AC2450" t="s">
        <v>120</v>
      </c>
      <c r="AF2450" s="40">
        <v>93</v>
      </c>
      <c r="AG2450">
        <v>53</v>
      </c>
      <c r="AH2450" t="s">
        <v>120</v>
      </c>
      <c r="AK2450" s="40">
        <v>111</v>
      </c>
      <c r="AL2450">
        <v>34</v>
      </c>
      <c r="AM2450" t="s">
        <v>121</v>
      </c>
      <c r="AN2450">
        <v>39</v>
      </c>
      <c r="AO2450">
        <v>2</v>
      </c>
      <c r="AP2450" s="40">
        <v>104</v>
      </c>
      <c r="AQ2450">
        <v>73</v>
      </c>
      <c r="AR2450" s="40">
        <v>116</v>
      </c>
      <c r="AS2450">
        <v>83</v>
      </c>
      <c r="AT2450" s="40">
        <v>99</v>
      </c>
      <c r="AU2450">
        <v>75</v>
      </c>
      <c r="AV2450" t="s">
        <v>121</v>
      </c>
      <c r="AW2450">
        <v>34</v>
      </c>
      <c r="AX2450">
        <v>15</v>
      </c>
      <c r="AY2450" s="40">
        <v>103</v>
      </c>
      <c r="AZ2450">
        <v>89</v>
      </c>
      <c r="BA2450" s="40">
        <v>120</v>
      </c>
      <c r="BB2450">
        <v>83</v>
      </c>
      <c r="BC2450" s="40">
        <v>107</v>
      </c>
      <c r="BD2450">
        <v>84</v>
      </c>
      <c r="BE2450" t="s">
        <v>120</v>
      </c>
      <c r="BF2450">
        <v>1</v>
      </c>
      <c r="BG2450">
        <v>1</v>
      </c>
      <c r="BH2450" s="40">
        <v>101</v>
      </c>
      <c r="BI2450">
        <v>33</v>
      </c>
      <c r="BJ2450" s="40">
        <v>112</v>
      </c>
      <c r="BK2450">
        <v>35</v>
      </c>
      <c r="BL2450" s="40">
        <v>96</v>
      </c>
      <c r="BM2450">
        <v>33</v>
      </c>
      <c r="BP2450" s="40">
        <v>1129</v>
      </c>
      <c r="BQ2450">
        <v>69</v>
      </c>
      <c r="BR2450" s="40">
        <v>105</v>
      </c>
      <c r="BS2450">
        <v>27</v>
      </c>
      <c r="BT2450" s="40">
        <v>116</v>
      </c>
      <c r="BU2450">
        <v>52</v>
      </c>
      <c r="BV2450" t="s">
        <v>115</v>
      </c>
      <c r="BY2450" s="40"/>
      <c r="CA2450" s="40"/>
      <c r="CC2450" s="40"/>
      <c r="CE2450" s="40"/>
      <c r="CG2450" s="40"/>
      <c r="CI2450" s="40"/>
      <c r="CK2450" s="40"/>
      <c r="CM2450" s="40"/>
      <c r="CO2450" s="40"/>
      <c r="CQ2450" s="40"/>
      <c r="CS2450" s="40"/>
      <c r="CU2450" s="40"/>
      <c r="CW2450" s="40"/>
      <c r="CY2450" s="40"/>
      <c r="DA2450" s="40"/>
      <c r="DC2450" s="40"/>
      <c r="DE2450" s="40"/>
      <c r="DG2450" s="40"/>
      <c r="DI2450" s="40"/>
      <c r="DK2450" s="40"/>
      <c r="DM2450" t="s">
        <v>8723</v>
      </c>
      <c r="DN2450" t="s">
        <v>1199</v>
      </c>
    </row>
    <row r="2451" spans="1:118">
      <c r="A2451" t="s">
        <v>10754</v>
      </c>
      <c r="B2451" t="s">
        <v>10755</v>
      </c>
      <c r="C2451" s="40" t="s">
        <v>10756</v>
      </c>
      <c r="D2451" s="1" t="s">
        <v>10757</v>
      </c>
      <c r="E2451" s="40" t="s">
        <v>599</v>
      </c>
      <c r="F2451" t="s">
        <v>118</v>
      </c>
      <c r="G2451">
        <v>115</v>
      </c>
      <c r="H2451">
        <v>1</v>
      </c>
      <c r="I2451" s="40">
        <v>95</v>
      </c>
      <c r="J2451">
        <v>88</v>
      </c>
      <c r="K2451" s="40">
        <v>95</v>
      </c>
      <c r="L2451">
        <v>81</v>
      </c>
      <c r="M2451" t="s">
        <v>119</v>
      </c>
      <c r="N2451">
        <v>4</v>
      </c>
      <c r="O2451">
        <v>3</v>
      </c>
      <c r="P2451" s="40">
        <v>111</v>
      </c>
      <c r="Q2451">
        <v>63</v>
      </c>
      <c r="R2451" s="40">
        <v>102</v>
      </c>
      <c r="S2451">
        <v>71</v>
      </c>
      <c r="T2451" t="s">
        <v>120</v>
      </c>
      <c r="W2451" s="40">
        <v>94</v>
      </c>
      <c r="X2451">
        <v>23</v>
      </c>
      <c r="Y2451" s="40">
        <v>89</v>
      </c>
      <c r="Z2451">
        <v>25</v>
      </c>
      <c r="AA2451" s="40">
        <v>97</v>
      </c>
      <c r="AB2451">
        <v>27</v>
      </c>
      <c r="AC2451" t="s">
        <v>118</v>
      </c>
      <c r="AD2451">
        <v>33</v>
      </c>
      <c r="AE2451">
        <v>1</v>
      </c>
      <c r="AF2451" s="40">
        <v>104</v>
      </c>
      <c r="AG2451">
        <v>83</v>
      </c>
      <c r="AH2451" t="s">
        <v>120</v>
      </c>
      <c r="AI2451">
        <v>5</v>
      </c>
      <c r="AJ2451">
        <v>1</v>
      </c>
      <c r="AK2451" s="40">
        <v>101</v>
      </c>
      <c r="AL2451">
        <v>46</v>
      </c>
      <c r="AM2451" t="s">
        <v>120</v>
      </c>
      <c r="AN2451">
        <v>4</v>
      </c>
      <c r="AO2451">
        <v>2</v>
      </c>
      <c r="AP2451" s="40">
        <v>105</v>
      </c>
      <c r="AQ2451">
        <v>41</v>
      </c>
      <c r="AR2451" s="40">
        <v>104</v>
      </c>
      <c r="AS2451">
        <v>51</v>
      </c>
      <c r="AT2451" s="40">
        <v>93</v>
      </c>
      <c r="AU2451">
        <v>43</v>
      </c>
      <c r="AV2451" t="s">
        <v>118</v>
      </c>
      <c r="AW2451">
        <v>108</v>
      </c>
      <c r="AX2451">
        <v>5</v>
      </c>
      <c r="AY2451" s="40">
        <v>84</v>
      </c>
      <c r="AZ2451">
        <v>96</v>
      </c>
      <c r="BA2451" s="40">
        <v>107</v>
      </c>
      <c r="BB2451">
        <v>94</v>
      </c>
      <c r="BC2451" s="40">
        <v>82</v>
      </c>
      <c r="BD2451">
        <v>94</v>
      </c>
      <c r="BE2451" t="s">
        <v>118</v>
      </c>
      <c r="BF2451">
        <v>22</v>
      </c>
      <c r="BG2451">
        <v>8</v>
      </c>
      <c r="BH2451" s="40">
        <v>109</v>
      </c>
      <c r="BI2451">
        <v>72</v>
      </c>
      <c r="BJ2451" s="40">
        <v>103</v>
      </c>
      <c r="BK2451">
        <v>76</v>
      </c>
      <c r="BL2451" s="40">
        <v>96</v>
      </c>
      <c r="BM2451">
        <v>73</v>
      </c>
      <c r="BP2451" s="40">
        <v>866</v>
      </c>
      <c r="BQ2451">
        <v>83</v>
      </c>
      <c r="BR2451" s="40">
        <v>99</v>
      </c>
      <c r="BS2451">
        <v>22</v>
      </c>
      <c r="BT2451" s="40">
        <v>115</v>
      </c>
      <c r="BU2451">
        <v>63</v>
      </c>
      <c r="BV2451" t="s">
        <v>120</v>
      </c>
      <c r="BW2451">
        <v>6</v>
      </c>
      <c r="BX2451">
        <v>1</v>
      </c>
      <c r="BY2451" s="40">
        <v>95</v>
      </c>
      <c r="BZ2451">
        <v>66</v>
      </c>
      <c r="CA2451" s="40">
        <v>91</v>
      </c>
      <c r="CB2451">
        <v>61</v>
      </c>
      <c r="CC2451" s="40">
        <v>94</v>
      </c>
      <c r="CD2451">
        <v>6</v>
      </c>
      <c r="CE2451" s="40">
        <v>99</v>
      </c>
      <c r="CF2451">
        <v>45</v>
      </c>
      <c r="CG2451" s="40">
        <v>95</v>
      </c>
      <c r="CH2451">
        <v>61</v>
      </c>
      <c r="CI2451" s="40">
        <v>97</v>
      </c>
      <c r="CJ2451">
        <v>57</v>
      </c>
      <c r="CK2451" s="40">
        <v>97</v>
      </c>
      <c r="CL2451">
        <v>49</v>
      </c>
      <c r="CM2451" s="40">
        <v>104</v>
      </c>
      <c r="CN2451">
        <v>43</v>
      </c>
      <c r="CO2451" s="40">
        <v>107</v>
      </c>
      <c r="CP2451">
        <v>54</v>
      </c>
      <c r="CQ2451" s="40">
        <v>102</v>
      </c>
      <c r="CR2451">
        <v>49</v>
      </c>
      <c r="CS2451" s="40">
        <v>102</v>
      </c>
      <c r="CT2451">
        <v>47</v>
      </c>
      <c r="CU2451" s="40">
        <v>99</v>
      </c>
      <c r="CV2451">
        <v>50</v>
      </c>
      <c r="CW2451" s="40">
        <v>100</v>
      </c>
      <c r="CX2451">
        <v>48</v>
      </c>
      <c r="CY2451" s="40">
        <v>99</v>
      </c>
      <c r="CZ2451">
        <v>58</v>
      </c>
      <c r="DA2451" s="40">
        <v>99</v>
      </c>
      <c r="DB2451">
        <v>42</v>
      </c>
      <c r="DC2451" s="40">
        <v>98</v>
      </c>
      <c r="DD2451">
        <v>48</v>
      </c>
      <c r="DE2451" s="40">
        <v>104</v>
      </c>
      <c r="DF2451">
        <v>39</v>
      </c>
      <c r="DG2451" s="40">
        <v>107</v>
      </c>
      <c r="DH2451">
        <v>46</v>
      </c>
      <c r="DI2451" s="40">
        <v>101</v>
      </c>
      <c r="DJ2451">
        <v>46</v>
      </c>
      <c r="DK2451" s="40">
        <v>98</v>
      </c>
      <c r="DL2451">
        <v>30</v>
      </c>
      <c r="DM2451" t="s">
        <v>10758</v>
      </c>
      <c r="DN2451" t="s">
        <v>989</v>
      </c>
    </row>
    <row r="2452" spans="1:118">
      <c r="A2452" t="s">
        <v>10939</v>
      </c>
      <c r="B2452" t="s">
        <v>10940</v>
      </c>
      <c r="C2452" s="40" t="s">
        <v>10940</v>
      </c>
      <c r="D2452" s="1" t="s">
        <v>10941</v>
      </c>
      <c r="E2452" s="40" t="s">
        <v>599</v>
      </c>
      <c r="F2452" t="s">
        <v>118</v>
      </c>
      <c r="G2452">
        <v>29</v>
      </c>
      <c r="H2452">
        <v>4</v>
      </c>
      <c r="I2452" s="40">
        <v>101</v>
      </c>
      <c r="J2452">
        <v>69</v>
      </c>
      <c r="K2452" s="40">
        <v>104</v>
      </c>
      <c r="L2452">
        <v>85</v>
      </c>
      <c r="M2452" t="s">
        <v>119</v>
      </c>
      <c r="N2452">
        <v>1</v>
      </c>
      <c r="O2452">
        <v>1</v>
      </c>
      <c r="P2452" s="40">
        <v>102</v>
      </c>
      <c r="Q2452">
        <v>50</v>
      </c>
      <c r="R2452" s="40">
        <v>93</v>
      </c>
      <c r="S2452">
        <v>66</v>
      </c>
      <c r="T2452" t="s">
        <v>120</v>
      </c>
      <c r="W2452" s="40">
        <v>97</v>
      </c>
      <c r="X2452">
        <v>2</v>
      </c>
      <c r="Y2452" s="40">
        <v>95</v>
      </c>
      <c r="Z2452">
        <v>2</v>
      </c>
      <c r="AA2452" s="40">
        <v>92</v>
      </c>
      <c r="AB2452">
        <v>2</v>
      </c>
      <c r="AC2452" t="s">
        <v>119</v>
      </c>
      <c r="AD2452">
        <v>9</v>
      </c>
      <c r="AE2452">
        <v>1</v>
      </c>
      <c r="AF2452" s="40">
        <v>99</v>
      </c>
      <c r="AG2452">
        <v>62</v>
      </c>
      <c r="AH2452" t="s">
        <v>120</v>
      </c>
      <c r="AK2452" s="40">
        <v>93</v>
      </c>
      <c r="AL2452">
        <v>9</v>
      </c>
      <c r="AM2452" t="s">
        <v>120</v>
      </c>
      <c r="AN2452">
        <v>4</v>
      </c>
      <c r="AO2452">
        <v>4</v>
      </c>
      <c r="AP2452" s="40">
        <v>96</v>
      </c>
      <c r="AQ2452">
        <v>23</v>
      </c>
      <c r="AR2452" s="40">
        <v>97</v>
      </c>
      <c r="AS2452">
        <v>37</v>
      </c>
      <c r="AT2452" s="40">
        <v>96</v>
      </c>
      <c r="AU2452">
        <v>26</v>
      </c>
      <c r="AV2452" t="s">
        <v>119</v>
      </c>
      <c r="AW2452">
        <v>8</v>
      </c>
      <c r="AX2452">
        <v>6</v>
      </c>
      <c r="AY2452" s="40">
        <v>92</v>
      </c>
      <c r="AZ2452">
        <v>67</v>
      </c>
      <c r="BA2452" s="40">
        <v>121</v>
      </c>
      <c r="BB2452">
        <v>63</v>
      </c>
      <c r="BC2452" s="40">
        <v>88</v>
      </c>
      <c r="BD2452">
        <v>57</v>
      </c>
      <c r="BE2452" t="s">
        <v>118</v>
      </c>
      <c r="BF2452">
        <v>21</v>
      </c>
      <c r="BG2452">
        <v>13</v>
      </c>
      <c r="BH2452" s="40">
        <v>103</v>
      </c>
      <c r="BI2452">
        <v>67</v>
      </c>
      <c r="BJ2452" s="40">
        <v>104</v>
      </c>
      <c r="BK2452">
        <v>72</v>
      </c>
      <c r="BL2452" s="40">
        <v>96</v>
      </c>
      <c r="BM2452">
        <v>69</v>
      </c>
      <c r="BP2452" s="40">
        <v>920</v>
      </c>
      <c r="BQ2452">
        <v>59</v>
      </c>
      <c r="BR2452" s="40">
        <v>99</v>
      </c>
      <c r="BS2452">
        <v>2</v>
      </c>
      <c r="BT2452" s="40">
        <v>112</v>
      </c>
      <c r="BU2452">
        <v>54</v>
      </c>
      <c r="BV2452" t="s">
        <v>115</v>
      </c>
      <c r="BY2452" s="40"/>
      <c r="CA2452" s="40"/>
      <c r="CC2452" s="40"/>
      <c r="CE2452" s="40"/>
      <c r="CG2452" s="40"/>
      <c r="CI2452" s="40"/>
      <c r="CK2452" s="40"/>
      <c r="CM2452" s="40"/>
      <c r="CO2452" s="40"/>
      <c r="CQ2452" s="40"/>
      <c r="CS2452" s="40"/>
      <c r="CU2452" s="40"/>
      <c r="CW2452" s="40"/>
      <c r="CY2452" s="40"/>
      <c r="DA2452" s="40"/>
      <c r="DC2452" s="40"/>
      <c r="DE2452" s="40"/>
      <c r="DG2452" s="40"/>
      <c r="DI2452" s="40"/>
      <c r="DK2452" s="40"/>
      <c r="DM2452" t="s">
        <v>9718</v>
      </c>
      <c r="DN2452" t="s">
        <v>8406</v>
      </c>
    </row>
    <row r="2453" spans="1:118">
      <c r="A2453" t="s">
        <v>1204</v>
      </c>
      <c r="B2453" t="s">
        <v>1205</v>
      </c>
      <c r="C2453" s="40" t="s">
        <v>1205</v>
      </c>
      <c r="D2453" s="1" t="s">
        <v>1206</v>
      </c>
      <c r="E2453" s="40" t="s">
        <v>599</v>
      </c>
      <c r="F2453" t="s">
        <v>118</v>
      </c>
      <c r="G2453">
        <v>38</v>
      </c>
      <c r="H2453">
        <v>1</v>
      </c>
      <c r="I2453" s="40">
        <v>101</v>
      </c>
      <c r="J2453">
        <v>77</v>
      </c>
      <c r="K2453" s="40">
        <v>95</v>
      </c>
      <c r="L2453">
        <v>91</v>
      </c>
      <c r="M2453" t="s">
        <v>119</v>
      </c>
      <c r="P2453" s="40">
        <v>101</v>
      </c>
      <c r="Q2453">
        <v>58</v>
      </c>
      <c r="R2453" s="40">
        <v>112</v>
      </c>
      <c r="S2453">
        <v>71</v>
      </c>
      <c r="T2453" t="s">
        <v>120</v>
      </c>
      <c r="W2453" s="40">
        <v>97</v>
      </c>
      <c r="X2453">
        <v>16</v>
      </c>
      <c r="Y2453" s="40">
        <v>95</v>
      </c>
      <c r="Z2453">
        <v>18</v>
      </c>
      <c r="AA2453" s="40">
        <v>96</v>
      </c>
      <c r="AB2453">
        <v>19</v>
      </c>
      <c r="AC2453" t="s">
        <v>118</v>
      </c>
      <c r="AD2453">
        <v>33</v>
      </c>
      <c r="AE2453">
        <v>1</v>
      </c>
      <c r="AF2453" s="40">
        <v>107</v>
      </c>
      <c r="AG2453">
        <v>83</v>
      </c>
      <c r="AH2453" t="s">
        <v>120</v>
      </c>
      <c r="AK2453" s="40">
        <v>104</v>
      </c>
      <c r="AL2453">
        <v>28</v>
      </c>
      <c r="AM2453" t="s">
        <v>120</v>
      </c>
      <c r="AP2453" s="40">
        <v>110</v>
      </c>
      <c r="AQ2453">
        <v>18</v>
      </c>
      <c r="AR2453" s="40">
        <v>115</v>
      </c>
      <c r="AS2453">
        <v>20</v>
      </c>
      <c r="AT2453" s="40">
        <v>101</v>
      </c>
      <c r="AU2453">
        <v>19</v>
      </c>
      <c r="AV2453" t="s">
        <v>119</v>
      </c>
      <c r="AY2453" s="40">
        <v>101</v>
      </c>
      <c r="AZ2453">
        <v>43</v>
      </c>
      <c r="BA2453" s="40">
        <v>122</v>
      </c>
      <c r="BB2453">
        <v>51</v>
      </c>
      <c r="BC2453" s="40">
        <v>93</v>
      </c>
      <c r="BD2453">
        <v>39</v>
      </c>
      <c r="BE2453" t="s">
        <v>119</v>
      </c>
      <c r="BH2453" s="40">
        <v>106</v>
      </c>
      <c r="BI2453">
        <v>30</v>
      </c>
      <c r="BJ2453" s="40">
        <v>118</v>
      </c>
      <c r="BK2453">
        <v>35</v>
      </c>
      <c r="BL2453" s="40">
        <v>96</v>
      </c>
      <c r="BM2453">
        <v>47</v>
      </c>
      <c r="BP2453" s="40">
        <v>1077</v>
      </c>
      <c r="BQ2453">
        <v>61</v>
      </c>
      <c r="BR2453" s="40">
        <v>100</v>
      </c>
      <c r="BS2453">
        <v>15</v>
      </c>
      <c r="BT2453" s="40">
        <v>119</v>
      </c>
      <c r="BU2453">
        <v>27</v>
      </c>
      <c r="BV2453" t="s">
        <v>115</v>
      </c>
      <c r="BY2453" s="40"/>
      <c r="CA2453" s="40"/>
      <c r="CC2453" s="40"/>
      <c r="CE2453" s="40"/>
      <c r="CG2453" s="40"/>
      <c r="CI2453" s="40"/>
      <c r="CK2453" s="40"/>
      <c r="CM2453" s="40"/>
      <c r="CO2453" s="40"/>
      <c r="CQ2453" s="40"/>
      <c r="CS2453" s="40"/>
      <c r="CU2453" s="40"/>
      <c r="CW2453" s="40"/>
      <c r="CY2453" s="40"/>
      <c r="DA2453" s="40"/>
      <c r="DC2453" s="40"/>
      <c r="DE2453" s="40"/>
      <c r="DG2453" s="40"/>
      <c r="DI2453" s="40"/>
      <c r="DK2453" s="40"/>
      <c r="DM2453" t="s">
        <v>115</v>
      </c>
      <c r="DN2453" t="s">
        <v>704</v>
      </c>
    </row>
    <row r="2454" spans="1:118">
      <c r="A2454" t="s">
        <v>11026</v>
      </c>
      <c r="B2454" t="s">
        <v>11027</v>
      </c>
      <c r="C2454" s="40" t="s">
        <v>11027</v>
      </c>
      <c r="D2454" s="1" t="s">
        <v>173</v>
      </c>
      <c r="E2454" s="40" t="s">
        <v>599</v>
      </c>
      <c r="F2454" t="s">
        <v>118</v>
      </c>
      <c r="G2454">
        <v>65</v>
      </c>
      <c r="H2454">
        <v>1</v>
      </c>
      <c r="I2454" s="40">
        <v>107</v>
      </c>
      <c r="J2454">
        <v>82</v>
      </c>
      <c r="K2454" s="40">
        <v>104</v>
      </c>
      <c r="L2454">
        <v>94</v>
      </c>
      <c r="M2454" t="s">
        <v>119</v>
      </c>
      <c r="P2454" s="40">
        <v>94</v>
      </c>
      <c r="Q2454">
        <v>57</v>
      </c>
      <c r="R2454" s="40">
        <v>98</v>
      </c>
      <c r="S2454">
        <v>70</v>
      </c>
      <c r="T2454" t="s">
        <v>120</v>
      </c>
      <c r="W2454" s="40">
        <v>97</v>
      </c>
      <c r="X2454">
        <v>14</v>
      </c>
      <c r="Y2454" s="40">
        <v>97</v>
      </c>
      <c r="Z2454">
        <v>16</v>
      </c>
      <c r="AA2454" s="40">
        <v>98</v>
      </c>
      <c r="AB2454">
        <v>17</v>
      </c>
      <c r="AC2454" t="s">
        <v>118</v>
      </c>
      <c r="AD2454">
        <v>48</v>
      </c>
      <c r="AE2454">
        <v>1</v>
      </c>
      <c r="AF2454" s="40">
        <v>101</v>
      </c>
      <c r="AG2454">
        <v>87</v>
      </c>
      <c r="AH2454" t="s">
        <v>120</v>
      </c>
      <c r="AK2454" s="40">
        <v>101</v>
      </c>
      <c r="AL2454">
        <v>28</v>
      </c>
      <c r="AM2454" t="s">
        <v>120</v>
      </c>
      <c r="AP2454" s="40">
        <v>100</v>
      </c>
      <c r="AQ2454">
        <v>18</v>
      </c>
      <c r="AR2454" s="40">
        <v>107</v>
      </c>
      <c r="AS2454">
        <v>22</v>
      </c>
      <c r="AT2454" s="40">
        <v>86</v>
      </c>
      <c r="AU2454">
        <v>18</v>
      </c>
      <c r="AV2454" t="s">
        <v>118</v>
      </c>
      <c r="AW2454">
        <v>38</v>
      </c>
      <c r="AX2454">
        <v>1</v>
      </c>
      <c r="AY2454" s="40">
        <v>101</v>
      </c>
      <c r="AZ2454">
        <v>90</v>
      </c>
      <c r="BA2454" s="40">
        <v>119</v>
      </c>
      <c r="BB2454">
        <v>85</v>
      </c>
      <c r="BC2454" s="40">
        <v>95</v>
      </c>
      <c r="BD2454">
        <v>85</v>
      </c>
      <c r="BE2454" t="s">
        <v>119</v>
      </c>
      <c r="BH2454" s="40">
        <v>102</v>
      </c>
      <c r="BI2454">
        <v>26</v>
      </c>
      <c r="BJ2454" s="40">
        <v>107</v>
      </c>
      <c r="BK2454">
        <v>32</v>
      </c>
      <c r="BL2454" s="40">
        <v>96</v>
      </c>
      <c r="BM2454">
        <v>43</v>
      </c>
      <c r="BP2454" s="40">
        <v>1053</v>
      </c>
      <c r="BQ2454">
        <v>78</v>
      </c>
      <c r="BR2454" s="40">
        <v>101</v>
      </c>
      <c r="BS2454">
        <v>13</v>
      </c>
      <c r="BT2454" s="40">
        <v>114</v>
      </c>
      <c r="BU2454">
        <v>26</v>
      </c>
      <c r="BV2454" t="s">
        <v>115</v>
      </c>
      <c r="BY2454" s="40"/>
      <c r="CA2454" s="40"/>
      <c r="CC2454" s="40"/>
      <c r="CE2454" s="40"/>
      <c r="CG2454" s="40"/>
      <c r="CI2454" s="40"/>
      <c r="CK2454" s="40"/>
      <c r="CM2454" s="40"/>
      <c r="CO2454" s="40"/>
      <c r="CQ2454" s="40"/>
      <c r="CS2454" s="40"/>
      <c r="CU2454" s="40"/>
      <c r="CW2454" s="40"/>
      <c r="CY2454" s="40"/>
      <c r="DA2454" s="40"/>
      <c r="DC2454" s="40"/>
      <c r="DE2454" s="40"/>
      <c r="DG2454" s="40"/>
      <c r="DI2454" s="40"/>
      <c r="DK2454" s="40"/>
      <c r="DM2454" t="s">
        <v>11028</v>
      </c>
      <c r="DN2454" t="s">
        <v>679</v>
      </c>
    </row>
    <row r="2455" spans="1:118">
      <c r="A2455" t="s">
        <v>1248</v>
      </c>
      <c r="B2455" t="s">
        <v>1249</v>
      </c>
      <c r="C2455" s="40" t="s">
        <v>1250</v>
      </c>
      <c r="D2455" s="1" t="s">
        <v>1251</v>
      </c>
      <c r="E2455" s="40" t="s">
        <v>599</v>
      </c>
      <c r="F2455" t="s">
        <v>120</v>
      </c>
      <c r="I2455" s="40">
        <v>99</v>
      </c>
      <c r="J2455">
        <v>48</v>
      </c>
      <c r="K2455" s="40">
        <v>100</v>
      </c>
      <c r="L2455">
        <v>71</v>
      </c>
      <c r="M2455" t="s">
        <v>120</v>
      </c>
      <c r="P2455" s="40">
        <v>103</v>
      </c>
      <c r="Q2455">
        <v>30</v>
      </c>
      <c r="R2455" s="40">
        <v>101</v>
      </c>
      <c r="S2455">
        <v>36</v>
      </c>
      <c r="T2455" t="s">
        <v>120</v>
      </c>
      <c r="W2455" s="40">
        <v>100</v>
      </c>
      <c r="X2455">
        <v>14</v>
      </c>
      <c r="Y2455" s="40">
        <v>96</v>
      </c>
      <c r="Z2455">
        <v>17</v>
      </c>
      <c r="AA2455" s="40">
        <v>111</v>
      </c>
      <c r="AB2455">
        <v>19</v>
      </c>
      <c r="AC2455" t="s">
        <v>120</v>
      </c>
      <c r="AF2455" s="40">
        <v>94</v>
      </c>
      <c r="AG2455">
        <v>52</v>
      </c>
      <c r="AH2455" t="s">
        <v>120</v>
      </c>
      <c r="AK2455" s="40">
        <v>98</v>
      </c>
      <c r="AL2455">
        <v>21</v>
      </c>
      <c r="AM2455" t="s">
        <v>120</v>
      </c>
      <c r="AN2455">
        <v>2</v>
      </c>
      <c r="AO2455">
        <v>2</v>
      </c>
      <c r="AP2455" s="40">
        <v>93</v>
      </c>
      <c r="AQ2455">
        <v>23</v>
      </c>
      <c r="AR2455" s="40">
        <v>96</v>
      </c>
      <c r="AS2455">
        <v>33</v>
      </c>
      <c r="AT2455" s="40">
        <v>91</v>
      </c>
      <c r="AU2455">
        <v>25</v>
      </c>
      <c r="AV2455" t="s">
        <v>121</v>
      </c>
      <c r="AW2455">
        <v>33</v>
      </c>
      <c r="AX2455">
        <v>2</v>
      </c>
      <c r="AY2455" s="40">
        <v>86</v>
      </c>
      <c r="AZ2455">
        <v>89</v>
      </c>
      <c r="BA2455" s="40">
        <v>91</v>
      </c>
      <c r="BB2455">
        <v>82</v>
      </c>
      <c r="BC2455" s="40">
        <v>78</v>
      </c>
      <c r="BD2455">
        <v>83</v>
      </c>
      <c r="BE2455" t="s">
        <v>121</v>
      </c>
      <c r="BF2455">
        <v>53</v>
      </c>
      <c r="BG2455">
        <v>15</v>
      </c>
      <c r="BH2455" s="40">
        <v>102</v>
      </c>
      <c r="BI2455">
        <v>85</v>
      </c>
      <c r="BJ2455" s="40">
        <v>95</v>
      </c>
      <c r="BK2455">
        <v>87</v>
      </c>
      <c r="BL2455" s="40">
        <v>96</v>
      </c>
      <c r="BM2455">
        <v>83</v>
      </c>
      <c r="BP2455" s="40">
        <v>731</v>
      </c>
      <c r="BQ2455">
        <v>57</v>
      </c>
      <c r="BR2455" s="40">
        <v>109</v>
      </c>
      <c r="BS2455">
        <v>14</v>
      </c>
      <c r="BT2455" s="40">
        <v>110</v>
      </c>
      <c r="BU2455">
        <v>63</v>
      </c>
      <c r="BV2455" t="s">
        <v>115</v>
      </c>
      <c r="BY2455" s="40"/>
      <c r="CA2455" s="40"/>
      <c r="CC2455" s="40"/>
      <c r="CE2455" s="40"/>
      <c r="CG2455" s="40"/>
      <c r="CI2455" s="40"/>
      <c r="CK2455" s="40"/>
      <c r="CM2455" s="40"/>
      <c r="CO2455" s="40"/>
      <c r="CQ2455" s="40"/>
      <c r="CS2455" s="40"/>
      <c r="CU2455" s="40"/>
      <c r="CW2455" s="40"/>
      <c r="CY2455" s="40"/>
      <c r="DA2455" s="40"/>
      <c r="DC2455" s="40"/>
      <c r="DE2455" s="40"/>
      <c r="DG2455" s="40"/>
      <c r="DI2455" s="40"/>
      <c r="DK2455" s="40"/>
      <c r="DM2455" t="s">
        <v>115</v>
      </c>
      <c r="DN2455" t="s">
        <v>714</v>
      </c>
    </row>
    <row r="2456" spans="1:118">
      <c r="A2456" t="s">
        <v>1255</v>
      </c>
      <c r="B2456" t="s">
        <v>115</v>
      </c>
      <c r="C2456" s="40" t="s">
        <v>1256</v>
      </c>
      <c r="D2456" s="1" t="s">
        <v>383</v>
      </c>
      <c r="E2456" s="40" t="s">
        <v>599</v>
      </c>
      <c r="F2456" t="s">
        <v>119</v>
      </c>
      <c r="I2456" s="40">
        <v>102</v>
      </c>
      <c r="J2456">
        <v>60</v>
      </c>
      <c r="K2456" s="40">
        <v>103</v>
      </c>
      <c r="L2456">
        <v>71</v>
      </c>
      <c r="M2456" t="s">
        <v>119</v>
      </c>
      <c r="P2456" s="40">
        <v>97</v>
      </c>
      <c r="Q2456">
        <v>53</v>
      </c>
      <c r="R2456" s="40">
        <v>104</v>
      </c>
      <c r="S2456">
        <v>60</v>
      </c>
      <c r="T2456" t="s">
        <v>120</v>
      </c>
      <c r="U2456">
        <v>48</v>
      </c>
      <c r="V2456">
        <v>1</v>
      </c>
      <c r="W2456" s="40">
        <v>111</v>
      </c>
      <c r="X2456">
        <v>69</v>
      </c>
      <c r="Y2456" s="40">
        <v>101</v>
      </c>
      <c r="Z2456">
        <v>84</v>
      </c>
      <c r="AA2456" s="40">
        <v>85</v>
      </c>
      <c r="AB2456">
        <v>89</v>
      </c>
      <c r="AC2456" t="s">
        <v>119</v>
      </c>
      <c r="AF2456" s="40">
        <v>100</v>
      </c>
      <c r="AG2456">
        <v>64</v>
      </c>
      <c r="AH2456" t="s">
        <v>120</v>
      </c>
      <c r="AK2456" s="40">
        <v>94</v>
      </c>
      <c r="AL2456">
        <v>25</v>
      </c>
      <c r="AM2456" t="s">
        <v>121</v>
      </c>
      <c r="AN2456">
        <v>31</v>
      </c>
      <c r="AO2456">
        <v>5</v>
      </c>
      <c r="AP2456" s="40">
        <v>112</v>
      </c>
      <c r="AQ2456">
        <v>67</v>
      </c>
      <c r="AR2456" s="40">
        <v>105</v>
      </c>
      <c r="AS2456">
        <v>79</v>
      </c>
      <c r="AT2456" s="40">
        <v>70</v>
      </c>
      <c r="AU2456">
        <v>70</v>
      </c>
      <c r="AV2456" t="s">
        <v>119</v>
      </c>
      <c r="AW2456">
        <v>4</v>
      </c>
      <c r="AX2456">
        <v>1</v>
      </c>
      <c r="AY2456" s="40">
        <v>94</v>
      </c>
      <c r="AZ2456">
        <v>60</v>
      </c>
      <c r="BA2456" s="40">
        <v>115</v>
      </c>
      <c r="BB2456">
        <v>61</v>
      </c>
      <c r="BC2456" s="40">
        <v>82</v>
      </c>
      <c r="BD2456">
        <v>53</v>
      </c>
      <c r="BE2456" t="s">
        <v>119</v>
      </c>
      <c r="BH2456" s="40">
        <v>102</v>
      </c>
      <c r="BI2456">
        <v>25</v>
      </c>
      <c r="BJ2456" s="40">
        <v>106</v>
      </c>
      <c r="BK2456">
        <v>31</v>
      </c>
      <c r="BL2456" s="40">
        <v>96</v>
      </c>
      <c r="BM2456">
        <v>43</v>
      </c>
      <c r="BP2456" s="40">
        <v>872</v>
      </c>
      <c r="BQ2456">
        <v>56</v>
      </c>
      <c r="BR2456" s="40">
        <v>106</v>
      </c>
      <c r="BS2456">
        <v>68</v>
      </c>
      <c r="BT2456" s="40">
        <v>112</v>
      </c>
      <c r="BU2456">
        <v>47</v>
      </c>
      <c r="BV2456" t="s">
        <v>115</v>
      </c>
      <c r="BY2456" s="40"/>
      <c r="CA2456" s="40"/>
      <c r="CC2456" s="40"/>
      <c r="CE2456" s="40"/>
      <c r="CG2456" s="40"/>
      <c r="CI2456" s="40"/>
      <c r="CK2456" s="40"/>
      <c r="CM2456" s="40"/>
      <c r="CO2456" s="40"/>
      <c r="CQ2456" s="40"/>
      <c r="CS2456" s="40"/>
      <c r="CU2456" s="40"/>
      <c r="CW2456" s="40"/>
      <c r="CY2456" s="40"/>
      <c r="DA2456" s="40"/>
      <c r="DC2456" s="40"/>
      <c r="DE2456" s="40"/>
      <c r="DG2456" s="40"/>
      <c r="DI2456" s="40"/>
      <c r="DK2456" s="40"/>
      <c r="DM2456" t="s">
        <v>115</v>
      </c>
      <c r="DN2456" t="s">
        <v>1257</v>
      </c>
    </row>
    <row r="2457" spans="1:118">
      <c r="A2457" t="s">
        <v>11275</v>
      </c>
      <c r="B2457" t="s">
        <v>11276</v>
      </c>
      <c r="C2457" s="40" t="s">
        <v>4970</v>
      </c>
      <c r="D2457" s="1" t="s">
        <v>11277</v>
      </c>
      <c r="E2457" s="40" t="s">
        <v>599</v>
      </c>
      <c r="F2457" t="s">
        <v>118</v>
      </c>
      <c r="G2457">
        <v>58</v>
      </c>
      <c r="H2457">
        <v>6</v>
      </c>
      <c r="I2457" s="40">
        <v>87</v>
      </c>
      <c r="J2457">
        <v>81</v>
      </c>
      <c r="K2457" s="40">
        <v>92</v>
      </c>
      <c r="L2457">
        <v>89</v>
      </c>
      <c r="M2457" t="s">
        <v>119</v>
      </c>
      <c r="P2457" s="40">
        <v>107</v>
      </c>
      <c r="Q2457">
        <v>56</v>
      </c>
      <c r="R2457" s="40">
        <v>105</v>
      </c>
      <c r="S2457">
        <v>69</v>
      </c>
      <c r="T2457" t="s">
        <v>120</v>
      </c>
      <c r="U2457">
        <v>4</v>
      </c>
      <c r="V2457">
        <v>1</v>
      </c>
      <c r="W2457" s="40">
        <v>105</v>
      </c>
      <c r="X2457">
        <v>18</v>
      </c>
      <c r="Y2457" s="40">
        <v>101</v>
      </c>
      <c r="Z2457">
        <v>15</v>
      </c>
      <c r="AA2457" s="40">
        <v>92</v>
      </c>
      <c r="AB2457">
        <v>12</v>
      </c>
      <c r="AC2457" t="s">
        <v>119</v>
      </c>
      <c r="AF2457" s="40">
        <v>105</v>
      </c>
      <c r="AG2457">
        <v>60</v>
      </c>
      <c r="AH2457" t="s">
        <v>120</v>
      </c>
      <c r="AK2457" s="40">
        <v>95</v>
      </c>
      <c r="AL2457">
        <v>18</v>
      </c>
      <c r="AM2457" t="s">
        <v>120</v>
      </c>
      <c r="AN2457">
        <v>16</v>
      </c>
      <c r="AO2457">
        <v>3</v>
      </c>
      <c r="AP2457" s="40">
        <v>107</v>
      </c>
      <c r="AQ2457">
        <v>51</v>
      </c>
      <c r="AR2457" s="40">
        <v>101</v>
      </c>
      <c r="AS2457">
        <v>67</v>
      </c>
      <c r="AT2457" s="40">
        <v>94</v>
      </c>
      <c r="AU2457">
        <v>55</v>
      </c>
      <c r="AV2457" t="s">
        <v>118</v>
      </c>
      <c r="AW2457">
        <v>46</v>
      </c>
      <c r="AX2457">
        <v>5</v>
      </c>
      <c r="AY2457" s="40">
        <v>105</v>
      </c>
      <c r="AZ2457">
        <v>91</v>
      </c>
      <c r="BA2457" s="40">
        <v>109</v>
      </c>
      <c r="BB2457">
        <v>87</v>
      </c>
      <c r="BC2457" s="40">
        <v>81</v>
      </c>
      <c r="BD2457">
        <v>87</v>
      </c>
      <c r="BE2457" t="s">
        <v>119</v>
      </c>
      <c r="BF2457">
        <v>3</v>
      </c>
      <c r="BG2457">
        <v>3</v>
      </c>
      <c r="BH2457" s="40">
        <v>97</v>
      </c>
      <c r="BI2457">
        <v>35</v>
      </c>
      <c r="BJ2457" s="40">
        <v>105</v>
      </c>
      <c r="BK2457">
        <v>41</v>
      </c>
      <c r="BL2457" s="40">
        <v>96</v>
      </c>
      <c r="BM2457">
        <v>49</v>
      </c>
      <c r="BP2457" s="40">
        <v>841</v>
      </c>
      <c r="BQ2457">
        <v>72</v>
      </c>
      <c r="BR2457" s="40">
        <v>105</v>
      </c>
      <c r="BS2457">
        <v>14</v>
      </c>
      <c r="BT2457" s="40">
        <v>112</v>
      </c>
      <c r="BU2457">
        <v>47</v>
      </c>
      <c r="BV2457" t="s">
        <v>115</v>
      </c>
      <c r="BY2457" s="40"/>
      <c r="CA2457" s="40"/>
      <c r="CC2457" s="40"/>
      <c r="CE2457" s="40"/>
      <c r="CG2457" s="40"/>
      <c r="CI2457" s="40"/>
      <c r="CK2457" s="40"/>
      <c r="CM2457" s="40"/>
      <c r="CO2457" s="40"/>
      <c r="CQ2457" s="40"/>
      <c r="CS2457" s="40"/>
      <c r="CU2457" s="40"/>
      <c r="CW2457" s="40"/>
      <c r="CY2457" s="40"/>
      <c r="DA2457" s="40"/>
      <c r="DC2457" s="40"/>
      <c r="DE2457" s="40"/>
      <c r="DG2457" s="40"/>
      <c r="DI2457" s="40"/>
      <c r="DK2457" s="40"/>
      <c r="DM2457" t="s">
        <v>2363</v>
      </c>
      <c r="DN2457" t="s">
        <v>989</v>
      </c>
    </row>
    <row r="2458" spans="1:118">
      <c r="A2458" t="s">
        <v>11354</v>
      </c>
      <c r="B2458" t="s">
        <v>11355</v>
      </c>
      <c r="C2458" s="40" t="s">
        <v>11356</v>
      </c>
      <c r="D2458" s="1" t="s">
        <v>11357</v>
      </c>
      <c r="E2458" s="40" t="s">
        <v>599</v>
      </c>
      <c r="F2458" t="s">
        <v>118</v>
      </c>
      <c r="G2458">
        <v>23</v>
      </c>
      <c r="H2458">
        <v>1</v>
      </c>
      <c r="I2458" s="40">
        <v>99</v>
      </c>
      <c r="J2458">
        <v>66</v>
      </c>
      <c r="K2458" s="40">
        <v>97</v>
      </c>
      <c r="L2458">
        <v>45</v>
      </c>
      <c r="M2458" t="s">
        <v>119</v>
      </c>
      <c r="P2458" s="40">
        <v>105</v>
      </c>
      <c r="Q2458">
        <v>53</v>
      </c>
      <c r="R2458" s="40">
        <v>110</v>
      </c>
      <c r="S2458">
        <v>58</v>
      </c>
      <c r="T2458" t="s">
        <v>120</v>
      </c>
      <c r="W2458" s="40">
        <v>99</v>
      </c>
      <c r="X2458">
        <v>13</v>
      </c>
      <c r="Y2458" s="40">
        <v>99</v>
      </c>
      <c r="Z2458">
        <v>17</v>
      </c>
      <c r="AA2458" s="40">
        <v>107</v>
      </c>
      <c r="AB2458">
        <v>20</v>
      </c>
      <c r="AC2458" t="s">
        <v>119</v>
      </c>
      <c r="AF2458" s="40">
        <v>114</v>
      </c>
      <c r="AG2458">
        <v>62</v>
      </c>
      <c r="AH2458" t="s">
        <v>120</v>
      </c>
      <c r="AK2458" s="40">
        <v>102</v>
      </c>
      <c r="AL2458">
        <v>16</v>
      </c>
      <c r="AM2458" t="s">
        <v>120</v>
      </c>
      <c r="AN2458">
        <v>5</v>
      </c>
      <c r="AO2458">
        <v>1</v>
      </c>
      <c r="AP2458" s="40">
        <v>104</v>
      </c>
      <c r="AQ2458">
        <v>33</v>
      </c>
      <c r="AR2458" s="40">
        <v>102</v>
      </c>
      <c r="AS2458">
        <v>46</v>
      </c>
      <c r="AT2458" s="40">
        <v>84</v>
      </c>
      <c r="AU2458">
        <v>36</v>
      </c>
      <c r="AV2458" t="s">
        <v>119</v>
      </c>
      <c r="AW2458">
        <v>5</v>
      </c>
      <c r="AX2458">
        <v>1</v>
      </c>
      <c r="AY2458" s="40">
        <v>94</v>
      </c>
      <c r="AZ2458">
        <v>62</v>
      </c>
      <c r="BA2458" s="40">
        <v>112</v>
      </c>
      <c r="BB2458">
        <v>62</v>
      </c>
      <c r="BC2458" s="40">
        <v>87</v>
      </c>
      <c r="BD2458">
        <v>54</v>
      </c>
      <c r="BE2458" t="s">
        <v>119</v>
      </c>
      <c r="BH2458" s="40">
        <v>106</v>
      </c>
      <c r="BI2458">
        <v>20</v>
      </c>
      <c r="BJ2458" s="40">
        <v>113</v>
      </c>
      <c r="BK2458">
        <v>26</v>
      </c>
      <c r="BL2458" s="40">
        <v>96</v>
      </c>
      <c r="BM2458">
        <v>39</v>
      </c>
      <c r="BP2458" s="40">
        <v>1040</v>
      </c>
      <c r="BQ2458">
        <v>57</v>
      </c>
      <c r="BR2458" s="40">
        <v>106</v>
      </c>
      <c r="BS2458">
        <v>14</v>
      </c>
      <c r="BT2458" s="40">
        <v>114</v>
      </c>
      <c r="BU2458">
        <v>31</v>
      </c>
      <c r="BV2458" t="s">
        <v>115</v>
      </c>
      <c r="BY2458" s="40"/>
      <c r="CA2458" s="40"/>
      <c r="CC2458" s="40"/>
      <c r="CE2458" s="40"/>
      <c r="CG2458" s="40"/>
      <c r="CI2458" s="40"/>
      <c r="CK2458" s="40"/>
      <c r="CM2458" s="40"/>
      <c r="CO2458" s="40"/>
      <c r="CQ2458" s="40"/>
      <c r="CS2458" s="40"/>
      <c r="CU2458" s="40"/>
      <c r="CW2458" s="40"/>
      <c r="CY2458" s="40"/>
      <c r="DA2458" s="40"/>
      <c r="DC2458" s="40"/>
      <c r="DE2458" s="40"/>
      <c r="DG2458" s="40"/>
      <c r="DI2458" s="40"/>
      <c r="DK2458" s="40"/>
      <c r="DM2458" t="s">
        <v>8006</v>
      </c>
      <c r="DN2458" t="s">
        <v>722</v>
      </c>
    </row>
    <row r="2459" spans="1:118">
      <c r="A2459" t="s">
        <v>11395</v>
      </c>
      <c r="B2459" t="s">
        <v>11396</v>
      </c>
      <c r="C2459" s="40" t="s">
        <v>11396</v>
      </c>
      <c r="D2459" s="1" t="s">
        <v>11397</v>
      </c>
      <c r="E2459" s="40" t="s">
        <v>599</v>
      </c>
      <c r="F2459" t="s">
        <v>118</v>
      </c>
      <c r="G2459">
        <v>21</v>
      </c>
      <c r="H2459">
        <v>2</v>
      </c>
      <c r="I2459" s="40">
        <v>88</v>
      </c>
      <c r="J2459">
        <v>70</v>
      </c>
      <c r="K2459" s="40">
        <v>94</v>
      </c>
      <c r="L2459">
        <v>80</v>
      </c>
      <c r="M2459" t="s">
        <v>119</v>
      </c>
      <c r="P2459" s="40">
        <v>97</v>
      </c>
      <c r="Q2459">
        <v>54</v>
      </c>
      <c r="R2459" s="40">
        <v>107</v>
      </c>
      <c r="S2459">
        <v>67</v>
      </c>
      <c r="T2459" t="s">
        <v>120</v>
      </c>
      <c r="W2459" s="40">
        <v>101</v>
      </c>
      <c r="X2459">
        <v>1</v>
      </c>
      <c r="Y2459" s="40">
        <v>100</v>
      </c>
      <c r="Z2459">
        <v>2</v>
      </c>
      <c r="AA2459" s="40">
        <v>98</v>
      </c>
      <c r="AB2459">
        <v>3</v>
      </c>
      <c r="AC2459" t="s">
        <v>119</v>
      </c>
      <c r="AF2459" s="40">
        <v>102</v>
      </c>
      <c r="AG2459">
        <v>61</v>
      </c>
      <c r="AH2459" t="s">
        <v>120</v>
      </c>
      <c r="AK2459" s="40">
        <v>96</v>
      </c>
      <c r="AL2459">
        <v>16</v>
      </c>
      <c r="AM2459" t="s">
        <v>120</v>
      </c>
      <c r="AP2459" s="40">
        <v>103</v>
      </c>
      <c r="AQ2459">
        <v>2</v>
      </c>
      <c r="AR2459" s="40">
        <v>100</v>
      </c>
      <c r="AS2459">
        <v>3</v>
      </c>
      <c r="AT2459" s="40">
        <v>95</v>
      </c>
      <c r="AU2459">
        <v>2</v>
      </c>
      <c r="AV2459" t="s">
        <v>118</v>
      </c>
      <c r="AW2459">
        <v>21</v>
      </c>
      <c r="AX2459">
        <v>2</v>
      </c>
      <c r="AY2459" s="40">
        <v>108</v>
      </c>
      <c r="AZ2459">
        <v>83</v>
      </c>
      <c r="BA2459" s="40">
        <v>99</v>
      </c>
      <c r="BB2459">
        <v>77</v>
      </c>
      <c r="BC2459" s="40">
        <v>89</v>
      </c>
      <c r="BD2459">
        <v>76</v>
      </c>
      <c r="BE2459" t="s">
        <v>119</v>
      </c>
      <c r="BH2459" s="40">
        <v>107</v>
      </c>
      <c r="BI2459">
        <v>28</v>
      </c>
      <c r="BJ2459" s="40">
        <v>100</v>
      </c>
      <c r="BK2459">
        <v>33</v>
      </c>
      <c r="BL2459" s="40">
        <v>96</v>
      </c>
      <c r="BM2459">
        <v>45</v>
      </c>
      <c r="BP2459" s="40">
        <v>829</v>
      </c>
      <c r="BQ2459">
        <v>65</v>
      </c>
      <c r="BR2459" s="40">
        <v>105</v>
      </c>
      <c r="BS2459">
        <v>1</v>
      </c>
      <c r="BT2459" s="40">
        <v>113</v>
      </c>
      <c r="BU2459">
        <v>20</v>
      </c>
      <c r="BV2459" t="s">
        <v>115</v>
      </c>
      <c r="BY2459" s="40"/>
      <c r="CA2459" s="40"/>
      <c r="CC2459" s="40"/>
      <c r="CE2459" s="40"/>
      <c r="CG2459" s="40"/>
      <c r="CI2459" s="40"/>
      <c r="CK2459" s="40"/>
      <c r="CM2459" s="40"/>
      <c r="CO2459" s="40"/>
      <c r="CQ2459" s="40"/>
      <c r="CS2459" s="40"/>
      <c r="CU2459" s="40"/>
      <c r="CW2459" s="40"/>
      <c r="CY2459" s="40"/>
      <c r="DA2459" s="40"/>
      <c r="DC2459" s="40"/>
      <c r="DE2459" s="40"/>
      <c r="DG2459" s="40"/>
      <c r="DI2459" s="40"/>
      <c r="DK2459" s="40"/>
      <c r="DM2459" t="s">
        <v>2767</v>
      </c>
      <c r="DN2459" t="s">
        <v>1340</v>
      </c>
    </row>
    <row r="2460" spans="1:118">
      <c r="A2460" t="s">
        <v>11424</v>
      </c>
      <c r="B2460" t="s">
        <v>11425</v>
      </c>
      <c r="C2460" s="40" t="s">
        <v>5019</v>
      </c>
      <c r="D2460" s="1" t="s">
        <v>8106</v>
      </c>
      <c r="E2460" s="40" t="s">
        <v>599</v>
      </c>
      <c r="F2460" t="s">
        <v>118</v>
      </c>
      <c r="G2460">
        <v>75</v>
      </c>
      <c r="H2460">
        <v>3</v>
      </c>
      <c r="I2460" s="40">
        <v>102</v>
      </c>
      <c r="J2460">
        <v>83</v>
      </c>
      <c r="K2460" s="40">
        <v>105</v>
      </c>
      <c r="L2460">
        <v>94</v>
      </c>
      <c r="M2460" t="s">
        <v>119</v>
      </c>
      <c r="P2460" s="40">
        <v>101</v>
      </c>
      <c r="Q2460">
        <v>58</v>
      </c>
      <c r="R2460" s="40">
        <v>97</v>
      </c>
      <c r="S2460">
        <v>71</v>
      </c>
      <c r="T2460" t="s">
        <v>120</v>
      </c>
      <c r="W2460" s="40">
        <v>95</v>
      </c>
      <c r="X2460">
        <v>7</v>
      </c>
      <c r="Y2460" s="40">
        <v>93</v>
      </c>
      <c r="Z2460">
        <v>8</v>
      </c>
      <c r="AA2460" s="40">
        <v>95</v>
      </c>
      <c r="AB2460">
        <v>9</v>
      </c>
      <c r="AC2460" t="s">
        <v>119</v>
      </c>
      <c r="AF2460" s="40">
        <v>99</v>
      </c>
      <c r="AG2460">
        <v>61</v>
      </c>
      <c r="AH2460" t="s">
        <v>120</v>
      </c>
      <c r="AK2460" s="40">
        <v>107</v>
      </c>
      <c r="AL2460">
        <v>20</v>
      </c>
      <c r="AM2460" t="s">
        <v>120</v>
      </c>
      <c r="AN2460">
        <v>18</v>
      </c>
      <c r="AO2460">
        <v>2</v>
      </c>
      <c r="AP2460" s="40">
        <v>110</v>
      </c>
      <c r="AQ2460">
        <v>53</v>
      </c>
      <c r="AR2460" s="40">
        <v>107</v>
      </c>
      <c r="AS2460">
        <v>69</v>
      </c>
      <c r="AT2460" s="40">
        <v>96</v>
      </c>
      <c r="AU2460">
        <v>57</v>
      </c>
      <c r="AV2460" t="s">
        <v>118</v>
      </c>
      <c r="AW2460">
        <v>42</v>
      </c>
      <c r="AX2460">
        <v>2</v>
      </c>
      <c r="AY2460" s="40">
        <v>99</v>
      </c>
      <c r="AZ2460">
        <v>91</v>
      </c>
      <c r="BA2460" s="40">
        <v>116</v>
      </c>
      <c r="BB2460">
        <v>86</v>
      </c>
      <c r="BC2460" s="40">
        <v>109</v>
      </c>
      <c r="BD2460">
        <v>86</v>
      </c>
      <c r="BE2460" t="s">
        <v>119</v>
      </c>
      <c r="BH2460" s="40">
        <v>97</v>
      </c>
      <c r="BI2460">
        <v>21</v>
      </c>
      <c r="BJ2460" s="40">
        <v>102</v>
      </c>
      <c r="BK2460">
        <v>27</v>
      </c>
      <c r="BL2460" s="40">
        <v>96</v>
      </c>
      <c r="BM2460">
        <v>39</v>
      </c>
      <c r="BP2460" s="40">
        <v>1127</v>
      </c>
      <c r="BQ2460">
        <v>73</v>
      </c>
      <c r="BR2460" s="40">
        <v>99</v>
      </c>
      <c r="BS2460">
        <v>7</v>
      </c>
      <c r="BT2460" s="40">
        <v>112</v>
      </c>
      <c r="BU2460">
        <v>40</v>
      </c>
      <c r="BV2460" t="s">
        <v>115</v>
      </c>
      <c r="BY2460" s="40"/>
      <c r="CA2460" s="40"/>
      <c r="CC2460" s="40"/>
      <c r="CE2460" s="40"/>
      <c r="CG2460" s="40"/>
      <c r="CI2460" s="40"/>
      <c r="CK2460" s="40"/>
      <c r="CM2460" s="40"/>
      <c r="CO2460" s="40"/>
      <c r="CQ2460" s="40"/>
      <c r="CS2460" s="40"/>
      <c r="CU2460" s="40"/>
      <c r="CW2460" s="40"/>
      <c r="CY2460" s="40"/>
      <c r="DA2460" s="40"/>
      <c r="DC2460" s="40"/>
      <c r="DE2460" s="40"/>
      <c r="DG2460" s="40"/>
      <c r="DI2460" s="40"/>
      <c r="DK2460" s="40"/>
      <c r="DM2460" t="s">
        <v>11426</v>
      </c>
      <c r="DN2460" t="s">
        <v>9614</v>
      </c>
    </row>
    <row r="2461" spans="1:118">
      <c r="A2461" t="s">
        <v>11522</v>
      </c>
      <c r="B2461" t="s">
        <v>11519</v>
      </c>
      <c r="C2461" s="40" t="s">
        <v>5034</v>
      </c>
      <c r="D2461" s="1" t="s">
        <v>11523</v>
      </c>
      <c r="E2461" s="40" t="s">
        <v>599</v>
      </c>
      <c r="F2461" t="s">
        <v>118</v>
      </c>
      <c r="G2461">
        <v>126</v>
      </c>
      <c r="H2461">
        <v>2</v>
      </c>
      <c r="I2461" s="40">
        <v>96</v>
      </c>
      <c r="J2461">
        <v>89</v>
      </c>
      <c r="K2461" s="40">
        <v>96</v>
      </c>
      <c r="L2461">
        <v>79</v>
      </c>
      <c r="M2461" t="s">
        <v>119</v>
      </c>
      <c r="P2461" s="40">
        <v>109</v>
      </c>
      <c r="Q2461">
        <v>63</v>
      </c>
      <c r="R2461" s="40">
        <v>104</v>
      </c>
      <c r="S2461">
        <v>69</v>
      </c>
      <c r="T2461" t="s">
        <v>120</v>
      </c>
      <c r="W2461" s="40">
        <v>88</v>
      </c>
      <c r="X2461">
        <v>28</v>
      </c>
      <c r="Y2461" s="40">
        <v>83</v>
      </c>
      <c r="Z2461">
        <v>29</v>
      </c>
      <c r="AA2461" s="40">
        <v>97</v>
      </c>
      <c r="AB2461">
        <v>31</v>
      </c>
      <c r="AC2461" t="s">
        <v>119</v>
      </c>
      <c r="AD2461">
        <v>2</v>
      </c>
      <c r="AE2461">
        <v>1</v>
      </c>
      <c r="AF2461" s="40">
        <v>118</v>
      </c>
      <c r="AG2461">
        <v>68</v>
      </c>
      <c r="AH2461" t="s">
        <v>120</v>
      </c>
      <c r="AK2461" s="40">
        <v>106</v>
      </c>
      <c r="AL2461">
        <v>39</v>
      </c>
      <c r="AM2461" t="s">
        <v>120</v>
      </c>
      <c r="AP2461" s="40">
        <v>107</v>
      </c>
      <c r="AQ2461">
        <v>32</v>
      </c>
      <c r="AR2461" s="40">
        <v>105</v>
      </c>
      <c r="AS2461">
        <v>34</v>
      </c>
      <c r="AT2461" s="40">
        <v>87</v>
      </c>
      <c r="AU2461">
        <v>32</v>
      </c>
      <c r="AV2461" t="s">
        <v>118</v>
      </c>
      <c r="AW2461">
        <v>136</v>
      </c>
      <c r="AX2461">
        <v>1</v>
      </c>
      <c r="AY2461" s="40">
        <v>98</v>
      </c>
      <c r="AZ2461">
        <v>97</v>
      </c>
      <c r="BA2461" s="40">
        <v>114</v>
      </c>
      <c r="BB2461">
        <v>95</v>
      </c>
      <c r="BC2461" s="40">
        <v>90</v>
      </c>
      <c r="BD2461">
        <v>95</v>
      </c>
      <c r="BE2461" t="s">
        <v>119</v>
      </c>
      <c r="BF2461">
        <v>1</v>
      </c>
      <c r="BG2461">
        <v>1</v>
      </c>
      <c r="BH2461" s="40">
        <v>105</v>
      </c>
      <c r="BI2461">
        <v>37</v>
      </c>
      <c r="BJ2461" s="40">
        <v>109</v>
      </c>
      <c r="BK2461">
        <v>42</v>
      </c>
      <c r="BL2461" s="40">
        <v>96</v>
      </c>
      <c r="BM2461">
        <v>51</v>
      </c>
      <c r="BP2461" s="40">
        <v>1111</v>
      </c>
      <c r="BQ2461">
        <v>80</v>
      </c>
      <c r="BR2461" s="40">
        <v>96</v>
      </c>
      <c r="BS2461">
        <v>26</v>
      </c>
      <c r="BT2461" s="40">
        <v>114</v>
      </c>
      <c r="BU2461">
        <v>37</v>
      </c>
      <c r="BV2461" t="s">
        <v>115</v>
      </c>
      <c r="BY2461" s="40"/>
      <c r="CA2461" s="40"/>
      <c r="CC2461" s="40"/>
      <c r="CE2461" s="40"/>
      <c r="CG2461" s="40"/>
      <c r="CI2461" s="40"/>
      <c r="CK2461" s="40"/>
      <c r="CM2461" s="40"/>
      <c r="CO2461" s="40"/>
      <c r="CQ2461" s="40"/>
      <c r="CS2461" s="40"/>
      <c r="CU2461" s="40"/>
      <c r="CW2461" s="40"/>
      <c r="CY2461" s="40"/>
      <c r="DA2461" s="40"/>
      <c r="DC2461" s="40"/>
      <c r="DE2461" s="40"/>
      <c r="DG2461" s="40"/>
      <c r="DI2461" s="40"/>
      <c r="DK2461" s="40"/>
      <c r="DM2461" t="s">
        <v>11524</v>
      </c>
      <c r="DN2461" t="s">
        <v>989</v>
      </c>
    </row>
    <row r="2462" spans="1:118">
      <c r="A2462" t="s">
        <v>11585</v>
      </c>
      <c r="B2462" t="s">
        <v>5055</v>
      </c>
      <c r="C2462" s="40" t="s">
        <v>5055</v>
      </c>
      <c r="D2462" s="1" t="s">
        <v>11586</v>
      </c>
      <c r="E2462" s="40" t="s">
        <v>599</v>
      </c>
      <c r="F2462" t="s">
        <v>118</v>
      </c>
      <c r="G2462">
        <v>91</v>
      </c>
      <c r="H2462">
        <v>2</v>
      </c>
      <c r="I2462" s="40">
        <v>78</v>
      </c>
      <c r="J2462">
        <v>84</v>
      </c>
      <c r="K2462" s="40">
        <v>99</v>
      </c>
      <c r="L2462">
        <v>92</v>
      </c>
      <c r="M2462" t="s">
        <v>119</v>
      </c>
      <c r="P2462" s="40">
        <v>112</v>
      </c>
      <c r="Q2462">
        <v>58</v>
      </c>
      <c r="R2462" s="40">
        <v>97</v>
      </c>
      <c r="S2462">
        <v>70</v>
      </c>
      <c r="T2462" t="s">
        <v>120</v>
      </c>
      <c r="W2462" s="40">
        <v>100</v>
      </c>
      <c r="X2462">
        <v>5</v>
      </c>
      <c r="Y2462" s="40">
        <v>99</v>
      </c>
      <c r="Z2462">
        <v>5</v>
      </c>
      <c r="AA2462" s="40">
        <v>99</v>
      </c>
      <c r="AB2462">
        <v>6</v>
      </c>
      <c r="AC2462" t="s">
        <v>119</v>
      </c>
      <c r="AF2462" s="40">
        <v>93</v>
      </c>
      <c r="AG2462">
        <v>62</v>
      </c>
      <c r="AH2462" t="s">
        <v>120</v>
      </c>
      <c r="AK2462" s="40">
        <v>96</v>
      </c>
      <c r="AL2462">
        <v>25</v>
      </c>
      <c r="AM2462" t="s">
        <v>121</v>
      </c>
      <c r="AN2462">
        <v>213</v>
      </c>
      <c r="AO2462">
        <v>2</v>
      </c>
      <c r="AP2462" s="40">
        <v>109</v>
      </c>
      <c r="AQ2462">
        <v>93</v>
      </c>
      <c r="AR2462" s="40">
        <v>112</v>
      </c>
      <c r="AS2462">
        <v>96</v>
      </c>
      <c r="AT2462" s="40">
        <v>89</v>
      </c>
      <c r="AU2462">
        <v>93</v>
      </c>
      <c r="AV2462" t="s">
        <v>119</v>
      </c>
      <c r="AW2462">
        <v>4</v>
      </c>
      <c r="AX2462">
        <v>1</v>
      </c>
      <c r="AY2462" s="40">
        <v>99</v>
      </c>
      <c r="AZ2462">
        <v>61</v>
      </c>
      <c r="BA2462" s="40">
        <v>108</v>
      </c>
      <c r="BB2462">
        <v>61</v>
      </c>
      <c r="BC2462" s="40">
        <v>90</v>
      </c>
      <c r="BD2462">
        <v>53</v>
      </c>
      <c r="BE2462" t="s">
        <v>119</v>
      </c>
      <c r="BF2462">
        <v>9</v>
      </c>
      <c r="BG2462">
        <v>3</v>
      </c>
      <c r="BH2462" s="40">
        <v>103</v>
      </c>
      <c r="BI2462">
        <v>54</v>
      </c>
      <c r="BJ2462" s="40">
        <v>108</v>
      </c>
      <c r="BK2462">
        <v>59</v>
      </c>
      <c r="BL2462" s="40">
        <v>96</v>
      </c>
      <c r="BM2462">
        <v>60</v>
      </c>
      <c r="BP2462" s="40">
        <v>732</v>
      </c>
      <c r="BQ2462">
        <v>63</v>
      </c>
      <c r="BR2462" s="40">
        <v>104</v>
      </c>
      <c r="BS2462">
        <v>5</v>
      </c>
      <c r="BT2462" s="40">
        <v>115</v>
      </c>
      <c r="BU2462">
        <v>72</v>
      </c>
      <c r="BV2462" t="s">
        <v>115</v>
      </c>
      <c r="BY2462" s="40"/>
      <c r="CA2462" s="40"/>
      <c r="CC2462" s="40"/>
      <c r="CE2462" s="40"/>
      <c r="CG2462" s="40"/>
      <c r="CI2462" s="40"/>
      <c r="CK2462" s="40"/>
      <c r="CM2462" s="40"/>
      <c r="CO2462" s="40"/>
      <c r="CQ2462" s="40"/>
      <c r="CS2462" s="40"/>
      <c r="CU2462" s="40"/>
      <c r="CW2462" s="40"/>
      <c r="CY2462" s="40"/>
      <c r="DA2462" s="40"/>
      <c r="DC2462" s="40"/>
      <c r="DE2462" s="40"/>
      <c r="DG2462" s="40"/>
      <c r="DI2462" s="40"/>
      <c r="DK2462" s="40"/>
      <c r="DM2462" t="s">
        <v>11587</v>
      </c>
      <c r="DN2462" t="s">
        <v>933</v>
      </c>
    </row>
    <row r="2463" spans="1:118">
      <c r="A2463" t="s">
        <v>11629</v>
      </c>
      <c r="B2463" t="s">
        <v>11630</v>
      </c>
      <c r="C2463" s="40" t="s">
        <v>11631</v>
      </c>
      <c r="D2463" s="1" t="s">
        <v>6234</v>
      </c>
      <c r="E2463" s="40" t="s">
        <v>599</v>
      </c>
      <c r="F2463" t="s">
        <v>121</v>
      </c>
      <c r="G2463">
        <v>117</v>
      </c>
      <c r="H2463">
        <v>4</v>
      </c>
      <c r="I2463" s="40">
        <v>107</v>
      </c>
      <c r="J2463">
        <v>87</v>
      </c>
      <c r="K2463" s="40">
        <v>96</v>
      </c>
      <c r="L2463">
        <v>76</v>
      </c>
      <c r="M2463" t="s">
        <v>120</v>
      </c>
      <c r="P2463" s="40">
        <v>103</v>
      </c>
      <c r="Q2463">
        <v>43</v>
      </c>
      <c r="R2463" s="40">
        <v>109</v>
      </c>
      <c r="S2463">
        <v>52</v>
      </c>
      <c r="T2463" t="s">
        <v>120</v>
      </c>
      <c r="W2463" s="40">
        <v>98</v>
      </c>
      <c r="X2463">
        <v>20</v>
      </c>
      <c r="Y2463" s="40">
        <v>96</v>
      </c>
      <c r="Z2463">
        <v>22</v>
      </c>
      <c r="AA2463" s="40">
        <v>95</v>
      </c>
      <c r="AB2463">
        <v>22</v>
      </c>
      <c r="AC2463" t="s">
        <v>120</v>
      </c>
      <c r="AF2463" s="40">
        <v>98</v>
      </c>
      <c r="AG2463">
        <v>53</v>
      </c>
      <c r="AH2463" t="s">
        <v>120</v>
      </c>
      <c r="AK2463" s="40">
        <v>106</v>
      </c>
      <c r="AL2463">
        <v>31</v>
      </c>
      <c r="AM2463" t="s">
        <v>120</v>
      </c>
      <c r="AN2463">
        <v>2</v>
      </c>
      <c r="AO2463">
        <v>1</v>
      </c>
      <c r="AP2463" s="40">
        <v>117</v>
      </c>
      <c r="AQ2463">
        <v>28</v>
      </c>
      <c r="AR2463" s="40">
        <v>113</v>
      </c>
      <c r="AS2463">
        <v>35</v>
      </c>
      <c r="AT2463" s="40">
        <v>82</v>
      </c>
      <c r="AU2463">
        <v>30</v>
      </c>
      <c r="AV2463" t="s">
        <v>121</v>
      </c>
      <c r="AW2463">
        <v>88</v>
      </c>
      <c r="AX2463">
        <v>2</v>
      </c>
      <c r="AY2463" s="40">
        <v>96</v>
      </c>
      <c r="AZ2463">
        <v>95</v>
      </c>
      <c r="BA2463" s="40">
        <v>102</v>
      </c>
      <c r="BB2463">
        <v>92</v>
      </c>
      <c r="BC2463" s="40">
        <v>94</v>
      </c>
      <c r="BD2463">
        <v>92</v>
      </c>
      <c r="BE2463" t="s">
        <v>120</v>
      </c>
      <c r="BF2463">
        <v>15</v>
      </c>
      <c r="BG2463">
        <v>10</v>
      </c>
      <c r="BH2463" s="40">
        <v>107</v>
      </c>
      <c r="BI2463">
        <v>64</v>
      </c>
      <c r="BJ2463" s="40">
        <v>109</v>
      </c>
      <c r="BK2463">
        <v>68</v>
      </c>
      <c r="BL2463" s="40">
        <v>96</v>
      </c>
      <c r="BM2463">
        <v>62</v>
      </c>
      <c r="BP2463" s="40">
        <v>1028</v>
      </c>
      <c r="BQ2463">
        <v>72</v>
      </c>
      <c r="BR2463" s="40">
        <v>102</v>
      </c>
      <c r="BS2463">
        <v>19</v>
      </c>
      <c r="BT2463" s="40">
        <v>116</v>
      </c>
      <c r="BU2463">
        <v>52</v>
      </c>
      <c r="BV2463" t="s">
        <v>115</v>
      </c>
      <c r="BY2463" s="40"/>
      <c r="CA2463" s="40"/>
      <c r="CC2463" s="40"/>
      <c r="CE2463" s="40"/>
      <c r="CG2463" s="40"/>
      <c r="CI2463" s="40"/>
      <c r="CK2463" s="40"/>
      <c r="CM2463" s="40"/>
      <c r="CO2463" s="40"/>
      <c r="CQ2463" s="40"/>
      <c r="CS2463" s="40"/>
      <c r="CU2463" s="40"/>
      <c r="CW2463" s="40"/>
      <c r="CY2463" s="40"/>
      <c r="DA2463" s="40"/>
      <c r="DC2463" s="40"/>
      <c r="DE2463" s="40"/>
      <c r="DG2463" s="40"/>
      <c r="DI2463" s="40"/>
      <c r="DK2463" s="40"/>
      <c r="DM2463" t="s">
        <v>2363</v>
      </c>
      <c r="DN2463" t="s">
        <v>609</v>
      </c>
    </row>
    <row r="2464" spans="1:118">
      <c r="A2464" t="s">
        <v>11787</v>
      </c>
      <c r="B2464" t="s">
        <v>11788</v>
      </c>
      <c r="C2464" s="40" t="s">
        <v>11788</v>
      </c>
      <c r="D2464" s="1" t="s">
        <v>11789</v>
      </c>
      <c r="E2464" s="40" t="s">
        <v>599</v>
      </c>
      <c r="F2464" t="s">
        <v>118</v>
      </c>
      <c r="G2464">
        <v>53</v>
      </c>
      <c r="H2464">
        <v>1</v>
      </c>
      <c r="I2464" s="40">
        <v>99</v>
      </c>
      <c r="J2464">
        <v>79</v>
      </c>
      <c r="K2464" s="40">
        <v>99</v>
      </c>
      <c r="L2464">
        <v>83</v>
      </c>
      <c r="M2464" t="s">
        <v>119</v>
      </c>
      <c r="N2464">
        <v>9</v>
      </c>
      <c r="O2464">
        <v>1</v>
      </c>
      <c r="P2464" s="40">
        <v>110</v>
      </c>
      <c r="Q2464">
        <v>65</v>
      </c>
      <c r="R2464" s="40">
        <v>106</v>
      </c>
      <c r="S2464">
        <v>69</v>
      </c>
      <c r="T2464" t="s">
        <v>120</v>
      </c>
      <c r="W2464" s="40">
        <v>96</v>
      </c>
      <c r="X2464">
        <v>23</v>
      </c>
      <c r="Y2464" s="40">
        <v>94</v>
      </c>
      <c r="Z2464">
        <v>27</v>
      </c>
      <c r="AA2464" s="40">
        <v>100</v>
      </c>
      <c r="AB2464">
        <v>27</v>
      </c>
      <c r="AC2464" t="s">
        <v>119</v>
      </c>
      <c r="AF2464" s="40">
        <v>98</v>
      </c>
      <c r="AG2464">
        <v>63</v>
      </c>
      <c r="AH2464" t="s">
        <v>120</v>
      </c>
      <c r="AK2464" s="40">
        <v>110</v>
      </c>
      <c r="AL2464">
        <v>29</v>
      </c>
      <c r="AM2464" t="s">
        <v>120</v>
      </c>
      <c r="AP2464" s="40">
        <v>103</v>
      </c>
      <c r="AQ2464">
        <v>27</v>
      </c>
      <c r="AR2464" s="40">
        <v>104</v>
      </c>
      <c r="AS2464">
        <v>30</v>
      </c>
      <c r="AT2464" s="40">
        <v>92</v>
      </c>
      <c r="AU2464">
        <v>28</v>
      </c>
      <c r="AV2464" t="s">
        <v>118</v>
      </c>
      <c r="AW2464">
        <v>35</v>
      </c>
      <c r="AX2464">
        <v>1</v>
      </c>
      <c r="AY2464" s="40">
        <v>93</v>
      </c>
      <c r="AZ2464">
        <v>90</v>
      </c>
      <c r="BA2464" s="40">
        <v>106</v>
      </c>
      <c r="BB2464">
        <v>85</v>
      </c>
      <c r="BC2464" s="40">
        <v>80</v>
      </c>
      <c r="BD2464">
        <v>85</v>
      </c>
      <c r="BE2464" t="s">
        <v>119</v>
      </c>
      <c r="BF2464">
        <v>5</v>
      </c>
      <c r="BG2464">
        <v>1</v>
      </c>
      <c r="BH2464" s="40">
        <v>98</v>
      </c>
      <c r="BI2464">
        <v>44</v>
      </c>
      <c r="BJ2464" s="40">
        <v>101</v>
      </c>
      <c r="BK2464">
        <v>51</v>
      </c>
      <c r="BL2464" s="40">
        <v>96</v>
      </c>
      <c r="BM2464">
        <v>55</v>
      </c>
      <c r="BP2464" s="40">
        <v>900</v>
      </c>
      <c r="BQ2464">
        <v>73</v>
      </c>
      <c r="BR2464" s="40">
        <v>102</v>
      </c>
      <c r="BS2464">
        <v>22</v>
      </c>
      <c r="BT2464" s="40">
        <v>112</v>
      </c>
      <c r="BU2464">
        <v>40</v>
      </c>
      <c r="BV2464" t="s">
        <v>115</v>
      </c>
      <c r="BY2464" s="40"/>
      <c r="CA2464" s="40"/>
      <c r="CC2464" s="40"/>
      <c r="CE2464" s="40"/>
      <c r="CG2464" s="40"/>
      <c r="CI2464" s="40"/>
      <c r="CK2464" s="40"/>
      <c r="CM2464" s="40"/>
      <c r="CO2464" s="40"/>
      <c r="CQ2464" s="40"/>
      <c r="CS2464" s="40"/>
      <c r="CU2464" s="40"/>
      <c r="CW2464" s="40"/>
      <c r="CY2464" s="40"/>
      <c r="DA2464" s="40"/>
      <c r="DC2464" s="40"/>
      <c r="DE2464" s="40"/>
      <c r="DG2464" s="40"/>
      <c r="DI2464" s="40"/>
      <c r="DK2464" s="40"/>
      <c r="DM2464" t="s">
        <v>11790</v>
      </c>
      <c r="DN2464" t="s">
        <v>1234</v>
      </c>
    </row>
    <row r="2465" spans="1:118">
      <c r="A2465" t="s">
        <v>11823</v>
      </c>
      <c r="B2465" t="s">
        <v>11824</v>
      </c>
      <c r="C2465" s="40" t="s">
        <v>11825</v>
      </c>
      <c r="D2465" s="1" t="s">
        <v>505</v>
      </c>
      <c r="E2465" s="40" t="s">
        <v>599</v>
      </c>
      <c r="F2465" t="s">
        <v>118</v>
      </c>
      <c r="G2465">
        <v>29</v>
      </c>
      <c r="H2465">
        <v>18</v>
      </c>
      <c r="I2465" s="40">
        <v>84</v>
      </c>
      <c r="J2465">
        <v>74</v>
      </c>
      <c r="K2465" s="40">
        <v>89</v>
      </c>
      <c r="L2465">
        <v>88</v>
      </c>
      <c r="M2465" t="s">
        <v>119</v>
      </c>
      <c r="N2465">
        <v>3</v>
      </c>
      <c r="O2465">
        <v>3</v>
      </c>
      <c r="P2465" s="40">
        <v>105</v>
      </c>
      <c r="Q2465">
        <v>59</v>
      </c>
      <c r="R2465" s="40">
        <v>110</v>
      </c>
      <c r="S2465">
        <v>71</v>
      </c>
      <c r="T2465" t="s">
        <v>121</v>
      </c>
      <c r="U2465">
        <v>219</v>
      </c>
      <c r="V2465">
        <v>151</v>
      </c>
      <c r="W2465" s="40">
        <v>80</v>
      </c>
      <c r="X2465">
        <v>89</v>
      </c>
      <c r="Y2465" s="40">
        <v>80</v>
      </c>
      <c r="Z2465">
        <v>95</v>
      </c>
      <c r="AA2465" s="40">
        <v>91</v>
      </c>
      <c r="AB2465">
        <v>97</v>
      </c>
      <c r="AC2465" t="s">
        <v>119</v>
      </c>
      <c r="AD2465">
        <v>1</v>
      </c>
      <c r="AE2465">
        <v>1</v>
      </c>
      <c r="AF2465" s="40">
        <v>109</v>
      </c>
      <c r="AG2465">
        <v>64</v>
      </c>
      <c r="AH2465" t="s">
        <v>120</v>
      </c>
      <c r="AK2465" s="40">
        <v>102</v>
      </c>
      <c r="AL2465">
        <v>28</v>
      </c>
      <c r="AM2465" t="s">
        <v>121</v>
      </c>
      <c r="AN2465">
        <v>123</v>
      </c>
      <c r="AO2465">
        <v>91</v>
      </c>
      <c r="AP2465" s="40">
        <v>106</v>
      </c>
      <c r="AQ2465">
        <v>88</v>
      </c>
      <c r="AR2465" s="40">
        <v>110</v>
      </c>
      <c r="AS2465">
        <v>93</v>
      </c>
      <c r="AT2465" s="40">
        <v>100</v>
      </c>
      <c r="AU2465">
        <v>89</v>
      </c>
      <c r="AV2465" t="s">
        <v>118</v>
      </c>
      <c r="AW2465">
        <v>20</v>
      </c>
      <c r="AX2465">
        <v>15</v>
      </c>
      <c r="AY2465" s="40">
        <v>111</v>
      </c>
      <c r="AZ2465">
        <v>83</v>
      </c>
      <c r="BA2465" s="40">
        <v>128</v>
      </c>
      <c r="BB2465">
        <v>77</v>
      </c>
      <c r="BC2465" s="40">
        <v>100</v>
      </c>
      <c r="BD2465">
        <v>76</v>
      </c>
      <c r="BE2465" t="s">
        <v>118</v>
      </c>
      <c r="BF2465">
        <v>137</v>
      </c>
      <c r="BG2465">
        <v>116</v>
      </c>
      <c r="BH2465" s="40">
        <v>95</v>
      </c>
      <c r="BI2465">
        <v>93</v>
      </c>
      <c r="BJ2465" s="40">
        <v>100</v>
      </c>
      <c r="BK2465">
        <v>94</v>
      </c>
      <c r="BL2465" s="40">
        <v>96</v>
      </c>
      <c r="BM2465">
        <v>92</v>
      </c>
      <c r="BP2465" s="40">
        <v>1044</v>
      </c>
      <c r="BQ2465">
        <v>68</v>
      </c>
      <c r="BR2465" s="40">
        <v>87</v>
      </c>
      <c r="BS2465">
        <v>82</v>
      </c>
      <c r="BT2465" s="40">
        <v>113</v>
      </c>
      <c r="BU2465">
        <v>92</v>
      </c>
      <c r="BV2465" t="s">
        <v>115</v>
      </c>
      <c r="BY2465" s="40"/>
      <c r="CA2465" s="40"/>
      <c r="CC2465" s="40"/>
      <c r="CE2465" s="40"/>
      <c r="CG2465" s="40"/>
      <c r="CI2465" s="40"/>
      <c r="CK2465" s="40"/>
      <c r="CM2465" s="40"/>
      <c r="CO2465" s="40"/>
      <c r="CQ2465" s="40"/>
      <c r="CS2465" s="40"/>
      <c r="CU2465" s="40"/>
      <c r="CW2465" s="40"/>
      <c r="CY2465" s="40"/>
      <c r="DA2465" s="40"/>
      <c r="DC2465" s="40"/>
      <c r="DE2465" s="40"/>
      <c r="DG2465" s="40"/>
      <c r="DI2465" s="40"/>
      <c r="DK2465" s="40"/>
      <c r="DM2465" t="s">
        <v>141</v>
      </c>
      <c r="DN2465" t="s">
        <v>1319</v>
      </c>
    </row>
    <row r="2466" spans="1:118">
      <c r="A2466" t="s">
        <v>11882</v>
      </c>
      <c r="B2466" t="s">
        <v>11883</v>
      </c>
      <c r="C2466" s="40" t="s">
        <v>11883</v>
      </c>
      <c r="D2466" s="1" t="s">
        <v>1807</v>
      </c>
      <c r="E2466" s="40" t="s">
        <v>599</v>
      </c>
      <c r="F2466" t="s">
        <v>119</v>
      </c>
      <c r="I2466" s="40">
        <v>108</v>
      </c>
      <c r="J2466">
        <v>60</v>
      </c>
      <c r="K2466" s="40">
        <v>107</v>
      </c>
      <c r="L2466">
        <v>71</v>
      </c>
      <c r="M2466" t="s">
        <v>119</v>
      </c>
      <c r="P2466" s="40">
        <v>98</v>
      </c>
      <c r="Q2466">
        <v>54</v>
      </c>
      <c r="R2466" s="40">
        <v>92</v>
      </c>
      <c r="S2466">
        <v>61</v>
      </c>
      <c r="T2466" t="s">
        <v>120</v>
      </c>
      <c r="W2466" s="40">
        <v>98</v>
      </c>
      <c r="X2466">
        <v>5</v>
      </c>
      <c r="Y2466" s="40">
        <v>98</v>
      </c>
      <c r="Z2466">
        <v>5</v>
      </c>
      <c r="AA2466" s="40">
        <v>94</v>
      </c>
      <c r="AB2466">
        <v>9</v>
      </c>
      <c r="AC2466" t="s">
        <v>119</v>
      </c>
      <c r="AF2466" s="40">
        <v>98</v>
      </c>
      <c r="AG2466">
        <v>62</v>
      </c>
      <c r="AH2466" t="s">
        <v>120</v>
      </c>
      <c r="AK2466" s="40">
        <v>102</v>
      </c>
      <c r="AL2466">
        <v>23</v>
      </c>
      <c r="AM2466" t="s">
        <v>120</v>
      </c>
      <c r="AP2466" s="40">
        <v>99</v>
      </c>
      <c r="AQ2466">
        <v>16</v>
      </c>
      <c r="AR2466" s="40">
        <v>107</v>
      </c>
      <c r="AS2466">
        <v>20</v>
      </c>
      <c r="AT2466" s="40">
        <v>95</v>
      </c>
      <c r="AU2466">
        <v>17</v>
      </c>
      <c r="AV2466" t="s">
        <v>118</v>
      </c>
      <c r="AW2466">
        <v>58</v>
      </c>
      <c r="AX2466">
        <v>1</v>
      </c>
      <c r="AY2466" s="40">
        <v>100</v>
      </c>
      <c r="AZ2466">
        <v>93</v>
      </c>
      <c r="BA2466" s="40">
        <v>101</v>
      </c>
      <c r="BB2466">
        <v>89</v>
      </c>
      <c r="BC2466" s="40">
        <v>101</v>
      </c>
      <c r="BD2466">
        <v>89</v>
      </c>
      <c r="BE2466" t="s">
        <v>119</v>
      </c>
      <c r="BH2466" s="40">
        <v>105</v>
      </c>
      <c r="BI2466">
        <v>32</v>
      </c>
      <c r="BJ2466" s="40">
        <v>103</v>
      </c>
      <c r="BK2466">
        <v>36</v>
      </c>
      <c r="BL2466" s="40">
        <v>96</v>
      </c>
      <c r="BM2466">
        <v>48</v>
      </c>
      <c r="BP2466" s="40">
        <v>1065</v>
      </c>
      <c r="BQ2466">
        <v>67</v>
      </c>
      <c r="BR2466" s="40">
        <v>101</v>
      </c>
      <c r="BS2466">
        <v>6</v>
      </c>
      <c r="BT2466" s="40">
        <v>114</v>
      </c>
      <c r="BU2466">
        <v>28</v>
      </c>
      <c r="BV2466" t="s">
        <v>115</v>
      </c>
      <c r="BY2466" s="40"/>
      <c r="CA2466" s="40"/>
      <c r="CC2466" s="40"/>
      <c r="CE2466" s="40"/>
      <c r="CG2466" s="40"/>
      <c r="CI2466" s="40"/>
      <c r="CK2466" s="40"/>
      <c r="CM2466" s="40"/>
      <c r="CO2466" s="40"/>
      <c r="CQ2466" s="40"/>
      <c r="CS2466" s="40"/>
      <c r="CU2466" s="40"/>
      <c r="CW2466" s="40"/>
      <c r="CY2466" s="40"/>
      <c r="DA2466" s="40"/>
      <c r="DC2466" s="40"/>
      <c r="DE2466" s="40"/>
      <c r="DG2466" s="40"/>
      <c r="DI2466" s="40"/>
      <c r="DK2466" s="40"/>
      <c r="DM2466" t="s">
        <v>2363</v>
      </c>
      <c r="DN2466" t="s">
        <v>7158</v>
      </c>
    </row>
    <row r="2467" spans="1:118">
      <c r="A2467" t="s">
        <v>11968</v>
      </c>
      <c r="B2467" t="s">
        <v>11969</v>
      </c>
      <c r="C2467" s="40" t="s">
        <v>11970</v>
      </c>
      <c r="D2467" s="1" t="s">
        <v>2104</v>
      </c>
      <c r="E2467" s="40" t="s">
        <v>599</v>
      </c>
      <c r="F2467" t="s">
        <v>118</v>
      </c>
      <c r="G2467">
        <v>22</v>
      </c>
      <c r="H2467">
        <v>2</v>
      </c>
      <c r="I2467" s="40">
        <v>100</v>
      </c>
      <c r="J2467">
        <v>67</v>
      </c>
      <c r="K2467" s="40">
        <v>89</v>
      </c>
      <c r="L2467">
        <v>82</v>
      </c>
      <c r="M2467" t="s">
        <v>119</v>
      </c>
      <c r="N2467">
        <v>4</v>
      </c>
      <c r="O2467">
        <v>2</v>
      </c>
      <c r="P2467" s="40">
        <v>102</v>
      </c>
      <c r="Q2467">
        <v>55</v>
      </c>
      <c r="R2467" s="40">
        <v>114</v>
      </c>
      <c r="S2467">
        <v>69</v>
      </c>
      <c r="T2467" t="s">
        <v>120</v>
      </c>
      <c r="W2467" s="40">
        <v>100</v>
      </c>
      <c r="X2467">
        <v>13</v>
      </c>
      <c r="Y2467" s="40">
        <v>94</v>
      </c>
      <c r="Z2467">
        <v>17</v>
      </c>
      <c r="AA2467" s="40">
        <v>102</v>
      </c>
      <c r="AB2467">
        <v>15</v>
      </c>
      <c r="AC2467" t="s">
        <v>119</v>
      </c>
      <c r="AD2467">
        <v>1</v>
      </c>
      <c r="AE2467">
        <v>1</v>
      </c>
      <c r="AF2467" s="40">
        <v>99</v>
      </c>
      <c r="AG2467">
        <v>62</v>
      </c>
      <c r="AH2467" t="s">
        <v>120</v>
      </c>
      <c r="AK2467" s="40">
        <v>94</v>
      </c>
      <c r="AL2467">
        <v>19</v>
      </c>
      <c r="AM2467" t="s">
        <v>120</v>
      </c>
      <c r="AP2467" s="40">
        <v>106</v>
      </c>
      <c r="AQ2467">
        <v>8</v>
      </c>
      <c r="AR2467" s="40">
        <v>109</v>
      </c>
      <c r="AS2467">
        <v>11</v>
      </c>
      <c r="AT2467" s="40">
        <v>88</v>
      </c>
      <c r="AU2467">
        <v>9</v>
      </c>
      <c r="AV2467" t="s">
        <v>119</v>
      </c>
      <c r="AW2467">
        <v>19</v>
      </c>
      <c r="AX2467">
        <v>2</v>
      </c>
      <c r="AY2467" s="40">
        <v>90</v>
      </c>
      <c r="AZ2467">
        <v>81</v>
      </c>
      <c r="BA2467" s="40">
        <v>110</v>
      </c>
      <c r="BB2467">
        <v>76</v>
      </c>
      <c r="BC2467" s="40">
        <v>76</v>
      </c>
      <c r="BD2467">
        <v>75</v>
      </c>
      <c r="BE2467" t="s">
        <v>119</v>
      </c>
      <c r="BH2467" s="40">
        <v>103</v>
      </c>
      <c r="BI2467">
        <v>17</v>
      </c>
      <c r="BJ2467" s="40">
        <v>108</v>
      </c>
      <c r="BK2467">
        <v>23</v>
      </c>
      <c r="BL2467" s="40">
        <v>96</v>
      </c>
      <c r="BM2467">
        <v>36</v>
      </c>
      <c r="BP2467" s="40">
        <v>797</v>
      </c>
      <c r="BQ2467">
        <v>65</v>
      </c>
      <c r="BR2467" s="40">
        <v>106</v>
      </c>
      <c r="BS2467">
        <v>12</v>
      </c>
      <c r="BT2467" s="40">
        <v>114</v>
      </c>
      <c r="BU2467">
        <v>16</v>
      </c>
      <c r="BV2467" t="s">
        <v>115</v>
      </c>
      <c r="BY2467" s="40"/>
      <c r="CA2467" s="40"/>
      <c r="CC2467" s="40"/>
      <c r="CE2467" s="40"/>
      <c r="CG2467" s="40"/>
      <c r="CI2467" s="40"/>
      <c r="CK2467" s="40"/>
      <c r="CM2467" s="40"/>
      <c r="CO2467" s="40"/>
      <c r="CQ2467" s="40"/>
      <c r="CS2467" s="40"/>
      <c r="CU2467" s="40"/>
      <c r="CW2467" s="40"/>
      <c r="CY2467" s="40"/>
      <c r="DA2467" s="40"/>
      <c r="DC2467" s="40"/>
      <c r="DE2467" s="40"/>
      <c r="DG2467" s="40"/>
      <c r="DI2467" s="40"/>
      <c r="DK2467" s="40"/>
      <c r="DM2467" t="s">
        <v>11971</v>
      </c>
      <c r="DN2467" t="s">
        <v>8733</v>
      </c>
    </row>
    <row r="2468" spans="1:118">
      <c r="A2468" t="s">
        <v>12044</v>
      </c>
      <c r="B2468" t="s">
        <v>12045</v>
      </c>
      <c r="C2468" s="40" t="s">
        <v>5289</v>
      </c>
      <c r="D2468" s="1" t="s">
        <v>12046</v>
      </c>
      <c r="E2468" s="40" t="s">
        <v>599</v>
      </c>
      <c r="F2468" t="s">
        <v>119</v>
      </c>
      <c r="I2468" s="40">
        <v>108</v>
      </c>
      <c r="J2468">
        <v>60</v>
      </c>
      <c r="K2468" s="40">
        <v>105</v>
      </c>
      <c r="L2468">
        <v>71</v>
      </c>
      <c r="M2468" t="s">
        <v>119</v>
      </c>
      <c r="P2468" s="40">
        <v>98</v>
      </c>
      <c r="Q2468">
        <v>54</v>
      </c>
      <c r="R2468" s="40">
        <v>100</v>
      </c>
      <c r="S2468">
        <v>61</v>
      </c>
      <c r="T2468" t="s">
        <v>120</v>
      </c>
      <c r="W2468" s="40">
        <v>102</v>
      </c>
      <c r="X2468">
        <v>17</v>
      </c>
      <c r="Y2468" s="40">
        <v>95</v>
      </c>
      <c r="Z2468">
        <v>19</v>
      </c>
      <c r="AA2468" s="40">
        <v>91</v>
      </c>
      <c r="AB2468">
        <v>21</v>
      </c>
      <c r="AC2468" t="s">
        <v>119</v>
      </c>
      <c r="AF2468" s="40">
        <v>94</v>
      </c>
      <c r="AG2468">
        <v>63</v>
      </c>
      <c r="AH2468" t="s">
        <v>120</v>
      </c>
      <c r="AK2468" s="40">
        <v>100</v>
      </c>
      <c r="AL2468">
        <v>31</v>
      </c>
      <c r="AM2468" t="s">
        <v>120</v>
      </c>
      <c r="AP2468" s="40">
        <v>102</v>
      </c>
      <c r="AQ2468">
        <v>23</v>
      </c>
      <c r="AR2468" s="40">
        <v>104</v>
      </c>
      <c r="AS2468">
        <v>25</v>
      </c>
      <c r="AT2468" s="40">
        <v>98</v>
      </c>
      <c r="AU2468">
        <v>23</v>
      </c>
      <c r="AV2468" t="s">
        <v>118</v>
      </c>
      <c r="AW2468">
        <v>64</v>
      </c>
      <c r="AX2468">
        <v>1</v>
      </c>
      <c r="AY2468" s="40">
        <v>105</v>
      </c>
      <c r="AZ2468">
        <v>94</v>
      </c>
      <c r="BA2468" s="40">
        <v>104</v>
      </c>
      <c r="BB2468">
        <v>90</v>
      </c>
      <c r="BC2468" s="40">
        <v>101</v>
      </c>
      <c r="BD2468">
        <v>90</v>
      </c>
      <c r="BE2468" t="s">
        <v>119</v>
      </c>
      <c r="BF2468">
        <v>2</v>
      </c>
      <c r="BG2468">
        <v>1</v>
      </c>
      <c r="BH2468" s="40">
        <v>101</v>
      </c>
      <c r="BI2468">
        <v>35</v>
      </c>
      <c r="BJ2468" s="40">
        <v>99</v>
      </c>
      <c r="BK2468">
        <v>39</v>
      </c>
      <c r="BL2468" s="40">
        <v>96</v>
      </c>
      <c r="BM2468">
        <v>49</v>
      </c>
      <c r="BP2468" s="40">
        <v>1055</v>
      </c>
      <c r="BQ2468">
        <v>68</v>
      </c>
      <c r="BR2468" s="40">
        <v>102</v>
      </c>
      <c r="BS2468">
        <v>16</v>
      </c>
      <c r="BT2468" s="40">
        <v>112</v>
      </c>
      <c r="BU2468">
        <v>32</v>
      </c>
      <c r="BV2468" t="s">
        <v>115</v>
      </c>
      <c r="BY2468" s="40"/>
      <c r="CA2468" s="40"/>
      <c r="CC2468" s="40"/>
      <c r="CE2468" s="40"/>
      <c r="CG2468" s="40"/>
      <c r="CI2468" s="40"/>
      <c r="CK2468" s="40"/>
      <c r="CM2468" s="40"/>
      <c r="CO2468" s="40"/>
      <c r="CQ2468" s="40"/>
      <c r="CS2468" s="40"/>
      <c r="CU2468" s="40"/>
      <c r="CW2468" s="40"/>
      <c r="CY2468" s="40"/>
      <c r="DA2468" s="40"/>
      <c r="DC2468" s="40"/>
      <c r="DE2468" s="40"/>
      <c r="DG2468" s="40"/>
      <c r="DI2468" s="40"/>
      <c r="DK2468" s="40"/>
      <c r="DM2468" t="s">
        <v>12047</v>
      </c>
      <c r="DN2468" t="s">
        <v>663</v>
      </c>
    </row>
    <row r="2469" spans="1:118">
      <c r="A2469" t="s">
        <v>12048</v>
      </c>
      <c r="B2469" t="s">
        <v>12049</v>
      </c>
      <c r="C2469" s="40" t="s">
        <v>5289</v>
      </c>
      <c r="D2469" s="1" t="s">
        <v>12050</v>
      </c>
      <c r="E2469" s="40" t="s">
        <v>599</v>
      </c>
      <c r="F2469" t="s">
        <v>118</v>
      </c>
      <c r="G2469">
        <v>39</v>
      </c>
      <c r="H2469">
        <v>4</v>
      </c>
      <c r="I2469" s="40">
        <v>112</v>
      </c>
      <c r="J2469">
        <v>77</v>
      </c>
      <c r="K2469" s="40">
        <v>109</v>
      </c>
      <c r="L2469">
        <v>90</v>
      </c>
      <c r="M2469" t="s">
        <v>119</v>
      </c>
      <c r="P2469" s="40">
        <v>85</v>
      </c>
      <c r="Q2469">
        <v>56</v>
      </c>
      <c r="R2469" s="40">
        <v>89</v>
      </c>
      <c r="S2469">
        <v>70</v>
      </c>
      <c r="T2469" t="s">
        <v>120</v>
      </c>
      <c r="W2469" s="40">
        <v>100</v>
      </c>
      <c r="X2469">
        <v>16</v>
      </c>
      <c r="Y2469" s="40">
        <v>96</v>
      </c>
      <c r="Z2469">
        <v>20</v>
      </c>
      <c r="AA2469" s="40">
        <v>98</v>
      </c>
      <c r="AB2469">
        <v>21</v>
      </c>
      <c r="AC2469" t="s">
        <v>119</v>
      </c>
      <c r="AF2469" s="40">
        <v>95</v>
      </c>
      <c r="AG2469">
        <v>64</v>
      </c>
      <c r="AH2469" t="s">
        <v>120</v>
      </c>
      <c r="AK2469" s="40">
        <v>96</v>
      </c>
      <c r="AL2469">
        <v>21</v>
      </c>
      <c r="AM2469" t="s">
        <v>121</v>
      </c>
      <c r="AN2469">
        <v>34</v>
      </c>
      <c r="AO2469">
        <v>6</v>
      </c>
      <c r="AP2469" s="40">
        <v>106</v>
      </c>
      <c r="AQ2469">
        <v>68</v>
      </c>
      <c r="AR2469" s="40">
        <v>103</v>
      </c>
      <c r="AS2469">
        <v>80</v>
      </c>
      <c r="AT2469" s="40">
        <v>87</v>
      </c>
      <c r="AU2469">
        <v>71</v>
      </c>
      <c r="AV2469" t="s">
        <v>119</v>
      </c>
      <c r="AY2469" s="40">
        <v>100</v>
      </c>
      <c r="AZ2469">
        <v>44</v>
      </c>
      <c r="BA2469" s="40">
        <v>110</v>
      </c>
      <c r="BB2469">
        <v>52</v>
      </c>
      <c r="BC2469" s="40">
        <v>93</v>
      </c>
      <c r="BD2469">
        <v>41</v>
      </c>
      <c r="BE2469" t="s">
        <v>119</v>
      </c>
      <c r="BH2469" s="40">
        <v>103</v>
      </c>
      <c r="BI2469">
        <v>23</v>
      </c>
      <c r="BJ2469" s="40">
        <v>108</v>
      </c>
      <c r="BK2469">
        <v>29</v>
      </c>
      <c r="BL2469" s="40">
        <v>96</v>
      </c>
      <c r="BM2469">
        <v>41</v>
      </c>
      <c r="BP2469" s="40">
        <v>960</v>
      </c>
      <c r="BQ2469">
        <v>57</v>
      </c>
      <c r="BR2469" s="40">
        <v>103</v>
      </c>
      <c r="BS2469">
        <v>16</v>
      </c>
      <c r="BT2469" s="40">
        <v>113</v>
      </c>
      <c r="BU2469">
        <v>47</v>
      </c>
      <c r="BV2469" t="s">
        <v>115</v>
      </c>
      <c r="BY2469" s="40"/>
      <c r="CA2469" s="40"/>
      <c r="CC2469" s="40"/>
      <c r="CE2469" s="40"/>
      <c r="CG2469" s="40"/>
      <c r="CI2469" s="40"/>
      <c r="CK2469" s="40"/>
      <c r="CM2469" s="40"/>
      <c r="CO2469" s="40"/>
      <c r="CQ2469" s="40"/>
      <c r="CS2469" s="40"/>
      <c r="CU2469" s="40"/>
      <c r="CW2469" s="40"/>
      <c r="CY2469" s="40"/>
      <c r="DA2469" s="40"/>
      <c r="DC2469" s="40"/>
      <c r="DE2469" s="40"/>
      <c r="DG2469" s="40"/>
      <c r="DI2469" s="40"/>
      <c r="DK2469" s="40"/>
      <c r="DM2469" t="s">
        <v>12051</v>
      </c>
      <c r="DN2469" t="s">
        <v>12052</v>
      </c>
    </row>
    <row r="2470" spans="1:118">
      <c r="A2470" t="s">
        <v>12060</v>
      </c>
      <c r="B2470" t="s">
        <v>12061</v>
      </c>
      <c r="C2470" s="40" t="s">
        <v>12062</v>
      </c>
      <c r="D2470" s="1" t="s">
        <v>4184</v>
      </c>
      <c r="E2470" s="40" t="s">
        <v>599</v>
      </c>
      <c r="F2470" t="s">
        <v>119</v>
      </c>
      <c r="G2470">
        <v>7</v>
      </c>
      <c r="H2470">
        <v>6</v>
      </c>
      <c r="I2470" s="40">
        <v>96</v>
      </c>
      <c r="J2470">
        <v>67</v>
      </c>
      <c r="K2470" s="40">
        <v>95</v>
      </c>
      <c r="L2470">
        <v>80</v>
      </c>
      <c r="M2470" t="s">
        <v>119</v>
      </c>
      <c r="N2470">
        <v>6</v>
      </c>
      <c r="O2470">
        <v>6</v>
      </c>
      <c r="P2470" s="40">
        <v>88</v>
      </c>
      <c r="Q2470">
        <v>60</v>
      </c>
      <c r="R2470" s="40">
        <v>110</v>
      </c>
      <c r="S2470">
        <v>71</v>
      </c>
      <c r="T2470" t="s">
        <v>121</v>
      </c>
      <c r="U2470">
        <v>233</v>
      </c>
      <c r="V2470">
        <v>180</v>
      </c>
      <c r="W2470" s="40">
        <v>93</v>
      </c>
      <c r="X2470">
        <v>89</v>
      </c>
      <c r="Y2470" s="40">
        <v>95</v>
      </c>
      <c r="Z2470">
        <v>95</v>
      </c>
      <c r="AA2470" s="40">
        <v>99</v>
      </c>
      <c r="AB2470">
        <v>97</v>
      </c>
      <c r="AC2470" t="s">
        <v>119</v>
      </c>
      <c r="AD2470">
        <v>2</v>
      </c>
      <c r="AE2470">
        <v>1</v>
      </c>
      <c r="AF2470" s="40">
        <v>101</v>
      </c>
      <c r="AG2470">
        <v>64</v>
      </c>
      <c r="AH2470" t="s">
        <v>120</v>
      </c>
      <c r="AK2470" s="40">
        <v>106</v>
      </c>
      <c r="AL2470">
        <v>22</v>
      </c>
      <c r="AM2470" t="s">
        <v>121</v>
      </c>
      <c r="AN2470">
        <v>158</v>
      </c>
      <c r="AO2470">
        <v>130</v>
      </c>
      <c r="AP2470" s="40">
        <v>116</v>
      </c>
      <c r="AQ2470">
        <v>90</v>
      </c>
      <c r="AR2470" s="40">
        <v>117</v>
      </c>
      <c r="AS2470">
        <v>95</v>
      </c>
      <c r="AT2470" s="40">
        <v>101</v>
      </c>
      <c r="AU2470">
        <v>91</v>
      </c>
      <c r="AV2470" t="s">
        <v>119</v>
      </c>
      <c r="AW2470">
        <v>6</v>
      </c>
      <c r="AX2470">
        <v>6</v>
      </c>
      <c r="AY2470" s="40">
        <v>96</v>
      </c>
      <c r="AZ2470">
        <v>72</v>
      </c>
      <c r="BA2470" s="40">
        <v>106</v>
      </c>
      <c r="BB2470">
        <v>69</v>
      </c>
      <c r="BC2470" s="40">
        <v>102</v>
      </c>
      <c r="BD2470">
        <v>65</v>
      </c>
      <c r="BE2470" t="s">
        <v>118</v>
      </c>
      <c r="BF2470">
        <v>135</v>
      </c>
      <c r="BG2470">
        <v>107</v>
      </c>
      <c r="BH2470" s="40">
        <v>100</v>
      </c>
      <c r="BI2470">
        <v>93</v>
      </c>
      <c r="BJ2470" s="40">
        <v>102</v>
      </c>
      <c r="BK2470">
        <v>94</v>
      </c>
      <c r="BL2470" s="40">
        <v>96</v>
      </c>
      <c r="BM2470">
        <v>92</v>
      </c>
      <c r="BP2470" s="40">
        <v>937</v>
      </c>
      <c r="BQ2470">
        <v>63</v>
      </c>
      <c r="BR2470" s="40">
        <v>99</v>
      </c>
      <c r="BS2470">
        <v>82</v>
      </c>
      <c r="BT2470" s="40">
        <v>116</v>
      </c>
      <c r="BU2470">
        <v>93</v>
      </c>
      <c r="BV2470" t="s">
        <v>115</v>
      </c>
      <c r="BY2470" s="40"/>
      <c r="CA2470" s="40"/>
      <c r="CC2470" s="40"/>
      <c r="CE2470" s="40"/>
      <c r="CG2470" s="40"/>
      <c r="CI2470" s="40"/>
      <c r="CK2470" s="40"/>
      <c r="CM2470" s="40"/>
      <c r="CO2470" s="40"/>
      <c r="CQ2470" s="40"/>
      <c r="CS2470" s="40"/>
      <c r="CU2470" s="40"/>
      <c r="CW2470" s="40"/>
      <c r="CY2470" s="40"/>
      <c r="DA2470" s="40"/>
      <c r="DC2470" s="40"/>
      <c r="DE2470" s="40"/>
      <c r="DG2470" s="40"/>
      <c r="DI2470" s="40"/>
      <c r="DK2470" s="40"/>
      <c r="DM2470" t="s">
        <v>141</v>
      </c>
      <c r="DN2470" t="s">
        <v>683</v>
      </c>
    </row>
    <row r="2471" spans="1:118">
      <c r="A2471" t="s">
        <v>12115</v>
      </c>
      <c r="B2471" t="s">
        <v>12116</v>
      </c>
      <c r="C2471" s="40" t="s">
        <v>12117</v>
      </c>
      <c r="D2471" s="1" t="s">
        <v>591</v>
      </c>
      <c r="E2471" s="40" t="s">
        <v>599</v>
      </c>
      <c r="F2471" t="s">
        <v>118</v>
      </c>
      <c r="G2471">
        <v>48</v>
      </c>
      <c r="H2471">
        <v>1</v>
      </c>
      <c r="I2471" s="40">
        <v>88</v>
      </c>
      <c r="J2471">
        <v>77</v>
      </c>
      <c r="K2471" s="40">
        <v>91</v>
      </c>
      <c r="L2471">
        <v>87</v>
      </c>
      <c r="M2471" t="s">
        <v>119</v>
      </c>
      <c r="P2471" s="40">
        <v>106</v>
      </c>
      <c r="Q2471">
        <v>61</v>
      </c>
      <c r="R2471" s="40">
        <v>104</v>
      </c>
      <c r="S2471">
        <v>72</v>
      </c>
      <c r="T2471" t="s">
        <v>120</v>
      </c>
      <c r="W2471" s="40">
        <v>98</v>
      </c>
      <c r="X2471">
        <v>27</v>
      </c>
      <c r="Y2471" s="40">
        <v>96</v>
      </c>
      <c r="Z2471">
        <v>28</v>
      </c>
      <c r="AA2471" s="40">
        <v>99</v>
      </c>
      <c r="AB2471">
        <v>28</v>
      </c>
      <c r="AC2471" t="s">
        <v>119</v>
      </c>
      <c r="AF2471" s="40">
        <v>103</v>
      </c>
      <c r="AG2471">
        <v>63</v>
      </c>
      <c r="AH2471" t="s">
        <v>120</v>
      </c>
      <c r="AK2471" s="40">
        <v>103</v>
      </c>
      <c r="AL2471">
        <v>29</v>
      </c>
      <c r="AM2471" t="s">
        <v>121</v>
      </c>
      <c r="AN2471">
        <v>42</v>
      </c>
      <c r="AO2471">
        <v>1</v>
      </c>
      <c r="AP2471" s="40">
        <v>108</v>
      </c>
      <c r="AQ2471">
        <v>74</v>
      </c>
      <c r="AR2471" s="40">
        <v>114</v>
      </c>
      <c r="AS2471">
        <v>84</v>
      </c>
      <c r="AT2471" s="40">
        <v>88</v>
      </c>
      <c r="AU2471">
        <v>76</v>
      </c>
      <c r="AV2471" t="s">
        <v>119</v>
      </c>
      <c r="AY2471" s="40">
        <v>103</v>
      </c>
      <c r="AZ2471">
        <v>45</v>
      </c>
      <c r="BA2471" s="40">
        <v>118</v>
      </c>
      <c r="BB2471">
        <v>55</v>
      </c>
      <c r="BC2471" s="40">
        <v>85</v>
      </c>
      <c r="BD2471">
        <v>44</v>
      </c>
      <c r="BE2471" t="s">
        <v>119</v>
      </c>
      <c r="BH2471" s="40">
        <v>106</v>
      </c>
      <c r="BI2471">
        <v>34</v>
      </c>
      <c r="BJ2471" s="40">
        <v>110</v>
      </c>
      <c r="BK2471">
        <v>37</v>
      </c>
      <c r="BL2471" s="40">
        <v>96</v>
      </c>
      <c r="BM2471">
        <v>49</v>
      </c>
      <c r="BP2471" s="40">
        <v>887</v>
      </c>
      <c r="BQ2471">
        <v>59</v>
      </c>
      <c r="BR2471" s="40">
        <v>102</v>
      </c>
      <c r="BS2471">
        <v>25</v>
      </c>
      <c r="BT2471" s="40">
        <v>116</v>
      </c>
      <c r="BU2471">
        <v>54</v>
      </c>
      <c r="BV2471" t="s">
        <v>115</v>
      </c>
      <c r="BY2471" s="40"/>
      <c r="CA2471" s="40"/>
      <c r="CC2471" s="40"/>
      <c r="CE2471" s="40"/>
      <c r="CG2471" s="40"/>
      <c r="CI2471" s="40"/>
      <c r="CK2471" s="40"/>
      <c r="CM2471" s="40"/>
      <c r="CO2471" s="40"/>
      <c r="CQ2471" s="40"/>
      <c r="CS2471" s="40"/>
      <c r="CU2471" s="40"/>
      <c r="CW2471" s="40"/>
      <c r="CY2471" s="40"/>
      <c r="DA2471" s="40"/>
      <c r="DC2471" s="40"/>
      <c r="DE2471" s="40"/>
      <c r="DG2471" s="40"/>
      <c r="DI2471" s="40"/>
      <c r="DK2471" s="40"/>
      <c r="DM2471" t="s">
        <v>12118</v>
      </c>
      <c r="DN2471" t="s">
        <v>989</v>
      </c>
    </row>
    <row r="2472" spans="1:118">
      <c r="A2472" t="s">
        <v>1369</v>
      </c>
      <c r="B2472" t="s">
        <v>1370</v>
      </c>
      <c r="C2472" s="40" t="s">
        <v>1371</v>
      </c>
      <c r="D2472" s="1" t="s">
        <v>1372</v>
      </c>
      <c r="E2472" s="40" t="s">
        <v>599</v>
      </c>
      <c r="F2472" t="s">
        <v>119</v>
      </c>
      <c r="I2472" s="40">
        <v>91</v>
      </c>
      <c r="J2472">
        <v>53</v>
      </c>
      <c r="K2472" s="40">
        <v>96</v>
      </c>
      <c r="L2472">
        <v>45</v>
      </c>
      <c r="M2472" t="s">
        <v>119</v>
      </c>
      <c r="P2472" s="40">
        <v>108</v>
      </c>
      <c r="Q2472">
        <v>53</v>
      </c>
      <c r="R2472" s="40">
        <v>108</v>
      </c>
      <c r="S2472">
        <v>60</v>
      </c>
      <c r="T2472" t="s">
        <v>120</v>
      </c>
      <c r="W2472" s="40">
        <v>99</v>
      </c>
      <c r="X2472">
        <v>14</v>
      </c>
      <c r="Y2472" s="40">
        <v>93</v>
      </c>
      <c r="Z2472">
        <v>16</v>
      </c>
      <c r="AA2472" s="40">
        <v>99</v>
      </c>
      <c r="AB2472">
        <v>17</v>
      </c>
      <c r="AC2472" t="s">
        <v>119</v>
      </c>
      <c r="AF2472" s="40">
        <v>110</v>
      </c>
      <c r="AG2472">
        <v>62</v>
      </c>
      <c r="AH2472" t="s">
        <v>120</v>
      </c>
      <c r="AK2472" s="40">
        <v>105</v>
      </c>
      <c r="AL2472">
        <v>28</v>
      </c>
      <c r="AM2472" t="s">
        <v>120</v>
      </c>
      <c r="AN2472">
        <v>5</v>
      </c>
      <c r="AO2472">
        <v>5</v>
      </c>
      <c r="AP2472" s="40">
        <v>102</v>
      </c>
      <c r="AQ2472">
        <v>32</v>
      </c>
      <c r="AR2472" s="40">
        <v>98</v>
      </c>
      <c r="AS2472">
        <v>45</v>
      </c>
      <c r="AT2472" s="40">
        <v>85</v>
      </c>
      <c r="AU2472">
        <v>35</v>
      </c>
      <c r="AV2472" t="s">
        <v>118</v>
      </c>
      <c r="AW2472">
        <v>79</v>
      </c>
      <c r="AX2472">
        <v>1</v>
      </c>
      <c r="AY2472" s="40">
        <v>112</v>
      </c>
      <c r="AZ2472">
        <v>95</v>
      </c>
      <c r="BA2472" s="40">
        <v>117</v>
      </c>
      <c r="BB2472">
        <v>91</v>
      </c>
      <c r="BC2472" s="40">
        <v>99</v>
      </c>
      <c r="BD2472">
        <v>92</v>
      </c>
      <c r="BE2472" t="s">
        <v>119</v>
      </c>
      <c r="BF2472">
        <v>5</v>
      </c>
      <c r="BG2472">
        <v>4</v>
      </c>
      <c r="BH2472" s="40">
        <v>112</v>
      </c>
      <c r="BI2472">
        <v>43</v>
      </c>
      <c r="BJ2472" s="40">
        <v>118</v>
      </c>
      <c r="BK2472">
        <v>48</v>
      </c>
      <c r="BL2472" s="40">
        <v>96</v>
      </c>
      <c r="BM2472">
        <v>54</v>
      </c>
      <c r="BP2472" s="40">
        <v>1119</v>
      </c>
      <c r="BQ2472">
        <v>66</v>
      </c>
      <c r="BR2472" s="40">
        <v>103</v>
      </c>
      <c r="BS2472">
        <v>13</v>
      </c>
      <c r="BT2472" s="40">
        <v>116</v>
      </c>
      <c r="BU2472">
        <v>43</v>
      </c>
      <c r="BV2472" t="s">
        <v>115</v>
      </c>
      <c r="BY2472" s="40"/>
      <c r="CA2472" s="40"/>
      <c r="CC2472" s="40"/>
      <c r="CE2472" s="40"/>
      <c r="CG2472" s="40"/>
      <c r="CI2472" s="40"/>
      <c r="CK2472" s="40"/>
      <c r="CM2472" s="40"/>
      <c r="CO2472" s="40"/>
      <c r="CQ2472" s="40"/>
      <c r="CS2472" s="40"/>
      <c r="CU2472" s="40"/>
      <c r="CW2472" s="40"/>
      <c r="CY2472" s="40"/>
      <c r="DA2472" s="40"/>
      <c r="DC2472" s="40"/>
      <c r="DE2472" s="40"/>
      <c r="DG2472" s="40"/>
      <c r="DI2472" s="40"/>
      <c r="DK2472" s="40"/>
      <c r="DM2472" t="s">
        <v>115</v>
      </c>
      <c r="DN2472" t="s">
        <v>1173</v>
      </c>
    </row>
    <row r="2473" spans="1:118">
      <c r="A2473" t="s">
        <v>12143</v>
      </c>
      <c r="B2473" t="s">
        <v>12144</v>
      </c>
      <c r="C2473" s="40" t="s">
        <v>12144</v>
      </c>
      <c r="D2473" s="1" t="s">
        <v>4737</v>
      </c>
      <c r="E2473" s="40" t="s">
        <v>599</v>
      </c>
      <c r="F2473" t="s">
        <v>118</v>
      </c>
      <c r="G2473">
        <v>57</v>
      </c>
      <c r="H2473">
        <v>1</v>
      </c>
      <c r="I2473" s="40">
        <v>108</v>
      </c>
      <c r="J2473">
        <v>81</v>
      </c>
      <c r="K2473" s="40">
        <v>101</v>
      </c>
      <c r="L2473">
        <v>93</v>
      </c>
      <c r="M2473" t="s">
        <v>119</v>
      </c>
      <c r="N2473">
        <v>4</v>
      </c>
      <c r="O2473">
        <v>1</v>
      </c>
      <c r="P2473" s="40">
        <v>99</v>
      </c>
      <c r="Q2473">
        <v>61</v>
      </c>
      <c r="R2473" s="40">
        <v>97</v>
      </c>
      <c r="S2473">
        <v>73</v>
      </c>
      <c r="T2473" t="s">
        <v>120</v>
      </c>
      <c r="W2473" s="40">
        <v>95</v>
      </c>
      <c r="X2473">
        <v>4</v>
      </c>
      <c r="Y2473" s="40">
        <v>94</v>
      </c>
      <c r="Z2473">
        <v>5</v>
      </c>
      <c r="AA2473" s="40">
        <v>90</v>
      </c>
      <c r="AB2473">
        <v>6</v>
      </c>
      <c r="AC2473" t="s">
        <v>119</v>
      </c>
      <c r="AF2473" s="40">
        <v>96</v>
      </c>
      <c r="AG2473">
        <v>64</v>
      </c>
      <c r="AH2473" t="s">
        <v>120</v>
      </c>
      <c r="AK2473" s="40">
        <v>102</v>
      </c>
      <c r="AL2473">
        <v>27</v>
      </c>
      <c r="AM2473" t="s">
        <v>120</v>
      </c>
      <c r="AN2473">
        <v>1</v>
      </c>
      <c r="AO2473">
        <v>1</v>
      </c>
      <c r="AP2473" s="40">
        <v>100</v>
      </c>
      <c r="AQ2473">
        <v>19</v>
      </c>
      <c r="AR2473" s="40">
        <v>106</v>
      </c>
      <c r="AS2473">
        <v>26</v>
      </c>
      <c r="AT2473" s="40">
        <v>101</v>
      </c>
      <c r="AU2473">
        <v>21</v>
      </c>
      <c r="AV2473" t="s">
        <v>118</v>
      </c>
      <c r="AW2473">
        <v>43</v>
      </c>
      <c r="AX2473">
        <v>1</v>
      </c>
      <c r="AY2473" s="40">
        <v>97</v>
      </c>
      <c r="AZ2473">
        <v>91</v>
      </c>
      <c r="BA2473" s="40">
        <v>96</v>
      </c>
      <c r="BB2473">
        <v>86</v>
      </c>
      <c r="BC2473" s="40">
        <v>102</v>
      </c>
      <c r="BD2473">
        <v>86</v>
      </c>
      <c r="BE2473" t="s">
        <v>119</v>
      </c>
      <c r="BH2473" s="40">
        <v>104</v>
      </c>
      <c r="BI2473">
        <v>36</v>
      </c>
      <c r="BJ2473" s="40">
        <v>99</v>
      </c>
      <c r="BK2473">
        <v>40</v>
      </c>
      <c r="BL2473" s="40">
        <v>96</v>
      </c>
      <c r="BM2473">
        <v>51</v>
      </c>
      <c r="BP2473" s="40">
        <v>1038</v>
      </c>
      <c r="BQ2473">
        <v>74</v>
      </c>
      <c r="BR2473" s="40">
        <v>97</v>
      </c>
      <c r="BS2473">
        <v>4</v>
      </c>
      <c r="BT2473" s="40">
        <v>113</v>
      </c>
      <c r="BU2473">
        <v>32</v>
      </c>
      <c r="BV2473" t="s">
        <v>115</v>
      </c>
      <c r="BY2473" s="40"/>
      <c r="CA2473" s="40"/>
      <c r="CC2473" s="40"/>
      <c r="CE2473" s="40"/>
      <c r="CG2473" s="40"/>
      <c r="CI2473" s="40"/>
      <c r="CK2473" s="40"/>
      <c r="CM2473" s="40"/>
      <c r="CO2473" s="40"/>
      <c r="CQ2473" s="40"/>
      <c r="CS2473" s="40"/>
      <c r="CU2473" s="40"/>
      <c r="CW2473" s="40"/>
      <c r="CY2473" s="40"/>
      <c r="DA2473" s="40"/>
      <c r="DC2473" s="40"/>
      <c r="DE2473" s="40"/>
      <c r="DG2473" s="40"/>
      <c r="DI2473" s="40"/>
      <c r="DK2473" s="40"/>
      <c r="DM2473" t="s">
        <v>2363</v>
      </c>
      <c r="DN2473" t="s">
        <v>7158</v>
      </c>
    </row>
    <row r="2474" spans="1:118">
      <c r="A2474" t="s">
        <v>12180</v>
      </c>
      <c r="B2474" t="s">
        <v>5348</v>
      </c>
      <c r="C2474" s="40" t="s">
        <v>5348</v>
      </c>
      <c r="D2474" s="1" t="s">
        <v>8704</v>
      </c>
      <c r="E2474" s="40" t="s">
        <v>599</v>
      </c>
      <c r="F2474" t="s">
        <v>118</v>
      </c>
      <c r="G2474">
        <v>68</v>
      </c>
      <c r="H2474">
        <v>6</v>
      </c>
      <c r="I2474" s="40">
        <v>102</v>
      </c>
      <c r="J2474">
        <v>82</v>
      </c>
      <c r="K2474" s="40">
        <v>99</v>
      </c>
      <c r="L2474">
        <v>94</v>
      </c>
      <c r="M2474" t="s">
        <v>119</v>
      </c>
      <c r="P2474" s="40">
        <v>105</v>
      </c>
      <c r="Q2474">
        <v>59</v>
      </c>
      <c r="R2474" s="40">
        <v>105</v>
      </c>
      <c r="S2474">
        <v>72</v>
      </c>
      <c r="T2474" t="s">
        <v>120</v>
      </c>
      <c r="W2474" s="40">
        <v>96</v>
      </c>
      <c r="X2474">
        <v>23</v>
      </c>
      <c r="Y2474" s="40">
        <v>97</v>
      </c>
      <c r="Z2474">
        <v>26</v>
      </c>
      <c r="AA2474" s="40">
        <v>100</v>
      </c>
      <c r="AB2474">
        <v>28</v>
      </c>
      <c r="AC2474" t="s">
        <v>119</v>
      </c>
      <c r="AF2474" s="40">
        <v>99</v>
      </c>
      <c r="AG2474">
        <v>62</v>
      </c>
      <c r="AH2474" t="s">
        <v>120</v>
      </c>
      <c r="AK2474" s="40">
        <v>102</v>
      </c>
      <c r="AL2474">
        <v>29</v>
      </c>
      <c r="AM2474" t="s">
        <v>120</v>
      </c>
      <c r="AP2474" s="40">
        <v>105</v>
      </c>
      <c r="AQ2474">
        <v>26</v>
      </c>
      <c r="AR2474" s="40">
        <v>105</v>
      </c>
      <c r="AS2474">
        <v>28</v>
      </c>
      <c r="AT2474" s="40">
        <v>88</v>
      </c>
      <c r="AU2474">
        <v>26</v>
      </c>
      <c r="AV2474" t="s">
        <v>118</v>
      </c>
      <c r="AW2474">
        <v>74</v>
      </c>
      <c r="AX2474">
        <v>9</v>
      </c>
      <c r="AY2474" s="40">
        <v>92</v>
      </c>
      <c r="AZ2474">
        <v>94</v>
      </c>
      <c r="BA2474" s="40">
        <v>94</v>
      </c>
      <c r="BB2474">
        <v>91</v>
      </c>
      <c r="BC2474" s="40">
        <v>92</v>
      </c>
      <c r="BD2474">
        <v>91</v>
      </c>
      <c r="BE2474" t="s">
        <v>119</v>
      </c>
      <c r="BF2474">
        <v>7</v>
      </c>
      <c r="BG2474">
        <v>5</v>
      </c>
      <c r="BH2474" s="40">
        <v>100</v>
      </c>
      <c r="BI2474">
        <v>50</v>
      </c>
      <c r="BJ2474" s="40">
        <v>91</v>
      </c>
      <c r="BK2474">
        <v>56</v>
      </c>
      <c r="BL2474" s="40">
        <v>96</v>
      </c>
      <c r="BM2474">
        <v>58</v>
      </c>
      <c r="BP2474" s="40">
        <v>945</v>
      </c>
      <c r="BQ2474">
        <v>75</v>
      </c>
      <c r="BR2474" s="40">
        <v>102</v>
      </c>
      <c r="BS2474">
        <v>22</v>
      </c>
      <c r="BT2474" s="40">
        <v>111</v>
      </c>
      <c r="BU2474">
        <v>42</v>
      </c>
      <c r="BV2474" t="s">
        <v>115</v>
      </c>
      <c r="BY2474" s="40"/>
      <c r="CA2474" s="40"/>
      <c r="CC2474" s="40"/>
      <c r="CE2474" s="40"/>
      <c r="CG2474" s="40"/>
      <c r="CI2474" s="40"/>
      <c r="CK2474" s="40"/>
      <c r="CM2474" s="40"/>
      <c r="CO2474" s="40"/>
      <c r="CQ2474" s="40"/>
      <c r="CS2474" s="40"/>
      <c r="CU2474" s="40"/>
      <c r="CW2474" s="40"/>
      <c r="CY2474" s="40"/>
      <c r="DA2474" s="40"/>
      <c r="DC2474" s="40"/>
      <c r="DE2474" s="40"/>
      <c r="DG2474" s="40"/>
      <c r="DI2474" s="40"/>
      <c r="DK2474" s="40"/>
      <c r="DM2474" t="s">
        <v>2363</v>
      </c>
      <c r="DN2474" t="s">
        <v>1234</v>
      </c>
    </row>
    <row r="2475" spans="1:118">
      <c r="A2475" t="s">
        <v>12294</v>
      </c>
      <c r="B2475" t="s">
        <v>12295</v>
      </c>
      <c r="C2475" s="40" t="s">
        <v>12295</v>
      </c>
      <c r="D2475" s="1" t="s">
        <v>11417</v>
      </c>
      <c r="E2475" s="40" t="s">
        <v>599</v>
      </c>
      <c r="F2475" t="s">
        <v>118</v>
      </c>
      <c r="G2475">
        <v>36</v>
      </c>
      <c r="H2475">
        <v>2</v>
      </c>
      <c r="I2475" s="40">
        <v>90</v>
      </c>
      <c r="J2475">
        <v>76</v>
      </c>
      <c r="K2475" s="40">
        <v>87</v>
      </c>
      <c r="L2475">
        <v>90</v>
      </c>
      <c r="M2475" t="s">
        <v>119</v>
      </c>
      <c r="P2475" s="40">
        <v>105</v>
      </c>
      <c r="Q2475">
        <v>57</v>
      </c>
      <c r="R2475" s="40">
        <v>113</v>
      </c>
      <c r="S2475">
        <v>70</v>
      </c>
      <c r="T2475" t="s">
        <v>120</v>
      </c>
      <c r="W2475" s="40">
        <v>99</v>
      </c>
      <c r="X2475">
        <v>12</v>
      </c>
      <c r="Y2475" s="40">
        <v>94</v>
      </c>
      <c r="Z2475">
        <v>14</v>
      </c>
      <c r="AA2475" s="40">
        <v>98</v>
      </c>
      <c r="AB2475">
        <v>14</v>
      </c>
      <c r="AC2475" t="s">
        <v>119</v>
      </c>
      <c r="AF2475" s="40">
        <v>96</v>
      </c>
      <c r="AG2475">
        <v>62</v>
      </c>
      <c r="AH2475" t="s">
        <v>120</v>
      </c>
      <c r="AK2475" s="40">
        <v>104</v>
      </c>
      <c r="AL2475">
        <v>27</v>
      </c>
      <c r="AM2475" t="s">
        <v>120</v>
      </c>
      <c r="AN2475">
        <v>1</v>
      </c>
      <c r="AO2475">
        <v>1</v>
      </c>
      <c r="AP2475" s="40">
        <v>98</v>
      </c>
      <c r="AQ2475">
        <v>23</v>
      </c>
      <c r="AR2475" s="40">
        <v>108</v>
      </c>
      <c r="AS2475">
        <v>28</v>
      </c>
      <c r="AT2475" s="40">
        <v>99</v>
      </c>
      <c r="AU2475">
        <v>24</v>
      </c>
      <c r="AV2475" t="s">
        <v>118</v>
      </c>
      <c r="AW2475">
        <v>42</v>
      </c>
      <c r="AX2475">
        <v>2</v>
      </c>
      <c r="AY2475" s="40">
        <v>92</v>
      </c>
      <c r="AZ2475">
        <v>91</v>
      </c>
      <c r="BA2475" s="40">
        <v>110</v>
      </c>
      <c r="BB2475">
        <v>86</v>
      </c>
      <c r="BC2475" s="40">
        <v>76</v>
      </c>
      <c r="BD2475">
        <v>86</v>
      </c>
      <c r="BE2475" t="s">
        <v>119</v>
      </c>
      <c r="BH2475" s="40">
        <v>100</v>
      </c>
      <c r="BI2475">
        <v>28</v>
      </c>
      <c r="BJ2475" s="40">
        <v>105</v>
      </c>
      <c r="BK2475">
        <v>33</v>
      </c>
      <c r="BL2475" s="40">
        <v>96</v>
      </c>
      <c r="BM2475">
        <v>45</v>
      </c>
      <c r="BP2475" s="40">
        <v>730</v>
      </c>
      <c r="BQ2475">
        <v>71</v>
      </c>
      <c r="BR2475" s="40">
        <v>103</v>
      </c>
      <c r="BS2475">
        <v>11</v>
      </c>
      <c r="BT2475" s="40">
        <v>113</v>
      </c>
      <c r="BU2475">
        <v>29</v>
      </c>
      <c r="BV2475" t="s">
        <v>115</v>
      </c>
      <c r="BY2475" s="40"/>
      <c r="CA2475" s="40"/>
      <c r="CC2475" s="40"/>
      <c r="CE2475" s="40"/>
      <c r="CG2475" s="40"/>
      <c r="CI2475" s="40"/>
      <c r="CK2475" s="40"/>
      <c r="CM2475" s="40"/>
      <c r="CO2475" s="40"/>
      <c r="CQ2475" s="40"/>
      <c r="CS2475" s="40"/>
      <c r="CU2475" s="40"/>
      <c r="CW2475" s="40"/>
      <c r="CY2475" s="40"/>
      <c r="DA2475" s="40"/>
      <c r="DC2475" s="40"/>
      <c r="DE2475" s="40"/>
      <c r="DG2475" s="40"/>
      <c r="DI2475" s="40"/>
      <c r="DK2475" s="40"/>
      <c r="DM2475" t="s">
        <v>11712</v>
      </c>
      <c r="DN2475" t="s">
        <v>1234</v>
      </c>
    </row>
    <row r="2476" spans="1:118">
      <c r="A2476" t="s">
        <v>12321</v>
      </c>
      <c r="B2476" t="s">
        <v>12322</v>
      </c>
      <c r="C2476" s="40" t="s">
        <v>12322</v>
      </c>
      <c r="D2476" s="1" t="s">
        <v>12323</v>
      </c>
      <c r="E2476" s="40" t="s">
        <v>599</v>
      </c>
      <c r="F2476" t="s">
        <v>118</v>
      </c>
      <c r="G2476">
        <v>54</v>
      </c>
      <c r="H2476">
        <v>4</v>
      </c>
      <c r="I2476" s="40">
        <v>93</v>
      </c>
      <c r="J2476">
        <v>77</v>
      </c>
      <c r="K2476" s="40">
        <v>87</v>
      </c>
      <c r="L2476">
        <v>91</v>
      </c>
      <c r="M2476" t="s">
        <v>119</v>
      </c>
      <c r="P2476" s="40">
        <v>99</v>
      </c>
      <c r="Q2476">
        <v>51</v>
      </c>
      <c r="R2476" s="40">
        <v>111</v>
      </c>
      <c r="S2476">
        <v>67</v>
      </c>
      <c r="T2476" t="s">
        <v>120</v>
      </c>
      <c r="W2476" s="40">
        <v>100</v>
      </c>
      <c r="X2476">
        <v>0</v>
      </c>
      <c r="Y2476" s="40">
        <v>100</v>
      </c>
      <c r="Z2476">
        <v>0</v>
      </c>
      <c r="AA2476" s="40">
        <v>101</v>
      </c>
      <c r="AB2476">
        <v>0</v>
      </c>
      <c r="AC2476" t="s">
        <v>118</v>
      </c>
      <c r="AD2476">
        <v>48</v>
      </c>
      <c r="AE2476">
        <v>3</v>
      </c>
      <c r="AF2476" s="40">
        <v>121</v>
      </c>
      <c r="AG2476">
        <v>84</v>
      </c>
      <c r="AH2476" t="s">
        <v>120</v>
      </c>
      <c r="AK2476" s="40">
        <v>91</v>
      </c>
      <c r="AL2476">
        <v>14</v>
      </c>
      <c r="AM2476" t="s">
        <v>120</v>
      </c>
      <c r="AP2476" s="40">
        <v>101</v>
      </c>
      <c r="AQ2476">
        <v>0</v>
      </c>
      <c r="AR2476" s="40">
        <v>101</v>
      </c>
      <c r="AS2476">
        <v>0</v>
      </c>
      <c r="AT2476" s="40">
        <v>99</v>
      </c>
      <c r="AU2476">
        <v>0</v>
      </c>
      <c r="AV2476" t="s">
        <v>119</v>
      </c>
      <c r="AW2476">
        <v>2</v>
      </c>
      <c r="AX2476">
        <v>1</v>
      </c>
      <c r="AY2476" s="40">
        <v>101</v>
      </c>
      <c r="AZ2476">
        <v>42</v>
      </c>
      <c r="BA2476" s="40">
        <v>115</v>
      </c>
      <c r="BB2476">
        <v>46</v>
      </c>
      <c r="BC2476" s="40">
        <v>87</v>
      </c>
      <c r="BD2476">
        <v>35</v>
      </c>
      <c r="BE2476" t="s">
        <v>119</v>
      </c>
      <c r="BF2476">
        <v>6</v>
      </c>
      <c r="BG2476">
        <v>1</v>
      </c>
      <c r="BH2476" s="40">
        <v>113</v>
      </c>
      <c r="BI2476">
        <v>37</v>
      </c>
      <c r="BJ2476" s="40">
        <v>100</v>
      </c>
      <c r="BK2476">
        <v>45</v>
      </c>
      <c r="BL2476" s="40">
        <v>96</v>
      </c>
      <c r="BM2476">
        <v>51</v>
      </c>
      <c r="BP2476" s="40">
        <v>1005</v>
      </c>
      <c r="BQ2476">
        <v>58</v>
      </c>
      <c r="BR2476" s="40">
        <v>104</v>
      </c>
      <c r="BS2476">
        <v>0</v>
      </c>
      <c r="BT2476" s="40">
        <v>114</v>
      </c>
      <c r="BU2476">
        <v>24</v>
      </c>
      <c r="BV2476" t="s">
        <v>115</v>
      </c>
      <c r="BY2476" s="40"/>
      <c r="CA2476" s="40"/>
      <c r="CC2476" s="40"/>
      <c r="CE2476" s="40"/>
      <c r="CG2476" s="40"/>
      <c r="CI2476" s="40"/>
      <c r="CK2476" s="40"/>
      <c r="CM2476" s="40"/>
      <c r="CO2476" s="40"/>
      <c r="CQ2476" s="40"/>
      <c r="CS2476" s="40"/>
      <c r="CU2476" s="40"/>
      <c r="CW2476" s="40"/>
      <c r="CY2476" s="40"/>
      <c r="DA2476" s="40"/>
      <c r="DC2476" s="40"/>
      <c r="DE2476" s="40"/>
      <c r="DG2476" s="40"/>
      <c r="DI2476" s="40"/>
      <c r="DK2476" s="40"/>
      <c r="DM2476" t="s">
        <v>12253</v>
      </c>
      <c r="DN2476" t="s">
        <v>12324</v>
      </c>
    </row>
    <row r="2477" spans="1:118">
      <c r="A2477" t="s">
        <v>12357</v>
      </c>
      <c r="B2477" t="s">
        <v>12358</v>
      </c>
      <c r="C2477" s="40" t="s">
        <v>12358</v>
      </c>
      <c r="D2477" s="1" t="s">
        <v>2786</v>
      </c>
      <c r="E2477" s="40" t="s">
        <v>599</v>
      </c>
      <c r="F2477" t="s">
        <v>118</v>
      </c>
      <c r="G2477">
        <v>38</v>
      </c>
      <c r="H2477">
        <v>4</v>
      </c>
      <c r="I2477" s="40">
        <v>94</v>
      </c>
      <c r="J2477">
        <v>72</v>
      </c>
      <c r="K2477" s="40">
        <v>102</v>
      </c>
      <c r="L2477">
        <v>88</v>
      </c>
      <c r="M2477" t="s">
        <v>119</v>
      </c>
      <c r="N2477">
        <v>2</v>
      </c>
      <c r="O2477">
        <v>1</v>
      </c>
      <c r="P2477" s="40">
        <v>100</v>
      </c>
      <c r="Q2477">
        <v>51</v>
      </c>
      <c r="R2477" s="40">
        <v>102</v>
      </c>
      <c r="S2477">
        <v>67</v>
      </c>
      <c r="T2477" t="s">
        <v>120</v>
      </c>
      <c r="W2477" s="40">
        <v>100</v>
      </c>
      <c r="X2477">
        <v>1</v>
      </c>
      <c r="Y2477" s="40">
        <v>98</v>
      </c>
      <c r="Z2477">
        <v>1</v>
      </c>
      <c r="AA2477" s="40">
        <v>100</v>
      </c>
      <c r="AB2477">
        <v>1</v>
      </c>
      <c r="AC2477" t="s">
        <v>119</v>
      </c>
      <c r="AD2477">
        <v>10</v>
      </c>
      <c r="AE2477">
        <v>2</v>
      </c>
      <c r="AF2477" s="40">
        <v>124</v>
      </c>
      <c r="AG2477">
        <v>61</v>
      </c>
      <c r="AH2477" t="s">
        <v>120</v>
      </c>
      <c r="AK2477" s="40">
        <v>89</v>
      </c>
      <c r="AL2477">
        <v>7</v>
      </c>
      <c r="AM2477" t="s">
        <v>120</v>
      </c>
      <c r="AP2477" s="40">
        <v>102</v>
      </c>
      <c r="AQ2477">
        <v>1</v>
      </c>
      <c r="AR2477" s="40">
        <v>103</v>
      </c>
      <c r="AS2477">
        <v>1</v>
      </c>
      <c r="AT2477" s="40">
        <v>98</v>
      </c>
      <c r="AU2477">
        <v>1</v>
      </c>
      <c r="AV2477" t="s">
        <v>119</v>
      </c>
      <c r="AY2477" s="40">
        <v>108</v>
      </c>
      <c r="AZ2477">
        <v>22</v>
      </c>
      <c r="BA2477" s="40">
        <v>118</v>
      </c>
      <c r="BB2477">
        <v>39</v>
      </c>
      <c r="BC2477" s="40">
        <v>76</v>
      </c>
      <c r="BD2477">
        <v>19</v>
      </c>
      <c r="BE2477" t="s">
        <v>119</v>
      </c>
      <c r="BF2477">
        <v>16</v>
      </c>
      <c r="BG2477">
        <v>2</v>
      </c>
      <c r="BH2477" s="40">
        <v>134</v>
      </c>
      <c r="BI2477">
        <v>61</v>
      </c>
      <c r="BJ2477" s="40">
        <v>104</v>
      </c>
      <c r="BK2477">
        <v>67</v>
      </c>
      <c r="BL2477" s="40">
        <v>96</v>
      </c>
      <c r="BM2477">
        <v>65</v>
      </c>
      <c r="BP2477" s="40">
        <v>1001</v>
      </c>
      <c r="BQ2477">
        <v>47</v>
      </c>
      <c r="BR2477" s="40">
        <v>104</v>
      </c>
      <c r="BS2477">
        <v>1</v>
      </c>
      <c r="BT2477" s="40">
        <v>121</v>
      </c>
      <c r="BU2477">
        <v>38</v>
      </c>
      <c r="BV2477" t="s">
        <v>115</v>
      </c>
      <c r="BY2477" s="40"/>
      <c r="CA2477" s="40"/>
      <c r="CC2477" s="40"/>
      <c r="CE2477" s="40"/>
      <c r="CG2477" s="40"/>
      <c r="CI2477" s="40"/>
      <c r="CK2477" s="40"/>
      <c r="CM2477" s="40"/>
      <c r="CO2477" s="40"/>
      <c r="CQ2477" s="40"/>
      <c r="CS2477" s="40"/>
      <c r="CU2477" s="40"/>
      <c r="CW2477" s="40"/>
      <c r="CY2477" s="40"/>
      <c r="DA2477" s="40"/>
      <c r="DC2477" s="40"/>
      <c r="DE2477" s="40"/>
      <c r="DG2477" s="40"/>
      <c r="DI2477" s="40"/>
      <c r="DK2477" s="40"/>
      <c r="DM2477" t="s">
        <v>1103</v>
      </c>
      <c r="DN2477" t="s">
        <v>8450</v>
      </c>
    </row>
    <row r="2478" spans="1:118">
      <c r="A2478" t="s">
        <v>12533</v>
      </c>
      <c r="B2478" t="s">
        <v>12534</v>
      </c>
      <c r="C2478" s="40" t="s">
        <v>12535</v>
      </c>
      <c r="D2478" s="1" t="s">
        <v>12536</v>
      </c>
      <c r="E2478" s="40" t="s">
        <v>599</v>
      </c>
      <c r="F2478" t="s">
        <v>118</v>
      </c>
      <c r="G2478">
        <v>123</v>
      </c>
      <c r="H2478">
        <v>1</v>
      </c>
      <c r="I2478" s="40">
        <v>92</v>
      </c>
      <c r="J2478">
        <v>88</v>
      </c>
      <c r="K2478" s="40">
        <v>96</v>
      </c>
      <c r="L2478">
        <v>75</v>
      </c>
      <c r="M2478" t="s">
        <v>119</v>
      </c>
      <c r="N2478">
        <v>2</v>
      </c>
      <c r="O2478">
        <v>1</v>
      </c>
      <c r="P2478" s="40">
        <v>114</v>
      </c>
      <c r="Q2478">
        <v>62</v>
      </c>
      <c r="R2478" s="40">
        <v>98</v>
      </c>
      <c r="S2478">
        <v>67</v>
      </c>
      <c r="T2478" t="s">
        <v>120</v>
      </c>
      <c r="W2478" s="40">
        <v>98</v>
      </c>
      <c r="X2478">
        <v>17</v>
      </c>
      <c r="Y2478" s="40">
        <v>96</v>
      </c>
      <c r="Z2478">
        <v>19</v>
      </c>
      <c r="AA2478" s="40">
        <v>95</v>
      </c>
      <c r="AB2478">
        <v>20</v>
      </c>
      <c r="AC2478" t="s">
        <v>119</v>
      </c>
      <c r="AF2478" s="40">
        <v>118</v>
      </c>
      <c r="AG2478">
        <v>63</v>
      </c>
      <c r="AH2478" t="s">
        <v>120</v>
      </c>
      <c r="AK2478" s="40">
        <v>105</v>
      </c>
      <c r="AL2478">
        <v>32</v>
      </c>
      <c r="AM2478" t="s">
        <v>120</v>
      </c>
      <c r="AP2478" s="40">
        <v>109</v>
      </c>
      <c r="AQ2478">
        <v>21</v>
      </c>
      <c r="AR2478" s="40">
        <v>106</v>
      </c>
      <c r="AS2478">
        <v>23</v>
      </c>
      <c r="AT2478" s="40">
        <v>91</v>
      </c>
      <c r="AU2478">
        <v>21</v>
      </c>
      <c r="AV2478" t="s">
        <v>118</v>
      </c>
      <c r="AW2478">
        <v>165</v>
      </c>
      <c r="AX2478">
        <v>1</v>
      </c>
      <c r="AY2478" s="40">
        <v>114</v>
      </c>
      <c r="AZ2478">
        <v>97</v>
      </c>
      <c r="BA2478" s="40">
        <v>119</v>
      </c>
      <c r="BB2478">
        <v>96</v>
      </c>
      <c r="BC2478" s="40">
        <v>91</v>
      </c>
      <c r="BD2478">
        <v>96</v>
      </c>
      <c r="BE2478" t="s">
        <v>119</v>
      </c>
      <c r="BH2478" s="40">
        <v>95</v>
      </c>
      <c r="BI2478">
        <v>30</v>
      </c>
      <c r="BJ2478" s="40">
        <v>101</v>
      </c>
      <c r="BK2478">
        <v>34</v>
      </c>
      <c r="BL2478" s="40">
        <v>96</v>
      </c>
      <c r="BM2478">
        <v>47</v>
      </c>
      <c r="BP2478" s="40">
        <v>1172</v>
      </c>
      <c r="BQ2478">
        <v>78</v>
      </c>
      <c r="BR2478" s="40">
        <v>101</v>
      </c>
      <c r="BS2478">
        <v>16</v>
      </c>
      <c r="BT2478" s="40">
        <v>111</v>
      </c>
      <c r="BU2478">
        <v>28</v>
      </c>
      <c r="BV2478" t="s">
        <v>115</v>
      </c>
      <c r="BY2478" s="40"/>
      <c r="CA2478" s="40"/>
      <c r="CC2478" s="40"/>
      <c r="CE2478" s="40"/>
      <c r="CG2478" s="40"/>
      <c r="CI2478" s="40"/>
      <c r="CK2478" s="40"/>
      <c r="CM2478" s="40"/>
      <c r="CO2478" s="40"/>
      <c r="CQ2478" s="40"/>
      <c r="CS2478" s="40"/>
      <c r="CU2478" s="40"/>
      <c r="CW2478" s="40"/>
      <c r="CY2478" s="40"/>
      <c r="DA2478" s="40"/>
      <c r="DC2478" s="40"/>
      <c r="DE2478" s="40"/>
      <c r="DG2478" s="40"/>
      <c r="DI2478" s="40"/>
      <c r="DK2478" s="40"/>
      <c r="DM2478" t="s">
        <v>12537</v>
      </c>
      <c r="DN2478" t="s">
        <v>1194</v>
      </c>
    </row>
    <row r="2479" spans="1:118">
      <c r="A2479" t="s">
        <v>12542</v>
      </c>
      <c r="B2479" t="s">
        <v>2241</v>
      </c>
      <c r="C2479" s="40" t="s">
        <v>2241</v>
      </c>
      <c r="D2479" s="1" t="s">
        <v>12543</v>
      </c>
      <c r="E2479" s="40" t="s">
        <v>599</v>
      </c>
      <c r="F2479" t="s">
        <v>120</v>
      </c>
      <c r="I2479" s="40">
        <v>99</v>
      </c>
      <c r="J2479">
        <v>49</v>
      </c>
      <c r="K2479" s="40">
        <v>95</v>
      </c>
      <c r="L2479">
        <v>70</v>
      </c>
      <c r="M2479" t="s">
        <v>120</v>
      </c>
      <c r="P2479" s="40">
        <v>104</v>
      </c>
      <c r="Q2479">
        <v>31</v>
      </c>
      <c r="R2479" s="40">
        <v>103</v>
      </c>
      <c r="S2479">
        <v>38</v>
      </c>
      <c r="T2479" t="s">
        <v>120</v>
      </c>
      <c r="W2479" s="40">
        <v>100</v>
      </c>
      <c r="X2479">
        <v>22</v>
      </c>
      <c r="Y2479" s="40">
        <v>95</v>
      </c>
      <c r="Z2479">
        <v>23</v>
      </c>
      <c r="AA2479" s="40">
        <v>94</v>
      </c>
      <c r="AB2479">
        <v>25</v>
      </c>
      <c r="AC2479" t="s">
        <v>120</v>
      </c>
      <c r="AF2479" s="40">
        <v>107</v>
      </c>
      <c r="AG2479">
        <v>53</v>
      </c>
      <c r="AH2479" t="s">
        <v>120</v>
      </c>
      <c r="AK2479" s="40">
        <v>95</v>
      </c>
      <c r="AL2479">
        <v>30</v>
      </c>
      <c r="AM2479" t="s">
        <v>120</v>
      </c>
      <c r="AP2479" s="40">
        <v>104</v>
      </c>
      <c r="AQ2479">
        <v>24</v>
      </c>
      <c r="AR2479" s="40">
        <v>107</v>
      </c>
      <c r="AS2479">
        <v>26</v>
      </c>
      <c r="AT2479" s="40">
        <v>91</v>
      </c>
      <c r="AU2479">
        <v>24</v>
      </c>
      <c r="AV2479" t="s">
        <v>121</v>
      </c>
      <c r="AW2479">
        <v>34</v>
      </c>
      <c r="AX2479">
        <v>2</v>
      </c>
      <c r="AY2479" s="40">
        <v>82</v>
      </c>
      <c r="AZ2479">
        <v>89</v>
      </c>
      <c r="BA2479" s="40">
        <v>110</v>
      </c>
      <c r="BB2479">
        <v>83</v>
      </c>
      <c r="BC2479" s="40">
        <v>88</v>
      </c>
      <c r="BD2479">
        <v>83</v>
      </c>
      <c r="BE2479" t="s">
        <v>120</v>
      </c>
      <c r="BH2479" s="40">
        <v>92</v>
      </c>
      <c r="BI2479">
        <v>24</v>
      </c>
      <c r="BJ2479" s="40">
        <v>107</v>
      </c>
      <c r="BK2479">
        <v>25</v>
      </c>
      <c r="BL2479" s="40">
        <v>96</v>
      </c>
      <c r="BM2479">
        <v>24</v>
      </c>
      <c r="BP2479" s="40">
        <v>915</v>
      </c>
      <c r="BQ2479">
        <v>58</v>
      </c>
      <c r="BR2479" s="40">
        <v>103</v>
      </c>
      <c r="BS2479">
        <v>21</v>
      </c>
      <c r="BT2479" s="40">
        <v>111</v>
      </c>
      <c r="BU2479">
        <v>25</v>
      </c>
      <c r="BV2479" t="s">
        <v>115</v>
      </c>
      <c r="BY2479" s="40"/>
      <c r="CA2479" s="40"/>
      <c r="CC2479" s="40"/>
      <c r="CE2479" s="40"/>
      <c r="CG2479" s="40"/>
      <c r="CI2479" s="40"/>
      <c r="CK2479" s="40"/>
      <c r="CM2479" s="40"/>
      <c r="CO2479" s="40"/>
      <c r="CQ2479" s="40"/>
      <c r="CS2479" s="40"/>
      <c r="CU2479" s="40"/>
      <c r="CW2479" s="40"/>
      <c r="CY2479" s="40"/>
      <c r="DA2479" s="40"/>
      <c r="DC2479" s="40"/>
      <c r="DE2479" s="40"/>
      <c r="DG2479" s="40"/>
      <c r="DI2479" s="40"/>
      <c r="DK2479" s="40"/>
      <c r="DM2479" t="s">
        <v>8563</v>
      </c>
      <c r="DN2479" t="s">
        <v>1448</v>
      </c>
    </row>
    <row r="2480" spans="1:118">
      <c r="A2480" t="s">
        <v>12570</v>
      </c>
      <c r="B2480" t="s">
        <v>12571</v>
      </c>
      <c r="C2480" s="40" t="s">
        <v>1418</v>
      </c>
      <c r="D2480" s="1" t="s">
        <v>12572</v>
      </c>
      <c r="E2480" s="40" t="s">
        <v>599</v>
      </c>
      <c r="F2480" t="s">
        <v>118</v>
      </c>
      <c r="G2480">
        <v>26</v>
      </c>
      <c r="H2480">
        <v>3</v>
      </c>
      <c r="I2480" s="40">
        <v>107</v>
      </c>
      <c r="J2480">
        <v>72</v>
      </c>
      <c r="K2480" s="40">
        <v>111</v>
      </c>
      <c r="L2480">
        <v>78</v>
      </c>
      <c r="M2480" t="s">
        <v>119</v>
      </c>
      <c r="P2480" s="40">
        <v>95</v>
      </c>
      <c r="Q2480">
        <v>55</v>
      </c>
      <c r="R2480" s="40">
        <v>89</v>
      </c>
      <c r="S2480">
        <v>67</v>
      </c>
      <c r="T2480" t="s">
        <v>120</v>
      </c>
      <c r="W2480" s="40">
        <v>105</v>
      </c>
      <c r="X2480">
        <v>13</v>
      </c>
      <c r="Y2480" s="40">
        <v>100</v>
      </c>
      <c r="Z2480">
        <v>14</v>
      </c>
      <c r="AA2480" s="40">
        <v>105</v>
      </c>
      <c r="AB2480">
        <v>14</v>
      </c>
      <c r="AC2480" t="s">
        <v>119</v>
      </c>
      <c r="AF2480" s="40">
        <v>103</v>
      </c>
      <c r="AG2480">
        <v>61</v>
      </c>
      <c r="AH2480" t="s">
        <v>120</v>
      </c>
      <c r="AK2480" s="40">
        <v>99</v>
      </c>
      <c r="AL2480">
        <v>18</v>
      </c>
      <c r="AM2480" t="s">
        <v>120</v>
      </c>
      <c r="AN2480">
        <v>9</v>
      </c>
      <c r="AO2480">
        <v>1</v>
      </c>
      <c r="AP2480" s="40">
        <v>92</v>
      </c>
      <c r="AQ2480">
        <v>39</v>
      </c>
      <c r="AR2480" s="40">
        <v>104</v>
      </c>
      <c r="AS2480">
        <v>54</v>
      </c>
      <c r="AT2480" s="40">
        <v>87</v>
      </c>
      <c r="AU2480">
        <v>43</v>
      </c>
      <c r="AV2480" t="s">
        <v>119</v>
      </c>
      <c r="AW2480">
        <v>4</v>
      </c>
      <c r="AX2480">
        <v>4</v>
      </c>
      <c r="AY2480" s="40">
        <v>93</v>
      </c>
      <c r="AZ2480">
        <v>58</v>
      </c>
      <c r="BA2480" s="40">
        <v>111</v>
      </c>
      <c r="BB2480">
        <v>60</v>
      </c>
      <c r="BC2480" s="40">
        <v>88</v>
      </c>
      <c r="BD2480">
        <v>51</v>
      </c>
      <c r="BE2480" t="s">
        <v>119</v>
      </c>
      <c r="BF2480">
        <v>3</v>
      </c>
      <c r="BG2480">
        <v>3</v>
      </c>
      <c r="BH2480" s="40">
        <v>97</v>
      </c>
      <c r="BI2480">
        <v>34</v>
      </c>
      <c r="BJ2480" s="40">
        <v>102</v>
      </c>
      <c r="BK2480">
        <v>40</v>
      </c>
      <c r="BL2480" s="40">
        <v>96</v>
      </c>
      <c r="BM2480">
        <v>49</v>
      </c>
      <c r="BP2480" s="40">
        <v>975</v>
      </c>
      <c r="BQ2480">
        <v>58</v>
      </c>
      <c r="BR2480" s="40">
        <v>110</v>
      </c>
      <c r="BS2480">
        <v>12</v>
      </c>
      <c r="BT2480" s="40">
        <v>111</v>
      </c>
      <c r="BU2480">
        <v>42</v>
      </c>
      <c r="BV2480" t="s">
        <v>115</v>
      </c>
      <c r="BY2480" s="40"/>
      <c r="CA2480" s="40"/>
      <c r="CC2480" s="40"/>
      <c r="CE2480" s="40"/>
      <c r="CG2480" s="40"/>
      <c r="CI2480" s="40"/>
      <c r="CK2480" s="40"/>
      <c r="CM2480" s="40"/>
      <c r="CO2480" s="40"/>
      <c r="CQ2480" s="40"/>
      <c r="CS2480" s="40"/>
      <c r="CU2480" s="40"/>
      <c r="CW2480" s="40"/>
      <c r="CY2480" s="40"/>
      <c r="DA2480" s="40"/>
      <c r="DC2480" s="40"/>
      <c r="DE2480" s="40"/>
      <c r="DG2480" s="40"/>
      <c r="DI2480" s="40"/>
      <c r="DK2480" s="40"/>
      <c r="DM2480" t="s">
        <v>12573</v>
      </c>
      <c r="DN2480" t="s">
        <v>1075</v>
      </c>
    </row>
    <row r="2481" spans="1:118">
      <c r="A2481" t="s">
        <v>12663</v>
      </c>
      <c r="B2481" t="s">
        <v>12664</v>
      </c>
      <c r="C2481" s="40" t="s">
        <v>12664</v>
      </c>
      <c r="D2481" s="1" t="s">
        <v>4281</v>
      </c>
      <c r="E2481" s="40" t="s">
        <v>599</v>
      </c>
      <c r="F2481" t="s">
        <v>119</v>
      </c>
      <c r="G2481">
        <v>18</v>
      </c>
      <c r="H2481">
        <v>3</v>
      </c>
      <c r="I2481" s="40">
        <v>94</v>
      </c>
      <c r="J2481">
        <v>70</v>
      </c>
      <c r="K2481" s="40">
        <v>94</v>
      </c>
      <c r="L2481">
        <v>85</v>
      </c>
      <c r="M2481" t="s">
        <v>119</v>
      </c>
      <c r="P2481" s="40">
        <v>104</v>
      </c>
      <c r="Q2481">
        <v>56</v>
      </c>
      <c r="R2481" s="40">
        <v>106</v>
      </c>
      <c r="S2481">
        <v>69</v>
      </c>
      <c r="T2481" t="s">
        <v>120</v>
      </c>
      <c r="W2481" s="40">
        <v>97</v>
      </c>
      <c r="X2481">
        <v>13</v>
      </c>
      <c r="Y2481" s="40">
        <v>94</v>
      </c>
      <c r="Z2481">
        <v>15</v>
      </c>
      <c r="AA2481" s="40">
        <v>96</v>
      </c>
      <c r="AB2481">
        <v>15</v>
      </c>
      <c r="AC2481" t="s">
        <v>119</v>
      </c>
      <c r="AF2481" s="40">
        <v>96</v>
      </c>
      <c r="AG2481">
        <v>62</v>
      </c>
      <c r="AH2481" t="s">
        <v>120</v>
      </c>
      <c r="AK2481" s="40">
        <v>103</v>
      </c>
      <c r="AL2481">
        <v>27</v>
      </c>
      <c r="AM2481" t="s">
        <v>120</v>
      </c>
      <c r="AN2481">
        <v>7</v>
      </c>
      <c r="AO2481">
        <v>1</v>
      </c>
      <c r="AP2481" s="40">
        <v>98</v>
      </c>
      <c r="AQ2481">
        <v>39</v>
      </c>
      <c r="AR2481" s="40">
        <v>110</v>
      </c>
      <c r="AS2481">
        <v>52</v>
      </c>
      <c r="AT2481" s="40">
        <v>102</v>
      </c>
      <c r="AU2481">
        <v>42</v>
      </c>
      <c r="AV2481" t="s">
        <v>118</v>
      </c>
      <c r="AW2481">
        <v>21</v>
      </c>
      <c r="AX2481">
        <v>2</v>
      </c>
      <c r="AY2481" s="40">
        <v>90</v>
      </c>
      <c r="AZ2481">
        <v>83</v>
      </c>
      <c r="BA2481" s="40">
        <v>101</v>
      </c>
      <c r="BB2481">
        <v>78</v>
      </c>
      <c r="BC2481" s="40">
        <v>92</v>
      </c>
      <c r="BD2481">
        <v>77</v>
      </c>
      <c r="BE2481" t="s">
        <v>119</v>
      </c>
      <c r="BH2481" s="40">
        <v>98</v>
      </c>
      <c r="BI2481">
        <v>28</v>
      </c>
      <c r="BJ2481" s="40">
        <v>102</v>
      </c>
      <c r="BK2481">
        <v>33</v>
      </c>
      <c r="BL2481" s="40">
        <v>96</v>
      </c>
      <c r="BM2481">
        <v>46</v>
      </c>
      <c r="BP2481" s="40">
        <v>848</v>
      </c>
      <c r="BQ2481">
        <v>67</v>
      </c>
      <c r="BR2481" s="40">
        <v>100</v>
      </c>
      <c r="BS2481">
        <v>12</v>
      </c>
      <c r="BT2481" s="40">
        <v>113</v>
      </c>
      <c r="BU2481">
        <v>38</v>
      </c>
      <c r="BV2481" t="s">
        <v>115</v>
      </c>
      <c r="BY2481" s="40"/>
      <c r="CA2481" s="40"/>
      <c r="CC2481" s="40"/>
      <c r="CE2481" s="40"/>
      <c r="CG2481" s="40"/>
      <c r="CI2481" s="40"/>
      <c r="CK2481" s="40"/>
      <c r="CM2481" s="40"/>
      <c r="CO2481" s="40"/>
      <c r="CQ2481" s="40"/>
      <c r="CS2481" s="40"/>
      <c r="CU2481" s="40"/>
      <c r="CW2481" s="40"/>
      <c r="CY2481" s="40"/>
      <c r="DA2481" s="40"/>
      <c r="DC2481" s="40"/>
      <c r="DE2481" s="40"/>
      <c r="DG2481" s="40"/>
      <c r="DI2481" s="40"/>
      <c r="DK2481" s="40"/>
      <c r="DM2481" t="s">
        <v>10448</v>
      </c>
      <c r="DN2481" t="s">
        <v>1234</v>
      </c>
    </row>
    <row r="2482" spans="1:118">
      <c r="A2482" t="s">
        <v>12683</v>
      </c>
      <c r="B2482" t="s">
        <v>12684</v>
      </c>
      <c r="C2482" s="40" t="s">
        <v>12685</v>
      </c>
      <c r="D2482" s="1" t="s">
        <v>12686</v>
      </c>
      <c r="E2482" s="40" t="s">
        <v>599</v>
      </c>
      <c r="F2482" t="s">
        <v>118</v>
      </c>
      <c r="G2482">
        <v>264</v>
      </c>
      <c r="H2482">
        <v>31</v>
      </c>
      <c r="I2482" s="40">
        <v>84</v>
      </c>
      <c r="J2482">
        <v>95</v>
      </c>
      <c r="K2482" s="40">
        <v>96</v>
      </c>
      <c r="L2482">
        <v>98</v>
      </c>
      <c r="M2482" t="s">
        <v>118</v>
      </c>
      <c r="N2482">
        <v>101</v>
      </c>
      <c r="O2482">
        <v>47</v>
      </c>
      <c r="P2482" s="40">
        <v>105</v>
      </c>
      <c r="Q2482">
        <v>91</v>
      </c>
      <c r="R2482" s="40">
        <v>99</v>
      </c>
      <c r="S2482">
        <v>94</v>
      </c>
      <c r="T2482" t="s">
        <v>120</v>
      </c>
      <c r="U2482">
        <v>142</v>
      </c>
      <c r="V2482">
        <v>65</v>
      </c>
      <c r="W2482" s="40">
        <v>97</v>
      </c>
      <c r="X2482">
        <v>86</v>
      </c>
      <c r="Y2482" s="40">
        <v>86</v>
      </c>
      <c r="Z2482">
        <v>93</v>
      </c>
      <c r="AA2482" s="40">
        <v>110</v>
      </c>
      <c r="AB2482">
        <v>96</v>
      </c>
      <c r="AC2482" t="s">
        <v>118</v>
      </c>
      <c r="AD2482">
        <v>144</v>
      </c>
      <c r="AE2482">
        <v>8</v>
      </c>
      <c r="AF2482" s="40">
        <v>108</v>
      </c>
      <c r="AG2482">
        <v>95</v>
      </c>
      <c r="AH2482" t="s">
        <v>121</v>
      </c>
      <c r="AI2482">
        <v>42</v>
      </c>
      <c r="AJ2482">
        <v>11</v>
      </c>
      <c r="AK2482" s="40">
        <v>85</v>
      </c>
      <c r="AL2482">
        <v>80</v>
      </c>
      <c r="AM2482" t="s">
        <v>121</v>
      </c>
      <c r="AN2482">
        <v>62</v>
      </c>
      <c r="AO2482">
        <v>46</v>
      </c>
      <c r="AP2482" s="40">
        <v>101</v>
      </c>
      <c r="AQ2482">
        <v>82</v>
      </c>
      <c r="AR2482" s="40">
        <v>95</v>
      </c>
      <c r="AS2482">
        <v>89</v>
      </c>
      <c r="AT2482" s="40">
        <v>80</v>
      </c>
      <c r="AU2482">
        <v>84</v>
      </c>
      <c r="AV2482" t="s">
        <v>118</v>
      </c>
      <c r="AW2482">
        <v>162</v>
      </c>
      <c r="AX2482">
        <v>34</v>
      </c>
      <c r="AY2482" s="40">
        <v>103</v>
      </c>
      <c r="AZ2482">
        <v>98</v>
      </c>
      <c r="BA2482" s="40">
        <v>104</v>
      </c>
      <c r="BB2482">
        <v>97</v>
      </c>
      <c r="BC2482" s="40">
        <v>87</v>
      </c>
      <c r="BD2482">
        <v>97</v>
      </c>
      <c r="BE2482" t="s">
        <v>118</v>
      </c>
      <c r="BF2482">
        <v>102</v>
      </c>
      <c r="BG2482">
        <v>68</v>
      </c>
      <c r="BH2482" s="40">
        <v>103</v>
      </c>
      <c r="BI2482">
        <v>93</v>
      </c>
      <c r="BJ2482" s="40">
        <v>97</v>
      </c>
      <c r="BK2482">
        <v>94</v>
      </c>
      <c r="BL2482" s="40">
        <v>96</v>
      </c>
      <c r="BM2482">
        <v>93</v>
      </c>
      <c r="BP2482" s="40">
        <v>824</v>
      </c>
      <c r="BQ2482">
        <v>94</v>
      </c>
      <c r="BR2482" s="40">
        <v>106</v>
      </c>
      <c r="BS2482">
        <v>80</v>
      </c>
      <c r="BT2482" s="40">
        <v>110</v>
      </c>
      <c r="BU2482">
        <v>91</v>
      </c>
      <c r="BV2482" t="s">
        <v>121</v>
      </c>
      <c r="BW2482">
        <v>33</v>
      </c>
      <c r="BX2482">
        <v>6</v>
      </c>
      <c r="BY2482" s="40">
        <v>103</v>
      </c>
      <c r="BZ2482">
        <v>90</v>
      </c>
      <c r="CA2482" s="40">
        <v>105</v>
      </c>
      <c r="CB2482">
        <v>87</v>
      </c>
      <c r="CC2482" s="40">
        <v>102</v>
      </c>
      <c r="CD2482">
        <v>9</v>
      </c>
      <c r="CE2482" s="40">
        <v>95</v>
      </c>
      <c r="CF2482">
        <v>77</v>
      </c>
      <c r="CG2482" s="40">
        <v>98</v>
      </c>
      <c r="CH2482">
        <v>88</v>
      </c>
      <c r="CI2482" s="40">
        <v>103</v>
      </c>
      <c r="CJ2482">
        <v>86</v>
      </c>
      <c r="CK2482" s="40">
        <v>105</v>
      </c>
      <c r="CL2482">
        <v>80</v>
      </c>
      <c r="CM2482" s="40">
        <v>94</v>
      </c>
      <c r="CN2482">
        <v>74</v>
      </c>
      <c r="CO2482" s="40">
        <v>99</v>
      </c>
      <c r="CP2482">
        <v>83</v>
      </c>
      <c r="CQ2482" s="40">
        <v>103</v>
      </c>
      <c r="CR2482">
        <v>79</v>
      </c>
      <c r="CS2482" s="40">
        <v>104</v>
      </c>
      <c r="CT2482">
        <v>79</v>
      </c>
      <c r="CU2482" s="40">
        <v>104</v>
      </c>
      <c r="CV2482">
        <v>80</v>
      </c>
      <c r="CW2482" s="40">
        <v>100</v>
      </c>
      <c r="CX2482">
        <v>78</v>
      </c>
      <c r="CY2482" s="40">
        <v>100</v>
      </c>
      <c r="CZ2482">
        <v>86</v>
      </c>
      <c r="DA2482" s="40">
        <v>107</v>
      </c>
      <c r="DB2482">
        <v>72</v>
      </c>
      <c r="DC2482" s="40">
        <v>96</v>
      </c>
      <c r="DD2482">
        <v>79</v>
      </c>
      <c r="DE2482" s="40">
        <v>102</v>
      </c>
      <c r="DF2482">
        <v>71</v>
      </c>
      <c r="DG2482" s="40">
        <v>93</v>
      </c>
      <c r="DH2482">
        <v>77</v>
      </c>
      <c r="DI2482" s="40">
        <v>90</v>
      </c>
      <c r="DJ2482">
        <v>77</v>
      </c>
      <c r="DK2482" s="40">
        <v>104</v>
      </c>
      <c r="DL2482">
        <v>56</v>
      </c>
      <c r="DM2482" t="s">
        <v>2426</v>
      </c>
      <c r="DN2482" t="s">
        <v>732</v>
      </c>
    </row>
    <row r="2483" spans="1:118">
      <c r="A2483" t="s">
        <v>12702</v>
      </c>
      <c r="B2483" t="s">
        <v>12703</v>
      </c>
      <c r="C2483" s="40" t="s">
        <v>12704</v>
      </c>
      <c r="D2483" s="1" t="s">
        <v>2366</v>
      </c>
      <c r="E2483" s="40" t="s">
        <v>599</v>
      </c>
      <c r="F2483" t="s">
        <v>118</v>
      </c>
      <c r="G2483">
        <v>48</v>
      </c>
      <c r="H2483">
        <v>4</v>
      </c>
      <c r="I2483" s="40">
        <v>85</v>
      </c>
      <c r="J2483">
        <v>77</v>
      </c>
      <c r="K2483" s="40">
        <v>88</v>
      </c>
      <c r="L2483">
        <v>87</v>
      </c>
      <c r="M2483" t="s">
        <v>119</v>
      </c>
      <c r="P2483" s="40">
        <v>99</v>
      </c>
      <c r="Q2483">
        <v>55</v>
      </c>
      <c r="R2483" s="40">
        <v>114</v>
      </c>
      <c r="S2483">
        <v>68</v>
      </c>
      <c r="T2483" t="s">
        <v>120</v>
      </c>
      <c r="W2483" s="40">
        <v>93</v>
      </c>
      <c r="X2483">
        <v>29</v>
      </c>
      <c r="Y2483" s="40">
        <v>94</v>
      </c>
      <c r="Z2483">
        <v>31</v>
      </c>
      <c r="AA2483" s="40">
        <v>94</v>
      </c>
      <c r="AB2483">
        <v>32</v>
      </c>
      <c r="AC2483" t="s">
        <v>119</v>
      </c>
      <c r="AF2483" s="40">
        <v>108</v>
      </c>
      <c r="AG2483">
        <v>60</v>
      </c>
      <c r="AH2483" t="s">
        <v>120</v>
      </c>
      <c r="AK2483" s="40">
        <v>102</v>
      </c>
      <c r="AL2483">
        <v>17</v>
      </c>
      <c r="AM2483" t="s">
        <v>120</v>
      </c>
      <c r="AP2483" s="40">
        <v>116</v>
      </c>
      <c r="AQ2483">
        <v>30</v>
      </c>
      <c r="AR2483" s="40">
        <v>116</v>
      </c>
      <c r="AS2483">
        <v>32</v>
      </c>
      <c r="AT2483" s="40">
        <v>91</v>
      </c>
      <c r="AU2483">
        <v>30</v>
      </c>
      <c r="AV2483" t="s">
        <v>118</v>
      </c>
      <c r="AW2483">
        <v>80</v>
      </c>
      <c r="AX2483">
        <v>6</v>
      </c>
      <c r="AY2483" s="40">
        <v>104</v>
      </c>
      <c r="AZ2483">
        <v>95</v>
      </c>
      <c r="BA2483" s="40">
        <v>116</v>
      </c>
      <c r="BB2483">
        <v>91</v>
      </c>
      <c r="BC2483" s="40">
        <v>91</v>
      </c>
      <c r="BD2483">
        <v>92</v>
      </c>
      <c r="BE2483" t="s">
        <v>119</v>
      </c>
      <c r="BF2483">
        <v>1</v>
      </c>
      <c r="BG2483">
        <v>1</v>
      </c>
      <c r="BH2483" s="40">
        <v>107</v>
      </c>
      <c r="BI2483">
        <v>34</v>
      </c>
      <c r="BJ2483" s="40">
        <v>106</v>
      </c>
      <c r="BK2483">
        <v>38</v>
      </c>
      <c r="BL2483" s="40">
        <v>96</v>
      </c>
      <c r="BM2483">
        <v>50</v>
      </c>
      <c r="BP2483" s="40">
        <v>903</v>
      </c>
      <c r="BQ2483">
        <v>72</v>
      </c>
      <c r="BR2483" s="40">
        <v>97</v>
      </c>
      <c r="BS2483">
        <v>27</v>
      </c>
      <c r="BT2483" s="40">
        <v>117</v>
      </c>
      <c r="BU2483">
        <v>34</v>
      </c>
      <c r="BV2483" t="s">
        <v>115</v>
      </c>
      <c r="BY2483" s="40"/>
      <c r="CA2483" s="40"/>
      <c r="CC2483" s="40"/>
      <c r="CE2483" s="40"/>
      <c r="CG2483" s="40"/>
      <c r="CI2483" s="40"/>
      <c r="CK2483" s="40"/>
      <c r="CM2483" s="40"/>
      <c r="CO2483" s="40"/>
      <c r="CQ2483" s="40"/>
      <c r="CS2483" s="40"/>
      <c r="CU2483" s="40"/>
      <c r="CW2483" s="40"/>
      <c r="CY2483" s="40"/>
      <c r="DA2483" s="40"/>
      <c r="DC2483" s="40"/>
      <c r="DE2483" s="40"/>
      <c r="DG2483" s="40"/>
      <c r="DI2483" s="40"/>
      <c r="DK2483" s="40"/>
      <c r="DM2483" t="s">
        <v>8574</v>
      </c>
      <c r="DN2483" t="s">
        <v>683</v>
      </c>
    </row>
    <row r="2484" spans="1:118">
      <c r="A2484" t="s">
        <v>12713</v>
      </c>
      <c r="B2484" t="s">
        <v>12714</v>
      </c>
      <c r="C2484" s="40" t="s">
        <v>12715</v>
      </c>
      <c r="D2484" s="1" t="s">
        <v>12716</v>
      </c>
      <c r="E2484" s="40" t="s">
        <v>599</v>
      </c>
      <c r="F2484" t="s">
        <v>119</v>
      </c>
      <c r="I2484" s="40">
        <v>99</v>
      </c>
      <c r="J2484">
        <v>62</v>
      </c>
      <c r="K2484" s="40">
        <v>103</v>
      </c>
      <c r="L2484">
        <v>71</v>
      </c>
      <c r="M2484" t="s">
        <v>119</v>
      </c>
      <c r="P2484" s="40">
        <v>98</v>
      </c>
      <c r="Q2484">
        <v>59</v>
      </c>
      <c r="R2484" s="40">
        <v>90</v>
      </c>
      <c r="S2484">
        <v>64</v>
      </c>
      <c r="T2484" t="s">
        <v>120</v>
      </c>
      <c r="W2484" s="40">
        <v>95</v>
      </c>
      <c r="X2484">
        <v>33</v>
      </c>
      <c r="Y2484" s="40">
        <v>96</v>
      </c>
      <c r="Z2484">
        <v>34</v>
      </c>
      <c r="AA2484" s="40">
        <v>101</v>
      </c>
      <c r="AB2484">
        <v>34</v>
      </c>
      <c r="AC2484" t="s">
        <v>119</v>
      </c>
      <c r="AF2484" s="40">
        <v>90</v>
      </c>
      <c r="AG2484">
        <v>63</v>
      </c>
      <c r="AH2484" t="s">
        <v>120</v>
      </c>
      <c r="AK2484" s="40">
        <v>105</v>
      </c>
      <c r="AL2484">
        <v>31</v>
      </c>
      <c r="AM2484" t="s">
        <v>121</v>
      </c>
      <c r="AN2484">
        <v>24</v>
      </c>
      <c r="AO2484">
        <v>1</v>
      </c>
      <c r="AP2484" s="40">
        <v>106</v>
      </c>
      <c r="AQ2484">
        <v>65</v>
      </c>
      <c r="AR2484" s="40">
        <v>100</v>
      </c>
      <c r="AS2484">
        <v>77</v>
      </c>
      <c r="AT2484" s="40">
        <v>103</v>
      </c>
      <c r="AU2484">
        <v>68</v>
      </c>
      <c r="AV2484" t="s">
        <v>119</v>
      </c>
      <c r="AW2484">
        <v>1</v>
      </c>
      <c r="AX2484">
        <v>1</v>
      </c>
      <c r="AY2484" s="40">
        <v>91</v>
      </c>
      <c r="AZ2484">
        <v>49</v>
      </c>
      <c r="BA2484" s="40">
        <v>108</v>
      </c>
      <c r="BB2484">
        <v>56</v>
      </c>
      <c r="BC2484" s="40">
        <v>88</v>
      </c>
      <c r="BD2484">
        <v>45</v>
      </c>
      <c r="BE2484" t="s">
        <v>119</v>
      </c>
      <c r="BH2484" s="40">
        <v>91</v>
      </c>
      <c r="BI2484">
        <v>37</v>
      </c>
      <c r="BJ2484" s="40">
        <v>99</v>
      </c>
      <c r="BK2484">
        <v>40</v>
      </c>
      <c r="BL2484" s="40">
        <v>96</v>
      </c>
      <c r="BM2484">
        <v>52</v>
      </c>
      <c r="BP2484" s="40">
        <v>813</v>
      </c>
      <c r="BQ2484">
        <v>55</v>
      </c>
      <c r="BR2484" s="40">
        <v>101</v>
      </c>
      <c r="BS2484">
        <v>30</v>
      </c>
      <c r="BT2484" s="40">
        <v>110</v>
      </c>
      <c r="BU2484">
        <v>53</v>
      </c>
      <c r="BV2484" t="s">
        <v>115</v>
      </c>
      <c r="BY2484" s="40"/>
      <c r="CA2484" s="40"/>
      <c r="CC2484" s="40"/>
      <c r="CE2484" s="40"/>
      <c r="CG2484" s="40"/>
      <c r="CI2484" s="40"/>
      <c r="CK2484" s="40"/>
      <c r="CM2484" s="40"/>
      <c r="CO2484" s="40"/>
      <c r="CQ2484" s="40"/>
      <c r="CS2484" s="40"/>
      <c r="CU2484" s="40"/>
      <c r="CW2484" s="40"/>
      <c r="CY2484" s="40"/>
      <c r="DA2484" s="40"/>
      <c r="DC2484" s="40"/>
      <c r="DE2484" s="40"/>
      <c r="DG2484" s="40"/>
      <c r="DI2484" s="40"/>
      <c r="DK2484" s="40"/>
      <c r="DM2484" t="s">
        <v>12717</v>
      </c>
      <c r="DN2484" t="s">
        <v>371</v>
      </c>
    </row>
    <row r="2485" spans="1:118">
      <c r="A2485" t="s">
        <v>1436</v>
      </c>
      <c r="B2485" t="s">
        <v>1437</v>
      </c>
      <c r="C2485" s="40" t="s">
        <v>1434</v>
      </c>
      <c r="D2485" s="1" t="s">
        <v>1438</v>
      </c>
      <c r="E2485" s="40" t="s">
        <v>599</v>
      </c>
      <c r="F2485" t="s">
        <v>121</v>
      </c>
      <c r="G2485">
        <v>99</v>
      </c>
      <c r="H2485">
        <v>3</v>
      </c>
      <c r="I2485" s="40">
        <v>92</v>
      </c>
      <c r="J2485">
        <v>84</v>
      </c>
      <c r="K2485" s="40">
        <v>92</v>
      </c>
      <c r="L2485">
        <v>81</v>
      </c>
      <c r="M2485" t="s">
        <v>120</v>
      </c>
      <c r="P2485" s="40">
        <v>108</v>
      </c>
      <c r="Q2485">
        <v>35</v>
      </c>
      <c r="R2485" s="40">
        <v>110</v>
      </c>
      <c r="S2485">
        <v>51</v>
      </c>
      <c r="T2485" t="s">
        <v>120</v>
      </c>
      <c r="U2485">
        <v>8</v>
      </c>
      <c r="V2485">
        <v>1</v>
      </c>
      <c r="W2485" s="40">
        <v>93</v>
      </c>
      <c r="X2485">
        <v>34</v>
      </c>
      <c r="Y2485" s="40">
        <v>96</v>
      </c>
      <c r="Z2485">
        <v>48</v>
      </c>
      <c r="AA2485" s="40">
        <v>85</v>
      </c>
      <c r="AB2485">
        <v>58</v>
      </c>
      <c r="AC2485" t="s">
        <v>120</v>
      </c>
      <c r="AF2485" s="40">
        <v>102</v>
      </c>
      <c r="AG2485">
        <v>50</v>
      </c>
      <c r="AH2485" t="s">
        <v>120</v>
      </c>
      <c r="AK2485" s="40">
        <v>93</v>
      </c>
      <c r="AL2485">
        <v>20</v>
      </c>
      <c r="AM2485" t="s">
        <v>121</v>
      </c>
      <c r="AN2485">
        <v>92</v>
      </c>
      <c r="AO2485">
        <v>1</v>
      </c>
      <c r="AP2485" s="40">
        <v>106</v>
      </c>
      <c r="AQ2485">
        <v>84</v>
      </c>
      <c r="AR2485" s="40">
        <v>117</v>
      </c>
      <c r="AS2485">
        <v>91</v>
      </c>
      <c r="AT2485" s="40">
        <v>104</v>
      </c>
      <c r="AU2485">
        <v>86</v>
      </c>
      <c r="AV2485" t="s">
        <v>120</v>
      </c>
      <c r="AW2485">
        <v>4</v>
      </c>
      <c r="AX2485">
        <v>1</v>
      </c>
      <c r="AY2485" s="40">
        <v>103</v>
      </c>
      <c r="AZ2485">
        <v>52</v>
      </c>
      <c r="BA2485" s="40">
        <v>112</v>
      </c>
      <c r="BB2485">
        <v>41</v>
      </c>
      <c r="BC2485" s="40">
        <v>99</v>
      </c>
      <c r="BD2485">
        <v>43</v>
      </c>
      <c r="BE2485" t="s">
        <v>120</v>
      </c>
      <c r="BF2485">
        <v>2</v>
      </c>
      <c r="BG2485">
        <v>2</v>
      </c>
      <c r="BH2485" s="40">
        <v>106</v>
      </c>
      <c r="BI2485">
        <v>30</v>
      </c>
      <c r="BJ2485" s="40">
        <v>105</v>
      </c>
      <c r="BK2485">
        <v>33</v>
      </c>
      <c r="BL2485" s="40">
        <v>96</v>
      </c>
      <c r="BM2485">
        <v>28</v>
      </c>
      <c r="BP2485" s="40">
        <v>988</v>
      </c>
      <c r="BQ2485">
        <v>53</v>
      </c>
      <c r="BR2485" s="40">
        <v>93</v>
      </c>
      <c r="BS2485">
        <v>38</v>
      </c>
      <c r="BT2485" s="40">
        <v>117</v>
      </c>
      <c r="BU2485">
        <v>55</v>
      </c>
      <c r="BV2485" t="s">
        <v>115</v>
      </c>
      <c r="BY2485" s="40"/>
      <c r="CA2485" s="40"/>
      <c r="CC2485" s="40"/>
      <c r="CE2485" s="40"/>
      <c r="CG2485" s="40"/>
      <c r="CI2485" s="40"/>
      <c r="CK2485" s="40"/>
      <c r="CM2485" s="40"/>
      <c r="CO2485" s="40"/>
      <c r="CQ2485" s="40"/>
      <c r="CS2485" s="40"/>
      <c r="CU2485" s="40"/>
      <c r="CW2485" s="40"/>
      <c r="CY2485" s="40"/>
      <c r="DA2485" s="40"/>
      <c r="DC2485" s="40"/>
      <c r="DE2485" s="40"/>
      <c r="DG2485" s="40"/>
      <c r="DI2485" s="40"/>
      <c r="DK2485" s="40"/>
      <c r="DM2485" t="s">
        <v>115</v>
      </c>
      <c r="DN2485" t="s">
        <v>1345</v>
      </c>
    </row>
    <row r="2486" spans="1:118">
      <c r="A2486" t="s">
        <v>12722</v>
      </c>
      <c r="B2486" t="s">
        <v>12723</v>
      </c>
      <c r="C2486" s="40" t="s">
        <v>12724</v>
      </c>
      <c r="D2486" s="1" t="s">
        <v>12725</v>
      </c>
      <c r="E2486" s="40" t="s">
        <v>599</v>
      </c>
      <c r="F2486" t="s">
        <v>119</v>
      </c>
      <c r="I2486" s="40">
        <v>97</v>
      </c>
      <c r="J2486">
        <v>60</v>
      </c>
      <c r="K2486" s="40">
        <v>102</v>
      </c>
      <c r="L2486">
        <v>71</v>
      </c>
      <c r="M2486" t="s">
        <v>119</v>
      </c>
      <c r="P2486" s="40">
        <v>107</v>
      </c>
      <c r="Q2486">
        <v>54</v>
      </c>
      <c r="R2486" s="40">
        <v>102</v>
      </c>
      <c r="S2486">
        <v>67</v>
      </c>
      <c r="T2486" t="s">
        <v>120</v>
      </c>
      <c r="W2486" s="40">
        <v>104</v>
      </c>
      <c r="X2486">
        <v>16</v>
      </c>
      <c r="Y2486" s="40">
        <v>103</v>
      </c>
      <c r="Z2486">
        <v>19</v>
      </c>
      <c r="AA2486" s="40">
        <v>101</v>
      </c>
      <c r="AB2486">
        <v>19</v>
      </c>
      <c r="AC2486" t="s">
        <v>119</v>
      </c>
      <c r="AF2486" s="40">
        <v>97</v>
      </c>
      <c r="AG2486">
        <v>63</v>
      </c>
      <c r="AH2486" t="s">
        <v>120</v>
      </c>
      <c r="AK2486" s="40">
        <v>104</v>
      </c>
      <c r="AL2486">
        <v>27</v>
      </c>
      <c r="AM2486" t="s">
        <v>120</v>
      </c>
      <c r="AN2486">
        <v>1</v>
      </c>
      <c r="AO2486">
        <v>1</v>
      </c>
      <c r="AP2486" s="40">
        <v>108</v>
      </c>
      <c r="AQ2486">
        <v>24</v>
      </c>
      <c r="AR2486" s="40">
        <v>111</v>
      </c>
      <c r="AS2486">
        <v>30</v>
      </c>
      <c r="AT2486" s="40">
        <v>92</v>
      </c>
      <c r="AU2486">
        <v>25</v>
      </c>
      <c r="AV2486" t="s">
        <v>118</v>
      </c>
      <c r="AW2486">
        <v>28</v>
      </c>
      <c r="AX2486">
        <v>1</v>
      </c>
      <c r="AY2486" s="40">
        <v>110</v>
      </c>
      <c r="AZ2486">
        <v>87</v>
      </c>
      <c r="BA2486" s="40">
        <v>117</v>
      </c>
      <c r="BB2486">
        <v>82</v>
      </c>
      <c r="BC2486" s="40">
        <v>89</v>
      </c>
      <c r="BD2486">
        <v>81</v>
      </c>
      <c r="BE2486" t="s">
        <v>119</v>
      </c>
      <c r="BH2486" s="40">
        <v>96</v>
      </c>
      <c r="BI2486">
        <v>27</v>
      </c>
      <c r="BJ2486" s="40">
        <v>104</v>
      </c>
      <c r="BK2486">
        <v>32</v>
      </c>
      <c r="BL2486" s="40">
        <v>96</v>
      </c>
      <c r="BM2486">
        <v>44</v>
      </c>
      <c r="BP2486" s="40">
        <v>992</v>
      </c>
      <c r="BQ2486">
        <v>65</v>
      </c>
      <c r="BR2486" s="40">
        <v>107</v>
      </c>
      <c r="BS2486">
        <v>15</v>
      </c>
      <c r="BT2486" s="40">
        <v>113</v>
      </c>
      <c r="BU2486">
        <v>29</v>
      </c>
      <c r="BV2486" t="s">
        <v>115</v>
      </c>
      <c r="BY2486" s="40"/>
      <c r="CA2486" s="40"/>
      <c r="CC2486" s="40"/>
      <c r="CE2486" s="40"/>
      <c r="CG2486" s="40"/>
      <c r="CI2486" s="40"/>
      <c r="CK2486" s="40"/>
      <c r="CM2486" s="40"/>
      <c r="CO2486" s="40"/>
      <c r="CQ2486" s="40"/>
      <c r="CS2486" s="40"/>
      <c r="CU2486" s="40"/>
      <c r="CW2486" s="40"/>
      <c r="CY2486" s="40"/>
      <c r="DA2486" s="40"/>
      <c r="DC2486" s="40"/>
      <c r="DE2486" s="40"/>
      <c r="DG2486" s="40"/>
      <c r="DI2486" s="40"/>
      <c r="DK2486" s="40"/>
      <c r="DM2486" t="s">
        <v>12726</v>
      </c>
      <c r="DN2486" t="s">
        <v>663</v>
      </c>
    </row>
    <row r="2487" spans="1:118">
      <c r="A2487" t="s">
        <v>12745</v>
      </c>
      <c r="B2487" t="s">
        <v>12746</v>
      </c>
      <c r="C2487" s="40" t="s">
        <v>12747</v>
      </c>
      <c r="D2487" s="1" t="s">
        <v>12748</v>
      </c>
      <c r="E2487" s="40" t="s">
        <v>599</v>
      </c>
      <c r="F2487" t="s">
        <v>118</v>
      </c>
      <c r="G2487">
        <v>26</v>
      </c>
      <c r="H2487">
        <v>4</v>
      </c>
      <c r="I2487" s="40">
        <v>104</v>
      </c>
      <c r="J2487">
        <v>72</v>
      </c>
      <c r="K2487" s="40">
        <v>104</v>
      </c>
      <c r="L2487">
        <v>85</v>
      </c>
      <c r="M2487" t="s">
        <v>119</v>
      </c>
      <c r="P2487" s="40">
        <v>107</v>
      </c>
      <c r="Q2487">
        <v>57</v>
      </c>
      <c r="R2487" s="40">
        <v>101</v>
      </c>
      <c r="S2487">
        <v>70</v>
      </c>
      <c r="T2487" t="s">
        <v>120</v>
      </c>
      <c r="W2487" s="40">
        <v>101</v>
      </c>
      <c r="X2487">
        <v>20</v>
      </c>
      <c r="Y2487" s="40">
        <v>99</v>
      </c>
      <c r="Z2487">
        <v>20</v>
      </c>
      <c r="AA2487" s="40">
        <v>88</v>
      </c>
      <c r="AB2487">
        <v>25</v>
      </c>
      <c r="AC2487" t="s">
        <v>119</v>
      </c>
      <c r="AF2487" s="40">
        <v>99</v>
      </c>
      <c r="AG2487">
        <v>64</v>
      </c>
      <c r="AH2487" t="s">
        <v>120</v>
      </c>
      <c r="AK2487" s="40">
        <v>96</v>
      </c>
      <c r="AL2487">
        <v>26</v>
      </c>
      <c r="AM2487" t="s">
        <v>120</v>
      </c>
      <c r="AP2487" s="40">
        <v>106</v>
      </c>
      <c r="AQ2487">
        <v>23</v>
      </c>
      <c r="AR2487" s="40">
        <v>111</v>
      </c>
      <c r="AS2487">
        <v>26</v>
      </c>
      <c r="AT2487" s="40">
        <v>81</v>
      </c>
      <c r="AU2487">
        <v>24</v>
      </c>
      <c r="AV2487" t="s">
        <v>119</v>
      </c>
      <c r="AW2487">
        <v>12</v>
      </c>
      <c r="AX2487">
        <v>2</v>
      </c>
      <c r="AY2487" s="40">
        <v>101</v>
      </c>
      <c r="AZ2487">
        <v>76</v>
      </c>
      <c r="BA2487" s="40">
        <v>112</v>
      </c>
      <c r="BB2487">
        <v>72</v>
      </c>
      <c r="BC2487" s="40">
        <v>90</v>
      </c>
      <c r="BD2487">
        <v>68</v>
      </c>
      <c r="BE2487" t="s">
        <v>119</v>
      </c>
      <c r="BH2487" s="40">
        <v>107</v>
      </c>
      <c r="BI2487">
        <v>29</v>
      </c>
      <c r="BJ2487" s="40">
        <v>107</v>
      </c>
      <c r="BK2487">
        <v>34</v>
      </c>
      <c r="BL2487" s="40">
        <v>96</v>
      </c>
      <c r="BM2487">
        <v>46</v>
      </c>
      <c r="BP2487" s="40">
        <v>1015</v>
      </c>
      <c r="BQ2487">
        <v>65</v>
      </c>
      <c r="BR2487" s="40">
        <v>100</v>
      </c>
      <c r="BS2487">
        <v>20</v>
      </c>
      <c r="BT2487" s="40">
        <v>115</v>
      </c>
      <c r="BU2487">
        <v>29</v>
      </c>
      <c r="BV2487" t="s">
        <v>115</v>
      </c>
      <c r="BY2487" s="40"/>
      <c r="CA2487" s="40"/>
      <c r="CC2487" s="40"/>
      <c r="CE2487" s="40"/>
      <c r="CG2487" s="40"/>
      <c r="CI2487" s="40"/>
      <c r="CK2487" s="40"/>
      <c r="CM2487" s="40"/>
      <c r="CO2487" s="40"/>
      <c r="CQ2487" s="40"/>
      <c r="CS2487" s="40"/>
      <c r="CU2487" s="40"/>
      <c r="CW2487" s="40"/>
      <c r="CY2487" s="40"/>
      <c r="DA2487" s="40"/>
      <c r="DC2487" s="40"/>
      <c r="DE2487" s="40"/>
      <c r="DG2487" s="40"/>
      <c r="DI2487" s="40"/>
      <c r="DK2487" s="40"/>
      <c r="DM2487" t="s">
        <v>12587</v>
      </c>
      <c r="DN2487" t="s">
        <v>989</v>
      </c>
    </row>
    <row r="2488" spans="1:118">
      <c r="A2488" t="s">
        <v>13063</v>
      </c>
      <c r="B2488" t="s">
        <v>13064</v>
      </c>
      <c r="C2488" s="40" t="s">
        <v>13065</v>
      </c>
      <c r="D2488" s="1" t="s">
        <v>7482</v>
      </c>
      <c r="E2488" s="40" t="s">
        <v>599</v>
      </c>
      <c r="F2488" t="s">
        <v>118</v>
      </c>
      <c r="G2488">
        <v>26</v>
      </c>
      <c r="H2488">
        <v>2</v>
      </c>
      <c r="I2488" s="40">
        <v>103</v>
      </c>
      <c r="J2488">
        <v>74</v>
      </c>
      <c r="K2488" s="40">
        <v>107</v>
      </c>
      <c r="L2488">
        <v>87</v>
      </c>
      <c r="M2488" t="s">
        <v>119</v>
      </c>
      <c r="P2488" s="40">
        <v>102</v>
      </c>
      <c r="Q2488">
        <v>57</v>
      </c>
      <c r="R2488" s="40">
        <v>93</v>
      </c>
      <c r="S2488">
        <v>70</v>
      </c>
      <c r="T2488" t="s">
        <v>120</v>
      </c>
      <c r="U2488">
        <v>6</v>
      </c>
      <c r="V2488">
        <v>2</v>
      </c>
      <c r="W2488" s="40">
        <v>99</v>
      </c>
      <c r="X2488">
        <v>32</v>
      </c>
      <c r="Y2488" s="40">
        <v>95</v>
      </c>
      <c r="Z2488">
        <v>44</v>
      </c>
      <c r="AA2488" s="40">
        <v>94</v>
      </c>
      <c r="AB2488">
        <v>53</v>
      </c>
      <c r="AC2488" t="s">
        <v>119</v>
      </c>
      <c r="AF2488" s="40">
        <v>103</v>
      </c>
      <c r="AG2488">
        <v>62</v>
      </c>
      <c r="AH2488" t="s">
        <v>120</v>
      </c>
      <c r="AK2488" s="40">
        <v>101</v>
      </c>
      <c r="AL2488">
        <v>27</v>
      </c>
      <c r="AM2488" t="s">
        <v>120</v>
      </c>
      <c r="AN2488">
        <v>2</v>
      </c>
      <c r="AO2488">
        <v>1</v>
      </c>
      <c r="AP2488" s="40">
        <v>106</v>
      </c>
      <c r="AQ2488">
        <v>27</v>
      </c>
      <c r="AR2488" s="40">
        <v>108</v>
      </c>
      <c r="AS2488">
        <v>35</v>
      </c>
      <c r="AT2488" s="40">
        <v>93</v>
      </c>
      <c r="AU2488">
        <v>29</v>
      </c>
      <c r="AV2488" t="s">
        <v>119</v>
      </c>
      <c r="AW2488">
        <v>16</v>
      </c>
      <c r="AX2488">
        <v>2</v>
      </c>
      <c r="AY2488" s="40">
        <v>102</v>
      </c>
      <c r="AZ2488">
        <v>81</v>
      </c>
      <c r="BA2488" s="40">
        <v>102</v>
      </c>
      <c r="BB2488">
        <v>75</v>
      </c>
      <c r="BC2488" s="40">
        <v>109</v>
      </c>
      <c r="BD2488">
        <v>73</v>
      </c>
      <c r="BE2488" t="s">
        <v>119</v>
      </c>
      <c r="BF2488">
        <v>3</v>
      </c>
      <c r="BG2488">
        <v>2</v>
      </c>
      <c r="BH2488" s="40">
        <v>99</v>
      </c>
      <c r="BI2488">
        <v>36</v>
      </c>
      <c r="BJ2488" s="40">
        <v>99</v>
      </c>
      <c r="BK2488">
        <v>42</v>
      </c>
      <c r="BL2488" s="40">
        <v>96</v>
      </c>
      <c r="BM2488">
        <v>51</v>
      </c>
      <c r="BP2488" s="40">
        <v>1140</v>
      </c>
      <c r="BQ2488">
        <v>67</v>
      </c>
      <c r="BR2488" s="40">
        <v>101</v>
      </c>
      <c r="BS2488">
        <v>35</v>
      </c>
      <c r="BT2488" s="40">
        <v>113</v>
      </c>
      <c r="BU2488">
        <v>37</v>
      </c>
      <c r="BV2488" t="s">
        <v>115</v>
      </c>
      <c r="BY2488" s="40"/>
      <c r="CA2488" s="40"/>
      <c r="CC2488" s="40"/>
      <c r="CE2488" s="40"/>
      <c r="CG2488" s="40"/>
      <c r="CI2488" s="40"/>
      <c r="CK2488" s="40"/>
      <c r="CM2488" s="40"/>
      <c r="CO2488" s="40"/>
      <c r="CQ2488" s="40"/>
      <c r="CS2488" s="40"/>
      <c r="CU2488" s="40"/>
      <c r="CW2488" s="40"/>
      <c r="CY2488" s="40"/>
      <c r="DA2488" s="40"/>
      <c r="DC2488" s="40"/>
      <c r="DE2488" s="40"/>
      <c r="DG2488" s="40"/>
      <c r="DI2488" s="40"/>
      <c r="DK2488" s="40"/>
      <c r="DM2488" t="s">
        <v>2552</v>
      </c>
      <c r="DN2488" t="s">
        <v>980</v>
      </c>
    </row>
    <row r="2489" spans="1:118">
      <c r="A2489" t="s">
        <v>12789</v>
      </c>
      <c r="B2489" t="s">
        <v>12790</v>
      </c>
      <c r="C2489" s="40" t="s">
        <v>12791</v>
      </c>
      <c r="D2489" s="1" t="s">
        <v>11321</v>
      </c>
      <c r="E2489" s="40" t="s">
        <v>599</v>
      </c>
      <c r="F2489" t="s">
        <v>121</v>
      </c>
      <c r="G2489">
        <v>94</v>
      </c>
      <c r="H2489">
        <v>1</v>
      </c>
      <c r="I2489" s="40">
        <v>79</v>
      </c>
      <c r="J2489">
        <v>84</v>
      </c>
      <c r="K2489" s="40">
        <v>97</v>
      </c>
      <c r="L2489">
        <v>95</v>
      </c>
      <c r="M2489" t="s">
        <v>120</v>
      </c>
      <c r="P2489" s="40">
        <v>114</v>
      </c>
      <c r="Q2489">
        <v>43</v>
      </c>
      <c r="R2489" s="40">
        <v>99</v>
      </c>
      <c r="S2489">
        <v>64</v>
      </c>
      <c r="T2489" t="s">
        <v>120</v>
      </c>
      <c r="W2489" s="40">
        <v>100</v>
      </c>
      <c r="X2489">
        <v>23</v>
      </c>
      <c r="Y2489" s="40">
        <v>101</v>
      </c>
      <c r="Z2489">
        <v>24</v>
      </c>
      <c r="AA2489" s="40">
        <v>100</v>
      </c>
      <c r="AB2489">
        <v>25</v>
      </c>
      <c r="AC2489" t="s">
        <v>120</v>
      </c>
      <c r="AF2489" s="40">
        <v>104</v>
      </c>
      <c r="AG2489">
        <v>52</v>
      </c>
      <c r="AH2489" t="s">
        <v>120</v>
      </c>
      <c r="AK2489" s="40">
        <v>105</v>
      </c>
      <c r="AL2489">
        <v>32</v>
      </c>
      <c r="AM2489" t="s">
        <v>120</v>
      </c>
      <c r="AP2489" s="40">
        <v>106</v>
      </c>
      <c r="AQ2489">
        <v>26</v>
      </c>
      <c r="AR2489" s="40">
        <v>108</v>
      </c>
      <c r="AS2489">
        <v>27</v>
      </c>
      <c r="AT2489" s="40">
        <v>91</v>
      </c>
      <c r="AU2489">
        <v>26</v>
      </c>
      <c r="AV2489" t="s">
        <v>121</v>
      </c>
      <c r="AW2489">
        <v>109</v>
      </c>
      <c r="AX2489">
        <v>1</v>
      </c>
      <c r="AY2489" s="40">
        <v>97</v>
      </c>
      <c r="AZ2489">
        <v>96</v>
      </c>
      <c r="BA2489" s="40">
        <v>113</v>
      </c>
      <c r="BB2489">
        <v>93</v>
      </c>
      <c r="BC2489" s="40">
        <v>83</v>
      </c>
      <c r="BD2489">
        <v>94</v>
      </c>
      <c r="BE2489" t="s">
        <v>120</v>
      </c>
      <c r="BH2489" s="40">
        <v>97</v>
      </c>
      <c r="BI2489">
        <v>31</v>
      </c>
      <c r="BJ2489" s="40">
        <v>106</v>
      </c>
      <c r="BK2489">
        <v>32</v>
      </c>
      <c r="BL2489" s="40">
        <v>96</v>
      </c>
      <c r="BM2489">
        <v>31</v>
      </c>
      <c r="BP2489" s="40">
        <v>813</v>
      </c>
      <c r="BQ2489">
        <v>72</v>
      </c>
      <c r="BR2489" s="40">
        <v>104</v>
      </c>
      <c r="BS2489">
        <v>21</v>
      </c>
      <c r="BT2489" s="40">
        <v>113</v>
      </c>
      <c r="BU2489">
        <v>29</v>
      </c>
      <c r="BV2489" t="s">
        <v>115</v>
      </c>
      <c r="BY2489" s="40"/>
      <c r="CA2489" s="40"/>
      <c r="CC2489" s="40"/>
      <c r="CE2489" s="40"/>
      <c r="CG2489" s="40"/>
      <c r="CI2489" s="40"/>
      <c r="CK2489" s="40"/>
      <c r="CM2489" s="40"/>
      <c r="CO2489" s="40"/>
      <c r="CQ2489" s="40"/>
      <c r="CS2489" s="40"/>
      <c r="CU2489" s="40"/>
      <c r="CW2489" s="40"/>
      <c r="CY2489" s="40"/>
      <c r="DA2489" s="40"/>
      <c r="DC2489" s="40"/>
      <c r="DE2489" s="40"/>
      <c r="DG2489" s="40"/>
      <c r="DI2489" s="40"/>
      <c r="DK2489" s="40"/>
      <c r="DM2489" t="s">
        <v>12792</v>
      </c>
      <c r="DN2489" t="s">
        <v>1281</v>
      </c>
    </row>
    <row r="2490" spans="1:118">
      <c r="A2490" t="s">
        <v>12839</v>
      </c>
      <c r="B2490" t="s">
        <v>12840</v>
      </c>
      <c r="C2490" s="40" t="s">
        <v>12840</v>
      </c>
      <c r="D2490" s="1" t="s">
        <v>5108</v>
      </c>
      <c r="E2490" s="40" t="s">
        <v>599</v>
      </c>
      <c r="F2490" t="s">
        <v>118</v>
      </c>
      <c r="G2490">
        <v>23</v>
      </c>
      <c r="H2490">
        <v>4</v>
      </c>
      <c r="I2490" s="40">
        <v>96</v>
      </c>
      <c r="J2490">
        <v>65</v>
      </c>
      <c r="K2490" s="40">
        <v>102</v>
      </c>
      <c r="L2490">
        <v>78</v>
      </c>
      <c r="M2490" t="s">
        <v>119</v>
      </c>
      <c r="P2490" s="40">
        <v>97</v>
      </c>
      <c r="Q2490">
        <v>49</v>
      </c>
      <c r="R2490" s="40">
        <v>103</v>
      </c>
      <c r="S2490">
        <v>64</v>
      </c>
      <c r="T2490" t="s">
        <v>120</v>
      </c>
      <c r="U2490">
        <v>3</v>
      </c>
      <c r="V2490">
        <v>1</v>
      </c>
      <c r="W2490" s="40">
        <v>108</v>
      </c>
      <c r="X2490">
        <v>15</v>
      </c>
      <c r="Y2490" s="40">
        <v>109</v>
      </c>
      <c r="Z2490">
        <v>23</v>
      </c>
      <c r="AA2490" s="40">
        <v>93</v>
      </c>
      <c r="AB2490">
        <v>32</v>
      </c>
      <c r="AC2490" t="s">
        <v>119</v>
      </c>
      <c r="AD2490">
        <v>15</v>
      </c>
      <c r="AE2490">
        <v>1</v>
      </c>
      <c r="AF2490" s="40">
        <v>109</v>
      </c>
      <c r="AG2490">
        <v>68</v>
      </c>
      <c r="AH2490" t="s">
        <v>120</v>
      </c>
      <c r="AK2490" s="40">
        <v>90</v>
      </c>
      <c r="AL2490">
        <v>7</v>
      </c>
      <c r="AM2490" t="s">
        <v>115</v>
      </c>
      <c r="AP2490" s="40"/>
      <c r="AR2490" s="40"/>
      <c r="AT2490" s="40"/>
      <c r="AV2490" t="s">
        <v>119</v>
      </c>
      <c r="AW2490">
        <v>1</v>
      </c>
      <c r="AX2490">
        <v>1</v>
      </c>
      <c r="AY2490" s="40">
        <v>103</v>
      </c>
      <c r="AZ2490">
        <v>34</v>
      </c>
      <c r="BA2490" s="40">
        <v>111</v>
      </c>
      <c r="BB2490">
        <v>43</v>
      </c>
      <c r="BC2490" s="40">
        <v>87</v>
      </c>
      <c r="BD2490">
        <v>28</v>
      </c>
      <c r="BE2490" t="s">
        <v>119</v>
      </c>
      <c r="BH2490" s="40">
        <v>117</v>
      </c>
      <c r="BI2490">
        <v>10</v>
      </c>
      <c r="BJ2490" s="40">
        <v>95</v>
      </c>
      <c r="BK2490">
        <v>16</v>
      </c>
      <c r="BL2490" s="40">
        <v>96</v>
      </c>
      <c r="BM2490">
        <v>36</v>
      </c>
      <c r="BP2490" s="40">
        <v>936</v>
      </c>
      <c r="BQ2490">
        <v>49</v>
      </c>
      <c r="BR2490" s="40"/>
      <c r="BT2490" s="40"/>
      <c r="BV2490" t="s">
        <v>115</v>
      </c>
      <c r="BY2490" s="40"/>
      <c r="CA2490" s="40"/>
      <c r="CC2490" s="40"/>
      <c r="CE2490" s="40"/>
      <c r="CG2490" s="40"/>
      <c r="CI2490" s="40"/>
      <c r="CK2490" s="40"/>
      <c r="CM2490" s="40"/>
      <c r="CO2490" s="40"/>
      <c r="CQ2490" s="40"/>
      <c r="CS2490" s="40"/>
      <c r="CU2490" s="40"/>
      <c r="CW2490" s="40"/>
      <c r="CY2490" s="40"/>
      <c r="DA2490" s="40"/>
      <c r="DC2490" s="40"/>
      <c r="DE2490" s="40"/>
      <c r="DG2490" s="40"/>
      <c r="DI2490" s="40"/>
      <c r="DK2490" s="40"/>
      <c r="DM2490" t="s">
        <v>1103</v>
      </c>
      <c r="DN2490" t="s">
        <v>12608</v>
      </c>
    </row>
    <row r="2491" spans="1:118">
      <c r="A2491" t="s">
        <v>12841</v>
      </c>
      <c r="B2491" t="s">
        <v>12842</v>
      </c>
      <c r="C2491" s="40" t="s">
        <v>12842</v>
      </c>
      <c r="D2491" s="1" t="s">
        <v>12843</v>
      </c>
      <c r="E2491" s="40" t="s">
        <v>599</v>
      </c>
      <c r="F2491" t="s">
        <v>118</v>
      </c>
      <c r="G2491">
        <v>47</v>
      </c>
      <c r="H2491">
        <v>5</v>
      </c>
      <c r="I2491" s="40">
        <v>93</v>
      </c>
      <c r="J2491">
        <v>75</v>
      </c>
      <c r="K2491" s="40">
        <v>100</v>
      </c>
      <c r="L2491">
        <v>86</v>
      </c>
      <c r="M2491" t="s">
        <v>119</v>
      </c>
      <c r="N2491">
        <v>1</v>
      </c>
      <c r="O2491">
        <v>1</v>
      </c>
      <c r="P2491" s="40">
        <v>105</v>
      </c>
      <c r="Q2491">
        <v>51</v>
      </c>
      <c r="R2491" s="40">
        <v>101</v>
      </c>
      <c r="S2491">
        <v>66</v>
      </c>
      <c r="T2491" t="s">
        <v>120</v>
      </c>
      <c r="W2491" s="40">
        <v>100</v>
      </c>
      <c r="X2491">
        <v>0</v>
      </c>
      <c r="Y2491" s="40">
        <v>100</v>
      </c>
      <c r="Z2491">
        <v>0</v>
      </c>
      <c r="AA2491" s="40">
        <v>100</v>
      </c>
      <c r="AB2491">
        <v>0</v>
      </c>
      <c r="AC2491" t="s">
        <v>119</v>
      </c>
      <c r="AF2491" s="40">
        <v>109</v>
      </c>
      <c r="AG2491">
        <v>40</v>
      </c>
      <c r="AH2491" t="s">
        <v>120</v>
      </c>
      <c r="AK2491" s="40">
        <v>101</v>
      </c>
      <c r="AL2491">
        <v>0</v>
      </c>
      <c r="AM2491" t="s">
        <v>120</v>
      </c>
      <c r="AN2491">
        <v>1</v>
      </c>
      <c r="AO2491">
        <v>1</v>
      </c>
      <c r="AP2491" s="40">
        <v>107</v>
      </c>
      <c r="AQ2491">
        <v>6</v>
      </c>
      <c r="AR2491" s="40">
        <v>102</v>
      </c>
      <c r="AS2491">
        <v>11</v>
      </c>
      <c r="AT2491" s="40">
        <v>86</v>
      </c>
      <c r="AU2491">
        <v>6</v>
      </c>
      <c r="AV2491" t="s">
        <v>118</v>
      </c>
      <c r="AW2491">
        <v>26</v>
      </c>
      <c r="AX2491">
        <v>4</v>
      </c>
      <c r="AY2491" s="40">
        <v>101</v>
      </c>
      <c r="AZ2491">
        <v>85</v>
      </c>
      <c r="BA2491" s="40">
        <v>114</v>
      </c>
      <c r="BB2491">
        <v>80</v>
      </c>
      <c r="BC2491" s="40">
        <v>79</v>
      </c>
      <c r="BD2491">
        <v>79</v>
      </c>
      <c r="BE2491" t="s">
        <v>119</v>
      </c>
      <c r="BF2491">
        <v>5</v>
      </c>
      <c r="BG2491">
        <v>3</v>
      </c>
      <c r="BH2491" s="40">
        <v>103</v>
      </c>
      <c r="BI2491">
        <v>35</v>
      </c>
      <c r="BJ2491" s="40">
        <v>105</v>
      </c>
      <c r="BK2491">
        <v>42</v>
      </c>
      <c r="BL2491" s="40">
        <v>96</v>
      </c>
      <c r="BM2491">
        <v>49</v>
      </c>
      <c r="BP2491" s="40">
        <v>918</v>
      </c>
      <c r="BQ2491">
        <v>62</v>
      </c>
      <c r="BR2491" s="40">
        <v>104</v>
      </c>
      <c r="BS2491">
        <v>0</v>
      </c>
      <c r="BT2491" s="40">
        <v>113</v>
      </c>
      <c r="BU2491">
        <v>26</v>
      </c>
      <c r="BV2491" t="s">
        <v>115</v>
      </c>
      <c r="BY2491" s="40"/>
      <c r="CA2491" s="40"/>
      <c r="CC2491" s="40"/>
      <c r="CE2491" s="40"/>
      <c r="CG2491" s="40"/>
      <c r="CI2491" s="40"/>
      <c r="CK2491" s="40"/>
      <c r="CM2491" s="40"/>
      <c r="CO2491" s="40"/>
      <c r="CQ2491" s="40"/>
      <c r="CS2491" s="40"/>
      <c r="CU2491" s="40"/>
      <c r="CW2491" s="40"/>
      <c r="CY2491" s="40"/>
      <c r="DA2491" s="40"/>
      <c r="DC2491" s="40"/>
      <c r="DE2491" s="40"/>
      <c r="DG2491" s="40"/>
      <c r="DI2491" s="40"/>
      <c r="DK2491" s="40"/>
      <c r="DM2491" t="s">
        <v>9073</v>
      </c>
      <c r="DN2491" t="s">
        <v>12844</v>
      </c>
    </row>
    <row r="2492" spans="1:118">
      <c r="A2492" t="s">
        <v>13066</v>
      </c>
      <c r="B2492" t="s">
        <v>13067</v>
      </c>
      <c r="C2492" s="40" t="s">
        <v>13067</v>
      </c>
      <c r="D2492" s="1" t="s">
        <v>13068</v>
      </c>
      <c r="E2492" s="40" t="s">
        <v>599</v>
      </c>
      <c r="F2492" t="s">
        <v>121</v>
      </c>
      <c r="G2492">
        <v>57</v>
      </c>
      <c r="H2492">
        <v>33</v>
      </c>
      <c r="I2492" s="40">
        <v>95</v>
      </c>
      <c r="J2492">
        <v>82</v>
      </c>
      <c r="K2492" s="40">
        <v>101</v>
      </c>
      <c r="L2492">
        <v>91</v>
      </c>
      <c r="M2492" t="s">
        <v>121</v>
      </c>
      <c r="N2492">
        <v>33</v>
      </c>
      <c r="O2492">
        <v>30</v>
      </c>
      <c r="P2492" s="40">
        <v>104</v>
      </c>
      <c r="Q2492">
        <v>73</v>
      </c>
      <c r="R2492" s="40">
        <v>104</v>
      </c>
      <c r="S2492">
        <v>81</v>
      </c>
      <c r="T2492" t="s">
        <v>120</v>
      </c>
      <c r="U2492">
        <v>135</v>
      </c>
      <c r="V2492">
        <v>88</v>
      </c>
      <c r="W2492" s="40">
        <v>96</v>
      </c>
      <c r="X2492">
        <v>83</v>
      </c>
      <c r="Y2492" s="40">
        <v>99</v>
      </c>
      <c r="Z2492">
        <v>91</v>
      </c>
      <c r="AA2492" s="40">
        <v>93</v>
      </c>
      <c r="AB2492">
        <v>96</v>
      </c>
      <c r="AC2492" t="s">
        <v>120</v>
      </c>
      <c r="AF2492" s="40">
        <v>96</v>
      </c>
      <c r="AG2492">
        <v>7</v>
      </c>
      <c r="AH2492" t="s">
        <v>120</v>
      </c>
      <c r="AK2492" s="40">
        <v>98</v>
      </c>
      <c r="AL2492">
        <v>5</v>
      </c>
      <c r="AM2492" t="s">
        <v>121</v>
      </c>
      <c r="AN2492">
        <v>119</v>
      </c>
      <c r="AO2492">
        <v>90</v>
      </c>
      <c r="AP2492" s="40">
        <v>102</v>
      </c>
      <c r="AQ2492">
        <v>88</v>
      </c>
      <c r="AR2492" s="40">
        <v>98</v>
      </c>
      <c r="AS2492">
        <v>93</v>
      </c>
      <c r="AT2492" s="40">
        <v>99</v>
      </c>
      <c r="AU2492">
        <v>89</v>
      </c>
      <c r="AV2492" t="s">
        <v>121</v>
      </c>
      <c r="AW2492">
        <v>78</v>
      </c>
      <c r="AX2492">
        <v>45</v>
      </c>
      <c r="AY2492" s="40">
        <v>99</v>
      </c>
      <c r="AZ2492">
        <v>96</v>
      </c>
      <c r="BA2492" s="40">
        <v>103</v>
      </c>
      <c r="BB2492">
        <v>93</v>
      </c>
      <c r="BC2492" s="40">
        <v>96</v>
      </c>
      <c r="BD2492">
        <v>93</v>
      </c>
      <c r="BE2492" t="s">
        <v>121</v>
      </c>
      <c r="BF2492">
        <v>116</v>
      </c>
      <c r="BG2492">
        <v>97</v>
      </c>
      <c r="BH2492" s="40">
        <v>104</v>
      </c>
      <c r="BI2492">
        <v>92</v>
      </c>
      <c r="BJ2492" s="40">
        <v>92</v>
      </c>
      <c r="BK2492">
        <v>93</v>
      </c>
      <c r="BL2492" s="40">
        <v>96</v>
      </c>
      <c r="BM2492">
        <v>91</v>
      </c>
      <c r="BP2492" s="40">
        <v>914</v>
      </c>
      <c r="BQ2492">
        <v>65</v>
      </c>
      <c r="BR2492" s="40">
        <v>99</v>
      </c>
      <c r="BS2492">
        <v>78</v>
      </c>
      <c r="BT2492" s="40">
        <v>112</v>
      </c>
      <c r="BU2492">
        <v>92</v>
      </c>
      <c r="BV2492" t="s">
        <v>115</v>
      </c>
      <c r="BY2492" s="40"/>
      <c r="CA2492" s="40"/>
      <c r="CC2492" s="40"/>
      <c r="CE2492" s="40"/>
      <c r="CG2492" s="40"/>
      <c r="CI2492" s="40"/>
      <c r="CK2492" s="40"/>
      <c r="CM2492" s="40"/>
      <c r="CO2492" s="40"/>
      <c r="CQ2492" s="40"/>
      <c r="CS2492" s="40"/>
      <c r="CU2492" s="40"/>
      <c r="CW2492" s="40"/>
      <c r="CY2492" s="40"/>
      <c r="DA2492" s="40"/>
      <c r="DC2492" s="40"/>
      <c r="DE2492" s="40"/>
      <c r="DG2492" s="40"/>
      <c r="DI2492" s="40"/>
      <c r="DK2492" s="40"/>
      <c r="DM2492" t="s">
        <v>205</v>
      </c>
      <c r="DN2492" t="s">
        <v>13069</v>
      </c>
    </row>
    <row r="2493" spans="1:118">
      <c r="A2493" t="s">
        <v>13070</v>
      </c>
      <c r="B2493" t="s">
        <v>13071</v>
      </c>
      <c r="C2493" s="40" t="s">
        <v>2280</v>
      </c>
      <c r="D2493" s="1" t="s">
        <v>13072</v>
      </c>
      <c r="E2493" s="40" t="s">
        <v>599</v>
      </c>
      <c r="F2493" t="s">
        <v>119</v>
      </c>
      <c r="G2493">
        <v>12</v>
      </c>
      <c r="H2493">
        <v>10</v>
      </c>
      <c r="I2493" s="40">
        <v>103</v>
      </c>
      <c r="J2493">
        <v>68</v>
      </c>
      <c r="K2493" s="40">
        <v>103</v>
      </c>
      <c r="L2493">
        <v>81</v>
      </c>
      <c r="M2493" t="s">
        <v>119</v>
      </c>
      <c r="P2493" s="40">
        <v>104</v>
      </c>
      <c r="Q2493">
        <v>56</v>
      </c>
      <c r="R2493" s="40">
        <v>97</v>
      </c>
      <c r="S2493">
        <v>69</v>
      </c>
      <c r="T2493" t="s">
        <v>121</v>
      </c>
      <c r="U2493">
        <v>202</v>
      </c>
      <c r="V2493">
        <v>136</v>
      </c>
      <c r="W2493" s="40">
        <v>94</v>
      </c>
      <c r="X2493">
        <v>88</v>
      </c>
      <c r="Y2493" s="40">
        <v>95</v>
      </c>
      <c r="Z2493">
        <v>94</v>
      </c>
      <c r="AA2493" s="40">
        <v>92</v>
      </c>
      <c r="AB2493">
        <v>97</v>
      </c>
      <c r="AC2493" t="s">
        <v>119</v>
      </c>
      <c r="AF2493" s="40">
        <v>100</v>
      </c>
      <c r="AG2493">
        <v>63</v>
      </c>
      <c r="AH2493" t="s">
        <v>120</v>
      </c>
      <c r="AK2493" s="40">
        <v>108</v>
      </c>
      <c r="AL2493">
        <v>26</v>
      </c>
      <c r="AM2493" t="s">
        <v>121</v>
      </c>
      <c r="AN2493">
        <v>118</v>
      </c>
      <c r="AO2493">
        <v>82</v>
      </c>
      <c r="AP2493" s="40">
        <v>99</v>
      </c>
      <c r="AQ2493">
        <v>87</v>
      </c>
      <c r="AR2493" s="40">
        <v>101</v>
      </c>
      <c r="AS2493">
        <v>93</v>
      </c>
      <c r="AT2493" s="40">
        <v>85</v>
      </c>
      <c r="AU2493">
        <v>89</v>
      </c>
      <c r="AV2493" t="s">
        <v>119</v>
      </c>
      <c r="AW2493">
        <v>8</v>
      </c>
      <c r="AX2493">
        <v>8</v>
      </c>
      <c r="AY2493" s="40">
        <v>104</v>
      </c>
      <c r="AZ2493">
        <v>70</v>
      </c>
      <c r="BA2493" s="40">
        <v>111</v>
      </c>
      <c r="BB2493">
        <v>67</v>
      </c>
      <c r="BC2493" s="40">
        <v>83</v>
      </c>
      <c r="BD2493">
        <v>61</v>
      </c>
      <c r="BE2493" t="s">
        <v>118</v>
      </c>
      <c r="BF2493">
        <v>50</v>
      </c>
      <c r="BG2493">
        <v>42</v>
      </c>
      <c r="BH2493" s="40">
        <v>110</v>
      </c>
      <c r="BI2493">
        <v>83</v>
      </c>
      <c r="BJ2493" s="40">
        <v>107</v>
      </c>
      <c r="BK2493">
        <v>86</v>
      </c>
      <c r="BL2493" s="40">
        <v>96</v>
      </c>
      <c r="BM2493">
        <v>83</v>
      </c>
      <c r="BP2493" s="40">
        <v>989</v>
      </c>
      <c r="BQ2493">
        <v>62</v>
      </c>
      <c r="BR2493" s="40">
        <v>97</v>
      </c>
      <c r="BS2493">
        <v>82</v>
      </c>
      <c r="BT2493" s="40">
        <v>114</v>
      </c>
      <c r="BU2493">
        <v>87</v>
      </c>
      <c r="BV2493" t="s">
        <v>115</v>
      </c>
      <c r="BY2493" s="40"/>
      <c r="CA2493" s="40"/>
      <c r="CC2493" s="40"/>
      <c r="CE2493" s="40"/>
      <c r="CG2493" s="40"/>
      <c r="CI2493" s="40"/>
      <c r="CK2493" s="40"/>
      <c r="CM2493" s="40"/>
      <c r="CO2493" s="40"/>
      <c r="CQ2493" s="40"/>
      <c r="CS2493" s="40"/>
      <c r="CU2493" s="40"/>
      <c r="CW2493" s="40"/>
      <c r="CY2493" s="40"/>
      <c r="DA2493" s="40"/>
      <c r="DC2493" s="40"/>
      <c r="DE2493" s="40"/>
      <c r="DG2493" s="40"/>
      <c r="DI2493" s="40"/>
      <c r="DK2493" s="40"/>
      <c r="DM2493" t="s">
        <v>141</v>
      </c>
      <c r="DN2493" t="s">
        <v>980</v>
      </c>
    </row>
    <row r="2494" spans="1:118">
      <c r="A2494" t="s">
        <v>13180</v>
      </c>
      <c r="B2494" t="s">
        <v>13181</v>
      </c>
      <c r="C2494" s="40" t="s">
        <v>13179</v>
      </c>
      <c r="D2494" s="1" t="s">
        <v>5982</v>
      </c>
      <c r="E2494" s="40" t="s">
        <v>599</v>
      </c>
      <c r="F2494" t="s">
        <v>118</v>
      </c>
      <c r="G2494">
        <v>28</v>
      </c>
      <c r="H2494">
        <v>5</v>
      </c>
      <c r="I2494" s="40">
        <v>99</v>
      </c>
      <c r="J2494">
        <v>74</v>
      </c>
      <c r="K2494" s="40">
        <v>94</v>
      </c>
      <c r="L2494">
        <v>88</v>
      </c>
      <c r="M2494" t="s">
        <v>119</v>
      </c>
      <c r="N2494">
        <v>2</v>
      </c>
      <c r="O2494">
        <v>1</v>
      </c>
      <c r="P2494" s="40">
        <v>96</v>
      </c>
      <c r="Q2494">
        <v>59</v>
      </c>
      <c r="R2494" s="40">
        <v>106</v>
      </c>
      <c r="S2494">
        <v>72</v>
      </c>
      <c r="T2494" t="s">
        <v>120</v>
      </c>
      <c r="W2494" s="40">
        <v>94</v>
      </c>
      <c r="X2494">
        <v>16</v>
      </c>
      <c r="Y2494" s="40">
        <v>97</v>
      </c>
      <c r="Z2494">
        <v>18</v>
      </c>
      <c r="AA2494" s="40">
        <v>94</v>
      </c>
      <c r="AB2494">
        <v>19</v>
      </c>
      <c r="AC2494" t="s">
        <v>119</v>
      </c>
      <c r="AF2494" s="40">
        <v>104</v>
      </c>
      <c r="AG2494">
        <v>62</v>
      </c>
      <c r="AH2494" t="s">
        <v>120</v>
      </c>
      <c r="AK2494" s="40">
        <v>107</v>
      </c>
      <c r="AL2494">
        <v>30</v>
      </c>
      <c r="AM2494" t="s">
        <v>120</v>
      </c>
      <c r="AN2494">
        <v>14</v>
      </c>
      <c r="AO2494">
        <v>3</v>
      </c>
      <c r="AP2494" s="40">
        <v>100</v>
      </c>
      <c r="AQ2494">
        <v>51</v>
      </c>
      <c r="AR2494" s="40">
        <v>103</v>
      </c>
      <c r="AS2494">
        <v>65</v>
      </c>
      <c r="AT2494" s="40">
        <v>100</v>
      </c>
      <c r="AU2494">
        <v>54</v>
      </c>
      <c r="AV2494" t="s">
        <v>118</v>
      </c>
      <c r="AW2494">
        <v>23</v>
      </c>
      <c r="AX2494">
        <v>5</v>
      </c>
      <c r="AY2494" s="40">
        <v>99</v>
      </c>
      <c r="AZ2494">
        <v>84</v>
      </c>
      <c r="BA2494" s="40">
        <v>113</v>
      </c>
      <c r="BB2494">
        <v>79</v>
      </c>
      <c r="BC2494" s="40">
        <v>89</v>
      </c>
      <c r="BD2494">
        <v>78</v>
      </c>
      <c r="BE2494" t="s">
        <v>119</v>
      </c>
      <c r="BH2494" s="40">
        <v>97</v>
      </c>
      <c r="BI2494">
        <v>28</v>
      </c>
      <c r="BJ2494" s="40">
        <v>111</v>
      </c>
      <c r="BK2494">
        <v>33</v>
      </c>
      <c r="BL2494" s="40">
        <v>96</v>
      </c>
      <c r="BM2494">
        <v>45</v>
      </c>
      <c r="BP2494" s="40">
        <v>963</v>
      </c>
      <c r="BQ2494">
        <v>69</v>
      </c>
      <c r="BR2494" s="40">
        <v>97</v>
      </c>
      <c r="BS2494">
        <v>15</v>
      </c>
      <c r="BT2494" s="40">
        <v>113</v>
      </c>
      <c r="BU2494">
        <v>43</v>
      </c>
      <c r="BV2494" t="s">
        <v>115</v>
      </c>
      <c r="BY2494" s="40"/>
      <c r="CA2494" s="40"/>
      <c r="CC2494" s="40"/>
      <c r="CE2494" s="40"/>
      <c r="CG2494" s="40"/>
      <c r="CI2494" s="40"/>
      <c r="CK2494" s="40"/>
      <c r="CM2494" s="40"/>
      <c r="CO2494" s="40"/>
      <c r="CQ2494" s="40"/>
      <c r="CS2494" s="40"/>
      <c r="CU2494" s="40"/>
      <c r="CW2494" s="40"/>
      <c r="CY2494" s="40"/>
      <c r="DA2494" s="40"/>
      <c r="DC2494" s="40"/>
      <c r="DE2494" s="40"/>
      <c r="DG2494" s="40"/>
      <c r="DI2494" s="40"/>
      <c r="DK2494" s="40"/>
      <c r="DM2494" t="s">
        <v>2363</v>
      </c>
      <c r="DN2494" t="s">
        <v>980</v>
      </c>
    </row>
    <row r="2495" spans="1:118">
      <c r="A2495" t="s">
        <v>1521</v>
      </c>
      <c r="B2495" t="s">
        <v>1522</v>
      </c>
      <c r="C2495" s="40" t="s">
        <v>1522</v>
      </c>
      <c r="D2495" s="1" t="s">
        <v>1523</v>
      </c>
      <c r="E2495" s="40" t="s">
        <v>599</v>
      </c>
      <c r="F2495" t="s">
        <v>120</v>
      </c>
      <c r="I2495" s="40">
        <v>104</v>
      </c>
      <c r="J2495">
        <v>46</v>
      </c>
      <c r="K2495" s="40">
        <v>102</v>
      </c>
      <c r="L2495">
        <v>69</v>
      </c>
      <c r="M2495" t="s">
        <v>120</v>
      </c>
      <c r="P2495" s="40">
        <v>101</v>
      </c>
      <c r="Q2495">
        <v>29</v>
      </c>
      <c r="R2495" s="40">
        <v>97</v>
      </c>
      <c r="S2495">
        <v>36</v>
      </c>
      <c r="T2495" t="s">
        <v>120</v>
      </c>
      <c r="W2495" s="40">
        <v>105</v>
      </c>
      <c r="X2495">
        <v>7</v>
      </c>
      <c r="Y2495" s="40">
        <v>100</v>
      </c>
      <c r="Z2495">
        <v>8</v>
      </c>
      <c r="AA2495" s="40">
        <v>98</v>
      </c>
      <c r="AB2495">
        <v>9</v>
      </c>
      <c r="AC2495" t="s">
        <v>120</v>
      </c>
      <c r="AD2495">
        <v>1</v>
      </c>
      <c r="AE2495">
        <v>1</v>
      </c>
      <c r="AF2495" s="40">
        <v>98</v>
      </c>
      <c r="AG2495">
        <v>53</v>
      </c>
      <c r="AH2495" t="s">
        <v>120</v>
      </c>
      <c r="AK2495" s="40">
        <v>99</v>
      </c>
      <c r="AL2495">
        <v>25</v>
      </c>
      <c r="AM2495" t="s">
        <v>120</v>
      </c>
      <c r="AN2495">
        <v>11</v>
      </c>
      <c r="AO2495">
        <v>8</v>
      </c>
      <c r="AP2495" s="40">
        <v>107</v>
      </c>
      <c r="AQ2495">
        <v>44</v>
      </c>
      <c r="AR2495" s="40">
        <v>102</v>
      </c>
      <c r="AS2495">
        <v>60</v>
      </c>
      <c r="AT2495" s="40">
        <v>96</v>
      </c>
      <c r="AU2495">
        <v>48</v>
      </c>
      <c r="AV2495" t="s">
        <v>120</v>
      </c>
      <c r="AW2495">
        <v>3</v>
      </c>
      <c r="AX2495">
        <v>2</v>
      </c>
      <c r="AY2495" s="40">
        <v>105</v>
      </c>
      <c r="AZ2495">
        <v>53</v>
      </c>
      <c r="BA2495" s="40">
        <v>110</v>
      </c>
      <c r="BB2495">
        <v>45</v>
      </c>
      <c r="BC2495" s="40">
        <v>95</v>
      </c>
      <c r="BD2495">
        <v>46</v>
      </c>
      <c r="BE2495" t="s">
        <v>121</v>
      </c>
      <c r="BF2495">
        <v>71</v>
      </c>
      <c r="BG2495">
        <v>29</v>
      </c>
      <c r="BH2495" s="40">
        <v>88</v>
      </c>
      <c r="BI2495">
        <v>87</v>
      </c>
      <c r="BJ2495" s="40">
        <v>85</v>
      </c>
      <c r="BK2495">
        <v>90</v>
      </c>
      <c r="BL2495" s="40">
        <v>96</v>
      </c>
      <c r="BM2495">
        <v>86</v>
      </c>
      <c r="BP2495" s="40">
        <v>1028</v>
      </c>
      <c r="BQ2495">
        <v>45</v>
      </c>
      <c r="BR2495" s="40">
        <v>107</v>
      </c>
      <c r="BS2495">
        <v>7</v>
      </c>
      <c r="BT2495" s="40">
        <v>107</v>
      </c>
      <c r="BU2495">
        <v>74</v>
      </c>
      <c r="BV2495" t="s">
        <v>115</v>
      </c>
      <c r="BY2495" s="40"/>
      <c r="CA2495" s="40"/>
      <c r="CC2495" s="40"/>
      <c r="CE2495" s="40"/>
      <c r="CG2495" s="40"/>
      <c r="CI2495" s="40"/>
      <c r="CK2495" s="40"/>
      <c r="CM2495" s="40"/>
      <c r="CO2495" s="40"/>
      <c r="CQ2495" s="40"/>
      <c r="CS2495" s="40"/>
      <c r="CU2495" s="40"/>
      <c r="CW2495" s="40"/>
      <c r="CY2495" s="40"/>
      <c r="DA2495" s="40"/>
      <c r="DC2495" s="40"/>
      <c r="DE2495" s="40"/>
      <c r="DG2495" s="40"/>
      <c r="DI2495" s="40"/>
      <c r="DK2495" s="40"/>
      <c r="DM2495" t="s">
        <v>115</v>
      </c>
      <c r="DN2495" t="s">
        <v>933</v>
      </c>
    </row>
    <row r="2496" spans="1:118">
      <c r="A2496" t="s">
        <v>13234</v>
      </c>
      <c r="B2496" t="s">
        <v>13235</v>
      </c>
      <c r="C2496" s="40" t="s">
        <v>5824</v>
      </c>
      <c r="D2496" s="1" t="s">
        <v>13236</v>
      </c>
      <c r="E2496" s="40" t="s">
        <v>599</v>
      </c>
      <c r="F2496" t="s">
        <v>118</v>
      </c>
      <c r="G2496">
        <v>51</v>
      </c>
      <c r="H2496">
        <v>1</v>
      </c>
      <c r="I2496" s="40">
        <v>98</v>
      </c>
      <c r="J2496">
        <v>80</v>
      </c>
      <c r="K2496" s="40">
        <v>103</v>
      </c>
      <c r="L2496">
        <v>83</v>
      </c>
      <c r="M2496" t="s">
        <v>119</v>
      </c>
      <c r="N2496">
        <v>1</v>
      </c>
      <c r="O2496">
        <v>1</v>
      </c>
      <c r="P2496" s="40">
        <v>109</v>
      </c>
      <c r="Q2496">
        <v>59</v>
      </c>
      <c r="R2496" s="40">
        <v>102</v>
      </c>
      <c r="S2496">
        <v>69</v>
      </c>
      <c r="T2496" t="s">
        <v>120</v>
      </c>
      <c r="W2496" s="40">
        <v>94</v>
      </c>
      <c r="X2496">
        <v>15</v>
      </c>
      <c r="Y2496" s="40">
        <v>94</v>
      </c>
      <c r="Z2496">
        <v>16</v>
      </c>
      <c r="AA2496" s="40">
        <v>98</v>
      </c>
      <c r="AB2496">
        <v>17</v>
      </c>
      <c r="AC2496" t="s">
        <v>119</v>
      </c>
      <c r="AF2496" s="40">
        <v>121</v>
      </c>
      <c r="AG2496">
        <v>62</v>
      </c>
      <c r="AH2496" t="s">
        <v>120</v>
      </c>
      <c r="AK2496" s="40">
        <v>92</v>
      </c>
      <c r="AL2496">
        <v>27</v>
      </c>
      <c r="AM2496" t="s">
        <v>120</v>
      </c>
      <c r="AP2496" s="40">
        <v>111</v>
      </c>
      <c r="AQ2496">
        <v>18</v>
      </c>
      <c r="AR2496" s="40">
        <v>103</v>
      </c>
      <c r="AS2496">
        <v>20</v>
      </c>
      <c r="AT2496" s="40">
        <v>95</v>
      </c>
      <c r="AU2496">
        <v>19</v>
      </c>
      <c r="AV2496" t="s">
        <v>118</v>
      </c>
      <c r="AW2496">
        <v>90</v>
      </c>
      <c r="AX2496">
        <v>1</v>
      </c>
      <c r="AY2496" s="40">
        <v>105</v>
      </c>
      <c r="AZ2496">
        <v>95</v>
      </c>
      <c r="BA2496" s="40">
        <v>106</v>
      </c>
      <c r="BB2496">
        <v>92</v>
      </c>
      <c r="BC2496" s="40">
        <v>90</v>
      </c>
      <c r="BD2496">
        <v>93</v>
      </c>
      <c r="BE2496" t="s">
        <v>119</v>
      </c>
      <c r="BH2496" s="40">
        <v>107</v>
      </c>
      <c r="BI2496">
        <v>29</v>
      </c>
      <c r="BJ2496" s="40">
        <v>101</v>
      </c>
      <c r="BK2496">
        <v>34</v>
      </c>
      <c r="BL2496" s="40">
        <v>96</v>
      </c>
      <c r="BM2496">
        <v>46</v>
      </c>
      <c r="BP2496" s="40">
        <v>1131</v>
      </c>
      <c r="BQ2496">
        <v>74</v>
      </c>
      <c r="BR2496" s="40">
        <v>99</v>
      </c>
      <c r="BS2496">
        <v>14</v>
      </c>
      <c r="BT2496" s="40">
        <v>114</v>
      </c>
      <c r="BU2496">
        <v>27</v>
      </c>
      <c r="BV2496" t="s">
        <v>115</v>
      </c>
      <c r="BY2496" s="40"/>
      <c r="CA2496" s="40"/>
      <c r="CC2496" s="40"/>
      <c r="CE2496" s="40"/>
      <c r="CG2496" s="40"/>
      <c r="CI2496" s="40"/>
      <c r="CK2496" s="40"/>
      <c r="CM2496" s="40"/>
      <c r="CO2496" s="40"/>
      <c r="CQ2496" s="40"/>
      <c r="CS2496" s="40"/>
      <c r="CU2496" s="40"/>
      <c r="CW2496" s="40"/>
      <c r="CY2496" s="40"/>
      <c r="DA2496" s="40"/>
      <c r="DC2496" s="40"/>
      <c r="DE2496" s="40"/>
      <c r="DG2496" s="40"/>
      <c r="DI2496" s="40"/>
      <c r="DK2496" s="40"/>
      <c r="DM2496" t="s">
        <v>13237</v>
      </c>
      <c r="DN2496" t="s">
        <v>7339</v>
      </c>
    </row>
    <row r="2497" spans="1:127">
      <c r="A2497" t="s">
        <v>13282</v>
      </c>
      <c r="B2497" t="s">
        <v>13283</v>
      </c>
      <c r="C2497" s="40" t="s">
        <v>13277</v>
      </c>
      <c r="D2497" s="1" t="s">
        <v>318</v>
      </c>
      <c r="E2497" s="40" t="s">
        <v>599</v>
      </c>
      <c r="F2497" t="s">
        <v>118</v>
      </c>
      <c r="G2497">
        <v>26</v>
      </c>
      <c r="H2497">
        <v>2</v>
      </c>
      <c r="I2497" s="40">
        <v>96</v>
      </c>
      <c r="J2497">
        <v>72</v>
      </c>
      <c r="K2497" s="40">
        <v>98</v>
      </c>
      <c r="L2497">
        <v>73</v>
      </c>
      <c r="M2497" t="s">
        <v>119</v>
      </c>
      <c r="P2497" s="40">
        <v>101</v>
      </c>
      <c r="Q2497">
        <v>58</v>
      </c>
      <c r="R2497" s="40">
        <v>105</v>
      </c>
      <c r="S2497">
        <v>67</v>
      </c>
      <c r="T2497" t="s">
        <v>120</v>
      </c>
      <c r="W2497" s="40">
        <v>99</v>
      </c>
      <c r="X2497">
        <v>18</v>
      </c>
      <c r="Y2497" s="40">
        <v>97</v>
      </c>
      <c r="Z2497">
        <v>19</v>
      </c>
      <c r="AA2497" s="40">
        <v>102</v>
      </c>
      <c r="AB2497">
        <v>21</v>
      </c>
      <c r="AC2497" t="s">
        <v>119</v>
      </c>
      <c r="AF2497" s="40">
        <v>103</v>
      </c>
      <c r="AG2497">
        <v>63</v>
      </c>
      <c r="AH2497" t="s">
        <v>120</v>
      </c>
      <c r="AK2497" s="40">
        <v>104</v>
      </c>
      <c r="AL2497">
        <v>27</v>
      </c>
      <c r="AM2497" t="s">
        <v>120</v>
      </c>
      <c r="AN2497">
        <v>16</v>
      </c>
      <c r="AO2497">
        <v>2</v>
      </c>
      <c r="AP2497" s="40">
        <v>110</v>
      </c>
      <c r="AQ2497">
        <v>53</v>
      </c>
      <c r="AR2497" s="40">
        <v>106</v>
      </c>
      <c r="AS2497">
        <v>67</v>
      </c>
      <c r="AT2497" s="40">
        <v>99</v>
      </c>
      <c r="AU2497">
        <v>56</v>
      </c>
      <c r="AV2497" t="s">
        <v>119</v>
      </c>
      <c r="AW2497">
        <v>11</v>
      </c>
      <c r="AX2497">
        <v>3</v>
      </c>
      <c r="AY2497" s="40">
        <v>108</v>
      </c>
      <c r="AZ2497">
        <v>75</v>
      </c>
      <c r="BA2497" s="40">
        <v>115</v>
      </c>
      <c r="BB2497">
        <v>70</v>
      </c>
      <c r="BC2497" s="40">
        <v>93</v>
      </c>
      <c r="BD2497">
        <v>67</v>
      </c>
      <c r="BE2497" t="s">
        <v>119</v>
      </c>
      <c r="BH2497" s="40">
        <v>107</v>
      </c>
      <c r="BI2497">
        <v>30</v>
      </c>
      <c r="BJ2497" s="40">
        <v>111</v>
      </c>
      <c r="BK2497">
        <v>35</v>
      </c>
      <c r="BL2497" s="40">
        <v>96</v>
      </c>
      <c r="BM2497">
        <v>47</v>
      </c>
      <c r="BP2497" s="40">
        <v>1013</v>
      </c>
      <c r="BQ2497">
        <v>65</v>
      </c>
      <c r="BR2497" s="40">
        <v>104</v>
      </c>
      <c r="BS2497">
        <v>17</v>
      </c>
      <c r="BT2497" s="40">
        <v>116</v>
      </c>
      <c r="BU2497">
        <v>45</v>
      </c>
      <c r="BV2497" t="s">
        <v>115</v>
      </c>
      <c r="BY2497" s="40"/>
      <c r="CA2497" s="40"/>
      <c r="CC2497" s="40"/>
      <c r="CE2497" s="40"/>
      <c r="CG2497" s="40"/>
      <c r="CI2497" s="40"/>
      <c r="CK2497" s="40"/>
      <c r="CM2497" s="40"/>
      <c r="CO2497" s="40"/>
      <c r="CQ2497" s="40"/>
      <c r="CS2497" s="40"/>
      <c r="CU2497" s="40"/>
      <c r="CW2497" s="40"/>
      <c r="CY2497" s="40"/>
      <c r="DA2497" s="40"/>
      <c r="DC2497" s="40"/>
      <c r="DE2497" s="40"/>
      <c r="DG2497" s="40"/>
      <c r="DI2497" s="40"/>
      <c r="DK2497" s="40"/>
      <c r="DM2497" t="s">
        <v>2363</v>
      </c>
      <c r="DN2497" t="s">
        <v>683</v>
      </c>
    </row>
    <row r="2498" spans="1:127">
      <c r="A2498" t="s">
        <v>13284</v>
      </c>
      <c r="B2498" t="s">
        <v>13285</v>
      </c>
      <c r="C2498" s="40" t="s">
        <v>13285</v>
      </c>
      <c r="D2498" s="1" t="s">
        <v>13286</v>
      </c>
      <c r="E2498" s="40" t="s">
        <v>599</v>
      </c>
      <c r="F2498" t="s">
        <v>118</v>
      </c>
      <c r="G2498">
        <v>1425</v>
      </c>
      <c r="H2498">
        <v>386</v>
      </c>
      <c r="I2498" s="40">
        <v>96</v>
      </c>
      <c r="J2498">
        <v>99</v>
      </c>
      <c r="K2498" s="40">
        <v>100</v>
      </c>
      <c r="L2498">
        <v>99</v>
      </c>
      <c r="M2498" t="s">
        <v>118</v>
      </c>
      <c r="N2498">
        <v>274</v>
      </c>
      <c r="O2498">
        <v>233</v>
      </c>
      <c r="P2498" s="40">
        <v>101</v>
      </c>
      <c r="Q2498">
        <v>95</v>
      </c>
      <c r="R2498" s="40">
        <v>94</v>
      </c>
      <c r="S2498">
        <v>97</v>
      </c>
      <c r="T2498" t="s">
        <v>121</v>
      </c>
      <c r="U2498">
        <v>3392</v>
      </c>
      <c r="V2498">
        <v>1820</v>
      </c>
      <c r="W2498" s="40">
        <v>96</v>
      </c>
      <c r="X2498">
        <v>99</v>
      </c>
      <c r="Y2498" s="40">
        <v>92</v>
      </c>
      <c r="Z2498">
        <v>99</v>
      </c>
      <c r="AA2498" s="40">
        <v>94</v>
      </c>
      <c r="AB2498">
        <v>99</v>
      </c>
      <c r="AC2498" t="s">
        <v>118</v>
      </c>
      <c r="AD2498">
        <v>106</v>
      </c>
      <c r="AE2498">
        <v>21</v>
      </c>
      <c r="AF2498" s="40">
        <v>101</v>
      </c>
      <c r="AG2498">
        <v>93</v>
      </c>
      <c r="AH2498" t="s">
        <v>120</v>
      </c>
      <c r="AI2498">
        <v>14</v>
      </c>
      <c r="AJ2498">
        <v>8</v>
      </c>
      <c r="AK2498" s="40">
        <v>100</v>
      </c>
      <c r="AL2498">
        <v>61</v>
      </c>
      <c r="AM2498" t="s">
        <v>121</v>
      </c>
      <c r="AN2498">
        <v>1997</v>
      </c>
      <c r="AO2498">
        <v>1089</v>
      </c>
      <c r="AP2498" s="40">
        <v>109</v>
      </c>
      <c r="AQ2498">
        <v>99</v>
      </c>
      <c r="AR2498" s="40">
        <v>111</v>
      </c>
      <c r="AS2498">
        <v>99</v>
      </c>
      <c r="AT2498" s="40">
        <v>95</v>
      </c>
      <c r="AU2498">
        <v>99</v>
      </c>
      <c r="AV2498" t="s">
        <v>118</v>
      </c>
      <c r="AW2498">
        <v>1307</v>
      </c>
      <c r="AX2498">
        <v>386</v>
      </c>
      <c r="AY2498" s="40">
        <v>107</v>
      </c>
      <c r="AZ2498">
        <v>99</v>
      </c>
      <c r="BA2498" s="40">
        <v>119</v>
      </c>
      <c r="BB2498">
        <v>99</v>
      </c>
      <c r="BC2498" s="40">
        <v>93</v>
      </c>
      <c r="BD2498">
        <v>99</v>
      </c>
      <c r="BE2498" t="s">
        <v>118</v>
      </c>
      <c r="BF2498">
        <v>2066</v>
      </c>
      <c r="BG2498">
        <v>877</v>
      </c>
      <c r="BH2498" s="40">
        <v>113</v>
      </c>
      <c r="BI2498">
        <v>99</v>
      </c>
      <c r="BJ2498" s="40">
        <v>110</v>
      </c>
      <c r="BK2498">
        <v>99</v>
      </c>
      <c r="BL2498" s="40">
        <v>96</v>
      </c>
      <c r="BM2498">
        <v>99</v>
      </c>
      <c r="BP2498" s="40">
        <v>988</v>
      </c>
      <c r="BQ2498">
        <v>95</v>
      </c>
      <c r="BR2498" s="40">
        <v>99</v>
      </c>
      <c r="BS2498">
        <v>89</v>
      </c>
      <c r="BT2498" s="40">
        <v>118</v>
      </c>
      <c r="BU2498">
        <v>99</v>
      </c>
      <c r="BV2498" t="s">
        <v>120</v>
      </c>
      <c r="BW2498">
        <v>1</v>
      </c>
      <c r="BX2498">
        <v>1</v>
      </c>
      <c r="BY2498" s="40">
        <v>102</v>
      </c>
      <c r="BZ2498">
        <v>38</v>
      </c>
      <c r="CA2498" s="40">
        <v>102</v>
      </c>
      <c r="CB2498">
        <v>35</v>
      </c>
      <c r="CC2498" s="40">
        <v>100</v>
      </c>
      <c r="CD2498">
        <v>3</v>
      </c>
      <c r="CE2498" s="40">
        <v>105</v>
      </c>
      <c r="CF2498">
        <v>24</v>
      </c>
      <c r="CG2498" s="40">
        <v>101</v>
      </c>
      <c r="CH2498">
        <v>34</v>
      </c>
      <c r="CI2498" s="40">
        <v>100</v>
      </c>
      <c r="CJ2498">
        <v>32</v>
      </c>
      <c r="CK2498" s="40">
        <v>100</v>
      </c>
      <c r="CL2498">
        <v>26</v>
      </c>
      <c r="CM2498" s="40">
        <v>98</v>
      </c>
      <c r="CN2498">
        <v>23</v>
      </c>
      <c r="CO2498" s="40">
        <v>94</v>
      </c>
      <c r="CP2498">
        <v>29</v>
      </c>
      <c r="CQ2498" s="40">
        <v>101</v>
      </c>
      <c r="CR2498">
        <v>26</v>
      </c>
      <c r="CS2498" s="40">
        <v>97</v>
      </c>
      <c r="CT2498">
        <v>25</v>
      </c>
      <c r="CU2498" s="40">
        <v>98</v>
      </c>
      <c r="CV2498">
        <v>27</v>
      </c>
      <c r="CW2498" s="40">
        <v>97</v>
      </c>
      <c r="CX2498">
        <v>26</v>
      </c>
      <c r="CY2498" s="40">
        <v>101</v>
      </c>
      <c r="CZ2498">
        <v>32</v>
      </c>
      <c r="DA2498" s="40">
        <v>99</v>
      </c>
      <c r="DB2498">
        <v>23</v>
      </c>
      <c r="DC2498" s="40">
        <v>98</v>
      </c>
      <c r="DD2498">
        <v>25</v>
      </c>
      <c r="DE2498" s="40">
        <v>103</v>
      </c>
      <c r="DF2498">
        <v>20</v>
      </c>
      <c r="DG2498" s="40">
        <v>100</v>
      </c>
      <c r="DH2498">
        <v>24</v>
      </c>
      <c r="DI2498" s="40">
        <v>100</v>
      </c>
      <c r="DJ2498">
        <v>24</v>
      </c>
      <c r="DK2498" s="40">
        <v>98</v>
      </c>
      <c r="DL2498">
        <v>16</v>
      </c>
      <c r="DM2498" t="s">
        <v>141</v>
      </c>
      <c r="DN2498" t="s">
        <v>600</v>
      </c>
    </row>
    <row r="2499" spans="1:127">
      <c r="A2499" t="s">
        <v>13309</v>
      </c>
      <c r="B2499" t="s">
        <v>13310</v>
      </c>
      <c r="C2499" s="40" t="s">
        <v>7108</v>
      </c>
      <c r="D2499" s="1" t="s">
        <v>13311</v>
      </c>
      <c r="E2499" s="40" t="s">
        <v>599</v>
      </c>
      <c r="F2499" t="s">
        <v>121</v>
      </c>
      <c r="G2499">
        <v>40</v>
      </c>
      <c r="H2499">
        <v>1</v>
      </c>
      <c r="I2499" s="40">
        <v>101</v>
      </c>
      <c r="J2499">
        <v>74</v>
      </c>
      <c r="K2499" s="40">
        <v>102</v>
      </c>
      <c r="L2499">
        <v>74</v>
      </c>
      <c r="M2499" t="s">
        <v>120</v>
      </c>
      <c r="P2499" s="40">
        <v>99</v>
      </c>
      <c r="Q2499">
        <v>40</v>
      </c>
      <c r="R2499" s="40">
        <v>95</v>
      </c>
      <c r="S2499">
        <v>51</v>
      </c>
      <c r="T2499" t="s">
        <v>120</v>
      </c>
      <c r="W2499" s="40">
        <v>95</v>
      </c>
      <c r="X2499">
        <v>21</v>
      </c>
      <c r="Y2499" s="40">
        <v>95</v>
      </c>
      <c r="Z2499">
        <v>24</v>
      </c>
      <c r="AA2499" s="40">
        <v>88</v>
      </c>
      <c r="AB2499">
        <v>26</v>
      </c>
      <c r="AC2499" t="s">
        <v>120</v>
      </c>
      <c r="AF2499" s="40">
        <v>117</v>
      </c>
      <c r="AG2499">
        <v>53</v>
      </c>
      <c r="AH2499" t="s">
        <v>120</v>
      </c>
      <c r="AK2499" s="40">
        <v>97</v>
      </c>
      <c r="AL2499">
        <v>33</v>
      </c>
      <c r="AM2499" t="s">
        <v>120</v>
      </c>
      <c r="AP2499" s="40">
        <v>111</v>
      </c>
      <c r="AQ2499">
        <v>26</v>
      </c>
      <c r="AR2499" s="40">
        <v>103</v>
      </c>
      <c r="AS2499">
        <v>29</v>
      </c>
      <c r="AT2499" s="40">
        <v>92</v>
      </c>
      <c r="AU2499">
        <v>27</v>
      </c>
      <c r="AV2499" t="s">
        <v>121</v>
      </c>
      <c r="AW2499">
        <v>66</v>
      </c>
      <c r="AX2499">
        <v>1</v>
      </c>
      <c r="AY2499" s="40">
        <v>106</v>
      </c>
      <c r="AZ2499">
        <v>94</v>
      </c>
      <c r="BA2499" s="40">
        <v>108</v>
      </c>
      <c r="BB2499">
        <v>90</v>
      </c>
      <c r="BC2499" s="40">
        <v>93</v>
      </c>
      <c r="BD2499">
        <v>90</v>
      </c>
      <c r="BE2499" t="s">
        <v>120</v>
      </c>
      <c r="BF2499">
        <v>3</v>
      </c>
      <c r="BG2499">
        <v>3</v>
      </c>
      <c r="BH2499" s="40">
        <v>88</v>
      </c>
      <c r="BI2499">
        <v>39</v>
      </c>
      <c r="BJ2499" s="40">
        <v>99</v>
      </c>
      <c r="BK2499">
        <v>42</v>
      </c>
      <c r="BL2499" s="40">
        <v>96</v>
      </c>
      <c r="BM2499">
        <v>38</v>
      </c>
      <c r="BP2499" s="40">
        <v>1117</v>
      </c>
      <c r="BQ2499">
        <v>68</v>
      </c>
      <c r="BR2499" s="40">
        <v>96</v>
      </c>
      <c r="BS2499">
        <v>20</v>
      </c>
      <c r="BT2499" s="40">
        <v>109</v>
      </c>
      <c r="BU2499">
        <v>35</v>
      </c>
      <c r="BV2499" t="s">
        <v>115</v>
      </c>
      <c r="BY2499" s="40"/>
      <c r="CA2499" s="40"/>
      <c r="CC2499" s="40"/>
      <c r="CE2499" s="40"/>
      <c r="CG2499" s="40"/>
      <c r="CI2499" s="40"/>
      <c r="CK2499" s="40"/>
      <c r="CM2499" s="40"/>
      <c r="CO2499" s="40"/>
      <c r="CQ2499" s="40"/>
      <c r="CS2499" s="40"/>
      <c r="CU2499" s="40"/>
      <c r="CW2499" s="40"/>
      <c r="CY2499" s="40"/>
      <c r="DA2499" s="40"/>
      <c r="DC2499" s="40"/>
      <c r="DE2499" s="40"/>
      <c r="DG2499" s="40"/>
      <c r="DI2499" s="40"/>
      <c r="DK2499" s="40"/>
      <c r="DM2499" t="s">
        <v>11312</v>
      </c>
      <c r="DN2499" t="s">
        <v>832</v>
      </c>
    </row>
    <row r="2500" spans="1:127">
      <c r="A2500" t="s">
        <v>13353</v>
      </c>
      <c r="B2500" t="s">
        <v>115</v>
      </c>
      <c r="C2500" s="40" t="s">
        <v>13354</v>
      </c>
      <c r="D2500" s="1" t="s">
        <v>13355</v>
      </c>
      <c r="E2500" s="40" t="s">
        <v>599</v>
      </c>
      <c r="F2500" t="s">
        <v>121</v>
      </c>
      <c r="G2500">
        <v>126</v>
      </c>
      <c r="H2500">
        <v>43</v>
      </c>
      <c r="I2500" s="40">
        <v>76</v>
      </c>
      <c r="J2500">
        <v>89</v>
      </c>
      <c r="K2500" s="40">
        <v>86</v>
      </c>
      <c r="L2500">
        <v>96</v>
      </c>
      <c r="M2500" t="s">
        <v>121</v>
      </c>
      <c r="N2500">
        <v>35</v>
      </c>
      <c r="O2500">
        <v>32</v>
      </c>
      <c r="P2500" s="40">
        <v>107</v>
      </c>
      <c r="Q2500">
        <v>72</v>
      </c>
      <c r="R2500" s="40">
        <v>109</v>
      </c>
      <c r="S2500">
        <v>81</v>
      </c>
      <c r="T2500" t="s">
        <v>121</v>
      </c>
      <c r="U2500">
        <v>545</v>
      </c>
      <c r="V2500">
        <v>233</v>
      </c>
      <c r="W2500" s="40">
        <v>93</v>
      </c>
      <c r="X2500">
        <v>95</v>
      </c>
      <c r="Y2500" s="40">
        <v>87</v>
      </c>
      <c r="Z2500">
        <v>98</v>
      </c>
      <c r="AA2500" s="40">
        <v>104</v>
      </c>
      <c r="AB2500">
        <v>99</v>
      </c>
      <c r="AC2500" t="s">
        <v>120</v>
      </c>
      <c r="AD2500">
        <v>3</v>
      </c>
      <c r="AE2500">
        <v>2</v>
      </c>
      <c r="AF2500" s="40">
        <v>107</v>
      </c>
      <c r="AG2500">
        <v>33</v>
      </c>
      <c r="AH2500" t="s">
        <v>120</v>
      </c>
      <c r="AI2500">
        <v>1</v>
      </c>
      <c r="AJ2500">
        <v>1</v>
      </c>
      <c r="AK2500" s="40">
        <v>101</v>
      </c>
      <c r="AL2500">
        <v>15</v>
      </c>
      <c r="AM2500" t="s">
        <v>121</v>
      </c>
      <c r="AN2500">
        <v>326</v>
      </c>
      <c r="AO2500">
        <v>196</v>
      </c>
      <c r="AP2500" s="40">
        <v>103</v>
      </c>
      <c r="AQ2500">
        <v>95</v>
      </c>
      <c r="AR2500" s="40">
        <v>100</v>
      </c>
      <c r="AS2500">
        <v>97</v>
      </c>
      <c r="AT2500" s="40">
        <v>92</v>
      </c>
      <c r="AU2500">
        <v>96</v>
      </c>
      <c r="AV2500" t="s">
        <v>121</v>
      </c>
      <c r="AW2500">
        <v>115</v>
      </c>
      <c r="AX2500">
        <v>42</v>
      </c>
      <c r="AY2500" s="40">
        <v>100</v>
      </c>
      <c r="AZ2500">
        <v>97</v>
      </c>
      <c r="BA2500" s="40">
        <v>108</v>
      </c>
      <c r="BB2500">
        <v>94</v>
      </c>
      <c r="BC2500" s="40">
        <v>85</v>
      </c>
      <c r="BD2500">
        <v>95</v>
      </c>
      <c r="BE2500" t="s">
        <v>121</v>
      </c>
      <c r="BF2500">
        <v>317</v>
      </c>
      <c r="BG2500">
        <v>197</v>
      </c>
      <c r="BH2500" s="40">
        <v>101</v>
      </c>
      <c r="BI2500">
        <v>97</v>
      </c>
      <c r="BJ2500" s="40">
        <v>94</v>
      </c>
      <c r="BK2500">
        <v>97</v>
      </c>
      <c r="BL2500" s="40">
        <v>96</v>
      </c>
      <c r="BM2500">
        <v>96</v>
      </c>
      <c r="BP2500" s="40">
        <v>774</v>
      </c>
      <c r="BQ2500">
        <v>73</v>
      </c>
      <c r="BR2500" s="40">
        <v>101</v>
      </c>
      <c r="BS2500">
        <v>87</v>
      </c>
      <c r="BT2500" s="40">
        <v>111</v>
      </c>
      <c r="BU2500">
        <v>97</v>
      </c>
      <c r="BV2500" t="s">
        <v>115</v>
      </c>
      <c r="BY2500" s="40"/>
      <c r="CA2500" s="40"/>
      <c r="CC2500" s="40"/>
      <c r="CE2500" s="40"/>
      <c r="CG2500" s="40"/>
      <c r="CI2500" s="40"/>
      <c r="CK2500" s="40"/>
      <c r="CM2500" s="40"/>
      <c r="CO2500" s="40"/>
      <c r="CQ2500" s="40"/>
      <c r="CS2500" s="40"/>
      <c r="CU2500" s="40"/>
      <c r="CW2500" s="40"/>
      <c r="CY2500" s="40"/>
      <c r="DA2500" s="40"/>
      <c r="DC2500" s="40"/>
      <c r="DE2500" s="40"/>
      <c r="DG2500" s="40"/>
      <c r="DI2500" s="40"/>
      <c r="DK2500" s="40"/>
      <c r="DM2500" t="s">
        <v>205</v>
      </c>
      <c r="DN2500" t="s">
        <v>13356</v>
      </c>
    </row>
    <row r="2501" spans="1:127">
      <c r="A2501" t="s">
        <v>13447</v>
      </c>
      <c r="B2501" t="s">
        <v>13448</v>
      </c>
      <c r="C2501" s="40" t="s">
        <v>5968</v>
      </c>
      <c r="D2501" s="1" t="s">
        <v>10324</v>
      </c>
      <c r="E2501" s="40" t="s">
        <v>599</v>
      </c>
      <c r="F2501" t="s">
        <v>119</v>
      </c>
      <c r="I2501" s="40">
        <v>98</v>
      </c>
      <c r="J2501">
        <v>61</v>
      </c>
      <c r="K2501" s="40">
        <v>97</v>
      </c>
      <c r="L2501">
        <v>71</v>
      </c>
      <c r="M2501" t="s">
        <v>119</v>
      </c>
      <c r="P2501" s="40">
        <v>98</v>
      </c>
      <c r="Q2501">
        <v>57</v>
      </c>
      <c r="R2501" s="40">
        <v>92</v>
      </c>
      <c r="S2501">
        <v>63</v>
      </c>
      <c r="T2501" t="s">
        <v>120</v>
      </c>
      <c r="W2501" s="40">
        <v>97</v>
      </c>
      <c r="X2501">
        <v>28</v>
      </c>
      <c r="Y2501" s="40">
        <v>98</v>
      </c>
      <c r="Z2501">
        <v>29</v>
      </c>
      <c r="AA2501" s="40">
        <v>101</v>
      </c>
      <c r="AB2501">
        <v>30</v>
      </c>
      <c r="AC2501" t="s">
        <v>119</v>
      </c>
      <c r="AF2501" s="40">
        <v>100</v>
      </c>
      <c r="AG2501">
        <v>62</v>
      </c>
      <c r="AH2501" t="s">
        <v>120</v>
      </c>
      <c r="AK2501" s="40">
        <v>104</v>
      </c>
      <c r="AL2501">
        <v>28</v>
      </c>
      <c r="AM2501" t="s">
        <v>120</v>
      </c>
      <c r="AP2501" s="40">
        <v>100</v>
      </c>
      <c r="AQ2501">
        <v>28</v>
      </c>
      <c r="AR2501" s="40">
        <v>106</v>
      </c>
      <c r="AS2501">
        <v>29</v>
      </c>
      <c r="AT2501" s="40">
        <v>94</v>
      </c>
      <c r="AU2501">
        <v>28</v>
      </c>
      <c r="AV2501" t="s">
        <v>118</v>
      </c>
      <c r="AW2501">
        <v>51</v>
      </c>
      <c r="AX2501">
        <v>1</v>
      </c>
      <c r="AY2501" s="40">
        <v>96</v>
      </c>
      <c r="AZ2501">
        <v>92</v>
      </c>
      <c r="BA2501" s="40">
        <v>113</v>
      </c>
      <c r="BB2501">
        <v>88</v>
      </c>
      <c r="BC2501" s="40">
        <v>85</v>
      </c>
      <c r="BD2501">
        <v>88</v>
      </c>
      <c r="BE2501" t="s">
        <v>119</v>
      </c>
      <c r="BH2501" s="40">
        <v>100</v>
      </c>
      <c r="BI2501">
        <v>33</v>
      </c>
      <c r="BJ2501" s="40">
        <v>99</v>
      </c>
      <c r="BK2501">
        <v>37</v>
      </c>
      <c r="BL2501" s="40">
        <v>96</v>
      </c>
      <c r="BM2501">
        <v>49</v>
      </c>
      <c r="BP2501" s="40">
        <v>883</v>
      </c>
      <c r="BQ2501">
        <v>68</v>
      </c>
      <c r="BR2501" s="40">
        <v>102</v>
      </c>
      <c r="BS2501">
        <v>26</v>
      </c>
      <c r="BT2501" s="40">
        <v>112</v>
      </c>
      <c r="BU2501">
        <v>32</v>
      </c>
      <c r="BV2501" t="s">
        <v>115</v>
      </c>
      <c r="BY2501" s="40"/>
      <c r="CA2501" s="40"/>
      <c r="CC2501" s="40"/>
      <c r="CE2501" s="40"/>
      <c r="CG2501" s="40"/>
      <c r="CI2501" s="40"/>
      <c r="CK2501" s="40"/>
      <c r="CM2501" s="40"/>
      <c r="CO2501" s="40"/>
      <c r="CQ2501" s="40"/>
      <c r="CS2501" s="40"/>
      <c r="CU2501" s="40"/>
      <c r="CW2501" s="40"/>
      <c r="CY2501" s="40"/>
      <c r="DA2501" s="40"/>
      <c r="DC2501" s="40"/>
      <c r="DE2501" s="40"/>
      <c r="DG2501" s="40"/>
      <c r="DI2501" s="40"/>
      <c r="DK2501" s="40"/>
      <c r="DM2501" t="s">
        <v>13449</v>
      </c>
      <c r="DN2501" t="s">
        <v>371</v>
      </c>
    </row>
    <row r="2502" spans="1:127">
      <c r="A2502" t="s">
        <v>13521</v>
      </c>
      <c r="B2502" t="s">
        <v>13522</v>
      </c>
      <c r="C2502" s="40" t="s">
        <v>13522</v>
      </c>
      <c r="D2502" s="1" t="s">
        <v>13523</v>
      </c>
      <c r="E2502" s="40" t="s">
        <v>599</v>
      </c>
      <c r="F2502" t="s">
        <v>119</v>
      </c>
      <c r="I2502" s="40">
        <v>100</v>
      </c>
      <c r="J2502">
        <v>46</v>
      </c>
      <c r="K2502" s="40">
        <v>102</v>
      </c>
      <c r="L2502">
        <v>35</v>
      </c>
      <c r="M2502" t="s">
        <v>119</v>
      </c>
      <c r="P2502" s="40">
        <v>106</v>
      </c>
      <c r="Q2502">
        <v>48</v>
      </c>
      <c r="R2502" s="40">
        <v>99</v>
      </c>
      <c r="S2502">
        <v>56</v>
      </c>
      <c r="T2502" t="s">
        <v>120</v>
      </c>
      <c r="W2502" s="40">
        <v>100</v>
      </c>
      <c r="X2502">
        <v>4</v>
      </c>
      <c r="Y2502" s="40">
        <v>98</v>
      </c>
      <c r="Z2502">
        <v>4</v>
      </c>
      <c r="AA2502" s="40">
        <v>100</v>
      </c>
      <c r="AB2502">
        <v>4</v>
      </c>
      <c r="AC2502" t="s">
        <v>119</v>
      </c>
      <c r="AF2502" s="40">
        <v>97</v>
      </c>
      <c r="AG2502">
        <v>59</v>
      </c>
      <c r="AH2502" t="s">
        <v>120</v>
      </c>
      <c r="AK2502" s="40">
        <v>95</v>
      </c>
      <c r="AL2502">
        <v>16</v>
      </c>
      <c r="AM2502" t="s">
        <v>120</v>
      </c>
      <c r="AP2502" s="40">
        <v>104</v>
      </c>
      <c r="AQ2502">
        <v>10</v>
      </c>
      <c r="AR2502" s="40">
        <v>99</v>
      </c>
      <c r="AS2502">
        <v>11</v>
      </c>
      <c r="AT2502" s="40">
        <v>94</v>
      </c>
      <c r="AU2502">
        <v>10</v>
      </c>
      <c r="AV2502" t="s">
        <v>118</v>
      </c>
      <c r="AW2502">
        <v>35</v>
      </c>
      <c r="AX2502">
        <v>1</v>
      </c>
      <c r="AY2502" s="40">
        <v>89</v>
      </c>
      <c r="AZ2502">
        <v>89</v>
      </c>
      <c r="BA2502" s="40">
        <v>102</v>
      </c>
      <c r="BB2502">
        <v>83</v>
      </c>
      <c r="BC2502" s="40">
        <v>80</v>
      </c>
      <c r="BD2502">
        <v>83</v>
      </c>
      <c r="BE2502" t="s">
        <v>119</v>
      </c>
      <c r="BH2502" s="40">
        <v>110</v>
      </c>
      <c r="BI2502">
        <v>17</v>
      </c>
      <c r="BJ2502" s="40">
        <v>98</v>
      </c>
      <c r="BK2502">
        <v>22</v>
      </c>
      <c r="BL2502" s="40">
        <v>96</v>
      </c>
      <c r="BM2502">
        <v>36</v>
      </c>
      <c r="BP2502" s="40">
        <v>818</v>
      </c>
      <c r="BQ2502">
        <v>59</v>
      </c>
      <c r="BR2502" s="40">
        <v>104</v>
      </c>
      <c r="BS2502">
        <v>4</v>
      </c>
      <c r="BT2502" s="40">
        <v>113</v>
      </c>
      <c r="BU2502">
        <v>16</v>
      </c>
      <c r="BV2502" t="s">
        <v>115</v>
      </c>
      <c r="BY2502" s="40"/>
      <c r="CA2502" s="40"/>
      <c r="CC2502" s="40"/>
      <c r="CE2502" s="40"/>
      <c r="CG2502" s="40"/>
      <c r="CI2502" s="40"/>
      <c r="CK2502" s="40"/>
      <c r="CM2502" s="40"/>
      <c r="CO2502" s="40"/>
      <c r="CQ2502" s="40"/>
      <c r="CS2502" s="40"/>
      <c r="CU2502" s="40"/>
      <c r="CW2502" s="40"/>
      <c r="CY2502" s="40"/>
      <c r="DA2502" s="40"/>
      <c r="DC2502" s="40"/>
      <c r="DE2502" s="40"/>
      <c r="DG2502" s="40"/>
      <c r="DI2502" s="40"/>
      <c r="DK2502" s="40"/>
      <c r="DM2502" t="s">
        <v>9888</v>
      </c>
      <c r="DN2502" t="s">
        <v>8406</v>
      </c>
    </row>
    <row r="2503" spans="1:127">
      <c r="A2503" t="s">
        <v>13546</v>
      </c>
      <c r="B2503" t="s">
        <v>13547</v>
      </c>
      <c r="C2503" s="40" t="s">
        <v>13547</v>
      </c>
      <c r="D2503" s="1" t="s">
        <v>2191</v>
      </c>
      <c r="E2503" s="40" t="s">
        <v>599</v>
      </c>
      <c r="F2503" t="s">
        <v>118</v>
      </c>
      <c r="G2503">
        <v>221</v>
      </c>
      <c r="H2503">
        <v>48</v>
      </c>
      <c r="I2503" s="40">
        <v>105</v>
      </c>
      <c r="J2503">
        <v>96</v>
      </c>
      <c r="K2503" s="40">
        <v>96</v>
      </c>
      <c r="L2503">
        <v>98</v>
      </c>
      <c r="M2503" t="s">
        <v>118</v>
      </c>
      <c r="N2503">
        <v>70</v>
      </c>
      <c r="O2503">
        <v>40</v>
      </c>
      <c r="P2503" s="40">
        <v>105</v>
      </c>
      <c r="Q2503">
        <v>91</v>
      </c>
      <c r="R2503" s="40">
        <v>108</v>
      </c>
      <c r="S2503">
        <v>93</v>
      </c>
      <c r="T2503" t="s">
        <v>120</v>
      </c>
      <c r="W2503" s="40">
        <v>99</v>
      </c>
      <c r="X2503">
        <v>73</v>
      </c>
      <c r="Y2503" s="40">
        <v>91</v>
      </c>
      <c r="Z2503">
        <v>74</v>
      </c>
      <c r="AA2503" s="40">
        <v>90</v>
      </c>
      <c r="AB2503">
        <v>80</v>
      </c>
      <c r="AC2503" t="s">
        <v>118</v>
      </c>
      <c r="AD2503">
        <v>198</v>
      </c>
      <c r="AE2503">
        <v>36</v>
      </c>
      <c r="AF2503" s="40">
        <v>109</v>
      </c>
      <c r="AG2503">
        <v>96</v>
      </c>
      <c r="AH2503" t="s">
        <v>121</v>
      </c>
      <c r="AI2503">
        <v>56</v>
      </c>
      <c r="AJ2503">
        <v>29</v>
      </c>
      <c r="AK2503" s="40">
        <v>111</v>
      </c>
      <c r="AL2503">
        <v>86</v>
      </c>
      <c r="AM2503" t="s">
        <v>120</v>
      </c>
      <c r="AN2503">
        <v>1</v>
      </c>
      <c r="AO2503">
        <v>1</v>
      </c>
      <c r="AP2503" s="40">
        <v>109</v>
      </c>
      <c r="AQ2503">
        <v>83</v>
      </c>
      <c r="AR2503" s="40">
        <v>113</v>
      </c>
      <c r="AS2503">
        <v>87</v>
      </c>
      <c r="AT2503" s="40">
        <v>94</v>
      </c>
      <c r="AU2503">
        <v>84</v>
      </c>
      <c r="AV2503" t="s">
        <v>118</v>
      </c>
      <c r="AW2503">
        <v>21</v>
      </c>
      <c r="AX2503">
        <v>11</v>
      </c>
      <c r="AY2503" s="40">
        <v>109</v>
      </c>
      <c r="AZ2503">
        <v>96</v>
      </c>
      <c r="BA2503" s="40">
        <v>117</v>
      </c>
      <c r="BB2503">
        <v>95</v>
      </c>
      <c r="BC2503" s="40">
        <v>88</v>
      </c>
      <c r="BD2503">
        <v>95</v>
      </c>
      <c r="BE2503" t="s">
        <v>119</v>
      </c>
      <c r="BF2503">
        <v>16</v>
      </c>
      <c r="BG2503">
        <v>11</v>
      </c>
      <c r="BH2503" s="40">
        <v>110</v>
      </c>
      <c r="BI2503">
        <v>91</v>
      </c>
      <c r="BJ2503" s="40">
        <v>111</v>
      </c>
      <c r="BK2503">
        <v>92</v>
      </c>
      <c r="BL2503" s="40">
        <v>96</v>
      </c>
      <c r="BM2503">
        <v>90</v>
      </c>
      <c r="BP2503" s="40">
        <v>1154</v>
      </c>
      <c r="BQ2503">
        <v>94</v>
      </c>
      <c r="BR2503" s="40">
        <v>101</v>
      </c>
      <c r="BS2503">
        <v>68</v>
      </c>
      <c r="BT2503" s="40">
        <v>118</v>
      </c>
      <c r="BU2503">
        <v>89</v>
      </c>
      <c r="BV2503" t="s">
        <v>121</v>
      </c>
      <c r="BW2503">
        <v>32</v>
      </c>
      <c r="BX2503">
        <v>21</v>
      </c>
      <c r="BY2503" s="40">
        <v>100</v>
      </c>
      <c r="BZ2503">
        <v>91</v>
      </c>
      <c r="CA2503" s="40">
        <v>100</v>
      </c>
      <c r="CB2503">
        <v>89</v>
      </c>
      <c r="CC2503" s="40">
        <v>101</v>
      </c>
      <c r="CD2503">
        <v>9</v>
      </c>
      <c r="CE2503" s="40">
        <v>101</v>
      </c>
      <c r="CF2503">
        <v>80</v>
      </c>
      <c r="CG2503" s="40">
        <v>102</v>
      </c>
      <c r="CH2503">
        <v>89</v>
      </c>
      <c r="CI2503" s="40">
        <v>102</v>
      </c>
      <c r="CJ2503">
        <v>87</v>
      </c>
      <c r="CK2503" s="40">
        <v>99</v>
      </c>
      <c r="CL2503">
        <v>83</v>
      </c>
      <c r="CM2503" s="40">
        <v>93</v>
      </c>
      <c r="CN2503">
        <v>78</v>
      </c>
      <c r="CO2503" s="40">
        <v>113</v>
      </c>
      <c r="CP2503">
        <v>86</v>
      </c>
      <c r="CQ2503" s="40">
        <v>109</v>
      </c>
      <c r="CR2503">
        <v>82</v>
      </c>
      <c r="CS2503" s="40">
        <v>93</v>
      </c>
      <c r="CT2503">
        <v>82</v>
      </c>
      <c r="CU2503" s="40">
        <v>101</v>
      </c>
      <c r="CV2503">
        <v>83</v>
      </c>
      <c r="CW2503" s="40">
        <v>101</v>
      </c>
      <c r="CX2503">
        <v>82</v>
      </c>
      <c r="CY2503" s="40">
        <v>107</v>
      </c>
      <c r="CZ2503">
        <v>88</v>
      </c>
      <c r="DA2503" s="40">
        <v>103</v>
      </c>
      <c r="DB2503">
        <v>76</v>
      </c>
      <c r="DC2503" s="40">
        <v>97</v>
      </c>
      <c r="DD2503">
        <v>82</v>
      </c>
      <c r="DE2503" s="40">
        <v>84</v>
      </c>
      <c r="DF2503">
        <v>75</v>
      </c>
      <c r="DG2503" s="40">
        <v>102</v>
      </c>
      <c r="DH2503">
        <v>80</v>
      </c>
      <c r="DI2503" s="40">
        <v>97</v>
      </c>
      <c r="DJ2503">
        <v>80</v>
      </c>
      <c r="DK2503" s="40">
        <v>92</v>
      </c>
      <c r="DL2503">
        <v>61</v>
      </c>
      <c r="DM2503" t="s">
        <v>141</v>
      </c>
      <c r="DN2503" t="s">
        <v>13548</v>
      </c>
    </row>
    <row r="2504" spans="1:127">
      <c r="A2504" t="s">
        <v>15381</v>
      </c>
      <c r="B2504" t="s">
        <v>15382</v>
      </c>
      <c r="C2504" s="43" t="s">
        <v>15383</v>
      </c>
      <c r="D2504" s="52">
        <v>45042</v>
      </c>
      <c r="E2504" s="43" t="s">
        <v>599</v>
      </c>
      <c r="F2504" t="s">
        <v>119</v>
      </c>
      <c r="I2504" s="43">
        <v>104</v>
      </c>
      <c r="J2504">
        <v>61</v>
      </c>
      <c r="K2504" s="43">
        <v>95</v>
      </c>
      <c r="L2504">
        <v>71</v>
      </c>
      <c r="M2504" t="s">
        <v>119</v>
      </c>
      <c r="P2504" s="43">
        <v>99</v>
      </c>
      <c r="Q2504">
        <v>58</v>
      </c>
      <c r="R2504" s="43">
        <v>91</v>
      </c>
      <c r="S2504">
        <v>64</v>
      </c>
      <c r="T2504" t="s">
        <v>120</v>
      </c>
      <c r="W2504" s="43">
        <v>102</v>
      </c>
      <c r="X2504">
        <v>28</v>
      </c>
      <c r="Y2504" s="43">
        <v>102</v>
      </c>
      <c r="Z2504">
        <v>29</v>
      </c>
      <c r="AA2504" s="43">
        <v>98</v>
      </c>
      <c r="AB2504">
        <v>29</v>
      </c>
      <c r="AC2504" t="s">
        <v>119</v>
      </c>
      <c r="AD2504">
        <v>2</v>
      </c>
      <c r="AE2504">
        <v>1</v>
      </c>
      <c r="AF2504" s="43">
        <v>94</v>
      </c>
      <c r="AG2504">
        <v>66</v>
      </c>
      <c r="AH2504" t="s">
        <v>120</v>
      </c>
      <c r="AK2504" s="43">
        <v>106</v>
      </c>
      <c r="AL2504">
        <v>32</v>
      </c>
      <c r="AM2504" t="s">
        <v>120</v>
      </c>
      <c r="AP2504" s="43">
        <v>95</v>
      </c>
      <c r="AQ2504">
        <v>30</v>
      </c>
      <c r="AR2504" s="43">
        <v>111</v>
      </c>
      <c r="AS2504">
        <v>31</v>
      </c>
      <c r="AT2504" s="43">
        <v>99</v>
      </c>
      <c r="AU2504">
        <v>30</v>
      </c>
      <c r="AV2504" t="s">
        <v>119</v>
      </c>
      <c r="AY2504" s="43">
        <v>98</v>
      </c>
      <c r="AZ2504">
        <v>44</v>
      </c>
      <c r="BA2504" s="43">
        <v>122</v>
      </c>
      <c r="BB2504">
        <v>53</v>
      </c>
      <c r="BC2504" s="43">
        <v>92</v>
      </c>
      <c r="BD2504">
        <v>42</v>
      </c>
      <c r="BE2504" t="s">
        <v>119</v>
      </c>
      <c r="BH2504" s="43">
        <v>100</v>
      </c>
      <c r="BI2504">
        <v>33</v>
      </c>
      <c r="BJ2504" s="43">
        <v>108</v>
      </c>
      <c r="BK2504">
        <v>37</v>
      </c>
      <c r="BL2504" s="43">
        <v>96</v>
      </c>
      <c r="BM2504">
        <v>50</v>
      </c>
      <c r="BP2504" s="43">
        <v>974</v>
      </c>
      <c r="BQ2504">
        <v>54</v>
      </c>
      <c r="BR2504" s="43">
        <v>105</v>
      </c>
      <c r="BS2504">
        <v>25</v>
      </c>
      <c r="BT2504" s="43">
        <v>114</v>
      </c>
      <c r="BU2504">
        <v>34</v>
      </c>
      <c r="DM2504" t="s">
        <v>15396</v>
      </c>
      <c r="DN2504" t="s">
        <v>683</v>
      </c>
      <c r="DT2504" s="52"/>
      <c r="DW2504" s="52"/>
    </row>
    <row r="2505" spans="1:127">
      <c r="A2505" t="s">
        <v>13783</v>
      </c>
      <c r="B2505" t="s">
        <v>13784</v>
      </c>
      <c r="C2505" s="40" t="s">
        <v>13785</v>
      </c>
      <c r="D2505" s="1" t="s">
        <v>11711</v>
      </c>
      <c r="E2505" s="40" t="s">
        <v>599</v>
      </c>
      <c r="F2505" t="s">
        <v>118</v>
      </c>
      <c r="G2505">
        <v>37</v>
      </c>
      <c r="H2505">
        <v>3</v>
      </c>
      <c r="I2505" s="40">
        <v>96</v>
      </c>
      <c r="J2505">
        <v>77</v>
      </c>
      <c r="K2505" s="40">
        <v>105</v>
      </c>
      <c r="L2505">
        <v>90</v>
      </c>
      <c r="M2505" t="s">
        <v>119</v>
      </c>
      <c r="N2505">
        <v>4</v>
      </c>
      <c r="O2505">
        <v>2</v>
      </c>
      <c r="P2505" s="40">
        <v>95</v>
      </c>
      <c r="Q2505">
        <v>62</v>
      </c>
      <c r="R2505" s="40">
        <v>96</v>
      </c>
      <c r="S2505">
        <v>74</v>
      </c>
      <c r="T2505" t="s">
        <v>120</v>
      </c>
      <c r="U2505">
        <v>5</v>
      </c>
      <c r="V2505">
        <v>1</v>
      </c>
      <c r="W2505" s="40">
        <v>96</v>
      </c>
      <c r="X2505">
        <v>34</v>
      </c>
      <c r="Y2505" s="40">
        <v>95</v>
      </c>
      <c r="Z2505">
        <v>43</v>
      </c>
      <c r="AA2505" s="40">
        <v>98</v>
      </c>
      <c r="AB2505">
        <v>27</v>
      </c>
      <c r="AC2505" t="s">
        <v>119</v>
      </c>
      <c r="AF2505" s="40">
        <v>88</v>
      </c>
      <c r="AG2505">
        <v>63</v>
      </c>
      <c r="AH2505" t="s">
        <v>120</v>
      </c>
      <c r="AK2505" s="40">
        <v>101</v>
      </c>
      <c r="AL2505">
        <v>32</v>
      </c>
      <c r="AM2505" t="s">
        <v>120</v>
      </c>
      <c r="AN2505">
        <v>9</v>
      </c>
      <c r="AO2505">
        <v>3</v>
      </c>
      <c r="AP2505" s="40">
        <v>95</v>
      </c>
      <c r="AQ2505">
        <v>45</v>
      </c>
      <c r="AR2505" s="40">
        <v>102</v>
      </c>
      <c r="AS2505">
        <v>58</v>
      </c>
      <c r="AT2505" s="40">
        <v>91</v>
      </c>
      <c r="AU2505">
        <v>48</v>
      </c>
      <c r="AV2505" t="s">
        <v>118</v>
      </c>
      <c r="AW2505">
        <v>34</v>
      </c>
      <c r="AX2505">
        <v>4</v>
      </c>
      <c r="AY2505" s="40">
        <v>91</v>
      </c>
      <c r="AZ2505">
        <v>89</v>
      </c>
      <c r="BA2505" s="40">
        <v>110</v>
      </c>
      <c r="BB2505">
        <v>84</v>
      </c>
      <c r="BC2505" s="40">
        <v>91</v>
      </c>
      <c r="BD2505">
        <v>83</v>
      </c>
      <c r="BE2505" t="s">
        <v>119</v>
      </c>
      <c r="BF2505">
        <v>4</v>
      </c>
      <c r="BG2505">
        <v>3</v>
      </c>
      <c r="BH2505" s="40">
        <v>92</v>
      </c>
      <c r="BI2505">
        <v>42</v>
      </c>
      <c r="BJ2505" s="40">
        <v>104</v>
      </c>
      <c r="BK2505">
        <v>48</v>
      </c>
      <c r="BL2505" s="40">
        <v>96</v>
      </c>
      <c r="BM2505">
        <v>54</v>
      </c>
      <c r="BP2505" s="40">
        <v>773</v>
      </c>
      <c r="BQ2505">
        <v>72</v>
      </c>
      <c r="BR2505" s="40">
        <v>100</v>
      </c>
      <c r="BS2505">
        <v>28</v>
      </c>
      <c r="BT2505" s="40">
        <v>110</v>
      </c>
      <c r="BU2505">
        <v>48</v>
      </c>
      <c r="BV2505" t="s">
        <v>115</v>
      </c>
      <c r="BY2505" s="40"/>
      <c r="CA2505" s="40"/>
      <c r="CC2505" s="40"/>
      <c r="CE2505" s="40"/>
      <c r="CG2505" s="40"/>
      <c r="CI2505" s="40"/>
      <c r="CK2505" s="40"/>
      <c r="CM2505" s="40"/>
      <c r="CO2505" s="40"/>
      <c r="CQ2505" s="40"/>
      <c r="CS2505" s="40"/>
      <c r="CU2505" s="40"/>
      <c r="CW2505" s="40"/>
      <c r="CY2505" s="40"/>
      <c r="DA2505" s="40"/>
      <c r="DC2505" s="40"/>
      <c r="DE2505" s="40"/>
      <c r="DG2505" s="40"/>
      <c r="DI2505" s="40"/>
      <c r="DK2505" s="40"/>
      <c r="DM2505" t="s">
        <v>12136</v>
      </c>
      <c r="DN2505" t="s">
        <v>714</v>
      </c>
    </row>
    <row r="2506" spans="1:127">
      <c r="A2506" t="s">
        <v>13800</v>
      </c>
      <c r="B2506" t="s">
        <v>13801</v>
      </c>
      <c r="C2506" s="40" t="s">
        <v>13801</v>
      </c>
      <c r="D2506" s="1" t="s">
        <v>1455</v>
      </c>
      <c r="E2506" s="40" t="s">
        <v>599</v>
      </c>
      <c r="F2506" t="s">
        <v>119</v>
      </c>
      <c r="G2506">
        <v>19</v>
      </c>
      <c r="H2506">
        <v>3</v>
      </c>
      <c r="I2506" s="40">
        <v>114</v>
      </c>
      <c r="J2506">
        <v>70</v>
      </c>
      <c r="K2506" s="40">
        <v>109</v>
      </c>
      <c r="L2506">
        <v>83</v>
      </c>
      <c r="M2506" t="s">
        <v>119</v>
      </c>
      <c r="P2506" s="40">
        <v>92</v>
      </c>
      <c r="Q2506">
        <v>56</v>
      </c>
      <c r="R2506" s="40">
        <v>96</v>
      </c>
      <c r="S2506">
        <v>68</v>
      </c>
      <c r="T2506" t="s">
        <v>120</v>
      </c>
      <c r="W2506" s="40">
        <v>104</v>
      </c>
      <c r="X2506">
        <v>14</v>
      </c>
      <c r="Y2506" s="40">
        <v>102</v>
      </c>
      <c r="Z2506">
        <v>15</v>
      </c>
      <c r="AA2506" s="40">
        <v>100</v>
      </c>
      <c r="AB2506">
        <v>18</v>
      </c>
      <c r="AC2506" t="s">
        <v>119</v>
      </c>
      <c r="AD2506">
        <v>13</v>
      </c>
      <c r="AE2506">
        <v>1</v>
      </c>
      <c r="AF2506" s="40">
        <v>92</v>
      </c>
      <c r="AG2506">
        <v>74</v>
      </c>
      <c r="AH2506" t="s">
        <v>120</v>
      </c>
      <c r="AK2506" s="40">
        <v>98</v>
      </c>
      <c r="AL2506">
        <v>26</v>
      </c>
      <c r="AM2506" t="s">
        <v>120</v>
      </c>
      <c r="AP2506" s="40">
        <v>96</v>
      </c>
      <c r="AQ2506">
        <v>18</v>
      </c>
      <c r="AR2506" s="40">
        <v>106</v>
      </c>
      <c r="AS2506">
        <v>21</v>
      </c>
      <c r="AT2506" s="40">
        <v>93</v>
      </c>
      <c r="AU2506">
        <v>19</v>
      </c>
      <c r="AV2506" t="s">
        <v>118</v>
      </c>
      <c r="AW2506">
        <v>34</v>
      </c>
      <c r="AX2506">
        <v>6</v>
      </c>
      <c r="AY2506" s="40">
        <v>84</v>
      </c>
      <c r="AZ2506">
        <v>89</v>
      </c>
      <c r="BA2506" s="40">
        <v>113</v>
      </c>
      <c r="BB2506">
        <v>84</v>
      </c>
      <c r="BC2506" s="40">
        <v>82</v>
      </c>
      <c r="BD2506">
        <v>83</v>
      </c>
      <c r="BE2506" t="s">
        <v>119</v>
      </c>
      <c r="BF2506">
        <v>10</v>
      </c>
      <c r="BG2506">
        <v>1</v>
      </c>
      <c r="BH2506" s="40">
        <v>94</v>
      </c>
      <c r="BI2506">
        <v>55</v>
      </c>
      <c r="BJ2506" s="40">
        <v>104</v>
      </c>
      <c r="BK2506">
        <v>61</v>
      </c>
      <c r="BL2506" s="40">
        <v>96</v>
      </c>
      <c r="BM2506">
        <v>61</v>
      </c>
      <c r="BP2506" s="40">
        <v>866</v>
      </c>
      <c r="BQ2506">
        <v>71</v>
      </c>
      <c r="BR2506" s="40">
        <v>107</v>
      </c>
      <c r="BS2506">
        <v>14</v>
      </c>
      <c r="BT2506" s="40">
        <v>111</v>
      </c>
      <c r="BU2506">
        <v>42</v>
      </c>
      <c r="BV2506" t="s">
        <v>115</v>
      </c>
      <c r="BY2506" s="40"/>
      <c r="CA2506" s="40"/>
      <c r="CC2506" s="40"/>
      <c r="CE2506" s="40"/>
      <c r="CG2506" s="40"/>
      <c r="CI2506" s="40"/>
      <c r="CK2506" s="40"/>
      <c r="CM2506" s="40"/>
      <c r="CO2506" s="40"/>
      <c r="CQ2506" s="40"/>
      <c r="CS2506" s="40"/>
      <c r="CU2506" s="40"/>
      <c r="CW2506" s="40"/>
      <c r="CY2506" s="40"/>
      <c r="DA2506" s="40"/>
      <c r="DC2506" s="40"/>
      <c r="DE2506" s="40"/>
      <c r="DG2506" s="40"/>
      <c r="DI2506" s="40"/>
      <c r="DK2506" s="40"/>
      <c r="DM2506" t="s">
        <v>13802</v>
      </c>
      <c r="DN2506" t="s">
        <v>933</v>
      </c>
    </row>
    <row r="2507" spans="1:127">
      <c r="A2507" t="s">
        <v>13865</v>
      </c>
      <c r="B2507" t="s">
        <v>13866</v>
      </c>
      <c r="C2507" s="40" t="s">
        <v>13867</v>
      </c>
      <c r="D2507" s="1" t="s">
        <v>10950</v>
      </c>
      <c r="E2507" s="40" t="s">
        <v>599</v>
      </c>
      <c r="F2507" t="s">
        <v>119</v>
      </c>
      <c r="I2507" s="40">
        <v>106</v>
      </c>
      <c r="J2507">
        <v>62</v>
      </c>
      <c r="K2507" s="40">
        <v>101</v>
      </c>
      <c r="L2507">
        <v>72</v>
      </c>
      <c r="M2507" t="s">
        <v>119</v>
      </c>
      <c r="P2507" s="40">
        <v>106</v>
      </c>
      <c r="Q2507">
        <v>58</v>
      </c>
      <c r="R2507" s="40">
        <v>111</v>
      </c>
      <c r="S2507">
        <v>63</v>
      </c>
      <c r="T2507" t="s">
        <v>120</v>
      </c>
      <c r="W2507" s="40">
        <v>97</v>
      </c>
      <c r="X2507">
        <v>26</v>
      </c>
      <c r="Y2507" s="40">
        <v>91</v>
      </c>
      <c r="Z2507">
        <v>28</v>
      </c>
      <c r="AA2507" s="40">
        <v>94</v>
      </c>
      <c r="AB2507">
        <v>29</v>
      </c>
      <c r="AC2507" t="s">
        <v>119</v>
      </c>
      <c r="AF2507" s="40">
        <v>99</v>
      </c>
      <c r="AG2507">
        <v>64</v>
      </c>
      <c r="AH2507" t="s">
        <v>120</v>
      </c>
      <c r="AK2507" s="40">
        <v>100</v>
      </c>
      <c r="AL2507">
        <v>31</v>
      </c>
      <c r="AM2507" t="s">
        <v>120</v>
      </c>
      <c r="AP2507" s="40">
        <v>104</v>
      </c>
      <c r="AQ2507">
        <v>32</v>
      </c>
      <c r="AR2507" s="40">
        <v>115</v>
      </c>
      <c r="AS2507">
        <v>34</v>
      </c>
      <c r="AT2507" s="40">
        <v>98</v>
      </c>
      <c r="AU2507">
        <v>33</v>
      </c>
      <c r="AV2507" t="s">
        <v>118</v>
      </c>
      <c r="AW2507">
        <v>22</v>
      </c>
      <c r="AX2507">
        <v>1</v>
      </c>
      <c r="AY2507" s="40">
        <v>103</v>
      </c>
      <c r="AZ2507">
        <v>84</v>
      </c>
      <c r="BA2507" s="40">
        <v>120</v>
      </c>
      <c r="BB2507">
        <v>79</v>
      </c>
      <c r="BC2507" s="40">
        <v>98</v>
      </c>
      <c r="BD2507">
        <v>78</v>
      </c>
      <c r="BE2507" t="s">
        <v>119</v>
      </c>
      <c r="BH2507" s="40">
        <v>96</v>
      </c>
      <c r="BI2507">
        <v>38</v>
      </c>
      <c r="BJ2507" s="40">
        <v>120</v>
      </c>
      <c r="BK2507">
        <v>41</v>
      </c>
      <c r="BL2507" s="40">
        <v>96</v>
      </c>
      <c r="BM2507">
        <v>52</v>
      </c>
      <c r="BP2507" s="40">
        <v>1119</v>
      </c>
      <c r="BQ2507">
        <v>66</v>
      </c>
      <c r="BR2507" s="40">
        <v>100</v>
      </c>
      <c r="BS2507">
        <v>24</v>
      </c>
      <c r="BT2507" s="40">
        <v>116</v>
      </c>
      <c r="BU2507">
        <v>37</v>
      </c>
      <c r="BV2507" t="s">
        <v>115</v>
      </c>
      <c r="BY2507" s="40"/>
      <c r="CA2507" s="40"/>
      <c r="CC2507" s="40"/>
      <c r="CE2507" s="40"/>
      <c r="CG2507" s="40"/>
      <c r="CI2507" s="40"/>
      <c r="CK2507" s="40"/>
      <c r="CM2507" s="40"/>
      <c r="CO2507" s="40"/>
      <c r="CQ2507" s="40"/>
      <c r="CS2507" s="40"/>
      <c r="CU2507" s="40"/>
      <c r="CW2507" s="40"/>
      <c r="CY2507" s="40"/>
      <c r="DA2507" s="40"/>
      <c r="DC2507" s="40"/>
      <c r="DE2507" s="40"/>
      <c r="DG2507" s="40"/>
      <c r="DI2507" s="40"/>
      <c r="DK2507" s="40"/>
      <c r="DM2507" t="s">
        <v>2363</v>
      </c>
      <c r="DN2507" t="s">
        <v>614</v>
      </c>
    </row>
    <row r="2508" spans="1:127">
      <c r="A2508" t="s">
        <v>13884</v>
      </c>
      <c r="B2508" t="s">
        <v>13885</v>
      </c>
      <c r="C2508" s="40" t="s">
        <v>1920</v>
      </c>
      <c r="D2508" s="1" t="s">
        <v>12716</v>
      </c>
      <c r="E2508" s="40" t="s">
        <v>599</v>
      </c>
      <c r="F2508" t="s">
        <v>118</v>
      </c>
      <c r="G2508">
        <v>22</v>
      </c>
      <c r="H2508">
        <v>1</v>
      </c>
      <c r="I2508" s="40">
        <v>108</v>
      </c>
      <c r="J2508">
        <v>72</v>
      </c>
      <c r="K2508" s="40">
        <v>105</v>
      </c>
      <c r="L2508">
        <v>87</v>
      </c>
      <c r="M2508" t="s">
        <v>119</v>
      </c>
      <c r="P2508" s="40">
        <v>105</v>
      </c>
      <c r="Q2508">
        <v>57</v>
      </c>
      <c r="R2508" s="40">
        <v>106</v>
      </c>
      <c r="S2508">
        <v>70</v>
      </c>
      <c r="T2508" t="s">
        <v>120</v>
      </c>
      <c r="W2508" s="40">
        <v>94</v>
      </c>
      <c r="X2508">
        <v>17</v>
      </c>
      <c r="Y2508" s="40">
        <v>91</v>
      </c>
      <c r="Z2508">
        <v>18</v>
      </c>
      <c r="AA2508" s="40">
        <v>95</v>
      </c>
      <c r="AB2508">
        <v>20</v>
      </c>
      <c r="AC2508" t="s">
        <v>119</v>
      </c>
      <c r="AF2508" s="40">
        <v>110</v>
      </c>
      <c r="AG2508">
        <v>63</v>
      </c>
      <c r="AH2508" t="s">
        <v>120</v>
      </c>
      <c r="AK2508" s="40">
        <v>98</v>
      </c>
      <c r="AL2508">
        <v>25</v>
      </c>
      <c r="AM2508" t="s">
        <v>121</v>
      </c>
      <c r="AN2508">
        <v>20</v>
      </c>
      <c r="AO2508">
        <v>1</v>
      </c>
      <c r="AP2508" s="40">
        <v>99</v>
      </c>
      <c r="AQ2508">
        <v>58</v>
      </c>
      <c r="AR2508" s="40">
        <v>117</v>
      </c>
      <c r="AS2508">
        <v>72</v>
      </c>
      <c r="AT2508" s="40">
        <v>87</v>
      </c>
      <c r="AU2508">
        <v>62</v>
      </c>
      <c r="AV2508" t="s">
        <v>119</v>
      </c>
      <c r="AW2508">
        <v>18</v>
      </c>
      <c r="AX2508">
        <v>1</v>
      </c>
      <c r="AY2508" s="40">
        <v>93</v>
      </c>
      <c r="AZ2508">
        <v>81</v>
      </c>
      <c r="BA2508" s="40">
        <v>104</v>
      </c>
      <c r="BB2508">
        <v>76</v>
      </c>
      <c r="BC2508" s="40">
        <v>86</v>
      </c>
      <c r="BD2508">
        <v>75</v>
      </c>
      <c r="BE2508" t="s">
        <v>119</v>
      </c>
      <c r="BH2508" s="40">
        <v>100</v>
      </c>
      <c r="BI2508">
        <v>30</v>
      </c>
      <c r="BJ2508" s="40">
        <v>116</v>
      </c>
      <c r="BK2508">
        <v>35</v>
      </c>
      <c r="BL2508" s="40">
        <v>96</v>
      </c>
      <c r="BM2508">
        <v>47</v>
      </c>
      <c r="BP2508" s="40">
        <v>1060</v>
      </c>
      <c r="BQ2508">
        <v>67</v>
      </c>
      <c r="BR2508" s="40">
        <v>98</v>
      </c>
      <c r="BS2508">
        <v>16</v>
      </c>
      <c r="BT2508" s="40">
        <v>116</v>
      </c>
      <c r="BU2508">
        <v>47</v>
      </c>
      <c r="BV2508" t="s">
        <v>115</v>
      </c>
      <c r="BY2508" s="40"/>
      <c r="CA2508" s="40"/>
      <c r="CC2508" s="40"/>
      <c r="CE2508" s="40"/>
      <c r="CG2508" s="40"/>
      <c r="CI2508" s="40"/>
      <c r="CK2508" s="40"/>
      <c r="CM2508" s="40"/>
      <c r="CO2508" s="40"/>
      <c r="CQ2508" s="40"/>
      <c r="CS2508" s="40"/>
      <c r="CU2508" s="40"/>
      <c r="CW2508" s="40"/>
      <c r="CY2508" s="40"/>
      <c r="DA2508" s="40"/>
      <c r="DC2508" s="40"/>
      <c r="DE2508" s="40"/>
      <c r="DG2508" s="40"/>
      <c r="DI2508" s="40"/>
      <c r="DK2508" s="40"/>
      <c r="DM2508" t="s">
        <v>13886</v>
      </c>
      <c r="DN2508" t="s">
        <v>614</v>
      </c>
    </row>
    <row r="2509" spans="1:127">
      <c r="A2509" t="s">
        <v>13868</v>
      </c>
      <c r="B2509" t="s">
        <v>115</v>
      </c>
      <c r="C2509" s="40" t="s">
        <v>13869</v>
      </c>
      <c r="D2509" s="1" t="s">
        <v>13870</v>
      </c>
      <c r="E2509" s="40" t="s">
        <v>599</v>
      </c>
      <c r="F2509" t="s">
        <v>118</v>
      </c>
      <c r="G2509">
        <v>144</v>
      </c>
      <c r="H2509">
        <v>10</v>
      </c>
      <c r="I2509" s="40">
        <v>98</v>
      </c>
      <c r="J2509">
        <v>89</v>
      </c>
      <c r="K2509" s="40">
        <v>109</v>
      </c>
      <c r="L2509">
        <v>94</v>
      </c>
      <c r="M2509" t="s">
        <v>119</v>
      </c>
      <c r="N2509">
        <v>2</v>
      </c>
      <c r="O2509">
        <v>2</v>
      </c>
      <c r="P2509" s="40">
        <v>93</v>
      </c>
      <c r="Q2509">
        <v>61</v>
      </c>
      <c r="R2509" s="40">
        <v>91</v>
      </c>
      <c r="S2509">
        <v>72</v>
      </c>
      <c r="T2509" t="s">
        <v>120</v>
      </c>
      <c r="W2509" s="40">
        <v>96</v>
      </c>
      <c r="X2509">
        <v>12</v>
      </c>
      <c r="Y2509" s="40">
        <v>93</v>
      </c>
      <c r="Z2509">
        <v>14</v>
      </c>
      <c r="AA2509" s="40">
        <v>94</v>
      </c>
      <c r="AB2509">
        <v>15</v>
      </c>
      <c r="AC2509" t="s">
        <v>119</v>
      </c>
      <c r="AF2509" s="40">
        <v>96</v>
      </c>
      <c r="AG2509">
        <v>64</v>
      </c>
      <c r="AH2509" t="s">
        <v>120</v>
      </c>
      <c r="AK2509" s="40">
        <v>100</v>
      </c>
      <c r="AL2509">
        <v>25</v>
      </c>
      <c r="AM2509" t="s">
        <v>121</v>
      </c>
      <c r="AN2509">
        <v>23</v>
      </c>
      <c r="AO2509">
        <v>3</v>
      </c>
      <c r="AP2509" s="40">
        <v>102</v>
      </c>
      <c r="AQ2509">
        <v>61</v>
      </c>
      <c r="AR2509" s="40">
        <v>107</v>
      </c>
      <c r="AS2509">
        <v>75</v>
      </c>
      <c r="AT2509" s="40">
        <v>98</v>
      </c>
      <c r="AU2509">
        <v>64</v>
      </c>
      <c r="AV2509" t="s">
        <v>118</v>
      </c>
      <c r="AW2509">
        <v>222</v>
      </c>
      <c r="AX2509">
        <v>9</v>
      </c>
      <c r="AY2509" s="40">
        <v>91</v>
      </c>
      <c r="AZ2509">
        <v>98</v>
      </c>
      <c r="BA2509" s="40">
        <v>108</v>
      </c>
      <c r="BB2509">
        <v>97</v>
      </c>
      <c r="BC2509" s="40">
        <v>87</v>
      </c>
      <c r="BD2509">
        <v>97</v>
      </c>
      <c r="BE2509" t="s">
        <v>118</v>
      </c>
      <c r="BF2509">
        <v>31</v>
      </c>
      <c r="BG2509">
        <v>4</v>
      </c>
      <c r="BH2509" s="40">
        <v>102</v>
      </c>
      <c r="BI2509">
        <v>76</v>
      </c>
      <c r="BJ2509" s="40">
        <v>104</v>
      </c>
      <c r="BK2509">
        <v>80</v>
      </c>
      <c r="BL2509" s="40">
        <v>96</v>
      </c>
      <c r="BM2509">
        <v>76</v>
      </c>
      <c r="BP2509" s="40">
        <v>810</v>
      </c>
      <c r="BQ2509">
        <v>79</v>
      </c>
      <c r="BR2509" s="40">
        <v>99</v>
      </c>
      <c r="BS2509">
        <v>12</v>
      </c>
      <c r="BT2509" s="40">
        <v>114</v>
      </c>
      <c r="BU2509">
        <v>74</v>
      </c>
      <c r="BV2509" t="s">
        <v>115</v>
      </c>
      <c r="BY2509" s="40"/>
      <c r="CA2509" s="40"/>
      <c r="CC2509" s="40"/>
      <c r="CE2509" s="40"/>
      <c r="CG2509" s="40"/>
      <c r="CI2509" s="40"/>
      <c r="CK2509" s="40"/>
      <c r="CM2509" s="40"/>
      <c r="CO2509" s="40"/>
      <c r="CQ2509" s="40"/>
      <c r="CS2509" s="40"/>
      <c r="CU2509" s="40"/>
      <c r="CW2509" s="40"/>
      <c r="CY2509" s="40"/>
      <c r="DA2509" s="40"/>
      <c r="DC2509" s="40"/>
      <c r="DE2509" s="40"/>
      <c r="DG2509" s="40"/>
      <c r="DI2509" s="40"/>
      <c r="DK2509" s="40"/>
      <c r="DM2509" t="s">
        <v>10815</v>
      </c>
      <c r="DN2509" t="s">
        <v>8665</v>
      </c>
    </row>
    <row r="2510" spans="1:127">
      <c r="A2510" t="s">
        <v>13935</v>
      </c>
      <c r="B2510" t="s">
        <v>13936</v>
      </c>
      <c r="C2510" s="40" t="s">
        <v>13936</v>
      </c>
      <c r="D2510" s="1" t="s">
        <v>12457</v>
      </c>
      <c r="E2510" s="40" t="s">
        <v>599</v>
      </c>
      <c r="F2510" t="s">
        <v>118</v>
      </c>
      <c r="G2510">
        <v>77</v>
      </c>
      <c r="H2510">
        <v>2</v>
      </c>
      <c r="I2510" s="40">
        <v>89</v>
      </c>
      <c r="J2510">
        <v>84</v>
      </c>
      <c r="K2510" s="40">
        <v>80</v>
      </c>
      <c r="L2510">
        <v>94</v>
      </c>
      <c r="M2510" t="s">
        <v>119</v>
      </c>
      <c r="P2510" s="40">
        <v>105</v>
      </c>
      <c r="Q2510">
        <v>55</v>
      </c>
      <c r="R2510" s="40">
        <v>116</v>
      </c>
      <c r="S2510">
        <v>69</v>
      </c>
      <c r="T2510" t="s">
        <v>120</v>
      </c>
      <c r="W2510" s="40">
        <v>100</v>
      </c>
      <c r="X2510">
        <v>2</v>
      </c>
      <c r="Y2510" s="40">
        <v>99</v>
      </c>
      <c r="Z2510">
        <v>2</v>
      </c>
      <c r="AA2510" s="40">
        <v>98</v>
      </c>
      <c r="AB2510">
        <v>2</v>
      </c>
      <c r="AC2510" t="s">
        <v>119</v>
      </c>
      <c r="AD2510">
        <v>2</v>
      </c>
      <c r="AE2510">
        <v>1</v>
      </c>
      <c r="AF2510" s="40">
        <v>116</v>
      </c>
      <c r="AG2510">
        <v>64</v>
      </c>
      <c r="AH2510" t="s">
        <v>120</v>
      </c>
      <c r="AK2510" s="40">
        <v>98</v>
      </c>
      <c r="AL2510">
        <v>18</v>
      </c>
      <c r="AM2510" t="s">
        <v>120</v>
      </c>
      <c r="AP2510" s="40">
        <v>101</v>
      </c>
      <c r="AQ2510">
        <v>6</v>
      </c>
      <c r="AR2510" s="40">
        <v>100</v>
      </c>
      <c r="AS2510">
        <v>9</v>
      </c>
      <c r="AT2510" s="40">
        <v>94</v>
      </c>
      <c r="AU2510">
        <v>6</v>
      </c>
      <c r="AV2510" t="s">
        <v>118</v>
      </c>
      <c r="AW2510">
        <v>74</v>
      </c>
      <c r="AX2510">
        <v>1</v>
      </c>
      <c r="AY2510" s="40">
        <v>116</v>
      </c>
      <c r="AZ2510">
        <v>94</v>
      </c>
      <c r="BA2510" s="40">
        <v>123</v>
      </c>
      <c r="BB2510">
        <v>91</v>
      </c>
      <c r="BC2510" s="40">
        <v>87</v>
      </c>
      <c r="BD2510">
        <v>91</v>
      </c>
      <c r="BE2510" t="s">
        <v>119</v>
      </c>
      <c r="BH2510" s="40">
        <v>110</v>
      </c>
      <c r="BI2510">
        <v>21</v>
      </c>
      <c r="BJ2510" s="40">
        <v>102</v>
      </c>
      <c r="BK2510">
        <v>27</v>
      </c>
      <c r="BL2510" s="40">
        <v>96</v>
      </c>
      <c r="BM2510">
        <v>39</v>
      </c>
      <c r="BP2510" s="40">
        <v>1048</v>
      </c>
      <c r="BQ2510">
        <v>74</v>
      </c>
      <c r="BR2510" s="40">
        <v>103</v>
      </c>
      <c r="BS2510">
        <v>2</v>
      </c>
      <c r="BT2510" s="40">
        <v>114</v>
      </c>
      <c r="BU2510">
        <v>17</v>
      </c>
      <c r="BV2510" t="s">
        <v>115</v>
      </c>
      <c r="BY2510" s="40"/>
      <c r="CA2510" s="40"/>
      <c r="CC2510" s="40"/>
      <c r="CE2510" s="40"/>
      <c r="CG2510" s="40"/>
      <c r="CI2510" s="40"/>
      <c r="CK2510" s="40"/>
      <c r="CM2510" s="40"/>
      <c r="CO2510" s="40"/>
      <c r="CQ2510" s="40"/>
      <c r="CS2510" s="40"/>
      <c r="CU2510" s="40"/>
      <c r="CW2510" s="40"/>
      <c r="CY2510" s="40"/>
      <c r="DA2510" s="40"/>
      <c r="DC2510" s="40"/>
      <c r="DE2510" s="40"/>
      <c r="DG2510" s="40"/>
      <c r="DI2510" s="40"/>
      <c r="DK2510" s="40"/>
      <c r="DM2510" t="s">
        <v>13937</v>
      </c>
      <c r="DN2510" t="s">
        <v>975</v>
      </c>
    </row>
    <row r="2511" spans="1:127">
      <c r="A2511" t="s">
        <v>1627</v>
      </c>
      <c r="B2511" t="s">
        <v>115</v>
      </c>
      <c r="C2511" s="40" t="s">
        <v>1628</v>
      </c>
      <c r="D2511" s="1" t="s">
        <v>1629</v>
      </c>
      <c r="E2511" s="40" t="s">
        <v>1618</v>
      </c>
      <c r="F2511" t="s">
        <v>121</v>
      </c>
      <c r="G2511">
        <v>119</v>
      </c>
      <c r="H2511">
        <v>77</v>
      </c>
      <c r="I2511" s="40">
        <v>94</v>
      </c>
      <c r="J2511">
        <v>90</v>
      </c>
      <c r="K2511" s="40">
        <v>95</v>
      </c>
      <c r="L2511">
        <v>96</v>
      </c>
      <c r="M2511" t="s">
        <v>121</v>
      </c>
      <c r="N2511">
        <v>128</v>
      </c>
      <c r="O2511">
        <v>100</v>
      </c>
      <c r="P2511" s="40">
        <v>89</v>
      </c>
      <c r="Q2511">
        <v>86</v>
      </c>
      <c r="R2511" s="40">
        <v>93</v>
      </c>
      <c r="S2511">
        <v>91</v>
      </c>
      <c r="T2511" t="s">
        <v>121</v>
      </c>
      <c r="U2511">
        <v>3706</v>
      </c>
      <c r="V2511">
        <v>1261</v>
      </c>
      <c r="W2511" s="40">
        <v>95</v>
      </c>
      <c r="X2511">
        <v>99</v>
      </c>
      <c r="Y2511" s="40">
        <v>97</v>
      </c>
      <c r="Z2511">
        <v>99</v>
      </c>
      <c r="AA2511" s="40">
        <v>87</v>
      </c>
      <c r="AB2511">
        <v>99</v>
      </c>
      <c r="AC2511" t="s">
        <v>120</v>
      </c>
      <c r="AD2511">
        <v>13</v>
      </c>
      <c r="AE2511">
        <v>7</v>
      </c>
      <c r="AF2511" s="40">
        <v>106</v>
      </c>
      <c r="AG2511">
        <v>64</v>
      </c>
      <c r="AH2511" t="s">
        <v>120</v>
      </c>
      <c r="AI2511">
        <v>3</v>
      </c>
      <c r="AJ2511">
        <v>3</v>
      </c>
      <c r="AK2511" s="40">
        <v>105</v>
      </c>
      <c r="AL2511">
        <v>27</v>
      </c>
      <c r="AM2511" t="s">
        <v>118</v>
      </c>
      <c r="AN2511">
        <v>1110</v>
      </c>
      <c r="AO2511">
        <v>577</v>
      </c>
      <c r="AP2511" s="40">
        <v>111</v>
      </c>
      <c r="AQ2511">
        <v>99</v>
      </c>
      <c r="AR2511" s="40">
        <v>115</v>
      </c>
      <c r="AS2511">
        <v>99</v>
      </c>
      <c r="AT2511" s="40">
        <v>93</v>
      </c>
      <c r="AU2511">
        <v>99</v>
      </c>
      <c r="AV2511" t="s">
        <v>121</v>
      </c>
      <c r="AW2511">
        <v>32</v>
      </c>
      <c r="AX2511">
        <v>26</v>
      </c>
      <c r="AY2511" s="40">
        <v>105</v>
      </c>
      <c r="AZ2511">
        <v>92</v>
      </c>
      <c r="BA2511" s="40">
        <v>113</v>
      </c>
      <c r="BB2511">
        <v>88</v>
      </c>
      <c r="BC2511" s="40">
        <v>99</v>
      </c>
      <c r="BD2511">
        <v>88</v>
      </c>
      <c r="BE2511" t="s">
        <v>118</v>
      </c>
      <c r="BF2511">
        <v>353</v>
      </c>
      <c r="BG2511">
        <v>228</v>
      </c>
      <c r="BH2511" s="40">
        <v>103</v>
      </c>
      <c r="BI2511">
        <v>98</v>
      </c>
      <c r="BJ2511" s="40">
        <v>106</v>
      </c>
      <c r="BK2511">
        <v>98</v>
      </c>
      <c r="BL2511" s="40">
        <v>96</v>
      </c>
      <c r="BM2511">
        <v>97</v>
      </c>
      <c r="BN2511">
        <v>109</v>
      </c>
      <c r="BO2511">
        <v>98</v>
      </c>
      <c r="BP2511" s="40">
        <v>1022</v>
      </c>
      <c r="BQ2511">
        <v>80</v>
      </c>
      <c r="BR2511" s="40">
        <v>89</v>
      </c>
      <c r="BS2511">
        <v>89</v>
      </c>
      <c r="BT2511" s="40">
        <v>95</v>
      </c>
      <c r="BU2511">
        <v>98</v>
      </c>
      <c r="BV2511" t="s">
        <v>120</v>
      </c>
      <c r="BW2511">
        <v>2</v>
      </c>
      <c r="BX2511">
        <v>2</v>
      </c>
      <c r="BY2511" s="40">
        <v>112</v>
      </c>
      <c r="BZ2511">
        <v>40</v>
      </c>
      <c r="CA2511" s="40">
        <v>102</v>
      </c>
      <c r="CB2511">
        <v>36</v>
      </c>
      <c r="CC2511" s="40">
        <v>102</v>
      </c>
      <c r="CD2511">
        <v>3</v>
      </c>
      <c r="CE2511" s="40">
        <v>103</v>
      </c>
      <c r="CF2511">
        <v>19</v>
      </c>
      <c r="CG2511" s="40">
        <v>101</v>
      </c>
      <c r="CH2511">
        <v>35</v>
      </c>
      <c r="CI2511" s="40">
        <v>99</v>
      </c>
      <c r="CJ2511">
        <v>31</v>
      </c>
      <c r="CK2511" s="40">
        <v>103</v>
      </c>
      <c r="CL2511">
        <v>24</v>
      </c>
      <c r="CM2511" s="40">
        <v>100</v>
      </c>
      <c r="CN2511">
        <v>20</v>
      </c>
      <c r="CO2511" s="40">
        <v>93</v>
      </c>
      <c r="CP2511">
        <v>29</v>
      </c>
      <c r="CQ2511" s="40">
        <v>97</v>
      </c>
      <c r="CR2511">
        <v>24</v>
      </c>
      <c r="CS2511" s="40">
        <v>82</v>
      </c>
      <c r="CT2511">
        <v>23</v>
      </c>
      <c r="CU2511" s="40">
        <v>79</v>
      </c>
      <c r="CV2511">
        <v>25</v>
      </c>
      <c r="CW2511" s="40">
        <v>80</v>
      </c>
      <c r="CX2511">
        <v>24</v>
      </c>
      <c r="CY2511" s="40">
        <v>86</v>
      </c>
      <c r="CZ2511">
        <v>33</v>
      </c>
      <c r="DA2511" s="40">
        <v>80</v>
      </c>
      <c r="DB2511">
        <v>20</v>
      </c>
      <c r="DC2511" s="40">
        <v>101</v>
      </c>
      <c r="DD2511">
        <v>23</v>
      </c>
      <c r="DE2511" s="40">
        <v>102</v>
      </c>
      <c r="DF2511">
        <v>16</v>
      </c>
      <c r="DG2511" s="40">
        <v>93</v>
      </c>
      <c r="DH2511">
        <v>22</v>
      </c>
      <c r="DI2511" s="40">
        <v>93</v>
      </c>
      <c r="DJ2511">
        <v>22</v>
      </c>
      <c r="DK2511" s="40">
        <v>103</v>
      </c>
      <c r="DL2511">
        <v>12</v>
      </c>
      <c r="DM2511" t="s">
        <v>141</v>
      </c>
      <c r="DN2511" t="s">
        <v>1622</v>
      </c>
    </row>
    <row r="2512" spans="1:127">
      <c r="A2512" t="s">
        <v>1773</v>
      </c>
      <c r="B2512" t="s">
        <v>1774</v>
      </c>
      <c r="C2512" s="40" t="s">
        <v>1774</v>
      </c>
      <c r="D2512" s="1" t="s">
        <v>1775</v>
      </c>
      <c r="E2512" s="40" t="s">
        <v>1618</v>
      </c>
      <c r="F2512" t="s">
        <v>121</v>
      </c>
      <c r="G2512">
        <v>43</v>
      </c>
      <c r="H2512">
        <v>16</v>
      </c>
      <c r="I2512" s="40">
        <v>101</v>
      </c>
      <c r="J2512">
        <v>80</v>
      </c>
      <c r="K2512" s="40">
        <v>104</v>
      </c>
      <c r="L2512">
        <v>91</v>
      </c>
      <c r="M2512" t="s">
        <v>121</v>
      </c>
      <c r="N2512">
        <v>29</v>
      </c>
      <c r="O2512">
        <v>25</v>
      </c>
      <c r="P2512" s="40">
        <v>111</v>
      </c>
      <c r="Q2512">
        <v>74</v>
      </c>
      <c r="R2512" s="40">
        <v>97</v>
      </c>
      <c r="S2512">
        <v>81</v>
      </c>
      <c r="T2512" t="s">
        <v>120</v>
      </c>
      <c r="U2512">
        <v>190</v>
      </c>
      <c r="V2512">
        <v>109</v>
      </c>
      <c r="W2512" s="40">
        <v>108</v>
      </c>
      <c r="X2512">
        <v>91</v>
      </c>
      <c r="Y2512" s="40">
        <v>102</v>
      </c>
      <c r="Z2512">
        <v>95</v>
      </c>
      <c r="AA2512" s="40">
        <v>105</v>
      </c>
      <c r="AB2512">
        <v>97</v>
      </c>
      <c r="AC2512" t="s">
        <v>120</v>
      </c>
      <c r="AD2512">
        <v>8</v>
      </c>
      <c r="AE2512">
        <v>3</v>
      </c>
      <c r="AF2512" s="40">
        <v>87</v>
      </c>
      <c r="AG2512">
        <v>57</v>
      </c>
      <c r="AH2512" t="s">
        <v>120</v>
      </c>
      <c r="AI2512">
        <v>7</v>
      </c>
      <c r="AJ2512">
        <v>6</v>
      </c>
      <c r="AK2512" s="40">
        <v>98</v>
      </c>
      <c r="AL2512">
        <v>34</v>
      </c>
      <c r="AM2512" t="s">
        <v>118</v>
      </c>
      <c r="AN2512">
        <v>75</v>
      </c>
      <c r="AO2512">
        <v>58</v>
      </c>
      <c r="AP2512" s="40">
        <v>95</v>
      </c>
      <c r="AQ2512">
        <v>88</v>
      </c>
      <c r="AR2512" s="40">
        <v>94</v>
      </c>
      <c r="AS2512">
        <v>93</v>
      </c>
      <c r="AT2512" s="40">
        <v>100</v>
      </c>
      <c r="AU2512">
        <v>89</v>
      </c>
      <c r="AV2512" t="s">
        <v>120</v>
      </c>
      <c r="AW2512">
        <v>14</v>
      </c>
      <c r="AX2512">
        <v>7</v>
      </c>
      <c r="AY2512" s="40">
        <v>94</v>
      </c>
      <c r="AZ2512">
        <v>86</v>
      </c>
      <c r="BA2512" s="40">
        <v>101</v>
      </c>
      <c r="BB2512">
        <v>80</v>
      </c>
      <c r="BC2512" s="40">
        <v>100</v>
      </c>
      <c r="BD2512">
        <v>81</v>
      </c>
      <c r="BE2512" t="s">
        <v>118</v>
      </c>
      <c r="BF2512">
        <v>27</v>
      </c>
      <c r="BG2512">
        <v>24</v>
      </c>
      <c r="BH2512" s="40">
        <v>99</v>
      </c>
      <c r="BI2512">
        <v>82</v>
      </c>
      <c r="BJ2512" s="40">
        <v>101</v>
      </c>
      <c r="BK2512">
        <v>85</v>
      </c>
      <c r="BL2512" s="40">
        <v>96</v>
      </c>
      <c r="BM2512">
        <v>80</v>
      </c>
      <c r="BN2512">
        <v>95</v>
      </c>
      <c r="BO2512">
        <v>88</v>
      </c>
      <c r="BP2512" s="40">
        <v>923</v>
      </c>
      <c r="BQ2512">
        <v>72</v>
      </c>
      <c r="BR2512" s="40">
        <v>105</v>
      </c>
      <c r="BS2512">
        <v>84</v>
      </c>
      <c r="BT2512" s="40">
        <v>89</v>
      </c>
      <c r="BU2512">
        <v>86</v>
      </c>
      <c r="BV2512" t="s">
        <v>120</v>
      </c>
      <c r="BW2512">
        <v>2</v>
      </c>
      <c r="BX2512">
        <v>2</v>
      </c>
      <c r="BY2512" s="40">
        <v>108</v>
      </c>
      <c r="BZ2512">
        <v>41</v>
      </c>
      <c r="CA2512" s="40">
        <v>99</v>
      </c>
      <c r="CB2512">
        <v>37</v>
      </c>
      <c r="CC2512" s="40">
        <v>101</v>
      </c>
      <c r="CD2512">
        <v>3</v>
      </c>
      <c r="CE2512" s="40">
        <v>103</v>
      </c>
      <c r="CF2512">
        <v>20</v>
      </c>
      <c r="CG2512" s="40">
        <v>107</v>
      </c>
      <c r="CH2512">
        <v>36</v>
      </c>
      <c r="CI2512" s="40">
        <v>101</v>
      </c>
      <c r="CJ2512">
        <v>32</v>
      </c>
      <c r="CK2512" s="40">
        <v>104</v>
      </c>
      <c r="CL2512">
        <v>25</v>
      </c>
      <c r="CM2512" s="40">
        <v>103</v>
      </c>
      <c r="CN2512">
        <v>20</v>
      </c>
      <c r="CO2512" s="40">
        <v>100</v>
      </c>
      <c r="CP2512">
        <v>30</v>
      </c>
      <c r="CQ2512" s="40">
        <v>100</v>
      </c>
      <c r="CR2512">
        <v>25</v>
      </c>
      <c r="CS2512" s="40">
        <v>83</v>
      </c>
      <c r="CT2512">
        <v>23</v>
      </c>
      <c r="CU2512" s="40">
        <v>82</v>
      </c>
      <c r="CV2512">
        <v>26</v>
      </c>
      <c r="CW2512" s="40">
        <v>83</v>
      </c>
      <c r="CX2512">
        <v>24</v>
      </c>
      <c r="CY2512" s="40">
        <v>92</v>
      </c>
      <c r="CZ2512">
        <v>34</v>
      </c>
      <c r="DA2512" s="40">
        <v>83</v>
      </c>
      <c r="DB2512">
        <v>20</v>
      </c>
      <c r="DC2512" s="40">
        <v>99</v>
      </c>
      <c r="DD2512">
        <v>24</v>
      </c>
      <c r="DE2512" s="40">
        <v>101</v>
      </c>
      <c r="DF2512">
        <v>17</v>
      </c>
      <c r="DG2512" s="40">
        <v>96</v>
      </c>
      <c r="DH2512">
        <v>22</v>
      </c>
      <c r="DI2512" s="40">
        <v>93</v>
      </c>
      <c r="DJ2512">
        <v>23</v>
      </c>
      <c r="DK2512" s="40">
        <v>106</v>
      </c>
      <c r="DL2512">
        <v>12</v>
      </c>
      <c r="DM2512" t="s">
        <v>141</v>
      </c>
      <c r="DN2512" t="s">
        <v>1776</v>
      </c>
    </row>
    <row r="2513" spans="1:118">
      <c r="A2513" t="s">
        <v>1797</v>
      </c>
      <c r="B2513" t="s">
        <v>1798</v>
      </c>
      <c r="C2513" s="40" t="s">
        <v>1799</v>
      </c>
      <c r="D2513" s="1" t="s">
        <v>1800</v>
      </c>
      <c r="E2513" s="40" t="s">
        <v>1618</v>
      </c>
      <c r="F2513" t="s">
        <v>121</v>
      </c>
      <c r="G2513">
        <v>46</v>
      </c>
      <c r="H2513">
        <v>25</v>
      </c>
      <c r="I2513" s="40">
        <v>91</v>
      </c>
      <c r="J2513">
        <v>84</v>
      </c>
      <c r="K2513" s="40">
        <v>92</v>
      </c>
      <c r="L2513">
        <v>93</v>
      </c>
      <c r="M2513" t="s">
        <v>121</v>
      </c>
      <c r="N2513">
        <v>60</v>
      </c>
      <c r="O2513">
        <v>53</v>
      </c>
      <c r="P2513" s="40">
        <v>76</v>
      </c>
      <c r="Q2513">
        <v>82</v>
      </c>
      <c r="R2513" s="40">
        <v>89</v>
      </c>
      <c r="S2513">
        <v>88</v>
      </c>
      <c r="T2513" t="s">
        <v>121</v>
      </c>
      <c r="U2513">
        <v>633</v>
      </c>
      <c r="V2513">
        <v>338</v>
      </c>
      <c r="W2513" s="40">
        <v>95</v>
      </c>
      <c r="X2513">
        <v>97</v>
      </c>
      <c r="Y2513" s="40">
        <v>91</v>
      </c>
      <c r="Z2513">
        <v>98</v>
      </c>
      <c r="AA2513" s="40">
        <v>99</v>
      </c>
      <c r="AB2513">
        <v>99</v>
      </c>
      <c r="AC2513" t="s">
        <v>120</v>
      </c>
      <c r="AD2513">
        <v>2</v>
      </c>
      <c r="AE2513">
        <v>1</v>
      </c>
      <c r="AF2513" s="40">
        <v>97</v>
      </c>
      <c r="AG2513">
        <v>36</v>
      </c>
      <c r="AH2513" t="s">
        <v>120</v>
      </c>
      <c r="AI2513">
        <v>2</v>
      </c>
      <c r="AJ2513">
        <v>1</v>
      </c>
      <c r="AK2513" s="40">
        <v>106</v>
      </c>
      <c r="AL2513">
        <v>26</v>
      </c>
      <c r="AM2513" t="s">
        <v>118</v>
      </c>
      <c r="AN2513">
        <v>181</v>
      </c>
      <c r="AO2513">
        <v>138</v>
      </c>
      <c r="AP2513" s="40">
        <v>105</v>
      </c>
      <c r="AQ2513">
        <v>94</v>
      </c>
      <c r="AR2513" s="40">
        <v>101</v>
      </c>
      <c r="AS2513">
        <v>97</v>
      </c>
      <c r="AT2513" s="40">
        <v>90</v>
      </c>
      <c r="AU2513">
        <v>95</v>
      </c>
      <c r="AV2513" t="s">
        <v>121</v>
      </c>
      <c r="AW2513">
        <v>20</v>
      </c>
      <c r="AX2513">
        <v>16</v>
      </c>
      <c r="AY2513" s="40">
        <v>112</v>
      </c>
      <c r="AZ2513">
        <v>91</v>
      </c>
      <c r="BA2513" s="40">
        <v>110</v>
      </c>
      <c r="BB2513">
        <v>87</v>
      </c>
      <c r="BC2513" s="40">
        <v>104</v>
      </c>
      <c r="BD2513">
        <v>88</v>
      </c>
      <c r="BE2513" t="s">
        <v>118</v>
      </c>
      <c r="BF2513">
        <v>117</v>
      </c>
      <c r="BG2513">
        <v>99</v>
      </c>
      <c r="BH2513" s="40">
        <v>107</v>
      </c>
      <c r="BI2513">
        <v>94</v>
      </c>
      <c r="BJ2513" s="40">
        <v>102</v>
      </c>
      <c r="BK2513">
        <v>95</v>
      </c>
      <c r="BL2513" s="40">
        <v>96</v>
      </c>
      <c r="BM2513">
        <v>93</v>
      </c>
      <c r="BN2513">
        <v>100</v>
      </c>
      <c r="BO2513">
        <v>95</v>
      </c>
      <c r="BP2513" s="40">
        <v>864</v>
      </c>
      <c r="BQ2513">
        <v>69</v>
      </c>
      <c r="BR2513" s="40">
        <v>94</v>
      </c>
      <c r="BS2513">
        <v>88</v>
      </c>
      <c r="BT2513" s="40">
        <v>92</v>
      </c>
      <c r="BU2513">
        <v>95</v>
      </c>
      <c r="BV2513" t="s">
        <v>120</v>
      </c>
      <c r="BY2513" s="40">
        <v>111</v>
      </c>
      <c r="BZ2513">
        <v>19</v>
      </c>
      <c r="CA2513" s="40">
        <v>96</v>
      </c>
      <c r="CB2513">
        <v>17</v>
      </c>
      <c r="CC2513" s="40">
        <v>98</v>
      </c>
      <c r="CD2513">
        <v>2</v>
      </c>
      <c r="CE2513" s="40">
        <v>106</v>
      </c>
      <c r="CF2513">
        <v>11</v>
      </c>
      <c r="CG2513" s="40">
        <v>104</v>
      </c>
      <c r="CH2513">
        <v>17</v>
      </c>
      <c r="CI2513" s="40">
        <v>99</v>
      </c>
      <c r="CJ2513">
        <v>16</v>
      </c>
      <c r="CK2513" s="40">
        <v>111</v>
      </c>
      <c r="CL2513">
        <v>12</v>
      </c>
      <c r="CM2513" s="40">
        <v>100</v>
      </c>
      <c r="CN2513">
        <v>10</v>
      </c>
      <c r="CO2513" s="40">
        <v>91</v>
      </c>
      <c r="CP2513">
        <v>14</v>
      </c>
      <c r="CQ2513" s="40">
        <v>94</v>
      </c>
      <c r="CR2513">
        <v>12</v>
      </c>
      <c r="CS2513" s="40">
        <v>73</v>
      </c>
      <c r="CT2513">
        <v>12</v>
      </c>
      <c r="CU2513" s="40">
        <v>73</v>
      </c>
      <c r="CV2513">
        <v>13</v>
      </c>
      <c r="CW2513" s="40">
        <v>77</v>
      </c>
      <c r="CX2513">
        <v>12</v>
      </c>
      <c r="CY2513" s="40">
        <v>86</v>
      </c>
      <c r="CZ2513">
        <v>16</v>
      </c>
      <c r="DA2513" s="40">
        <v>75</v>
      </c>
      <c r="DB2513">
        <v>10</v>
      </c>
      <c r="DC2513" s="40">
        <v>102</v>
      </c>
      <c r="DD2513">
        <v>12</v>
      </c>
      <c r="DE2513" s="40">
        <v>104</v>
      </c>
      <c r="DF2513">
        <v>9</v>
      </c>
      <c r="DG2513" s="40">
        <v>90</v>
      </c>
      <c r="DH2513">
        <v>11</v>
      </c>
      <c r="DI2513" s="40">
        <v>91</v>
      </c>
      <c r="DJ2513">
        <v>11</v>
      </c>
      <c r="DK2513" s="40">
        <v>110</v>
      </c>
      <c r="DL2513">
        <v>6</v>
      </c>
      <c r="DM2513" t="s">
        <v>141</v>
      </c>
      <c r="DN2513" t="s">
        <v>1671</v>
      </c>
    </row>
    <row r="2514" spans="1:118">
      <c r="A2514" t="s">
        <v>1824</v>
      </c>
      <c r="B2514" t="s">
        <v>115</v>
      </c>
      <c r="C2514" s="40" t="s">
        <v>1825</v>
      </c>
      <c r="D2514" s="1" t="s">
        <v>187</v>
      </c>
      <c r="E2514" s="40" t="s">
        <v>1618</v>
      </c>
      <c r="F2514" t="s">
        <v>120</v>
      </c>
      <c r="G2514">
        <v>5</v>
      </c>
      <c r="H2514">
        <v>5</v>
      </c>
      <c r="I2514" s="40">
        <v>93</v>
      </c>
      <c r="J2514">
        <v>49</v>
      </c>
      <c r="K2514" s="40">
        <v>97</v>
      </c>
      <c r="L2514">
        <v>62</v>
      </c>
      <c r="M2514" t="s">
        <v>120</v>
      </c>
      <c r="N2514">
        <v>8</v>
      </c>
      <c r="O2514">
        <v>6</v>
      </c>
      <c r="P2514" s="40">
        <v>98</v>
      </c>
      <c r="Q2514">
        <v>42</v>
      </c>
      <c r="R2514" s="40">
        <v>97</v>
      </c>
      <c r="S2514">
        <v>54</v>
      </c>
      <c r="T2514" t="s">
        <v>120</v>
      </c>
      <c r="U2514">
        <v>109</v>
      </c>
      <c r="V2514">
        <v>52</v>
      </c>
      <c r="W2514" s="40">
        <v>90</v>
      </c>
      <c r="X2514">
        <v>84</v>
      </c>
      <c r="Y2514" s="40">
        <v>86</v>
      </c>
      <c r="Z2514">
        <v>92</v>
      </c>
      <c r="AA2514" s="40">
        <v>108</v>
      </c>
      <c r="AB2514">
        <v>95</v>
      </c>
      <c r="AC2514" t="s">
        <v>120</v>
      </c>
      <c r="AF2514" s="40">
        <v>103</v>
      </c>
      <c r="AG2514">
        <v>27</v>
      </c>
      <c r="AH2514" t="s">
        <v>120</v>
      </c>
      <c r="AK2514" s="40">
        <v>106</v>
      </c>
      <c r="AL2514">
        <v>20</v>
      </c>
      <c r="AM2514" t="s">
        <v>118</v>
      </c>
      <c r="AN2514">
        <v>25</v>
      </c>
      <c r="AO2514">
        <v>22</v>
      </c>
      <c r="AP2514" s="40">
        <v>104</v>
      </c>
      <c r="AQ2514">
        <v>72</v>
      </c>
      <c r="AR2514" s="40">
        <v>120</v>
      </c>
      <c r="AS2514">
        <v>82</v>
      </c>
      <c r="AT2514" s="40">
        <v>79</v>
      </c>
      <c r="AU2514">
        <v>74</v>
      </c>
      <c r="AV2514" t="s">
        <v>120</v>
      </c>
      <c r="AW2514">
        <v>1</v>
      </c>
      <c r="AX2514">
        <v>1</v>
      </c>
      <c r="AY2514" s="40">
        <v>101</v>
      </c>
      <c r="AZ2514">
        <v>43</v>
      </c>
      <c r="BA2514" s="40">
        <v>98</v>
      </c>
      <c r="BB2514">
        <v>37</v>
      </c>
      <c r="BC2514" s="40">
        <v>97</v>
      </c>
      <c r="BD2514">
        <v>38</v>
      </c>
      <c r="BE2514" t="s">
        <v>118</v>
      </c>
      <c r="BF2514">
        <v>22</v>
      </c>
      <c r="BG2514">
        <v>16</v>
      </c>
      <c r="BH2514" s="40">
        <v>110</v>
      </c>
      <c r="BI2514">
        <v>75</v>
      </c>
      <c r="BJ2514" s="40">
        <v>121</v>
      </c>
      <c r="BK2514">
        <v>78</v>
      </c>
      <c r="BL2514" s="40">
        <v>96</v>
      </c>
      <c r="BM2514">
        <v>72</v>
      </c>
      <c r="BN2514">
        <v>108</v>
      </c>
      <c r="BO2514">
        <v>76</v>
      </c>
      <c r="BP2514" s="40">
        <v>1028</v>
      </c>
      <c r="BQ2514">
        <v>48</v>
      </c>
      <c r="BR2514" s="40">
        <v>93</v>
      </c>
      <c r="BS2514">
        <v>79</v>
      </c>
      <c r="BT2514" s="40">
        <v>99</v>
      </c>
      <c r="BU2514">
        <v>77</v>
      </c>
      <c r="BV2514" t="s">
        <v>115</v>
      </c>
      <c r="BY2514" s="40"/>
      <c r="CA2514" s="40"/>
      <c r="CC2514" s="40"/>
      <c r="CE2514" s="40"/>
      <c r="CG2514" s="40"/>
      <c r="CI2514" s="40"/>
      <c r="CK2514" s="40"/>
      <c r="CM2514" s="40"/>
      <c r="CO2514" s="40"/>
      <c r="CQ2514" s="40"/>
      <c r="CS2514" s="40"/>
      <c r="CU2514" s="40"/>
      <c r="CW2514" s="40"/>
      <c r="CY2514" s="40"/>
      <c r="DA2514" s="40"/>
      <c r="DC2514" s="40"/>
      <c r="DE2514" s="40"/>
      <c r="DG2514" s="40"/>
      <c r="DI2514" s="40"/>
      <c r="DK2514" s="40"/>
      <c r="DM2514" t="s">
        <v>205</v>
      </c>
      <c r="DN2514" t="s">
        <v>1706</v>
      </c>
    </row>
    <row r="2515" spans="1:118">
      <c r="A2515" t="s">
        <v>1898</v>
      </c>
      <c r="B2515" t="s">
        <v>115</v>
      </c>
      <c r="C2515" s="40" t="s">
        <v>1899</v>
      </c>
      <c r="D2515" s="1" t="s">
        <v>1900</v>
      </c>
      <c r="E2515" s="40" t="s">
        <v>1618</v>
      </c>
      <c r="F2515" t="s">
        <v>120</v>
      </c>
      <c r="I2515" s="40">
        <v>102</v>
      </c>
      <c r="J2515">
        <v>31</v>
      </c>
      <c r="K2515" s="40">
        <v>105</v>
      </c>
      <c r="L2515">
        <v>32</v>
      </c>
      <c r="M2515" t="s">
        <v>120</v>
      </c>
      <c r="P2515" s="40">
        <v>103</v>
      </c>
      <c r="Q2515">
        <v>31</v>
      </c>
      <c r="R2515" s="40">
        <v>103</v>
      </c>
      <c r="S2515">
        <v>31</v>
      </c>
      <c r="T2515" t="s">
        <v>120</v>
      </c>
      <c r="U2515">
        <v>67</v>
      </c>
      <c r="V2515">
        <v>6</v>
      </c>
      <c r="W2515" s="40">
        <v>98</v>
      </c>
      <c r="X2515">
        <v>78</v>
      </c>
      <c r="Y2515" s="40">
        <v>103</v>
      </c>
      <c r="Z2515">
        <v>85</v>
      </c>
      <c r="AA2515" s="40">
        <v>79</v>
      </c>
      <c r="AB2515">
        <v>93</v>
      </c>
      <c r="AC2515" t="s">
        <v>120</v>
      </c>
      <c r="AF2515" s="40">
        <v>104</v>
      </c>
      <c r="AG2515">
        <v>25</v>
      </c>
      <c r="AH2515" t="s">
        <v>120</v>
      </c>
      <c r="AK2515" s="40">
        <v>101</v>
      </c>
      <c r="AL2515">
        <v>21</v>
      </c>
      <c r="AM2515" t="s">
        <v>118</v>
      </c>
      <c r="AN2515">
        <v>22</v>
      </c>
      <c r="AO2515">
        <v>5</v>
      </c>
      <c r="AP2515" s="40">
        <v>101</v>
      </c>
      <c r="AQ2515">
        <v>68</v>
      </c>
      <c r="AR2515" s="40">
        <v>105</v>
      </c>
      <c r="AS2515">
        <v>79</v>
      </c>
      <c r="AT2515" s="40">
        <v>98</v>
      </c>
      <c r="AU2515">
        <v>70</v>
      </c>
      <c r="AV2515" t="s">
        <v>120</v>
      </c>
      <c r="AW2515">
        <v>1</v>
      </c>
      <c r="AX2515">
        <v>1</v>
      </c>
      <c r="AY2515" s="40">
        <v>99</v>
      </c>
      <c r="AZ2515">
        <v>40</v>
      </c>
      <c r="BA2515" s="40">
        <v>110</v>
      </c>
      <c r="BB2515">
        <v>35</v>
      </c>
      <c r="BC2515" s="40">
        <v>95</v>
      </c>
      <c r="BD2515">
        <v>36</v>
      </c>
      <c r="BE2515" t="s">
        <v>119</v>
      </c>
      <c r="BF2515">
        <v>7</v>
      </c>
      <c r="BG2515">
        <v>2</v>
      </c>
      <c r="BH2515" s="40">
        <v>102</v>
      </c>
      <c r="BI2515">
        <v>61</v>
      </c>
      <c r="BJ2515" s="40">
        <v>98</v>
      </c>
      <c r="BK2515">
        <v>66</v>
      </c>
      <c r="BL2515" s="40">
        <v>96</v>
      </c>
      <c r="BM2515">
        <v>56</v>
      </c>
      <c r="BN2515">
        <v>102</v>
      </c>
      <c r="BO2515">
        <v>69</v>
      </c>
      <c r="BP2515" s="40">
        <v>1065</v>
      </c>
      <c r="BQ2515">
        <v>39</v>
      </c>
      <c r="BR2515" s="40">
        <v>87</v>
      </c>
      <c r="BS2515">
        <v>75</v>
      </c>
      <c r="BT2515" s="40">
        <v>92</v>
      </c>
      <c r="BU2515">
        <v>67</v>
      </c>
      <c r="BV2515" t="s">
        <v>115</v>
      </c>
      <c r="BY2515" s="40"/>
      <c r="CA2515" s="40"/>
      <c r="CC2515" s="40"/>
      <c r="CE2515" s="40"/>
      <c r="CG2515" s="40"/>
      <c r="CI2515" s="40"/>
      <c r="CK2515" s="40"/>
      <c r="CM2515" s="40"/>
      <c r="CO2515" s="40"/>
      <c r="CQ2515" s="40"/>
      <c r="CS2515" s="40"/>
      <c r="CU2515" s="40"/>
      <c r="CW2515" s="40"/>
      <c r="CY2515" s="40"/>
      <c r="DA2515" s="40"/>
      <c r="DC2515" s="40"/>
      <c r="DE2515" s="40"/>
      <c r="DG2515" s="40"/>
      <c r="DI2515" s="40"/>
      <c r="DK2515" s="40"/>
      <c r="DM2515" t="s">
        <v>115</v>
      </c>
      <c r="DN2515" t="s">
        <v>1901</v>
      </c>
    </row>
    <row r="2516" spans="1:118">
      <c r="A2516" t="s">
        <v>14220</v>
      </c>
      <c r="B2516" t="s">
        <v>115</v>
      </c>
      <c r="C2516" s="40" t="s">
        <v>14221</v>
      </c>
      <c r="D2516" s="1" t="s">
        <v>14222</v>
      </c>
      <c r="E2516" s="40" t="s">
        <v>1618</v>
      </c>
      <c r="F2516" t="s">
        <v>121</v>
      </c>
      <c r="G2516">
        <v>31</v>
      </c>
      <c r="H2516">
        <v>18</v>
      </c>
      <c r="I2516" s="40">
        <v>74</v>
      </c>
      <c r="J2516">
        <v>77</v>
      </c>
      <c r="K2516" s="40">
        <v>82</v>
      </c>
      <c r="L2516">
        <v>89</v>
      </c>
      <c r="M2516" t="s">
        <v>121</v>
      </c>
      <c r="N2516">
        <v>35</v>
      </c>
      <c r="O2516">
        <v>26</v>
      </c>
      <c r="P2516" s="40">
        <v>110</v>
      </c>
      <c r="Q2516">
        <v>72</v>
      </c>
      <c r="R2516" s="40">
        <v>112</v>
      </c>
      <c r="S2516">
        <v>83</v>
      </c>
      <c r="T2516" t="s">
        <v>121</v>
      </c>
      <c r="U2516">
        <v>833</v>
      </c>
      <c r="V2516">
        <v>295</v>
      </c>
      <c r="W2516" s="40">
        <v>87</v>
      </c>
      <c r="X2516">
        <v>97</v>
      </c>
      <c r="Y2516" s="40">
        <v>91</v>
      </c>
      <c r="Z2516">
        <v>99</v>
      </c>
      <c r="AA2516" s="40">
        <v>98</v>
      </c>
      <c r="AB2516">
        <v>99</v>
      </c>
      <c r="AC2516" t="s">
        <v>120</v>
      </c>
      <c r="AD2516">
        <v>5</v>
      </c>
      <c r="AE2516">
        <v>3</v>
      </c>
      <c r="AF2516" s="40">
        <v>98</v>
      </c>
      <c r="AG2516">
        <v>50</v>
      </c>
      <c r="AH2516" t="s">
        <v>120</v>
      </c>
      <c r="AI2516">
        <v>6</v>
      </c>
      <c r="AJ2516">
        <v>3</v>
      </c>
      <c r="AK2516" s="40">
        <v>114</v>
      </c>
      <c r="AL2516">
        <v>38</v>
      </c>
      <c r="AM2516" t="s">
        <v>118</v>
      </c>
      <c r="AN2516">
        <v>229</v>
      </c>
      <c r="AO2516">
        <v>163</v>
      </c>
      <c r="AP2516" s="40">
        <v>104</v>
      </c>
      <c r="AQ2516">
        <v>95</v>
      </c>
      <c r="AR2516" s="40">
        <v>97</v>
      </c>
      <c r="AS2516">
        <v>97</v>
      </c>
      <c r="AT2516" s="40">
        <v>91</v>
      </c>
      <c r="AU2516">
        <v>95</v>
      </c>
      <c r="AV2516" t="s">
        <v>120</v>
      </c>
      <c r="AW2516">
        <v>10</v>
      </c>
      <c r="AX2516">
        <v>8</v>
      </c>
      <c r="AY2516" s="40">
        <v>103</v>
      </c>
      <c r="AZ2516">
        <v>82</v>
      </c>
      <c r="BA2516" s="40">
        <v>97</v>
      </c>
      <c r="BB2516">
        <v>74</v>
      </c>
      <c r="BC2516" s="40">
        <v>108</v>
      </c>
      <c r="BD2516">
        <v>75</v>
      </c>
      <c r="BE2516" t="s">
        <v>118</v>
      </c>
      <c r="BF2516">
        <v>65</v>
      </c>
      <c r="BG2516">
        <v>54</v>
      </c>
      <c r="BH2516" s="40">
        <v>112</v>
      </c>
      <c r="BI2516">
        <v>90</v>
      </c>
      <c r="BJ2516" s="40">
        <v>105</v>
      </c>
      <c r="BK2516">
        <v>92</v>
      </c>
      <c r="BL2516" s="40">
        <v>96</v>
      </c>
      <c r="BM2516">
        <v>89</v>
      </c>
      <c r="BN2516">
        <v>99</v>
      </c>
      <c r="BO2516">
        <v>94</v>
      </c>
      <c r="BP2516" s="40">
        <v>892</v>
      </c>
      <c r="BQ2516">
        <v>71</v>
      </c>
      <c r="BR2516" s="40">
        <v>87</v>
      </c>
      <c r="BS2516">
        <v>88</v>
      </c>
      <c r="BT2516" s="40">
        <v>93</v>
      </c>
      <c r="BU2516">
        <v>93</v>
      </c>
      <c r="BV2516" t="s">
        <v>120</v>
      </c>
      <c r="BW2516">
        <v>3</v>
      </c>
      <c r="BX2516">
        <v>1</v>
      </c>
      <c r="BY2516" s="40">
        <v>112</v>
      </c>
      <c r="BZ2516">
        <v>48</v>
      </c>
      <c r="CA2516" s="40">
        <v>101</v>
      </c>
      <c r="CB2516">
        <v>43</v>
      </c>
      <c r="CC2516" s="40">
        <v>101</v>
      </c>
      <c r="CD2516">
        <v>4</v>
      </c>
      <c r="CE2516" s="40">
        <v>96</v>
      </c>
      <c r="CF2516">
        <v>25</v>
      </c>
      <c r="CG2516" s="40">
        <v>101</v>
      </c>
      <c r="CH2516">
        <v>43</v>
      </c>
      <c r="CI2516" s="40">
        <v>96</v>
      </c>
      <c r="CJ2516">
        <v>39</v>
      </c>
      <c r="CK2516" s="40">
        <v>106</v>
      </c>
      <c r="CL2516">
        <v>30</v>
      </c>
      <c r="CM2516" s="40">
        <v>101</v>
      </c>
      <c r="CN2516">
        <v>25</v>
      </c>
      <c r="CO2516" s="40">
        <v>96</v>
      </c>
      <c r="CP2516">
        <v>35</v>
      </c>
      <c r="CQ2516" s="40">
        <v>97</v>
      </c>
      <c r="CR2516">
        <v>30</v>
      </c>
      <c r="CS2516" s="40">
        <v>76</v>
      </c>
      <c r="CT2516">
        <v>28</v>
      </c>
      <c r="CU2516" s="40">
        <v>70</v>
      </c>
      <c r="CV2516">
        <v>31</v>
      </c>
      <c r="CW2516" s="40">
        <v>75</v>
      </c>
      <c r="CX2516">
        <v>29</v>
      </c>
      <c r="CY2516" s="40">
        <v>80</v>
      </c>
      <c r="CZ2516">
        <v>39</v>
      </c>
      <c r="DA2516" s="40">
        <v>68</v>
      </c>
      <c r="DB2516">
        <v>25</v>
      </c>
      <c r="DC2516" s="40">
        <v>93</v>
      </c>
      <c r="DD2516">
        <v>29</v>
      </c>
      <c r="DE2516" s="40">
        <v>107</v>
      </c>
      <c r="DF2516">
        <v>21</v>
      </c>
      <c r="DG2516" s="40">
        <v>90</v>
      </c>
      <c r="DH2516">
        <v>27</v>
      </c>
      <c r="DI2516" s="40">
        <v>91</v>
      </c>
      <c r="DJ2516">
        <v>27</v>
      </c>
      <c r="DK2516" s="40">
        <v>101</v>
      </c>
      <c r="DL2516">
        <v>15</v>
      </c>
      <c r="DM2516" t="s">
        <v>205</v>
      </c>
      <c r="DN2516" t="s">
        <v>14223</v>
      </c>
    </row>
    <row r="2517" spans="1:118">
      <c r="A2517" t="s">
        <v>1919</v>
      </c>
      <c r="B2517" t="s">
        <v>1920</v>
      </c>
      <c r="C2517" s="40" t="s">
        <v>1920</v>
      </c>
      <c r="D2517" s="1" t="s">
        <v>1921</v>
      </c>
      <c r="E2517" s="40" t="s">
        <v>1618</v>
      </c>
      <c r="F2517" t="s">
        <v>121</v>
      </c>
      <c r="G2517">
        <v>76</v>
      </c>
      <c r="H2517">
        <v>50</v>
      </c>
      <c r="I2517" s="40">
        <v>91</v>
      </c>
      <c r="J2517">
        <v>93</v>
      </c>
      <c r="K2517" s="40">
        <v>100</v>
      </c>
      <c r="L2517">
        <v>97</v>
      </c>
      <c r="M2517" t="s">
        <v>121</v>
      </c>
      <c r="N2517">
        <v>222</v>
      </c>
      <c r="O2517">
        <v>165</v>
      </c>
      <c r="P2517" s="40">
        <v>100</v>
      </c>
      <c r="Q2517">
        <v>94</v>
      </c>
      <c r="R2517" s="40">
        <v>98</v>
      </c>
      <c r="S2517">
        <v>96</v>
      </c>
      <c r="T2517" t="s">
        <v>121</v>
      </c>
      <c r="U2517">
        <v>3275</v>
      </c>
      <c r="V2517">
        <v>1004</v>
      </c>
      <c r="W2517" s="40">
        <v>96</v>
      </c>
      <c r="X2517">
        <v>99</v>
      </c>
      <c r="Y2517" s="40">
        <v>95</v>
      </c>
      <c r="Z2517">
        <v>99</v>
      </c>
      <c r="AA2517" s="40">
        <v>109</v>
      </c>
      <c r="AB2517">
        <v>99</v>
      </c>
      <c r="AC2517" t="s">
        <v>120</v>
      </c>
      <c r="AD2517">
        <v>2</v>
      </c>
      <c r="AE2517">
        <v>2</v>
      </c>
      <c r="AF2517" s="40">
        <v>90</v>
      </c>
      <c r="AG2517">
        <v>55</v>
      </c>
      <c r="AH2517" t="s">
        <v>120</v>
      </c>
      <c r="AI2517">
        <v>10</v>
      </c>
      <c r="AJ2517">
        <v>8</v>
      </c>
      <c r="AK2517" s="40">
        <v>114</v>
      </c>
      <c r="AL2517">
        <v>48</v>
      </c>
      <c r="AM2517" t="s">
        <v>118</v>
      </c>
      <c r="AN2517">
        <v>916</v>
      </c>
      <c r="AO2517">
        <v>522</v>
      </c>
      <c r="AP2517" s="40">
        <v>105</v>
      </c>
      <c r="AQ2517">
        <v>99</v>
      </c>
      <c r="AR2517" s="40">
        <v>96</v>
      </c>
      <c r="AS2517">
        <v>99</v>
      </c>
      <c r="AT2517" s="40">
        <v>91</v>
      </c>
      <c r="AU2517">
        <v>99</v>
      </c>
      <c r="AV2517" t="s">
        <v>121</v>
      </c>
      <c r="AW2517">
        <v>28</v>
      </c>
      <c r="AX2517">
        <v>21</v>
      </c>
      <c r="AY2517" s="40">
        <v>103</v>
      </c>
      <c r="AZ2517">
        <v>96</v>
      </c>
      <c r="BA2517" s="40">
        <v>98</v>
      </c>
      <c r="BB2517">
        <v>94</v>
      </c>
      <c r="BC2517" s="40">
        <v>109</v>
      </c>
      <c r="BD2517">
        <v>94</v>
      </c>
      <c r="BE2517" t="s">
        <v>118</v>
      </c>
      <c r="BF2517">
        <v>372</v>
      </c>
      <c r="BG2517">
        <v>227</v>
      </c>
      <c r="BH2517" s="40">
        <v>108</v>
      </c>
      <c r="BI2517">
        <v>98</v>
      </c>
      <c r="BJ2517" s="40">
        <v>96</v>
      </c>
      <c r="BK2517">
        <v>99</v>
      </c>
      <c r="BL2517" s="40">
        <v>96</v>
      </c>
      <c r="BM2517">
        <v>98</v>
      </c>
      <c r="BN2517">
        <v>97</v>
      </c>
      <c r="BO2517">
        <v>99</v>
      </c>
      <c r="BP2517" s="40">
        <v>903</v>
      </c>
      <c r="BQ2517">
        <v>81</v>
      </c>
      <c r="BR2517" s="40">
        <v>97</v>
      </c>
      <c r="BS2517">
        <v>89</v>
      </c>
      <c r="BT2517" s="40">
        <v>91</v>
      </c>
      <c r="BU2517">
        <v>99</v>
      </c>
      <c r="BV2517" t="s">
        <v>120</v>
      </c>
      <c r="BW2517">
        <v>3</v>
      </c>
      <c r="BX2517">
        <v>3</v>
      </c>
      <c r="BY2517" s="40">
        <v>111</v>
      </c>
      <c r="BZ2517">
        <v>54</v>
      </c>
      <c r="CA2517" s="40">
        <v>100</v>
      </c>
      <c r="CB2517">
        <v>49</v>
      </c>
      <c r="CC2517" s="40">
        <v>99</v>
      </c>
      <c r="CD2517">
        <v>5</v>
      </c>
      <c r="CE2517" s="40">
        <v>94</v>
      </c>
      <c r="CF2517">
        <v>30</v>
      </c>
      <c r="CG2517" s="40">
        <v>100</v>
      </c>
      <c r="CH2517">
        <v>48</v>
      </c>
      <c r="CI2517" s="40">
        <v>94</v>
      </c>
      <c r="CJ2517">
        <v>44</v>
      </c>
      <c r="CK2517" s="40">
        <v>111</v>
      </c>
      <c r="CL2517">
        <v>35</v>
      </c>
      <c r="CM2517" s="40">
        <v>96</v>
      </c>
      <c r="CN2517">
        <v>29</v>
      </c>
      <c r="CO2517" s="40">
        <v>94</v>
      </c>
      <c r="CP2517">
        <v>40</v>
      </c>
      <c r="CQ2517" s="40">
        <v>97</v>
      </c>
      <c r="CR2517">
        <v>35</v>
      </c>
      <c r="CS2517" s="40">
        <v>77</v>
      </c>
      <c r="CT2517">
        <v>33</v>
      </c>
      <c r="CU2517" s="40">
        <v>74</v>
      </c>
      <c r="CV2517">
        <v>36</v>
      </c>
      <c r="CW2517" s="40">
        <v>79</v>
      </c>
      <c r="CX2517">
        <v>34</v>
      </c>
      <c r="CY2517" s="40">
        <v>81</v>
      </c>
      <c r="CZ2517">
        <v>45</v>
      </c>
      <c r="DA2517" s="40">
        <v>75</v>
      </c>
      <c r="DB2517">
        <v>29</v>
      </c>
      <c r="DC2517" s="40">
        <v>92</v>
      </c>
      <c r="DD2517">
        <v>33</v>
      </c>
      <c r="DE2517" s="40">
        <v>105</v>
      </c>
      <c r="DF2517">
        <v>24</v>
      </c>
      <c r="DG2517" s="40">
        <v>93</v>
      </c>
      <c r="DH2517">
        <v>32</v>
      </c>
      <c r="DI2517" s="40">
        <v>91</v>
      </c>
      <c r="DJ2517">
        <v>32</v>
      </c>
      <c r="DK2517" s="40">
        <v>101</v>
      </c>
      <c r="DL2517">
        <v>18</v>
      </c>
      <c r="DM2517" t="s">
        <v>115</v>
      </c>
      <c r="DN2517" t="s">
        <v>1922</v>
      </c>
    </row>
    <row r="2518" spans="1:118">
      <c r="A2518" t="s">
        <v>14266</v>
      </c>
      <c r="B2518" t="s">
        <v>14267</v>
      </c>
      <c r="C2518" s="40" t="s">
        <v>14267</v>
      </c>
      <c r="D2518" s="1" t="s">
        <v>6004</v>
      </c>
      <c r="E2518" s="40" t="s">
        <v>1925</v>
      </c>
      <c r="F2518" t="s">
        <v>121</v>
      </c>
      <c r="G2518">
        <v>21</v>
      </c>
      <c r="H2518">
        <v>3</v>
      </c>
      <c r="I2518" s="40">
        <v>98</v>
      </c>
      <c r="J2518">
        <v>62</v>
      </c>
      <c r="K2518" s="40">
        <v>99</v>
      </c>
      <c r="L2518">
        <v>65</v>
      </c>
      <c r="M2518" t="s">
        <v>120</v>
      </c>
      <c r="P2518" s="40">
        <v>96</v>
      </c>
      <c r="Q2518">
        <v>39</v>
      </c>
      <c r="R2518" s="40">
        <v>93</v>
      </c>
      <c r="S2518">
        <v>50</v>
      </c>
      <c r="T2518" t="s">
        <v>120</v>
      </c>
      <c r="U2518">
        <v>4</v>
      </c>
      <c r="V2518">
        <v>2</v>
      </c>
      <c r="W2518" s="40">
        <v>102</v>
      </c>
      <c r="X2518">
        <v>39</v>
      </c>
      <c r="Y2518" s="40">
        <v>97</v>
      </c>
      <c r="Z2518">
        <v>45</v>
      </c>
      <c r="AA2518" s="40">
        <v>108</v>
      </c>
      <c r="AB2518">
        <v>43</v>
      </c>
      <c r="AC2518" t="s">
        <v>120</v>
      </c>
      <c r="AF2518" s="40">
        <v>106</v>
      </c>
      <c r="AG2518">
        <v>53</v>
      </c>
      <c r="AH2518" t="s">
        <v>120</v>
      </c>
      <c r="AK2518" s="40">
        <v>98</v>
      </c>
      <c r="AL2518">
        <v>34</v>
      </c>
      <c r="AM2518" t="s">
        <v>121</v>
      </c>
      <c r="AN2518">
        <v>24</v>
      </c>
      <c r="AO2518">
        <v>4</v>
      </c>
      <c r="AP2518" s="40">
        <v>105</v>
      </c>
      <c r="AQ2518">
        <v>64</v>
      </c>
      <c r="AR2518" s="40">
        <v>120</v>
      </c>
      <c r="AS2518">
        <v>76</v>
      </c>
      <c r="AT2518" s="40">
        <v>86</v>
      </c>
      <c r="AU2518">
        <v>67</v>
      </c>
      <c r="AV2518" t="s">
        <v>120</v>
      </c>
      <c r="AW2518">
        <v>5</v>
      </c>
      <c r="AX2518">
        <v>4</v>
      </c>
      <c r="AY2518" s="40">
        <v>97</v>
      </c>
      <c r="AZ2518">
        <v>60</v>
      </c>
      <c r="BA2518" s="40">
        <v>102</v>
      </c>
      <c r="BB2518">
        <v>51</v>
      </c>
      <c r="BC2518" s="40">
        <v>100</v>
      </c>
      <c r="BD2518">
        <v>53</v>
      </c>
      <c r="BE2518" t="s">
        <v>120</v>
      </c>
      <c r="BF2518">
        <v>3</v>
      </c>
      <c r="BG2518">
        <v>2</v>
      </c>
      <c r="BH2518" s="40">
        <v>118</v>
      </c>
      <c r="BI2518">
        <v>40</v>
      </c>
      <c r="BJ2518" s="40">
        <v>127</v>
      </c>
      <c r="BK2518">
        <v>43</v>
      </c>
      <c r="BL2518" s="40">
        <v>96</v>
      </c>
      <c r="BM2518">
        <v>39</v>
      </c>
      <c r="BN2518">
        <v>127</v>
      </c>
      <c r="BO2518">
        <v>49</v>
      </c>
      <c r="BP2518" s="40">
        <v>1123</v>
      </c>
      <c r="BQ2518">
        <v>50</v>
      </c>
      <c r="BR2518" s="40">
        <v>102</v>
      </c>
      <c r="BS2518">
        <v>36</v>
      </c>
      <c r="BT2518" s="40">
        <v>105</v>
      </c>
      <c r="BU2518">
        <v>59</v>
      </c>
      <c r="BV2518" t="s">
        <v>115</v>
      </c>
      <c r="BY2518" s="40"/>
      <c r="CA2518" s="40"/>
      <c r="CC2518" s="40"/>
      <c r="CE2518" s="40"/>
      <c r="CG2518" s="40"/>
      <c r="CI2518" s="40"/>
      <c r="CK2518" s="40"/>
      <c r="CM2518" s="40"/>
      <c r="CO2518" s="40"/>
      <c r="CQ2518" s="40"/>
      <c r="CS2518" s="40"/>
      <c r="CU2518" s="40"/>
      <c r="CW2518" s="40"/>
      <c r="CY2518" s="40"/>
      <c r="DA2518" s="40"/>
      <c r="DC2518" s="40"/>
      <c r="DE2518" s="40"/>
      <c r="DG2518" s="40"/>
      <c r="DI2518" s="40"/>
      <c r="DK2518" s="40"/>
      <c r="DM2518" t="s">
        <v>5961</v>
      </c>
      <c r="DN2518" t="s">
        <v>7204</v>
      </c>
    </row>
    <row r="2519" spans="1:118">
      <c r="A2519" t="s">
        <v>1927</v>
      </c>
      <c r="B2519" t="s">
        <v>1928</v>
      </c>
      <c r="C2519" s="40" t="s">
        <v>1928</v>
      </c>
      <c r="D2519" s="1" t="s">
        <v>1929</v>
      </c>
      <c r="E2519" s="40" t="s">
        <v>1925</v>
      </c>
      <c r="F2519" t="s">
        <v>121</v>
      </c>
      <c r="G2519">
        <v>36</v>
      </c>
      <c r="H2519">
        <v>22</v>
      </c>
      <c r="I2519" s="40">
        <v>86</v>
      </c>
      <c r="J2519">
        <v>87</v>
      </c>
      <c r="K2519" s="40">
        <v>90</v>
      </c>
      <c r="L2519">
        <v>94</v>
      </c>
      <c r="M2519" t="s">
        <v>121</v>
      </c>
      <c r="N2519">
        <v>95</v>
      </c>
      <c r="O2519">
        <v>89</v>
      </c>
      <c r="P2519" s="40">
        <v>101</v>
      </c>
      <c r="Q2519">
        <v>89</v>
      </c>
      <c r="R2519" s="40">
        <v>112</v>
      </c>
      <c r="S2519">
        <v>91</v>
      </c>
      <c r="T2519" t="s">
        <v>121</v>
      </c>
      <c r="U2519">
        <v>1515</v>
      </c>
      <c r="V2519">
        <v>621</v>
      </c>
      <c r="W2519" s="40">
        <v>85</v>
      </c>
      <c r="X2519">
        <v>98</v>
      </c>
      <c r="Y2519" s="40">
        <v>83</v>
      </c>
      <c r="Z2519">
        <v>99</v>
      </c>
      <c r="AA2519" s="40">
        <v>99</v>
      </c>
      <c r="AB2519">
        <v>99</v>
      </c>
      <c r="AC2519" t="s">
        <v>120</v>
      </c>
      <c r="AD2519">
        <v>12</v>
      </c>
      <c r="AE2519">
        <v>5</v>
      </c>
      <c r="AF2519" s="40">
        <v>96</v>
      </c>
      <c r="AG2519">
        <v>61</v>
      </c>
      <c r="AH2519" t="s">
        <v>120</v>
      </c>
      <c r="AI2519">
        <v>2</v>
      </c>
      <c r="AJ2519">
        <v>2</v>
      </c>
      <c r="AK2519" s="40">
        <v>106</v>
      </c>
      <c r="AL2519">
        <v>32</v>
      </c>
      <c r="AM2519" t="s">
        <v>121</v>
      </c>
      <c r="AN2519">
        <v>203</v>
      </c>
      <c r="AO2519">
        <v>134</v>
      </c>
      <c r="AP2519" s="40">
        <v>129</v>
      </c>
      <c r="AQ2519">
        <v>94</v>
      </c>
      <c r="AR2519" s="40">
        <v>111</v>
      </c>
      <c r="AS2519">
        <v>97</v>
      </c>
      <c r="AT2519" s="40">
        <v>92</v>
      </c>
      <c r="AU2519">
        <v>95</v>
      </c>
      <c r="AV2519" t="s">
        <v>121</v>
      </c>
      <c r="AW2519">
        <v>31</v>
      </c>
      <c r="AX2519">
        <v>26</v>
      </c>
      <c r="AY2519" s="40">
        <v>113</v>
      </c>
      <c r="AZ2519">
        <v>95</v>
      </c>
      <c r="BA2519" s="40">
        <v>100</v>
      </c>
      <c r="BB2519">
        <v>93</v>
      </c>
      <c r="BC2519" s="40">
        <v>102</v>
      </c>
      <c r="BD2519">
        <v>93</v>
      </c>
      <c r="BE2519" t="s">
        <v>118</v>
      </c>
      <c r="BF2519">
        <v>679</v>
      </c>
      <c r="BG2519">
        <v>362</v>
      </c>
      <c r="BH2519" s="40">
        <v>115</v>
      </c>
      <c r="BI2519">
        <v>99</v>
      </c>
      <c r="BJ2519" s="40">
        <v>108</v>
      </c>
      <c r="BK2519">
        <v>99</v>
      </c>
      <c r="BL2519" s="40">
        <v>96</v>
      </c>
      <c r="BM2519">
        <v>99</v>
      </c>
      <c r="BN2519">
        <v>120</v>
      </c>
      <c r="BO2519">
        <v>98</v>
      </c>
      <c r="BP2519" s="40">
        <v>977</v>
      </c>
      <c r="BQ2519">
        <v>79</v>
      </c>
      <c r="BR2519" s="40">
        <v>87</v>
      </c>
      <c r="BS2519">
        <v>88</v>
      </c>
      <c r="BT2519" s="40">
        <v>102</v>
      </c>
      <c r="BU2519">
        <v>98</v>
      </c>
      <c r="BV2519" t="s">
        <v>120</v>
      </c>
      <c r="BW2519">
        <v>1</v>
      </c>
      <c r="BX2519">
        <v>1</v>
      </c>
      <c r="BY2519" s="40">
        <v>103</v>
      </c>
      <c r="BZ2519">
        <v>31</v>
      </c>
      <c r="CA2519" s="40">
        <v>101</v>
      </c>
      <c r="CB2519">
        <v>28</v>
      </c>
      <c r="CC2519" s="40">
        <v>99</v>
      </c>
      <c r="CD2519">
        <v>3</v>
      </c>
      <c r="CE2519" s="40">
        <v>116</v>
      </c>
      <c r="CF2519">
        <v>16</v>
      </c>
      <c r="CG2519" s="40">
        <v>103</v>
      </c>
      <c r="CH2519">
        <v>27</v>
      </c>
      <c r="CI2519" s="40">
        <v>95</v>
      </c>
      <c r="CJ2519">
        <v>25</v>
      </c>
      <c r="CK2519" s="40">
        <v>103</v>
      </c>
      <c r="CL2519">
        <v>19</v>
      </c>
      <c r="CM2519" s="40">
        <v>109</v>
      </c>
      <c r="CN2519">
        <v>16</v>
      </c>
      <c r="CO2519" s="40">
        <v>75</v>
      </c>
      <c r="CP2519">
        <v>22</v>
      </c>
      <c r="CQ2519" s="40">
        <v>86</v>
      </c>
      <c r="CR2519">
        <v>19</v>
      </c>
      <c r="CS2519" s="40">
        <v>91</v>
      </c>
      <c r="CT2519">
        <v>18</v>
      </c>
      <c r="CU2519" s="40">
        <v>90</v>
      </c>
      <c r="CV2519">
        <v>20</v>
      </c>
      <c r="CW2519" s="40">
        <v>93</v>
      </c>
      <c r="CX2519">
        <v>18</v>
      </c>
      <c r="CY2519" s="40">
        <v>90</v>
      </c>
      <c r="CZ2519">
        <v>25</v>
      </c>
      <c r="DA2519" s="40">
        <v>91</v>
      </c>
      <c r="DB2519">
        <v>16</v>
      </c>
      <c r="DC2519" s="40">
        <v>98</v>
      </c>
      <c r="DD2519">
        <v>18</v>
      </c>
      <c r="DE2519" s="40">
        <v>102</v>
      </c>
      <c r="DF2519">
        <v>13</v>
      </c>
      <c r="DG2519" s="40">
        <v>99</v>
      </c>
      <c r="DH2519">
        <v>17</v>
      </c>
      <c r="DI2519" s="40">
        <v>91</v>
      </c>
      <c r="DJ2519">
        <v>17</v>
      </c>
      <c r="DK2519" s="40">
        <v>103</v>
      </c>
      <c r="DL2519">
        <v>10</v>
      </c>
      <c r="DM2519" t="s">
        <v>141</v>
      </c>
      <c r="DN2519" t="s">
        <v>1930</v>
      </c>
    </row>
    <row r="2520" spans="1:118">
      <c r="A2520" t="s">
        <v>14485</v>
      </c>
      <c r="B2520" t="s">
        <v>14486</v>
      </c>
      <c r="C2520" s="40" t="s">
        <v>14487</v>
      </c>
      <c r="D2520" s="1" t="s">
        <v>9668</v>
      </c>
      <c r="E2520" s="40" t="s">
        <v>1925</v>
      </c>
      <c r="F2520" t="s">
        <v>121</v>
      </c>
      <c r="G2520">
        <v>54</v>
      </c>
      <c r="H2520">
        <v>12</v>
      </c>
      <c r="I2520" s="40">
        <v>82</v>
      </c>
      <c r="J2520">
        <v>75</v>
      </c>
      <c r="K2520" s="40">
        <v>89</v>
      </c>
      <c r="L2520">
        <v>91</v>
      </c>
      <c r="M2520" t="s">
        <v>120</v>
      </c>
      <c r="N2520">
        <v>3</v>
      </c>
      <c r="O2520">
        <v>1</v>
      </c>
      <c r="P2520" s="40">
        <v>98</v>
      </c>
      <c r="Q2520">
        <v>32</v>
      </c>
      <c r="R2520" s="40">
        <v>110</v>
      </c>
      <c r="S2520">
        <v>58</v>
      </c>
      <c r="T2520" t="s">
        <v>120</v>
      </c>
      <c r="U2520">
        <v>118</v>
      </c>
      <c r="V2520">
        <v>35</v>
      </c>
      <c r="W2520" s="40">
        <v>103</v>
      </c>
      <c r="X2520">
        <v>81</v>
      </c>
      <c r="Y2520" s="40">
        <v>92</v>
      </c>
      <c r="Z2520">
        <v>91</v>
      </c>
      <c r="AA2520" s="40">
        <v>116</v>
      </c>
      <c r="AB2520">
        <v>95</v>
      </c>
      <c r="AC2520" t="s">
        <v>120</v>
      </c>
      <c r="AF2520" s="40">
        <v>110</v>
      </c>
      <c r="AG2520">
        <v>17</v>
      </c>
      <c r="AH2520" t="s">
        <v>120</v>
      </c>
      <c r="AK2520" s="40">
        <v>93</v>
      </c>
      <c r="AL2520">
        <v>11</v>
      </c>
      <c r="AM2520" t="s">
        <v>121</v>
      </c>
      <c r="AN2520">
        <v>89</v>
      </c>
      <c r="AO2520">
        <v>51</v>
      </c>
      <c r="AP2520" s="40">
        <v>124</v>
      </c>
      <c r="AQ2520">
        <v>84</v>
      </c>
      <c r="AR2520" s="40">
        <v>132</v>
      </c>
      <c r="AS2520">
        <v>91</v>
      </c>
      <c r="AT2520" s="40">
        <v>88</v>
      </c>
      <c r="AU2520">
        <v>86</v>
      </c>
      <c r="AV2520" t="s">
        <v>121</v>
      </c>
      <c r="AW2520">
        <v>32</v>
      </c>
      <c r="AX2520">
        <v>13</v>
      </c>
      <c r="AY2520" s="40">
        <v>103</v>
      </c>
      <c r="AZ2520">
        <v>88</v>
      </c>
      <c r="BA2520" s="40">
        <v>117</v>
      </c>
      <c r="BB2520">
        <v>81</v>
      </c>
      <c r="BC2520" s="40">
        <v>89</v>
      </c>
      <c r="BD2520">
        <v>82</v>
      </c>
      <c r="BE2520" t="s">
        <v>121</v>
      </c>
      <c r="BF2520">
        <v>78</v>
      </c>
      <c r="BG2520">
        <v>63</v>
      </c>
      <c r="BH2520" s="40">
        <v>120</v>
      </c>
      <c r="BI2520">
        <v>88</v>
      </c>
      <c r="BJ2520" s="40">
        <v>135</v>
      </c>
      <c r="BK2520">
        <v>90</v>
      </c>
      <c r="BL2520" s="40">
        <v>96</v>
      </c>
      <c r="BM2520">
        <v>87</v>
      </c>
      <c r="BN2520">
        <v>136</v>
      </c>
      <c r="BO2520">
        <v>88</v>
      </c>
      <c r="BP2520" s="40">
        <v>1072</v>
      </c>
      <c r="BQ2520">
        <v>55</v>
      </c>
      <c r="BR2520" s="40">
        <v>107</v>
      </c>
      <c r="BS2520">
        <v>77</v>
      </c>
      <c r="BT2520" s="40">
        <v>109</v>
      </c>
      <c r="BU2520">
        <v>89</v>
      </c>
      <c r="BV2520" t="s">
        <v>115</v>
      </c>
      <c r="BY2520" s="40"/>
      <c r="CA2520" s="40"/>
      <c r="CC2520" s="40"/>
      <c r="CE2520" s="40"/>
      <c r="CG2520" s="40"/>
      <c r="CI2520" s="40"/>
      <c r="CK2520" s="40"/>
      <c r="CM2520" s="40"/>
      <c r="CO2520" s="40"/>
      <c r="CQ2520" s="40"/>
      <c r="CS2520" s="40"/>
      <c r="CU2520" s="40"/>
      <c r="CW2520" s="40"/>
      <c r="CY2520" s="40"/>
      <c r="DA2520" s="40"/>
      <c r="DC2520" s="40"/>
      <c r="DE2520" s="40"/>
      <c r="DG2520" s="40"/>
      <c r="DI2520" s="40"/>
      <c r="DK2520" s="40"/>
      <c r="DM2520" t="s">
        <v>2485</v>
      </c>
      <c r="DN2520" t="s">
        <v>14488</v>
      </c>
    </row>
    <row r="2521" spans="1:118">
      <c r="A2521" t="s">
        <v>14625</v>
      </c>
      <c r="B2521" t="s">
        <v>14626</v>
      </c>
      <c r="C2521" s="40" t="s">
        <v>14627</v>
      </c>
      <c r="D2521" s="1" t="s">
        <v>1130</v>
      </c>
      <c r="E2521" s="40" t="s">
        <v>1925</v>
      </c>
      <c r="F2521" t="s">
        <v>120</v>
      </c>
      <c r="I2521" s="40">
        <v>104</v>
      </c>
      <c r="J2521">
        <v>47</v>
      </c>
      <c r="K2521" s="40">
        <v>105</v>
      </c>
      <c r="L2521">
        <v>70</v>
      </c>
      <c r="M2521" t="s">
        <v>120</v>
      </c>
      <c r="P2521" s="40">
        <v>102</v>
      </c>
      <c r="Q2521">
        <v>27</v>
      </c>
      <c r="R2521" s="40">
        <v>95</v>
      </c>
      <c r="S2521">
        <v>36</v>
      </c>
      <c r="T2521" t="s">
        <v>120</v>
      </c>
      <c r="W2521" s="40">
        <v>104</v>
      </c>
      <c r="X2521">
        <v>2</v>
      </c>
      <c r="Y2521" s="40">
        <v>100</v>
      </c>
      <c r="Z2521">
        <v>2</v>
      </c>
      <c r="AA2521" s="40">
        <v>105</v>
      </c>
      <c r="AB2521">
        <v>3</v>
      </c>
      <c r="AC2521" t="s">
        <v>120</v>
      </c>
      <c r="AF2521" s="40">
        <v>103</v>
      </c>
      <c r="AG2521">
        <v>51</v>
      </c>
      <c r="AH2521" t="s">
        <v>120</v>
      </c>
      <c r="AK2521" s="40">
        <v>92</v>
      </c>
      <c r="AL2521">
        <v>26</v>
      </c>
      <c r="AM2521" t="s">
        <v>120</v>
      </c>
      <c r="AP2521" s="40">
        <v>107</v>
      </c>
      <c r="AQ2521">
        <v>2</v>
      </c>
      <c r="AR2521" s="40">
        <v>107</v>
      </c>
      <c r="AS2521">
        <v>3</v>
      </c>
      <c r="AT2521" s="40">
        <v>98</v>
      </c>
      <c r="AU2521">
        <v>2</v>
      </c>
      <c r="AV2521" t="s">
        <v>121</v>
      </c>
      <c r="AW2521">
        <v>25</v>
      </c>
      <c r="AX2521">
        <v>2</v>
      </c>
      <c r="AY2521" s="40">
        <v>103</v>
      </c>
      <c r="AZ2521">
        <v>85</v>
      </c>
      <c r="BA2521" s="40">
        <v>105</v>
      </c>
      <c r="BB2521">
        <v>77</v>
      </c>
      <c r="BC2521" s="40">
        <v>92</v>
      </c>
      <c r="BD2521">
        <v>78</v>
      </c>
      <c r="BE2521" t="s">
        <v>120</v>
      </c>
      <c r="BF2521">
        <v>5</v>
      </c>
      <c r="BG2521">
        <v>3</v>
      </c>
      <c r="BH2521" s="40">
        <v>112</v>
      </c>
      <c r="BI2521">
        <v>37</v>
      </c>
      <c r="BJ2521" s="40">
        <v>123</v>
      </c>
      <c r="BK2521">
        <v>42</v>
      </c>
      <c r="BL2521" s="40">
        <v>96</v>
      </c>
      <c r="BM2521">
        <v>35</v>
      </c>
      <c r="BN2521">
        <v>119</v>
      </c>
      <c r="BO2521">
        <v>38</v>
      </c>
      <c r="BP2521" s="40">
        <v>1121</v>
      </c>
      <c r="BQ2521">
        <v>41</v>
      </c>
      <c r="BR2521" s="40">
        <v>104</v>
      </c>
      <c r="BS2521">
        <v>2</v>
      </c>
      <c r="BT2521" s="40">
        <v>105</v>
      </c>
      <c r="BU2521">
        <v>30</v>
      </c>
      <c r="BV2521" t="s">
        <v>115</v>
      </c>
      <c r="BY2521" s="40"/>
      <c r="CA2521" s="40"/>
      <c r="CC2521" s="40"/>
      <c r="CE2521" s="40"/>
      <c r="CG2521" s="40"/>
      <c r="CI2521" s="40"/>
      <c r="CK2521" s="40"/>
      <c r="CM2521" s="40"/>
      <c r="CO2521" s="40"/>
      <c r="CQ2521" s="40"/>
      <c r="CS2521" s="40"/>
      <c r="CU2521" s="40"/>
      <c r="CW2521" s="40"/>
      <c r="CY2521" s="40"/>
      <c r="DA2521" s="40"/>
      <c r="DC2521" s="40"/>
      <c r="DE2521" s="40"/>
      <c r="DG2521" s="40"/>
      <c r="DI2521" s="40"/>
      <c r="DK2521" s="40"/>
      <c r="DM2521" t="s">
        <v>2363</v>
      </c>
      <c r="DN2521" t="s">
        <v>2014</v>
      </c>
    </row>
    <row r="2522" spans="1:118">
      <c r="A2522" t="s">
        <v>14657</v>
      </c>
      <c r="B2522" t="s">
        <v>14658</v>
      </c>
      <c r="C2522" s="40" t="s">
        <v>14659</v>
      </c>
      <c r="D2522" s="1" t="s">
        <v>14660</v>
      </c>
      <c r="E2522" s="40" t="s">
        <v>1925</v>
      </c>
      <c r="F2522" t="s">
        <v>121</v>
      </c>
      <c r="G2522">
        <v>31</v>
      </c>
      <c r="H2522">
        <v>9</v>
      </c>
      <c r="I2522" s="40">
        <v>102</v>
      </c>
      <c r="J2522">
        <v>74</v>
      </c>
      <c r="K2522" s="40">
        <v>97</v>
      </c>
      <c r="L2522">
        <v>88</v>
      </c>
      <c r="M2522" t="s">
        <v>120</v>
      </c>
      <c r="N2522">
        <v>12</v>
      </c>
      <c r="O2522">
        <v>8</v>
      </c>
      <c r="P2522" s="40">
        <v>101</v>
      </c>
      <c r="Q2522">
        <v>56</v>
      </c>
      <c r="R2522" s="40">
        <v>98</v>
      </c>
      <c r="S2522">
        <v>72</v>
      </c>
      <c r="T2522" t="s">
        <v>120</v>
      </c>
      <c r="W2522" s="40">
        <v>106</v>
      </c>
      <c r="X2522">
        <v>2</v>
      </c>
      <c r="Y2522" s="40">
        <v>103</v>
      </c>
      <c r="Z2522">
        <v>3</v>
      </c>
      <c r="AA2522" s="40">
        <v>101</v>
      </c>
      <c r="AB2522">
        <v>3</v>
      </c>
      <c r="AC2522" t="s">
        <v>121</v>
      </c>
      <c r="AD2522">
        <v>22</v>
      </c>
      <c r="AE2522">
        <v>7</v>
      </c>
      <c r="AF2522" s="40">
        <v>119</v>
      </c>
      <c r="AG2522">
        <v>74</v>
      </c>
      <c r="AH2522" t="s">
        <v>120</v>
      </c>
      <c r="AI2522">
        <v>5</v>
      </c>
      <c r="AJ2522">
        <v>5</v>
      </c>
      <c r="AK2522" s="40">
        <v>98</v>
      </c>
      <c r="AL2522">
        <v>39</v>
      </c>
      <c r="AM2522" t="s">
        <v>120</v>
      </c>
      <c r="AP2522" s="40">
        <v>109</v>
      </c>
      <c r="AQ2522">
        <v>11</v>
      </c>
      <c r="AR2522" s="40">
        <v>118</v>
      </c>
      <c r="AS2522">
        <v>16</v>
      </c>
      <c r="AT2522" s="40">
        <v>92</v>
      </c>
      <c r="AU2522">
        <v>12</v>
      </c>
      <c r="AV2522" t="s">
        <v>120</v>
      </c>
      <c r="AW2522">
        <v>6</v>
      </c>
      <c r="AX2522">
        <v>4</v>
      </c>
      <c r="AY2522" s="40">
        <v>100</v>
      </c>
      <c r="AZ2522">
        <v>74</v>
      </c>
      <c r="BA2522" s="40">
        <v>103</v>
      </c>
      <c r="BB2522">
        <v>67</v>
      </c>
      <c r="BC2522" s="40">
        <v>107</v>
      </c>
      <c r="BD2522">
        <v>68</v>
      </c>
      <c r="BE2522" t="s">
        <v>120</v>
      </c>
      <c r="BF2522">
        <v>3</v>
      </c>
      <c r="BG2522">
        <v>2</v>
      </c>
      <c r="BH2522" s="40">
        <v>95</v>
      </c>
      <c r="BI2522">
        <v>47</v>
      </c>
      <c r="BJ2522" s="40">
        <v>117</v>
      </c>
      <c r="BK2522">
        <v>51</v>
      </c>
      <c r="BL2522" s="40">
        <v>96</v>
      </c>
      <c r="BM2522">
        <v>45</v>
      </c>
      <c r="BN2522">
        <v>106</v>
      </c>
      <c r="BO2522">
        <v>45</v>
      </c>
      <c r="BP2522" s="40">
        <v>1168</v>
      </c>
      <c r="BQ2522">
        <v>60</v>
      </c>
      <c r="BR2522" s="40">
        <v>104</v>
      </c>
      <c r="BS2522">
        <v>2</v>
      </c>
      <c r="BT2522" s="40">
        <v>99</v>
      </c>
      <c r="BU2522">
        <v>38</v>
      </c>
      <c r="BV2522" t="s">
        <v>120</v>
      </c>
      <c r="BW2522">
        <v>2</v>
      </c>
      <c r="BX2522">
        <v>2</v>
      </c>
      <c r="BY2522" s="40">
        <v>96</v>
      </c>
      <c r="BZ2522">
        <v>47</v>
      </c>
      <c r="CA2522" s="40">
        <v>96</v>
      </c>
      <c r="CB2522">
        <v>42</v>
      </c>
      <c r="CC2522" s="40">
        <v>99</v>
      </c>
      <c r="CD2522">
        <v>4</v>
      </c>
      <c r="CE2522" s="40">
        <v>105</v>
      </c>
      <c r="CF2522">
        <v>27</v>
      </c>
      <c r="CG2522" s="40">
        <v>95</v>
      </c>
      <c r="CH2522">
        <v>42</v>
      </c>
      <c r="CI2522" s="40">
        <v>97</v>
      </c>
      <c r="CJ2522">
        <v>39</v>
      </c>
      <c r="CK2522" s="40">
        <v>101</v>
      </c>
      <c r="CL2522">
        <v>36</v>
      </c>
      <c r="CM2522" s="40">
        <v>103</v>
      </c>
      <c r="CN2522">
        <v>31</v>
      </c>
      <c r="CO2522" s="40">
        <v>90</v>
      </c>
      <c r="CP2522">
        <v>41</v>
      </c>
      <c r="CQ2522" s="40">
        <v>93</v>
      </c>
      <c r="CR2522">
        <v>36</v>
      </c>
      <c r="CS2522" s="40">
        <v>104</v>
      </c>
      <c r="CT2522">
        <v>35</v>
      </c>
      <c r="CU2522" s="40">
        <v>98</v>
      </c>
      <c r="CV2522">
        <v>38</v>
      </c>
      <c r="CW2522" s="40">
        <v>98</v>
      </c>
      <c r="CX2522">
        <v>36</v>
      </c>
      <c r="CY2522" s="40">
        <v>96</v>
      </c>
      <c r="CZ2522">
        <v>46</v>
      </c>
      <c r="DA2522" s="40">
        <v>97</v>
      </c>
      <c r="DB2522">
        <v>31</v>
      </c>
      <c r="DC2522" s="40">
        <v>102</v>
      </c>
      <c r="DD2522">
        <v>35</v>
      </c>
      <c r="DE2522" s="40">
        <v>104</v>
      </c>
      <c r="DF2522">
        <v>27</v>
      </c>
      <c r="DG2522" s="40">
        <v>102</v>
      </c>
      <c r="DH2522">
        <v>34</v>
      </c>
      <c r="DI2522" s="40">
        <v>104</v>
      </c>
      <c r="DJ2522">
        <v>34</v>
      </c>
      <c r="DK2522" s="40">
        <v>102</v>
      </c>
      <c r="DL2522">
        <v>20</v>
      </c>
      <c r="DM2522" t="s">
        <v>141</v>
      </c>
      <c r="DN2522" t="s">
        <v>14331</v>
      </c>
    </row>
    <row r="2523" spans="1:118">
      <c r="A2523" t="s">
        <v>14852</v>
      </c>
      <c r="B2523" t="s">
        <v>14853</v>
      </c>
      <c r="C2523" s="40" t="s">
        <v>14853</v>
      </c>
      <c r="D2523" s="1" t="s">
        <v>2551</v>
      </c>
      <c r="E2523" s="40" t="s">
        <v>1925</v>
      </c>
      <c r="F2523" t="s">
        <v>121</v>
      </c>
      <c r="G2523">
        <v>32</v>
      </c>
      <c r="H2523">
        <v>4</v>
      </c>
      <c r="I2523" s="40">
        <v>87</v>
      </c>
      <c r="J2523">
        <v>64</v>
      </c>
      <c r="K2523" s="40">
        <v>74</v>
      </c>
      <c r="L2523">
        <v>82</v>
      </c>
      <c r="M2523" t="s">
        <v>120</v>
      </c>
      <c r="N2523">
        <v>3</v>
      </c>
      <c r="O2523">
        <v>2</v>
      </c>
      <c r="P2523" s="40">
        <v>104</v>
      </c>
      <c r="Q2523">
        <v>23</v>
      </c>
      <c r="R2523" s="40">
        <v>118</v>
      </c>
      <c r="S2523">
        <v>49</v>
      </c>
      <c r="T2523" t="s">
        <v>120</v>
      </c>
      <c r="U2523">
        <v>6</v>
      </c>
      <c r="V2523">
        <v>3</v>
      </c>
      <c r="W2523" s="40">
        <v>100</v>
      </c>
      <c r="X2523">
        <v>26</v>
      </c>
      <c r="Y2523" s="40">
        <v>96</v>
      </c>
      <c r="Z2523">
        <v>39</v>
      </c>
      <c r="AA2523" s="40">
        <v>98</v>
      </c>
      <c r="AB2523">
        <v>26</v>
      </c>
      <c r="AC2523" t="s">
        <v>120</v>
      </c>
      <c r="AF2523" s="40">
        <v>105</v>
      </c>
      <c r="AG2523">
        <v>3</v>
      </c>
      <c r="AH2523" t="s">
        <v>120</v>
      </c>
      <c r="AK2523" s="40">
        <v>97</v>
      </c>
      <c r="AL2523">
        <v>2</v>
      </c>
      <c r="AM2523" t="s">
        <v>120</v>
      </c>
      <c r="AN2523">
        <v>3</v>
      </c>
      <c r="AO2523">
        <v>2</v>
      </c>
      <c r="AP2523" s="40">
        <v>107</v>
      </c>
      <c r="AQ2523">
        <v>15</v>
      </c>
      <c r="AR2523" s="40">
        <v>94</v>
      </c>
      <c r="AS2523">
        <v>27</v>
      </c>
      <c r="AT2523" s="40">
        <v>89</v>
      </c>
      <c r="AU2523">
        <v>17</v>
      </c>
      <c r="AV2523" t="s">
        <v>121</v>
      </c>
      <c r="AW2523">
        <v>22</v>
      </c>
      <c r="AX2523">
        <v>4</v>
      </c>
      <c r="AY2523" s="40">
        <v>112</v>
      </c>
      <c r="AZ2523">
        <v>83</v>
      </c>
      <c r="BA2523" s="40">
        <v>120</v>
      </c>
      <c r="BB2523">
        <v>74</v>
      </c>
      <c r="BC2523" s="40">
        <v>96</v>
      </c>
      <c r="BD2523">
        <v>75</v>
      </c>
      <c r="BE2523" t="s">
        <v>120</v>
      </c>
      <c r="BH2523" s="40">
        <v>112</v>
      </c>
      <c r="BI2523">
        <v>2</v>
      </c>
      <c r="BJ2523" s="40">
        <v>109</v>
      </c>
      <c r="BK2523">
        <v>2</v>
      </c>
      <c r="BL2523" s="40">
        <v>96</v>
      </c>
      <c r="BM2523">
        <v>2</v>
      </c>
      <c r="BN2523">
        <v>113</v>
      </c>
      <c r="BO2523">
        <v>18</v>
      </c>
      <c r="BP2523" s="40">
        <v>990</v>
      </c>
      <c r="BQ2523">
        <v>26</v>
      </c>
      <c r="BR2523" s="40">
        <v>97</v>
      </c>
      <c r="BS2523">
        <v>23</v>
      </c>
      <c r="BT2523" s="40">
        <v>102</v>
      </c>
      <c r="BU2523">
        <v>24</v>
      </c>
      <c r="BV2523" t="s">
        <v>115</v>
      </c>
      <c r="BY2523" s="40"/>
      <c r="CA2523" s="40"/>
      <c r="CC2523" s="40"/>
      <c r="CE2523" s="40"/>
      <c r="CG2523" s="40"/>
      <c r="CI2523" s="40"/>
      <c r="CK2523" s="40"/>
      <c r="CM2523" s="40"/>
      <c r="CO2523" s="40"/>
      <c r="CQ2523" s="40"/>
      <c r="CS2523" s="40"/>
      <c r="CU2523" s="40"/>
      <c r="CW2523" s="40"/>
      <c r="CY2523" s="40"/>
      <c r="DA2523" s="40"/>
      <c r="DC2523" s="40"/>
      <c r="DE2523" s="40"/>
      <c r="DG2523" s="40"/>
      <c r="DI2523" s="40"/>
      <c r="DK2523" s="40"/>
      <c r="DM2523" t="s">
        <v>2552</v>
      </c>
      <c r="DN2523" t="s">
        <v>14854</v>
      </c>
    </row>
    <row r="2524" spans="1:118">
      <c r="A2524" t="s">
        <v>2176</v>
      </c>
      <c r="B2524" t="s">
        <v>115</v>
      </c>
      <c r="C2524" s="40" t="s">
        <v>2177</v>
      </c>
      <c r="D2524" s="1" t="s">
        <v>1307</v>
      </c>
      <c r="E2524" s="40" t="s">
        <v>1925</v>
      </c>
      <c r="F2524" t="s">
        <v>120</v>
      </c>
      <c r="G2524">
        <v>10</v>
      </c>
      <c r="H2524">
        <v>6</v>
      </c>
      <c r="I2524" s="40">
        <v>113</v>
      </c>
      <c r="J2524">
        <v>50</v>
      </c>
      <c r="K2524" s="40">
        <v>118</v>
      </c>
      <c r="L2524">
        <v>60</v>
      </c>
      <c r="M2524" t="s">
        <v>120</v>
      </c>
      <c r="N2524">
        <v>10</v>
      </c>
      <c r="O2524">
        <v>8</v>
      </c>
      <c r="P2524" s="40">
        <v>99</v>
      </c>
      <c r="Q2524">
        <v>36</v>
      </c>
      <c r="R2524" s="40">
        <v>89</v>
      </c>
      <c r="S2524">
        <v>49</v>
      </c>
      <c r="T2524" t="s">
        <v>120</v>
      </c>
      <c r="U2524">
        <v>86</v>
      </c>
      <c r="V2524">
        <v>17</v>
      </c>
      <c r="W2524" s="40">
        <v>120</v>
      </c>
      <c r="X2524">
        <v>79</v>
      </c>
      <c r="Y2524" s="40">
        <v>122</v>
      </c>
      <c r="Z2524">
        <v>87</v>
      </c>
      <c r="AA2524" s="40">
        <v>117</v>
      </c>
      <c r="AB2524">
        <v>94</v>
      </c>
      <c r="AC2524" t="s">
        <v>120</v>
      </c>
      <c r="AF2524" s="40">
        <v>107</v>
      </c>
      <c r="AG2524">
        <v>12</v>
      </c>
      <c r="AH2524" t="s">
        <v>120</v>
      </c>
      <c r="AK2524" s="40">
        <v>99</v>
      </c>
      <c r="AL2524">
        <v>6</v>
      </c>
      <c r="AM2524" t="s">
        <v>120</v>
      </c>
      <c r="AN2524">
        <v>8</v>
      </c>
      <c r="AO2524">
        <v>7</v>
      </c>
      <c r="AP2524" s="40">
        <v>102</v>
      </c>
      <c r="AQ2524">
        <v>40</v>
      </c>
      <c r="AR2524" s="40">
        <v>102</v>
      </c>
      <c r="AS2524">
        <v>55</v>
      </c>
      <c r="AT2524" s="40">
        <v>93</v>
      </c>
      <c r="AU2524">
        <v>43</v>
      </c>
      <c r="AV2524" t="s">
        <v>120</v>
      </c>
      <c r="AW2524">
        <v>4</v>
      </c>
      <c r="AX2524">
        <v>3</v>
      </c>
      <c r="AY2524" s="40">
        <v>108</v>
      </c>
      <c r="AZ2524">
        <v>56</v>
      </c>
      <c r="BA2524" s="40">
        <v>103</v>
      </c>
      <c r="BB2524">
        <v>45</v>
      </c>
      <c r="BC2524" s="40">
        <v>104</v>
      </c>
      <c r="BD2524">
        <v>46</v>
      </c>
      <c r="BE2524" t="s">
        <v>121</v>
      </c>
      <c r="BF2524">
        <v>31</v>
      </c>
      <c r="BG2524">
        <v>24</v>
      </c>
      <c r="BH2524" s="40">
        <v>120</v>
      </c>
      <c r="BI2524">
        <v>77</v>
      </c>
      <c r="BJ2524" s="40">
        <v>123</v>
      </c>
      <c r="BK2524">
        <v>80</v>
      </c>
      <c r="BL2524" s="40">
        <v>96</v>
      </c>
      <c r="BM2524">
        <v>75</v>
      </c>
      <c r="BN2524">
        <v>126</v>
      </c>
      <c r="BO2524">
        <v>68</v>
      </c>
      <c r="BP2524" s="40">
        <v>1259</v>
      </c>
      <c r="BQ2524">
        <v>41</v>
      </c>
      <c r="BR2524" s="40">
        <v>118</v>
      </c>
      <c r="BS2524">
        <v>76</v>
      </c>
      <c r="BT2524" s="40">
        <v>103</v>
      </c>
      <c r="BU2524">
        <v>67</v>
      </c>
      <c r="BV2524" t="s">
        <v>115</v>
      </c>
      <c r="BY2524" s="40"/>
      <c r="CA2524" s="40"/>
      <c r="CC2524" s="40"/>
      <c r="CE2524" s="40"/>
      <c r="CG2524" s="40"/>
      <c r="CI2524" s="40"/>
      <c r="CK2524" s="40"/>
      <c r="CM2524" s="40"/>
      <c r="CO2524" s="40"/>
      <c r="CQ2524" s="40"/>
      <c r="CS2524" s="40"/>
      <c r="CU2524" s="40"/>
      <c r="CW2524" s="40"/>
      <c r="CY2524" s="40"/>
      <c r="DA2524" s="40"/>
      <c r="DC2524" s="40"/>
      <c r="DE2524" s="40"/>
      <c r="DG2524" s="40"/>
      <c r="DI2524" s="40"/>
      <c r="DK2524" s="40"/>
      <c r="DM2524" t="s">
        <v>115</v>
      </c>
      <c r="DN2524" t="s">
        <v>115</v>
      </c>
    </row>
    <row r="2525" spans="1:118">
      <c r="A2525" t="s">
        <v>14878</v>
      </c>
      <c r="B2525" t="s">
        <v>14879</v>
      </c>
      <c r="C2525" s="40" t="s">
        <v>14880</v>
      </c>
      <c r="D2525" s="1" t="s">
        <v>11613</v>
      </c>
      <c r="E2525" s="40" t="s">
        <v>1925</v>
      </c>
      <c r="F2525" t="s">
        <v>121</v>
      </c>
      <c r="G2525">
        <v>47</v>
      </c>
      <c r="H2525">
        <v>1</v>
      </c>
      <c r="I2525" s="40">
        <v>104</v>
      </c>
      <c r="J2525">
        <v>77</v>
      </c>
      <c r="K2525" s="40">
        <v>101</v>
      </c>
      <c r="L2525">
        <v>78</v>
      </c>
      <c r="M2525" t="s">
        <v>120</v>
      </c>
      <c r="N2525">
        <v>6</v>
      </c>
      <c r="O2525">
        <v>1</v>
      </c>
      <c r="P2525" s="40">
        <v>101</v>
      </c>
      <c r="Q2525">
        <v>47</v>
      </c>
      <c r="R2525" s="40">
        <v>96</v>
      </c>
      <c r="S2525">
        <v>55</v>
      </c>
      <c r="T2525" t="s">
        <v>120</v>
      </c>
      <c r="W2525" s="40">
        <v>102</v>
      </c>
      <c r="X2525">
        <v>29</v>
      </c>
      <c r="Y2525" s="40">
        <v>102</v>
      </c>
      <c r="Z2525">
        <v>31</v>
      </c>
      <c r="AA2525" s="40">
        <v>103</v>
      </c>
      <c r="AB2525">
        <v>32</v>
      </c>
      <c r="AC2525" t="s">
        <v>120</v>
      </c>
      <c r="AF2525" s="40">
        <v>98</v>
      </c>
      <c r="AG2525">
        <v>53</v>
      </c>
      <c r="AH2525" t="s">
        <v>120</v>
      </c>
      <c r="AK2525" s="40">
        <v>100</v>
      </c>
      <c r="AL2525">
        <v>32</v>
      </c>
      <c r="AM2525" t="s">
        <v>120</v>
      </c>
      <c r="AP2525" s="40">
        <v>111</v>
      </c>
      <c r="AQ2525">
        <v>28</v>
      </c>
      <c r="AR2525" s="40">
        <v>127</v>
      </c>
      <c r="AS2525">
        <v>31</v>
      </c>
      <c r="AT2525" s="40">
        <v>96</v>
      </c>
      <c r="AU2525">
        <v>28</v>
      </c>
      <c r="AV2525" t="s">
        <v>120</v>
      </c>
      <c r="AW2525">
        <v>6</v>
      </c>
      <c r="AX2525">
        <v>1</v>
      </c>
      <c r="AY2525" s="40">
        <v>97</v>
      </c>
      <c r="AZ2525">
        <v>63</v>
      </c>
      <c r="BA2525" s="40">
        <v>112</v>
      </c>
      <c r="BB2525">
        <v>54</v>
      </c>
      <c r="BC2525" s="40">
        <v>106</v>
      </c>
      <c r="BD2525">
        <v>55</v>
      </c>
      <c r="BE2525" t="s">
        <v>120</v>
      </c>
      <c r="BF2525">
        <v>8</v>
      </c>
      <c r="BG2525">
        <v>2</v>
      </c>
      <c r="BH2525" s="40">
        <v>110</v>
      </c>
      <c r="BI2525">
        <v>53</v>
      </c>
      <c r="BJ2525" s="40">
        <v>133</v>
      </c>
      <c r="BK2525">
        <v>58</v>
      </c>
      <c r="BL2525" s="40">
        <v>96</v>
      </c>
      <c r="BM2525">
        <v>51</v>
      </c>
      <c r="BN2525">
        <v>127</v>
      </c>
      <c r="BO2525">
        <v>50</v>
      </c>
      <c r="BP2525" s="40">
        <v>1132</v>
      </c>
      <c r="BQ2525">
        <v>55</v>
      </c>
      <c r="BR2525" s="40">
        <v>100</v>
      </c>
      <c r="BS2525">
        <v>27</v>
      </c>
      <c r="BT2525" s="40">
        <v>105</v>
      </c>
      <c r="BU2525">
        <v>47</v>
      </c>
      <c r="BV2525" t="s">
        <v>115</v>
      </c>
      <c r="BY2525" s="40"/>
      <c r="CA2525" s="40"/>
      <c r="CC2525" s="40"/>
      <c r="CE2525" s="40"/>
      <c r="CG2525" s="40"/>
      <c r="CI2525" s="40"/>
      <c r="CK2525" s="40"/>
      <c r="CM2525" s="40"/>
      <c r="CO2525" s="40"/>
      <c r="CQ2525" s="40"/>
      <c r="CS2525" s="40"/>
      <c r="CU2525" s="40"/>
      <c r="CW2525" s="40"/>
      <c r="CY2525" s="40"/>
      <c r="DA2525" s="40"/>
      <c r="DC2525" s="40"/>
      <c r="DE2525" s="40"/>
      <c r="DG2525" s="40"/>
      <c r="DI2525" s="40"/>
      <c r="DK2525" s="40"/>
      <c r="DM2525" t="s">
        <v>14881</v>
      </c>
      <c r="DN2525" t="s">
        <v>2073</v>
      </c>
    </row>
    <row r="2526" spans="1:118">
      <c r="A2526" t="s">
        <v>14936</v>
      </c>
      <c r="B2526" t="s">
        <v>14937</v>
      </c>
      <c r="C2526" s="40" t="s">
        <v>14938</v>
      </c>
      <c r="D2526" s="1" t="s">
        <v>7695</v>
      </c>
      <c r="E2526" s="40" t="s">
        <v>1925</v>
      </c>
      <c r="F2526" t="s">
        <v>121</v>
      </c>
      <c r="G2526">
        <v>33</v>
      </c>
      <c r="H2526">
        <v>2</v>
      </c>
      <c r="I2526" s="40">
        <v>98</v>
      </c>
      <c r="J2526">
        <v>71</v>
      </c>
      <c r="K2526" s="40">
        <v>92</v>
      </c>
      <c r="L2526">
        <v>82</v>
      </c>
      <c r="M2526" t="s">
        <v>120</v>
      </c>
      <c r="N2526">
        <v>2</v>
      </c>
      <c r="O2526">
        <v>1</v>
      </c>
      <c r="P2526" s="40">
        <v>107</v>
      </c>
      <c r="Q2526">
        <v>33</v>
      </c>
      <c r="R2526" s="40">
        <v>108</v>
      </c>
      <c r="S2526">
        <v>51</v>
      </c>
      <c r="T2526" t="s">
        <v>120</v>
      </c>
      <c r="W2526" s="40">
        <v>108</v>
      </c>
      <c r="X2526">
        <v>9</v>
      </c>
      <c r="Y2526" s="40">
        <v>104</v>
      </c>
      <c r="Z2526">
        <v>9</v>
      </c>
      <c r="AA2526" s="40">
        <v>106</v>
      </c>
      <c r="AB2526">
        <v>10</v>
      </c>
      <c r="AC2526" t="s">
        <v>120</v>
      </c>
      <c r="AF2526" s="40">
        <v>106</v>
      </c>
      <c r="AG2526">
        <v>50</v>
      </c>
      <c r="AH2526" t="s">
        <v>120</v>
      </c>
      <c r="AK2526" s="40">
        <v>101</v>
      </c>
      <c r="AL2526">
        <v>17</v>
      </c>
      <c r="AM2526" t="s">
        <v>120</v>
      </c>
      <c r="AP2526" s="40">
        <v>107</v>
      </c>
      <c r="AQ2526">
        <v>10</v>
      </c>
      <c r="AR2526" s="40">
        <v>118</v>
      </c>
      <c r="AS2526">
        <v>12</v>
      </c>
      <c r="AT2526" s="40">
        <v>95</v>
      </c>
      <c r="AU2526">
        <v>10</v>
      </c>
      <c r="AV2526" t="s">
        <v>120</v>
      </c>
      <c r="AW2526">
        <v>13</v>
      </c>
      <c r="AX2526">
        <v>1</v>
      </c>
      <c r="AY2526" s="40">
        <v>101</v>
      </c>
      <c r="AZ2526">
        <v>76</v>
      </c>
      <c r="BA2526" s="40">
        <v>109</v>
      </c>
      <c r="BB2526">
        <v>66</v>
      </c>
      <c r="BC2526" s="40">
        <v>96</v>
      </c>
      <c r="BD2526">
        <v>67</v>
      </c>
      <c r="BE2526" t="s">
        <v>120</v>
      </c>
      <c r="BF2526">
        <v>17</v>
      </c>
      <c r="BG2526">
        <v>4</v>
      </c>
      <c r="BH2526" s="40">
        <v>110</v>
      </c>
      <c r="BI2526">
        <v>66</v>
      </c>
      <c r="BJ2526" s="40">
        <v>111</v>
      </c>
      <c r="BK2526">
        <v>70</v>
      </c>
      <c r="BL2526" s="40">
        <v>96</v>
      </c>
      <c r="BM2526">
        <v>63</v>
      </c>
      <c r="BN2526">
        <v>116</v>
      </c>
      <c r="BO2526">
        <v>57</v>
      </c>
      <c r="BP2526" s="40">
        <v>1118</v>
      </c>
      <c r="BQ2526">
        <v>53</v>
      </c>
      <c r="BR2526" s="40">
        <v>107</v>
      </c>
      <c r="BS2526">
        <v>8</v>
      </c>
      <c r="BT2526" s="40">
        <v>101</v>
      </c>
      <c r="BU2526">
        <v>45</v>
      </c>
      <c r="BV2526" t="s">
        <v>115</v>
      </c>
      <c r="BY2526" s="40"/>
      <c r="CA2526" s="40"/>
      <c r="CC2526" s="40"/>
      <c r="CE2526" s="40"/>
      <c r="CG2526" s="40"/>
      <c r="CI2526" s="40"/>
      <c r="CK2526" s="40"/>
      <c r="CM2526" s="40"/>
      <c r="CO2526" s="40"/>
      <c r="CQ2526" s="40"/>
      <c r="CS2526" s="40"/>
      <c r="CU2526" s="40"/>
      <c r="CW2526" s="40"/>
      <c r="CY2526" s="40"/>
      <c r="DA2526" s="40"/>
      <c r="DC2526" s="40"/>
      <c r="DE2526" s="40"/>
      <c r="DG2526" s="40"/>
      <c r="DI2526" s="40"/>
      <c r="DK2526" s="40"/>
      <c r="DM2526" t="s">
        <v>14939</v>
      </c>
      <c r="DN2526" t="s">
        <v>2073</v>
      </c>
    </row>
    <row r="2527" spans="1:118">
      <c r="A2527" t="s">
        <v>15126</v>
      </c>
      <c r="B2527" t="s">
        <v>15127</v>
      </c>
      <c r="C2527" s="40" t="s">
        <v>11903</v>
      </c>
      <c r="D2527" s="1" t="s">
        <v>15128</v>
      </c>
      <c r="E2527" s="40" t="s">
        <v>1925</v>
      </c>
      <c r="F2527" t="s">
        <v>121</v>
      </c>
      <c r="G2527">
        <v>91</v>
      </c>
      <c r="H2527">
        <v>2</v>
      </c>
      <c r="I2527" s="40">
        <v>99</v>
      </c>
      <c r="J2527">
        <v>84</v>
      </c>
      <c r="K2527" s="40">
        <v>99</v>
      </c>
      <c r="L2527">
        <v>95</v>
      </c>
      <c r="M2527" t="s">
        <v>120</v>
      </c>
      <c r="N2527">
        <v>2</v>
      </c>
      <c r="O2527">
        <v>1</v>
      </c>
      <c r="P2527" s="40">
        <v>103</v>
      </c>
      <c r="Q2527">
        <v>39</v>
      </c>
      <c r="R2527" s="40">
        <v>101</v>
      </c>
      <c r="S2527">
        <v>62</v>
      </c>
      <c r="T2527" t="s">
        <v>120</v>
      </c>
      <c r="W2527" s="40">
        <v>107</v>
      </c>
      <c r="X2527">
        <v>9</v>
      </c>
      <c r="Y2527" s="40">
        <v>104</v>
      </c>
      <c r="Z2527">
        <v>11</v>
      </c>
      <c r="AA2527" s="40">
        <v>103</v>
      </c>
      <c r="AB2527">
        <v>12</v>
      </c>
      <c r="AC2527" t="s">
        <v>120</v>
      </c>
      <c r="AF2527" s="40">
        <v>99</v>
      </c>
      <c r="AG2527">
        <v>53</v>
      </c>
      <c r="AH2527" t="s">
        <v>120</v>
      </c>
      <c r="AK2527" s="40">
        <v>108</v>
      </c>
      <c r="AL2527">
        <v>22</v>
      </c>
      <c r="AM2527" t="s">
        <v>120</v>
      </c>
      <c r="AN2527">
        <v>4</v>
      </c>
      <c r="AO2527">
        <v>2</v>
      </c>
      <c r="AP2527" s="40">
        <v>110</v>
      </c>
      <c r="AQ2527">
        <v>22</v>
      </c>
      <c r="AR2527" s="40">
        <v>125</v>
      </c>
      <c r="AS2527">
        <v>35</v>
      </c>
      <c r="AT2527" s="40">
        <v>93</v>
      </c>
      <c r="AU2527">
        <v>25</v>
      </c>
      <c r="AV2527" t="s">
        <v>120</v>
      </c>
      <c r="AW2527">
        <v>9</v>
      </c>
      <c r="AX2527">
        <v>1</v>
      </c>
      <c r="AY2527" s="40">
        <v>97</v>
      </c>
      <c r="AZ2527">
        <v>70</v>
      </c>
      <c r="BA2527" s="40">
        <v>116</v>
      </c>
      <c r="BB2527">
        <v>59</v>
      </c>
      <c r="BC2527" s="40">
        <v>82</v>
      </c>
      <c r="BD2527">
        <v>61</v>
      </c>
      <c r="BE2527" t="s">
        <v>120</v>
      </c>
      <c r="BF2527">
        <v>6</v>
      </c>
      <c r="BG2527">
        <v>1</v>
      </c>
      <c r="BH2527" s="40">
        <v>106</v>
      </c>
      <c r="BI2527">
        <v>45</v>
      </c>
      <c r="BJ2527" s="40">
        <v>127</v>
      </c>
      <c r="BK2527">
        <v>50</v>
      </c>
      <c r="BL2527" s="40">
        <v>96</v>
      </c>
      <c r="BM2527">
        <v>43</v>
      </c>
      <c r="BN2527">
        <v>118</v>
      </c>
      <c r="BO2527">
        <v>46</v>
      </c>
      <c r="BP2527" s="40">
        <v>1090</v>
      </c>
      <c r="BQ2527">
        <v>54</v>
      </c>
      <c r="BR2527" s="40">
        <v>104</v>
      </c>
      <c r="BS2527">
        <v>9</v>
      </c>
      <c r="BT2527" s="40">
        <v>104</v>
      </c>
      <c r="BU2527">
        <v>44</v>
      </c>
      <c r="BV2527" t="s">
        <v>115</v>
      </c>
      <c r="BY2527" s="40"/>
      <c r="CA2527" s="40"/>
      <c r="CC2527" s="40"/>
      <c r="CE2527" s="40"/>
      <c r="CG2527" s="40"/>
      <c r="CI2527" s="40"/>
      <c r="CK2527" s="40"/>
      <c r="CM2527" s="40"/>
      <c r="CO2527" s="40"/>
      <c r="CQ2527" s="40"/>
      <c r="CS2527" s="40"/>
      <c r="CU2527" s="40"/>
      <c r="CW2527" s="40"/>
      <c r="CY2527" s="40"/>
      <c r="DA2527" s="40"/>
      <c r="DC2527" s="40"/>
      <c r="DE2527" s="40"/>
      <c r="DG2527" s="40"/>
      <c r="DI2527" s="40"/>
      <c r="DK2527" s="40"/>
      <c r="DM2527" t="s">
        <v>14915</v>
      </c>
      <c r="DN2527" t="s">
        <v>14438</v>
      </c>
    </row>
    <row r="2528" spans="1:118">
      <c r="A2528" t="s">
        <v>15137</v>
      </c>
      <c r="B2528" t="s">
        <v>15138</v>
      </c>
      <c r="C2528" s="40" t="s">
        <v>15139</v>
      </c>
      <c r="D2528" s="1" t="s">
        <v>15140</v>
      </c>
      <c r="E2528" s="40" t="s">
        <v>1925</v>
      </c>
      <c r="F2528" t="s">
        <v>121</v>
      </c>
      <c r="G2528">
        <v>112</v>
      </c>
      <c r="H2528">
        <v>29</v>
      </c>
      <c r="I2528" s="40">
        <v>96</v>
      </c>
      <c r="J2528">
        <v>93</v>
      </c>
      <c r="K2528" s="40">
        <v>82</v>
      </c>
      <c r="L2528">
        <v>97</v>
      </c>
      <c r="M2528" t="s">
        <v>121</v>
      </c>
      <c r="N2528">
        <v>72</v>
      </c>
      <c r="O2528">
        <v>40</v>
      </c>
      <c r="P2528" s="40">
        <v>112</v>
      </c>
      <c r="Q2528">
        <v>90</v>
      </c>
      <c r="R2528" s="40">
        <v>109</v>
      </c>
      <c r="S2528">
        <v>93</v>
      </c>
      <c r="T2528" t="s">
        <v>120</v>
      </c>
      <c r="W2528" s="40">
        <v>112</v>
      </c>
      <c r="X2528">
        <v>36</v>
      </c>
      <c r="Y2528" s="40">
        <v>100</v>
      </c>
      <c r="Z2528">
        <v>42</v>
      </c>
      <c r="AA2528" s="40">
        <v>102</v>
      </c>
      <c r="AB2528">
        <v>43</v>
      </c>
      <c r="AC2528" t="s">
        <v>121</v>
      </c>
      <c r="AD2528">
        <v>135</v>
      </c>
      <c r="AE2528">
        <v>24</v>
      </c>
      <c r="AF2528" s="40">
        <v>114</v>
      </c>
      <c r="AG2528">
        <v>94</v>
      </c>
      <c r="AH2528" t="s">
        <v>121</v>
      </c>
      <c r="AI2528">
        <v>43</v>
      </c>
      <c r="AJ2528">
        <v>21</v>
      </c>
      <c r="AK2528" s="40">
        <v>96</v>
      </c>
      <c r="AL2528">
        <v>83</v>
      </c>
      <c r="AM2528" t="s">
        <v>120</v>
      </c>
      <c r="AP2528" s="40">
        <v>109</v>
      </c>
      <c r="AQ2528">
        <v>41</v>
      </c>
      <c r="AR2528" s="40">
        <v>128</v>
      </c>
      <c r="AS2528">
        <v>49</v>
      </c>
      <c r="AT2528" s="40">
        <v>82</v>
      </c>
      <c r="AU2528">
        <v>43</v>
      </c>
      <c r="AV2528" t="s">
        <v>120</v>
      </c>
      <c r="AW2528">
        <v>17</v>
      </c>
      <c r="AX2528">
        <v>9</v>
      </c>
      <c r="AY2528" s="40">
        <v>108</v>
      </c>
      <c r="AZ2528">
        <v>92</v>
      </c>
      <c r="BA2528" s="40">
        <v>131</v>
      </c>
      <c r="BB2528">
        <v>89</v>
      </c>
      <c r="BC2528" s="40">
        <v>97</v>
      </c>
      <c r="BD2528">
        <v>89</v>
      </c>
      <c r="BE2528" t="s">
        <v>121</v>
      </c>
      <c r="BF2528">
        <v>26</v>
      </c>
      <c r="BG2528">
        <v>18</v>
      </c>
      <c r="BH2528" s="40">
        <v>106</v>
      </c>
      <c r="BI2528">
        <v>86</v>
      </c>
      <c r="BJ2528" s="40">
        <v>129</v>
      </c>
      <c r="BK2528">
        <v>88</v>
      </c>
      <c r="BL2528" s="40">
        <v>96</v>
      </c>
      <c r="BM2528">
        <v>85</v>
      </c>
      <c r="BN2528">
        <v>122</v>
      </c>
      <c r="BO2528">
        <v>79</v>
      </c>
      <c r="BP2528" s="40">
        <v>1184</v>
      </c>
      <c r="BQ2528">
        <v>87</v>
      </c>
      <c r="BR2528" s="40">
        <v>107</v>
      </c>
      <c r="BS2528">
        <v>34</v>
      </c>
      <c r="BT2528" s="40">
        <v>103</v>
      </c>
      <c r="BU2528">
        <v>70</v>
      </c>
      <c r="BV2528" t="s">
        <v>120</v>
      </c>
      <c r="BW2528">
        <v>7</v>
      </c>
      <c r="BX2528">
        <v>6</v>
      </c>
      <c r="BY2528" s="40">
        <v>102</v>
      </c>
      <c r="BZ2528">
        <v>79</v>
      </c>
      <c r="CA2528" s="40">
        <v>105</v>
      </c>
      <c r="CB2528">
        <v>75</v>
      </c>
      <c r="CC2528" s="40">
        <v>102</v>
      </c>
      <c r="CD2528">
        <v>7</v>
      </c>
      <c r="CE2528" s="40">
        <v>89</v>
      </c>
      <c r="CF2528">
        <v>60</v>
      </c>
      <c r="CG2528" s="40">
        <v>106</v>
      </c>
      <c r="CH2528">
        <v>75</v>
      </c>
      <c r="CI2528" s="40">
        <v>104</v>
      </c>
      <c r="CJ2528">
        <v>72</v>
      </c>
      <c r="CK2528" s="40">
        <v>87</v>
      </c>
      <c r="CL2528">
        <v>64</v>
      </c>
      <c r="CM2528" s="40">
        <v>102</v>
      </c>
      <c r="CN2528">
        <v>58</v>
      </c>
      <c r="CO2528" s="40">
        <v>125</v>
      </c>
      <c r="CP2528">
        <v>69</v>
      </c>
      <c r="CQ2528" s="40">
        <v>118</v>
      </c>
      <c r="CR2528">
        <v>64</v>
      </c>
      <c r="CS2528" s="40">
        <v>107</v>
      </c>
      <c r="CT2528">
        <v>63</v>
      </c>
      <c r="CU2528" s="40">
        <v>109</v>
      </c>
      <c r="CV2528">
        <v>65</v>
      </c>
      <c r="CW2528" s="40">
        <v>107</v>
      </c>
      <c r="CX2528">
        <v>63</v>
      </c>
      <c r="CY2528" s="40">
        <v>104</v>
      </c>
      <c r="CZ2528">
        <v>73</v>
      </c>
      <c r="DA2528" s="40">
        <v>110</v>
      </c>
      <c r="DB2528">
        <v>56</v>
      </c>
      <c r="DC2528" s="40">
        <v>103</v>
      </c>
      <c r="DD2528">
        <v>63</v>
      </c>
      <c r="DE2528" s="40">
        <v>103</v>
      </c>
      <c r="DF2528">
        <v>53</v>
      </c>
      <c r="DG2528" s="40">
        <v>91</v>
      </c>
      <c r="DH2528">
        <v>61</v>
      </c>
      <c r="DI2528" s="40">
        <v>92</v>
      </c>
      <c r="DJ2528">
        <v>61</v>
      </c>
      <c r="DK2528" s="40">
        <v>105</v>
      </c>
      <c r="DL2528">
        <v>40</v>
      </c>
      <c r="DM2528" t="s">
        <v>141</v>
      </c>
      <c r="DN2528" t="s">
        <v>14383</v>
      </c>
    </row>
    <row r="2529" spans="1:118">
      <c r="A2529" t="s">
        <v>15147</v>
      </c>
      <c r="B2529" t="s">
        <v>15148</v>
      </c>
      <c r="C2529" s="40" t="s">
        <v>15149</v>
      </c>
      <c r="D2529" s="1" t="s">
        <v>13991</v>
      </c>
      <c r="E2529" s="40" t="s">
        <v>1925</v>
      </c>
      <c r="F2529" t="s">
        <v>121</v>
      </c>
      <c r="G2529">
        <v>51</v>
      </c>
      <c r="H2529">
        <v>2</v>
      </c>
      <c r="I2529" s="40">
        <v>108</v>
      </c>
      <c r="J2529">
        <v>77</v>
      </c>
      <c r="K2529" s="40">
        <v>96</v>
      </c>
      <c r="L2529">
        <v>91</v>
      </c>
      <c r="M2529" t="s">
        <v>120</v>
      </c>
      <c r="N2529">
        <v>6</v>
      </c>
      <c r="O2529">
        <v>2</v>
      </c>
      <c r="P2529" s="40">
        <v>104</v>
      </c>
      <c r="Q2529">
        <v>48</v>
      </c>
      <c r="R2529" s="40">
        <v>108</v>
      </c>
      <c r="S2529">
        <v>68</v>
      </c>
      <c r="T2529" t="s">
        <v>120</v>
      </c>
      <c r="W2529" s="40">
        <v>107</v>
      </c>
      <c r="X2529">
        <v>7</v>
      </c>
      <c r="Y2529" s="40">
        <v>99</v>
      </c>
      <c r="Z2529">
        <v>10</v>
      </c>
      <c r="AA2529" s="40">
        <v>111</v>
      </c>
      <c r="AB2529">
        <v>10</v>
      </c>
      <c r="AC2529" t="s">
        <v>120</v>
      </c>
      <c r="AD2529">
        <v>1</v>
      </c>
      <c r="AE2529">
        <v>1</v>
      </c>
      <c r="AF2529" s="40">
        <v>116</v>
      </c>
      <c r="AG2529">
        <v>55</v>
      </c>
      <c r="AH2529" t="s">
        <v>120</v>
      </c>
      <c r="AI2529">
        <v>1</v>
      </c>
      <c r="AJ2529">
        <v>1</v>
      </c>
      <c r="AK2529" s="40">
        <v>100</v>
      </c>
      <c r="AL2529">
        <v>28</v>
      </c>
      <c r="AM2529" t="s">
        <v>120</v>
      </c>
      <c r="AP2529" s="40">
        <v>108</v>
      </c>
      <c r="AQ2529">
        <v>10</v>
      </c>
      <c r="AR2529" s="40">
        <v>121</v>
      </c>
      <c r="AS2529">
        <v>14</v>
      </c>
      <c r="AT2529" s="40">
        <v>88</v>
      </c>
      <c r="AU2529">
        <v>11</v>
      </c>
      <c r="AV2529" t="s">
        <v>121</v>
      </c>
      <c r="AW2529">
        <v>20</v>
      </c>
      <c r="AX2529">
        <v>1</v>
      </c>
      <c r="AY2529" s="40">
        <v>107</v>
      </c>
      <c r="AZ2529">
        <v>83</v>
      </c>
      <c r="BA2529" s="40">
        <v>121</v>
      </c>
      <c r="BB2529">
        <v>75</v>
      </c>
      <c r="BC2529" s="40">
        <v>98</v>
      </c>
      <c r="BD2529">
        <v>76</v>
      </c>
      <c r="BE2529" t="s">
        <v>120</v>
      </c>
      <c r="BF2529">
        <v>3</v>
      </c>
      <c r="BG2529">
        <v>1</v>
      </c>
      <c r="BH2529" s="40">
        <v>104</v>
      </c>
      <c r="BI2529">
        <v>39</v>
      </c>
      <c r="BJ2529" s="40">
        <v>125</v>
      </c>
      <c r="BK2529">
        <v>43</v>
      </c>
      <c r="BL2529" s="40">
        <v>96</v>
      </c>
      <c r="BM2529">
        <v>37</v>
      </c>
      <c r="BN2529">
        <v>118</v>
      </c>
      <c r="BO2529">
        <v>41</v>
      </c>
      <c r="BP2529" s="40">
        <v>1255</v>
      </c>
      <c r="BQ2529">
        <v>53</v>
      </c>
      <c r="BR2529" s="40">
        <v>108</v>
      </c>
      <c r="BS2529">
        <v>7</v>
      </c>
      <c r="BT2529" s="40">
        <v>101</v>
      </c>
      <c r="BU2529">
        <v>29</v>
      </c>
      <c r="BV2529" t="s">
        <v>120</v>
      </c>
      <c r="BY2529" s="40">
        <v>100</v>
      </c>
      <c r="BZ2529">
        <v>16</v>
      </c>
      <c r="CA2529" s="40">
        <v>101</v>
      </c>
      <c r="CB2529">
        <v>14</v>
      </c>
      <c r="CC2529" s="40">
        <v>101</v>
      </c>
      <c r="CD2529">
        <v>1</v>
      </c>
      <c r="CE2529" s="40">
        <v>96</v>
      </c>
      <c r="CF2529">
        <v>9</v>
      </c>
      <c r="CG2529" s="40">
        <v>100</v>
      </c>
      <c r="CH2529">
        <v>14</v>
      </c>
      <c r="CI2529" s="40">
        <v>101</v>
      </c>
      <c r="CJ2529">
        <v>13</v>
      </c>
      <c r="CK2529" s="40">
        <v>102</v>
      </c>
      <c r="CL2529">
        <v>10</v>
      </c>
      <c r="CM2529" s="40">
        <v>99</v>
      </c>
      <c r="CN2529">
        <v>9</v>
      </c>
      <c r="CO2529" s="40">
        <v>101</v>
      </c>
      <c r="CP2529">
        <v>12</v>
      </c>
      <c r="CQ2529" s="40">
        <v>101</v>
      </c>
      <c r="CR2529">
        <v>10</v>
      </c>
      <c r="CS2529" s="40">
        <v>96</v>
      </c>
      <c r="CT2529">
        <v>10</v>
      </c>
      <c r="CU2529" s="40">
        <v>96</v>
      </c>
      <c r="CV2529">
        <v>11</v>
      </c>
      <c r="CW2529" s="40">
        <v>96</v>
      </c>
      <c r="CX2529">
        <v>10</v>
      </c>
      <c r="CY2529" s="40">
        <v>96</v>
      </c>
      <c r="CZ2529">
        <v>13</v>
      </c>
      <c r="DA2529" s="40">
        <v>97</v>
      </c>
      <c r="DB2529">
        <v>9</v>
      </c>
      <c r="DC2529" s="40">
        <v>100</v>
      </c>
      <c r="DD2529">
        <v>10</v>
      </c>
      <c r="DE2529" s="40">
        <v>100</v>
      </c>
      <c r="DF2529">
        <v>8</v>
      </c>
      <c r="DG2529" s="40">
        <v>99</v>
      </c>
      <c r="DH2529">
        <v>9</v>
      </c>
      <c r="DI2529" s="40">
        <v>99</v>
      </c>
      <c r="DJ2529">
        <v>10</v>
      </c>
      <c r="DK2529" s="40">
        <v>101</v>
      </c>
      <c r="DL2529">
        <v>6</v>
      </c>
      <c r="DM2529" t="s">
        <v>2363</v>
      </c>
      <c r="DN2529" t="s">
        <v>2033</v>
      </c>
    </row>
    <row r="2530" spans="1:118">
      <c r="A2530" t="s">
        <v>15150</v>
      </c>
      <c r="B2530" t="s">
        <v>15151</v>
      </c>
      <c r="C2530" s="40" t="s">
        <v>5449</v>
      </c>
      <c r="D2530" s="1" t="s">
        <v>1625</v>
      </c>
      <c r="E2530" s="40" t="s">
        <v>1925</v>
      </c>
      <c r="F2530" t="s">
        <v>121</v>
      </c>
      <c r="G2530">
        <v>24</v>
      </c>
      <c r="H2530">
        <v>2</v>
      </c>
      <c r="I2530" s="40">
        <v>106</v>
      </c>
      <c r="J2530">
        <v>61</v>
      </c>
      <c r="K2530" s="40">
        <v>103</v>
      </c>
      <c r="L2530">
        <v>82</v>
      </c>
      <c r="M2530" t="s">
        <v>120</v>
      </c>
      <c r="P2530" s="40">
        <v>100</v>
      </c>
      <c r="Q2530">
        <v>22</v>
      </c>
      <c r="R2530" s="40">
        <v>94</v>
      </c>
      <c r="S2530">
        <v>48</v>
      </c>
      <c r="T2530" t="s">
        <v>120</v>
      </c>
      <c r="W2530" s="40">
        <v>98</v>
      </c>
      <c r="X2530">
        <v>2</v>
      </c>
      <c r="Y2530" s="40">
        <v>96</v>
      </c>
      <c r="Z2530">
        <v>3</v>
      </c>
      <c r="AA2530" s="40">
        <v>98</v>
      </c>
      <c r="AB2530">
        <v>4</v>
      </c>
      <c r="AC2530" t="s">
        <v>120</v>
      </c>
      <c r="AF2530" s="40">
        <v>113</v>
      </c>
      <c r="AG2530">
        <v>19</v>
      </c>
      <c r="AH2530" t="s">
        <v>120</v>
      </c>
      <c r="AK2530" s="40">
        <v>96</v>
      </c>
      <c r="AL2530">
        <v>9</v>
      </c>
      <c r="AM2530" t="s">
        <v>120</v>
      </c>
      <c r="AN2530">
        <v>5</v>
      </c>
      <c r="AO2530">
        <v>1</v>
      </c>
      <c r="AP2530" s="40">
        <v>109</v>
      </c>
      <c r="AQ2530">
        <v>23</v>
      </c>
      <c r="AR2530" s="40">
        <v>114</v>
      </c>
      <c r="AS2530">
        <v>38</v>
      </c>
      <c r="AT2530" s="40">
        <v>88</v>
      </c>
      <c r="AU2530">
        <v>26</v>
      </c>
      <c r="AV2530" t="s">
        <v>120</v>
      </c>
      <c r="AW2530">
        <v>17</v>
      </c>
      <c r="AX2530">
        <v>3</v>
      </c>
      <c r="AY2530" s="40">
        <v>101</v>
      </c>
      <c r="AZ2530">
        <v>79</v>
      </c>
      <c r="BA2530" s="40">
        <v>96</v>
      </c>
      <c r="BB2530">
        <v>69</v>
      </c>
      <c r="BC2530" s="40">
        <v>94</v>
      </c>
      <c r="BD2530">
        <v>71</v>
      </c>
      <c r="BE2530" t="s">
        <v>120</v>
      </c>
      <c r="BF2530">
        <v>2</v>
      </c>
      <c r="BG2530">
        <v>1</v>
      </c>
      <c r="BH2530" s="40">
        <v>111</v>
      </c>
      <c r="BI2530">
        <v>21</v>
      </c>
      <c r="BJ2530" s="40">
        <v>108</v>
      </c>
      <c r="BK2530">
        <v>25</v>
      </c>
      <c r="BL2530" s="40">
        <v>96</v>
      </c>
      <c r="BM2530">
        <v>20</v>
      </c>
      <c r="BN2530">
        <v>112</v>
      </c>
      <c r="BO2530">
        <v>32</v>
      </c>
      <c r="BP2530" s="40">
        <v>1178</v>
      </c>
      <c r="BQ2530">
        <v>34</v>
      </c>
      <c r="BR2530" s="40">
        <v>97</v>
      </c>
      <c r="BS2530">
        <v>2</v>
      </c>
      <c r="BT2530" s="40">
        <v>103</v>
      </c>
      <c r="BU2530">
        <v>36</v>
      </c>
      <c r="BV2530" t="s">
        <v>115</v>
      </c>
      <c r="BY2530" s="40"/>
      <c r="CA2530" s="40"/>
      <c r="CC2530" s="40"/>
      <c r="CE2530" s="40"/>
      <c r="CG2530" s="40"/>
      <c r="CI2530" s="40"/>
      <c r="CK2530" s="40"/>
      <c r="CM2530" s="40"/>
      <c r="CO2530" s="40"/>
      <c r="CQ2530" s="40"/>
      <c r="CS2530" s="40"/>
      <c r="CU2530" s="40"/>
      <c r="CW2530" s="40"/>
      <c r="CY2530" s="40"/>
      <c r="DA2530" s="40"/>
      <c r="DC2530" s="40"/>
      <c r="DE2530" s="40"/>
      <c r="DG2530" s="40"/>
      <c r="DI2530" s="40"/>
      <c r="DK2530" s="40"/>
      <c r="DM2530" t="s">
        <v>2363</v>
      </c>
      <c r="DN2530" t="s">
        <v>15152</v>
      </c>
    </row>
    <row r="2531" spans="1:118">
      <c r="A2531" t="s">
        <v>15158</v>
      </c>
      <c r="B2531" t="s">
        <v>15159</v>
      </c>
      <c r="C2531" s="40" t="s">
        <v>15160</v>
      </c>
      <c r="D2531" s="1" t="s">
        <v>2495</v>
      </c>
      <c r="E2531" s="40" t="s">
        <v>1925</v>
      </c>
      <c r="F2531" t="s">
        <v>121</v>
      </c>
      <c r="G2531">
        <v>75</v>
      </c>
      <c r="H2531">
        <v>24</v>
      </c>
      <c r="I2531" s="40">
        <v>103</v>
      </c>
      <c r="J2531">
        <v>80</v>
      </c>
      <c r="K2531" s="40">
        <v>102</v>
      </c>
      <c r="L2531">
        <v>93</v>
      </c>
      <c r="M2531" t="s">
        <v>120</v>
      </c>
      <c r="N2531">
        <v>9</v>
      </c>
      <c r="O2531">
        <v>5</v>
      </c>
      <c r="P2531" s="40">
        <v>87</v>
      </c>
      <c r="Q2531">
        <v>37</v>
      </c>
      <c r="R2531" s="40">
        <v>98</v>
      </c>
      <c r="S2531">
        <v>61</v>
      </c>
      <c r="T2531" t="s">
        <v>120</v>
      </c>
      <c r="W2531" s="40">
        <v>100</v>
      </c>
      <c r="X2531">
        <v>3</v>
      </c>
      <c r="Y2531" s="40">
        <v>99</v>
      </c>
      <c r="Z2531">
        <v>3</v>
      </c>
      <c r="AA2531" s="40">
        <v>100</v>
      </c>
      <c r="AB2531">
        <v>3</v>
      </c>
      <c r="AC2531" t="s">
        <v>121</v>
      </c>
      <c r="AD2531">
        <v>22</v>
      </c>
      <c r="AE2531">
        <v>9</v>
      </c>
      <c r="AF2531" s="40">
        <v>92</v>
      </c>
      <c r="AG2531">
        <v>70</v>
      </c>
      <c r="AH2531" t="s">
        <v>120</v>
      </c>
      <c r="AI2531">
        <v>2</v>
      </c>
      <c r="AJ2531">
        <v>1</v>
      </c>
      <c r="AK2531" s="40">
        <v>101</v>
      </c>
      <c r="AL2531">
        <v>16</v>
      </c>
      <c r="AM2531" t="s">
        <v>120</v>
      </c>
      <c r="AP2531" s="40">
        <v>106</v>
      </c>
      <c r="AQ2531">
        <v>3</v>
      </c>
      <c r="AR2531" s="40">
        <v>109</v>
      </c>
      <c r="AS2531">
        <v>3</v>
      </c>
      <c r="AT2531" s="40">
        <v>97</v>
      </c>
      <c r="AU2531">
        <v>3</v>
      </c>
      <c r="AV2531" t="s">
        <v>121</v>
      </c>
      <c r="AW2531">
        <v>30</v>
      </c>
      <c r="AX2531">
        <v>10</v>
      </c>
      <c r="AY2531" s="40">
        <v>109</v>
      </c>
      <c r="AZ2531">
        <v>87</v>
      </c>
      <c r="BA2531" s="40">
        <v>106</v>
      </c>
      <c r="BB2531">
        <v>80</v>
      </c>
      <c r="BC2531" s="40">
        <v>119</v>
      </c>
      <c r="BD2531">
        <v>81</v>
      </c>
      <c r="BE2531" t="s">
        <v>120</v>
      </c>
      <c r="BF2531">
        <v>3</v>
      </c>
      <c r="BG2531">
        <v>2</v>
      </c>
      <c r="BH2531" s="40">
        <v>102</v>
      </c>
      <c r="BI2531">
        <v>25</v>
      </c>
      <c r="BJ2531" s="40">
        <v>104</v>
      </c>
      <c r="BK2531">
        <v>29</v>
      </c>
      <c r="BL2531" s="40">
        <v>96</v>
      </c>
      <c r="BM2531">
        <v>23</v>
      </c>
      <c r="BN2531">
        <v>108</v>
      </c>
      <c r="BO2531">
        <v>31</v>
      </c>
      <c r="BP2531" s="40">
        <v>960</v>
      </c>
      <c r="BQ2531">
        <v>52</v>
      </c>
      <c r="BR2531" s="40">
        <v>101</v>
      </c>
      <c r="BS2531">
        <v>3</v>
      </c>
      <c r="BT2531" s="40">
        <v>104</v>
      </c>
      <c r="BU2531">
        <v>25</v>
      </c>
      <c r="BV2531" t="s">
        <v>120</v>
      </c>
      <c r="BY2531" s="40">
        <v>97</v>
      </c>
      <c r="BZ2531">
        <v>5</v>
      </c>
      <c r="CA2531" s="40">
        <v>99</v>
      </c>
      <c r="CB2531">
        <v>5</v>
      </c>
      <c r="CC2531" s="40">
        <v>97</v>
      </c>
      <c r="CD2531">
        <v>0</v>
      </c>
      <c r="CE2531" s="40">
        <v>102</v>
      </c>
      <c r="CF2531">
        <v>3</v>
      </c>
      <c r="CG2531" s="40">
        <v>95</v>
      </c>
      <c r="CH2531">
        <v>5</v>
      </c>
      <c r="CI2531" s="40">
        <v>99</v>
      </c>
      <c r="CJ2531">
        <v>4</v>
      </c>
      <c r="CK2531" s="40">
        <v>96</v>
      </c>
      <c r="CL2531">
        <v>20</v>
      </c>
      <c r="CM2531" s="40">
        <v>101</v>
      </c>
      <c r="CN2531">
        <v>16</v>
      </c>
      <c r="CO2531" s="40">
        <v>100</v>
      </c>
      <c r="CP2531">
        <v>24</v>
      </c>
      <c r="CQ2531" s="40">
        <v>102</v>
      </c>
      <c r="CR2531">
        <v>20</v>
      </c>
      <c r="CS2531" s="40">
        <v>111</v>
      </c>
      <c r="CT2531">
        <v>19</v>
      </c>
      <c r="CU2531" s="40">
        <v>102</v>
      </c>
      <c r="CV2531">
        <v>21</v>
      </c>
      <c r="CW2531" s="40">
        <v>103</v>
      </c>
      <c r="CX2531">
        <v>20</v>
      </c>
      <c r="CY2531" s="40">
        <v>95</v>
      </c>
      <c r="CZ2531">
        <v>28</v>
      </c>
      <c r="DA2531" s="40">
        <v>100</v>
      </c>
      <c r="DB2531">
        <v>17</v>
      </c>
      <c r="DC2531" s="40">
        <v>97</v>
      </c>
      <c r="DD2531">
        <v>19</v>
      </c>
      <c r="DE2531" s="40">
        <v>110</v>
      </c>
      <c r="DF2531">
        <v>13</v>
      </c>
      <c r="DG2531" s="40">
        <v>96</v>
      </c>
      <c r="DH2531">
        <v>18</v>
      </c>
      <c r="DI2531" s="40">
        <v>96</v>
      </c>
      <c r="DJ2531">
        <v>18</v>
      </c>
      <c r="DK2531" s="40">
        <v>103</v>
      </c>
      <c r="DL2531">
        <v>10</v>
      </c>
      <c r="DM2531" t="s">
        <v>141</v>
      </c>
      <c r="DN2531" t="s">
        <v>14383</v>
      </c>
    </row>
    <row r="2532" spans="1:118">
      <c r="A2532" t="s">
        <v>15165</v>
      </c>
      <c r="B2532" t="s">
        <v>15166</v>
      </c>
      <c r="C2532" s="40" t="s">
        <v>15166</v>
      </c>
      <c r="D2532" s="1" t="s">
        <v>15167</v>
      </c>
      <c r="E2532" s="40" t="s">
        <v>1925</v>
      </c>
      <c r="F2532" t="s">
        <v>121</v>
      </c>
      <c r="G2532">
        <v>47</v>
      </c>
      <c r="H2532">
        <v>14</v>
      </c>
      <c r="I2532" s="40">
        <v>89</v>
      </c>
      <c r="J2532">
        <v>78</v>
      </c>
      <c r="K2532" s="40">
        <v>76</v>
      </c>
      <c r="L2532">
        <v>90</v>
      </c>
      <c r="M2532" t="s">
        <v>120</v>
      </c>
      <c r="N2532">
        <v>17</v>
      </c>
      <c r="O2532">
        <v>10</v>
      </c>
      <c r="P2532" s="40">
        <v>104</v>
      </c>
      <c r="Q2532">
        <v>57</v>
      </c>
      <c r="R2532" s="40">
        <v>121</v>
      </c>
      <c r="S2532">
        <v>73</v>
      </c>
      <c r="T2532" t="s">
        <v>120</v>
      </c>
      <c r="W2532" s="40">
        <v>103</v>
      </c>
      <c r="X2532">
        <v>17</v>
      </c>
      <c r="Y2532" s="40">
        <v>95</v>
      </c>
      <c r="Z2532">
        <v>24</v>
      </c>
      <c r="AA2532" s="40">
        <v>110</v>
      </c>
      <c r="AB2532">
        <v>24</v>
      </c>
      <c r="AC2532" t="s">
        <v>121</v>
      </c>
      <c r="AD2532">
        <v>32</v>
      </c>
      <c r="AE2532">
        <v>9</v>
      </c>
      <c r="AF2532" s="40">
        <v>115</v>
      </c>
      <c r="AG2532">
        <v>78</v>
      </c>
      <c r="AH2532" t="s">
        <v>120</v>
      </c>
      <c r="AI2532">
        <v>8</v>
      </c>
      <c r="AJ2532">
        <v>6</v>
      </c>
      <c r="AK2532" s="40">
        <v>100</v>
      </c>
      <c r="AL2532">
        <v>39</v>
      </c>
      <c r="AM2532" t="s">
        <v>120</v>
      </c>
      <c r="AP2532" s="40">
        <v>109</v>
      </c>
      <c r="AQ2532">
        <v>19</v>
      </c>
      <c r="AR2532" s="40">
        <v>122</v>
      </c>
      <c r="AS2532">
        <v>27</v>
      </c>
      <c r="AT2532" s="40">
        <v>93</v>
      </c>
      <c r="AU2532">
        <v>21</v>
      </c>
      <c r="AV2532" t="s">
        <v>120</v>
      </c>
      <c r="AW2532">
        <v>8</v>
      </c>
      <c r="AX2532">
        <v>4</v>
      </c>
      <c r="AY2532" s="40">
        <v>102</v>
      </c>
      <c r="AZ2532">
        <v>77</v>
      </c>
      <c r="BA2532" s="40">
        <v>96</v>
      </c>
      <c r="BB2532">
        <v>70</v>
      </c>
      <c r="BC2532" s="40">
        <v>103</v>
      </c>
      <c r="BD2532">
        <v>71</v>
      </c>
      <c r="BE2532" t="s">
        <v>120</v>
      </c>
      <c r="BF2532">
        <v>11</v>
      </c>
      <c r="BG2532">
        <v>9</v>
      </c>
      <c r="BH2532" s="40">
        <v>113</v>
      </c>
      <c r="BI2532">
        <v>62</v>
      </c>
      <c r="BJ2532" s="40">
        <v>118</v>
      </c>
      <c r="BK2532">
        <v>66</v>
      </c>
      <c r="BL2532" s="40">
        <v>96</v>
      </c>
      <c r="BM2532">
        <v>59</v>
      </c>
      <c r="BN2532">
        <v>122</v>
      </c>
      <c r="BO2532">
        <v>57</v>
      </c>
      <c r="BP2532" s="40">
        <v>1123</v>
      </c>
      <c r="BQ2532">
        <v>66</v>
      </c>
      <c r="BR2532" s="40">
        <v>104</v>
      </c>
      <c r="BS2532">
        <v>17</v>
      </c>
      <c r="BT2532" s="40">
        <v>103</v>
      </c>
      <c r="BU2532">
        <v>49</v>
      </c>
      <c r="BV2532" t="s">
        <v>120</v>
      </c>
      <c r="BW2532">
        <v>1</v>
      </c>
      <c r="BX2532">
        <v>1</v>
      </c>
      <c r="BY2532" s="40">
        <v>98</v>
      </c>
      <c r="BZ2532">
        <v>27</v>
      </c>
      <c r="CA2532" s="40">
        <v>100</v>
      </c>
      <c r="CB2532">
        <v>24</v>
      </c>
      <c r="CC2532" s="40">
        <v>100</v>
      </c>
      <c r="CD2532">
        <v>2</v>
      </c>
      <c r="CE2532" s="40">
        <v>101</v>
      </c>
      <c r="CF2532">
        <v>14</v>
      </c>
      <c r="CG2532" s="40">
        <v>100</v>
      </c>
      <c r="CH2532">
        <v>23</v>
      </c>
      <c r="CI2532" s="40">
        <v>100</v>
      </c>
      <c r="CJ2532">
        <v>21</v>
      </c>
      <c r="CK2532" s="40">
        <v>104</v>
      </c>
      <c r="CL2532">
        <v>16</v>
      </c>
      <c r="CM2532" s="40">
        <v>97</v>
      </c>
      <c r="CN2532">
        <v>14</v>
      </c>
      <c r="CO2532" s="40">
        <v>101</v>
      </c>
      <c r="CP2532">
        <v>19</v>
      </c>
      <c r="CQ2532" s="40">
        <v>99</v>
      </c>
      <c r="CR2532">
        <v>16</v>
      </c>
      <c r="CS2532" s="40">
        <v>92</v>
      </c>
      <c r="CT2532">
        <v>15</v>
      </c>
      <c r="CU2532" s="40">
        <v>92</v>
      </c>
      <c r="CV2532">
        <v>17</v>
      </c>
      <c r="CW2532" s="40">
        <v>92</v>
      </c>
      <c r="CX2532">
        <v>16</v>
      </c>
      <c r="CY2532" s="40">
        <v>95</v>
      </c>
      <c r="CZ2532">
        <v>21</v>
      </c>
      <c r="DA2532" s="40">
        <v>92</v>
      </c>
      <c r="DB2532">
        <v>14</v>
      </c>
      <c r="DC2532" s="40">
        <v>99</v>
      </c>
      <c r="DD2532">
        <v>16</v>
      </c>
      <c r="DE2532" s="40">
        <v>101</v>
      </c>
      <c r="DF2532">
        <v>12</v>
      </c>
      <c r="DG2532" s="40">
        <v>99</v>
      </c>
      <c r="DH2532">
        <v>15</v>
      </c>
      <c r="DI2532" s="40">
        <v>97</v>
      </c>
      <c r="DJ2532">
        <v>15</v>
      </c>
      <c r="DK2532" s="40">
        <v>103</v>
      </c>
      <c r="DL2532">
        <v>9</v>
      </c>
      <c r="DM2532" t="s">
        <v>141</v>
      </c>
      <c r="DN2532" t="s">
        <v>15168</v>
      </c>
    </row>
    <row r="2533" spans="1:118">
      <c r="A2533" t="s">
        <v>15195</v>
      </c>
      <c r="B2533" t="s">
        <v>15196</v>
      </c>
      <c r="C2533" s="40" t="s">
        <v>5679</v>
      </c>
      <c r="D2533" s="1" t="s">
        <v>15197</v>
      </c>
      <c r="E2533" s="40" t="s">
        <v>1925</v>
      </c>
      <c r="F2533" t="s">
        <v>121</v>
      </c>
      <c r="G2533">
        <v>50</v>
      </c>
      <c r="H2533">
        <v>18</v>
      </c>
      <c r="I2533" s="40">
        <v>88</v>
      </c>
      <c r="J2533">
        <v>82</v>
      </c>
      <c r="K2533" s="40">
        <v>79</v>
      </c>
      <c r="L2533">
        <v>92</v>
      </c>
      <c r="M2533" t="s">
        <v>121</v>
      </c>
      <c r="N2533">
        <v>23</v>
      </c>
      <c r="O2533">
        <v>21</v>
      </c>
      <c r="P2533" s="40">
        <v>111</v>
      </c>
      <c r="Q2533">
        <v>73</v>
      </c>
      <c r="R2533" s="40">
        <v>106</v>
      </c>
      <c r="S2533">
        <v>82</v>
      </c>
      <c r="T2533" t="s">
        <v>120</v>
      </c>
      <c r="W2533" s="40">
        <v>98</v>
      </c>
      <c r="X2533">
        <v>37</v>
      </c>
      <c r="Y2533" s="40">
        <v>91</v>
      </c>
      <c r="Z2533">
        <v>40</v>
      </c>
      <c r="AA2533" s="40">
        <v>108</v>
      </c>
      <c r="AB2533">
        <v>46</v>
      </c>
      <c r="AC2533" t="s">
        <v>121</v>
      </c>
      <c r="AD2533">
        <v>28</v>
      </c>
      <c r="AE2533">
        <v>9</v>
      </c>
      <c r="AF2533" s="40">
        <v>111</v>
      </c>
      <c r="AG2533">
        <v>81</v>
      </c>
      <c r="AH2533" t="s">
        <v>120</v>
      </c>
      <c r="AI2533">
        <v>13</v>
      </c>
      <c r="AJ2533">
        <v>9</v>
      </c>
      <c r="AK2533" s="40">
        <v>90</v>
      </c>
      <c r="AL2533">
        <v>61</v>
      </c>
      <c r="AM2533" t="s">
        <v>120</v>
      </c>
      <c r="AP2533" s="40">
        <v>121</v>
      </c>
      <c r="AQ2533">
        <v>33</v>
      </c>
      <c r="AR2533" s="40">
        <v>134</v>
      </c>
      <c r="AS2533">
        <v>39</v>
      </c>
      <c r="AT2533" s="40">
        <v>86</v>
      </c>
      <c r="AU2533">
        <v>34</v>
      </c>
      <c r="AV2533" t="s">
        <v>120</v>
      </c>
      <c r="AW2533">
        <v>8</v>
      </c>
      <c r="AX2533">
        <v>4</v>
      </c>
      <c r="AY2533" s="40">
        <v>119</v>
      </c>
      <c r="AZ2533">
        <v>81</v>
      </c>
      <c r="BA2533" s="40">
        <v>129</v>
      </c>
      <c r="BB2533">
        <v>75</v>
      </c>
      <c r="BC2533" s="40">
        <v>85</v>
      </c>
      <c r="BD2533">
        <v>76</v>
      </c>
      <c r="BE2533" t="s">
        <v>120</v>
      </c>
      <c r="BF2533">
        <v>6</v>
      </c>
      <c r="BG2533">
        <v>3</v>
      </c>
      <c r="BH2533" s="40">
        <v>127</v>
      </c>
      <c r="BI2533">
        <v>69</v>
      </c>
      <c r="BJ2533" s="40">
        <v>128</v>
      </c>
      <c r="BK2533">
        <v>72</v>
      </c>
      <c r="BL2533" s="40">
        <v>96</v>
      </c>
      <c r="BM2533">
        <v>67</v>
      </c>
      <c r="BN2533">
        <v>142</v>
      </c>
      <c r="BO2533">
        <v>65</v>
      </c>
      <c r="BP2533" s="40">
        <v>1173</v>
      </c>
      <c r="BQ2533">
        <v>73</v>
      </c>
      <c r="BR2533" s="40">
        <v>100</v>
      </c>
      <c r="BS2533">
        <v>36</v>
      </c>
      <c r="BT2533" s="40">
        <v>110</v>
      </c>
      <c r="BU2533">
        <v>56</v>
      </c>
      <c r="BV2533" t="s">
        <v>121</v>
      </c>
      <c r="BW2533">
        <v>10</v>
      </c>
      <c r="BX2533">
        <v>7</v>
      </c>
      <c r="BY2533" s="40">
        <v>103</v>
      </c>
      <c r="BZ2533">
        <v>77</v>
      </c>
      <c r="CA2533" s="40">
        <v>106</v>
      </c>
      <c r="CB2533">
        <v>72</v>
      </c>
      <c r="CC2533" s="40">
        <v>106</v>
      </c>
      <c r="CD2533">
        <v>7</v>
      </c>
      <c r="CE2533" s="40">
        <v>85</v>
      </c>
      <c r="CF2533">
        <v>55</v>
      </c>
      <c r="CG2533" s="40">
        <v>103</v>
      </c>
      <c r="CH2533">
        <v>72</v>
      </c>
      <c r="CI2533" s="40">
        <v>104</v>
      </c>
      <c r="CJ2533">
        <v>69</v>
      </c>
      <c r="CK2533" s="40">
        <v>90</v>
      </c>
      <c r="CL2533">
        <v>60</v>
      </c>
      <c r="CM2533" s="40">
        <v>105</v>
      </c>
      <c r="CN2533">
        <v>53</v>
      </c>
      <c r="CO2533" s="40">
        <v>99</v>
      </c>
      <c r="CP2533">
        <v>65</v>
      </c>
      <c r="CQ2533" s="40">
        <v>97</v>
      </c>
      <c r="CR2533">
        <v>59</v>
      </c>
      <c r="CS2533" s="40">
        <v>102</v>
      </c>
      <c r="CT2533">
        <v>58</v>
      </c>
      <c r="CU2533" s="40">
        <v>106</v>
      </c>
      <c r="CV2533">
        <v>61</v>
      </c>
      <c r="CW2533" s="40">
        <v>109</v>
      </c>
      <c r="CX2533">
        <v>58</v>
      </c>
      <c r="CY2533" s="40">
        <v>102</v>
      </c>
      <c r="CZ2533">
        <v>69</v>
      </c>
      <c r="DA2533" s="40">
        <v>109</v>
      </c>
      <c r="DB2533">
        <v>51</v>
      </c>
      <c r="DC2533" s="40">
        <v>105</v>
      </c>
      <c r="DD2533">
        <v>59</v>
      </c>
      <c r="DE2533" s="40">
        <v>108</v>
      </c>
      <c r="DF2533">
        <v>48</v>
      </c>
      <c r="DG2533" s="40">
        <v>93</v>
      </c>
      <c r="DH2533">
        <v>56</v>
      </c>
      <c r="DI2533" s="40">
        <v>101</v>
      </c>
      <c r="DJ2533">
        <v>56</v>
      </c>
      <c r="DK2533" s="40">
        <v>102</v>
      </c>
      <c r="DL2533">
        <v>35</v>
      </c>
      <c r="DM2533" t="s">
        <v>141</v>
      </c>
      <c r="DN2533" t="s">
        <v>15198</v>
      </c>
    </row>
    <row r="2534" spans="1:118">
      <c r="A2534" t="s">
        <v>15209</v>
      </c>
      <c r="B2534" t="s">
        <v>15210</v>
      </c>
      <c r="C2534" s="40" t="s">
        <v>13116</v>
      </c>
      <c r="D2534" s="1" t="s">
        <v>3044</v>
      </c>
      <c r="E2534" s="40" t="s">
        <v>1925</v>
      </c>
      <c r="F2534" t="s">
        <v>121</v>
      </c>
      <c r="G2534">
        <v>53</v>
      </c>
      <c r="H2534">
        <v>2</v>
      </c>
      <c r="I2534" s="40">
        <v>81</v>
      </c>
      <c r="J2534">
        <v>78</v>
      </c>
      <c r="K2534" s="40">
        <v>82</v>
      </c>
      <c r="L2534">
        <v>92</v>
      </c>
      <c r="M2534" t="s">
        <v>120</v>
      </c>
      <c r="P2534" s="40">
        <v>104</v>
      </c>
      <c r="Q2534">
        <v>43</v>
      </c>
      <c r="R2534" s="40">
        <v>106</v>
      </c>
      <c r="S2534">
        <v>64</v>
      </c>
      <c r="T2534" t="s">
        <v>120</v>
      </c>
      <c r="W2534" s="40">
        <v>107</v>
      </c>
      <c r="X2534">
        <v>27</v>
      </c>
      <c r="Y2534" s="40">
        <v>104</v>
      </c>
      <c r="Z2534">
        <v>27</v>
      </c>
      <c r="AA2534" s="40">
        <v>100</v>
      </c>
      <c r="AB2534">
        <v>27</v>
      </c>
      <c r="AC2534" t="s">
        <v>120</v>
      </c>
      <c r="AF2534" s="40">
        <v>111</v>
      </c>
      <c r="AG2534">
        <v>53</v>
      </c>
      <c r="AH2534" t="s">
        <v>120</v>
      </c>
      <c r="AK2534" s="40">
        <v>100</v>
      </c>
      <c r="AL2534">
        <v>34</v>
      </c>
      <c r="AM2534" t="s">
        <v>120</v>
      </c>
      <c r="AP2534" s="40">
        <v>112</v>
      </c>
      <c r="AQ2534">
        <v>27</v>
      </c>
      <c r="AR2534" s="40">
        <v>128</v>
      </c>
      <c r="AS2534">
        <v>27</v>
      </c>
      <c r="AT2534" s="40">
        <v>97</v>
      </c>
      <c r="AU2534">
        <v>27</v>
      </c>
      <c r="AV2534" t="s">
        <v>120</v>
      </c>
      <c r="AW2534">
        <v>12</v>
      </c>
      <c r="AX2534">
        <v>2</v>
      </c>
      <c r="AY2534" s="40">
        <v>111</v>
      </c>
      <c r="AZ2534">
        <v>75</v>
      </c>
      <c r="BA2534" s="40">
        <v>119</v>
      </c>
      <c r="BB2534">
        <v>66</v>
      </c>
      <c r="BC2534" s="40">
        <v>109</v>
      </c>
      <c r="BD2534">
        <v>67</v>
      </c>
      <c r="BE2534" t="s">
        <v>120</v>
      </c>
      <c r="BH2534" s="40">
        <v>109</v>
      </c>
      <c r="BI2534">
        <v>32</v>
      </c>
      <c r="BJ2534" s="40">
        <v>127</v>
      </c>
      <c r="BK2534">
        <v>32</v>
      </c>
      <c r="BL2534" s="40">
        <v>96</v>
      </c>
      <c r="BM2534">
        <v>32</v>
      </c>
      <c r="BN2534">
        <v>128</v>
      </c>
      <c r="BO2534">
        <v>37</v>
      </c>
      <c r="BP2534" s="40">
        <v>1065</v>
      </c>
      <c r="BQ2534">
        <v>52</v>
      </c>
      <c r="BR2534" s="40">
        <v>103</v>
      </c>
      <c r="BS2534">
        <v>24</v>
      </c>
      <c r="BT2534" s="40">
        <v>107</v>
      </c>
      <c r="BU2534">
        <v>37</v>
      </c>
      <c r="BV2534" t="s">
        <v>115</v>
      </c>
      <c r="BY2534" s="40"/>
      <c r="CA2534" s="40"/>
      <c r="CC2534" s="40"/>
      <c r="CE2534" s="40"/>
      <c r="CG2534" s="40"/>
      <c r="CI2534" s="40"/>
      <c r="CK2534" s="40"/>
      <c r="CM2534" s="40"/>
      <c r="CO2534" s="40"/>
      <c r="CQ2534" s="40"/>
      <c r="CS2534" s="40"/>
      <c r="CU2534" s="40"/>
      <c r="CW2534" s="40"/>
      <c r="CY2534" s="40"/>
      <c r="DA2534" s="40"/>
      <c r="DC2534" s="40"/>
      <c r="DE2534" s="40"/>
      <c r="DG2534" s="40"/>
      <c r="DI2534" s="40"/>
      <c r="DK2534" s="40"/>
      <c r="DM2534" t="s">
        <v>7303</v>
      </c>
      <c r="DN2534" t="s">
        <v>2247</v>
      </c>
    </row>
    <row r="2535" spans="1:118">
      <c r="A2535" t="s">
        <v>15251</v>
      </c>
      <c r="B2535" t="s">
        <v>15252</v>
      </c>
      <c r="C2535" s="40" t="s">
        <v>15253</v>
      </c>
      <c r="D2535" s="1" t="s">
        <v>15254</v>
      </c>
      <c r="E2535" s="40" t="s">
        <v>1925</v>
      </c>
      <c r="F2535" t="s">
        <v>121</v>
      </c>
      <c r="G2535">
        <v>61</v>
      </c>
      <c r="H2535">
        <v>1</v>
      </c>
      <c r="I2535" s="40">
        <v>115</v>
      </c>
      <c r="J2535">
        <v>79</v>
      </c>
      <c r="K2535" s="40">
        <v>108</v>
      </c>
      <c r="L2535">
        <v>93</v>
      </c>
      <c r="M2535" t="s">
        <v>120</v>
      </c>
      <c r="P2535" s="40">
        <v>89</v>
      </c>
      <c r="Q2535">
        <v>35</v>
      </c>
      <c r="R2535" s="40">
        <v>85</v>
      </c>
      <c r="S2535">
        <v>59</v>
      </c>
      <c r="T2535" t="s">
        <v>120</v>
      </c>
      <c r="W2535" s="40">
        <v>106</v>
      </c>
      <c r="X2535">
        <v>10</v>
      </c>
      <c r="Y2535" s="40">
        <v>104</v>
      </c>
      <c r="Z2535">
        <v>12</v>
      </c>
      <c r="AA2535" s="40">
        <v>100</v>
      </c>
      <c r="AB2535">
        <v>12</v>
      </c>
      <c r="AC2535" t="s">
        <v>120</v>
      </c>
      <c r="AF2535" s="40">
        <v>107</v>
      </c>
      <c r="AG2535">
        <v>50</v>
      </c>
      <c r="AH2535" t="s">
        <v>120</v>
      </c>
      <c r="AK2535" s="40">
        <v>102</v>
      </c>
      <c r="AL2535">
        <v>22</v>
      </c>
      <c r="AM2535" t="s">
        <v>120</v>
      </c>
      <c r="AP2535" s="40">
        <v>112</v>
      </c>
      <c r="AQ2535">
        <v>11</v>
      </c>
      <c r="AR2535" s="40">
        <v>123</v>
      </c>
      <c r="AS2535">
        <v>12</v>
      </c>
      <c r="AT2535" s="40">
        <v>95</v>
      </c>
      <c r="AU2535">
        <v>11</v>
      </c>
      <c r="AV2535" t="s">
        <v>121</v>
      </c>
      <c r="AW2535">
        <v>55</v>
      </c>
      <c r="AX2535">
        <v>1</v>
      </c>
      <c r="AY2535" s="40">
        <v>118</v>
      </c>
      <c r="AZ2535">
        <v>93</v>
      </c>
      <c r="BA2535" s="40">
        <v>119</v>
      </c>
      <c r="BB2535">
        <v>88</v>
      </c>
      <c r="BC2535" s="40">
        <v>115</v>
      </c>
      <c r="BD2535">
        <v>88</v>
      </c>
      <c r="BE2535" t="s">
        <v>120</v>
      </c>
      <c r="BH2535" s="40">
        <v>111</v>
      </c>
      <c r="BI2535">
        <v>16</v>
      </c>
      <c r="BJ2535" s="40">
        <v>124</v>
      </c>
      <c r="BK2535">
        <v>17</v>
      </c>
      <c r="BL2535" s="40">
        <v>96</v>
      </c>
      <c r="BM2535">
        <v>16</v>
      </c>
      <c r="BN2535">
        <v>128</v>
      </c>
      <c r="BO2535">
        <v>27</v>
      </c>
      <c r="BP2535" s="40">
        <v>1245</v>
      </c>
      <c r="BQ2535">
        <v>46</v>
      </c>
      <c r="BR2535" s="40">
        <v>102</v>
      </c>
      <c r="BS2535">
        <v>10</v>
      </c>
      <c r="BT2535" s="40">
        <v>107</v>
      </c>
      <c r="BU2535">
        <v>25</v>
      </c>
      <c r="BV2535" t="s">
        <v>115</v>
      </c>
      <c r="BY2535" s="40"/>
      <c r="CA2535" s="40"/>
      <c r="CC2535" s="40"/>
      <c r="CE2535" s="40"/>
      <c r="CG2535" s="40"/>
      <c r="CI2535" s="40"/>
      <c r="CK2535" s="40"/>
      <c r="CM2535" s="40"/>
      <c r="CO2535" s="40"/>
      <c r="CQ2535" s="40"/>
      <c r="CS2535" s="40"/>
      <c r="CU2535" s="40"/>
      <c r="CW2535" s="40"/>
      <c r="CY2535" s="40"/>
      <c r="DA2535" s="40"/>
      <c r="DC2535" s="40"/>
      <c r="DE2535" s="40"/>
      <c r="DG2535" s="40"/>
      <c r="DI2535" s="40"/>
      <c r="DK2535" s="40"/>
      <c r="DM2535" t="s">
        <v>15255</v>
      </c>
      <c r="DN2535" t="s">
        <v>14671</v>
      </c>
    </row>
    <row r="2536" spans="1:118">
      <c r="A2536" t="s">
        <v>15331</v>
      </c>
      <c r="B2536" t="s">
        <v>15332</v>
      </c>
      <c r="C2536" s="40" t="s">
        <v>15333</v>
      </c>
      <c r="D2536" s="1" t="s">
        <v>15334</v>
      </c>
      <c r="E2536" s="40" t="s">
        <v>1925</v>
      </c>
      <c r="F2536" t="s">
        <v>121</v>
      </c>
      <c r="G2536">
        <v>67</v>
      </c>
      <c r="H2536">
        <v>18</v>
      </c>
      <c r="I2536" s="40">
        <v>88</v>
      </c>
      <c r="J2536">
        <v>84</v>
      </c>
      <c r="K2536" s="40">
        <v>86</v>
      </c>
      <c r="L2536">
        <v>94</v>
      </c>
      <c r="M2536" t="s">
        <v>121</v>
      </c>
      <c r="N2536">
        <v>37</v>
      </c>
      <c r="O2536">
        <v>26</v>
      </c>
      <c r="P2536" s="40">
        <v>94</v>
      </c>
      <c r="Q2536">
        <v>76</v>
      </c>
      <c r="R2536" s="40">
        <v>103</v>
      </c>
      <c r="S2536">
        <v>85</v>
      </c>
      <c r="T2536" t="s">
        <v>120</v>
      </c>
      <c r="W2536" s="40">
        <v>93</v>
      </c>
      <c r="X2536">
        <v>6</v>
      </c>
      <c r="Y2536" s="40">
        <v>96</v>
      </c>
      <c r="Z2536">
        <v>8</v>
      </c>
      <c r="AA2536" s="40">
        <v>84</v>
      </c>
      <c r="AB2536">
        <v>10</v>
      </c>
      <c r="AC2536" t="s">
        <v>121</v>
      </c>
      <c r="AD2536">
        <v>51</v>
      </c>
      <c r="AE2536">
        <v>11</v>
      </c>
      <c r="AF2536" s="40">
        <v>115</v>
      </c>
      <c r="AG2536">
        <v>86</v>
      </c>
      <c r="AH2536" t="s">
        <v>121</v>
      </c>
      <c r="AI2536">
        <v>22</v>
      </c>
      <c r="AJ2536">
        <v>11</v>
      </c>
      <c r="AK2536" s="40">
        <v>108</v>
      </c>
      <c r="AL2536">
        <v>66</v>
      </c>
      <c r="AM2536" t="s">
        <v>120</v>
      </c>
      <c r="AP2536" s="40">
        <v>103</v>
      </c>
      <c r="AQ2536">
        <v>7</v>
      </c>
      <c r="AR2536" s="40">
        <v>105</v>
      </c>
      <c r="AS2536">
        <v>11</v>
      </c>
      <c r="AT2536" s="40">
        <v>93</v>
      </c>
      <c r="AU2536">
        <v>8</v>
      </c>
      <c r="AV2536" t="s">
        <v>121</v>
      </c>
      <c r="AW2536">
        <v>22</v>
      </c>
      <c r="AX2536">
        <v>8</v>
      </c>
      <c r="AY2536" s="40">
        <v>122</v>
      </c>
      <c r="AZ2536">
        <v>89</v>
      </c>
      <c r="BA2536" s="40">
        <v>137</v>
      </c>
      <c r="BB2536">
        <v>83</v>
      </c>
      <c r="BC2536" s="40">
        <v>108</v>
      </c>
      <c r="BD2536">
        <v>84</v>
      </c>
      <c r="BE2536" t="s">
        <v>120</v>
      </c>
      <c r="BF2536">
        <v>4</v>
      </c>
      <c r="BG2536">
        <v>3</v>
      </c>
      <c r="BH2536" s="40">
        <v>107</v>
      </c>
      <c r="BI2536">
        <v>56</v>
      </c>
      <c r="BJ2536" s="40">
        <v>121</v>
      </c>
      <c r="BK2536">
        <v>60</v>
      </c>
      <c r="BL2536" s="40">
        <v>96</v>
      </c>
      <c r="BM2536">
        <v>54</v>
      </c>
      <c r="BN2536">
        <v>120</v>
      </c>
      <c r="BO2536">
        <v>52</v>
      </c>
      <c r="BP2536" s="40">
        <v>1099</v>
      </c>
      <c r="BQ2536">
        <v>72</v>
      </c>
      <c r="BR2536" s="40">
        <v>86</v>
      </c>
      <c r="BS2536">
        <v>7</v>
      </c>
      <c r="BT2536" s="40">
        <v>99</v>
      </c>
      <c r="BU2536">
        <v>38</v>
      </c>
      <c r="BV2536" t="s">
        <v>121</v>
      </c>
      <c r="BW2536">
        <v>10</v>
      </c>
      <c r="BX2536">
        <v>5</v>
      </c>
      <c r="BY2536" s="40">
        <v>100</v>
      </c>
      <c r="BZ2536">
        <v>74</v>
      </c>
      <c r="CA2536" s="40">
        <v>103</v>
      </c>
      <c r="CB2536">
        <v>69</v>
      </c>
      <c r="CC2536" s="40">
        <v>99</v>
      </c>
      <c r="CD2536">
        <v>7</v>
      </c>
      <c r="CE2536" s="40">
        <v>91</v>
      </c>
      <c r="CF2536">
        <v>50</v>
      </c>
      <c r="CG2536" s="40">
        <v>100</v>
      </c>
      <c r="CH2536">
        <v>70</v>
      </c>
      <c r="CI2536" s="40">
        <v>101</v>
      </c>
      <c r="CJ2536">
        <v>65</v>
      </c>
      <c r="CK2536" s="40">
        <v>97</v>
      </c>
      <c r="CL2536">
        <v>57</v>
      </c>
      <c r="CM2536" s="40">
        <v>96</v>
      </c>
      <c r="CN2536">
        <v>50</v>
      </c>
      <c r="CO2536" s="40">
        <v>105</v>
      </c>
      <c r="CP2536">
        <v>63</v>
      </c>
      <c r="CQ2536" s="40">
        <v>103</v>
      </c>
      <c r="CR2536">
        <v>57</v>
      </c>
      <c r="CS2536" s="40">
        <v>100</v>
      </c>
      <c r="CT2536">
        <v>56</v>
      </c>
      <c r="CU2536" s="40">
        <v>106</v>
      </c>
      <c r="CV2536">
        <v>59</v>
      </c>
      <c r="CW2536" s="40">
        <v>110</v>
      </c>
      <c r="CX2536">
        <v>56</v>
      </c>
      <c r="CY2536" s="40">
        <v>108</v>
      </c>
      <c r="CZ2536">
        <v>68</v>
      </c>
      <c r="DA2536" s="40">
        <v>105</v>
      </c>
      <c r="DB2536">
        <v>49</v>
      </c>
      <c r="DC2536" s="40">
        <v>106</v>
      </c>
      <c r="DD2536">
        <v>56</v>
      </c>
      <c r="DE2536" s="40">
        <v>110</v>
      </c>
      <c r="DF2536">
        <v>44</v>
      </c>
      <c r="DG2536" s="40">
        <v>102</v>
      </c>
      <c r="DH2536">
        <v>53</v>
      </c>
      <c r="DI2536" s="40">
        <v>100</v>
      </c>
      <c r="DJ2536">
        <v>54</v>
      </c>
      <c r="DK2536" s="40">
        <v>100</v>
      </c>
      <c r="DL2536">
        <v>33</v>
      </c>
      <c r="DM2536" t="s">
        <v>141</v>
      </c>
      <c r="DN2536" t="s">
        <v>15335</v>
      </c>
    </row>
    <row r="2537" spans="1:118">
      <c r="A2537" t="s">
        <v>2368</v>
      </c>
      <c r="B2537" t="s">
        <v>115</v>
      </c>
      <c r="C2537" s="40" t="s">
        <v>115</v>
      </c>
      <c r="D2537" s="1" t="s">
        <v>2369</v>
      </c>
      <c r="E2537" s="40" t="s">
        <v>117</v>
      </c>
      <c r="F2537" t="s">
        <v>118</v>
      </c>
      <c r="G2537">
        <v>50</v>
      </c>
      <c r="H2537">
        <v>4</v>
      </c>
      <c r="I2537" s="40">
        <v>94</v>
      </c>
      <c r="J2537">
        <v>76</v>
      </c>
      <c r="K2537" s="40">
        <v>90</v>
      </c>
      <c r="L2537">
        <v>90</v>
      </c>
      <c r="M2537" t="s">
        <v>119</v>
      </c>
      <c r="P2537" s="40">
        <v>102</v>
      </c>
      <c r="Q2537">
        <v>47</v>
      </c>
      <c r="R2537" s="40">
        <v>102</v>
      </c>
      <c r="S2537">
        <v>58</v>
      </c>
      <c r="T2537" t="s">
        <v>120</v>
      </c>
      <c r="W2537" s="40">
        <v>101</v>
      </c>
      <c r="X2537">
        <v>1</v>
      </c>
      <c r="Y2537" s="40">
        <v>100</v>
      </c>
      <c r="Z2537">
        <v>1</v>
      </c>
      <c r="AA2537" s="40">
        <v>98</v>
      </c>
      <c r="AB2537">
        <v>1</v>
      </c>
      <c r="AC2537" t="s">
        <v>119</v>
      </c>
      <c r="AF2537" s="40">
        <v>113</v>
      </c>
      <c r="AG2537">
        <v>60</v>
      </c>
      <c r="AH2537" t="s">
        <v>120</v>
      </c>
      <c r="AK2537" s="40">
        <v>91</v>
      </c>
      <c r="AL2537">
        <v>11</v>
      </c>
      <c r="AM2537" t="s">
        <v>120</v>
      </c>
      <c r="AN2537">
        <v>3</v>
      </c>
      <c r="AO2537">
        <v>1</v>
      </c>
      <c r="AP2537" s="40">
        <v>101</v>
      </c>
      <c r="AQ2537">
        <v>16</v>
      </c>
      <c r="AR2537" s="40">
        <v>104</v>
      </c>
      <c r="AS2537">
        <v>27</v>
      </c>
      <c r="AT2537" s="40">
        <v>101</v>
      </c>
      <c r="AU2537">
        <v>18</v>
      </c>
      <c r="AV2537" t="s">
        <v>119</v>
      </c>
      <c r="AY2537" s="40">
        <v>104</v>
      </c>
      <c r="AZ2537">
        <v>23</v>
      </c>
      <c r="BA2537" s="40">
        <v>102</v>
      </c>
      <c r="BB2537">
        <v>33</v>
      </c>
      <c r="BC2537" s="40">
        <v>105</v>
      </c>
      <c r="BD2537">
        <v>9</v>
      </c>
      <c r="BE2537" t="s">
        <v>119</v>
      </c>
      <c r="BF2537">
        <v>5</v>
      </c>
      <c r="BG2537">
        <v>1</v>
      </c>
      <c r="BH2537" s="40">
        <v>91</v>
      </c>
      <c r="BI2537">
        <v>46</v>
      </c>
      <c r="BJ2537" s="40">
        <v>83</v>
      </c>
      <c r="BK2537">
        <v>60</v>
      </c>
      <c r="BL2537" s="40">
        <v>95</v>
      </c>
      <c r="BM2537">
        <v>50</v>
      </c>
      <c r="BP2537" s="40">
        <v>1051</v>
      </c>
      <c r="BQ2537">
        <v>53</v>
      </c>
      <c r="BR2537" s="40">
        <v>111</v>
      </c>
      <c r="BS2537">
        <v>1</v>
      </c>
      <c r="BT2537" s="40">
        <v>98</v>
      </c>
      <c r="BU2537">
        <v>39</v>
      </c>
      <c r="BV2537" t="s">
        <v>115</v>
      </c>
      <c r="BY2537" s="40"/>
      <c r="CA2537" s="40"/>
      <c r="CC2537" s="40"/>
      <c r="CE2537" s="40"/>
      <c r="CG2537" s="40"/>
      <c r="CI2537" s="40"/>
      <c r="CK2537" s="40"/>
      <c r="CM2537" s="40"/>
      <c r="CO2537" s="40"/>
      <c r="CQ2537" s="40"/>
      <c r="CS2537" s="40"/>
      <c r="CU2537" s="40"/>
      <c r="CW2537" s="40"/>
      <c r="CY2537" s="40"/>
      <c r="DA2537" s="40"/>
      <c r="DC2537" s="40"/>
      <c r="DE2537" s="40"/>
      <c r="DG2537" s="40"/>
      <c r="DI2537" s="40"/>
      <c r="DK2537" s="40"/>
      <c r="DM2537" t="s">
        <v>2370</v>
      </c>
      <c r="DN2537" t="s">
        <v>2371</v>
      </c>
    </row>
    <row r="2538" spans="1:118">
      <c r="A2538" t="s">
        <v>123</v>
      </c>
      <c r="B2538" t="s">
        <v>124</v>
      </c>
      <c r="C2538" s="40" t="s">
        <v>124</v>
      </c>
      <c r="D2538" s="1" t="s">
        <v>125</v>
      </c>
      <c r="E2538" s="40" t="s">
        <v>117</v>
      </c>
      <c r="F2538" t="s">
        <v>118</v>
      </c>
      <c r="G2538">
        <v>34</v>
      </c>
      <c r="H2538">
        <v>4</v>
      </c>
      <c r="I2538" s="40">
        <v>96</v>
      </c>
      <c r="J2538">
        <v>71</v>
      </c>
      <c r="K2538" s="40">
        <v>101</v>
      </c>
      <c r="L2538">
        <v>85</v>
      </c>
      <c r="M2538" t="s">
        <v>119</v>
      </c>
      <c r="P2538" s="40">
        <v>97</v>
      </c>
      <c r="Q2538">
        <v>44</v>
      </c>
      <c r="R2538" s="40">
        <v>99</v>
      </c>
      <c r="S2538">
        <v>55</v>
      </c>
      <c r="T2538" t="s">
        <v>120</v>
      </c>
      <c r="W2538" s="40">
        <v>100</v>
      </c>
      <c r="X2538">
        <v>2</v>
      </c>
      <c r="Y2538" s="40">
        <v>98</v>
      </c>
      <c r="Z2538">
        <v>2</v>
      </c>
      <c r="AA2538" s="40">
        <v>96</v>
      </c>
      <c r="AB2538">
        <v>3</v>
      </c>
      <c r="AC2538" t="s">
        <v>119</v>
      </c>
      <c r="AF2538" s="40">
        <v>104</v>
      </c>
      <c r="AG2538">
        <v>45</v>
      </c>
      <c r="AH2538" t="s">
        <v>120</v>
      </c>
      <c r="AK2538" s="40">
        <v>96</v>
      </c>
      <c r="AL2538">
        <v>3</v>
      </c>
      <c r="AM2538" t="s">
        <v>120</v>
      </c>
      <c r="AN2538">
        <v>1</v>
      </c>
      <c r="AO2538">
        <v>1</v>
      </c>
      <c r="AP2538" s="40">
        <v>97</v>
      </c>
      <c r="AQ2538">
        <v>11</v>
      </c>
      <c r="AR2538" s="40">
        <v>98</v>
      </c>
      <c r="AS2538">
        <v>17</v>
      </c>
      <c r="AT2538" s="40">
        <v>98</v>
      </c>
      <c r="AU2538">
        <v>12</v>
      </c>
      <c r="AV2538" t="s">
        <v>119</v>
      </c>
      <c r="AW2538">
        <v>1</v>
      </c>
      <c r="AX2538">
        <v>1</v>
      </c>
      <c r="AY2538" s="40">
        <v>97</v>
      </c>
      <c r="AZ2538">
        <v>39</v>
      </c>
      <c r="BA2538" s="40">
        <v>94</v>
      </c>
      <c r="BB2538">
        <v>42</v>
      </c>
      <c r="BC2538" s="40">
        <v>91</v>
      </c>
      <c r="BD2538">
        <v>24</v>
      </c>
      <c r="BE2538" t="s">
        <v>119</v>
      </c>
      <c r="BF2538">
        <v>17</v>
      </c>
      <c r="BG2538">
        <v>5</v>
      </c>
      <c r="BH2538" s="40">
        <v>92</v>
      </c>
      <c r="BI2538">
        <v>66</v>
      </c>
      <c r="BJ2538" s="40">
        <v>116</v>
      </c>
      <c r="BK2538">
        <v>73</v>
      </c>
      <c r="BL2538" s="40">
        <v>95</v>
      </c>
      <c r="BM2538">
        <v>66</v>
      </c>
      <c r="BP2538" s="40">
        <v>952</v>
      </c>
      <c r="BQ2538">
        <v>48</v>
      </c>
      <c r="BR2538" s="40">
        <v>117</v>
      </c>
      <c r="BS2538">
        <v>2</v>
      </c>
      <c r="BT2538" s="40">
        <v>102</v>
      </c>
      <c r="BU2538">
        <v>46</v>
      </c>
      <c r="BV2538" t="s">
        <v>115</v>
      </c>
      <c r="BY2538" s="40"/>
      <c r="CA2538" s="40"/>
      <c r="CC2538" s="40"/>
      <c r="CE2538" s="40"/>
      <c r="CG2538" s="40"/>
      <c r="CI2538" s="40"/>
      <c r="CK2538" s="40"/>
      <c r="CM2538" s="40"/>
      <c r="CO2538" s="40"/>
      <c r="CQ2538" s="40"/>
      <c r="CS2538" s="40"/>
      <c r="CU2538" s="40"/>
      <c r="CW2538" s="40"/>
      <c r="CY2538" s="40"/>
      <c r="DA2538" s="40"/>
      <c r="DC2538" s="40"/>
      <c r="DE2538" s="40"/>
      <c r="DG2538" s="40"/>
      <c r="DI2538" s="40"/>
      <c r="DK2538" s="40"/>
      <c r="DM2538" t="s">
        <v>115</v>
      </c>
      <c r="DN2538" t="s">
        <v>126</v>
      </c>
    </row>
    <row r="2539" spans="1:118">
      <c r="A2539" t="s">
        <v>2497</v>
      </c>
      <c r="B2539" t="s">
        <v>2498</v>
      </c>
      <c r="C2539" s="40" t="s">
        <v>2498</v>
      </c>
      <c r="D2539" s="1" t="s">
        <v>1198</v>
      </c>
      <c r="E2539" s="40" t="s">
        <v>117</v>
      </c>
      <c r="F2539" t="s">
        <v>118</v>
      </c>
      <c r="G2539">
        <v>21</v>
      </c>
      <c r="H2539">
        <v>3</v>
      </c>
      <c r="I2539" s="40">
        <v>96</v>
      </c>
      <c r="J2539">
        <v>64</v>
      </c>
      <c r="K2539" s="40">
        <v>87</v>
      </c>
      <c r="L2539">
        <v>81</v>
      </c>
      <c r="M2539" t="s">
        <v>119</v>
      </c>
      <c r="N2539">
        <v>7</v>
      </c>
      <c r="O2539">
        <v>1</v>
      </c>
      <c r="P2539" s="40">
        <v>100</v>
      </c>
      <c r="Q2539">
        <v>47</v>
      </c>
      <c r="R2539" s="40">
        <v>105</v>
      </c>
      <c r="S2539">
        <v>60</v>
      </c>
      <c r="T2539" t="s">
        <v>120</v>
      </c>
      <c r="W2539" s="40">
        <v>103</v>
      </c>
      <c r="X2539">
        <v>1</v>
      </c>
      <c r="Y2539" s="40">
        <v>103</v>
      </c>
      <c r="Z2539">
        <v>1</v>
      </c>
      <c r="AA2539" s="40">
        <v>100</v>
      </c>
      <c r="AB2539">
        <v>1</v>
      </c>
      <c r="AC2539" t="s">
        <v>118</v>
      </c>
      <c r="AD2539">
        <v>20</v>
      </c>
      <c r="AE2539">
        <v>3</v>
      </c>
      <c r="AF2539" s="40">
        <v>110</v>
      </c>
      <c r="AG2539">
        <v>73</v>
      </c>
      <c r="AH2539" t="s">
        <v>120</v>
      </c>
      <c r="AI2539">
        <v>5</v>
      </c>
      <c r="AJ2539">
        <v>1</v>
      </c>
      <c r="AK2539" s="40">
        <v>96</v>
      </c>
      <c r="AL2539">
        <v>21</v>
      </c>
      <c r="AM2539" t="s">
        <v>120</v>
      </c>
      <c r="AP2539" s="40">
        <v>100</v>
      </c>
      <c r="AQ2539">
        <v>1</v>
      </c>
      <c r="AR2539" s="40">
        <v>101</v>
      </c>
      <c r="AS2539">
        <v>1</v>
      </c>
      <c r="AT2539" s="40">
        <v>102</v>
      </c>
      <c r="AU2539">
        <v>1</v>
      </c>
      <c r="AV2539" t="s">
        <v>119</v>
      </c>
      <c r="AY2539" s="40">
        <v>101</v>
      </c>
      <c r="AZ2539">
        <v>20</v>
      </c>
      <c r="BA2539" s="40">
        <v>98</v>
      </c>
      <c r="BB2539">
        <v>31</v>
      </c>
      <c r="BC2539" s="40">
        <v>102</v>
      </c>
      <c r="BD2539">
        <v>6</v>
      </c>
      <c r="BE2539" t="s">
        <v>118</v>
      </c>
      <c r="BF2539">
        <v>26</v>
      </c>
      <c r="BG2539">
        <v>8</v>
      </c>
      <c r="BH2539" s="40">
        <v>103</v>
      </c>
      <c r="BI2539">
        <v>72</v>
      </c>
      <c r="BJ2539" s="40">
        <v>106</v>
      </c>
      <c r="BK2539">
        <v>79</v>
      </c>
      <c r="BL2539" s="40">
        <v>95</v>
      </c>
      <c r="BM2539">
        <v>71</v>
      </c>
      <c r="BP2539" s="40">
        <v>1027</v>
      </c>
      <c r="BQ2539">
        <v>53</v>
      </c>
      <c r="BR2539" s="40">
        <v>118</v>
      </c>
      <c r="BS2539">
        <v>1</v>
      </c>
      <c r="BT2539" s="40">
        <v>106</v>
      </c>
      <c r="BU2539">
        <v>44</v>
      </c>
      <c r="BV2539" t="s">
        <v>120</v>
      </c>
      <c r="BY2539" s="40">
        <v>103</v>
      </c>
      <c r="BZ2539">
        <v>2</v>
      </c>
      <c r="CA2539" s="40">
        <v>102</v>
      </c>
      <c r="CB2539">
        <v>1</v>
      </c>
      <c r="CC2539" s="40">
        <v>101</v>
      </c>
      <c r="CD2539">
        <v>0</v>
      </c>
      <c r="CE2539" s="40">
        <v>98</v>
      </c>
      <c r="CF2539">
        <v>1</v>
      </c>
      <c r="CG2539" s="40">
        <v>100</v>
      </c>
      <c r="CH2539">
        <v>1</v>
      </c>
      <c r="CI2539" s="40">
        <v>100</v>
      </c>
      <c r="CJ2539">
        <v>1</v>
      </c>
      <c r="CK2539" s="40">
        <v>90</v>
      </c>
      <c r="CL2539">
        <v>35</v>
      </c>
      <c r="CM2539" s="40">
        <v>105</v>
      </c>
      <c r="CN2539">
        <v>29</v>
      </c>
      <c r="CO2539" s="40">
        <v>105</v>
      </c>
      <c r="CP2539">
        <v>41</v>
      </c>
      <c r="CQ2539" s="40">
        <v>106</v>
      </c>
      <c r="CR2539">
        <v>35</v>
      </c>
      <c r="CS2539" s="40">
        <v>90</v>
      </c>
      <c r="CT2539">
        <v>33</v>
      </c>
      <c r="CU2539" s="40">
        <v>93</v>
      </c>
      <c r="CV2539">
        <v>36</v>
      </c>
      <c r="CW2539" s="40">
        <v>94</v>
      </c>
      <c r="CX2539">
        <v>34</v>
      </c>
      <c r="CY2539" s="40">
        <v>101</v>
      </c>
      <c r="CZ2539">
        <v>46</v>
      </c>
      <c r="DA2539" s="40">
        <v>93</v>
      </c>
      <c r="DB2539">
        <v>29</v>
      </c>
      <c r="DC2539" s="40">
        <v>108</v>
      </c>
      <c r="DD2539">
        <v>33</v>
      </c>
      <c r="DE2539" s="40">
        <v>97</v>
      </c>
      <c r="DF2539">
        <v>24</v>
      </c>
      <c r="DG2539" s="40">
        <v>103</v>
      </c>
      <c r="DH2539">
        <v>32</v>
      </c>
      <c r="DI2539" s="40">
        <v>104</v>
      </c>
      <c r="DJ2539">
        <v>32</v>
      </c>
      <c r="DK2539" s="40">
        <v>102</v>
      </c>
      <c r="DL2539">
        <v>17</v>
      </c>
      <c r="DM2539" t="s">
        <v>2499</v>
      </c>
      <c r="DN2539" t="s">
        <v>2500</v>
      </c>
    </row>
    <row r="2540" spans="1:118">
      <c r="A2540" t="s">
        <v>2606</v>
      </c>
      <c r="B2540" t="s">
        <v>2607</v>
      </c>
      <c r="C2540" s="40" t="s">
        <v>2608</v>
      </c>
      <c r="D2540" s="1" t="s">
        <v>816</v>
      </c>
      <c r="E2540" s="40" t="s">
        <v>117</v>
      </c>
      <c r="F2540" t="s">
        <v>119</v>
      </c>
      <c r="I2540" s="40">
        <v>102</v>
      </c>
      <c r="J2540">
        <v>57</v>
      </c>
      <c r="K2540" s="40">
        <v>102</v>
      </c>
      <c r="L2540">
        <v>70</v>
      </c>
      <c r="M2540" t="s">
        <v>119</v>
      </c>
      <c r="P2540" s="40">
        <v>95</v>
      </c>
      <c r="Q2540">
        <v>47</v>
      </c>
      <c r="R2540" s="40">
        <v>96</v>
      </c>
      <c r="S2540">
        <v>54</v>
      </c>
      <c r="T2540" t="s">
        <v>120</v>
      </c>
      <c r="U2540">
        <v>53</v>
      </c>
      <c r="V2540">
        <v>2</v>
      </c>
      <c r="W2540" s="40">
        <v>94</v>
      </c>
      <c r="X2540">
        <v>69</v>
      </c>
      <c r="Y2540" s="40">
        <v>86</v>
      </c>
      <c r="Z2540">
        <v>84</v>
      </c>
      <c r="AA2540" s="40">
        <v>93</v>
      </c>
      <c r="AB2540">
        <v>87</v>
      </c>
      <c r="AC2540" t="s">
        <v>119</v>
      </c>
      <c r="AF2540" s="40">
        <v>106</v>
      </c>
      <c r="AG2540">
        <v>64</v>
      </c>
      <c r="AH2540" t="s">
        <v>120</v>
      </c>
      <c r="AK2540" s="40">
        <v>101</v>
      </c>
      <c r="AL2540">
        <v>24</v>
      </c>
      <c r="AM2540" t="s">
        <v>121</v>
      </c>
      <c r="AN2540">
        <v>27</v>
      </c>
      <c r="AO2540">
        <v>6</v>
      </c>
      <c r="AP2540" s="40">
        <v>112</v>
      </c>
      <c r="AQ2540">
        <v>61</v>
      </c>
      <c r="AR2540" s="40">
        <v>111</v>
      </c>
      <c r="AS2540">
        <v>76</v>
      </c>
      <c r="AT2540" s="40">
        <v>102</v>
      </c>
      <c r="AU2540">
        <v>65</v>
      </c>
      <c r="AV2540" t="s">
        <v>119</v>
      </c>
      <c r="AY2540" s="40">
        <v>102</v>
      </c>
      <c r="AZ2540">
        <v>30</v>
      </c>
      <c r="BA2540" s="40">
        <v>104</v>
      </c>
      <c r="BB2540">
        <v>36</v>
      </c>
      <c r="BC2540" s="40">
        <v>101</v>
      </c>
      <c r="BD2540">
        <v>16</v>
      </c>
      <c r="BE2540" t="s">
        <v>119</v>
      </c>
      <c r="BH2540" s="40">
        <v>93</v>
      </c>
      <c r="BI2540">
        <v>35</v>
      </c>
      <c r="BJ2540" s="40">
        <v>106</v>
      </c>
      <c r="BK2540">
        <v>48</v>
      </c>
      <c r="BL2540" s="40">
        <v>95</v>
      </c>
      <c r="BM2540">
        <v>40</v>
      </c>
      <c r="BP2540" s="40">
        <v>1069</v>
      </c>
      <c r="BQ2540">
        <v>50</v>
      </c>
      <c r="BR2540" s="40">
        <v>117</v>
      </c>
      <c r="BS2540">
        <v>67</v>
      </c>
      <c r="BT2540" s="40">
        <v>105</v>
      </c>
      <c r="BU2540">
        <v>52</v>
      </c>
      <c r="BV2540" t="s">
        <v>115</v>
      </c>
      <c r="BY2540" s="40"/>
      <c r="CA2540" s="40"/>
      <c r="CC2540" s="40"/>
      <c r="CE2540" s="40"/>
      <c r="CG2540" s="40"/>
      <c r="CI2540" s="40"/>
      <c r="CK2540" s="40"/>
      <c r="CM2540" s="40"/>
      <c r="CO2540" s="40"/>
      <c r="CQ2540" s="40"/>
      <c r="CS2540" s="40"/>
      <c r="CU2540" s="40"/>
      <c r="CW2540" s="40"/>
      <c r="CY2540" s="40"/>
      <c r="DA2540" s="40"/>
      <c r="DC2540" s="40"/>
      <c r="DE2540" s="40"/>
      <c r="DG2540" s="40"/>
      <c r="DI2540" s="40"/>
      <c r="DK2540" s="40"/>
      <c r="DM2540" t="s">
        <v>2471</v>
      </c>
      <c r="DN2540" t="s">
        <v>210</v>
      </c>
    </row>
    <row r="2541" spans="1:118">
      <c r="A2541" t="s">
        <v>2704</v>
      </c>
      <c r="B2541" t="s">
        <v>2705</v>
      </c>
      <c r="C2541" s="40" t="s">
        <v>2705</v>
      </c>
      <c r="D2541" s="1" t="s">
        <v>2706</v>
      </c>
      <c r="E2541" s="40" t="s">
        <v>117</v>
      </c>
      <c r="F2541" t="s">
        <v>118</v>
      </c>
      <c r="G2541">
        <v>23</v>
      </c>
      <c r="H2541">
        <v>4</v>
      </c>
      <c r="I2541" s="40">
        <v>106</v>
      </c>
      <c r="J2541">
        <v>66</v>
      </c>
      <c r="K2541" s="40">
        <v>109</v>
      </c>
      <c r="L2541">
        <v>82</v>
      </c>
      <c r="M2541" t="s">
        <v>119</v>
      </c>
      <c r="P2541" s="40">
        <v>96</v>
      </c>
      <c r="Q2541">
        <v>43</v>
      </c>
      <c r="R2541" s="40">
        <v>93</v>
      </c>
      <c r="S2541">
        <v>53</v>
      </c>
      <c r="T2541" t="s">
        <v>120</v>
      </c>
      <c r="W2541" s="40">
        <v>100</v>
      </c>
      <c r="X2541">
        <v>1</v>
      </c>
      <c r="Y2541" s="40">
        <v>101</v>
      </c>
      <c r="Z2541">
        <v>1</v>
      </c>
      <c r="AA2541" s="40">
        <v>99</v>
      </c>
      <c r="AB2541">
        <v>1</v>
      </c>
      <c r="AC2541" t="s">
        <v>119</v>
      </c>
      <c r="AD2541">
        <v>2</v>
      </c>
      <c r="AE2541">
        <v>2</v>
      </c>
      <c r="AF2541" s="40">
        <v>103</v>
      </c>
      <c r="AG2541">
        <v>62</v>
      </c>
      <c r="AH2541" t="s">
        <v>120</v>
      </c>
      <c r="AK2541" s="40">
        <v>96</v>
      </c>
      <c r="AL2541">
        <v>10</v>
      </c>
      <c r="AM2541" t="s">
        <v>120</v>
      </c>
      <c r="AN2541">
        <v>3</v>
      </c>
      <c r="AO2541">
        <v>3</v>
      </c>
      <c r="AP2541" s="40">
        <v>88</v>
      </c>
      <c r="AQ2541">
        <v>17</v>
      </c>
      <c r="AR2541" s="40">
        <v>102</v>
      </c>
      <c r="AS2541">
        <v>29</v>
      </c>
      <c r="AT2541" s="40">
        <v>86</v>
      </c>
      <c r="AU2541">
        <v>20</v>
      </c>
      <c r="AV2541" t="s">
        <v>119</v>
      </c>
      <c r="AW2541">
        <v>2</v>
      </c>
      <c r="AX2541">
        <v>1</v>
      </c>
      <c r="AY2541" s="40">
        <v>97</v>
      </c>
      <c r="AZ2541">
        <v>42</v>
      </c>
      <c r="BA2541" s="40">
        <v>97</v>
      </c>
      <c r="BB2541">
        <v>42</v>
      </c>
      <c r="BC2541" s="40">
        <v>97</v>
      </c>
      <c r="BD2541">
        <v>26</v>
      </c>
      <c r="BE2541" t="s">
        <v>118</v>
      </c>
      <c r="BF2541">
        <v>20</v>
      </c>
      <c r="BG2541">
        <v>9</v>
      </c>
      <c r="BH2541" s="40">
        <v>109</v>
      </c>
      <c r="BI2541">
        <v>68</v>
      </c>
      <c r="BJ2541" s="40">
        <v>102</v>
      </c>
      <c r="BK2541">
        <v>76</v>
      </c>
      <c r="BL2541" s="40">
        <v>95</v>
      </c>
      <c r="BM2541">
        <v>68</v>
      </c>
      <c r="BP2541" s="40">
        <v>1043</v>
      </c>
      <c r="BQ2541">
        <v>53</v>
      </c>
      <c r="BR2541" s="40">
        <v>115</v>
      </c>
      <c r="BS2541">
        <v>1</v>
      </c>
      <c r="BT2541" s="40">
        <v>104</v>
      </c>
      <c r="BU2541">
        <v>52</v>
      </c>
      <c r="BV2541" t="s">
        <v>115</v>
      </c>
      <c r="BY2541" s="40"/>
      <c r="CA2541" s="40"/>
      <c r="CC2541" s="40"/>
      <c r="CE2541" s="40"/>
      <c r="CG2541" s="40"/>
      <c r="CI2541" s="40"/>
      <c r="CK2541" s="40"/>
      <c r="CM2541" s="40"/>
      <c r="CO2541" s="40"/>
      <c r="CQ2541" s="40"/>
      <c r="CS2541" s="40"/>
      <c r="CU2541" s="40"/>
      <c r="CW2541" s="40"/>
      <c r="CY2541" s="40"/>
      <c r="DA2541" s="40"/>
      <c r="DC2541" s="40"/>
      <c r="DE2541" s="40"/>
      <c r="DG2541" s="40"/>
      <c r="DI2541" s="40"/>
      <c r="DK2541" s="40"/>
      <c r="DM2541" t="s">
        <v>2363</v>
      </c>
      <c r="DN2541" t="s">
        <v>2707</v>
      </c>
    </row>
    <row r="2542" spans="1:118">
      <c r="A2542" t="s">
        <v>155</v>
      </c>
      <c r="B2542" t="s">
        <v>156</v>
      </c>
      <c r="C2542" s="40" t="s">
        <v>157</v>
      </c>
      <c r="D2542" s="1" t="s">
        <v>158</v>
      </c>
      <c r="E2542" s="40" t="s">
        <v>117</v>
      </c>
      <c r="F2542" t="s">
        <v>121</v>
      </c>
      <c r="G2542">
        <v>68</v>
      </c>
      <c r="H2542">
        <v>1</v>
      </c>
      <c r="I2542" s="40">
        <v>104</v>
      </c>
      <c r="J2542">
        <v>82</v>
      </c>
      <c r="K2542" s="40">
        <v>99</v>
      </c>
      <c r="L2542">
        <v>94</v>
      </c>
      <c r="M2542" t="s">
        <v>120</v>
      </c>
      <c r="N2542">
        <v>14</v>
      </c>
      <c r="O2542">
        <v>1</v>
      </c>
      <c r="P2542" s="40">
        <v>81</v>
      </c>
      <c r="Q2542">
        <v>54</v>
      </c>
      <c r="R2542" s="40">
        <v>97</v>
      </c>
      <c r="S2542">
        <v>73</v>
      </c>
      <c r="T2542" t="s">
        <v>120</v>
      </c>
      <c r="W2542" s="40">
        <v>100</v>
      </c>
      <c r="X2542">
        <v>5</v>
      </c>
      <c r="Y2542" s="40">
        <v>100</v>
      </c>
      <c r="Z2542">
        <v>6</v>
      </c>
      <c r="AA2542" s="40">
        <v>93</v>
      </c>
      <c r="AB2542">
        <v>6</v>
      </c>
      <c r="AC2542" t="s">
        <v>120</v>
      </c>
      <c r="AF2542" s="40">
        <v>113</v>
      </c>
      <c r="AG2542">
        <v>53</v>
      </c>
      <c r="AH2542" t="s">
        <v>120</v>
      </c>
      <c r="AK2542" s="40">
        <v>101</v>
      </c>
      <c r="AL2542">
        <v>35</v>
      </c>
      <c r="AM2542" t="s">
        <v>121</v>
      </c>
      <c r="AN2542">
        <v>45</v>
      </c>
      <c r="AO2542">
        <v>1</v>
      </c>
      <c r="AP2542" s="40">
        <v>98</v>
      </c>
      <c r="AQ2542">
        <v>74</v>
      </c>
      <c r="AR2542" s="40">
        <v>103</v>
      </c>
      <c r="AS2542">
        <v>85</v>
      </c>
      <c r="AT2542" s="40">
        <v>104</v>
      </c>
      <c r="AU2542">
        <v>77</v>
      </c>
      <c r="AV2542" t="s">
        <v>121</v>
      </c>
      <c r="AW2542">
        <v>63</v>
      </c>
      <c r="AX2542">
        <v>1</v>
      </c>
      <c r="AY2542" s="40">
        <v>95</v>
      </c>
      <c r="AZ2542">
        <v>94</v>
      </c>
      <c r="BA2542" s="40">
        <v>106</v>
      </c>
      <c r="BB2542">
        <v>89</v>
      </c>
      <c r="BC2542" s="40">
        <v>102</v>
      </c>
      <c r="BD2542">
        <v>90</v>
      </c>
      <c r="BE2542" t="s">
        <v>120</v>
      </c>
      <c r="BH2542" s="40">
        <v>94</v>
      </c>
      <c r="BI2542">
        <v>32</v>
      </c>
      <c r="BJ2542" s="40">
        <v>96</v>
      </c>
      <c r="BK2542">
        <v>34</v>
      </c>
      <c r="BL2542" s="40">
        <v>95</v>
      </c>
      <c r="BM2542">
        <v>31</v>
      </c>
      <c r="BP2542" s="40">
        <v>1053</v>
      </c>
      <c r="BQ2542">
        <v>68</v>
      </c>
      <c r="BR2542" s="40">
        <v>115</v>
      </c>
      <c r="BS2542">
        <v>5</v>
      </c>
      <c r="BT2542" s="40">
        <v>101</v>
      </c>
      <c r="BU2542">
        <v>53</v>
      </c>
      <c r="BV2542" t="s">
        <v>115</v>
      </c>
      <c r="BY2542" s="40"/>
      <c r="CA2542" s="40"/>
      <c r="CC2542" s="40"/>
      <c r="CE2542" s="40"/>
      <c r="CG2542" s="40"/>
      <c r="CI2542" s="40"/>
      <c r="CK2542" s="40"/>
      <c r="CM2542" s="40"/>
      <c r="CO2542" s="40"/>
      <c r="CQ2542" s="40"/>
      <c r="CS2542" s="40"/>
      <c r="CU2542" s="40"/>
      <c r="CW2542" s="40"/>
      <c r="CY2542" s="40"/>
      <c r="DA2542" s="40"/>
      <c r="DC2542" s="40"/>
      <c r="DE2542" s="40"/>
      <c r="DG2542" s="40"/>
      <c r="DI2542" s="40"/>
      <c r="DK2542" s="40"/>
      <c r="DM2542" t="s">
        <v>115</v>
      </c>
      <c r="DN2542" t="s">
        <v>159</v>
      </c>
    </row>
    <row r="2543" spans="1:118">
      <c r="A2543" t="s">
        <v>2839</v>
      </c>
      <c r="B2543" t="s">
        <v>2840</v>
      </c>
      <c r="C2543" s="40" t="s">
        <v>2841</v>
      </c>
      <c r="D2543" s="1" t="s">
        <v>2842</v>
      </c>
      <c r="E2543" s="40" t="s">
        <v>117</v>
      </c>
      <c r="F2543" t="s">
        <v>118</v>
      </c>
      <c r="G2543">
        <v>94</v>
      </c>
      <c r="H2543">
        <v>6</v>
      </c>
      <c r="I2543" s="40">
        <v>108</v>
      </c>
      <c r="J2543">
        <v>87</v>
      </c>
      <c r="K2543" s="40">
        <v>109</v>
      </c>
      <c r="L2543">
        <v>95</v>
      </c>
      <c r="M2543" t="s">
        <v>119</v>
      </c>
      <c r="N2543">
        <v>13</v>
      </c>
      <c r="O2543">
        <v>3</v>
      </c>
      <c r="P2543" s="40">
        <v>93</v>
      </c>
      <c r="Q2543">
        <v>66</v>
      </c>
      <c r="R2543" s="40">
        <v>100</v>
      </c>
      <c r="S2543">
        <v>76</v>
      </c>
      <c r="T2543" t="s">
        <v>120</v>
      </c>
      <c r="W2543" s="40">
        <v>101</v>
      </c>
      <c r="X2543">
        <v>8</v>
      </c>
      <c r="Y2543" s="40">
        <v>101</v>
      </c>
      <c r="Z2543">
        <v>10</v>
      </c>
      <c r="AA2543" s="40">
        <v>104</v>
      </c>
      <c r="AB2543">
        <v>11</v>
      </c>
      <c r="AC2543" t="s">
        <v>118</v>
      </c>
      <c r="AD2543">
        <v>50</v>
      </c>
      <c r="AE2543">
        <v>2</v>
      </c>
      <c r="AF2543" s="40">
        <v>111</v>
      </c>
      <c r="AG2543">
        <v>87</v>
      </c>
      <c r="AH2543" t="s">
        <v>120</v>
      </c>
      <c r="AI2543">
        <v>5</v>
      </c>
      <c r="AJ2543">
        <v>1</v>
      </c>
      <c r="AK2543" s="40">
        <v>99</v>
      </c>
      <c r="AL2543">
        <v>39</v>
      </c>
      <c r="AM2543" t="s">
        <v>120</v>
      </c>
      <c r="AN2543">
        <v>19</v>
      </c>
      <c r="AO2543">
        <v>3</v>
      </c>
      <c r="AP2543" s="40">
        <v>103</v>
      </c>
      <c r="AQ2543">
        <v>62</v>
      </c>
      <c r="AR2543" s="40">
        <v>96</v>
      </c>
      <c r="AS2543">
        <v>74</v>
      </c>
      <c r="AT2543" s="40">
        <v>96</v>
      </c>
      <c r="AU2543">
        <v>65</v>
      </c>
      <c r="AV2543" t="s">
        <v>119</v>
      </c>
      <c r="AW2543">
        <v>12</v>
      </c>
      <c r="AX2543">
        <v>3</v>
      </c>
      <c r="AY2543" s="40">
        <v>107</v>
      </c>
      <c r="AZ2543">
        <v>81</v>
      </c>
      <c r="BA2543" s="40">
        <v>103</v>
      </c>
      <c r="BB2543">
        <v>75</v>
      </c>
      <c r="BC2543" s="40">
        <v>102</v>
      </c>
      <c r="BD2543">
        <v>74</v>
      </c>
      <c r="BE2543" t="s">
        <v>118</v>
      </c>
      <c r="BF2543">
        <v>31</v>
      </c>
      <c r="BG2543">
        <v>3</v>
      </c>
      <c r="BH2543" s="40">
        <v>108</v>
      </c>
      <c r="BI2543">
        <v>79</v>
      </c>
      <c r="BJ2543" s="40">
        <v>102</v>
      </c>
      <c r="BK2543">
        <v>83</v>
      </c>
      <c r="BL2543" s="40">
        <v>95</v>
      </c>
      <c r="BM2543">
        <v>78</v>
      </c>
      <c r="BP2543" s="40">
        <v>1185</v>
      </c>
      <c r="BQ2543">
        <v>78</v>
      </c>
      <c r="BR2543" s="40">
        <v>121</v>
      </c>
      <c r="BS2543">
        <v>8</v>
      </c>
      <c r="BT2543" s="40">
        <v>105</v>
      </c>
      <c r="BU2543">
        <v>76</v>
      </c>
      <c r="BV2543" t="s">
        <v>120</v>
      </c>
      <c r="BW2543">
        <v>1</v>
      </c>
      <c r="BX2543">
        <v>1</v>
      </c>
      <c r="BY2543" s="40">
        <v>100</v>
      </c>
      <c r="BZ2543">
        <v>44</v>
      </c>
      <c r="CA2543" s="40">
        <v>102</v>
      </c>
      <c r="CB2543">
        <v>41</v>
      </c>
      <c r="CC2543" s="40">
        <v>104</v>
      </c>
      <c r="CD2543">
        <v>4</v>
      </c>
      <c r="CE2543" s="40">
        <v>99</v>
      </c>
      <c r="CF2543">
        <v>29</v>
      </c>
      <c r="CG2543" s="40">
        <v>102</v>
      </c>
      <c r="CH2543">
        <v>40</v>
      </c>
      <c r="CI2543" s="40">
        <v>102</v>
      </c>
      <c r="CJ2543">
        <v>38</v>
      </c>
      <c r="CK2543" s="40">
        <v>107</v>
      </c>
      <c r="CL2543">
        <v>31</v>
      </c>
      <c r="CM2543" s="40">
        <v>98</v>
      </c>
      <c r="CN2543">
        <v>28</v>
      </c>
      <c r="CO2543" s="40">
        <v>94</v>
      </c>
      <c r="CP2543">
        <v>35</v>
      </c>
      <c r="CQ2543" s="40">
        <v>97</v>
      </c>
      <c r="CR2543">
        <v>31</v>
      </c>
      <c r="CS2543" s="40">
        <v>110</v>
      </c>
      <c r="CT2543">
        <v>30</v>
      </c>
      <c r="CU2543" s="40">
        <v>107</v>
      </c>
      <c r="CV2543">
        <v>32</v>
      </c>
      <c r="CW2543" s="40">
        <v>107</v>
      </c>
      <c r="CX2543">
        <v>31</v>
      </c>
      <c r="CY2543" s="40">
        <v>101</v>
      </c>
      <c r="CZ2543">
        <v>38</v>
      </c>
      <c r="DA2543" s="40">
        <v>108</v>
      </c>
      <c r="DB2543">
        <v>27</v>
      </c>
      <c r="DC2543" s="40">
        <v>107</v>
      </c>
      <c r="DD2543">
        <v>31</v>
      </c>
      <c r="DE2543" s="40">
        <v>101</v>
      </c>
      <c r="DF2543">
        <v>25</v>
      </c>
      <c r="DG2543" s="40">
        <v>100</v>
      </c>
      <c r="DH2543">
        <v>29</v>
      </c>
      <c r="DI2543" s="40">
        <v>103</v>
      </c>
      <c r="DJ2543">
        <v>30</v>
      </c>
      <c r="DK2543" s="40">
        <v>102</v>
      </c>
      <c r="DL2543">
        <v>19</v>
      </c>
      <c r="DM2543" t="s">
        <v>164</v>
      </c>
      <c r="DN2543" t="s">
        <v>164</v>
      </c>
    </row>
    <row r="2544" spans="1:118">
      <c r="A2544" t="s">
        <v>2906</v>
      </c>
      <c r="B2544" t="s">
        <v>2907</v>
      </c>
      <c r="C2544" s="40" t="s">
        <v>2907</v>
      </c>
      <c r="D2544" s="1" t="s">
        <v>2908</v>
      </c>
      <c r="E2544" s="40" t="s">
        <v>117</v>
      </c>
      <c r="F2544" t="s">
        <v>119</v>
      </c>
      <c r="I2544" s="40">
        <v>96</v>
      </c>
      <c r="J2544">
        <v>58</v>
      </c>
      <c r="K2544" s="40">
        <v>102</v>
      </c>
      <c r="L2544">
        <v>66</v>
      </c>
      <c r="M2544" t="s">
        <v>119</v>
      </c>
      <c r="P2544" s="40">
        <v>99</v>
      </c>
      <c r="Q2544">
        <v>51</v>
      </c>
      <c r="R2544" s="40">
        <v>98</v>
      </c>
      <c r="S2544">
        <v>48</v>
      </c>
      <c r="T2544" t="s">
        <v>120</v>
      </c>
      <c r="W2544" s="40">
        <v>88</v>
      </c>
      <c r="X2544">
        <v>26</v>
      </c>
      <c r="Y2544" s="40">
        <v>90</v>
      </c>
      <c r="Z2544">
        <v>28</v>
      </c>
      <c r="AA2544" s="40">
        <v>82</v>
      </c>
      <c r="AB2544">
        <v>30</v>
      </c>
      <c r="AC2544" t="s">
        <v>119</v>
      </c>
      <c r="AD2544">
        <v>1</v>
      </c>
      <c r="AE2544">
        <v>1</v>
      </c>
      <c r="AF2544" s="40">
        <v>98</v>
      </c>
      <c r="AG2544">
        <v>65</v>
      </c>
      <c r="AH2544" t="s">
        <v>120</v>
      </c>
      <c r="AK2544" s="40">
        <v>111</v>
      </c>
      <c r="AL2544">
        <v>27</v>
      </c>
      <c r="AM2544" t="s">
        <v>120</v>
      </c>
      <c r="AP2544" s="40">
        <v>107</v>
      </c>
      <c r="AQ2544">
        <v>30</v>
      </c>
      <c r="AR2544" s="40">
        <v>108</v>
      </c>
      <c r="AS2544">
        <v>33</v>
      </c>
      <c r="AT2544" s="40">
        <v>105</v>
      </c>
      <c r="AU2544">
        <v>31</v>
      </c>
      <c r="AV2544" t="s">
        <v>119</v>
      </c>
      <c r="AY2544" s="40">
        <v>103</v>
      </c>
      <c r="AZ2544">
        <v>48</v>
      </c>
      <c r="BA2544" s="40">
        <v>104</v>
      </c>
      <c r="BB2544">
        <v>53</v>
      </c>
      <c r="BC2544" s="40">
        <v>105</v>
      </c>
      <c r="BD2544">
        <v>41</v>
      </c>
      <c r="BE2544" t="s">
        <v>118</v>
      </c>
      <c r="BF2544">
        <v>26</v>
      </c>
      <c r="BG2544">
        <v>1</v>
      </c>
      <c r="BH2544" s="40">
        <v>103</v>
      </c>
      <c r="BI2544">
        <v>76</v>
      </c>
      <c r="BJ2544" s="40">
        <v>95</v>
      </c>
      <c r="BK2544">
        <v>80</v>
      </c>
      <c r="BL2544" s="40">
        <v>95</v>
      </c>
      <c r="BM2544">
        <v>75</v>
      </c>
      <c r="BP2544" s="40">
        <v>998</v>
      </c>
      <c r="BQ2544">
        <v>55</v>
      </c>
      <c r="BR2544" s="40">
        <v>108</v>
      </c>
      <c r="BS2544">
        <v>25</v>
      </c>
      <c r="BT2544" s="40">
        <v>105</v>
      </c>
      <c r="BU2544">
        <v>59</v>
      </c>
      <c r="BV2544" t="s">
        <v>115</v>
      </c>
      <c r="BY2544" s="40"/>
      <c r="CA2544" s="40"/>
      <c r="CC2544" s="40"/>
      <c r="CE2544" s="40"/>
      <c r="CG2544" s="40"/>
      <c r="CI2544" s="40"/>
      <c r="CK2544" s="40"/>
      <c r="CM2544" s="40"/>
      <c r="CO2544" s="40"/>
      <c r="CQ2544" s="40"/>
      <c r="CS2544" s="40"/>
      <c r="CU2544" s="40"/>
      <c r="CW2544" s="40"/>
      <c r="CY2544" s="40"/>
      <c r="DA2544" s="40"/>
      <c r="DC2544" s="40"/>
      <c r="DE2544" s="40"/>
      <c r="DG2544" s="40"/>
      <c r="DI2544" s="40"/>
      <c r="DK2544" s="40"/>
      <c r="DM2544" t="s">
        <v>2909</v>
      </c>
      <c r="DN2544" t="s">
        <v>2801</v>
      </c>
    </row>
    <row r="2545" spans="1:118">
      <c r="A2545" t="s">
        <v>3071</v>
      </c>
      <c r="B2545" t="s">
        <v>3072</v>
      </c>
      <c r="C2545" s="40" t="s">
        <v>3072</v>
      </c>
      <c r="D2545" s="1" t="s">
        <v>3073</v>
      </c>
      <c r="E2545" s="40" t="s">
        <v>117</v>
      </c>
      <c r="F2545" t="s">
        <v>118</v>
      </c>
      <c r="G2545">
        <v>251</v>
      </c>
      <c r="H2545">
        <v>120</v>
      </c>
      <c r="I2545" s="40">
        <v>95</v>
      </c>
      <c r="J2545">
        <v>97</v>
      </c>
      <c r="K2545" s="40">
        <v>93</v>
      </c>
      <c r="L2545">
        <v>99</v>
      </c>
      <c r="M2545" t="s">
        <v>118</v>
      </c>
      <c r="N2545">
        <v>314</v>
      </c>
      <c r="O2545">
        <v>222</v>
      </c>
      <c r="P2545" s="40">
        <v>102</v>
      </c>
      <c r="Q2545">
        <v>96</v>
      </c>
      <c r="R2545" s="40">
        <v>104</v>
      </c>
      <c r="S2545">
        <v>97</v>
      </c>
      <c r="T2545" t="s">
        <v>120</v>
      </c>
      <c r="U2545">
        <v>131</v>
      </c>
      <c r="V2545">
        <v>83</v>
      </c>
      <c r="W2545" s="40">
        <v>93</v>
      </c>
      <c r="X2545">
        <v>84</v>
      </c>
      <c r="Y2545" s="40">
        <v>96</v>
      </c>
      <c r="Z2545">
        <v>92</v>
      </c>
      <c r="AA2545" s="40">
        <v>103</v>
      </c>
      <c r="AB2545">
        <v>96</v>
      </c>
      <c r="AC2545" t="s">
        <v>118</v>
      </c>
      <c r="AD2545">
        <v>328</v>
      </c>
      <c r="AE2545">
        <v>110</v>
      </c>
      <c r="AF2545" s="40">
        <v>103</v>
      </c>
      <c r="AG2545">
        <v>97</v>
      </c>
      <c r="AH2545" t="s">
        <v>121</v>
      </c>
      <c r="AI2545">
        <v>94</v>
      </c>
      <c r="AJ2545">
        <v>63</v>
      </c>
      <c r="AK2545" s="40">
        <v>113</v>
      </c>
      <c r="AL2545">
        <v>89</v>
      </c>
      <c r="AM2545" t="s">
        <v>121</v>
      </c>
      <c r="AN2545">
        <v>291</v>
      </c>
      <c r="AO2545">
        <v>201</v>
      </c>
      <c r="AP2545" s="40">
        <v>105</v>
      </c>
      <c r="AQ2545">
        <v>95</v>
      </c>
      <c r="AR2545" s="40">
        <v>96</v>
      </c>
      <c r="AS2545">
        <v>97</v>
      </c>
      <c r="AT2545" s="40">
        <v>94</v>
      </c>
      <c r="AU2545">
        <v>95</v>
      </c>
      <c r="AV2545" t="s">
        <v>118</v>
      </c>
      <c r="AW2545">
        <v>370</v>
      </c>
      <c r="AX2545">
        <v>177</v>
      </c>
      <c r="AY2545" s="40">
        <v>114</v>
      </c>
      <c r="AZ2545">
        <v>99</v>
      </c>
      <c r="BA2545" s="40">
        <v>103</v>
      </c>
      <c r="BB2545">
        <v>99</v>
      </c>
      <c r="BC2545" s="40">
        <v>108</v>
      </c>
      <c r="BD2545">
        <v>99</v>
      </c>
      <c r="BE2545" t="s">
        <v>118</v>
      </c>
      <c r="BF2545">
        <v>220</v>
      </c>
      <c r="BG2545">
        <v>156</v>
      </c>
      <c r="BH2545" s="40">
        <v>101</v>
      </c>
      <c r="BI2545">
        <v>96</v>
      </c>
      <c r="BJ2545" s="40">
        <v>97</v>
      </c>
      <c r="BK2545">
        <v>97</v>
      </c>
      <c r="BL2545" s="40">
        <v>95</v>
      </c>
      <c r="BM2545">
        <v>96</v>
      </c>
      <c r="BP2545" s="40">
        <v>1093</v>
      </c>
      <c r="BQ2545">
        <v>96</v>
      </c>
      <c r="BR2545" s="40">
        <v>119</v>
      </c>
      <c r="BS2545">
        <v>79</v>
      </c>
      <c r="BT2545" s="40">
        <v>102</v>
      </c>
      <c r="BU2545">
        <v>96</v>
      </c>
      <c r="BV2545" t="s">
        <v>121</v>
      </c>
      <c r="BW2545">
        <v>17</v>
      </c>
      <c r="BX2545">
        <v>15</v>
      </c>
      <c r="BY2545" s="40">
        <v>105</v>
      </c>
      <c r="BZ2545">
        <v>86</v>
      </c>
      <c r="CA2545" s="40">
        <v>103</v>
      </c>
      <c r="CB2545">
        <v>82</v>
      </c>
      <c r="CC2545" s="40">
        <v>108</v>
      </c>
      <c r="CD2545">
        <v>8</v>
      </c>
      <c r="CE2545" s="40">
        <v>89</v>
      </c>
      <c r="CF2545">
        <v>70</v>
      </c>
      <c r="CG2545" s="40">
        <v>107</v>
      </c>
      <c r="CH2545">
        <v>83</v>
      </c>
      <c r="CI2545" s="40">
        <v>105</v>
      </c>
      <c r="CJ2545">
        <v>80</v>
      </c>
      <c r="CK2545" s="40">
        <v>110</v>
      </c>
      <c r="CL2545">
        <v>73</v>
      </c>
      <c r="CM2545" s="40">
        <v>88</v>
      </c>
      <c r="CN2545">
        <v>67</v>
      </c>
      <c r="CO2545" s="40">
        <v>114</v>
      </c>
      <c r="CP2545">
        <v>78</v>
      </c>
      <c r="CQ2545" s="40">
        <v>116</v>
      </c>
      <c r="CR2545">
        <v>73</v>
      </c>
      <c r="CS2545" s="40">
        <v>107</v>
      </c>
      <c r="CT2545">
        <v>72</v>
      </c>
      <c r="CU2545" s="40">
        <v>103</v>
      </c>
      <c r="CV2545">
        <v>74</v>
      </c>
      <c r="CW2545" s="40">
        <v>102</v>
      </c>
      <c r="CX2545">
        <v>71</v>
      </c>
      <c r="CY2545" s="40">
        <v>100</v>
      </c>
      <c r="CZ2545">
        <v>81</v>
      </c>
      <c r="DA2545" s="40">
        <v>102</v>
      </c>
      <c r="DB2545">
        <v>64</v>
      </c>
      <c r="DC2545" s="40">
        <v>106</v>
      </c>
      <c r="DD2545">
        <v>72</v>
      </c>
      <c r="DE2545" s="40">
        <v>83</v>
      </c>
      <c r="DF2545">
        <v>63</v>
      </c>
      <c r="DG2545" s="40">
        <v>105</v>
      </c>
      <c r="DH2545">
        <v>70</v>
      </c>
      <c r="DI2545" s="40">
        <v>104</v>
      </c>
      <c r="DJ2545">
        <v>70</v>
      </c>
      <c r="DK2545" s="40">
        <v>99</v>
      </c>
      <c r="DL2545">
        <v>48</v>
      </c>
      <c r="DM2545" t="s">
        <v>141</v>
      </c>
      <c r="DN2545" t="s">
        <v>2619</v>
      </c>
    </row>
    <row r="2546" spans="1:118">
      <c r="A2546" t="s">
        <v>3148</v>
      </c>
      <c r="B2546" t="s">
        <v>3149</v>
      </c>
      <c r="C2546" s="40" t="s">
        <v>3150</v>
      </c>
      <c r="D2546" s="1" t="s">
        <v>1280</v>
      </c>
      <c r="E2546" s="40" t="s">
        <v>117</v>
      </c>
      <c r="F2546" t="s">
        <v>118</v>
      </c>
      <c r="G2546">
        <v>27</v>
      </c>
      <c r="H2546">
        <v>4</v>
      </c>
      <c r="I2546" s="40">
        <v>104</v>
      </c>
      <c r="J2546">
        <v>74</v>
      </c>
      <c r="K2546" s="40">
        <v>101</v>
      </c>
      <c r="L2546">
        <v>87</v>
      </c>
      <c r="M2546" t="s">
        <v>119</v>
      </c>
      <c r="N2546">
        <v>6</v>
      </c>
      <c r="O2546">
        <v>2</v>
      </c>
      <c r="P2546" s="40">
        <v>101</v>
      </c>
      <c r="Q2546">
        <v>57</v>
      </c>
      <c r="R2546" s="40">
        <v>103</v>
      </c>
      <c r="S2546">
        <v>68</v>
      </c>
      <c r="T2546" t="s">
        <v>120</v>
      </c>
      <c r="W2546" s="40">
        <v>102</v>
      </c>
      <c r="X2546">
        <v>17</v>
      </c>
      <c r="Y2546" s="40">
        <v>100</v>
      </c>
      <c r="Z2546">
        <v>20</v>
      </c>
      <c r="AA2546" s="40">
        <v>104</v>
      </c>
      <c r="AB2546">
        <v>21</v>
      </c>
      <c r="AC2546" t="s">
        <v>119</v>
      </c>
      <c r="AD2546">
        <v>8</v>
      </c>
      <c r="AE2546">
        <v>1</v>
      </c>
      <c r="AF2546" s="40">
        <v>112</v>
      </c>
      <c r="AG2546">
        <v>72</v>
      </c>
      <c r="AH2546" t="s">
        <v>120</v>
      </c>
      <c r="AI2546">
        <v>2</v>
      </c>
      <c r="AJ2546">
        <v>1</v>
      </c>
      <c r="AK2546" s="40">
        <v>96</v>
      </c>
      <c r="AL2546">
        <v>34</v>
      </c>
      <c r="AM2546" t="s">
        <v>120</v>
      </c>
      <c r="AN2546">
        <v>13</v>
      </c>
      <c r="AO2546">
        <v>2</v>
      </c>
      <c r="AP2546" s="40">
        <v>90</v>
      </c>
      <c r="AQ2546">
        <v>49</v>
      </c>
      <c r="AR2546" s="40">
        <v>82</v>
      </c>
      <c r="AS2546">
        <v>64</v>
      </c>
      <c r="AT2546" s="40">
        <v>105</v>
      </c>
      <c r="AU2546">
        <v>52</v>
      </c>
      <c r="AV2546" t="s">
        <v>119</v>
      </c>
      <c r="AW2546">
        <v>4</v>
      </c>
      <c r="AX2546">
        <v>1</v>
      </c>
      <c r="AY2546" s="40">
        <v>91</v>
      </c>
      <c r="AZ2546">
        <v>60</v>
      </c>
      <c r="BA2546" s="40">
        <v>95</v>
      </c>
      <c r="BB2546">
        <v>56</v>
      </c>
      <c r="BC2546" s="40">
        <v>101</v>
      </c>
      <c r="BD2546">
        <v>49</v>
      </c>
      <c r="BE2546" t="s">
        <v>119</v>
      </c>
      <c r="BF2546">
        <v>4</v>
      </c>
      <c r="BG2546">
        <v>2</v>
      </c>
      <c r="BH2546" s="40">
        <v>105</v>
      </c>
      <c r="BI2546">
        <v>50</v>
      </c>
      <c r="BJ2546" s="40">
        <v>99</v>
      </c>
      <c r="BK2546">
        <v>61</v>
      </c>
      <c r="BL2546" s="40">
        <v>95</v>
      </c>
      <c r="BM2546">
        <v>53</v>
      </c>
      <c r="BP2546" s="40">
        <v>1094</v>
      </c>
      <c r="BQ2546">
        <v>65</v>
      </c>
      <c r="BR2546" s="40">
        <v>126</v>
      </c>
      <c r="BS2546">
        <v>16</v>
      </c>
      <c r="BT2546" s="40">
        <v>101</v>
      </c>
      <c r="BU2546">
        <v>56</v>
      </c>
      <c r="BV2546" t="s">
        <v>120</v>
      </c>
      <c r="BY2546" s="40">
        <v>97</v>
      </c>
      <c r="BZ2546">
        <v>29</v>
      </c>
      <c r="CA2546" s="40">
        <v>99</v>
      </c>
      <c r="CB2546">
        <v>27</v>
      </c>
      <c r="CC2546" s="40">
        <v>98</v>
      </c>
      <c r="CD2546">
        <v>3</v>
      </c>
      <c r="CE2546" s="40">
        <v>109</v>
      </c>
      <c r="CF2546">
        <v>22</v>
      </c>
      <c r="CG2546" s="40">
        <v>96</v>
      </c>
      <c r="CH2546">
        <v>27</v>
      </c>
      <c r="CI2546" s="40">
        <v>103</v>
      </c>
      <c r="CJ2546">
        <v>26</v>
      </c>
      <c r="CK2546" s="40">
        <v>103</v>
      </c>
      <c r="CL2546">
        <v>30</v>
      </c>
      <c r="CM2546" s="40">
        <v>90</v>
      </c>
      <c r="CN2546">
        <v>27</v>
      </c>
      <c r="CO2546" s="40">
        <v>107</v>
      </c>
      <c r="CP2546">
        <v>32</v>
      </c>
      <c r="CQ2546" s="40">
        <v>104</v>
      </c>
      <c r="CR2546">
        <v>30</v>
      </c>
      <c r="CS2546" s="40">
        <v>95</v>
      </c>
      <c r="CT2546">
        <v>29</v>
      </c>
      <c r="CU2546" s="40">
        <v>93</v>
      </c>
      <c r="CV2546">
        <v>30</v>
      </c>
      <c r="CW2546" s="40">
        <v>93</v>
      </c>
      <c r="CX2546">
        <v>29</v>
      </c>
      <c r="CY2546" s="40">
        <v>95</v>
      </c>
      <c r="CZ2546">
        <v>35</v>
      </c>
      <c r="DA2546" s="40">
        <v>92</v>
      </c>
      <c r="DB2546">
        <v>26</v>
      </c>
      <c r="DC2546" s="40">
        <v>95</v>
      </c>
      <c r="DD2546">
        <v>29</v>
      </c>
      <c r="DE2546" s="40">
        <v>104</v>
      </c>
      <c r="DF2546">
        <v>24</v>
      </c>
      <c r="DG2546" s="40">
        <v>105</v>
      </c>
      <c r="DH2546">
        <v>28</v>
      </c>
      <c r="DI2546" s="40">
        <v>105</v>
      </c>
      <c r="DJ2546">
        <v>28</v>
      </c>
      <c r="DK2546" s="40">
        <v>97</v>
      </c>
      <c r="DL2546">
        <v>19</v>
      </c>
      <c r="DM2546" t="s">
        <v>2363</v>
      </c>
      <c r="DN2546" t="s">
        <v>192</v>
      </c>
    </row>
    <row r="2547" spans="1:118">
      <c r="A2547" t="s">
        <v>3160</v>
      </c>
      <c r="B2547" t="s">
        <v>3161</v>
      </c>
      <c r="C2547" s="40" t="s">
        <v>3162</v>
      </c>
      <c r="D2547" s="1" t="s">
        <v>3163</v>
      </c>
      <c r="E2547" s="40" t="s">
        <v>117</v>
      </c>
      <c r="F2547" t="s">
        <v>118</v>
      </c>
      <c r="G2547">
        <v>72</v>
      </c>
      <c r="H2547">
        <v>1</v>
      </c>
      <c r="I2547" s="40">
        <v>100</v>
      </c>
      <c r="J2547">
        <v>83</v>
      </c>
      <c r="K2547" s="40">
        <v>108</v>
      </c>
      <c r="L2547">
        <v>94</v>
      </c>
      <c r="M2547" t="s">
        <v>119</v>
      </c>
      <c r="N2547">
        <v>6</v>
      </c>
      <c r="O2547">
        <v>1</v>
      </c>
      <c r="P2547" s="40">
        <v>103</v>
      </c>
      <c r="Q2547">
        <v>59</v>
      </c>
      <c r="R2547" s="40">
        <v>94</v>
      </c>
      <c r="S2547">
        <v>70</v>
      </c>
      <c r="T2547" t="s">
        <v>120</v>
      </c>
      <c r="W2547" s="40">
        <v>103</v>
      </c>
      <c r="X2547">
        <v>5</v>
      </c>
      <c r="Y2547" s="40">
        <v>101</v>
      </c>
      <c r="Z2547">
        <v>6</v>
      </c>
      <c r="AA2547" s="40">
        <v>99</v>
      </c>
      <c r="AB2547">
        <v>4</v>
      </c>
      <c r="AC2547" t="s">
        <v>119</v>
      </c>
      <c r="AF2547" s="40">
        <v>117</v>
      </c>
      <c r="AG2547">
        <v>65</v>
      </c>
      <c r="AH2547" t="s">
        <v>120</v>
      </c>
      <c r="AK2547" s="40">
        <v>94</v>
      </c>
      <c r="AL2547">
        <v>28</v>
      </c>
      <c r="AM2547" t="s">
        <v>120</v>
      </c>
      <c r="AN2547">
        <v>1</v>
      </c>
      <c r="AO2547">
        <v>1</v>
      </c>
      <c r="AP2547" s="40">
        <v>103</v>
      </c>
      <c r="AQ2547">
        <v>12</v>
      </c>
      <c r="AR2547" s="40">
        <v>106</v>
      </c>
      <c r="AS2547">
        <v>18</v>
      </c>
      <c r="AT2547" s="40">
        <v>96</v>
      </c>
      <c r="AU2547">
        <v>13</v>
      </c>
      <c r="AV2547" t="s">
        <v>118</v>
      </c>
      <c r="AW2547">
        <v>67</v>
      </c>
      <c r="AX2547">
        <v>1</v>
      </c>
      <c r="AY2547" s="40">
        <v>103</v>
      </c>
      <c r="AZ2547">
        <v>94</v>
      </c>
      <c r="BA2547" s="40">
        <v>112</v>
      </c>
      <c r="BB2547">
        <v>90</v>
      </c>
      <c r="BC2547" s="40">
        <v>102</v>
      </c>
      <c r="BD2547">
        <v>90</v>
      </c>
      <c r="BE2547" t="s">
        <v>119</v>
      </c>
      <c r="BF2547">
        <v>11</v>
      </c>
      <c r="BG2547">
        <v>7</v>
      </c>
      <c r="BH2547" s="40">
        <v>105</v>
      </c>
      <c r="BI2547">
        <v>61</v>
      </c>
      <c r="BJ2547" s="40">
        <v>110</v>
      </c>
      <c r="BK2547">
        <v>70</v>
      </c>
      <c r="BL2547" s="40">
        <v>95</v>
      </c>
      <c r="BM2547">
        <v>61</v>
      </c>
      <c r="BP2547" s="40">
        <v>1188</v>
      </c>
      <c r="BQ2547">
        <v>71</v>
      </c>
      <c r="BR2547" s="40">
        <v>119</v>
      </c>
      <c r="BS2547">
        <v>4</v>
      </c>
      <c r="BT2547" s="40">
        <v>106</v>
      </c>
      <c r="BU2547">
        <v>44</v>
      </c>
      <c r="BV2547" t="s">
        <v>115</v>
      </c>
      <c r="BY2547" s="40"/>
      <c r="CA2547" s="40"/>
      <c r="CC2547" s="40"/>
      <c r="CE2547" s="40"/>
      <c r="CG2547" s="40"/>
      <c r="CI2547" s="40"/>
      <c r="CK2547" s="40"/>
      <c r="CM2547" s="40"/>
      <c r="CO2547" s="40"/>
      <c r="CQ2547" s="40"/>
      <c r="CS2547" s="40"/>
      <c r="CU2547" s="40"/>
      <c r="CW2547" s="40"/>
      <c r="CY2547" s="40"/>
      <c r="DA2547" s="40"/>
      <c r="DC2547" s="40"/>
      <c r="DE2547" s="40"/>
      <c r="DG2547" s="40"/>
      <c r="DI2547" s="40"/>
      <c r="DK2547" s="40"/>
      <c r="DM2547" t="s">
        <v>2852</v>
      </c>
      <c r="DN2547" t="s">
        <v>159</v>
      </c>
    </row>
    <row r="2548" spans="1:118">
      <c r="A2548" t="s">
        <v>3464</v>
      </c>
      <c r="B2548" t="s">
        <v>3465</v>
      </c>
      <c r="C2548" s="40" t="s">
        <v>3466</v>
      </c>
      <c r="D2548" s="1" t="s">
        <v>3467</v>
      </c>
      <c r="E2548" s="40" t="s">
        <v>117</v>
      </c>
      <c r="F2548" t="s">
        <v>118</v>
      </c>
      <c r="G2548">
        <v>20</v>
      </c>
      <c r="H2548">
        <v>1</v>
      </c>
      <c r="I2548" s="40">
        <v>104</v>
      </c>
      <c r="J2548">
        <v>70</v>
      </c>
      <c r="K2548" s="40">
        <v>97</v>
      </c>
      <c r="L2548">
        <v>86</v>
      </c>
      <c r="M2548" t="s">
        <v>119</v>
      </c>
      <c r="P2548" s="40">
        <v>102</v>
      </c>
      <c r="Q2548">
        <v>51</v>
      </c>
      <c r="R2548" s="40">
        <v>103</v>
      </c>
      <c r="S2548">
        <v>61</v>
      </c>
      <c r="T2548" t="s">
        <v>120</v>
      </c>
      <c r="W2548" s="40">
        <v>99</v>
      </c>
      <c r="X2548">
        <v>29</v>
      </c>
      <c r="Y2548" s="40">
        <v>97</v>
      </c>
      <c r="Z2548">
        <v>31</v>
      </c>
      <c r="AA2548" s="40">
        <v>106</v>
      </c>
      <c r="AB2548">
        <v>31</v>
      </c>
      <c r="AC2548" t="s">
        <v>119</v>
      </c>
      <c r="AF2548" s="40">
        <v>105</v>
      </c>
      <c r="AG2548">
        <v>64</v>
      </c>
      <c r="AH2548" t="s">
        <v>120</v>
      </c>
      <c r="AK2548" s="40">
        <v>107</v>
      </c>
      <c r="AL2548">
        <v>20</v>
      </c>
      <c r="AM2548" t="s">
        <v>120</v>
      </c>
      <c r="AP2548" s="40">
        <v>103</v>
      </c>
      <c r="AQ2548">
        <v>30</v>
      </c>
      <c r="AR2548" s="40">
        <v>101</v>
      </c>
      <c r="AS2548">
        <v>31</v>
      </c>
      <c r="AT2548" s="40">
        <v>108</v>
      </c>
      <c r="AU2548">
        <v>30</v>
      </c>
      <c r="AV2548" t="s">
        <v>119</v>
      </c>
      <c r="AW2548">
        <v>2</v>
      </c>
      <c r="AX2548">
        <v>1</v>
      </c>
      <c r="AY2548" s="40">
        <v>106</v>
      </c>
      <c r="AZ2548">
        <v>50</v>
      </c>
      <c r="BA2548" s="40">
        <v>106</v>
      </c>
      <c r="BB2548">
        <v>52</v>
      </c>
      <c r="BC2548" s="40">
        <v>99</v>
      </c>
      <c r="BD2548">
        <v>39</v>
      </c>
      <c r="BE2548" t="s">
        <v>119</v>
      </c>
      <c r="BH2548" s="40">
        <v>103</v>
      </c>
      <c r="BI2548">
        <v>43</v>
      </c>
      <c r="BJ2548" s="40">
        <v>99</v>
      </c>
      <c r="BK2548">
        <v>55</v>
      </c>
      <c r="BL2548" s="40">
        <v>95</v>
      </c>
      <c r="BM2548">
        <v>48</v>
      </c>
      <c r="BP2548" s="40">
        <v>1148</v>
      </c>
      <c r="BQ2548">
        <v>58</v>
      </c>
      <c r="BR2548" s="40">
        <v>125</v>
      </c>
      <c r="BS2548">
        <v>27</v>
      </c>
      <c r="BT2548" s="40">
        <v>105</v>
      </c>
      <c r="BU2548">
        <v>40</v>
      </c>
      <c r="BV2548" t="s">
        <v>115</v>
      </c>
      <c r="BY2548" s="40"/>
      <c r="CA2548" s="40"/>
      <c r="CC2548" s="40"/>
      <c r="CE2548" s="40"/>
      <c r="CG2548" s="40"/>
      <c r="CI2548" s="40"/>
      <c r="CK2548" s="40"/>
      <c r="CM2548" s="40"/>
      <c r="CO2548" s="40"/>
      <c r="CQ2548" s="40"/>
      <c r="CS2548" s="40"/>
      <c r="CU2548" s="40"/>
      <c r="CW2548" s="40"/>
      <c r="CY2548" s="40"/>
      <c r="DA2548" s="40"/>
      <c r="DC2548" s="40"/>
      <c r="DE2548" s="40"/>
      <c r="DG2548" s="40"/>
      <c r="DI2548" s="40"/>
      <c r="DK2548" s="40"/>
      <c r="DM2548" t="s">
        <v>3468</v>
      </c>
      <c r="DN2548" t="s">
        <v>219</v>
      </c>
    </row>
    <row r="2549" spans="1:118">
      <c r="A2549" t="s">
        <v>3589</v>
      </c>
      <c r="B2549" t="s">
        <v>3590</v>
      </c>
      <c r="C2549" s="40" t="s">
        <v>3591</v>
      </c>
      <c r="D2549" s="1" t="s">
        <v>3592</v>
      </c>
      <c r="E2549" s="40" t="s">
        <v>117</v>
      </c>
      <c r="F2549" t="s">
        <v>118</v>
      </c>
      <c r="G2549">
        <v>68</v>
      </c>
      <c r="H2549">
        <v>3</v>
      </c>
      <c r="I2549" s="40">
        <v>105</v>
      </c>
      <c r="J2549">
        <v>83</v>
      </c>
      <c r="K2549" s="40">
        <v>107</v>
      </c>
      <c r="L2549">
        <v>94</v>
      </c>
      <c r="M2549" t="s">
        <v>119</v>
      </c>
      <c r="N2549">
        <v>8</v>
      </c>
      <c r="O2549">
        <v>3</v>
      </c>
      <c r="P2549" s="40">
        <v>110</v>
      </c>
      <c r="Q2549">
        <v>59</v>
      </c>
      <c r="R2549" s="40">
        <v>100</v>
      </c>
      <c r="S2549">
        <v>69</v>
      </c>
      <c r="T2549" t="s">
        <v>120</v>
      </c>
      <c r="W2549" s="40">
        <v>106</v>
      </c>
      <c r="X2549">
        <v>21</v>
      </c>
      <c r="Y2549" s="40">
        <v>103</v>
      </c>
      <c r="Z2549">
        <v>24</v>
      </c>
      <c r="AA2549" s="40">
        <v>105</v>
      </c>
      <c r="AB2549">
        <v>24</v>
      </c>
      <c r="AC2549" t="s">
        <v>118</v>
      </c>
      <c r="AD2549">
        <v>67</v>
      </c>
      <c r="AE2549">
        <v>3</v>
      </c>
      <c r="AF2549" s="40">
        <v>122</v>
      </c>
      <c r="AG2549">
        <v>90</v>
      </c>
      <c r="AH2549" t="s">
        <v>120</v>
      </c>
      <c r="AI2549">
        <v>2</v>
      </c>
      <c r="AJ2549">
        <v>1</v>
      </c>
      <c r="AK2549" s="40">
        <v>90</v>
      </c>
      <c r="AL2549">
        <v>36</v>
      </c>
      <c r="AM2549" t="s">
        <v>120</v>
      </c>
      <c r="AN2549">
        <v>1</v>
      </c>
      <c r="AO2549">
        <v>1</v>
      </c>
      <c r="AP2549" s="40">
        <v>101</v>
      </c>
      <c r="AQ2549">
        <v>22</v>
      </c>
      <c r="AR2549" s="40">
        <v>95</v>
      </c>
      <c r="AS2549">
        <v>30</v>
      </c>
      <c r="AT2549" s="40">
        <v>90</v>
      </c>
      <c r="AU2549">
        <v>24</v>
      </c>
      <c r="AV2549" t="s">
        <v>118</v>
      </c>
      <c r="AW2549">
        <v>25</v>
      </c>
      <c r="AX2549">
        <v>1</v>
      </c>
      <c r="AY2549" s="40">
        <v>119</v>
      </c>
      <c r="AZ2549">
        <v>85</v>
      </c>
      <c r="BA2549" s="40">
        <v>99</v>
      </c>
      <c r="BB2549">
        <v>79</v>
      </c>
      <c r="BC2549" s="40">
        <v>108</v>
      </c>
      <c r="BD2549">
        <v>79</v>
      </c>
      <c r="BE2549" t="s">
        <v>119</v>
      </c>
      <c r="BF2549">
        <v>6</v>
      </c>
      <c r="BG2549">
        <v>2</v>
      </c>
      <c r="BH2549" s="40">
        <v>93</v>
      </c>
      <c r="BI2549">
        <v>53</v>
      </c>
      <c r="BJ2549" s="40">
        <v>78</v>
      </c>
      <c r="BK2549">
        <v>63</v>
      </c>
      <c r="BL2549" s="40">
        <v>95</v>
      </c>
      <c r="BM2549">
        <v>55</v>
      </c>
      <c r="BP2549" s="40">
        <v>1354</v>
      </c>
      <c r="BQ2549">
        <v>77</v>
      </c>
      <c r="BR2549" s="40">
        <v>128</v>
      </c>
      <c r="BS2549">
        <v>20</v>
      </c>
      <c r="BT2549" s="40">
        <v>97</v>
      </c>
      <c r="BU2549">
        <v>44</v>
      </c>
      <c r="BV2549" t="s">
        <v>115</v>
      </c>
      <c r="BY2549" s="40"/>
      <c r="CA2549" s="40"/>
      <c r="CC2549" s="40"/>
      <c r="CE2549" s="40"/>
      <c r="CG2549" s="40"/>
      <c r="CI2549" s="40"/>
      <c r="CK2549" s="40"/>
      <c r="CM2549" s="40"/>
      <c r="CO2549" s="40"/>
      <c r="CQ2549" s="40"/>
      <c r="CS2549" s="40"/>
      <c r="CU2549" s="40"/>
      <c r="CW2549" s="40"/>
      <c r="CY2549" s="40"/>
      <c r="DA2549" s="40"/>
      <c r="DC2549" s="40"/>
      <c r="DE2549" s="40"/>
      <c r="DG2549" s="40"/>
      <c r="DI2549" s="40"/>
      <c r="DK2549" s="40"/>
      <c r="DM2549" t="s">
        <v>3593</v>
      </c>
      <c r="DN2549" t="s">
        <v>3065</v>
      </c>
    </row>
    <row r="2550" spans="1:118">
      <c r="A2550" t="s">
        <v>3681</v>
      </c>
      <c r="B2550" t="s">
        <v>3682</v>
      </c>
      <c r="C2550" s="40" t="s">
        <v>3682</v>
      </c>
      <c r="D2550" s="1" t="s">
        <v>3111</v>
      </c>
      <c r="E2550" s="40" t="s">
        <v>117</v>
      </c>
      <c r="F2550" t="s">
        <v>118</v>
      </c>
      <c r="G2550">
        <v>58</v>
      </c>
      <c r="H2550">
        <v>2</v>
      </c>
      <c r="I2550" s="40">
        <v>95</v>
      </c>
      <c r="J2550">
        <v>77</v>
      </c>
      <c r="K2550" s="40">
        <v>110</v>
      </c>
      <c r="L2550">
        <v>91</v>
      </c>
      <c r="M2550" t="s">
        <v>119</v>
      </c>
      <c r="P2550" s="40">
        <v>103</v>
      </c>
      <c r="Q2550">
        <v>45</v>
      </c>
      <c r="R2550" s="40">
        <v>92</v>
      </c>
      <c r="S2550">
        <v>56</v>
      </c>
      <c r="T2550" t="s">
        <v>120</v>
      </c>
      <c r="W2550" s="40">
        <v>101</v>
      </c>
      <c r="X2550">
        <v>0</v>
      </c>
      <c r="Y2550" s="40">
        <v>101</v>
      </c>
      <c r="Z2550">
        <v>0</v>
      </c>
      <c r="AA2550" s="40">
        <v>100</v>
      </c>
      <c r="AB2550">
        <v>0</v>
      </c>
      <c r="AC2550" t="s">
        <v>118</v>
      </c>
      <c r="AD2550">
        <v>32</v>
      </c>
      <c r="AE2550">
        <v>1</v>
      </c>
      <c r="AF2550" s="40">
        <v>102</v>
      </c>
      <c r="AG2550">
        <v>82</v>
      </c>
      <c r="AH2550" t="s">
        <v>120</v>
      </c>
      <c r="AK2550" s="40">
        <v>94</v>
      </c>
      <c r="AL2550">
        <v>16</v>
      </c>
      <c r="AM2550" t="s">
        <v>120</v>
      </c>
      <c r="AN2550">
        <v>5</v>
      </c>
      <c r="AO2550">
        <v>1</v>
      </c>
      <c r="AP2550" s="40">
        <v>97</v>
      </c>
      <c r="AQ2550">
        <v>22</v>
      </c>
      <c r="AR2550" s="40">
        <v>99</v>
      </c>
      <c r="AS2550">
        <v>37</v>
      </c>
      <c r="AT2550" s="40">
        <v>98</v>
      </c>
      <c r="AU2550">
        <v>25</v>
      </c>
      <c r="AV2550" t="s">
        <v>119</v>
      </c>
      <c r="AW2550">
        <v>2</v>
      </c>
      <c r="AX2550">
        <v>1</v>
      </c>
      <c r="AY2550" s="40">
        <v>94</v>
      </c>
      <c r="AZ2550">
        <v>43</v>
      </c>
      <c r="BA2550" s="40">
        <v>98</v>
      </c>
      <c r="BB2550">
        <v>44</v>
      </c>
      <c r="BC2550" s="40">
        <v>89</v>
      </c>
      <c r="BD2550">
        <v>27</v>
      </c>
      <c r="BE2550" t="s">
        <v>119</v>
      </c>
      <c r="BF2550">
        <v>6</v>
      </c>
      <c r="BG2550">
        <v>4</v>
      </c>
      <c r="BH2550" s="40">
        <v>82</v>
      </c>
      <c r="BI2550">
        <v>46</v>
      </c>
      <c r="BJ2550" s="40">
        <v>91</v>
      </c>
      <c r="BK2550">
        <v>60</v>
      </c>
      <c r="BL2550" s="40">
        <v>95</v>
      </c>
      <c r="BM2550">
        <v>50</v>
      </c>
      <c r="BP2550" s="40">
        <v>948</v>
      </c>
      <c r="BQ2550">
        <v>62</v>
      </c>
      <c r="BR2550" s="40">
        <v>111</v>
      </c>
      <c r="BS2550">
        <v>0</v>
      </c>
      <c r="BT2550" s="40">
        <v>96</v>
      </c>
      <c r="BU2550">
        <v>43</v>
      </c>
      <c r="BV2550" t="s">
        <v>115</v>
      </c>
      <c r="BY2550" s="40"/>
      <c r="CA2550" s="40"/>
      <c r="CC2550" s="40"/>
      <c r="CE2550" s="40"/>
      <c r="CG2550" s="40"/>
      <c r="CI2550" s="40"/>
      <c r="CK2550" s="40"/>
      <c r="CM2550" s="40"/>
      <c r="CO2550" s="40"/>
      <c r="CQ2550" s="40"/>
      <c r="CS2550" s="40"/>
      <c r="CU2550" s="40"/>
      <c r="CW2550" s="40"/>
      <c r="CY2550" s="40"/>
      <c r="DA2550" s="40"/>
      <c r="DC2550" s="40"/>
      <c r="DE2550" s="40"/>
      <c r="DG2550" s="40"/>
      <c r="DI2550" s="40"/>
      <c r="DK2550" s="40"/>
      <c r="DM2550" t="s">
        <v>3683</v>
      </c>
      <c r="DN2550" t="s">
        <v>3684</v>
      </c>
    </row>
    <row r="2551" spans="1:118">
      <c r="A2551" t="s">
        <v>3702</v>
      </c>
      <c r="B2551" t="s">
        <v>3703</v>
      </c>
      <c r="C2551" s="40" t="s">
        <v>3704</v>
      </c>
      <c r="D2551" s="1" t="s">
        <v>3705</v>
      </c>
      <c r="E2551" s="40" t="s">
        <v>117</v>
      </c>
      <c r="F2551" t="s">
        <v>119</v>
      </c>
      <c r="I2551" s="40">
        <v>103</v>
      </c>
      <c r="J2551">
        <v>58</v>
      </c>
      <c r="K2551" s="40">
        <v>100</v>
      </c>
      <c r="L2551">
        <v>71</v>
      </c>
      <c r="M2551" t="s">
        <v>119</v>
      </c>
      <c r="P2551" s="40">
        <v>101</v>
      </c>
      <c r="Q2551">
        <v>49</v>
      </c>
      <c r="R2551" s="40">
        <v>104</v>
      </c>
      <c r="S2551">
        <v>48</v>
      </c>
      <c r="T2551" t="s">
        <v>120</v>
      </c>
      <c r="W2551" s="40">
        <v>98</v>
      </c>
      <c r="X2551">
        <v>5</v>
      </c>
      <c r="Y2551" s="40">
        <v>99</v>
      </c>
      <c r="Z2551">
        <v>7</v>
      </c>
      <c r="AA2551" s="40">
        <v>95</v>
      </c>
      <c r="AB2551">
        <v>8</v>
      </c>
      <c r="AC2551" t="s">
        <v>119</v>
      </c>
      <c r="AD2551">
        <v>3</v>
      </c>
      <c r="AE2551">
        <v>1</v>
      </c>
      <c r="AF2551" s="40">
        <v>106</v>
      </c>
      <c r="AG2551">
        <v>67</v>
      </c>
      <c r="AH2551" t="s">
        <v>120</v>
      </c>
      <c r="AK2551" s="40">
        <v>91</v>
      </c>
      <c r="AL2551">
        <v>27</v>
      </c>
      <c r="AM2551" t="s">
        <v>120</v>
      </c>
      <c r="AN2551">
        <v>1</v>
      </c>
      <c r="AO2551">
        <v>1</v>
      </c>
      <c r="AP2551" s="40">
        <v>94</v>
      </c>
      <c r="AQ2551">
        <v>15</v>
      </c>
      <c r="AR2551" s="40">
        <v>107</v>
      </c>
      <c r="AS2551">
        <v>21</v>
      </c>
      <c r="AT2551" s="40">
        <v>94</v>
      </c>
      <c r="AU2551">
        <v>16</v>
      </c>
      <c r="AV2551" t="s">
        <v>118</v>
      </c>
      <c r="AW2551">
        <v>23</v>
      </c>
      <c r="AX2551">
        <v>3</v>
      </c>
      <c r="AY2551" s="40">
        <v>97</v>
      </c>
      <c r="AZ2551">
        <v>84</v>
      </c>
      <c r="BA2551" s="40">
        <v>98</v>
      </c>
      <c r="BB2551">
        <v>78</v>
      </c>
      <c r="BC2551" s="40">
        <v>101</v>
      </c>
      <c r="BD2551">
        <v>77</v>
      </c>
      <c r="BE2551" t="s">
        <v>119</v>
      </c>
      <c r="BF2551">
        <v>15</v>
      </c>
      <c r="BG2551">
        <v>9</v>
      </c>
      <c r="BH2551" s="40">
        <v>91</v>
      </c>
      <c r="BI2551">
        <v>66</v>
      </c>
      <c r="BJ2551" s="40">
        <v>98</v>
      </c>
      <c r="BK2551">
        <v>73</v>
      </c>
      <c r="BL2551" s="40">
        <v>95</v>
      </c>
      <c r="BM2551">
        <v>66</v>
      </c>
      <c r="BP2551" s="40">
        <v>1042</v>
      </c>
      <c r="BQ2551">
        <v>61</v>
      </c>
      <c r="BR2551" s="40">
        <v>120</v>
      </c>
      <c r="BS2551">
        <v>5</v>
      </c>
      <c r="BT2551" s="40">
        <v>101</v>
      </c>
      <c r="BU2551">
        <v>48</v>
      </c>
      <c r="BV2551" t="s">
        <v>115</v>
      </c>
      <c r="BY2551" s="40"/>
      <c r="CA2551" s="40"/>
      <c r="CC2551" s="40"/>
      <c r="CE2551" s="40"/>
      <c r="CG2551" s="40"/>
      <c r="CI2551" s="40"/>
      <c r="CK2551" s="40"/>
      <c r="CM2551" s="40"/>
      <c r="CO2551" s="40"/>
      <c r="CQ2551" s="40"/>
      <c r="CS2551" s="40"/>
      <c r="CU2551" s="40"/>
      <c r="CW2551" s="40"/>
      <c r="CY2551" s="40"/>
      <c r="DA2551" s="40"/>
      <c r="DC2551" s="40"/>
      <c r="DE2551" s="40"/>
      <c r="DG2551" s="40"/>
      <c r="DI2551" s="40"/>
      <c r="DK2551" s="40"/>
      <c r="DM2551" t="s">
        <v>3706</v>
      </c>
      <c r="DN2551" t="s">
        <v>164</v>
      </c>
    </row>
    <row r="2552" spans="1:118">
      <c r="A2552" t="s">
        <v>3788</v>
      </c>
      <c r="B2552" t="s">
        <v>3789</v>
      </c>
      <c r="C2552" s="40" t="s">
        <v>3790</v>
      </c>
      <c r="D2552" s="1" t="s">
        <v>3791</v>
      </c>
      <c r="E2552" s="40" t="s">
        <v>117</v>
      </c>
      <c r="F2552" t="s">
        <v>118</v>
      </c>
      <c r="G2552">
        <v>37</v>
      </c>
      <c r="H2552">
        <v>4</v>
      </c>
      <c r="I2552" s="40">
        <v>99</v>
      </c>
      <c r="J2552">
        <v>77</v>
      </c>
      <c r="K2552" s="40">
        <v>94</v>
      </c>
      <c r="L2552">
        <v>89</v>
      </c>
      <c r="M2552" t="s">
        <v>119</v>
      </c>
      <c r="N2552">
        <v>13</v>
      </c>
      <c r="O2552">
        <v>5</v>
      </c>
      <c r="P2552" s="40">
        <v>96</v>
      </c>
      <c r="Q2552">
        <v>59</v>
      </c>
      <c r="R2552" s="40">
        <v>101</v>
      </c>
      <c r="S2552">
        <v>69</v>
      </c>
      <c r="T2552" t="s">
        <v>120</v>
      </c>
      <c r="W2552" s="40">
        <v>100</v>
      </c>
      <c r="X2552">
        <v>4</v>
      </c>
      <c r="Y2552" s="40">
        <v>99</v>
      </c>
      <c r="Z2552">
        <v>5</v>
      </c>
      <c r="AA2552" s="40">
        <v>94</v>
      </c>
      <c r="AB2552">
        <v>5</v>
      </c>
      <c r="AC2552" t="s">
        <v>119</v>
      </c>
      <c r="AF2552" s="40">
        <v>104</v>
      </c>
      <c r="AG2552">
        <v>65</v>
      </c>
      <c r="AH2552" t="s">
        <v>120</v>
      </c>
      <c r="AK2552" s="40">
        <v>104</v>
      </c>
      <c r="AL2552">
        <v>30</v>
      </c>
      <c r="AM2552" t="s">
        <v>120</v>
      </c>
      <c r="AP2552" s="40">
        <v>97</v>
      </c>
      <c r="AQ2552">
        <v>9</v>
      </c>
      <c r="AR2552" s="40">
        <v>96</v>
      </c>
      <c r="AS2552">
        <v>11</v>
      </c>
      <c r="AT2552" s="40">
        <v>99</v>
      </c>
      <c r="AU2552">
        <v>9</v>
      </c>
      <c r="AV2552" t="s">
        <v>119</v>
      </c>
      <c r="AW2552">
        <v>19</v>
      </c>
      <c r="AX2552">
        <v>4</v>
      </c>
      <c r="AY2552" s="40">
        <v>103</v>
      </c>
      <c r="AZ2552">
        <v>82</v>
      </c>
      <c r="BA2552" s="40">
        <v>85</v>
      </c>
      <c r="BB2552">
        <v>75</v>
      </c>
      <c r="BC2552" s="40">
        <v>112</v>
      </c>
      <c r="BD2552">
        <v>74</v>
      </c>
      <c r="BE2552" t="s">
        <v>118</v>
      </c>
      <c r="BF2552">
        <v>24</v>
      </c>
      <c r="BG2552">
        <v>5</v>
      </c>
      <c r="BH2552" s="40">
        <v>86</v>
      </c>
      <c r="BI2552">
        <v>73</v>
      </c>
      <c r="BJ2552" s="40">
        <v>87</v>
      </c>
      <c r="BK2552">
        <v>79</v>
      </c>
      <c r="BL2552" s="40">
        <v>95</v>
      </c>
      <c r="BM2552">
        <v>72</v>
      </c>
      <c r="BP2552" s="40">
        <v>1007</v>
      </c>
      <c r="BQ2552">
        <v>68</v>
      </c>
      <c r="BR2552" s="40">
        <v>121</v>
      </c>
      <c r="BS2552">
        <v>4</v>
      </c>
      <c r="BT2552" s="40">
        <v>97</v>
      </c>
      <c r="BU2552">
        <v>48</v>
      </c>
      <c r="BV2552" t="s">
        <v>115</v>
      </c>
      <c r="BY2552" s="40"/>
      <c r="CA2552" s="40"/>
      <c r="CC2552" s="40"/>
      <c r="CE2552" s="40"/>
      <c r="CG2552" s="40"/>
      <c r="CI2552" s="40"/>
      <c r="CK2552" s="40"/>
      <c r="CM2552" s="40"/>
      <c r="CO2552" s="40"/>
      <c r="CQ2552" s="40"/>
      <c r="CS2552" s="40"/>
      <c r="CU2552" s="40"/>
      <c r="CW2552" s="40"/>
      <c r="CY2552" s="40"/>
      <c r="DA2552" s="40"/>
      <c r="DC2552" s="40"/>
      <c r="DE2552" s="40"/>
      <c r="DG2552" s="40"/>
      <c r="DI2552" s="40"/>
      <c r="DK2552" s="40"/>
      <c r="DM2552" t="s">
        <v>2363</v>
      </c>
      <c r="DN2552" t="s">
        <v>246</v>
      </c>
    </row>
    <row r="2553" spans="1:118">
      <c r="A2553" t="s">
        <v>3998</v>
      </c>
      <c r="B2553" t="s">
        <v>3999</v>
      </c>
      <c r="C2553" s="40" t="s">
        <v>3995</v>
      </c>
      <c r="D2553" s="1" t="s">
        <v>3623</v>
      </c>
      <c r="E2553" s="40" t="s">
        <v>117</v>
      </c>
      <c r="F2553" t="s">
        <v>118</v>
      </c>
      <c r="G2553">
        <v>36</v>
      </c>
      <c r="H2553">
        <v>4</v>
      </c>
      <c r="I2553" s="40">
        <v>97</v>
      </c>
      <c r="J2553">
        <v>77</v>
      </c>
      <c r="K2553" s="40">
        <v>95</v>
      </c>
      <c r="L2553">
        <v>91</v>
      </c>
      <c r="M2553" t="s">
        <v>119</v>
      </c>
      <c r="N2553">
        <v>10</v>
      </c>
      <c r="O2553">
        <v>5</v>
      </c>
      <c r="P2553" s="40">
        <v>104</v>
      </c>
      <c r="Q2553">
        <v>59</v>
      </c>
      <c r="R2553" s="40">
        <v>110</v>
      </c>
      <c r="S2553">
        <v>70</v>
      </c>
      <c r="T2553" t="s">
        <v>120</v>
      </c>
      <c r="W2553" s="40">
        <v>103</v>
      </c>
      <c r="X2553">
        <v>14</v>
      </c>
      <c r="Y2553" s="40">
        <v>106</v>
      </c>
      <c r="Z2553">
        <v>16</v>
      </c>
      <c r="AA2553" s="40">
        <v>95</v>
      </c>
      <c r="AB2553">
        <v>17</v>
      </c>
      <c r="AC2553" t="s">
        <v>118</v>
      </c>
      <c r="AD2553">
        <v>37</v>
      </c>
      <c r="AE2553">
        <v>3</v>
      </c>
      <c r="AF2553" s="40">
        <v>102</v>
      </c>
      <c r="AG2553">
        <v>84</v>
      </c>
      <c r="AH2553" t="s">
        <v>120</v>
      </c>
      <c r="AI2553">
        <v>4</v>
      </c>
      <c r="AJ2553">
        <v>3</v>
      </c>
      <c r="AK2553" s="40">
        <v>100</v>
      </c>
      <c r="AL2553">
        <v>36</v>
      </c>
      <c r="AM2553" t="s">
        <v>120</v>
      </c>
      <c r="AP2553" s="40">
        <v>88</v>
      </c>
      <c r="AQ2553">
        <v>18</v>
      </c>
      <c r="AR2553" s="40">
        <v>96</v>
      </c>
      <c r="AS2553">
        <v>22</v>
      </c>
      <c r="AT2553" s="40">
        <v>104</v>
      </c>
      <c r="AU2553">
        <v>19</v>
      </c>
      <c r="AV2553" t="s">
        <v>118</v>
      </c>
      <c r="AW2553">
        <v>23</v>
      </c>
      <c r="AX2553">
        <v>2</v>
      </c>
      <c r="AY2553" s="40">
        <v>98</v>
      </c>
      <c r="AZ2553">
        <v>84</v>
      </c>
      <c r="BA2553" s="40">
        <v>84</v>
      </c>
      <c r="BB2553">
        <v>78</v>
      </c>
      <c r="BC2553" s="40">
        <v>92</v>
      </c>
      <c r="BD2553">
        <v>77</v>
      </c>
      <c r="BE2553" t="s">
        <v>119</v>
      </c>
      <c r="BF2553">
        <v>19</v>
      </c>
      <c r="BG2553">
        <v>4</v>
      </c>
      <c r="BH2553" s="40">
        <v>101</v>
      </c>
      <c r="BI2553">
        <v>69</v>
      </c>
      <c r="BJ2553" s="40">
        <v>87</v>
      </c>
      <c r="BK2553">
        <v>76</v>
      </c>
      <c r="BL2553" s="40">
        <v>95</v>
      </c>
      <c r="BM2553">
        <v>69</v>
      </c>
      <c r="BP2553" s="40">
        <v>976</v>
      </c>
      <c r="BQ2553">
        <v>74</v>
      </c>
      <c r="BR2553" s="40">
        <v>123</v>
      </c>
      <c r="BS2553">
        <v>13</v>
      </c>
      <c r="BT2553" s="40">
        <v>100</v>
      </c>
      <c r="BU2553">
        <v>50</v>
      </c>
      <c r="BV2553" t="s">
        <v>120</v>
      </c>
      <c r="BY2553" s="40">
        <v>101</v>
      </c>
      <c r="BZ2553">
        <v>24</v>
      </c>
      <c r="CA2553" s="40">
        <v>102</v>
      </c>
      <c r="CB2553">
        <v>22</v>
      </c>
      <c r="CC2553" s="40">
        <v>103</v>
      </c>
      <c r="CD2553">
        <v>2</v>
      </c>
      <c r="CE2553" s="40">
        <v>95</v>
      </c>
      <c r="CF2553">
        <v>17</v>
      </c>
      <c r="CG2553" s="40">
        <v>103</v>
      </c>
      <c r="CH2553">
        <v>22</v>
      </c>
      <c r="CI2553" s="40">
        <v>103</v>
      </c>
      <c r="CJ2553">
        <v>21</v>
      </c>
      <c r="CK2553" s="40">
        <v>103</v>
      </c>
      <c r="CL2553">
        <v>40</v>
      </c>
      <c r="CM2553" s="40">
        <v>94</v>
      </c>
      <c r="CN2553">
        <v>35</v>
      </c>
      <c r="CO2553" s="40">
        <v>99</v>
      </c>
      <c r="CP2553">
        <v>45</v>
      </c>
      <c r="CQ2553" s="40">
        <v>108</v>
      </c>
      <c r="CR2553">
        <v>40</v>
      </c>
      <c r="CS2553" s="40">
        <v>98</v>
      </c>
      <c r="CT2553">
        <v>39</v>
      </c>
      <c r="CU2553" s="40">
        <v>101</v>
      </c>
      <c r="CV2553">
        <v>42</v>
      </c>
      <c r="CW2553" s="40">
        <v>103</v>
      </c>
      <c r="CX2553">
        <v>40</v>
      </c>
      <c r="CY2553" s="40">
        <v>102</v>
      </c>
      <c r="CZ2553">
        <v>50</v>
      </c>
      <c r="DA2553" s="40">
        <v>102</v>
      </c>
      <c r="DB2553">
        <v>35</v>
      </c>
      <c r="DC2553" s="40">
        <v>102</v>
      </c>
      <c r="DD2553">
        <v>39</v>
      </c>
      <c r="DE2553" s="40">
        <v>96</v>
      </c>
      <c r="DF2553">
        <v>31</v>
      </c>
      <c r="DG2553" s="40">
        <v>95</v>
      </c>
      <c r="DH2553">
        <v>38</v>
      </c>
      <c r="DI2553" s="40">
        <v>99</v>
      </c>
      <c r="DJ2553">
        <v>38</v>
      </c>
      <c r="DK2553" s="40">
        <v>103</v>
      </c>
      <c r="DL2553">
        <v>23</v>
      </c>
      <c r="DM2553" t="s">
        <v>4000</v>
      </c>
      <c r="DN2553" t="s">
        <v>3410</v>
      </c>
    </row>
    <row r="2554" spans="1:118">
      <c r="A2554" t="s">
        <v>4352</v>
      </c>
      <c r="B2554" t="s">
        <v>4353</v>
      </c>
      <c r="C2554" s="40" t="s">
        <v>4354</v>
      </c>
      <c r="D2554" s="1" t="s">
        <v>4355</v>
      </c>
      <c r="E2554" s="40" t="s">
        <v>117</v>
      </c>
      <c r="F2554" t="s">
        <v>118</v>
      </c>
      <c r="G2554">
        <v>30</v>
      </c>
      <c r="H2554">
        <v>2</v>
      </c>
      <c r="I2554" s="40">
        <v>108</v>
      </c>
      <c r="J2554">
        <v>75</v>
      </c>
      <c r="K2554" s="40">
        <v>112</v>
      </c>
      <c r="L2554">
        <v>89</v>
      </c>
      <c r="M2554" t="s">
        <v>119</v>
      </c>
      <c r="N2554">
        <v>5</v>
      </c>
      <c r="O2554">
        <v>2</v>
      </c>
      <c r="P2554" s="40">
        <v>100</v>
      </c>
      <c r="Q2554">
        <v>56</v>
      </c>
      <c r="R2554" s="40">
        <v>88</v>
      </c>
      <c r="S2554">
        <v>67</v>
      </c>
      <c r="T2554" t="s">
        <v>120</v>
      </c>
      <c r="W2554" s="40">
        <v>101</v>
      </c>
      <c r="X2554">
        <v>6</v>
      </c>
      <c r="Y2554" s="40">
        <v>100</v>
      </c>
      <c r="Z2554">
        <v>8</v>
      </c>
      <c r="AA2554" s="40">
        <v>100</v>
      </c>
      <c r="AB2554">
        <v>8</v>
      </c>
      <c r="AC2554" t="s">
        <v>119</v>
      </c>
      <c r="AF2554" s="40">
        <v>88</v>
      </c>
      <c r="AG2554">
        <v>64</v>
      </c>
      <c r="AH2554" t="s">
        <v>120</v>
      </c>
      <c r="AK2554" s="40">
        <v>110</v>
      </c>
      <c r="AL2554">
        <v>28</v>
      </c>
      <c r="AM2554" t="s">
        <v>120</v>
      </c>
      <c r="AP2554" s="40">
        <v>101</v>
      </c>
      <c r="AQ2554">
        <v>22</v>
      </c>
      <c r="AR2554" s="40">
        <v>97</v>
      </c>
      <c r="AS2554">
        <v>27</v>
      </c>
      <c r="AT2554" s="40">
        <v>89</v>
      </c>
      <c r="AU2554">
        <v>23</v>
      </c>
      <c r="AV2554" t="s">
        <v>119</v>
      </c>
      <c r="AW2554">
        <v>9</v>
      </c>
      <c r="AX2554">
        <v>2</v>
      </c>
      <c r="AY2554" s="40">
        <v>101</v>
      </c>
      <c r="AZ2554">
        <v>70</v>
      </c>
      <c r="BA2554" s="40">
        <v>96</v>
      </c>
      <c r="BB2554">
        <v>64</v>
      </c>
      <c r="BC2554" s="40">
        <v>104</v>
      </c>
      <c r="BD2554">
        <v>60</v>
      </c>
      <c r="BE2554" t="s">
        <v>118</v>
      </c>
      <c r="BF2554">
        <v>38</v>
      </c>
      <c r="BG2554">
        <v>6</v>
      </c>
      <c r="BH2554" s="40">
        <v>97</v>
      </c>
      <c r="BI2554">
        <v>80</v>
      </c>
      <c r="BJ2554" s="40">
        <v>89</v>
      </c>
      <c r="BK2554">
        <v>84</v>
      </c>
      <c r="BL2554" s="40">
        <v>95</v>
      </c>
      <c r="BM2554">
        <v>79</v>
      </c>
      <c r="BP2554" s="40">
        <v>1009</v>
      </c>
      <c r="BQ2554">
        <v>64</v>
      </c>
      <c r="BR2554" s="40">
        <v>121</v>
      </c>
      <c r="BS2554">
        <v>6</v>
      </c>
      <c r="BT2554" s="40">
        <v>99</v>
      </c>
      <c r="BU2554">
        <v>58</v>
      </c>
      <c r="BV2554" t="s">
        <v>115</v>
      </c>
      <c r="BY2554" s="40"/>
      <c r="CA2554" s="40"/>
      <c r="CC2554" s="40"/>
      <c r="CE2554" s="40"/>
      <c r="CG2554" s="40"/>
      <c r="CI2554" s="40"/>
      <c r="CK2554" s="40"/>
      <c r="CM2554" s="40"/>
      <c r="CO2554" s="40"/>
      <c r="CQ2554" s="40"/>
      <c r="CS2554" s="40"/>
      <c r="CU2554" s="40"/>
      <c r="CW2554" s="40"/>
      <c r="CY2554" s="40"/>
      <c r="DA2554" s="40"/>
      <c r="DC2554" s="40"/>
      <c r="DE2554" s="40"/>
      <c r="DG2554" s="40"/>
      <c r="DI2554" s="40"/>
      <c r="DK2554" s="40"/>
      <c r="DM2554" t="s">
        <v>2552</v>
      </c>
      <c r="DN2554" t="s">
        <v>2547</v>
      </c>
    </row>
    <row r="2555" spans="1:118">
      <c r="A2555" t="s">
        <v>4589</v>
      </c>
      <c r="B2555" t="s">
        <v>4590</v>
      </c>
      <c r="C2555" s="40" t="s">
        <v>4583</v>
      </c>
      <c r="D2555" s="1" t="s">
        <v>4591</v>
      </c>
      <c r="E2555" s="40" t="s">
        <v>117</v>
      </c>
      <c r="F2555" t="s">
        <v>119</v>
      </c>
      <c r="I2555" s="40">
        <v>100</v>
      </c>
      <c r="J2555">
        <v>58</v>
      </c>
      <c r="K2555" s="40">
        <v>108</v>
      </c>
      <c r="L2555">
        <v>71</v>
      </c>
      <c r="M2555" t="s">
        <v>119</v>
      </c>
      <c r="P2555" s="40">
        <v>92</v>
      </c>
      <c r="Q2555">
        <v>48</v>
      </c>
      <c r="R2555" s="40">
        <v>91</v>
      </c>
      <c r="S2555">
        <v>48</v>
      </c>
      <c r="T2555" t="s">
        <v>120</v>
      </c>
      <c r="W2555" s="40">
        <v>101</v>
      </c>
      <c r="X2555">
        <v>5</v>
      </c>
      <c r="Y2555" s="40">
        <v>101</v>
      </c>
      <c r="Z2555">
        <v>6</v>
      </c>
      <c r="AA2555" s="40">
        <v>99</v>
      </c>
      <c r="AB2555">
        <v>7</v>
      </c>
      <c r="AC2555" t="s">
        <v>119</v>
      </c>
      <c r="AF2555" s="40">
        <v>113</v>
      </c>
      <c r="AG2555">
        <v>64</v>
      </c>
      <c r="AH2555" t="s">
        <v>120</v>
      </c>
      <c r="AK2555" s="40">
        <v>104</v>
      </c>
      <c r="AL2555">
        <v>27</v>
      </c>
      <c r="AM2555" t="s">
        <v>120</v>
      </c>
      <c r="AP2555" s="40">
        <v>101</v>
      </c>
      <c r="AQ2555">
        <v>13</v>
      </c>
      <c r="AR2555" s="40">
        <v>98</v>
      </c>
      <c r="AS2555">
        <v>17</v>
      </c>
      <c r="AT2555" s="40">
        <v>105</v>
      </c>
      <c r="AU2555">
        <v>14</v>
      </c>
      <c r="AV2555" t="s">
        <v>118</v>
      </c>
      <c r="AW2555">
        <v>37</v>
      </c>
      <c r="AX2555">
        <v>1</v>
      </c>
      <c r="AY2555" s="40">
        <v>101</v>
      </c>
      <c r="AZ2555">
        <v>89</v>
      </c>
      <c r="BA2555" s="40">
        <v>90</v>
      </c>
      <c r="BB2555">
        <v>84</v>
      </c>
      <c r="BC2555" s="40">
        <v>103</v>
      </c>
      <c r="BD2555">
        <v>84</v>
      </c>
      <c r="BE2555" t="s">
        <v>119</v>
      </c>
      <c r="BF2555">
        <v>9</v>
      </c>
      <c r="BG2555">
        <v>6</v>
      </c>
      <c r="BH2555" s="40">
        <v>97</v>
      </c>
      <c r="BI2555">
        <v>57</v>
      </c>
      <c r="BJ2555" s="40">
        <v>90</v>
      </c>
      <c r="BK2555">
        <v>67</v>
      </c>
      <c r="BL2555" s="40">
        <v>95</v>
      </c>
      <c r="BM2555">
        <v>59</v>
      </c>
      <c r="BP2555" s="40">
        <v>1094</v>
      </c>
      <c r="BQ2555">
        <v>61</v>
      </c>
      <c r="BR2555" s="40">
        <v>124</v>
      </c>
      <c r="BS2555">
        <v>5</v>
      </c>
      <c r="BT2555" s="40">
        <v>101</v>
      </c>
      <c r="BU2555">
        <v>42</v>
      </c>
      <c r="BV2555" t="s">
        <v>115</v>
      </c>
      <c r="BY2555" s="40"/>
      <c r="CA2555" s="40"/>
      <c r="CC2555" s="40"/>
      <c r="CE2555" s="40"/>
      <c r="CG2555" s="40"/>
      <c r="CI2555" s="40"/>
      <c r="CK2555" s="40"/>
      <c r="CM2555" s="40"/>
      <c r="CO2555" s="40"/>
      <c r="CQ2555" s="40"/>
      <c r="CS2555" s="40"/>
      <c r="CU2555" s="40"/>
      <c r="CW2555" s="40"/>
      <c r="CY2555" s="40"/>
      <c r="DA2555" s="40"/>
      <c r="DC2555" s="40"/>
      <c r="DE2555" s="40"/>
      <c r="DG2555" s="40"/>
      <c r="DI2555" s="40"/>
      <c r="DK2555" s="40"/>
      <c r="DM2555" t="s">
        <v>4568</v>
      </c>
      <c r="DN2555" t="s">
        <v>315</v>
      </c>
    </row>
    <row r="2556" spans="1:118">
      <c r="A2556" t="s">
        <v>4390</v>
      </c>
      <c r="B2556" t="s">
        <v>4391</v>
      </c>
      <c r="C2556" s="40" t="s">
        <v>4391</v>
      </c>
      <c r="D2556" s="1" t="s">
        <v>1513</v>
      </c>
      <c r="E2556" s="40" t="s">
        <v>117</v>
      </c>
      <c r="F2556" t="s">
        <v>118</v>
      </c>
      <c r="G2556">
        <v>49</v>
      </c>
      <c r="H2556">
        <v>1</v>
      </c>
      <c r="I2556" s="40">
        <v>97</v>
      </c>
      <c r="J2556">
        <v>79</v>
      </c>
      <c r="K2556" s="40">
        <v>98</v>
      </c>
      <c r="L2556">
        <v>92</v>
      </c>
      <c r="M2556" t="s">
        <v>119</v>
      </c>
      <c r="P2556" s="40">
        <v>100</v>
      </c>
      <c r="Q2556">
        <v>54</v>
      </c>
      <c r="R2556" s="40">
        <v>105</v>
      </c>
      <c r="S2556">
        <v>64</v>
      </c>
      <c r="T2556" t="s">
        <v>120</v>
      </c>
      <c r="W2556" s="40">
        <v>98</v>
      </c>
      <c r="X2556">
        <v>8</v>
      </c>
      <c r="Y2556" s="40">
        <v>97</v>
      </c>
      <c r="Z2556">
        <v>11</v>
      </c>
      <c r="AA2556" s="40">
        <v>98</v>
      </c>
      <c r="AB2556">
        <v>10</v>
      </c>
      <c r="AC2556" t="s">
        <v>119</v>
      </c>
      <c r="AD2556">
        <v>19</v>
      </c>
      <c r="AE2556">
        <v>1</v>
      </c>
      <c r="AF2556" s="40">
        <v>96</v>
      </c>
      <c r="AG2556">
        <v>78</v>
      </c>
      <c r="AH2556" t="s">
        <v>120</v>
      </c>
      <c r="AK2556" s="40">
        <v>104</v>
      </c>
      <c r="AL2556">
        <v>31</v>
      </c>
      <c r="AM2556" t="s">
        <v>120</v>
      </c>
      <c r="AN2556">
        <v>9</v>
      </c>
      <c r="AO2556">
        <v>2</v>
      </c>
      <c r="AP2556" s="40">
        <v>98</v>
      </c>
      <c r="AQ2556">
        <v>42</v>
      </c>
      <c r="AR2556" s="40">
        <v>94</v>
      </c>
      <c r="AS2556">
        <v>56</v>
      </c>
      <c r="AT2556" s="40">
        <v>107</v>
      </c>
      <c r="AU2556">
        <v>45</v>
      </c>
      <c r="AV2556" t="s">
        <v>119</v>
      </c>
      <c r="AW2556">
        <v>10</v>
      </c>
      <c r="AX2556">
        <v>3</v>
      </c>
      <c r="AY2556" s="40">
        <v>113</v>
      </c>
      <c r="AZ2556">
        <v>73</v>
      </c>
      <c r="BA2556" s="40">
        <v>123</v>
      </c>
      <c r="BB2556">
        <v>66</v>
      </c>
      <c r="BC2556" s="40">
        <v>100</v>
      </c>
      <c r="BD2556">
        <v>63</v>
      </c>
      <c r="BE2556" t="s">
        <v>118</v>
      </c>
      <c r="BF2556">
        <v>22</v>
      </c>
      <c r="BG2556">
        <v>6</v>
      </c>
      <c r="BH2556" s="40">
        <v>108</v>
      </c>
      <c r="BI2556">
        <v>73</v>
      </c>
      <c r="BJ2556" s="40">
        <v>113</v>
      </c>
      <c r="BK2556">
        <v>78</v>
      </c>
      <c r="BL2556" s="40">
        <v>95</v>
      </c>
      <c r="BM2556">
        <v>71</v>
      </c>
      <c r="BP2556" s="40">
        <v>1037</v>
      </c>
      <c r="BQ2556">
        <v>70</v>
      </c>
      <c r="BR2556" s="40">
        <v>122</v>
      </c>
      <c r="BS2556">
        <v>8</v>
      </c>
      <c r="BT2556" s="40">
        <v>107</v>
      </c>
      <c r="BU2556">
        <v>65</v>
      </c>
      <c r="BV2556" t="s">
        <v>115</v>
      </c>
      <c r="BY2556" s="40"/>
      <c r="CA2556" s="40"/>
      <c r="CC2556" s="40"/>
      <c r="CE2556" s="40"/>
      <c r="CG2556" s="40"/>
      <c r="CI2556" s="40"/>
      <c r="CK2556" s="40"/>
      <c r="CM2556" s="40"/>
      <c r="CO2556" s="40"/>
      <c r="CQ2556" s="40"/>
      <c r="CS2556" s="40"/>
      <c r="CU2556" s="40"/>
      <c r="CW2556" s="40"/>
      <c r="CY2556" s="40"/>
      <c r="DA2556" s="40"/>
      <c r="DC2556" s="40"/>
      <c r="DE2556" s="40"/>
      <c r="DG2556" s="40"/>
      <c r="DI2556" s="40"/>
      <c r="DK2556" s="40"/>
      <c r="DM2556" t="s">
        <v>1134</v>
      </c>
      <c r="DN2556" t="s">
        <v>289</v>
      </c>
    </row>
    <row r="2557" spans="1:118">
      <c r="A2557" t="s">
        <v>4478</v>
      </c>
      <c r="B2557" t="s">
        <v>4479</v>
      </c>
      <c r="C2557" s="40" t="s">
        <v>4479</v>
      </c>
      <c r="D2557" s="1" t="s">
        <v>4480</v>
      </c>
      <c r="E2557" s="40" t="s">
        <v>117</v>
      </c>
      <c r="F2557" t="s">
        <v>119</v>
      </c>
      <c r="I2557" s="40">
        <v>107</v>
      </c>
      <c r="J2557">
        <v>59</v>
      </c>
      <c r="K2557" s="40">
        <v>110</v>
      </c>
      <c r="L2557">
        <v>71</v>
      </c>
      <c r="M2557" t="s">
        <v>119</v>
      </c>
      <c r="P2557" s="40">
        <v>101</v>
      </c>
      <c r="Q2557">
        <v>48</v>
      </c>
      <c r="R2557" s="40">
        <v>91</v>
      </c>
      <c r="S2557">
        <v>55</v>
      </c>
      <c r="T2557" t="s">
        <v>120</v>
      </c>
      <c r="W2557" s="40">
        <v>99</v>
      </c>
      <c r="X2557">
        <v>9</v>
      </c>
      <c r="Y2557" s="40">
        <v>94</v>
      </c>
      <c r="Z2557">
        <v>11</v>
      </c>
      <c r="AA2557" s="40">
        <v>98</v>
      </c>
      <c r="AB2557">
        <v>11</v>
      </c>
      <c r="AC2557" t="s">
        <v>119</v>
      </c>
      <c r="AF2557" s="40">
        <v>107</v>
      </c>
      <c r="AG2557">
        <v>65</v>
      </c>
      <c r="AH2557" t="s">
        <v>120</v>
      </c>
      <c r="AK2557" s="40">
        <v>101</v>
      </c>
      <c r="AL2557">
        <v>25</v>
      </c>
      <c r="AM2557" t="s">
        <v>120</v>
      </c>
      <c r="AP2557" s="40">
        <v>102</v>
      </c>
      <c r="AQ2557">
        <v>26</v>
      </c>
      <c r="AR2557" s="40">
        <v>96</v>
      </c>
      <c r="AS2557">
        <v>29</v>
      </c>
      <c r="AT2557" s="40">
        <v>100</v>
      </c>
      <c r="AU2557">
        <v>27</v>
      </c>
      <c r="AV2557" t="s">
        <v>118</v>
      </c>
      <c r="AW2557">
        <v>32</v>
      </c>
      <c r="AX2557">
        <v>1</v>
      </c>
      <c r="AY2557" s="40">
        <v>100</v>
      </c>
      <c r="AZ2557">
        <v>88</v>
      </c>
      <c r="BA2557" s="40">
        <v>112</v>
      </c>
      <c r="BB2557">
        <v>83</v>
      </c>
      <c r="BC2557" s="40">
        <v>89</v>
      </c>
      <c r="BD2557">
        <v>82</v>
      </c>
      <c r="BE2557" t="s">
        <v>119</v>
      </c>
      <c r="BF2557">
        <v>8</v>
      </c>
      <c r="BG2557">
        <v>2</v>
      </c>
      <c r="BH2557" s="40">
        <v>95</v>
      </c>
      <c r="BI2557">
        <v>57</v>
      </c>
      <c r="BJ2557" s="40">
        <v>99</v>
      </c>
      <c r="BK2557">
        <v>67</v>
      </c>
      <c r="BL2557" s="40">
        <v>95</v>
      </c>
      <c r="BM2557">
        <v>59</v>
      </c>
      <c r="BP2557" s="40">
        <v>1164</v>
      </c>
      <c r="BQ2557">
        <v>61</v>
      </c>
      <c r="BR2557" s="40">
        <v>120</v>
      </c>
      <c r="BS2557">
        <v>9</v>
      </c>
      <c r="BT2557" s="40">
        <v>101</v>
      </c>
      <c r="BU2557">
        <v>47</v>
      </c>
      <c r="BV2557" t="s">
        <v>115</v>
      </c>
      <c r="BY2557" s="40"/>
      <c r="CA2557" s="40"/>
      <c r="CC2557" s="40"/>
      <c r="CE2557" s="40"/>
      <c r="CG2557" s="40"/>
      <c r="CI2557" s="40"/>
      <c r="CK2557" s="40"/>
      <c r="CM2557" s="40"/>
      <c r="CO2557" s="40"/>
      <c r="CQ2557" s="40"/>
      <c r="CS2557" s="40"/>
      <c r="CU2557" s="40"/>
      <c r="CW2557" s="40"/>
      <c r="CY2557" s="40"/>
      <c r="DA2557" s="40"/>
      <c r="DC2557" s="40"/>
      <c r="DE2557" s="40"/>
      <c r="DG2557" s="40"/>
      <c r="DI2557" s="40"/>
      <c r="DK2557" s="40"/>
      <c r="DM2557" t="s">
        <v>4481</v>
      </c>
      <c r="DN2557" t="s">
        <v>289</v>
      </c>
    </row>
    <row r="2558" spans="1:118">
      <c r="A2558" t="s">
        <v>4776</v>
      </c>
      <c r="B2558" t="s">
        <v>4777</v>
      </c>
      <c r="C2558" s="40" t="s">
        <v>4778</v>
      </c>
      <c r="D2558" s="1" t="s">
        <v>4779</v>
      </c>
      <c r="E2558" s="40" t="s">
        <v>117</v>
      </c>
      <c r="F2558" t="s">
        <v>120</v>
      </c>
      <c r="I2558" s="40">
        <v>102</v>
      </c>
      <c r="J2558">
        <v>47</v>
      </c>
      <c r="K2558" s="40">
        <v>103</v>
      </c>
      <c r="L2558">
        <v>70</v>
      </c>
      <c r="M2558" t="s">
        <v>120</v>
      </c>
      <c r="P2558" s="40">
        <v>101</v>
      </c>
      <c r="Q2558">
        <v>31</v>
      </c>
      <c r="R2558" s="40">
        <v>104</v>
      </c>
      <c r="S2558">
        <v>37</v>
      </c>
      <c r="T2558" t="s">
        <v>120</v>
      </c>
      <c r="W2558" s="40">
        <v>100</v>
      </c>
      <c r="X2558">
        <v>1</v>
      </c>
      <c r="Y2558" s="40">
        <v>101</v>
      </c>
      <c r="Z2558">
        <v>1</v>
      </c>
      <c r="AA2558" s="40">
        <v>100</v>
      </c>
      <c r="AB2558">
        <v>2</v>
      </c>
      <c r="AC2558" t="s">
        <v>120</v>
      </c>
      <c r="AF2558" s="40">
        <v>100</v>
      </c>
      <c r="AG2558">
        <v>51</v>
      </c>
      <c r="AH2558" t="s">
        <v>120</v>
      </c>
      <c r="AK2558" s="40">
        <v>94</v>
      </c>
      <c r="AL2558">
        <v>28</v>
      </c>
      <c r="AM2558" t="s">
        <v>120</v>
      </c>
      <c r="AP2558" s="40">
        <v>104</v>
      </c>
      <c r="AQ2558">
        <v>7</v>
      </c>
      <c r="AR2558" s="40">
        <v>108</v>
      </c>
      <c r="AS2558">
        <v>10</v>
      </c>
      <c r="AT2558" s="40">
        <v>93</v>
      </c>
      <c r="AU2558">
        <v>7</v>
      </c>
      <c r="AV2558" t="s">
        <v>121</v>
      </c>
      <c r="AW2558">
        <v>56</v>
      </c>
      <c r="AX2558">
        <v>1</v>
      </c>
      <c r="AY2558" s="40">
        <v>94</v>
      </c>
      <c r="AZ2558">
        <v>93</v>
      </c>
      <c r="BA2558" s="40">
        <v>121</v>
      </c>
      <c r="BB2558">
        <v>89</v>
      </c>
      <c r="BC2558" s="40">
        <v>86</v>
      </c>
      <c r="BD2558">
        <v>89</v>
      </c>
      <c r="BE2558" t="s">
        <v>120</v>
      </c>
      <c r="BH2558" s="40">
        <v>103</v>
      </c>
      <c r="BI2558">
        <v>34</v>
      </c>
      <c r="BJ2558" s="40">
        <v>113</v>
      </c>
      <c r="BK2558">
        <v>36</v>
      </c>
      <c r="BL2558" s="40">
        <v>95</v>
      </c>
      <c r="BM2558">
        <v>33</v>
      </c>
      <c r="BP2558" s="40">
        <v>1010</v>
      </c>
      <c r="BQ2558">
        <v>52</v>
      </c>
      <c r="BR2558" s="40">
        <v>116</v>
      </c>
      <c r="BS2558">
        <v>1</v>
      </c>
      <c r="BT2558" s="40">
        <v>106</v>
      </c>
      <c r="BU2558">
        <v>24</v>
      </c>
      <c r="BV2558" t="s">
        <v>115</v>
      </c>
      <c r="BY2558" s="40"/>
      <c r="CA2558" s="40"/>
      <c r="CC2558" s="40"/>
      <c r="CE2558" s="40"/>
      <c r="CG2558" s="40"/>
      <c r="CI2558" s="40"/>
      <c r="CK2558" s="40"/>
      <c r="CM2558" s="40"/>
      <c r="CO2558" s="40"/>
      <c r="CQ2558" s="40"/>
      <c r="CS2558" s="40"/>
      <c r="CU2558" s="40"/>
      <c r="CW2558" s="40"/>
      <c r="CY2558" s="40"/>
      <c r="DA2558" s="40"/>
      <c r="DC2558" s="40"/>
      <c r="DE2558" s="40"/>
      <c r="DG2558" s="40"/>
      <c r="DI2558" s="40"/>
      <c r="DK2558" s="40"/>
      <c r="DM2558" t="s">
        <v>4481</v>
      </c>
      <c r="DN2558" t="s">
        <v>4780</v>
      </c>
    </row>
    <row r="2559" spans="1:118">
      <c r="A2559" t="s">
        <v>323</v>
      </c>
      <c r="B2559" t="s">
        <v>324</v>
      </c>
      <c r="C2559" s="40" t="s">
        <v>324</v>
      </c>
      <c r="D2559" s="1" t="s">
        <v>325</v>
      </c>
      <c r="E2559" s="40" t="s">
        <v>117</v>
      </c>
      <c r="F2559" t="s">
        <v>118</v>
      </c>
      <c r="G2559">
        <v>31</v>
      </c>
      <c r="H2559">
        <v>4</v>
      </c>
      <c r="I2559" s="40">
        <v>89</v>
      </c>
      <c r="J2559">
        <v>68</v>
      </c>
      <c r="K2559" s="40">
        <v>93</v>
      </c>
      <c r="L2559">
        <v>82</v>
      </c>
      <c r="M2559" t="s">
        <v>119</v>
      </c>
      <c r="P2559" s="40">
        <v>105</v>
      </c>
      <c r="Q2559">
        <v>42</v>
      </c>
      <c r="R2559" s="40">
        <v>101</v>
      </c>
      <c r="S2559">
        <v>52</v>
      </c>
      <c r="T2559" t="s">
        <v>120</v>
      </c>
      <c r="W2559" s="40">
        <v>99</v>
      </c>
      <c r="X2559">
        <v>0</v>
      </c>
      <c r="Y2559" s="40">
        <v>99</v>
      </c>
      <c r="Z2559">
        <v>0</v>
      </c>
      <c r="AA2559" s="40">
        <v>98</v>
      </c>
      <c r="AB2559">
        <v>0</v>
      </c>
      <c r="AC2559" t="s">
        <v>119</v>
      </c>
      <c r="AF2559" s="40">
        <v>109</v>
      </c>
      <c r="AG2559">
        <v>44</v>
      </c>
      <c r="AH2559" t="s">
        <v>120</v>
      </c>
      <c r="AK2559" s="40">
        <v>96</v>
      </c>
      <c r="AL2559">
        <v>1</v>
      </c>
      <c r="AM2559" t="s">
        <v>120</v>
      </c>
      <c r="AP2559" s="40">
        <v>102</v>
      </c>
      <c r="AQ2559">
        <v>1</v>
      </c>
      <c r="AR2559" s="40">
        <v>99</v>
      </c>
      <c r="AS2559">
        <v>1</v>
      </c>
      <c r="AT2559" s="40">
        <v>100</v>
      </c>
      <c r="AU2559">
        <v>1</v>
      </c>
      <c r="AV2559" t="s">
        <v>119</v>
      </c>
      <c r="AW2559">
        <v>11</v>
      </c>
      <c r="AX2559">
        <v>2</v>
      </c>
      <c r="AY2559" s="40">
        <v>100</v>
      </c>
      <c r="AZ2559">
        <v>71</v>
      </c>
      <c r="BA2559" s="40">
        <v>109</v>
      </c>
      <c r="BB2559">
        <v>64</v>
      </c>
      <c r="BC2559" s="40">
        <v>86</v>
      </c>
      <c r="BD2559">
        <v>60</v>
      </c>
      <c r="BE2559" t="s">
        <v>119</v>
      </c>
      <c r="BF2559">
        <v>4</v>
      </c>
      <c r="BG2559">
        <v>1</v>
      </c>
      <c r="BH2559" s="40">
        <v>99</v>
      </c>
      <c r="BI2559">
        <v>41</v>
      </c>
      <c r="BJ2559" s="40">
        <v>91</v>
      </c>
      <c r="BK2559">
        <v>55</v>
      </c>
      <c r="BL2559" s="40">
        <v>95</v>
      </c>
      <c r="BM2559">
        <v>44</v>
      </c>
      <c r="BP2559" s="40">
        <v>995</v>
      </c>
      <c r="BQ2559">
        <v>52</v>
      </c>
      <c r="BR2559" s="40">
        <v>108</v>
      </c>
      <c r="BS2559">
        <v>0</v>
      </c>
      <c r="BT2559" s="40">
        <v>102</v>
      </c>
      <c r="BU2559">
        <v>27</v>
      </c>
      <c r="BV2559" t="s">
        <v>115</v>
      </c>
      <c r="BY2559" s="40"/>
      <c r="CA2559" s="40"/>
      <c r="CC2559" s="40"/>
      <c r="CE2559" s="40"/>
      <c r="CG2559" s="40"/>
      <c r="CI2559" s="40"/>
      <c r="CK2559" s="40"/>
      <c r="CM2559" s="40"/>
      <c r="CO2559" s="40"/>
      <c r="CQ2559" s="40"/>
      <c r="CS2559" s="40"/>
      <c r="CU2559" s="40"/>
      <c r="CW2559" s="40"/>
      <c r="CY2559" s="40"/>
      <c r="DA2559" s="40"/>
      <c r="DC2559" s="40"/>
      <c r="DE2559" s="40"/>
      <c r="DG2559" s="40"/>
      <c r="DI2559" s="40"/>
      <c r="DK2559" s="40"/>
      <c r="DM2559" t="s">
        <v>115</v>
      </c>
      <c r="DN2559" t="s">
        <v>326</v>
      </c>
    </row>
    <row r="2560" spans="1:118">
      <c r="A2560" t="s">
        <v>4819</v>
      </c>
      <c r="B2560" t="s">
        <v>4820</v>
      </c>
      <c r="C2560" s="40" t="s">
        <v>4820</v>
      </c>
      <c r="D2560" s="1" t="s">
        <v>4821</v>
      </c>
      <c r="E2560" s="40" t="s">
        <v>117</v>
      </c>
      <c r="F2560" t="s">
        <v>118</v>
      </c>
      <c r="G2560">
        <v>25</v>
      </c>
      <c r="H2560">
        <v>3</v>
      </c>
      <c r="I2560" s="40">
        <v>110</v>
      </c>
      <c r="J2560">
        <v>70</v>
      </c>
      <c r="K2560" s="40">
        <v>112</v>
      </c>
      <c r="L2560">
        <v>83</v>
      </c>
      <c r="M2560" t="s">
        <v>119</v>
      </c>
      <c r="N2560">
        <v>1</v>
      </c>
      <c r="O2560">
        <v>1</v>
      </c>
      <c r="P2560" s="40">
        <v>97</v>
      </c>
      <c r="Q2560">
        <v>54</v>
      </c>
      <c r="R2560" s="40">
        <v>91</v>
      </c>
      <c r="S2560">
        <v>62</v>
      </c>
      <c r="T2560" t="s">
        <v>120</v>
      </c>
      <c r="W2560" s="40">
        <v>99</v>
      </c>
      <c r="X2560">
        <v>5</v>
      </c>
      <c r="Y2560" s="40">
        <v>98</v>
      </c>
      <c r="Z2560">
        <v>6</v>
      </c>
      <c r="AA2560" s="40">
        <v>88</v>
      </c>
      <c r="AB2560">
        <v>9</v>
      </c>
      <c r="AC2560" t="s">
        <v>119</v>
      </c>
      <c r="AD2560">
        <v>3</v>
      </c>
      <c r="AE2560">
        <v>1</v>
      </c>
      <c r="AF2560" s="40">
        <v>85</v>
      </c>
      <c r="AG2560">
        <v>67</v>
      </c>
      <c r="AH2560" t="s">
        <v>120</v>
      </c>
      <c r="AK2560" s="40">
        <v>109</v>
      </c>
      <c r="AL2560">
        <v>34</v>
      </c>
      <c r="AM2560" t="s">
        <v>120</v>
      </c>
      <c r="AN2560">
        <v>17</v>
      </c>
      <c r="AO2560">
        <v>1</v>
      </c>
      <c r="AP2560" s="40">
        <v>88</v>
      </c>
      <c r="AQ2560">
        <v>57</v>
      </c>
      <c r="AR2560" s="40">
        <v>82</v>
      </c>
      <c r="AS2560">
        <v>70</v>
      </c>
      <c r="AT2560" s="40">
        <v>126</v>
      </c>
      <c r="AU2560">
        <v>60</v>
      </c>
      <c r="AV2560" t="s">
        <v>118</v>
      </c>
      <c r="AW2560">
        <v>26</v>
      </c>
      <c r="AX2560">
        <v>3</v>
      </c>
      <c r="AY2560" s="40">
        <v>85</v>
      </c>
      <c r="AZ2560">
        <v>86</v>
      </c>
      <c r="BA2560" s="40">
        <v>74</v>
      </c>
      <c r="BB2560">
        <v>80</v>
      </c>
      <c r="BC2560" s="40">
        <v>104</v>
      </c>
      <c r="BD2560">
        <v>80</v>
      </c>
      <c r="BE2560" t="s">
        <v>119</v>
      </c>
      <c r="BF2560">
        <v>2</v>
      </c>
      <c r="BG2560">
        <v>1</v>
      </c>
      <c r="BH2560" s="40">
        <v>95</v>
      </c>
      <c r="BI2560">
        <v>45</v>
      </c>
      <c r="BJ2560" s="40">
        <v>94</v>
      </c>
      <c r="BK2560">
        <v>57</v>
      </c>
      <c r="BL2560" s="40">
        <v>95</v>
      </c>
      <c r="BM2560">
        <v>50</v>
      </c>
      <c r="BP2560" s="40">
        <v>882</v>
      </c>
      <c r="BQ2560">
        <v>66</v>
      </c>
      <c r="BR2560" s="40">
        <v>120</v>
      </c>
      <c r="BS2560">
        <v>6</v>
      </c>
      <c r="BT2560" s="40">
        <v>99</v>
      </c>
      <c r="BU2560">
        <v>56</v>
      </c>
      <c r="BV2560" t="s">
        <v>120</v>
      </c>
      <c r="BW2560">
        <v>1</v>
      </c>
      <c r="BX2560">
        <v>1</v>
      </c>
      <c r="BY2560" s="40">
        <v>102</v>
      </c>
      <c r="BZ2560">
        <v>38</v>
      </c>
      <c r="CA2560" s="40">
        <v>97</v>
      </c>
      <c r="CB2560">
        <v>36</v>
      </c>
      <c r="CC2560" s="40">
        <v>100</v>
      </c>
      <c r="CD2560">
        <v>3</v>
      </c>
      <c r="CE2560" s="40">
        <v>97</v>
      </c>
      <c r="CF2560">
        <v>27</v>
      </c>
      <c r="CG2560" s="40">
        <v>100</v>
      </c>
      <c r="CH2560">
        <v>35</v>
      </c>
      <c r="CI2560" s="40">
        <v>98</v>
      </c>
      <c r="CJ2560">
        <v>33</v>
      </c>
      <c r="CK2560" s="40">
        <v>101</v>
      </c>
      <c r="CL2560">
        <v>29</v>
      </c>
      <c r="CM2560" s="40">
        <v>102</v>
      </c>
      <c r="CN2560">
        <v>26</v>
      </c>
      <c r="CO2560" s="40">
        <v>94</v>
      </c>
      <c r="CP2560">
        <v>31</v>
      </c>
      <c r="CQ2560" s="40">
        <v>98</v>
      </c>
      <c r="CR2560">
        <v>29</v>
      </c>
      <c r="CS2560" s="40">
        <v>93</v>
      </c>
      <c r="CT2560">
        <v>28</v>
      </c>
      <c r="CU2560" s="40">
        <v>95</v>
      </c>
      <c r="CV2560">
        <v>29</v>
      </c>
      <c r="CW2560" s="40">
        <v>96</v>
      </c>
      <c r="CX2560">
        <v>28</v>
      </c>
      <c r="CY2560" s="40">
        <v>100</v>
      </c>
      <c r="CZ2560">
        <v>33</v>
      </c>
      <c r="DA2560" s="40">
        <v>99</v>
      </c>
      <c r="DB2560">
        <v>25</v>
      </c>
      <c r="DC2560" s="40">
        <v>98</v>
      </c>
      <c r="DD2560">
        <v>28</v>
      </c>
      <c r="DE2560" s="40">
        <v>104</v>
      </c>
      <c r="DF2560">
        <v>24</v>
      </c>
      <c r="DG2560" s="40">
        <v>100</v>
      </c>
      <c r="DH2560">
        <v>27</v>
      </c>
      <c r="DI2560" s="40">
        <v>101</v>
      </c>
      <c r="DJ2560">
        <v>27</v>
      </c>
      <c r="DK2560" s="40">
        <v>104</v>
      </c>
      <c r="DL2560">
        <v>19</v>
      </c>
      <c r="DM2560" t="s">
        <v>4822</v>
      </c>
      <c r="DN2560" t="s">
        <v>2801</v>
      </c>
    </row>
    <row r="2561" spans="1:118">
      <c r="A2561" t="s">
        <v>4982</v>
      </c>
      <c r="B2561" t="s">
        <v>4983</v>
      </c>
      <c r="C2561" s="40" t="s">
        <v>4983</v>
      </c>
      <c r="D2561" s="1" t="s">
        <v>4984</v>
      </c>
      <c r="E2561" s="40" t="s">
        <v>117</v>
      </c>
      <c r="F2561" t="s">
        <v>118</v>
      </c>
      <c r="G2561">
        <v>65</v>
      </c>
      <c r="H2561">
        <v>4</v>
      </c>
      <c r="I2561" s="40">
        <v>96</v>
      </c>
      <c r="J2561">
        <v>82</v>
      </c>
      <c r="K2561" s="40">
        <v>81</v>
      </c>
      <c r="L2561">
        <v>94</v>
      </c>
      <c r="M2561" t="s">
        <v>119</v>
      </c>
      <c r="N2561">
        <v>9</v>
      </c>
      <c r="O2561">
        <v>5</v>
      </c>
      <c r="P2561" s="40">
        <v>99</v>
      </c>
      <c r="Q2561">
        <v>60</v>
      </c>
      <c r="R2561" s="40">
        <v>114</v>
      </c>
      <c r="S2561">
        <v>71</v>
      </c>
      <c r="T2561" t="s">
        <v>120</v>
      </c>
      <c r="U2561">
        <v>5</v>
      </c>
      <c r="V2561">
        <v>1</v>
      </c>
      <c r="W2561" s="40">
        <v>97</v>
      </c>
      <c r="X2561">
        <v>32</v>
      </c>
      <c r="Y2561" s="40">
        <v>97</v>
      </c>
      <c r="Z2561">
        <v>30</v>
      </c>
      <c r="AA2561" s="40">
        <v>87</v>
      </c>
      <c r="AB2561">
        <v>53</v>
      </c>
      <c r="AC2561" t="s">
        <v>118</v>
      </c>
      <c r="AD2561">
        <v>59</v>
      </c>
      <c r="AE2561">
        <v>1</v>
      </c>
      <c r="AF2561" s="40">
        <v>95</v>
      </c>
      <c r="AG2561">
        <v>89</v>
      </c>
      <c r="AH2561" t="s">
        <v>120</v>
      </c>
      <c r="AI2561">
        <v>2</v>
      </c>
      <c r="AJ2561">
        <v>1</v>
      </c>
      <c r="AK2561" s="40">
        <v>105</v>
      </c>
      <c r="AL2561">
        <v>35</v>
      </c>
      <c r="AM2561" t="s">
        <v>120</v>
      </c>
      <c r="AN2561">
        <v>6</v>
      </c>
      <c r="AO2561">
        <v>3</v>
      </c>
      <c r="AP2561" s="40">
        <v>99</v>
      </c>
      <c r="AQ2561">
        <v>40</v>
      </c>
      <c r="AR2561" s="40">
        <v>101</v>
      </c>
      <c r="AS2561">
        <v>52</v>
      </c>
      <c r="AT2561" s="40">
        <v>99</v>
      </c>
      <c r="AU2561">
        <v>42</v>
      </c>
      <c r="AV2561" t="s">
        <v>119</v>
      </c>
      <c r="AW2561">
        <v>3</v>
      </c>
      <c r="AX2561">
        <v>3</v>
      </c>
      <c r="AY2561" s="40">
        <v>96</v>
      </c>
      <c r="AZ2561">
        <v>55</v>
      </c>
      <c r="BA2561" s="40">
        <v>104</v>
      </c>
      <c r="BB2561">
        <v>54</v>
      </c>
      <c r="BC2561" s="40">
        <v>102</v>
      </c>
      <c r="BD2561">
        <v>44</v>
      </c>
      <c r="BE2561" t="s">
        <v>119</v>
      </c>
      <c r="BF2561">
        <v>14</v>
      </c>
      <c r="BG2561">
        <v>1</v>
      </c>
      <c r="BH2561" s="40">
        <v>97</v>
      </c>
      <c r="BI2561">
        <v>64</v>
      </c>
      <c r="BJ2561" s="40">
        <v>108</v>
      </c>
      <c r="BK2561">
        <v>72</v>
      </c>
      <c r="BL2561" s="40">
        <v>95</v>
      </c>
      <c r="BM2561">
        <v>64</v>
      </c>
      <c r="BP2561" s="40">
        <v>896</v>
      </c>
      <c r="BQ2561">
        <v>72</v>
      </c>
      <c r="BR2561" s="40">
        <v>116</v>
      </c>
      <c r="BS2561">
        <v>36</v>
      </c>
      <c r="BT2561" s="40">
        <v>104</v>
      </c>
      <c r="BU2561">
        <v>59</v>
      </c>
      <c r="BV2561" t="s">
        <v>120</v>
      </c>
      <c r="BW2561">
        <v>1</v>
      </c>
      <c r="BX2561">
        <v>1</v>
      </c>
      <c r="BY2561" s="40">
        <v>98</v>
      </c>
      <c r="BZ2561">
        <v>43</v>
      </c>
      <c r="CA2561" s="40">
        <v>101</v>
      </c>
      <c r="CB2561">
        <v>40</v>
      </c>
      <c r="CC2561" s="40">
        <v>101</v>
      </c>
      <c r="CD2561">
        <v>4</v>
      </c>
      <c r="CE2561" s="40">
        <v>101</v>
      </c>
      <c r="CF2561">
        <v>28</v>
      </c>
      <c r="CG2561" s="40">
        <v>101</v>
      </c>
      <c r="CH2561">
        <v>40</v>
      </c>
      <c r="CI2561" s="40">
        <v>102</v>
      </c>
      <c r="CJ2561">
        <v>37</v>
      </c>
      <c r="CK2561" s="40">
        <v>92</v>
      </c>
      <c r="CL2561">
        <v>39</v>
      </c>
      <c r="CM2561" s="40">
        <v>106</v>
      </c>
      <c r="CN2561">
        <v>34</v>
      </c>
      <c r="CO2561" s="40">
        <v>104</v>
      </c>
      <c r="CP2561">
        <v>44</v>
      </c>
      <c r="CQ2561" s="40">
        <v>101</v>
      </c>
      <c r="CR2561">
        <v>39</v>
      </c>
      <c r="CS2561" s="40">
        <v>112</v>
      </c>
      <c r="CT2561">
        <v>38</v>
      </c>
      <c r="CU2561" s="40">
        <v>110</v>
      </c>
      <c r="CV2561">
        <v>40</v>
      </c>
      <c r="CW2561" s="40">
        <v>109</v>
      </c>
      <c r="CX2561">
        <v>38</v>
      </c>
      <c r="CY2561" s="40">
        <v>105</v>
      </c>
      <c r="CZ2561">
        <v>48</v>
      </c>
      <c r="DA2561" s="40">
        <v>108</v>
      </c>
      <c r="DB2561">
        <v>34</v>
      </c>
      <c r="DC2561" s="40">
        <v>97</v>
      </c>
      <c r="DD2561">
        <v>38</v>
      </c>
      <c r="DE2561" s="40">
        <v>103</v>
      </c>
      <c r="DF2561">
        <v>30</v>
      </c>
      <c r="DG2561" s="40">
        <v>92</v>
      </c>
      <c r="DH2561">
        <v>37</v>
      </c>
      <c r="DI2561" s="40">
        <v>90</v>
      </c>
      <c r="DJ2561">
        <v>37</v>
      </c>
      <c r="DK2561" s="40">
        <v>101</v>
      </c>
      <c r="DL2561">
        <v>23</v>
      </c>
      <c r="DM2561" t="s">
        <v>4985</v>
      </c>
      <c r="DN2561" t="s">
        <v>2619</v>
      </c>
    </row>
    <row r="2562" spans="1:118">
      <c r="A2562" t="s">
        <v>5011</v>
      </c>
      <c r="B2562" t="s">
        <v>115</v>
      </c>
      <c r="C2562" s="40" t="s">
        <v>5012</v>
      </c>
      <c r="D2562" s="1" t="s">
        <v>5013</v>
      </c>
      <c r="E2562" s="40" t="s">
        <v>117</v>
      </c>
      <c r="F2562" t="s">
        <v>118</v>
      </c>
      <c r="G2562">
        <v>44</v>
      </c>
      <c r="H2562">
        <v>3</v>
      </c>
      <c r="I2562" s="40">
        <v>92</v>
      </c>
      <c r="J2562">
        <v>74</v>
      </c>
      <c r="K2562" s="40">
        <v>87</v>
      </c>
      <c r="L2562">
        <v>86</v>
      </c>
      <c r="M2562" t="s">
        <v>119</v>
      </c>
      <c r="N2562">
        <v>1</v>
      </c>
      <c r="O2562">
        <v>1</v>
      </c>
      <c r="P2562" s="40">
        <v>103</v>
      </c>
      <c r="Q2562">
        <v>46</v>
      </c>
      <c r="R2562" s="40">
        <v>105</v>
      </c>
      <c r="S2562">
        <v>55</v>
      </c>
      <c r="T2562" t="s">
        <v>120</v>
      </c>
      <c r="W2562" s="40">
        <v>103</v>
      </c>
      <c r="X2562">
        <v>6</v>
      </c>
      <c r="Y2562" s="40">
        <v>101</v>
      </c>
      <c r="Z2562">
        <v>6</v>
      </c>
      <c r="AA2562" s="40">
        <v>95</v>
      </c>
      <c r="AB2562">
        <v>8</v>
      </c>
      <c r="AC2562" t="s">
        <v>119</v>
      </c>
      <c r="AF2562" s="40">
        <v>98</v>
      </c>
      <c r="AG2562">
        <v>60</v>
      </c>
      <c r="AH2562" t="s">
        <v>120</v>
      </c>
      <c r="AK2562" s="40">
        <v>92</v>
      </c>
      <c r="AL2562">
        <v>14</v>
      </c>
      <c r="AM2562" t="s">
        <v>120</v>
      </c>
      <c r="AP2562" s="40">
        <v>99</v>
      </c>
      <c r="AQ2562">
        <v>8</v>
      </c>
      <c r="AR2562" s="40">
        <v>99</v>
      </c>
      <c r="AS2562">
        <v>9</v>
      </c>
      <c r="AT2562" s="40">
        <v>107</v>
      </c>
      <c r="AU2562">
        <v>8</v>
      </c>
      <c r="AV2562" t="s">
        <v>119</v>
      </c>
      <c r="AW2562">
        <v>11</v>
      </c>
      <c r="AX2562">
        <v>2</v>
      </c>
      <c r="AY2562" s="40">
        <v>90</v>
      </c>
      <c r="AZ2562">
        <v>72</v>
      </c>
      <c r="BA2562" s="40">
        <v>89</v>
      </c>
      <c r="BB2562">
        <v>65</v>
      </c>
      <c r="BC2562" s="40">
        <v>78</v>
      </c>
      <c r="BD2562">
        <v>61</v>
      </c>
      <c r="BE2562" t="s">
        <v>119</v>
      </c>
      <c r="BF2562">
        <v>6</v>
      </c>
      <c r="BG2562">
        <v>4</v>
      </c>
      <c r="BH2562" s="40">
        <v>82</v>
      </c>
      <c r="BI2562">
        <v>47</v>
      </c>
      <c r="BJ2562" s="40">
        <v>92</v>
      </c>
      <c r="BK2562">
        <v>60</v>
      </c>
      <c r="BL2562" s="40">
        <v>95</v>
      </c>
      <c r="BM2562">
        <v>51</v>
      </c>
      <c r="BP2562" s="40">
        <v>820</v>
      </c>
      <c r="BQ2562">
        <v>60</v>
      </c>
      <c r="BR2562" s="40">
        <v>116</v>
      </c>
      <c r="BS2562">
        <v>6</v>
      </c>
      <c r="BT2562" s="40">
        <v>98</v>
      </c>
      <c r="BU2562">
        <v>34</v>
      </c>
      <c r="BV2562" t="s">
        <v>115</v>
      </c>
      <c r="BY2562" s="40"/>
      <c r="CA2562" s="40"/>
      <c r="CC2562" s="40"/>
      <c r="CE2562" s="40"/>
      <c r="CG2562" s="40"/>
      <c r="CI2562" s="40"/>
      <c r="CK2562" s="40"/>
      <c r="CM2562" s="40"/>
      <c r="CO2562" s="40"/>
      <c r="CQ2562" s="40"/>
      <c r="CS2562" s="40"/>
      <c r="CU2562" s="40"/>
      <c r="CW2562" s="40"/>
      <c r="CY2562" s="40"/>
      <c r="DA2562" s="40"/>
      <c r="DC2562" s="40"/>
      <c r="DE2562" s="40"/>
      <c r="DG2562" s="40"/>
      <c r="DI2562" s="40"/>
      <c r="DK2562" s="40"/>
      <c r="DM2562" t="s">
        <v>5014</v>
      </c>
      <c r="DN2562" t="s">
        <v>2402</v>
      </c>
    </row>
    <row r="2563" spans="1:118">
      <c r="A2563" t="s">
        <v>5257</v>
      </c>
      <c r="B2563" t="s">
        <v>5258</v>
      </c>
      <c r="C2563" s="40" t="s">
        <v>5258</v>
      </c>
      <c r="D2563" s="1" t="s">
        <v>5259</v>
      </c>
      <c r="E2563" s="40" t="s">
        <v>117</v>
      </c>
      <c r="F2563" t="s">
        <v>118</v>
      </c>
      <c r="G2563">
        <v>29</v>
      </c>
      <c r="H2563">
        <v>4</v>
      </c>
      <c r="I2563" s="40">
        <v>94</v>
      </c>
      <c r="J2563">
        <v>71</v>
      </c>
      <c r="K2563" s="40">
        <v>92</v>
      </c>
      <c r="L2563">
        <v>82</v>
      </c>
      <c r="M2563" t="s">
        <v>119</v>
      </c>
      <c r="N2563">
        <v>3</v>
      </c>
      <c r="O2563">
        <v>1</v>
      </c>
      <c r="P2563" s="40">
        <v>106</v>
      </c>
      <c r="Q2563">
        <v>52</v>
      </c>
      <c r="R2563" s="40">
        <v>106</v>
      </c>
      <c r="S2563">
        <v>61</v>
      </c>
      <c r="T2563" t="s">
        <v>120</v>
      </c>
      <c r="W2563" s="40">
        <v>95</v>
      </c>
      <c r="X2563">
        <v>5</v>
      </c>
      <c r="Y2563" s="40">
        <v>92</v>
      </c>
      <c r="Z2563">
        <v>6</v>
      </c>
      <c r="AA2563" s="40">
        <v>94</v>
      </c>
      <c r="AB2563">
        <v>4</v>
      </c>
      <c r="AC2563" t="s">
        <v>119</v>
      </c>
      <c r="AF2563" s="40">
        <v>96</v>
      </c>
      <c r="AG2563">
        <v>64</v>
      </c>
      <c r="AH2563" t="s">
        <v>120</v>
      </c>
      <c r="AK2563" s="40">
        <v>97</v>
      </c>
      <c r="AL2563">
        <v>25</v>
      </c>
      <c r="AM2563" t="s">
        <v>120</v>
      </c>
      <c r="AN2563">
        <v>2</v>
      </c>
      <c r="AO2563">
        <v>2</v>
      </c>
      <c r="AP2563" s="40">
        <v>104</v>
      </c>
      <c r="AQ2563">
        <v>19</v>
      </c>
      <c r="AR2563" s="40">
        <v>104</v>
      </c>
      <c r="AS2563">
        <v>29</v>
      </c>
      <c r="AT2563" s="40">
        <v>98</v>
      </c>
      <c r="AU2563">
        <v>21</v>
      </c>
      <c r="AV2563" t="s">
        <v>118</v>
      </c>
      <c r="AW2563">
        <v>43</v>
      </c>
      <c r="AX2563">
        <v>3</v>
      </c>
      <c r="AY2563" s="40">
        <v>84</v>
      </c>
      <c r="AZ2563">
        <v>91</v>
      </c>
      <c r="BA2563" s="40">
        <v>73</v>
      </c>
      <c r="BB2563">
        <v>86</v>
      </c>
      <c r="BC2563" s="40">
        <v>84</v>
      </c>
      <c r="BD2563">
        <v>86</v>
      </c>
      <c r="BE2563" t="s">
        <v>119</v>
      </c>
      <c r="BF2563">
        <v>1</v>
      </c>
      <c r="BG2563">
        <v>1</v>
      </c>
      <c r="BH2563" s="40">
        <v>94</v>
      </c>
      <c r="BI2563">
        <v>41</v>
      </c>
      <c r="BJ2563" s="40">
        <v>90</v>
      </c>
      <c r="BK2563">
        <v>53</v>
      </c>
      <c r="BL2563" s="40">
        <v>95</v>
      </c>
      <c r="BM2563">
        <v>46</v>
      </c>
      <c r="BP2563" s="40">
        <v>810</v>
      </c>
      <c r="BQ2563">
        <v>65</v>
      </c>
      <c r="BR2563" s="40">
        <v>119</v>
      </c>
      <c r="BS2563">
        <v>4</v>
      </c>
      <c r="BT2563" s="40">
        <v>101</v>
      </c>
      <c r="BU2563">
        <v>37</v>
      </c>
      <c r="BV2563" t="s">
        <v>115</v>
      </c>
      <c r="BY2563" s="40"/>
      <c r="CA2563" s="40"/>
      <c r="CC2563" s="40"/>
      <c r="CE2563" s="40"/>
      <c r="CG2563" s="40"/>
      <c r="CI2563" s="40"/>
      <c r="CK2563" s="40"/>
      <c r="CM2563" s="40"/>
      <c r="CO2563" s="40"/>
      <c r="CQ2563" s="40"/>
      <c r="CS2563" s="40"/>
      <c r="CU2563" s="40"/>
      <c r="CW2563" s="40"/>
      <c r="CY2563" s="40"/>
      <c r="DA2563" s="40"/>
      <c r="DC2563" s="40"/>
      <c r="DE2563" s="40"/>
      <c r="DG2563" s="40"/>
      <c r="DI2563" s="40"/>
      <c r="DK2563" s="40"/>
      <c r="DM2563" t="s">
        <v>4989</v>
      </c>
      <c r="DN2563" t="s">
        <v>302</v>
      </c>
    </row>
    <row r="2564" spans="1:118">
      <c r="A2564" t="s">
        <v>5330</v>
      </c>
      <c r="B2564" t="s">
        <v>5331</v>
      </c>
      <c r="C2564" s="40" t="s">
        <v>5332</v>
      </c>
      <c r="D2564" s="1" t="s">
        <v>3163</v>
      </c>
      <c r="E2564" s="40" t="s">
        <v>117</v>
      </c>
      <c r="F2564" t="s">
        <v>119</v>
      </c>
      <c r="I2564" s="40">
        <v>95</v>
      </c>
      <c r="J2564">
        <v>59</v>
      </c>
      <c r="K2564" s="40">
        <v>95</v>
      </c>
      <c r="L2564">
        <v>72</v>
      </c>
      <c r="M2564" t="s">
        <v>119</v>
      </c>
      <c r="P2564" s="40">
        <v>109</v>
      </c>
      <c r="Q2564">
        <v>51</v>
      </c>
      <c r="R2564" s="40">
        <v>109</v>
      </c>
      <c r="S2564">
        <v>50</v>
      </c>
      <c r="T2564" t="s">
        <v>120</v>
      </c>
      <c r="W2564" s="40">
        <v>95</v>
      </c>
      <c r="X2564">
        <v>4</v>
      </c>
      <c r="Y2564" s="40">
        <v>94</v>
      </c>
      <c r="Z2564">
        <v>5</v>
      </c>
      <c r="AA2564" s="40">
        <v>96</v>
      </c>
      <c r="AB2564">
        <v>6</v>
      </c>
      <c r="AC2564" t="s">
        <v>119</v>
      </c>
      <c r="AF2564" s="40">
        <v>108</v>
      </c>
      <c r="AG2564">
        <v>65</v>
      </c>
      <c r="AH2564" t="s">
        <v>120</v>
      </c>
      <c r="AK2564" s="40">
        <v>90</v>
      </c>
      <c r="AL2564">
        <v>31</v>
      </c>
      <c r="AM2564" t="s">
        <v>120</v>
      </c>
      <c r="AP2564" s="40">
        <v>96</v>
      </c>
      <c r="AQ2564">
        <v>9</v>
      </c>
      <c r="AR2564" s="40">
        <v>102</v>
      </c>
      <c r="AS2564">
        <v>14</v>
      </c>
      <c r="AT2564" s="40">
        <v>99</v>
      </c>
      <c r="AU2564">
        <v>10</v>
      </c>
      <c r="AV2564" t="s">
        <v>118</v>
      </c>
      <c r="AW2564">
        <v>59</v>
      </c>
      <c r="AX2564">
        <v>1</v>
      </c>
      <c r="AY2564" s="40">
        <v>101</v>
      </c>
      <c r="AZ2564">
        <v>93</v>
      </c>
      <c r="BA2564" s="40">
        <v>93</v>
      </c>
      <c r="BB2564">
        <v>89</v>
      </c>
      <c r="BC2564" s="40">
        <v>102</v>
      </c>
      <c r="BD2564">
        <v>89</v>
      </c>
      <c r="BE2564" t="s">
        <v>119</v>
      </c>
      <c r="BH2564" s="40">
        <v>109</v>
      </c>
      <c r="BI2564">
        <v>42</v>
      </c>
      <c r="BJ2564" s="40">
        <v>105</v>
      </c>
      <c r="BK2564">
        <v>54</v>
      </c>
      <c r="BL2564" s="40">
        <v>95</v>
      </c>
      <c r="BM2564">
        <v>46</v>
      </c>
      <c r="BP2564" s="40">
        <v>1028</v>
      </c>
      <c r="BQ2564">
        <v>63</v>
      </c>
      <c r="BR2564" s="40">
        <v>118</v>
      </c>
      <c r="BS2564">
        <v>4</v>
      </c>
      <c r="BT2564" s="40">
        <v>105</v>
      </c>
      <c r="BU2564">
        <v>32</v>
      </c>
      <c r="BV2564" t="s">
        <v>115</v>
      </c>
      <c r="BY2564" s="40"/>
      <c r="CA2564" s="40"/>
      <c r="CC2564" s="40"/>
      <c r="CE2564" s="40"/>
      <c r="CG2564" s="40"/>
      <c r="CI2564" s="40"/>
      <c r="CK2564" s="40"/>
      <c r="CM2564" s="40"/>
      <c r="CO2564" s="40"/>
      <c r="CQ2564" s="40"/>
      <c r="CS2564" s="40"/>
      <c r="CU2564" s="40"/>
      <c r="CW2564" s="40"/>
      <c r="CY2564" s="40"/>
      <c r="DA2564" s="40"/>
      <c r="DC2564" s="40"/>
      <c r="DE2564" s="40"/>
      <c r="DG2564" s="40"/>
      <c r="DI2564" s="40"/>
      <c r="DK2564" s="40"/>
      <c r="DM2564" t="s">
        <v>2363</v>
      </c>
      <c r="DN2564" t="s">
        <v>159</v>
      </c>
    </row>
    <row r="2565" spans="1:118">
      <c r="A2565" t="s">
        <v>403</v>
      </c>
      <c r="B2565" t="s">
        <v>404</v>
      </c>
      <c r="C2565" s="40" t="s">
        <v>405</v>
      </c>
      <c r="D2565" s="1" t="s">
        <v>406</v>
      </c>
      <c r="E2565" s="40" t="s">
        <v>117</v>
      </c>
      <c r="F2565" t="s">
        <v>118</v>
      </c>
      <c r="G2565">
        <v>33</v>
      </c>
      <c r="H2565">
        <v>3</v>
      </c>
      <c r="I2565" s="40">
        <v>89</v>
      </c>
      <c r="J2565">
        <v>75</v>
      </c>
      <c r="K2565" s="40">
        <v>94</v>
      </c>
      <c r="L2565">
        <v>90</v>
      </c>
      <c r="M2565" t="s">
        <v>119</v>
      </c>
      <c r="N2565">
        <v>2</v>
      </c>
      <c r="O2565">
        <v>1</v>
      </c>
      <c r="P2565" s="40">
        <v>101</v>
      </c>
      <c r="Q2565">
        <v>56</v>
      </c>
      <c r="R2565" s="40">
        <v>103</v>
      </c>
      <c r="S2565">
        <v>66</v>
      </c>
      <c r="T2565" t="s">
        <v>120</v>
      </c>
      <c r="U2565">
        <v>5</v>
      </c>
      <c r="V2565">
        <v>2</v>
      </c>
      <c r="W2565" s="40">
        <v>90</v>
      </c>
      <c r="X2565">
        <v>35</v>
      </c>
      <c r="Y2565" s="40">
        <v>91</v>
      </c>
      <c r="Z2565">
        <v>38</v>
      </c>
      <c r="AA2565" s="40">
        <v>89</v>
      </c>
      <c r="AB2565">
        <v>50</v>
      </c>
      <c r="AC2565" t="s">
        <v>119</v>
      </c>
      <c r="AF2565" s="40">
        <v>105</v>
      </c>
      <c r="AG2565">
        <v>64</v>
      </c>
      <c r="AH2565" t="s">
        <v>120</v>
      </c>
      <c r="AK2565" s="40">
        <v>106</v>
      </c>
      <c r="AL2565">
        <v>28</v>
      </c>
      <c r="AM2565" t="s">
        <v>120</v>
      </c>
      <c r="AN2565">
        <v>8</v>
      </c>
      <c r="AO2565">
        <v>2</v>
      </c>
      <c r="AP2565" s="40">
        <v>115</v>
      </c>
      <c r="AQ2565">
        <v>45</v>
      </c>
      <c r="AR2565" s="40">
        <v>114</v>
      </c>
      <c r="AS2565">
        <v>57</v>
      </c>
      <c r="AT2565" s="40">
        <v>91</v>
      </c>
      <c r="AU2565">
        <v>47</v>
      </c>
      <c r="AV2565" t="s">
        <v>119</v>
      </c>
      <c r="AW2565">
        <v>18</v>
      </c>
      <c r="AX2565">
        <v>3</v>
      </c>
      <c r="AY2565" s="40">
        <v>102</v>
      </c>
      <c r="AZ2565">
        <v>81</v>
      </c>
      <c r="BA2565" s="40">
        <v>111</v>
      </c>
      <c r="BB2565">
        <v>75</v>
      </c>
      <c r="BC2565" s="40">
        <v>87</v>
      </c>
      <c r="BD2565">
        <v>74</v>
      </c>
      <c r="BE2565" t="s">
        <v>119</v>
      </c>
      <c r="BF2565">
        <v>5</v>
      </c>
      <c r="BG2565">
        <v>2</v>
      </c>
      <c r="BH2565" s="40">
        <v>114</v>
      </c>
      <c r="BI2565">
        <v>50</v>
      </c>
      <c r="BJ2565" s="40">
        <v>105</v>
      </c>
      <c r="BK2565">
        <v>62</v>
      </c>
      <c r="BL2565" s="40">
        <v>95</v>
      </c>
      <c r="BM2565">
        <v>54</v>
      </c>
      <c r="BP2565" s="40">
        <v>987</v>
      </c>
      <c r="BQ2565">
        <v>66</v>
      </c>
      <c r="BR2565" s="40">
        <v>112</v>
      </c>
      <c r="BS2565">
        <v>36</v>
      </c>
      <c r="BT2565" s="40">
        <v>109</v>
      </c>
      <c r="BU2565">
        <v>53</v>
      </c>
      <c r="BV2565" t="s">
        <v>115</v>
      </c>
      <c r="BY2565" s="40"/>
      <c r="CA2565" s="40"/>
      <c r="CC2565" s="40"/>
      <c r="CE2565" s="40"/>
      <c r="CG2565" s="40"/>
      <c r="CI2565" s="40"/>
      <c r="CK2565" s="40"/>
      <c r="CM2565" s="40"/>
      <c r="CO2565" s="40"/>
      <c r="CQ2565" s="40"/>
      <c r="CS2565" s="40"/>
      <c r="CU2565" s="40"/>
      <c r="CW2565" s="40"/>
      <c r="CY2565" s="40"/>
      <c r="DA2565" s="40"/>
      <c r="DC2565" s="40"/>
      <c r="DE2565" s="40"/>
      <c r="DG2565" s="40"/>
      <c r="DI2565" s="40"/>
      <c r="DK2565" s="40"/>
      <c r="DM2565" t="s">
        <v>115</v>
      </c>
      <c r="DN2565" t="s">
        <v>371</v>
      </c>
    </row>
    <row r="2566" spans="1:118">
      <c r="A2566" t="s">
        <v>5512</v>
      </c>
      <c r="B2566" t="s">
        <v>5513</v>
      </c>
      <c r="C2566" s="40" t="s">
        <v>5513</v>
      </c>
      <c r="D2566" s="1" t="s">
        <v>4487</v>
      </c>
      <c r="E2566" s="40" t="s">
        <v>117</v>
      </c>
      <c r="F2566" t="s">
        <v>118</v>
      </c>
      <c r="G2566">
        <v>26</v>
      </c>
      <c r="H2566">
        <v>2</v>
      </c>
      <c r="I2566" s="40">
        <v>106</v>
      </c>
      <c r="J2566">
        <v>73</v>
      </c>
      <c r="K2566" s="40">
        <v>109</v>
      </c>
      <c r="L2566">
        <v>88</v>
      </c>
      <c r="M2566" t="s">
        <v>119</v>
      </c>
      <c r="N2566">
        <v>2</v>
      </c>
      <c r="O2566">
        <v>1</v>
      </c>
      <c r="P2566" s="40">
        <v>93</v>
      </c>
      <c r="Q2566">
        <v>53</v>
      </c>
      <c r="R2566" s="40">
        <v>91</v>
      </c>
      <c r="S2566">
        <v>64</v>
      </c>
      <c r="T2566" t="s">
        <v>120</v>
      </c>
      <c r="W2566" s="40">
        <v>102</v>
      </c>
      <c r="X2566">
        <v>5</v>
      </c>
      <c r="Y2566" s="40">
        <v>100</v>
      </c>
      <c r="Z2566">
        <v>6</v>
      </c>
      <c r="AA2566" s="40">
        <v>94</v>
      </c>
      <c r="AB2566">
        <v>8</v>
      </c>
      <c r="AC2566" t="s">
        <v>119</v>
      </c>
      <c r="AF2566" s="40">
        <v>103</v>
      </c>
      <c r="AG2566">
        <v>65</v>
      </c>
      <c r="AH2566" t="s">
        <v>120</v>
      </c>
      <c r="AK2566" s="40">
        <v>101</v>
      </c>
      <c r="AL2566">
        <v>26</v>
      </c>
      <c r="AM2566" t="s">
        <v>120</v>
      </c>
      <c r="AP2566" s="40">
        <v>100</v>
      </c>
      <c r="AQ2566">
        <v>9</v>
      </c>
      <c r="AR2566" s="40">
        <v>97</v>
      </c>
      <c r="AS2566">
        <v>12</v>
      </c>
      <c r="AT2566" s="40">
        <v>98</v>
      </c>
      <c r="AU2566">
        <v>10</v>
      </c>
      <c r="AV2566" t="s">
        <v>119</v>
      </c>
      <c r="AW2566">
        <v>4</v>
      </c>
      <c r="AX2566">
        <v>1</v>
      </c>
      <c r="AY2566" s="40">
        <v>115</v>
      </c>
      <c r="AZ2566">
        <v>58</v>
      </c>
      <c r="BA2566" s="40">
        <v>117</v>
      </c>
      <c r="BB2566">
        <v>55</v>
      </c>
      <c r="BC2566" s="40">
        <v>109</v>
      </c>
      <c r="BD2566">
        <v>47</v>
      </c>
      <c r="BE2566" t="s">
        <v>119</v>
      </c>
      <c r="BH2566" s="40">
        <v>98</v>
      </c>
      <c r="BI2566">
        <v>39</v>
      </c>
      <c r="BJ2566" s="40">
        <v>95</v>
      </c>
      <c r="BK2566">
        <v>51</v>
      </c>
      <c r="BL2566" s="40">
        <v>95</v>
      </c>
      <c r="BM2566">
        <v>44</v>
      </c>
      <c r="BP2566" s="40">
        <v>1151</v>
      </c>
      <c r="BQ2566">
        <v>61</v>
      </c>
      <c r="BR2566" s="40">
        <v>124</v>
      </c>
      <c r="BS2566">
        <v>5</v>
      </c>
      <c r="BT2566" s="40">
        <v>101</v>
      </c>
      <c r="BU2566">
        <v>30</v>
      </c>
      <c r="BV2566" t="s">
        <v>115</v>
      </c>
      <c r="BY2566" s="40"/>
      <c r="CA2566" s="40"/>
      <c r="CC2566" s="40"/>
      <c r="CE2566" s="40"/>
      <c r="CG2566" s="40"/>
      <c r="CI2566" s="40"/>
      <c r="CK2566" s="40"/>
      <c r="CM2566" s="40"/>
      <c r="CO2566" s="40"/>
      <c r="CQ2566" s="40"/>
      <c r="CS2566" s="40"/>
      <c r="CU2566" s="40"/>
      <c r="CW2566" s="40"/>
      <c r="CY2566" s="40"/>
      <c r="DA2566" s="40"/>
      <c r="DC2566" s="40"/>
      <c r="DE2566" s="40"/>
      <c r="DG2566" s="40"/>
      <c r="DI2566" s="40"/>
      <c r="DK2566" s="40"/>
      <c r="DM2566" t="s">
        <v>5514</v>
      </c>
      <c r="DN2566" t="s">
        <v>396</v>
      </c>
    </row>
    <row r="2567" spans="1:118">
      <c r="A2567" t="s">
        <v>5677</v>
      </c>
      <c r="B2567" t="s">
        <v>5678</v>
      </c>
      <c r="C2567" s="40" t="s">
        <v>5679</v>
      </c>
      <c r="D2567" s="1" t="s">
        <v>5113</v>
      </c>
      <c r="E2567" s="40" t="s">
        <v>117</v>
      </c>
      <c r="F2567" t="s">
        <v>118</v>
      </c>
      <c r="G2567">
        <v>23</v>
      </c>
      <c r="H2567">
        <v>2</v>
      </c>
      <c r="I2567" s="40">
        <v>109</v>
      </c>
      <c r="J2567">
        <v>72</v>
      </c>
      <c r="K2567" s="40">
        <v>105</v>
      </c>
      <c r="L2567">
        <v>87</v>
      </c>
      <c r="M2567" t="s">
        <v>119</v>
      </c>
      <c r="N2567">
        <v>4</v>
      </c>
      <c r="O2567">
        <v>2</v>
      </c>
      <c r="P2567" s="40">
        <v>92</v>
      </c>
      <c r="Q2567">
        <v>56</v>
      </c>
      <c r="R2567" s="40">
        <v>94</v>
      </c>
      <c r="S2567">
        <v>66</v>
      </c>
      <c r="T2567" t="s">
        <v>120</v>
      </c>
      <c r="W2567" s="40">
        <v>96</v>
      </c>
      <c r="X2567">
        <v>8</v>
      </c>
      <c r="Y2567" s="40">
        <v>97</v>
      </c>
      <c r="Z2567">
        <v>9</v>
      </c>
      <c r="AA2567" s="40">
        <v>100</v>
      </c>
      <c r="AB2567">
        <v>10</v>
      </c>
      <c r="AC2567" t="s">
        <v>119</v>
      </c>
      <c r="AD2567">
        <v>18</v>
      </c>
      <c r="AE2567">
        <v>2</v>
      </c>
      <c r="AF2567" s="40">
        <v>99</v>
      </c>
      <c r="AG2567">
        <v>78</v>
      </c>
      <c r="AH2567" t="s">
        <v>120</v>
      </c>
      <c r="AI2567">
        <v>3</v>
      </c>
      <c r="AJ2567">
        <v>2</v>
      </c>
      <c r="AK2567" s="40">
        <v>100</v>
      </c>
      <c r="AL2567">
        <v>35</v>
      </c>
      <c r="AM2567" t="s">
        <v>120</v>
      </c>
      <c r="AP2567" s="40">
        <v>106</v>
      </c>
      <c r="AQ2567">
        <v>13</v>
      </c>
      <c r="AR2567" s="40">
        <v>102</v>
      </c>
      <c r="AS2567">
        <v>16</v>
      </c>
      <c r="AT2567" s="40">
        <v>98</v>
      </c>
      <c r="AU2567">
        <v>14</v>
      </c>
      <c r="AV2567" t="s">
        <v>119</v>
      </c>
      <c r="AW2567">
        <v>1</v>
      </c>
      <c r="AX2567">
        <v>1</v>
      </c>
      <c r="AY2567" s="40">
        <v>100</v>
      </c>
      <c r="AZ2567">
        <v>41</v>
      </c>
      <c r="BA2567" s="40">
        <v>95</v>
      </c>
      <c r="BB2567">
        <v>44</v>
      </c>
      <c r="BC2567" s="40">
        <v>99</v>
      </c>
      <c r="BD2567">
        <v>28</v>
      </c>
      <c r="BE2567" t="s">
        <v>119</v>
      </c>
      <c r="BF2567">
        <v>11</v>
      </c>
      <c r="BG2567">
        <v>2</v>
      </c>
      <c r="BH2567" s="40">
        <v>92</v>
      </c>
      <c r="BI2567">
        <v>61</v>
      </c>
      <c r="BJ2567" s="40">
        <v>96</v>
      </c>
      <c r="BK2567">
        <v>70</v>
      </c>
      <c r="BL2567" s="40">
        <v>95</v>
      </c>
      <c r="BM2567">
        <v>62</v>
      </c>
      <c r="BP2567" s="40">
        <v>1033</v>
      </c>
      <c r="BQ2567">
        <v>63</v>
      </c>
      <c r="BR2567" s="40">
        <v>120</v>
      </c>
      <c r="BS2567">
        <v>8</v>
      </c>
      <c r="BT2567" s="40">
        <v>101</v>
      </c>
      <c r="BU2567">
        <v>44</v>
      </c>
      <c r="BV2567" t="s">
        <v>120</v>
      </c>
      <c r="BW2567">
        <v>2</v>
      </c>
      <c r="BX2567">
        <v>1</v>
      </c>
      <c r="BY2567" s="40">
        <v>104</v>
      </c>
      <c r="BZ2567">
        <v>45</v>
      </c>
      <c r="CA2567" s="40">
        <v>105</v>
      </c>
      <c r="CB2567">
        <v>42</v>
      </c>
      <c r="CC2567" s="40">
        <v>102</v>
      </c>
      <c r="CD2567">
        <v>4</v>
      </c>
      <c r="CE2567" s="40">
        <v>102</v>
      </c>
      <c r="CF2567">
        <v>28</v>
      </c>
      <c r="CG2567" s="40">
        <v>104</v>
      </c>
      <c r="CH2567">
        <v>41</v>
      </c>
      <c r="CI2567" s="40">
        <v>103</v>
      </c>
      <c r="CJ2567">
        <v>38</v>
      </c>
      <c r="CK2567" s="40">
        <v>101</v>
      </c>
      <c r="CL2567">
        <v>32</v>
      </c>
      <c r="CM2567" s="40">
        <v>100</v>
      </c>
      <c r="CN2567">
        <v>28</v>
      </c>
      <c r="CO2567" s="40">
        <v>104</v>
      </c>
      <c r="CP2567">
        <v>35</v>
      </c>
      <c r="CQ2567" s="40">
        <v>103</v>
      </c>
      <c r="CR2567">
        <v>32</v>
      </c>
      <c r="CS2567" s="40">
        <v>96</v>
      </c>
      <c r="CT2567">
        <v>30</v>
      </c>
      <c r="CU2567" s="40">
        <v>98</v>
      </c>
      <c r="CV2567">
        <v>33</v>
      </c>
      <c r="CW2567" s="40">
        <v>100</v>
      </c>
      <c r="CX2567">
        <v>31</v>
      </c>
      <c r="CY2567" s="40">
        <v>99</v>
      </c>
      <c r="CZ2567">
        <v>39</v>
      </c>
      <c r="DA2567" s="40">
        <v>100</v>
      </c>
      <c r="DB2567">
        <v>27</v>
      </c>
      <c r="DC2567" s="40">
        <v>108</v>
      </c>
      <c r="DD2567">
        <v>31</v>
      </c>
      <c r="DE2567" s="40">
        <v>97</v>
      </c>
      <c r="DF2567">
        <v>25</v>
      </c>
      <c r="DG2567" s="40">
        <v>103</v>
      </c>
      <c r="DH2567">
        <v>30</v>
      </c>
      <c r="DI2567" s="40">
        <v>102</v>
      </c>
      <c r="DJ2567">
        <v>30</v>
      </c>
      <c r="DK2567" s="40">
        <v>105</v>
      </c>
      <c r="DL2567">
        <v>19</v>
      </c>
      <c r="DM2567" t="s">
        <v>2426</v>
      </c>
      <c r="DN2567" t="s">
        <v>371</v>
      </c>
    </row>
    <row r="2568" spans="1:118">
      <c r="A2568" t="s">
        <v>5965</v>
      </c>
      <c r="B2568" t="s">
        <v>442</v>
      </c>
      <c r="C2568" s="40" t="s">
        <v>442</v>
      </c>
      <c r="D2568" s="1" t="s">
        <v>726</v>
      </c>
      <c r="E2568" s="40" t="s">
        <v>117</v>
      </c>
      <c r="F2568" t="s">
        <v>118</v>
      </c>
      <c r="G2568">
        <v>129</v>
      </c>
      <c r="H2568">
        <v>4</v>
      </c>
      <c r="I2568" s="40">
        <v>97</v>
      </c>
      <c r="J2568">
        <v>88</v>
      </c>
      <c r="K2568" s="40">
        <v>94</v>
      </c>
      <c r="L2568">
        <v>97</v>
      </c>
      <c r="M2568" t="s">
        <v>118</v>
      </c>
      <c r="N2568">
        <v>20</v>
      </c>
      <c r="O2568">
        <v>3</v>
      </c>
      <c r="P2568" s="40">
        <v>101</v>
      </c>
      <c r="Q2568">
        <v>68</v>
      </c>
      <c r="R2568" s="40">
        <v>103</v>
      </c>
      <c r="S2568">
        <v>80</v>
      </c>
      <c r="T2568" t="s">
        <v>120</v>
      </c>
      <c r="W2568" s="40">
        <v>100</v>
      </c>
      <c r="X2568">
        <v>5</v>
      </c>
      <c r="Y2568" s="40">
        <v>99</v>
      </c>
      <c r="Z2568">
        <v>6</v>
      </c>
      <c r="AA2568" s="40">
        <v>94</v>
      </c>
      <c r="AB2568">
        <v>7</v>
      </c>
      <c r="AC2568" t="s">
        <v>118</v>
      </c>
      <c r="AD2568">
        <v>25</v>
      </c>
      <c r="AE2568">
        <v>1</v>
      </c>
      <c r="AF2568" s="40">
        <v>89</v>
      </c>
      <c r="AG2568">
        <v>81</v>
      </c>
      <c r="AH2568" t="s">
        <v>120</v>
      </c>
      <c r="AI2568">
        <v>3</v>
      </c>
      <c r="AJ2568">
        <v>1</v>
      </c>
      <c r="AK2568" s="40">
        <v>109</v>
      </c>
      <c r="AL2568">
        <v>36</v>
      </c>
      <c r="AM2568" t="s">
        <v>120</v>
      </c>
      <c r="AN2568">
        <v>7</v>
      </c>
      <c r="AO2568">
        <v>3</v>
      </c>
      <c r="AP2568" s="40">
        <v>92</v>
      </c>
      <c r="AQ2568">
        <v>37</v>
      </c>
      <c r="AR2568" s="40">
        <v>99</v>
      </c>
      <c r="AS2568">
        <v>52</v>
      </c>
      <c r="AT2568" s="40">
        <v>107</v>
      </c>
      <c r="AU2568">
        <v>41</v>
      </c>
      <c r="AV2568" t="s">
        <v>118</v>
      </c>
      <c r="AW2568">
        <v>35</v>
      </c>
      <c r="AX2568">
        <v>3</v>
      </c>
      <c r="AY2568" s="40">
        <v>100</v>
      </c>
      <c r="AZ2568">
        <v>89</v>
      </c>
      <c r="BA2568" s="40">
        <v>115</v>
      </c>
      <c r="BB2568">
        <v>84</v>
      </c>
      <c r="BC2568" s="40">
        <v>97</v>
      </c>
      <c r="BD2568">
        <v>84</v>
      </c>
      <c r="BE2568" t="s">
        <v>118</v>
      </c>
      <c r="BF2568">
        <v>29</v>
      </c>
      <c r="BG2568">
        <v>8</v>
      </c>
      <c r="BH2568" s="40">
        <v>99</v>
      </c>
      <c r="BI2568">
        <v>77</v>
      </c>
      <c r="BJ2568" s="40">
        <v>119</v>
      </c>
      <c r="BK2568">
        <v>82</v>
      </c>
      <c r="BL2568" s="40">
        <v>95</v>
      </c>
      <c r="BM2568">
        <v>76</v>
      </c>
      <c r="BP2568" s="40">
        <v>920</v>
      </c>
      <c r="BQ2568">
        <v>78</v>
      </c>
      <c r="BR2568" s="40">
        <v>119</v>
      </c>
      <c r="BS2568">
        <v>5</v>
      </c>
      <c r="BT2568" s="40">
        <v>105</v>
      </c>
      <c r="BU2568">
        <v>66</v>
      </c>
      <c r="BV2568" t="s">
        <v>115</v>
      </c>
      <c r="BY2568" s="40"/>
      <c r="CA2568" s="40"/>
      <c r="CC2568" s="40"/>
      <c r="CE2568" s="40"/>
      <c r="CG2568" s="40"/>
      <c r="CI2568" s="40"/>
      <c r="CK2568" s="40"/>
      <c r="CM2568" s="40"/>
      <c r="CO2568" s="40"/>
      <c r="CQ2568" s="40"/>
      <c r="CS2568" s="40"/>
      <c r="CU2568" s="40"/>
      <c r="CW2568" s="40"/>
      <c r="CY2568" s="40"/>
      <c r="DA2568" s="40"/>
      <c r="DC2568" s="40"/>
      <c r="DE2568" s="40"/>
      <c r="DG2568" s="40"/>
      <c r="DI2568" s="40"/>
      <c r="DK2568" s="40"/>
      <c r="DM2568" t="s">
        <v>2363</v>
      </c>
      <c r="DN2568" t="s">
        <v>334</v>
      </c>
    </row>
    <row r="2569" spans="1:118">
      <c r="A2569" t="s">
        <v>6177</v>
      </c>
      <c r="B2569" t="s">
        <v>6178</v>
      </c>
      <c r="C2569" s="40" t="s">
        <v>6179</v>
      </c>
      <c r="D2569" s="1" t="s">
        <v>4912</v>
      </c>
      <c r="E2569" s="40" t="s">
        <v>117</v>
      </c>
      <c r="F2569" t="s">
        <v>119</v>
      </c>
      <c r="G2569">
        <v>14</v>
      </c>
      <c r="H2569">
        <v>2</v>
      </c>
      <c r="I2569" s="40">
        <v>101</v>
      </c>
      <c r="J2569">
        <v>66</v>
      </c>
      <c r="K2569" s="40">
        <v>108</v>
      </c>
      <c r="L2569">
        <v>77</v>
      </c>
      <c r="M2569" t="s">
        <v>119</v>
      </c>
      <c r="N2569">
        <v>7</v>
      </c>
      <c r="O2569">
        <v>4</v>
      </c>
      <c r="P2569" s="40">
        <v>100</v>
      </c>
      <c r="Q2569">
        <v>57</v>
      </c>
      <c r="R2569" s="40">
        <v>97</v>
      </c>
      <c r="S2569">
        <v>65</v>
      </c>
      <c r="T2569" t="s">
        <v>120</v>
      </c>
      <c r="W2569" s="40">
        <v>102</v>
      </c>
      <c r="X2569">
        <v>12</v>
      </c>
      <c r="Y2569" s="40">
        <v>100</v>
      </c>
      <c r="Z2569">
        <v>15</v>
      </c>
      <c r="AA2569" s="40">
        <v>96</v>
      </c>
      <c r="AB2569">
        <v>15</v>
      </c>
      <c r="AC2569" t="s">
        <v>119</v>
      </c>
      <c r="AF2569" s="40">
        <v>96</v>
      </c>
      <c r="AG2569">
        <v>65</v>
      </c>
      <c r="AH2569" t="s">
        <v>120</v>
      </c>
      <c r="AK2569" s="40">
        <v>97</v>
      </c>
      <c r="AL2569">
        <v>28</v>
      </c>
      <c r="AM2569" t="s">
        <v>120</v>
      </c>
      <c r="AN2569">
        <v>2</v>
      </c>
      <c r="AO2569">
        <v>1</v>
      </c>
      <c r="AP2569" s="40">
        <v>96</v>
      </c>
      <c r="AQ2569">
        <v>22</v>
      </c>
      <c r="AR2569" s="40">
        <v>105</v>
      </c>
      <c r="AS2569">
        <v>31</v>
      </c>
      <c r="AT2569" s="40">
        <v>104</v>
      </c>
      <c r="AU2569">
        <v>24</v>
      </c>
      <c r="AV2569" t="s">
        <v>118</v>
      </c>
      <c r="AW2569">
        <v>32</v>
      </c>
      <c r="AX2569">
        <v>1</v>
      </c>
      <c r="AY2569" s="40">
        <v>93</v>
      </c>
      <c r="AZ2569">
        <v>88</v>
      </c>
      <c r="BA2569" s="40">
        <v>101</v>
      </c>
      <c r="BB2569">
        <v>82</v>
      </c>
      <c r="BC2569" s="40">
        <v>109</v>
      </c>
      <c r="BD2569">
        <v>82</v>
      </c>
      <c r="BE2569" t="s">
        <v>119</v>
      </c>
      <c r="BF2569">
        <v>13</v>
      </c>
      <c r="BG2569">
        <v>2</v>
      </c>
      <c r="BH2569" s="40">
        <v>96</v>
      </c>
      <c r="BI2569">
        <v>66</v>
      </c>
      <c r="BJ2569" s="40">
        <v>103</v>
      </c>
      <c r="BK2569">
        <v>73</v>
      </c>
      <c r="BL2569" s="40">
        <v>95</v>
      </c>
      <c r="BM2569">
        <v>66</v>
      </c>
      <c r="BP2569" s="40">
        <v>943</v>
      </c>
      <c r="BQ2569">
        <v>65</v>
      </c>
      <c r="BR2569" s="40">
        <v>124</v>
      </c>
      <c r="BS2569">
        <v>12</v>
      </c>
      <c r="BT2569" s="40">
        <v>103</v>
      </c>
      <c r="BU2569">
        <v>52</v>
      </c>
      <c r="BV2569" t="s">
        <v>115</v>
      </c>
      <c r="BY2569" s="40"/>
      <c r="CA2569" s="40"/>
      <c r="CC2569" s="40"/>
      <c r="CE2569" s="40"/>
      <c r="CG2569" s="40"/>
      <c r="CI2569" s="40"/>
      <c r="CK2569" s="40"/>
      <c r="CM2569" s="40"/>
      <c r="CO2569" s="40"/>
      <c r="CQ2569" s="40"/>
      <c r="CS2569" s="40"/>
      <c r="CU2569" s="40"/>
      <c r="CW2569" s="40"/>
      <c r="CY2569" s="40"/>
      <c r="DA2569" s="40"/>
      <c r="DC2569" s="40"/>
      <c r="DE2569" s="40"/>
      <c r="DG2569" s="40"/>
      <c r="DI2569" s="40"/>
      <c r="DK2569" s="40"/>
      <c r="DM2569" t="s">
        <v>2363</v>
      </c>
      <c r="DN2569" t="s">
        <v>2514</v>
      </c>
    </row>
    <row r="2570" spans="1:118">
      <c r="A2570" t="s">
        <v>6387</v>
      </c>
      <c r="B2570" t="s">
        <v>6388</v>
      </c>
      <c r="C2570" s="40" t="s">
        <v>6388</v>
      </c>
      <c r="D2570" s="1" t="s">
        <v>3378</v>
      </c>
      <c r="E2570" s="40" t="s">
        <v>492</v>
      </c>
      <c r="F2570" t="s">
        <v>121</v>
      </c>
      <c r="G2570">
        <v>110</v>
      </c>
      <c r="H2570">
        <v>36</v>
      </c>
      <c r="I2570" s="40">
        <v>99</v>
      </c>
      <c r="J2570">
        <v>88</v>
      </c>
      <c r="K2570" s="40">
        <v>104</v>
      </c>
      <c r="L2570">
        <v>96</v>
      </c>
      <c r="M2570" t="s">
        <v>121</v>
      </c>
      <c r="N2570">
        <v>48</v>
      </c>
      <c r="O2570">
        <v>26</v>
      </c>
      <c r="P2570" s="40">
        <v>104</v>
      </c>
      <c r="Q2570">
        <v>77</v>
      </c>
      <c r="R2570" s="40">
        <v>99</v>
      </c>
      <c r="S2570">
        <v>87</v>
      </c>
      <c r="T2570" t="s">
        <v>121</v>
      </c>
      <c r="U2570">
        <v>295</v>
      </c>
      <c r="V2570">
        <v>139</v>
      </c>
      <c r="W2570" s="40">
        <v>102</v>
      </c>
      <c r="X2570">
        <v>91</v>
      </c>
      <c r="Y2570" s="40">
        <v>100</v>
      </c>
      <c r="Z2570">
        <v>96</v>
      </c>
      <c r="AA2570" s="40">
        <v>128</v>
      </c>
      <c r="AB2570">
        <v>98</v>
      </c>
      <c r="AC2570" t="s">
        <v>121</v>
      </c>
      <c r="AD2570">
        <v>35</v>
      </c>
      <c r="AE2570">
        <v>8</v>
      </c>
      <c r="AF2570" s="40">
        <v>101</v>
      </c>
      <c r="AG2570">
        <v>80</v>
      </c>
      <c r="AH2570" t="s">
        <v>120</v>
      </c>
      <c r="AI2570">
        <v>13</v>
      </c>
      <c r="AJ2570">
        <v>4</v>
      </c>
      <c r="AK2570" s="40">
        <v>97</v>
      </c>
      <c r="AL2570">
        <v>49</v>
      </c>
      <c r="AM2570" t="s">
        <v>121</v>
      </c>
      <c r="AN2570">
        <v>37</v>
      </c>
      <c r="AO2570">
        <v>27</v>
      </c>
      <c r="AP2570" s="40">
        <v>97</v>
      </c>
      <c r="AQ2570">
        <v>69</v>
      </c>
      <c r="AR2570" s="40">
        <v>106</v>
      </c>
      <c r="AS2570">
        <v>82</v>
      </c>
      <c r="AT2570" s="40">
        <v>86</v>
      </c>
      <c r="AU2570">
        <v>73</v>
      </c>
      <c r="AV2570" t="s">
        <v>121</v>
      </c>
      <c r="AW2570">
        <v>32</v>
      </c>
      <c r="AX2570">
        <v>16</v>
      </c>
      <c r="AY2570" s="40">
        <v>99</v>
      </c>
      <c r="AZ2570">
        <v>89</v>
      </c>
      <c r="BA2570" s="40">
        <v>108</v>
      </c>
      <c r="BB2570">
        <v>90</v>
      </c>
      <c r="BC2570" s="40">
        <v>88</v>
      </c>
      <c r="BD2570">
        <v>91</v>
      </c>
      <c r="BE2570" t="s">
        <v>120</v>
      </c>
      <c r="BF2570">
        <v>12</v>
      </c>
      <c r="BG2570">
        <v>8</v>
      </c>
      <c r="BH2570" s="40">
        <v>99</v>
      </c>
      <c r="BI2570">
        <v>61</v>
      </c>
      <c r="BJ2570" s="40">
        <v>105</v>
      </c>
      <c r="BK2570">
        <v>67</v>
      </c>
      <c r="BL2570" s="40">
        <v>95</v>
      </c>
      <c r="BM2570">
        <v>59</v>
      </c>
      <c r="BP2570" s="40"/>
      <c r="BR2570" s="40"/>
      <c r="BT2570" s="40"/>
      <c r="BV2570" t="s">
        <v>121</v>
      </c>
      <c r="BW2570">
        <v>12</v>
      </c>
      <c r="BX2570">
        <v>4</v>
      </c>
      <c r="BY2570" s="40">
        <v>105</v>
      </c>
      <c r="BZ2570">
        <v>75</v>
      </c>
      <c r="CA2570" s="40">
        <v>105</v>
      </c>
      <c r="CB2570">
        <v>70</v>
      </c>
      <c r="CC2570" s="40">
        <v>108</v>
      </c>
      <c r="CD2570">
        <v>7</v>
      </c>
      <c r="CE2570" s="40">
        <v>105</v>
      </c>
      <c r="CF2570">
        <v>50</v>
      </c>
      <c r="CG2570" s="40">
        <v>104</v>
      </c>
      <c r="CH2570">
        <v>70</v>
      </c>
      <c r="CI2570" s="40">
        <v>103</v>
      </c>
      <c r="CJ2570">
        <v>66</v>
      </c>
      <c r="CK2570" s="40">
        <v>89</v>
      </c>
      <c r="CL2570">
        <v>56</v>
      </c>
      <c r="CM2570" s="40">
        <v>110</v>
      </c>
      <c r="CN2570">
        <v>48</v>
      </c>
      <c r="CO2570" s="40">
        <v>102</v>
      </c>
      <c r="CP2570">
        <v>62</v>
      </c>
      <c r="CQ2570" s="40">
        <v>96</v>
      </c>
      <c r="CR2570">
        <v>55</v>
      </c>
      <c r="CS2570" s="40">
        <v>103</v>
      </c>
      <c r="CT2570">
        <v>54</v>
      </c>
      <c r="CU2570" s="40">
        <v>100</v>
      </c>
      <c r="CV2570">
        <v>57</v>
      </c>
      <c r="CW2570" s="40">
        <v>102</v>
      </c>
      <c r="CX2570">
        <v>54</v>
      </c>
      <c r="CY2570" s="40">
        <v>99</v>
      </c>
      <c r="CZ2570">
        <v>67</v>
      </c>
      <c r="DA2570" s="40">
        <v>99</v>
      </c>
      <c r="DB2570">
        <v>47</v>
      </c>
      <c r="DC2570" s="40">
        <v>99</v>
      </c>
      <c r="DD2570">
        <v>54</v>
      </c>
      <c r="DE2570" s="40">
        <v>103</v>
      </c>
      <c r="DF2570">
        <v>42</v>
      </c>
      <c r="DG2570" s="40">
        <v>87</v>
      </c>
      <c r="DH2570">
        <v>52</v>
      </c>
      <c r="DI2570" s="40">
        <v>95</v>
      </c>
      <c r="DJ2570">
        <v>52</v>
      </c>
      <c r="DK2570" s="40">
        <v>105</v>
      </c>
      <c r="DL2570">
        <v>31</v>
      </c>
      <c r="DM2570" t="s">
        <v>141</v>
      </c>
      <c r="DN2570" t="s">
        <v>6389</v>
      </c>
    </row>
    <row r="2571" spans="1:118">
      <c r="A2571" t="s">
        <v>6536</v>
      </c>
      <c r="B2571" t="s">
        <v>6537</v>
      </c>
      <c r="C2571" s="40" t="s">
        <v>6538</v>
      </c>
      <c r="D2571" s="1" t="s">
        <v>5446</v>
      </c>
      <c r="E2571" s="40" t="s">
        <v>492</v>
      </c>
      <c r="F2571" t="s">
        <v>121</v>
      </c>
      <c r="G2571">
        <v>43</v>
      </c>
      <c r="H2571">
        <v>1</v>
      </c>
      <c r="I2571" s="40">
        <v>100</v>
      </c>
      <c r="J2571">
        <v>74</v>
      </c>
      <c r="K2571" s="40">
        <v>98</v>
      </c>
      <c r="L2571">
        <v>73</v>
      </c>
      <c r="M2571" t="s">
        <v>120</v>
      </c>
      <c r="N2571">
        <v>2</v>
      </c>
      <c r="O2571">
        <v>1</v>
      </c>
      <c r="P2571" s="40">
        <v>94</v>
      </c>
      <c r="Q2571">
        <v>34</v>
      </c>
      <c r="R2571" s="40">
        <v>99</v>
      </c>
      <c r="S2571">
        <v>46</v>
      </c>
      <c r="T2571" t="s">
        <v>115</v>
      </c>
      <c r="W2571" s="40"/>
      <c r="Y2571" s="40"/>
      <c r="AA2571" s="40"/>
      <c r="AC2571" t="s">
        <v>120</v>
      </c>
      <c r="AF2571" s="40">
        <v>107</v>
      </c>
      <c r="AG2571">
        <v>51</v>
      </c>
      <c r="AH2571" t="s">
        <v>120</v>
      </c>
      <c r="AK2571" s="40">
        <v>97</v>
      </c>
      <c r="AL2571">
        <v>24</v>
      </c>
      <c r="AM2571" t="s">
        <v>120</v>
      </c>
      <c r="AN2571">
        <v>2</v>
      </c>
      <c r="AO2571">
        <v>1</v>
      </c>
      <c r="AP2571" s="40">
        <v>98</v>
      </c>
      <c r="AQ2571">
        <v>30</v>
      </c>
      <c r="AR2571" s="40">
        <v>103</v>
      </c>
      <c r="AS2571">
        <v>77</v>
      </c>
      <c r="AT2571" s="40">
        <v>91</v>
      </c>
      <c r="AU2571">
        <v>66</v>
      </c>
      <c r="AV2571" t="s">
        <v>120</v>
      </c>
      <c r="AY2571" s="40">
        <v>101</v>
      </c>
      <c r="AZ2571">
        <v>39</v>
      </c>
      <c r="BA2571" s="40">
        <v>101</v>
      </c>
      <c r="BB2571">
        <v>72</v>
      </c>
      <c r="BC2571" s="40">
        <v>104</v>
      </c>
      <c r="BD2571">
        <v>73</v>
      </c>
      <c r="BE2571" t="s">
        <v>120</v>
      </c>
      <c r="BH2571" s="40">
        <v>115</v>
      </c>
      <c r="BI2571">
        <v>18</v>
      </c>
      <c r="BJ2571" s="40">
        <v>107</v>
      </c>
      <c r="BK2571">
        <v>20</v>
      </c>
      <c r="BL2571" s="40">
        <v>95</v>
      </c>
      <c r="BM2571">
        <v>17</v>
      </c>
      <c r="BP2571" s="40"/>
      <c r="BR2571" s="40"/>
      <c r="BT2571" s="40"/>
      <c r="BV2571" t="s">
        <v>115</v>
      </c>
      <c r="BY2571" s="40"/>
      <c r="CA2571" s="40"/>
      <c r="CC2571" s="40"/>
      <c r="CE2571" s="40"/>
      <c r="CG2571" s="40"/>
      <c r="CI2571" s="40"/>
      <c r="CK2571" s="40"/>
      <c r="CM2571" s="40"/>
      <c r="CO2571" s="40"/>
      <c r="CQ2571" s="40"/>
      <c r="CS2571" s="40"/>
      <c r="CU2571" s="40"/>
      <c r="CW2571" s="40"/>
      <c r="CY2571" s="40"/>
      <c r="DA2571" s="40"/>
      <c r="DC2571" s="40"/>
      <c r="DE2571" s="40"/>
      <c r="DG2571" s="40"/>
      <c r="DI2571" s="40"/>
      <c r="DK2571" s="40"/>
      <c r="DM2571" t="s">
        <v>2363</v>
      </c>
      <c r="DN2571" t="s">
        <v>523</v>
      </c>
    </row>
    <row r="2572" spans="1:118">
      <c r="A2572" t="s">
        <v>6847</v>
      </c>
      <c r="B2572" t="s">
        <v>6848</v>
      </c>
      <c r="C2572" s="40" t="s">
        <v>6848</v>
      </c>
      <c r="D2572" s="1" t="s">
        <v>6849</v>
      </c>
      <c r="E2572" s="40" t="s">
        <v>121</v>
      </c>
      <c r="F2572" t="s">
        <v>121</v>
      </c>
      <c r="G2572">
        <v>342</v>
      </c>
      <c r="H2572">
        <v>75</v>
      </c>
      <c r="I2572" s="40">
        <v>83</v>
      </c>
      <c r="J2572">
        <v>96</v>
      </c>
      <c r="K2572" s="40">
        <v>94</v>
      </c>
      <c r="L2572">
        <v>98</v>
      </c>
      <c r="M2572" t="s">
        <v>121</v>
      </c>
      <c r="N2572">
        <v>138</v>
      </c>
      <c r="O2572">
        <v>121</v>
      </c>
      <c r="P2572" s="40">
        <v>100</v>
      </c>
      <c r="Q2572">
        <v>92</v>
      </c>
      <c r="R2572" s="40">
        <v>106</v>
      </c>
      <c r="S2572">
        <v>94</v>
      </c>
      <c r="T2572" t="s">
        <v>121</v>
      </c>
      <c r="U2572">
        <v>1680</v>
      </c>
      <c r="V2572">
        <v>554</v>
      </c>
      <c r="W2572" s="40">
        <v>96</v>
      </c>
      <c r="X2572">
        <v>98</v>
      </c>
      <c r="Y2572" s="40">
        <v>97</v>
      </c>
      <c r="Z2572">
        <v>99</v>
      </c>
      <c r="AA2572" s="40">
        <v>109</v>
      </c>
      <c r="AB2572">
        <v>99</v>
      </c>
      <c r="AC2572" t="s">
        <v>121</v>
      </c>
      <c r="AD2572">
        <v>86</v>
      </c>
      <c r="AE2572">
        <v>29</v>
      </c>
      <c r="AF2572" s="40">
        <v>87</v>
      </c>
      <c r="AG2572">
        <v>91</v>
      </c>
      <c r="AH2572" t="s">
        <v>121</v>
      </c>
      <c r="AI2572">
        <v>24</v>
      </c>
      <c r="AJ2572">
        <v>19</v>
      </c>
      <c r="AK2572" s="40">
        <v>104</v>
      </c>
      <c r="AL2572">
        <v>68</v>
      </c>
      <c r="AM2572" t="s">
        <v>121</v>
      </c>
      <c r="AN2572">
        <v>715</v>
      </c>
      <c r="AO2572">
        <v>264</v>
      </c>
      <c r="AP2572" s="40">
        <v>100</v>
      </c>
      <c r="AQ2572">
        <v>98</v>
      </c>
      <c r="AR2572" s="40">
        <v>119</v>
      </c>
      <c r="AS2572">
        <v>99</v>
      </c>
      <c r="AT2572" s="40">
        <v>77</v>
      </c>
      <c r="AU2572">
        <v>98</v>
      </c>
      <c r="AV2572" t="s">
        <v>121</v>
      </c>
      <c r="AW2572">
        <v>583</v>
      </c>
      <c r="AX2572">
        <v>123</v>
      </c>
      <c r="AY2572" s="40">
        <v>99</v>
      </c>
      <c r="AZ2572">
        <v>99</v>
      </c>
      <c r="BA2572" s="40">
        <v>126</v>
      </c>
      <c r="BB2572">
        <v>99</v>
      </c>
      <c r="BC2572" s="40">
        <v>91</v>
      </c>
      <c r="BD2572">
        <v>99</v>
      </c>
      <c r="BE2572" t="s">
        <v>121</v>
      </c>
      <c r="BF2572">
        <v>770</v>
      </c>
      <c r="BG2572">
        <v>332</v>
      </c>
      <c r="BH2572" s="40">
        <v>104</v>
      </c>
      <c r="BI2572">
        <v>99</v>
      </c>
      <c r="BJ2572" s="40">
        <v>132</v>
      </c>
      <c r="BK2572">
        <v>99</v>
      </c>
      <c r="BL2572" s="40">
        <v>95</v>
      </c>
      <c r="BM2572">
        <v>99</v>
      </c>
      <c r="BP2572" s="40"/>
      <c r="BR2572" s="40"/>
      <c r="BT2572" s="40"/>
      <c r="BV2572" t="s">
        <v>120</v>
      </c>
      <c r="BW2572">
        <v>4</v>
      </c>
      <c r="BX2572">
        <v>4</v>
      </c>
      <c r="BY2572" s="40">
        <v>91</v>
      </c>
      <c r="BZ2572">
        <v>59</v>
      </c>
      <c r="CA2572" s="40">
        <v>91</v>
      </c>
      <c r="CB2572">
        <v>54</v>
      </c>
      <c r="CC2572" s="40">
        <v>94</v>
      </c>
      <c r="CD2572">
        <v>5</v>
      </c>
      <c r="CE2572" s="40">
        <v>90</v>
      </c>
      <c r="CF2572">
        <v>36</v>
      </c>
      <c r="CG2572" s="40">
        <v>93</v>
      </c>
      <c r="CH2572">
        <v>54</v>
      </c>
      <c r="CI2572" s="40">
        <v>95</v>
      </c>
      <c r="CJ2572">
        <v>50</v>
      </c>
      <c r="CK2572" s="40">
        <v>110</v>
      </c>
      <c r="CL2572">
        <v>40</v>
      </c>
      <c r="CM2572" s="40">
        <v>91</v>
      </c>
      <c r="CN2572">
        <v>34</v>
      </c>
      <c r="CO2572" s="40">
        <v>98</v>
      </c>
      <c r="CP2572">
        <v>45</v>
      </c>
      <c r="CQ2572" s="40">
        <v>99</v>
      </c>
      <c r="CR2572">
        <v>40</v>
      </c>
      <c r="CS2572" s="40">
        <v>103</v>
      </c>
      <c r="CT2572">
        <v>38</v>
      </c>
      <c r="CU2572" s="40">
        <v>109</v>
      </c>
      <c r="CV2572">
        <v>41</v>
      </c>
      <c r="CW2572" s="40">
        <v>108</v>
      </c>
      <c r="CX2572">
        <v>39</v>
      </c>
      <c r="CY2572" s="40">
        <v>113</v>
      </c>
      <c r="CZ2572">
        <v>50</v>
      </c>
      <c r="DA2572" s="40">
        <v>108</v>
      </c>
      <c r="DB2572">
        <v>34</v>
      </c>
      <c r="DC2572" s="40">
        <v>98</v>
      </c>
      <c r="DD2572">
        <v>39</v>
      </c>
      <c r="DE2572" s="40">
        <v>105</v>
      </c>
      <c r="DF2572">
        <v>29</v>
      </c>
      <c r="DG2572" s="40">
        <v>103</v>
      </c>
      <c r="DH2572">
        <v>37</v>
      </c>
      <c r="DI2572" s="40">
        <v>104</v>
      </c>
      <c r="DJ2572">
        <v>37</v>
      </c>
      <c r="DK2572" s="40">
        <v>100</v>
      </c>
      <c r="DL2572">
        <v>22</v>
      </c>
      <c r="DM2572" t="s">
        <v>205</v>
      </c>
      <c r="DN2572" t="s">
        <v>115</v>
      </c>
    </row>
    <row r="2573" spans="1:118">
      <c r="A2573" t="s">
        <v>7130</v>
      </c>
      <c r="B2573" t="s">
        <v>7131</v>
      </c>
      <c r="C2573" s="40" t="s">
        <v>7131</v>
      </c>
      <c r="D2573" s="1" t="s">
        <v>7132</v>
      </c>
      <c r="E2573" s="40" t="s">
        <v>121</v>
      </c>
      <c r="F2573" t="s">
        <v>121</v>
      </c>
      <c r="G2573">
        <v>50</v>
      </c>
      <c r="H2573">
        <v>10</v>
      </c>
      <c r="I2573" s="40">
        <v>97</v>
      </c>
      <c r="J2573">
        <v>77</v>
      </c>
      <c r="K2573" s="40">
        <v>101</v>
      </c>
      <c r="L2573">
        <v>91</v>
      </c>
      <c r="M2573" t="s">
        <v>120</v>
      </c>
      <c r="N2573">
        <v>13</v>
      </c>
      <c r="O2573">
        <v>7</v>
      </c>
      <c r="P2573" s="40">
        <v>106</v>
      </c>
      <c r="Q2573">
        <v>53</v>
      </c>
      <c r="R2573" s="40">
        <v>101</v>
      </c>
      <c r="S2573">
        <v>71</v>
      </c>
      <c r="T2573" t="s">
        <v>120</v>
      </c>
      <c r="W2573" s="40">
        <v>104</v>
      </c>
      <c r="X2573">
        <v>4</v>
      </c>
      <c r="Y2573" s="40">
        <v>102</v>
      </c>
      <c r="Z2573">
        <v>3</v>
      </c>
      <c r="AA2573" s="40">
        <v>99</v>
      </c>
      <c r="AB2573">
        <v>11</v>
      </c>
      <c r="AC2573" t="s">
        <v>121</v>
      </c>
      <c r="AD2573">
        <v>35</v>
      </c>
      <c r="AE2573">
        <v>6</v>
      </c>
      <c r="AF2573" s="40">
        <v>110</v>
      </c>
      <c r="AG2573">
        <v>80</v>
      </c>
      <c r="AH2573" t="s">
        <v>120</v>
      </c>
      <c r="AI2573">
        <v>6</v>
      </c>
      <c r="AJ2573">
        <v>4</v>
      </c>
      <c r="AK2573" s="40">
        <v>100</v>
      </c>
      <c r="AL2573">
        <v>34</v>
      </c>
      <c r="AM2573" t="s">
        <v>120</v>
      </c>
      <c r="AN2573">
        <v>1</v>
      </c>
      <c r="AO2573">
        <v>1</v>
      </c>
      <c r="AP2573" s="40">
        <v>101</v>
      </c>
      <c r="AQ2573">
        <v>12</v>
      </c>
      <c r="AR2573" s="40">
        <v>98</v>
      </c>
      <c r="AS2573">
        <v>22</v>
      </c>
      <c r="AT2573" s="40">
        <v>84</v>
      </c>
      <c r="AU2573">
        <v>16</v>
      </c>
      <c r="AV2573" t="s">
        <v>120</v>
      </c>
      <c r="AW2573">
        <v>1</v>
      </c>
      <c r="AX2573">
        <v>1</v>
      </c>
      <c r="AY2573" s="40">
        <v>100</v>
      </c>
      <c r="AZ2573">
        <v>31</v>
      </c>
      <c r="BA2573" s="40">
        <v>98</v>
      </c>
      <c r="BB2573">
        <v>40</v>
      </c>
      <c r="BC2573" s="40">
        <v>98</v>
      </c>
      <c r="BD2573">
        <v>41</v>
      </c>
      <c r="BE2573" t="s">
        <v>120</v>
      </c>
      <c r="BF2573">
        <v>12</v>
      </c>
      <c r="BG2573">
        <v>5</v>
      </c>
      <c r="BH2573" s="40">
        <v>101</v>
      </c>
      <c r="BI2573">
        <v>58</v>
      </c>
      <c r="BJ2573" s="40">
        <v>99</v>
      </c>
      <c r="BK2573">
        <v>63</v>
      </c>
      <c r="BL2573" s="40">
        <v>95</v>
      </c>
      <c r="BM2573">
        <v>56</v>
      </c>
      <c r="BP2573" s="40"/>
      <c r="BR2573" s="40"/>
      <c r="BT2573" s="40"/>
      <c r="BV2573" t="s">
        <v>120</v>
      </c>
      <c r="BW2573">
        <v>6</v>
      </c>
      <c r="BX2573">
        <v>3</v>
      </c>
      <c r="BY2573" s="40">
        <v>100</v>
      </c>
      <c r="BZ2573">
        <v>63</v>
      </c>
      <c r="CA2573" s="40">
        <v>100</v>
      </c>
      <c r="CB2573">
        <v>57</v>
      </c>
      <c r="CC2573" s="40">
        <v>95</v>
      </c>
      <c r="CD2573">
        <v>5</v>
      </c>
      <c r="CE2573" s="40">
        <v>94</v>
      </c>
      <c r="CF2573">
        <v>38</v>
      </c>
      <c r="CG2573" s="40">
        <v>100</v>
      </c>
      <c r="CH2573">
        <v>57</v>
      </c>
      <c r="CI2573" s="40">
        <v>96</v>
      </c>
      <c r="CJ2573">
        <v>53</v>
      </c>
      <c r="CK2573" s="40">
        <v>110</v>
      </c>
      <c r="CL2573">
        <v>45</v>
      </c>
      <c r="CM2573" s="40">
        <v>92</v>
      </c>
      <c r="CN2573">
        <v>38</v>
      </c>
      <c r="CO2573" s="40">
        <v>93</v>
      </c>
      <c r="CP2573">
        <v>50</v>
      </c>
      <c r="CQ2573" s="40">
        <v>101</v>
      </c>
      <c r="CR2573">
        <v>44</v>
      </c>
      <c r="CS2573" s="40">
        <v>100</v>
      </c>
      <c r="CT2573">
        <v>43</v>
      </c>
      <c r="CU2573" s="40">
        <v>99</v>
      </c>
      <c r="CV2573">
        <v>46</v>
      </c>
      <c r="CW2573" s="40">
        <v>95</v>
      </c>
      <c r="CX2573">
        <v>44</v>
      </c>
      <c r="CY2573" s="40">
        <v>102</v>
      </c>
      <c r="CZ2573">
        <v>55</v>
      </c>
      <c r="DA2573" s="40">
        <v>104</v>
      </c>
      <c r="DB2573">
        <v>38</v>
      </c>
      <c r="DC2573" s="40">
        <v>96</v>
      </c>
      <c r="DD2573">
        <v>43</v>
      </c>
      <c r="DE2573" s="40">
        <v>101</v>
      </c>
      <c r="DF2573">
        <v>33</v>
      </c>
      <c r="DG2573" s="40">
        <v>104</v>
      </c>
      <c r="DH2573">
        <v>41</v>
      </c>
      <c r="DI2573" s="40">
        <v>103</v>
      </c>
      <c r="DJ2573">
        <v>42</v>
      </c>
      <c r="DK2573" s="40">
        <v>98</v>
      </c>
      <c r="DL2573">
        <v>24</v>
      </c>
      <c r="DM2573" t="s">
        <v>141</v>
      </c>
      <c r="DN2573" t="s">
        <v>115</v>
      </c>
    </row>
    <row r="2574" spans="1:118">
      <c r="A2574" t="s">
        <v>7133</v>
      </c>
      <c r="B2574" t="s">
        <v>7131</v>
      </c>
      <c r="C2574" s="40" t="s">
        <v>7131</v>
      </c>
      <c r="D2574" s="1" t="s">
        <v>2429</v>
      </c>
      <c r="E2574" s="40" t="s">
        <v>121</v>
      </c>
      <c r="F2574" t="s">
        <v>120</v>
      </c>
      <c r="G2574">
        <v>19</v>
      </c>
      <c r="H2574">
        <v>2</v>
      </c>
      <c r="I2574" s="40">
        <v>95</v>
      </c>
      <c r="J2574">
        <v>66</v>
      </c>
      <c r="K2574" s="40">
        <v>98</v>
      </c>
      <c r="L2574">
        <v>86</v>
      </c>
      <c r="M2574" t="s">
        <v>120</v>
      </c>
      <c r="N2574">
        <v>7</v>
      </c>
      <c r="O2574">
        <v>3</v>
      </c>
      <c r="P2574" s="40">
        <v>106</v>
      </c>
      <c r="Q2574">
        <v>40</v>
      </c>
      <c r="R2574" s="40">
        <v>98</v>
      </c>
      <c r="S2574">
        <v>60</v>
      </c>
      <c r="T2574" t="s">
        <v>120</v>
      </c>
      <c r="U2574">
        <v>4</v>
      </c>
      <c r="V2574">
        <v>1</v>
      </c>
      <c r="W2574" s="40">
        <v>108</v>
      </c>
      <c r="X2574">
        <v>14</v>
      </c>
      <c r="Y2574" s="40">
        <v>105</v>
      </c>
      <c r="Z2574">
        <v>10</v>
      </c>
      <c r="AA2574" s="40">
        <v>102</v>
      </c>
      <c r="AB2574">
        <v>39</v>
      </c>
      <c r="AC2574" t="s">
        <v>121</v>
      </c>
      <c r="AD2574">
        <v>24</v>
      </c>
      <c r="AE2574">
        <v>1</v>
      </c>
      <c r="AF2574" s="40">
        <v>108</v>
      </c>
      <c r="AG2574">
        <v>77</v>
      </c>
      <c r="AH2574" t="s">
        <v>120</v>
      </c>
      <c r="AK2574" s="40">
        <v>96</v>
      </c>
      <c r="AL2574">
        <v>22</v>
      </c>
      <c r="AM2574" t="s">
        <v>115</v>
      </c>
      <c r="AP2574" s="40"/>
      <c r="AR2574" s="40"/>
      <c r="AT2574" s="40"/>
      <c r="AV2574" t="s">
        <v>120</v>
      </c>
      <c r="AY2574" s="40">
        <v>100</v>
      </c>
      <c r="AZ2574">
        <v>26</v>
      </c>
      <c r="BA2574" s="40">
        <v>97</v>
      </c>
      <c r="BB2574">
        <v>57</v>
      </c>
      <c r="BC2574" s="40">
        <v>102</v>
      </c>
      <c r="BD2574">
        <v>58</v>
      </c>
      <c r="BE2574" t="s">
        <v>120</v>
      </c>
      <c r="BF2574">
        <v>1</v>
      </c>
      <c r="BG2574">
        <v>1</v>
      </c>
      <c r="BH2574" s="40">
        <v>99</v>
      </c>
      <c r="BI2574">
        <v>23</v>
      </c>
      <c r="BJ2574" s="40">
        <v>97</v>
      </c>
      <c r="BK2574">
        <v>25</v>
      </c>
      <c r="BL2574" s="40">
        <v>95</v>
      </c>
      <c r="BM2574">
        <v>21</v>
      </c>
      <c r="BP2574" s="40"/>
      <c r="BR2574" s="40"/>
      <c r="BT2574" s="40"/>
      <c r="BV2574" t="s">
        <v>120</v>
      </c>
      <c r="BY2574" s="40">
        <v>97</v>
      </c>
      <c r="BZ2574">
        <v>22</v>
      </c>
      <c r="CA2574" s="40">
        <v>96</v>
      </c>
      <c r="CB2574">
        <v>20</v>
      </c>
      <c r="CC2574" s="40">
        <v>93</v>
      </c>
      <c r="CD2574">
        <v>2</v>
      </c>
      <c r="CE2574" s="40">
        <v>96</v>
      </c>
      <c r="CF2574">
        <v>13</v>
      </c>
      <c r="CG2574" s="40">
        <v>97</v>
      </c>
      <c r="CH2574">
        <v>20</v>
      </c>
      <c r="CI2574" s="40">
        <v>93</v>
      </c>
      <c r="CJ2574">
        <v>18</v>
      </c>
      <c r="CK2574" s="40">
        <v>110</v>
      </c>
      <c r="CL2574">
        <v>32</v>
      </c>
      <c r="CM2574" s="40">
        <v>96</v>
      </c>
      <c r="CN2574">
        <v>27</v>
      </c>
      <c r="CO2574" s="40">
        <v>90</v>
      </c>
      <c r="CP2574">
        <v>37</v>
      </c>
      <c r="CQ2574" s="40">
        <v>94</v>
      </c>
      <c r="CR2574">
        <v>32</v>
      </c>
      <c r="CS2574" s="40">
        <v>97</v>
      </c>
      <c r="CT2574">
        <v>31</v>
      </c>
      <c r="CU2574" s="40">
        <v>94</v>
      </c>
      <c r="CV2574">
        <v>34</v>
      </c>
      <c r="CW2574" s="40">
        <v>93</v>
      </c>
      <c r="CX2574">
        <v>32</v>
      </c>
      <c r="CY2574" s="40">
        <v>93</v>
      </c>
      <c r="CZ2574">
        <v>42</v>
      </c>
      <c r="DA2574" s="40">
        <v>100</v>
      </c>
      <c r="DB2574">
        <v>27</v>
      </c>
      <c r="DC2574" s="40">
        <v>92</v>
      </c>
      <c r="DD2574">
        <v>31</v>
      </c>
      <c r="DE2574" s="40">
        <v>104</v>
      </c>
      <c r="DF2574">
        <v>23</v>
      </c>
      <c r="DG2574" s="40">
        <v>101</v>
      </c>
      <c r="DH2574">
        <v>30</v>
      </c>
      <c r="DI2574" s="40">
        <v>101</v>
      </c>
      <c r="DJ2574">
        <v>30</v>
      </c>
      <c r="DK2574" s="40">
        <v>98</v>
      </c>
      <c r="DL2574">
        <v>17</v>
      </c>
      <c r="DM2574" t="s">
        <v>6919</v>
      </c>
      <c r="DN2574" t="s">
        <v>6846</v>
      </c>
    </row>
    <row r="2575" spans="1:118">
      <c r="A2575" t="s">
        <v>7347</v>
      </c>
      <c r="B2575" t="s">
        <v>7348</v>
      </c>
      <c r="C2575" s="40" t="s">
        <v>1621</v>
      </c>
      <c r="D2575" s="1" t="s">
        <v>7349</v>
      </c>
      <c r="E2575" s="40" t="s">
        <v>599</v>
      </c>
      <c r="F2575" t="s">
        <v>118</v>
      </c>
      <c r="G2575">
        <v>59</v>
      </c>
      <c r="H2575">
        <v>1</v>
      </c>
      <c r="I2575" s="40">
        <v>100</v>
      </c>
      <c r="J2575">
        <v>81</v>
      </c>
      <c r="K2575" s="40">
        <v>94</v>
      </c>
      <c r="L2575">
        <v>93</v>
      </c>
      <c r="M2575" t="s">
        <v>119</v>
      </c>
      <c r="P2575" s="40">
        <v>104</v>
      </c>
      <c r="Q2575">
        <v>58</v>
      </c>
      <c r="R2575" s="40">
        <v>104</v>
      </c>
      <c r="S2575">
        <v>72</v>
      </c>
      <c r="T2575" t="s">
        <v>120</v>
      </c>
      <c r="W2575" s="40">
        <v>100</v>
      </c>
      <c r="X2575">
        <v>16</v>
      </c>
      <c r="Y2575" s="40">
        <v>98</v>
      </c>
      <c r="Z2575">
        <v>18</v>
      </c>
      <c r="AA2575" s="40">
        <v>93</v>
      </c>
      <c r="AB2575">
        <v>20</v>
      </c>
      <c r="AC2575" t="s">
        <v>118</v>
      </c>
      <c r="AD2575">
        <v>51</v>
      </c>
      <c r="AE2575">
        <v>1</v>
      </c>
      <c r="AF2575" s="40">
        <v>109</v>
      </c>
      <c r="AG2575">
        <v>87</v>
      </c>
      <c r="AH2575" t="s">
        <v>120</v>
      </c>
      <c r="AK2575" s="40">
        <v>102</v>
      </c>
      <c r="AL2575">
        <v>30</v>
      </c>
      <c r="AM2575" t="s">
        <v>120</v>
      </c>
      <c r="AP2575" s="40">
        <v>109</v>
      </c>
      <c r="AQ2575">
        <v>23</v>
      </c>
      <c r="AR2575" s="40">
        <v>112</v>
      </c>
      <c r="AS2575">
        <v>26</v>
      </c>
      <c r="AT2575" s="40">
        <v>82</v>
      </c>
      <c r="AU2575">
        <v>24</v>
      </c>
      <c r="AV2575" t="s">
        <v>119</v>
      </c>
      <c r="AY2575" s="40">
        <v>115</v>
      </c>
      <c r="AZ2575">
        <v>43</v>
      </c>
      <c r="BA2575" s="40">
        <v>124</v>
      </c>
      <c r="BB2575">
        <v>52</v>
      </c>
      <c r="BC2575" s="40">
        <v>81</v>
      </c>
      <c r="BD2575">
        <v>40</v>
      </c>
      <c r="BE2575" t="s">
        <v>118</v>
      </c>
      <c r="BF2575">
        <v>25</v>
      </c>
      <c r="BG2575">
        <v>3</v>
      </c>
      <c r="BH2575" s="40">
        <v>109</v>
      </c>
      <c r="BI2575">
        <v>73</v>
      </c>
      <c r="BJ2575" s="40">
        <v>103</v>
      </c>
      <c r="BK2575">
        <v>77</v>
      </c>
      <c r="BL2575" s="40">
        <v>95</v>
      </c>
      <c r="BM2575">
        <v>74</v>
      </c>
      <c r="BP2575" s="40">
        <v>1064</v>
      </c>
      <c r="BQ2575">
        <v>63</v>
      </c>
      <c r="BR2575" s="40">
        <v>101</v>
      </c>
      <c r="BS2575">
        <v>16</v>
      </c>
      <c r="BT2575" s="40">
        <v>115</v>
      </c>
      <c r="BU2575">
        <v>54</v>
      </c>
      <c r="BV2575" t="s">
        <v>115</v>
      </c>
      <c r="BY2575" s="40"/>
      <c r="CA2575" s="40"/>
      <c r="CC2575" s="40"/>
      <c r="CE2575" s="40"/>
      <c r="CG2575" s="40"/>
      <c r="CI2575" s="40"/>
      <c r="CK2575" s="40"/>
      <c r="CM2575" s="40"/>
      <c r="CO2575" s="40"/>
      <c r="CQ2575" s="40"/>
      <c r="CS2575" s="40"/>
      <c r="CU2575" s="40"/>
      <c r="CW2575" s="40"/>
      <c r="CY2575" s="40"/>
      <c r="DA2575" s="40"/>
      <c r="DC2575" s="40"/>
      <c r="DE2575" s="40"/>
      <c r="DG2575" s="40"/>
      <c r="DI2575" s="40"/>
      <c r="DK2575" s="40"/>
      <c r="DM2575" t="s">
        <v>7350</v>
      </c>
      <c r="DN2575" t="s">
        <v>614</v>
      </c>
    </row>
    <row r="2576" spans="1:118">
      <c r="A2576" t="s">
        <v>635</v>
      </c>
      <c r="B2576" t="s">
        <v>501</v>
      </c>
      <c r="C2576" s="40" t="s">
        <v>501</v>
      </c>
      <c r="D2576" s="1" t="s">
        <v>636</v>
      </c>
      <c r="E2576" s="40" t="s">
        <v>599</v>
      </c>
      <c r="F2576" t="s">
        <v>118</v>
      </c>
      <c r="G2576">
        <v>20</v>
      </c>
      <c r="H2576">
        <v>10</v>
      </c>
      <c r="I2576" s="40">
        <v>84</v>
      </c>
      <c r="J2576">
        <v>69</v>
      </c>
      <c r="K2576" s="40">
        <v>96</v>
      </c>
      <c r="L2576">
        <v>77</v>
      </c>
      <c r="M2576" t="s">
        <v>119</v>
      </c>
      <c r="N2576">
        <v>6</v>
      </c>
      <c r="O2576">
        <v>7</v>
      </c>
      <c r="P2576" s="40">
        <v>109</v>
      </c>
      <c r="Q2576">
        <v>61</v>
      </c>
      <c r="R2576" s="40">
        <v>101</v>
      </c>
      <c r="S2576">
        <v>70</v>
      </c>
      <c r="T2576" t="s">
        <v>120</v>
      </c>
      <c r="U2576">
        <v>7</v>
      </c>
      <c r="V2576">
        <v>6</v>
      </c>
      <c r="W2576" s="40">
        <v>83</v>
      </c>
      <c r="X2576">
        <v>30</v>
      </c>
      <c r="Y2576" s="40">
        <v>79</v>
      </c>
      <c r="Z2576">
        <v>43</v>
      </c>
      <c r="AA2576" s="40">
        <v>83</v>
      </c>
      <c r="AB2576">
        <v>54</v>
      </c>
      <c r="AC2576" t="s">
        <v>119</v>
      </c>
      <c r="AD2576">
        <v>1</v>
      </c>
      <c r="AE2576">
        <v>1</v>
      </c>
      <c r="AF2576" s="40">
        <v>108</v>
      </c>
      <c r="AG2576">
        <v>62</v>
      </c>
      <c r="AH2576" t="s">
        <v>120</v>
      </c>
      <c r="AK2576" s="40">
        <v>103</v>
      </c>
      <c r="AL2576">
        <v>20</v>
      </c>
      <c r="AM2576" t="s">
        <v>120</v>
      </c>
      <c r="AN2576">
        <v>4</v>
      </c>
      <c r="AO2576">
        <v>4</v>
      </c>
      <c r="AP2576" s="40">
        <v>101</v>
      </c>
      <c r="AQ2576">
        <v>25</v>
      </c>
      <c r="AR2576" s="40">
        <v>94</v>
      </c>
      <c r="AS2576">
        <v>38</v>
      </c>
      <c r="AT2576" s="40">
        <v>84</v>
      </c>
      <c r="AU2576">
        <v>28</v>
      </c>
      <c r="AV2576" t="s">
        <v>118</v>
      </c>
      <c r="AW2576">
        <v>22</v>
      </c>
      <c r="AX2576">
        <v>14</v>
      </c>
      <c r="AY2576" s="40">
        <v>102</v>
      </c>
      <c r="AZ2576">
        <v>85</v>
      </c>
      <c r="BA2576" s="40">
        <v>117</v>
      </c>
      <c r="BB2576">
        <v>80</v>
      </c>
      <c r="BC2576" s="40">
        <v>94</v>
      </c>
      <c r="BD2576">
        <v>79</v>
      </c>
      <c r="BE2576" t="s">
        <v>119</v>
      </c>
      <c r="BF2576">
        <v>18</v>
      </c>
      <c r="BG2576">
        <v>18</v>
      </c>
      <c r="BH2576" s="40">
        <v>104</v>
      </c>
      <c r="BI2576">
        <v>66</v>
      </c>
      <c r="BJ2576" s="40">
        <v>97</v>
      </c>
      <c r="BK2576">
        <v>71</v>
      </c>
      <c r="BL2576" s="40">
        <v>95</v>
      </c>
      <c r="BM2576">
        <v>69</v>
      </c>
      <c r="BP2576" s="40">
        <v>963</v>
      </c>
      <c r="BQ2576">
        <v>67</v>
      </c>
      <c r="BR2576" s="40">
        <v>86</v>
      </c>
      <c r="BS2576">
        <v>34</v>
      </c>
      <c r="BT2576" s="40">
        <v>110</v>
      </c>
      <c r="BU2576">
        <v>54</v>
      </c>
      <c r="BV2576" t="s">
        <v>115</v>
      </c>
      <c r="BY2576" s="40"/>
      <c r="CA2576" s="40"/>
      <c r="CC2576" s="40"/>
      <c r="CE2576" s="40"/>
      <c r="CG2576" s="40"/>
      <c r="CI2576" s="40"/>
      <c r="CK2576" s="40"/>
      <c r="CM2576" s="40"/>
      <c r="CO2576" s="40"/>
      <c r="CQ2576" s="40"/>
      <c r="CS2576" s="40"/>
      <c r="CU2576" s="40"/>
      <c r="CW2576" s="40"/>
      <c r="CY2576" s="40"/>
      <c r="DA2576" s="40"/>
      <c r="DC2576" s="40"/>
      <c r="DE2576" s="40"/>
      <c r="DG2576" s="40"/>
      <c r="DI2576" s="40"/>
      <c r="DK2576" s="40"/>
      <c r="DM2576" t="s">
        <v>141</v>
      </c>
      <c r="DN2576" t="s">
        <v>637</v>
      </c>
    </row>
    <row r="2577" spans="1:118">
      <c r="A2577" t="s">
        <v>7422</v>
      </c>
      <c r="B2577" t="s">
        <v>501</v>
      </c>
      <c r="C2577" s="40" t="s">
        <v>501</v>
      </c>
      <c r="D2577" s="1" t="s">
        <v>7423</v>
      </c>
      <c r="E2577" s="40" t="s">
        <v>599</v>
      </c>
      <c r="F2577" t="s">
        <v>119</v>
      </c>
      <c r="I2577" s="40">
        <v>107</v>
      </c>
      <c r="J2577">
        <v>60</v>
      </c>
      <c r="K2577" s="40">
        <v>99</v>
      </c>
      <c r="L2577">
        <v>71</v>
      </c>
      <c r="M2577" t="s">
        <v>119</v>
      </c>
      <c r="P2577" s="40">
        <v>102</v>
      </c>
      <c r="Q2577">
        <v>53</v>
      </c>
      <c r="R2577" s="40">
        <v>100</v>
      </c>
      <c r="S2577">
        <v>66</v>
      </c>
      <c r="T2577" t="s">
        <v>120</v>
      </c>
      <c r="W2577" s="40">
        <v>102</v>
      </c>
      <c r="X2577">
        <v>10</v>
      </c>
      <c r="Y2577" s="40">
        <v>99</v>
      </c>
      <c r="Z2577">
        <v>12</v>
      </c>
      <c r="AA2577" s="40">
        <v>100</v>
      </c>
      <c r="AB2577">
        <v>13</v>
      </c>
      <c r="AC2577" t="s">
        <v>118</v>
      </c>
      <c r="AD2577">
        <v>22</v>
      </c>
      <c r="AE2577">
        <v>1</v>
      </c>
      <c r="AF2577" s="40">
        <v>107</v>
      </c>
      <c r="AG2577">
        <v>79</v>
      </c>
      <c r="AH2577" t="s">
        <v>120</v>
      </c>
      <c r="AK2577" s="40">
        <v>94</v>
      </c>
      <c r="AL2577">
        <v>24</v>
      </c>
      <c r="AM2577" t="s">
        <v>120</v>
      </c>
      <c r="AP2577" s="40">
        <v>106</v>
      </c>
      <c r="AQ2577">
        <v>9</v>
      </c>
      <c r="AR2577" s="40">
        <v>95</v>
      </c>
      <c r="AS2577">
        <v>12</v>
      </c>
      <c r="AT2577" s="40">
        <v>91</v>
      </c>
      <c r="AU2577">
        <v>10</v>
      </c>
      <c r="AV2577" t="s">
        <v>119</v>
      </c>
      <c r="AY2577" s="40">
        <v>105</v>
      </c>
      <c r="AZ2577">
        <v>41</v>
      </c>
      <c r="BA2577" s="40">
        <v>108</v>
      </c>
      <c r="BB2577">
        <v>50</v>
      </c>
      <c r="BC2577" s="40">
        <v>88</v>
      </c>
      <c r="BD2577">
        <v>39</v>
      </c>
      <c r="BE2577" t="s">
        <v>119</v>
      </c>
      <c r="BF2577">
        <v>3</v>
      </c>
      <c r="BG2577">
        <v>1</v>
      </c>
      <c r="BH2577" s="40">
        <v>110</v>
      </c>
      <c r="BI2577">
        <v>35</v>
      </c>
      <c r="BJ2577" s="40">
        <v>110</v>
      </c>
      <c r="BK2577">
        <v>43</v>
      </c>
      <c r="BL2577" s="40">
        <v>95</v>
      </c>
      <c r="BM2577">
        <v>51</v>
      </c>
      <c r="BP2577" s="40">
        <v>1063</v>
      </c>
      <c r="BQ2577">
        <v>54</v>
      </c>
      <c r="BR2577" s="40">
        <v>106</v>
      </c>
      <c r="BS2577">
        <v>10</v>
      </c>
      <c r="BT2577" s="40">
        <v>114</v>
      </c>
      <c r="BU2577">
        <v>27</v>
      </c>
      <c r="BV2577" t="s">
        <v>115</v>
      </c>
      <c r="BY2577" s="40"/>
      <c r="CA2577" s="40"/>
      <c r="CC2577" s="40"/>
      <c r="CE2577" s="40"/>
      <c r="CG2577" s="40"/>
      <c r="CI2577" s="40"/>
      <c r="CK2577" s="40"/>
      <c r="CM2577" s="40"/>
      <c r="CO2577" s="40"/>
      <c r="CQ2577" s="40"/>
      <c r="CS2577" s="40"/>
      <c r="CU2577" s="40"/>
      <c r="CW2577" s="40"/>
      <c r="CY2577" s="40"/>
      <c r="DA2577" s="40"/>
      <c r="DC2577" s="40"/>
      <c r="DE2577" s="40"/>
      <c r="DG2577" s="40"/>
      <c r="DI2577" s="40"/>
      <c r="DK2577" s="40"/>
      <c r="DM2577" t="s">
        <v>7424</v>
      </c>
      <c r="DN2577" t="s">
        <v>7425</v>
      </c>
    </row>
    <row r="2578" spans="1:118">
      <c r="A2578" t="s">
        <v>7457</v>
      </c>
      <c r="B2578" t="s">
        <v>7458</v>
      </c>
      <c r="C2578" s="40" t="s">
        <v>7458</v>
      </c>
      <c r="D2578" s="1" t="s">
        <v>7459</v>
      </c>
      <c r="E2578" s="40" t="s">
        <v>599</v>
      </c>
      <c r="F2578" t="s">
        <v>119</v>
      </c>
      <c r="I2578" s="40">
        <v>95</v>
      </c>
      <c r="J2578">
        <v>60</v>
      </c>
      <c r="K2578" s="40">
        <v>101</v>
      </c>
      <c r="L2578">
        <v>71</v>
      </c>
      <c r="M2578" t="s">
        <v>119</v>
      </c>
      <c r="P2578" s="40">
        <v>108</v>
      </c>
      <c r="Q2578">
        <v>53</v>
      </c>
      <c r="R2578" s="40">
        <v>107</v>
      </c>
      <c r="S2578">
        <v>66</v>
      </c>
      <c r="T2578" t="s">
        <v>120</v>
      </c>
      <c r="W2578" s="40">
        <v>101</v>
      </c>
      <c r="X2578">
        <v>4</v>
      </c>
      <c r="Y2578" s="40">
        <v>98</v>
      </c>
      <c r="Z2578">
        <v>5</v>
      </c>
      <c r="AA2578" s="40">
        <v>99</v>
      </c>
      <c r="AB2578">
        <v>6</v>
      </c>
      <c r="AC2578" t="s">
        <v>119</v>
      </c>
      <c r="AD2578">
        <v>1</v>
      </c>
      <c r="AE2578">
        <v>1</v>
      </c>
      <c r="AF2578" s="40">
        <v>114</v>
      </c>
      <c r="AG2578">
        <v>65</v>
      </c>
      <c r="AH2578" t="s">
        <v>120</v>
      </c>
      <c r="AK2578" s="40">
        <v>87</v>
      </c>
      <c r="AL2578">
        <v>22</v>
      </c>
      <c r="AM2578" t="s">
        <v>120</v>
      </c>
      <c r="AP2578" s="40">
        <v>108</v>
      </c>
      <c r="AQ2578">
        <v>5</v>
      </c>
      <c r="AR2578" s="40">
        <v>109</v>
      </c>
      <c r="AS2578">
        <v>7</v>
      </c>
      <c r="AT2578" s="40">
        <v>88</v>
      </c>
      <c r="AU2578">
        <v>6</v>
      </c>
      <c r="AV2578" t="s">
        <v>118</v>
      </c>
      <c r="AW2578">
        <v>29</v>
      </c>
      <c r="AX2578">
        <v>1</v>
      </c>
      <c r="AY2578" s="40">
        <v>100</v>
      </c>
      <c r="AZ2578">
        <v>87</v>
      </c>
      <c r="BA2578" s="40">
        <v>118</v>
      </c>
      <c r="BB2578">
        <v>82</v>
      </c>
      <c r="BC2578" s="40">
        <v>78</v>
      </c>
      <c r="BD2578">
        <v>81</v>
      </c>
      <c r="BE2578" t="s">
        <v>119</v>
      </c>
      <c r="BH2578" s="40">
        <v>113</v>
      </c>
      <c r="BI2578">
        <v>22</v>
      </c>
      <c r="BJ2578" s="40">
        <v>108</v>
      </c>
      <c r="BK2578">
        <v>29</v>
      </c>
      <c r="BL2578" s="40">
        <v>95</v>
      </c>
      <c r="BM2578">
        <v>41</v>
      </c>
      <c r="BP2578" s="40">
        <v>952</v>
      </c>
      <c r="BQ2578">
        <v>65</v>
      </c>
      <c r="BR2578" s="40">
        <v>104</v>
      </c>
      <c r="BS2578">
        <v>4</v>
      </c>
      <c r="BT2578" s="40">
        <v>117</v>
      </c>
      <c r="BU2578">
        <v>18</v>
      </c>
      <c r="BV2578" t="s">
        <v>115</v>
      </c>
      <c r="BY2578" s="40"/>
      <c r="CA2578" s="40"/>
      <c r="CC2578" s="40"/>
      <c r="CE2578" s="40"/>
      <c r="CG2578" s="40"/>
      <c r="CI2578" s="40"/>
      <c r="CK2578" s="40"/>
      <c r="CM2578" s="40"/>
      <c r="CO2578" s="40"/>
      <c r="CQ2578" s="40"/>
      <c r="CS2578" s="40"/>
      <c r="CU2578" s="40"/>
      <c r="CW2578" s="40"/>
      <c r="CY2578" s="40"/>
      <c r="DA2578" s="40"/>
      <c r="DC2578" s="40"/>
      <c r="DE2578" s="40"/>
      <c r="DG2578" s="40"/>
      <c r="DI2578" s="40"/>
      <c r="DK2578" s="40"/>
      <c r="DM2578" t="s">
        <v>7460</v>
      </c>
      <c r="DN2578" t="s">
        <v>883</v>
      </c>
    </row>
    <row r="2579" spans="1:118">
      <c r="A2579" t="s">
        <v>668</v>
      </c>
      <c r="B2579" t="s">
        <v>669</v>
      </c>
      <c r="C2579" s="40" t="s">
        <v>670</v>
      </c>
      <c r="D2579" s="1" t="s">
        <v>671</v>
      </c>
      <c r="E2579" s="40" t="s">
        <v>599</v>
      </c>
      <c r="F2579" t="s">
        <v>121</v>
      </c>
      <c r="G2579">
        <v>97</v>
      </c>
      <c r="H2579">
        <v>1</v>
      </c>
      <c r="I2579" s="40">
        <v>100</v>
      </c>
      <c r="J2579">
        <v>84</v>
      </c>
      <c r="K2579" s="40">
        <v>104</v>
      </c>
      <c r="L2579">
        <v>95</v>
      </c>
      <c r="M2579" t="s">
        <v>120</v>
      </c>
      <c r="P2579" s="40">
        <v>103</v>
      </c>
      <c r="Q2579">
        <v>38</v>
      </c>
      <c r="R2579" s="40">
        <v>98</v>
      </c>
      <c r="S2579">
        <v>61</v>
      </c>
      <c r="T2579" t="s">
        <v>120</v>
      </c>
      <c r="W2579" s="40">
        <v>94</v>
      </c>
      <c r="X2579">
        <v>15</v>
      </c>
      <c r="Y2579" s="40">
        <v>91</v>
      </c>
      <c r="Z2579">
        <v>18</v>
      </c>
      <c r="AA2579" s="40">
        <v>97</v>
      </c>
      <c r="AB2579">
        <v>21</v>
      </c>
      <c r="AC2579" t="s">
        <v>120</v>
      </c>
      <c r="AF2579" s="40">
        <v>101</v>
      </c>
      <c r="AG2579">
        <v>51</v>
      </c>
      <c r="AH2579" t="s">
        <v>120</v>
      </c>
      <c r="AK2579" s="40">
        <v>95</v>
      </c>
      <c r="AL2579">
        <v>27</v>
      </c>
      <c r="AM2579" t="s">
        <v>120</v>
      </c>
      <c r="AP2579" s="40">
        <v>101</v>
      </c>
      <c r="AQ2579">
        <v>19</v>
      </c>
      <c r="AR2579" s="40">
        <v>99</v>
      </c>
      <c r="AS2579">
        <v>22</v>
      </c>
      <c r="AT2579" s="40">
        <v>95</v>
      </c>
      <c r="AU2579">
        <v>20</v>
      </c>
      <c r="AV2579" t="s">
        <v>121</v>
      </c>
      <c r="AW2579">
        <v>101</v>
      </c>
      <c r="AX2579">
        <v>1</v>
      </c>
      <c r="AY2579" s="40">
        <v>106</v>
      </c>
      <c r="AZ2579">
        <v>96</v>
      </c>
      <c r="BA2579" s="40">
        <v>119</v>
      </c>
      <c r="BB2579">
        <v>93</v>
      </c>
      <c r="BC2579" s="40">
        <v>84</v>
      </c>
      <c r="BD2579">
        <v>93</v>
      </c>
      <c r="BE2579" t="s">
        <v>120</v>
      </c>
      <c r="BF2579">
        <v>1</v>
      </c>
      <c r="BG2579">
        <v>1</v>
      </c>
      <c r="BH2579" s="40">
        <v>103</v>
      </c>
      <c r="BI2579">
        <v>27</v>
      </c>
      <c r="BJ2579" s="40">
        <v>110</v>
      </c>
      <c r="BK2579">
        <v>29</v>
      </c>
      <c r="BL2579" s="40">
        <v>95</v>
      </c>
      <c r="BM2579">
        <v>26</v>
      </c>
      <c r="BP2579" s="40">
        <v>960</v>
      </c>
      <c r="BQ2579">
        <v>71</v>
      </c>
      <c r="BR2579" s="40">
        <v>100</v>
      </c>
      <c r="BS2579">
        <v>15</v>
      </c>
      <c r="BT2579" s="40">
        <v>113</v>
      </c>
      <c r="BU2579">
        <v>25</v>
      </c>
      <c r="BV2579" t="s">
        <v>115</v>
      </c>
      <c r="BY2579" s="40"/>
      <c r="CA2579" s="40"/>
      <c r="CC2579" s="40"/>
      <c r="CE2579" s="40"/>
      <c r="CG2579" s="40"/>
      <c r="CI2579" s="40"/>
      <c r="CK2579" s="40"/>
      <c r="CM2579" s="40"/>
      <c r="CO2579" s="40"/>
      <c r="CQ2579" s="40"/>
      <c r="CS2579" s="40"/>
      <c r="CU2579" s="40"/>
      <c r="CW2579" s="40"/>
      <c r="CY2579" s="40"/>
      <c r="DA2579" s="40"/>
      <c r="DC2579" s="40"/>
      <c r="DE2579" s="40"/>
      <c r="DG2579" s="40"/>
      <c r="DI2579" s="40"/>
      <c r="DK2579" s="40"/>
      <c r="DM2579" t="s">
        <v>115</v>
      </c>
      <c r="DN2579" t="s">
        <v>642</v>
      </c>
    </row>
    <row r="2580" spans="1:118">
      <c r="A2580" t="s">
        <v>7575</v>
      </c>
      <c r="B2580" t="s">
        <v>7576</v>
      </c>
      <c r="C2580" s="40" t="s">
        <v>7577</v>
      </c>
      <c r="D2580" s="1" t="s">
        <v>7578</v>
      </c>
      <c r="E2580" s="40" t="s">
        <v>599</v>
      </c>
      <c r="F2580" t="s">
        <v>118</v>
      </c>
      <c r="G2580">
        <v>31</v>
      </c>
      <c r="H2580">
        <v>6</v>
      </c>
      <c r="I2580" s="40">
        <v>98</v>
      </c>
      <c r="J2580">
        <v>75</v>
      </c>
      <c r="K2580" s="40">
        <v>103</v>
      </c>
      <c r="L2580">
        <v>87</v>
      </c>
      <c r="M2580" t="s">
        <v>119</v>
      </c>
      <c r="P2580" s="40">
        <v>102</v>
      </c>
      <c r="Q2580">
        <v>61</v>
      </c>
      <c r="R2580" s="40">
        <v>101</v>
      </c>
      <c r="S2580">
        <v>72</v>
      </c>
      <c r="T2580" t="s">
        <v>120</v>
      </c>
      <c r="U2580">
        <v>9</v>
      </c>
      <c r="V2580">
        <v>7</v>
      </c>
      <c r="W2580" s="40">
        <v>102</v>
      </c>
      <c r="X2580">
        <v>42</v>
      </c>
      <c r="Y2580" s="40">
        <v>104</v>
      </c>
      <c r="Z2580">
        <v>50</v>
      </c>
      <c r="AA2580" s="40">
        <v>113</v>
      </c>
      <c r="AB2580">
        <v>64</v>
      </c>
      <c r="AC2580" t="s">
        <v>119</v>
      </c>
      <c r="AD2580">
        <v>10</v>
      </c>
      <c r="AE2580">
        <v>2</v>
      </c>
      <c r="AF2580" s="40">
        <v>99</v>
      </c>
      <c r="AG2580">
        <v>73</v>
      </c>
      <c r="AH2580" t="s">
        <v>120</v>
      </c>
      <c r="AK2580" s="40">
        <v>104</v>
      </c>
      <c r="AL2580">
        <v>34</v>
      </c>
      <c r="AM2580" t="s">
        <v>120</v>
      </c>
      <c r="AN2580">
        <v>17</v>
      </c>
      <c r="AO2580">
        <v>9</v>
      </c>
      <c r="AP2580" s="40">
        <v>98</v>
      </c>
      <c r="AQ2580">
        <v>57</v>
      </c>
      <c r="AR2580" s="40">
        <v>107</v>
      </c>
      <c r="AS2580">
        <v>70</v>
      </c>
      <c r="AT2580" s="40">
        <v>94</v>
      </c>
      <c r="AU2580">
        <v>60</v>
      </c>
      <c r="AV2580" t="s">
        <v>119</v>
      </c>
      <c r="AW2580">
        <v>9</v>
      </c>
      <c r="AX2580">
        <v>4</v>
      </c>
      <c r="AY2580" s="40">
        <v>100</v>
      </c>
      <c r="AZ2580">
        <v>72</v>
      </c>
      <c r="BA2580" s="40">
        <v>111</v>
      </c>
      <c r="BB2580">
        <v>69</v>
      </c>
      <c r="BC2580" s="40">
        <v>78</v>
      </c>
      <c r="BD2580">
        <v>65</v>
      </c>
      <c r="BE2580" t="s">
        <v>119</v>
      </c>
      <c r="BF2580">
        <v>5</v>
      </c>
      <c r="BG2580">
        <v>5</v>
      </c>
      <c r="BH2580" s="40">
        <v>97</v>
      </c>
      <c r="BI2580">
        <v>48</v>
      </c>
      <c r="BJ2580" s="40">
        <v>102</v>
      </c>
      <c r="BK2580">
        <v>52</v>
      </c>
      <c r="BL2580" s="40">
        <v>95</v>
      </c>
      <c r="BM2580">
        <v>58</v>
      </c>
      <c r="BP2580" s="40">
        <v>866</v>
      </c>
      <c r="BQ2580">
        <v>68</v>
      </c>
      <c r="BR2580" s="40">
        <v>110</v>
      </c>
      <c r="BS2580">
        <v>44</v>
      </c>
      <c r="BT2580" s="40">
        <v>112</v>
      </c>
      <c r="BU2580">
        <v>56</v>
      </c>
      <c r="BV2580" t="s">
        <v>115</v>
      </c>
      <c r="BY2580" s="40"/>
      <c r="CA2580" s="40"/>
      <c r="CC2580" s="40"/>
      <c r="CE2580" s="40"/>
      <c r="CG2580" s="40"/>
      <c r="CI2580" s="40"/>
      <c r="CK2580" s="40"/>
      <c r="CM2580" s="40"/>
      <c r="CO2580" s="40"/>
      <c r="CQ2580" s="40"/>
      <c r="CS2580" s="40"/>
      <c r="CU2580" s="40"/>
      <c r="CW2580" s="40"/>
      <c r="CY2580" s="40"/>
      <c r="DA2580" s="40"/>
      <c r="DC2580" s="40"/>
      <c r="DE2580" s="40"/>
      <c r="DG2580" s="40"/>
      <c r="DI2580" s="40"/>
      <c r="DK2580" s="40"/>
      <c r="DM2580" t="s">
        <v>7579</v>
      </c>
      <c r="DN2580" t="s">
        <v>609</v>
      </c>
    </row>
    <row r="2581" spans="1:118">
      <c r="A2581" t="s">
        <v>680</v>
      </c>
      <c r="B2581" t="s">
        <v>681</v>
      </c>
      <c r="C2581" s="40" t="s">
        <v>681</v>
      </c>
      <c r="D2581" s="1" t="s">
        <v>682</v>
      </c>
      <c r="E2581" s="40" t="s">
        <v>599</v>
      </c>
      <c r="F2581" t="s">
        <v>119</v>
      </c>
      <c r="G2581">
        <v>12</v>
      </c>
      <c r="H2581">
        <v>8</v>
      </c>
      <c r="I2581" s="40">
        <v>101</v>
      </c>
      <c r="J2581">
        <v>72</v>
      </c>
      <c r="K2581" s="40">
        <v>100</v>
      </c>
      <c r="L2581">
        <v>77</v>
      </c>
      <c r="M2581" t="s">
        <v>119</v>
      </c>
      <c r="N2581">
        <v>9</v>
      </c>
      <c r="O2581">
        <v>13</v>
      </c>
      <c r="P2581" s="40">
        <v>106</v>
      </c>
      <c r="Q2581">
        <v>71</v>
      </c>
      <c r="R2581" s="40">
        <v>110</v>
      </c>
      <c r="S2581">
        <v>76</v>
      </c>
      <c r="T2581" t="s">
        <v>120</v>
      </c>
      <c r="U2581">
        <v>119</v>
      </c>
      <c r="V2581">
        <v>102</v>
      </c>
      <c r="W2581" s="40">
        <v>96</v>
      </c>
      <c r="X2581">
        <v>82</v>
      </c>
      <c r="Y2581" s="40">
        <v>88</v>
      </c>
      <c r="Z2581">
        <v>92</v>
      </c>
      <c r="AA2581" s="40">
        <v>99</v>
      </c>
      <c r="AB2581">
        <v>95</v>
      </c>
      <c r="AC2581" t="s">
        <v>119</v>
      </c>
      <c r="AD2581">
        <v>8</v>
      </c>
      <c r="AE2581">
        <v>5</v>
      </c>
      <c r="AF2581" s="40">
        <v>103</v>
      </c>
      <c r="AG2581">
        <v>73</v>
      </c>
      <c r="AH2581" t="s">
        <v>120</v>
      </c>
      <c r="AI2581">
        <v>4</v>
      </c>
      <c r="AJ2581">
        <v>6</v>
      </c>
      <c r="AK2581" s="40">
        <v>109</v>
      </c>
      <c r="AL2581">
        <v>50</v>
      </c>
      <c r="AM2581" t="s">
        <v>121</v>
      </c>
      <c r="AN2581">
        <v>108</v>
      </c>
      <c r="AO2581">
        <v>84</v>
      </c>
      <c r="AP2581" s="40">
        <v>104</v>
      </c>
      <c r="AQ2581">
        <v>87</v>
      </c>
      <c r="AR2581" s="40">
        <v>117</v>
      </c>
      <c r="AS2581">
        <v>93</v>
      </c>
      <c r="AT2581" s="40">
        <v>85</v>
      </c>
      <c r="AU2581">
        <v>88</v>
      </c>
      <c r="AV2581" t="s">
        <v>119</v>
      </c>
      <c r="AW2581">
        <v>5</v>
      </c>
      <c r="AX2581">
        <v>4</v>
      </c>
      <c r="AY2581" s="40">
        <v>109</v>
      </c>
      <c r="AZ2581">
        <v>79</v>
      </c>
      <c r="BA2581" s="40">
        <v>127</v>
      </c>
      <c r="BB2581">
        <v>76</v>
      </c>
      <c r="BC2581" s="40">
        <v>101</v>
      </c>
      <c r="BD2581">
        <v>74</v>
      </c>
      <c r="BE2581" t="s">
        <v>118</v>
      </c>
      <c r="BF2581">
        <v>37</v>
      </c>
      <c r="BG2581">
        <v>31</v>
      </c>
      <c r="BH2581" s="40">
        <v>107</v>
      </c>
      <c r="BI2581">
        <v>80</v>
      </c>
      <c r="BJ2581" s="40">
        <v>120</v>
      </c>
      <c r="BK2581">
        <v>84</v>
      </c>
      <c r="BL2581" s="40">
        <v>95</v>
      </c>
      <c r="BM2581">
        <v>80</v>
      </c>
      <c r="BP2581" s="40">
        <v>1184</v>
      </c>
      <c r="BQ2581">
        <v>72</v>
      </c>
      <c r="BR2581" s="40">
        <v>101</v>
      </c>
      <c r="BS2581">
        <v>77</v>
      </c>
      <c r="BT2581" s="40">
        <v>118</v>
      </c>
      <c r="BU2581">
        <v>85</v>
      </c>
      <c r="BV2581" t="s">
        <v>120</v>
      </c>
      <c r="BY2581" s="40">
        <v>98</v>
      </c>
      <c r="BZ2581">
        <v>42</v>
      </c>
      <c r="CA2581" s="40">
        <v>99</v>
      </c>
      <c r="CB2581">
        <v>40</v>
      </c>
      <c r="CC2581" s="40">
        <v>100</v>
      </c>
      <c r="CD2581">
        <v>4</v>
      </c>
      <c r="CE2581" s="40">
        <v>96</v>
      </c>
      <c r="CF2581">
        <v>31</v>
      </c>
      <c r="CG2581" s="40">
        <v>98</v>
      </c>
      <c r="CH2581">
        <v>40</v>
      </c>
      <c r="CI2581" s="40">
        <v>97</v>
      </c>
      <c r="CJ2581">
        <v>38</v>
      </c>
      <c r="CK2581" s="40">
        <v>100</v>
      </c>
      <c r="CL2581">
        <v>33</v>
      </c>
      <c r="CM2581" s="40">
        <v>99</v>
      </c>
      <c r="CN2581">
        <v>30</v>
      </c>
      <c r="CO2581" s="40">
        <v>95</v>
      </c>
      <c r="CP2581">
        <v>36</v>
      </c>
      <c r="CQ2581" s="40">
        <v>98</v>
      </c>
      <c r="CR2581">
        <v>33</v>
      </c>
      <c r="CS2581" s="40">
        <v>100</v>
      </c>
      <c r="CT2581">
        <v>32</v>
      </c>
      <c r="CU2581" s="40">
        <v>102</v>
      </c>
      <c r="CV2581">
        <v>34</v>
      </c>
      <c r="CW2581" s="40">
        <v>103</v>
      </c>
      <c r="CX2581">
        <v>33</v>
      </c>
      <c r="CY2581" s="40">
        <v>103</v>
      </c>
      <c r="CZ2581">
        <v>38</v>
      </c>
      <c r="DA2581" s="40">
        <v>102</v>
      </c>
      <c r="DB2581">
        <v>29</v>
      </c>
      <c r="DC2581" s="40">
        <v>114</v>
      </c>
      <c r="DD2581">
        <v>33</v>
      </c>
      <c r="DE2581" s="40">
        <v>98</v>
      </c>
      <c r="DF2581">
        <v>28</v>
      </c>
      <c r="DG2581" s="40">
        <v>103</v>
      </c>
      <c r="DH2581">
        <v>32</v>
      </c>
      <c r="DI2581" s="40">
        <v>94</v>
      </c>
      <c r="DJ2581">
        <v>32</v>
      </c>
      <c r="DK2581" s="40">
        <v>109</v>
      </c>
      <c r="DL2581">
        <v>21</v>
      </c>
      <c r="DM2581" t="s">
        <v>141</v>
      </c>
      <c r="DN2581" t="s">
        <v>683</v>
      </c>
    </row>
    <row r="2582" spans="1:118">
      <c r="A2582" t="s">
        <v>7697</v>
      </c>
      <c r="B2582" t="s">
        <v>7698</v>
      </c>
      <c r="C2582" s="40" t="s">
        <v>7699</v>
      </c>
      <c r="D2582" s="1" t="s">
        <v>3193</v>
      </c>
      <c r="E2582" s="40" t="s">
        <v>599</v>
      </c>
      <c r="F2582" t="s">
        <v>118</v>
      </c>
      <c r="G2582">
        <v>67</v>
      </c>
      <c r="H2582">
        <v>4</v>
      </c>
      <c r="I2582" s="40">
        <v>86</v>
      </c>
      <c r="J2582">
        <v>82</v>
      </c>
      <c r="K2582" s="40">
        <v>89</v>
      </c>
      <c r="L2582">
        <v>92</v>
      </c>
      <c r="M2582" t="s">
        <v>119</v>
      </c>
      <c r="P2582" s="40">
        <v>100</v>
      </c>
      <c r="Q2582">
        <v>56</v>
      </c>
      <c r="R2582" s="40">
        <v>106</v>
      </c>
      <c r="S2582">
        <v>69</v>
      </c>
      <c r="T2582" t="s">
        <v>120</v>
      </c>
      <c r="W2582" s="40">
        <v>95</v>
      </c>
      <c r="X2582">
        <v>5</v>
      </c>
      <c r="Y2582" s="40">
        <v>95</v>
      </c>
      <c r="Z2582">
        <v>6</v>
      </c>
      <c r="AA2582" s="40">
        <v>99</v>
      </c>
      <c r="AB2582">
        <v>7</v>
      </c>
      <c r="AC2582" t="s">
        <v>119</v>
      </c>
      <c r="AF2582" s="40">
        <v>110</v>
      </c>
      <c r="AG2582">
        <v>62</v>
      </c>
      <c r="AH2582" t="s">
        <v>120</v>
      </c>
      <c r="AK2582" s="40">
        <v>100</v>
      </c>
      <c r="AL2582">
        <v>19</v>
      </c>
      <c r="AM2582" t="s">
        <v>120</v>
      </c>
      <c r="AP2582" s="40">
        <v>107</v>
      </c>
      <c r="AQ2582">
        <v>7</v>
      </c>
      <c r="AR2582" s="40">
        <v>105</v>
      </c>
      <c r="AS2582">
        <v>9</v>
      </c>
      <c r="AT2582" s="40">
        <v>87</v>
      </c>
      <c r="AU2582">
        <v>8</v>
      </c>
      <c r="AV2582" t="s">
        <v>118</v>
      </c>
      <c r="AW2582">
        <v>69</v>
      </c>
      <c r="AX2582">
        <v>5</v>
      </c>
      <c r="AY2582" s="40">
        <v>121</v>
      </c>
      <c r="AZ2582">
        <v>94</v>
      </c>
      <c r="BA2582" s="40">
        <v>121</v>
      </c>
      <c r="BB2582">
        <v>90</v>
      </c>
      <c r="BC2582" s="40">
        <v>83</v>
      </c>
      <c r="BD2582">
        <v>90</v>
      </c>
      <c r="BE2582" t="s">
        <v>119</v>
      </c>
      <c r="BF2582">
        <v>2</v>
      </c>
      <c r="BG2582">
        <v>1</v>
      </c>
      <c r="BH2582" s="40">
        <v>111</v>
      </c>
      <c r="BI2582">
        <v>26</v>
      </c>
      <c r="BJ2582" s="40">
        <v>100</v>
      </c>
      <c r="BK2582">
        <v>33</v>
      </c>
      <c r="BL2582" s="40">
        <v>95</v>
      </c>
      <c r="BM2582">
        <v>43</v>
      </c>
      <c r="BP2582" s="40">
        <v>945</v>
      </c>
      <c r="BQ2582">
        <v>73</v>
      </c>
      <c r="BR2582" s="40">
        <v>100</v>
      </c>
      <c r="BS2582">
        <v>5</v>
      </c>
      <c r="BT2582" s="40">
        <v>115</v>
      </c>
      <c r="BU2582">
        <v>21</v>
      </c>
      <c r="BV2582" t="s">
        <v>115</v>
      </c>
      <c r="BY2582" s="40"/>
      <c r="CA2582" s="40"/>
      <c r="CC2582" s="40"/>
      <c r="CE2582" s="40"/>
      <c r="CG2582" s="40"/>
      <c r="CI2582" s="40"/>
      <c r="CK2582" s="40"/>
      <c r="CM2582" s="40"/>
      <c r="CO2582" s="40"/>
      <c r="CQ2582" s="40"/>
      <c r="CS2582" s="40"/>
      <c r="CU2582" s="40"/>
      <c r="CW2582" s="40"/>
      <c r="CY2582" s="40"/>
      <c r="DA2582" s="40"/>
      <c r="DC2582" s="40"/>
      <c r="DE2582" s="40"/>
      <c r="DG2582" s="40"/>
      <c r="DI2582" s="40"/>
      <c r="DK2582" s="40"/>
      <c r="DM2582" t="s">
        <v>7700</v>
      </c>
      <c r="DN2582" t="s">
        <v>647</v>
      </c>
    </row>
    <row r="2583" spans="1:118">
      <c r="A2583" t="s">
        <v>691</v>
      </c>
      <c r="B2583" t="s">
        <v>692</v>
      </c>
      <c r="C2583" s="40" t="s">
        <v>693</v>
      </c>
      <c r="D2583" s="1" t="s">
        <v>694</v>
      </c>
      <c r="E2583" s="40" t="s">
        <v>599</v>
      </c>
      <c r="F2583" t="s">
        <v>118</v>
      </c>
      <c r="G2583">
        <v>170</v>
      </c>
      <c r="H2583">
        <v>3</v>
      </c>
      <c r="I2583" s="40">
        <v>109</v>
      </c>
      <c r="J2583">
        <v>90</v>
      </c>
      <c r="K2583" s="40">
        <v>110</v>
      </c>
      <c r="L2583">
        <v>97</v>
      </c>
      <c r="M2583" t="s">
        <v>119</v>
      </c>
      <c r="N2583">
        <v>5</v>
      </c>
      <c r="O2583">
        <v>5</v>
      </c>
      <c r="P2583" s="40">
        <v>98</v>
      </c>
      <c r="Q2583">
        <v>63</v>
      </c>
      <c r="R2583" s="40">
        <v>95</v>
      </c>
      <c r="S2583">
        <v>74</v>
      </c>
      <c r="T2583" t="s">
        <v>120</v>
      </c>
      <c r="U2583">
        <v>85</v>
      </c>
      <c r="V2583">
        <v>3</v>
      </c>
      <c r="W2583" s="40">
        <v>101</v>
      </c>
      <c r="X2583">
        <v>77</v>
      </c>
      <c r="Y2583" s="40">
        <v>103</v>
      </c>
      <c r="Z2583">
        <v>90</v>
      </c>
      <c r="AA2583" s="40">
        <v>106</v>
      </c>
      <c r="AB2583">
        <v>93</v>
      </c>
      <c r="AC2583" t="s">
        <v>119</v>
      </c>
      <c r="AF2583" s="40">
        <v>89</v>
      </c>
      <c r="AG2583">
        <v>62</v>
      </c>
      <c r="AH2583" t="s">
        <v>120</v>
      </c>
      <c r="AK2583" s="40">
        <v>97</v>
      </c>
      <c r="AL2583">
        <v>26</v>
      </c>
      <c r="AM2583" t="s">
        <v>121</v>
      </c>
      <c r="AN2583">
        <v>113</v>
      </c>
      <c r="AO2583">
        <v>13</v>
      </c>
      <c r="AP2583" s="40">
        <v>109</v>
      </c>
      <c r="AQ2583">
        <v>87</v>
      </c>
      <c r="AR2583" s="40">
        <v>103</v>
      </c>
      <c r="AS2583">
        <v>93</v>
      </c>
      <c r="AT2583" s="40">
        <v>95</v>
      </c>
      <c r="AU2583">
        <v>88</v>
      </c>
      <c r="AV2583" t="s">
        <v>118</v>
      </c>
      <c r="AW2583">
        <v>95</v>
      </c>
      <c r="AX2583">
        <v>6</v>
      </c>
      <c r="AY2583" s="40">
        <v>93</v>
      </c>
      <c r="AZ2583">
        <v>96</v>
      </c>
      <c r="BA2583" s="40">
        <v>103</v>
      </c>
      <c r="BB2583">
        <v>93</v>
      </c>
      <c r="BC2583" s="40">
        <v>90</v>
      </c>
      <c r="BD2583">
        <v>93</v>
      </c>
      <c r="BE2583" t="s">
        <v>118</v>
      </c>
      <c r="BF2583">
        <v>42</v>
      </c>
      <c r="BG2583">
        <v>23</v>
      </c>
      <c r="BH2583" s="40">
        <v>96</v>
      </c>
      <c r="BI2583">
        <v>81</v>
      </c>
      <c r="BJ2583" s="40">
        <v>102</v>
      </c>
      <c r="BK2583">
        <v>84</v>
      </c>
      <c r="BL2583" s="40">
        <v>95</v>
      </c>
      <c r="BM2583">
        <v>81</v>
      </c>
      <c r="BP2583" s="40">
        <v>896</v>
      </c>
      <c r="BQ2583">
        <v>78</v>
      </c>
      <c r="BR2583" s="40">
        <v>107</v>
      </c>
      <c r="BS2583">
        <v>74</v>
      </c>
      <c r="BT2583" s="40">
        <v>112</v>
      </c>
      <c r="BU2583">
        <v>86</v>
      </c>
      <c r="BV2583" t="s">
        <v>115</v>
      </c>
      <c r="BY2583" s="40"/>
      <c r="CA2583" s="40"/>
      <c r="CC2583" s="40"/>
      <c r="CE2583" s="40"/>
      <c r="CG2583" s="40"/>
      <c r="CI2583" s="40"/>
      <c r="CK2583" s="40"/>
      <c r="CM2583" s="40"/>
      <c r="CO2583" s="40"/>
      <c r="CQ2583" s="40"/>
      <c r="CS2583" s="40"/>
      <c r="CU2583" s="40"/>
      <c r="CW2583" s="40"/>
      <c r="CY2583" s="40"/>
      <c r="DA2583" s="40"/>
      <c r="DC2583" s="40"/>
      <c r="DE2583" s="40"/>
      <c r="DG2583" s="40"/>
      <c r="DI2583" s="40"/>
      <c r="DK2583" s="40"/>
      <c r="DM2583" t="s">
        <v>115</v>
      </c>
      <c r="DN2583" t="s">
        <v>695</v>
      </c>
    </row>
    <row r="2584" spans="1:118">
      <c r="A2584" t="s">
        <v>7832</v>
      </c>
      <c r="B2584" t="s">
        <v>7833</v>
      </c>
      <c r="C2584" s="40" t="s">
        <v>2951</v>
      </c>
      <c r="D2584" s="1" t="s">
        <v>993</v>
      </c>
      <c r="E2584" s="40" t="s">
        <v>599</v>
      </c>
      <c r="F2584" t="s">
        <v>118</v>
      </c>
      <c r="G2584">
        <v>32</v>
      </c>
      <c r="H2584">
        <v>9</v>
      </c>
      <c r="I2584" s="40">
        <v>105</v>
      </c>
      <c r="J2584">
        <v>69</v>
      </c>
      <c r="K2584" s="40">
        <v>96</v>
      </c>
      <c r="L2584">
        <v>85</v>
      </c>
      <c r="M2584" t="s">
        <v>119</v>
      </c>
      <c r="P2584" s="40">
        <v>100</v>
      </c>
      <c r="Q2584">
        <v>49</v>
      </c>
      <c r="R2584" s="40">
        <v>101</v>
      </c>
      <c r="S2584">
        <v>65</v>
      </c>
      <c r="T2584" t="s">
        <v>120</v>
      </c>
      <c r="U2584">
        <v>26</v>
      </c>
      <c r="V2584">
        <v>7</v>
      </c>
      <c r="W2584" s="40">
        <v>95</v>
      </c>
      <c r="X2584">
        <v>54</v>
      </c>
      <c r="Y2584" s="40">
        <v>92</v>
      </c>
      <c r="Z2584">
        <v>71</v>
      </c>
      <c r="AA2584" s="40">
        <v>96</v>
      </c>
      <c r="AB2584">
        <v>80</v>
      </c>
      <c r="AC2584" t="s">
        <v>119</v>
      </c>
      <c r="AD2584">
        <v>1</v>
      </c>
      <c r="AE2584">
        <v>1</v>
      </c>
      <c r="AF2584" s="40">
        <v>103</v>
      </c>
      <c r="AG2584">
        <v>41</v>
      </c>
      <c r="AH2584" t="s">
        <v>120</v>
      </c>
      <c r="AK2584" s="40">
        <v>93</v>
      </c>
      <c r="AL2584">
        <v>4</v>
      </c>
      <c r="AM2584" t="s">
        <v>121</v>
      </c>
      <c r="AN2584">
        <v>20</v>
      </c>
      <c r="AO2584">
        <v>13</v>
      </c>
      <c r="AP2584" s="40">
        <v>111</v>
      </c>
      <c r="AQ2584">
        <v>54</v>
      </c>
      <c r="AR2584" s="40">
        <v>97</v>
      </c>
      <c r="AS2584">
        <v>70</v>
      </c>
      <c r="AT2584" s="40">
        <v>98</v>
      </c>
      <c r="AU2584">
        <v>58</v>
      </c>
      <c r="AV2584" t="s">
        <v>119</v>
      </c>
      <c r="AW2584">
        <v>10</v>
      </c>
      <c r="AX2584">
        <v>5</v>
      </c>
      <c r="AY2584" s="40">
        <v>103</v>
      </c>
      <c r="AZ2584">
        <v>70</v>
      </c>
      <c r="BA2584" s="40">
        <v>97</v>
      </c>
      <c r="BB2584">
        <v>66</v>
      </c>
      <c r="BC2584" s="40">
        <v>97</v>
      </c>
      <c r="BD2584">
        <v>61</v>
      </c>
      <c r="BE2584" t="s">
        <v>119</v>
      </c>
      <c r="BF2584">
        <v>16</v>
      </c>
      <c r="BG2584">
        <v>16</v>
      </c>
      <c r="BH2584" s="40">
        <v>102</v>
      </c>
      <c r="BI2584">
        <v>60</v>
      </c>
      <c r="BJ2584" s="40">
        <v>90</v>
      </c>
      <c r="BK2584">
        <v>67</v>
      </c>
      <c r="BL2584" s="40">
        <v>95</v>
      </c>
      <c r="BM2584">
        <v>65</v>
      </c>
      <c r="BP2584" s="40">
        <v>1033</v>
      </c>
      <c r="BQ2584">
        <v>55</v>
      </c>
      <c r="BR2584" s="40">
        <v>99</v>
      </c>
      <c r="BS2584">
        <v>56</v>
      </c>
      <c r="BT2584" s="40">
        <v>111</v>
      </c>
      <c r="BU2584">
        <v>63</v>
      </c>
      <c r="BV2584" t="s">
        <v>115</v>
      </c>
      <c r="BY2584" s="40"/>
      <c r="CA2584" s="40"/>
      <c r="CC2584" s="40"/>
      <c r="CE2584" s="40"/>
      <c r="CG2584" s="40"/>
      <c r="CI2584" s="40"/>
      <c r="CK2584" s="40"/>
      <c r="CM2584" s="40"/>
      <c r="CO2584" s="40"/>
      <c r="CQ2584" s="40"/>
      <c r="CS2584" s="40"/>
      <c r="CU2584" s="40"/>
      <c r="CW2584" s="40"/>
      <c r="CY2584" s="40"/>
      <c r="DA2584" s="40"/>
      <c r="DC2584" s="40"/>
      <c r="DE2584" s="40"/>
      <c r="DG2584" s="40"/>
      <c r="DI2584" s="40"/>
      <c r="DK2584" s="40"/>
      <c r="DM2584" t="s">
        <v>7834</v>
      </c>
      <c r="DN2584" t="s">
        <v>7835</v>
      </c>
    </row>
    <row r="2585" spans="1:118">
      <c r="A2585" t="s">
        <v>8014</v>
      </c>
      <c r="B2585" t="s">
        <v>8015</v>
      </c>
      <c r="C2585" s="40" t="s">
        <v>751</v>
      </c>
      <c r="D2585" s="1" t="s">
        <v>8016</v>
      </c>
      <c r="E2585" s="40" t="s">
        <v>599</v>
      </c>
      <c r="F2585" t="s">
        <v>119</v>
      </c>
      <c r="I2585" s="40">
        <v>106</v>
      </c>
      <c r="J2585">
        <v>60</v>
      </c>
      <c r="K2585" s="40">
        <v>102</v>
      </c>
      <c r="L2585">
        <v>71</v>
      </c>
      <c r="M2585" t="s">
        <v>119</v>
      </c>
      <c r="P2585" s="40">
        <v>103</v>
      </c>
      <c r="Q2585">
        <v>57</v>
      </c>
      <c r="R2585" s="40">
        <v>98</v>
      </c>
      <c r="S2585">
        <v>62</v>
      </c>
      <c r="T2585" t="s">
        <v>120</v>
      </c>
      <c r="W2585" s="40">
        <v>102</v>
      </c>
      <c r="X2585">
        <v>4</v>
      </c>
      <c r="Y2585" s="40">
        <v>100</v>
      </c>
      <c r="Z2585">
        <v>5</v>
      </c>
      <c r="AA2585" s="40">
        <v>95</v>
      </c>
      <c r="AB2585">
        <v>5</v>
      </c>
      <c r="AC2585" t="s">
        <v>119</v>
      </c>
      <c r="AF2585" s="40">
        <v>99</v>
      </c>
      <c r="AG2585">
        <v>63</v>
      </c>
      <c r="AH2585" t="s">
        <v>120</v>
      </c>
      <c r="AK2585" s="40">
        <v>101</v>
      </c>
      <c r="AL2585">
        <v>31</v>
      </c>
      <c r="AM2585" t="s">
        <v>120</v>
      </c>
      <c r="AP2585" s="40">
        <v>106</v>
      </c>
      <c r="AQ2585">
        <v>15</v>
      </c>
      <c r="AR2585" s="40">
        <v>106</v>
      </c>
      <c r="AS2585">
        <v>17</v>
      </c>
      <c r="AT2585" s="40">
        <v>89</v>
      </c>
      <c r="AU2585">
        <v>15</v>
      </c>
      <c r="AV2585" t="s">
        <v>118</v>
      </c>
      <c r="AW2585">
        <v>60</v>
      </c>
      <c r="AX2585">
        <v>1</v>
      </c>
      <c r="AY2585" s="40">
        <v>99</v>
      </c>
      <c r="AZ2585">
        <v>93</v>
      </c>
      <c r="BA2585" s="40">
        <v>110</v>
      </c>
      <c r="BB2585">
        <v>90</v>
      </c>
      <c r="BC2585" s="40">
        <v>88</v>
      </c>
      <c r="BD2585">
        <v>89</v>
      </c>
      <c r="BE2585" t="s">
        <v>119</v>
      </c>
      <c r="BH2585" s="40">
        <v>97</v>
      </c>
      <c r="BI2585">
        <v>21</v>
      </c>
      <c r="BJ2585" s="40">
        <v>106</v>
      </c>
      <c r="BK2585">
        <v>27</v>
      </c>
      <c r="BL2585" s="40">
        <v>95</v>
      </c>
      <c r="BM2585">
        <v>39</v>
      </c>
      <c r="BP2585" s="40">
        <v>998</v>
      </c>
      <c r="BQ2585">
        <v>68</v>
      </c>
      <c r="BR2585" s="40">
        <v>104</v>
      </c>
      <c r="BS2585">
        <v>4</v>
      </c>
      <c r="BT2585" s="40">
        <v>112</v>
      </c>
      <c r="BU2585">
        <v>21</v>
      </c>
      <c r="BV2585" t="s">
        <v>115</v>
      </c>
      <c r="BY2585" s="40"/>
      <c r="CA2585" s="40"/>
      <c r="CC2585" s="40"/>
      <c r="CE2585" s="40"/>
      <c r="CG2585" s="40"/>
      <c r="CI2585" s="40"/>
      <c r="CK2585" s="40"/>
      <c r="CM2585" s="40"/>
      <c r="CO2585" s="40"/>
      <c r="CQ2585" s="40"/>
      <c r="CS2585" s="40"/>
      <c r="CU2585" s="40"/>
      <c r="CW2585" s="40"/>
      <c r="CY2585" s="40"/>
      <c r="DA2585" s="40"/>
      <c r="DC2585" s="40"/>
      <c r="DE2585" s="40"/>
      <c r="DG2585" s="40"/>
      <c r="DI2585" s="40"/>
      <c r="DK2585" s="40"/>
      <c r="DM2585" t="s">
        <v>8017</v>
      </c>
      <c r="DN2585" t="s">
        <v>735</v>
      </c>
    </row>
    <row r="2586" spans="1:118">
      <c r="A2586" t="s">
        <v>8086</v>
      </c>
      <c r="B2586" t="s">
        <v>8087</v>
      </c>
      <c r="C2586" s="40" t="s">
        <v>8088</v>
      </c>
      <c r="D2586" s="1" t="s">
        <v>8089</v>
      </c>
      <c r="E2586" s="40" t="s">
        <v>599</v>
      </c>
      <c r="F2586" t="s">
        <v>118</v>
      </c>
      <c r="G2586">
        <v>50</v>
      </c>
      <c r="H2586">
        <v>1</v>
      </c>
      <c r="I2586" s="40">
        <v>98</v>
      </c>
      <c r="J2586">
        <v>78</v>
      </c>
      <c r="K2586" s="40">
        <v>94</v>
      </c>
      <c r="L2586">
        <v>92</v>
      </c>
      <c r="M2586" t="s">
        <v>119</v>
      </c>
      <c r="P2586" s="40">
        <v>105</v>
      </c>
      <c r="Q2586">
        <v>56</v>
      </c>
      <c r="R2586" s="40">
        <v>103</v>
      </c>
      <c r="S2586">
        <v>70</v>
      </c>
      <c r="T2586" t="s">
        <v>120</v>
      </c>
      <c r="W2586" s="40">
        <v>98</v>
      </c>
      <c r="X2586">
        <v>1</v>
      </c>
      <c r="Y2586" s="40">
        <v>98</v>
      </c>
      <c r="Z2586">
        <v>1</v>
      </c>
      <c r="AA2586" s="40">
        <v>99</v>
      </c>
      <c r="AB2586">
        <v>1</v>
      </c>
      <c r="AC2586" t="s">
        <v>119</v>
      </c>
      <c r="AF2586" s="40">
        <v>97</v>
      </c>
      <c r="AG2586">
        <v>62</v>
      </c>
      <c r="AH2586" t="s">
        <v>120</v>
      </c>
      <c r="AK2586" s="40">
        <v>101</v>
      </c>
      <c r="AL2586">
        <v>16</v>
      </c>
      <c r="AM2586" t="s">
        <v>120</v>
      </c>
      <c r="AP2586" s="40">
        <v>107</v>
      </c>
      <c r="AQ2586">
        <v>4</v>
      </c>
      <c r="AR2586" s="40">
        <v>108</v>
      </c>
      <c r="AS2586">
        <v>5</v>
      </c>
      <c r="AT2586" s="40">
        <v>91</v>
      </c>
      <c r="AU2586">
        <v>4</v>
      </c>
      <c r="AV2586" t="s">
        <v>118</v>
      </c>
      <c r="AW2586">
        <v>21</v>
      </c>
      <c r="AX2586">
        <v>1</v>
      </c>
      <c r="AY2586" s="40">
        <v>100</v>
      </c>
      <c r="AZ2586">
        <v>83</v>
      </c>
      <c r="BA2586" s="40">
        <v>112</v>
      </c>
      <c r="BB2586">
        <v>77</v>
      </c>
      <c r="BC2586" s="40">
        <v>88</v>
      </c>
      <c r="BD2586">
        <v>76</v>
      </c>
      <c r="BE2586" t="s">
        <v>119</v>
      </c>
      <c r="BH2586" s="40">
        <v>104</v>
      </c>
      <c r="BI2586">
        <v>16</v>
      </c>
      <c r="BJ2586" s="40">
        <v>100</v>
      </c>
      <c r="BK2586">
        <v>21</v>
      </c>
      <c r="BL2586" s="40">
        <v>95</v>
      </c>
      <c r="BM2586">
        <v>37</v>
      </c>
      <c r="BP2586" s="40">
        <v>923</v>
      </c>
      <c r="BQ2586">
        <v>68</v>
      </c>
      <c r="BR2586" s="40">
        <v>102</v>
      </c>
      <c r="BS2586">
        <v>1</v>
      </c>
      <c r="BT2586" s="40">
        <v>114</v>
      </c>
      <c r="BU2586">
        <v>13</v>
      </c>
      <c r="BV2586" t="s">
        <v>115</v>
      </c>
      <c r="BY2586" s="40"/>
      <c r="CA2586" s="40"/>
      <c r="CC2586" s="40"/>
      <c r="CE2586" s="40"/>
      <c r="CG2586" s="40"/>
      <c r="CI2586" s="40"/>
      <c r="CK2586" s="40"/>
      <c r="CM2586" s="40"/>
      <c r="CO2586" s="40"/>
      <c r="CQ2586" s="40"/>
      <c r="CS2586" s="40"/>
      <c r="CU2586" s="40"/>
      <c r="CW2586" s="40"/>
      <c r="CY2586" s="40"/>
      <c r="DA2586" s="40"/>
      <c r="DC2586" s="40"/>
      <c r="DE2586" s="40"/>
      <c r="DG2586" s="40"/>
      <c r="DI2586" s="40"/>
      <c r="DK2586" s="40"/>
      <c r="DM2586" t="s">
        <v>6954</v>
      </c>
      <c r="DN2586" t="s">
        <v>647</v>
      </c>
    </row>
    <row r="2587" spans="1:118">
      <c r="A2587" t="s">
        <v>8108</v>
      </c>
      <c r="B2587" t="s">
        <v>8109</v>
      </c>
      <c r="C2587" s="40" t="s">
        <v>8110</v>
      </c>
      <c r="D2587" s="1" t="s">
        <v>3826</v>
      </c>
      <c r="E2587" s="40" t="s">
        <v>599</v>
      </c>
      <c r="F2587" t="s">
        <v>118</v>
      </c>
      <c r="G2587">
        <v>28</v>
      </c>
      <c r="H2587">
        <v>1</v>
      </c>
      <c r="I2587" s="40">
        <v>94</v>
      </c>
      <c r="J2587">
        <v>74</v>
      </c>
      <c r="K2587" s="40">
        <v>94</v>
      </c>
      <c r="L2587">
        <v>89</v>
      </c>
      <c r="M2587" t="s">
        <v>119</v>
      </c>
      <c r="P2587" s="40">
        <v>102</v>
      </c>
      <c r="Q2587">
        <v>57</v>
      </c>
      <c r="R2587" s="40">
        <v>102</v>
      </c>
      <c r="S2587">
        <v>71</v>
      </c>
      <c r="T2587" t="s">
        <v>120</v>
      </c>
      <c r="W2587" s="40">
        <v>95</v>
      </c>
      <c r="X2587">
        <v>5</v>
      </c>
      <c r="Y2587" s="40">
        <v>95</v>
      </c>
      <c r="Z2587">
        <v>6</v>
      </c>
      <c r="AA2587" s="40">
        <v>98</v>
      </c>
      <c r="AB2587">
        <v>6</v>
      </c>
      <c r="AC2587" t="s">
        <v>119</v>
      </c>
      <c r="AF2587" s="40">
        <v>110</v>
      </c>
      <c r="AG2587">
        <v>63</v>
      </c>
      <c r="AH2587" t="s">
        <v>120</v>
      </c>
      <c r="AK2587" s="40">
        <v>92</v>
      </c>
      <c r="AL2587">
        <v>21</v>
      </c>
      <c r="AM2587" t="s">
        <v>120</v>
      </c>
      <c r="AP2587" s="40">
        <v>107</v>
      </c>
      <c r="AQ2587">
        <v>9</v>
      </c>
      <c r="AR2587" s="40">
        <v>114</v>
      </c>
      <c r="AS2587">
        <v>13</v>
      </c>
      <c r="AT2587" s="40">
        <v>82</v>
      </c>
      <c r="AU2587">
        <v>10</v>
      </c>
      <c r="AV2587" t="s">
        <v>119</v>
      </c>
      <c r="AW2587">
        <v>16</v>
      </c>
      <c r="AX2587">
        <v>1</v>
      </c>
      <c r="AY2587" s="40">
        <v>104</v>
      </c>
      <c r="AZ2587">
        <v>80</v>
      </c>
      <c r="BA2587" s="40">
        <v>114</v>
      </c>
      <c r="BB2587">
        <v>74</v>
      </c>
      <c r="BC2587" s="40">
        <v>82</v>
      </c>
      <c r="BD2587">
        <v>73</v>
      </c>
      <c r="BE2587" t="s">
        <v>119</v>
      </c>
      <c r="BH2587" s="40">
        <v>111</v>
      </c>
      <c r="BI2587">
        <v>28</v>
      </c>
      <c r="BJ2587" s="40">
        <v>102</v>
      </c>
      <c r="BK2587">
        <v>34</v>
      </c>
      <c r="BL2587" s="40">
        <v>95</v>
      </c>
      <c r="BM2587">
        <v>46</v>
      </c>
      <c r="BP2587" s="40">
        <v>924</v>
      </c>
      <c r="BQ2587">
        <v>67</v>
      </c>
      <c r="BR2587" s="40">
        <v>100</v>
      </c>
      <c r="BS2587">
        <v>5</v>
      </c>
      <c r="BT2587" s="40">
        <v>116</v>
      </c>
      <c r="BU2587">
        <v>23</v>
      </c>
      <c r="BV2587" t="s">
        <v>115</v>
      </c>
      <c r="BY2587" s="40"/>
      <c r="CA2587" s="40"/>
      <c r="CC2587" s="40"/>
      <c r="CE2587" s="40"/>
      <c r="CG2587" s="40"/>
      <c r="CI2587" s="40"/>
      <c r="CK2587" s="40"/>
      <c r="CM2587" s="40"/>
      <c r="CO2587" s="40"/>
      <c r="CQ2587" s="40"/>
      <c r="CS2587" s="40"/>
      <c r="CU2587" s="40"/>
      <c r="CW2587" s="40"/>
      <c r="CY2587" s="40"/>
      <c r="DA2587" s="40"/>
      <c r="DC2587" s="40"/>
      <c r="DE2587" s="40"/>
      <c r="DG2587" s="40"/>
      <c r="DI2587" s="40"/>
      <c r="DK2587" s="40"/>
      <c r="DM2587" t="s">
        <v>2363</v>
      </c>
      <c r="DN2587" t="s">
        <v>647</v>
      </c>
    </row>
    <row r="2588" spans="1:118">
      <c r="A2588" t="s">
        <v>8146</v>
      </c>
      <c r="B2588" t="s">
        <v>8147</v>
      </c>
      <c r="C2588" s="40" t="s">
        <v>8144</v>
      </c>
      <c r="D2588" s="1" t="s">
        <v>8148</v>
      </c>
      <c r="E2588" s="40" t="s">
        <v>599</v>
      </c>
      <c r="F2588" t="s">
        <v>119</v>
      </c>
      <c r="I2588" s="40">
        <v>96</v>
      </c>
      <c r="J2588">
        <v>60</v>
      </c>
      <c r="K2588" s="40">
        <v>102</v>
      </c>
      <c r="L2588">
        <v>71</v>
      </c>
      <c r="M2588" t="s">
        <v>119</v>
      </c>
      <c r="P2588" s="40">
        <v>108</v>
      </c>
      <c r="Q2588">
        <v>53</v>
      </c>
      <c r="R2588" s="40">
        <v>105</v>
      </c>
      <c r="S2588">
        <v>65</v>
      </c>
      <c r="T2588" t="s">
        <v>120</v>
      </c>
      <c r="W2588" s="40">
        <v>100</v>
      </c>
      <c r="X2588">
        <v>16</v>
      </c>
      <c r="Y2588" s="40">
        <v>98</v>
      </c>
      <c r="Z2588">
        <v>19</v>
      </c>
      <c r="AA2588" s="40">
        <v>106</v>
      </c>
      <c r="AB2588">
        <v>20</v>
      </c>
      <c r="AC2588" t="s">
        <v>119</v>
      </c>
      <c r="AF2588" s="40">
        <v>114</v>
      </c>
      <c r="AG2588">
        <v>63</v>
      </c>
      <c r="AH2588" t="s">
        <v>120</v>
      </c>
      <c r="AK2588" s="40">
        <v>92</v>
      </c>
      <c r="AL2588">
        <v>20</v>
      </c>
      <c r="AM2588" t="s">
        <v>120</v>
      </c>
      <c r="AP2588" s="40">
        <v>102</v>
      </c>
      <c r="AQ2588">
        <v>17</v>
      </c>
      <c r="AR2588" s="40">
        <v>101</v>
      </c>
      <c r="AS2588">
        <v>21</v>
      </c>
      <c r="AT2588" s="40">
        <v>93</v>
      </c>
      <c r="AU2588">
        <v>18</v>
      </c>
      <c r="AV2588" t="s">
        <v>118</v>
      </c>
      <c r="AW2588">
        <v>21</v>
      </c>
      <c r="AX2588">
        <v>1</v>
      </c>
      <c r="AY2588" s="40">
        <v>108</v>
      </c>
      <c r="AZ2588">
        <v>83</v>
      </c>
      <c r="BA2588" s="40">
        <v>112</v>
      </c>
      <c r="BB2588">
        <v>78</v>
      </c>
      <c r="BC2588" s="40">
        <v>94</v>
      </c>
      <c r="BD2588">
        <v>77</v>
      </c>
      <c r="BE2588" t="s">
        <v>119</v>
      </c>
      <c r="BH2588" s="40">
        <v>116</v>
      </c>
      <c r="BI2588">
        <v>30</v>
      </c>
      <c r="BJ2588" s="40">
        <v>103</v>
      </c>
      <c r="BK2588">
        <v>35</v>
      </c>
      <c r="BL2588" s="40">
        <v>95</v>
      </c>
      <c r="BM2588">
        <v>47</v>
      </c>
      <c r="BP2588" s="40">
        <v>1105</v>
      </c>
      <c r="BQ2588">
        <v>63</v>
      </c>
      <c r="BR2588" s="40">
        <v>106</v>
      </c>
      <c r="BS2588">
        <v>16</v>
      </c>
      <c r="BT2588" s="40">
        <v>116</v>
      </c>
      <c r="BU2588">
        <v>28</v>
      </c>
      <c r="BV2588" t="s">
        <v>115</v>
      </c>
      <c r="BY2588" s="40"/>
      <c r="CA2588" s="40"/>
      <c r="CC2588" s="40"/>
      <c r="CE2588" s="40"/>
      <c r="CG2588" s="40"/>
      <c r="CI2588" s="40"/>
      <c r="CK2588" s="40"/>
      <c r="CM2588" s="40"/>
      <c r="CO2588" s="40"/>
      <c r="CQ2588" s="40"/>
      <c r="CS2588" s="40"/>
      <c r="CU2588" s="40"/>
      <c r="CW2588" s="40"/>
      <c r="CY2588" s="40"/>
      <c r="DA2588" s="40"/>
      <c r="DC2588" s="40"/>
      <c r="DE2588" s="40"/>
      <c r="DG2588" s="40"/>
      <c r="DI2588" s="40"/>
      <c r="DK2588" s="40"/>
      <c r="DM2588" t="s">
        <v>7226</v>
      </c>
      <c r="DN2588" t="s">
        <v>714</v>
      </c>
    </row>
    <row r="2589" spans="1:118">
      <c r="A2589" t="s">
        <v>789</v>
      </c>
      <c r="B2589" t="s">
        <v>790</v>
      </c>
      <c r="C2589" s="40" t="s">
        <v>791</v>
      </c>
      <c r="D2589" s="1" t="s">
        <v>792</v>
      </c>
      <c r="E2589" s="40" t="s">
        <v>599</v>
      </c>
      <c r="F2589" t="s">
        <v>119</v>
      </c>
      <c r="I2589" s="40">
        <v>100</v>
      </c>
      <c r="J2589">
        <v>61</v>
      </c>
      <c r="K2589" s="40">
        <v>97</v>
      </c>
      <c r="L2589">
        <v>71</v>
      </c>
      <c r="M2589" t="s">
        <v>119</v>
      </c>
      <c r="N2589">
        <v>1</v>
      </c>
      <c r="O2589">
        <v>1</v>
      </c>
      <c r="P2589" s="40">
        <v>100</v>
      </c>
      <c r="Q2589">
        <v>55</v>
      </c>
      <c r="R2589" s="40">
        <v>107</v>
      </c>
      <c r="S2589">
        <v>67</v>
      </c>
      <c r="T2589" t="s">
        <v>120</v>
      </c>
      <c r="U2589">
        <v>33</v>
      </c>
      <c r="V2589">
        <v>1</v>
      </c>
      <c r="W2589" s="40">
        <v>105</v>
      </c>
      <c r="X2589">
        <v>62</v>
      </c>
      <c r="Y2589" s="40">
        <v>103</v>
      </c>
      <c r="Z2589">
        <v>78</v>
      </c>
      <c r="AA2589" s="40">
        <v>122</v>
      </c>
      <c r="AB2589">
        <v>84</v>
      </c>
      <c r="AC2589" t="s">
        <v>119</v>
      </c>
      <c r="AF2589" s="40">
        <v>132</v>
      </c>
      <c r="AG2589">
        <v>63</v>
      </c>
      <c r="AH2589" t="s">
        <v>120</v>
      </c>
      <c r="AK2589" s="40">
        <v>97</v>
      </c>
      <c r="AL2589">
        <v>29</v>
      </c>
      <c r="AM2589" t="s">
        <v>120</v>
      </c>
      <c r="AP2589" s="40">
        <v>109</v>
      </c>
      <c r="AQ2589">
        <v>16</v>
      </c>
      <c r="AR2589" s="40">
        <v>102</v>
      </c>
      <c r="AS2589">
        <v>20</v>
      </c>
      <c r="AT2589" s="40">
        <v>93</v>
      </c>
      <c r="AU2589">
        <v>17</v>
      </c>
      <c r="AV2589" t="s">
        <v>119</v>
      </c>
      <c r="AW2589">
        <v>9</v>
      </c>
      <c r="AX2589">
        <v>1</v>
      </c>
      <c r="AY2589" s="40">
        <v>110</v>
      </c>
      <c r="AZ2589">
        <v>72</v>
      </c>
      <c r="BA2589" s="40">
        <v>118</v>
      </c>
      <c r="BB2589">
        <v>69</v>
      </c>
      <c r="BC2589" s="40">
        <v>89</v>
      </c>
      <c r="BD2589">
        <v>65</v>
      </c>
      <c r="BE2589" t="s">
        <v>118</v>
      </c>
      <c r="BF2589">
        <v>28</v>
      </c>
      <c r="BG2589">
        <v>1</v>
      </c>
      <c r="BH2589" s="40">
        <v>110</v>
      </c>
      <c r="BI2589">
        <v>74</v>
      </c>
      <c r="BJ2589" s="40">
        <v>108</v>
      </c>
      <c r="BK2589">
        <v>78</v>
      </c>
      <c r="BL2589" s="40">
        <v>95</v>
      </c>
      <c r="BM2589">
        <v>75</v>
      </c>
      <c r="BP2589" s="40">
        <v>1236</v>
      </c>
      <c r="BQ2589">
        <v>61</v>
      </c>
      <c r="BR2589" s="40">
        <v>116</v>
      </c>
      <c r="BS2589">
        <v>62</v>
      </c>
      <c r="BT2589" s="40">
        <v>115</v>
      </c>
      <c r="BU2589">
        <v>52</v>
      </c>
      <c r="BV2589" t="s">
        <v>115</v>
      </c>
      <c r="BY2589" s="40"/>
      <c r="CA2589" s="40"/>
      <c r="CC2589" s="40"/>
      <c r="CE2589" s="40"/>
      <c r="CG2589" s="40"/>
      <c r="CI2589" s="40"/>
      <c r="CK2589" s="40"/>
      <c r="CM2589" s="40"/>
      <c r="CO2589" s="40"/>
      <c r="CQ2589" s="40"/>
      <c r="CS2589" s="40"/>
      <c r="CU2589" s="40"/>
      <c r="CW2589" s="40"/>
      <c r="CY2589" s="40"/>
      <c r="DA2589" s="40"/>
      <c r="DC2589" s="40"/>
      <c r="DE2589" s="40"/>
      <c r="DG2589" s="40"/>
      <c r="DI2589" s="40"/>
      <c r="DK2589" s="40"/>
      <c r="DM2589" t="s">
        <v>115</v>
      </c>
      <c r="DN2589" t="s">
        <v>732</v>
      </c>
    </row>
    <row r="2590" spans="1:118">
      <c r="A2590" t="s">
        <v>8214</v>
      </c>
      <c r="B2590" t="s">
        <v>8215</v>
      </c>
      <c r="C2590" s="40" t="s">
        <v>8208</v>
      </c>
      <c r="D2590" s="1" t="s">
        <v>5129</v>
      </c>
      <c r="E2590" s="40" t="s">
        <v>599</v>
      </c>
      <c r="F2590" t="s">
        <v>118</v>
      </c>
      <c r="G2590">
        <v>50</v>
      </c>
      <c r="H2590">
        <v>1</v>
      </c>
      <c r="I2590" s="40">
        <v>95</v>
      </c>
      <c r="J2590">
        <v>78</v>
      </c>
      <c r="K2590" s="40">
        <v>99</v>
      </c>
      <c r="L2590">
        <v>73</v>
      </c>
      <c r="M2590" t="s">
        <v>119</v>
      </c>
      <c r="P2590" s="40">
        <v>108</v>
      </c>
      <c r="Q2590">
        <v>58</v>
      </c>
      <c r="R2590" s="40">
        <v>101</v>
      </c>
      <c r="S2590">
        <v>66</v>
      </c>
      <c r="T2590" t="s">
        <v>120</v>
      </c>
      <c r="W2590" s="40">
        <v>101</v>
      </c>
      <c r="X2590">
        <v>19</v>
      </c>
      <c r="Y2590" s="40">
        <v>98</v>
      </c>
      <c r="Z2590">
        <v>21</v>
      </c>
      <c r="AA2590" s="40">
        <v>88</v>
      </c>
      <c r="AB2590">
        <v>23</v>
      </c>
      <c r="AC2590" t="s">
        <v>119</v>
      </c>
      <c r="AF2590" s="40">
        <v>102</v>
      </c>
      <c r="AG2590">
        <v>62</v>
      </c>
      <c r="AH2590" t="s">
        <v>120</v>
      </c>
      <c r="AK2590" s="40">
        <v>108</v>
      </c>
      <c r="AL2590">
        <v>29</v>
      </c>
      <c r="AM2590" t="s">
        <v>120</v>
      </c>
      <c r="AP2590" s="40">
        <v>101</v>
      </c>
      <c r="AQ2590">
        <v>24</v>
      </c>
      <c r="AR2590" s="40">
        <v>100</v>
      </c>
      <c r="AS2590">
        <v>26</v>
      </c>
      <c r="AT2590" s="40">
        <v>99</v>
      </c>
      <c r="AU2590">
        <v>24</v>
      </c>
      <c r="AV2590" t="s">
        <v>118</v>
      </c>
      <c r="AW2590">
        <v>98</v>
      </c>
      <c r="AX2590">
        <v>1</v>
      </c>
      <c r="AY2590" s="40">
        <v>92</v>
      </c>
      <c r="AZ2590">
        <v>96</v>
      </c>
      <c r="BA2590" s="40">
        <v>84</v>
      </c>
      <c r="BB2590">
        <v>93</v>
      </c>
      <c r="BC2590" s="40">
        <v>89</v>
      </c>
      <c r="BD2590">
        <v>93</v>
      </c>
      <c r="BE2590" t="s">
        <v>119</v>
      </c>
      <c r="BH2590" s="40">
        <v>94</v>
      </c>
      <c r="BI2590">
        <v>28</v>
      </c>
      <c r="BJ2590" s="40">
        <v>95</v>
      </c>
      <c r="BK2590">
        <v>33</v>
      </c>
      <c r="BL2590" s="40">
        <v>95</v>
      </c>
      <c r="BM2590">
        <v>46</v>
      </c>
      <c r="BP2590" s="40">
        <v>893</v>
      </c>
      <c r="BQ2590">
        <v>74</v>
      </c>
      <c r="BR2590" s="40">
        <v>100</v>
      </c>
      <c r="BS2590">
        <v>18</v>
      </c>
      <c r="BT2590" s="40">
        <v>110</v>
      </c>
      <c r="BU2590">
        <v>29</v>
      </c>
      <c r="BV2590" t="s">
        <v>115</v>
      </c>
      <c r="BY2590" s="40"/>
      <c r="CA2590" s="40"/>
      <c r="CC2590" s="40"/>
      <c r="CE2590" s="40"/>
      <c r="CG2590" s="40"/>
      <c r="CI2590" s="40"/>
      <c r="CK2590" s="40"/>
      <c r="CM2590" s="40"/>
      <c r="CO2590" s="40"/>
      <c r="CQ2590" s="40"/>
      <c r="CS2590" s="40"/>
      <c r="CU2590" s="40"/>
      <c r="CW2590" s="40"/>
      <c r="CY2590" s="40"/>
      <c r="DA2590" s="40"/>
      <c r="DC2590" s="40"/>
      <c r="DE2590" s="40"/>
      <c r="DG2590" s="40"/>
      <c r="DI2590" s="40"/>
      <c r="DK2590" s="40"/>
      <c r="DM2590" t="s">
        <v>8216</v>
      </c>
      <c r="DN2590" t="s">
        <v>663</v>
      </c>
    </row>
    <row r="2591" spans="1:118">
      <c r="A2591" t="s">
        <v>793</v>
      </c>
      <c r="B2591" t="s">
        <v>794</v>
      </c>
      <c r="C2591" s="40" t="s">
        <v>795</v>
      </c>
      <c r="D2591" s="1" t="s">
        <v>796</v>
      </c>
      <c r="E2591" s="40" t="s">
        <v>599</v>
      </c>
      <c r="F2591" t="s">
        <v>119</v>
      </c>
      <c r="I2591" s="40">
        <v>95</v>
      </c>
      <c r="J2591">
        <v>52</v>
      </c>
      <c r="K2591" s="40">
        <v>98</v>
      </c>
      <c r="L2591">
        <v>45</v>
      </c>
      <c r="M2591" t="s">
        <v>119</v>
      </c>
      <c r="P2591" s="40">
        <v>114</v>
      </c>
      <c r="Q2591">
        <v>50</v>
      </c>
      <c r="R2591" s="40">
        <v>103</v>
      </c>
      <c r="S2591">
        <v>59</v>
      </c>
      <c r="T2591" t="s">
        <v>120</v>
      </c>
      <c r="U2591">
        <v>55</v>
      </c>
      <c r="V2591">
        <v>3</v>
      </c>
      <c r="W2591" s="40">
        <v>96</v>
      </c>
      <c r="X2591">
        <v>70</v>
      </c>
      <c r="Y2591" s="40">
        <v>90</v>
      </c>
      <c r="Z2591">
        <v>85</v>
      </c>
      <c r="AA2591" s="40">
        <v>93</v>
      </c>
      <c r="AB2591">
        <v>90</v>
      </c>
      <c r="AC2591" t="s">
        <v>119</v>
      </c>
      <c r="AF2591" s="40">
        <v>98</v>
      </c>
      <c r="AG2591">
        <v>61</v>
      </c>
      <c r="AH2591" t="s">
        <v>120</v>
      </c>
      <c r="AK2591" s="40">
        <v>99</v>
      </c>
      <c r="AL2591">
        <v>19</v>
      </c>
      <c r="AM2591" t="s">
        <v>121</v>
      </c>
      <c r="AN2591">
        <v>35</v>
      </c>
      <c r="AO2591">
        <v>7</v>
      </c>
      <c r="AP2591" s="40">
        <v>110</v>
      </c>
      <c r="AQ2591">
        <v>69</v>
      </c>
      <c r="AR2591" s="40">
        <v>95</v>
      </c>
      <c r="AS2591">
        <v>81</v>
      </c>
      <c r="AT2591" s="40">
        <v>90</v>
      </c>
      <c r="AU2591">
        <v>72</v>
      </c>
      <c r="AV2591" t="s">
        <v>119</v>
      </c>
      <c r="AY2591" s="40">
        <v>103</v>
      </c>
      <c r="AZ2591">
        <v>42</v>
      </c>
      <c r="BA2591" s="40">
        <v>110</v>
      </c>
      <c r="BB2591">
        <v>52</v>
      </c>
      <c r="BC2591" s="40">
        <v>88</v>
      </c>
      <c r="BD2591">
        <v>40</v>
      </c>
      <c r="BE2591" t="s">
        <v>118</v>
      </c>
      <c r="BF2591">
        <v>24</v>
      </c>
      <c r="BG2591">
        <v>17</v>
      </c>
      <c r="BH2591" s="40">
        <v>111</v>
      </c>
      <c r="BI2591">
        <v>71</v>
      </c>
      <c r="BJ2591" s="40">
        <v>98</v>
      </c>
      <c r="BK2591">
        <v>75</v>
      </c>
      <c r="BL2591" s="40">
        <v>95</v>
      </c>
      <c r="BM2591">
        <v>72</v>
      </c>
      <c r="BP2591" s="40">
        <v>953</v>
      </c>
      <c r="BQ2591">
        <v>48</v>
      </c>
      <c r="BR2591" s="40">
        <v>100</v>
      </c>
      <c r="BS2591">
        <v>69</v>
      </c>
      <c r="BT2591" s="40">
        <v>113</v>
      </c>
      <c r="BU2591">
        <v>74</v>
      </c>
      <c r="BV2591" t="s">
        <v>115</v>
      </c>
      <c r="BY2591" s="40"/>
      <c r="CA2591" s="40"/>
      <c r="CC2591" s="40"/>
      <c r="CE2591" s="40"/>
      <c r="CG2591" s="40"/>
      <c r="CI2591" s="40"/>
      <c r="CK2591" s="40"/>
      <c r="CM2591" s="40"/>
      <c r="CO2591" s="40"/>
      <c r="CQ2591" s="40"/>
      <c r="CS2591" s="40"/>
      <c r="CU2591" s="40"/>
      <c r="CW2591" s="40"/>
      <c r="CY2591" s="40"/>
      <c r="DA2591" s="40"/>
      <c r="DC2591" s="40"/>
      <c r="DE2591" s="40"/>
      <c r="DG2591" s="40"/>
      <c r="DI2591" s="40"/>
      <c r="DK2591" s="40"/>
      <c r="DM2591" t="s">
        <v>115</v>
      </c>
      <c r="DN2591" t="s">
        <v>797</v>
      </c>
    </row>
    <row r="2592" spans="1:118">
      <c r="A2592" t="s">
        <v>802</v>
      </c>
      <c r="B2592" t="s">
        <v>803</v>
      </c>
      <c r="C2592" s="40" t="s">
        <v>804</v>
      </c>
      <c r="D2592" s="1" t="s">
        <v>805</v>
      </c>
      <c r="E2592" s="40" t="s">
        <v>599</v>
      </c>
      <c r="F2592" t="s">
        <v>118</v>
      </c>
      <c r="G2592">
        <v>578</v>
      </c>
      <c r="H2592">
        <v>239</v>
      </c>
      <c r="I2592" s="40">
        <v>99</v>
      </c>
      <c r="J2592">
        <v>97</v>
      </c>
      <c r="K2592" s="40">
        <v>99</v>
      </c>
      <c r="L2592">
        <v>99</v>
      </c>
      <c r="M2592" t="s">
        <v>118</v>
      </c>
      <c r="N2592">
        <v>196</v>
      </c>
      <c r="O2592">
        <v>174</v>
      </c>
      <c r="P2592" s="40">
        <v>96</v>
      </c>
      <c r="Q2592">
        <v>94</v>
      </c>
      <c r="R2592" s="40">
        <v>92</v>
      </c>
      <c r="S2592">
        <v>96</v>
      </c>
      <c r="T2592" t="s">
        <v>121</v>
      </c>
      <c r="U2592">
        <v>1260</v>
      </c>
      <c r="V2592">
        <v>671</v>
      </c>
      <c r="W2592" s="40">
        <v>101</v>
      </c>
      <c r="X2592">
        <v>98</v>
      </c>
      <c r="Y2592" s="40">
        <v>98</v>
      </c>
      <c r="Z2592">
        <v>99</v>
      </c>
      <c r="AA2592" s="40">
        <v>123</v>
      </c>
      <c r="AB2592">
        <v>99</v>
      </c>
      <c r="AC2592" t="s">
        <v>118</v>
      </c>
      <c r="AD2592">
        <v>97</v>
      </c>
      <c r="AE2592">
        <v>39</v>
      </c>
      <c r="AF2592" s="40">
        <v>100</v>
      </c>
      <c r="AG2592">
        <v>92</v>
      </c>
      <c r="AH2592" t="s">
        <v>120</v>
      </c>
      <c r="AI2592">
        <v>14</v>
      </c>
      <c r="AJ2592">
        <v>10</v>
      </c>
      <c r="AK2592" s="40">
        <v>87</v>
      </c>
      <c r="AL2592">
        <v>64</v>
      </c>
      <c r="AM2592" t="s">
        <v>121</v>
      </c>
      <c r="AN2592">
        <v>940</v>
      </c>
      <c r="AO2592">
        <v>565</v>
      </c>
      <c r="AP2592" s="40">
        <v>89</v>
      </c>
      <c r="AQ2592">
        <v>98</v>
      </c>
      <c r="AR2592" s="40">
        <v>97</v>
      </c>
      <c r="AS2592">
        <v>99</v>
      </c>
      <c r="AT2592" s="40">
        <v>86</v>
      </c>
      <c r="AU2592">
        <v>98</v>
      </c>
      <c r="AV2592" t="s">
        <v>118</v>
      </c>
      <c r="AW2592">
        <v>477</v>
      </c>
      <c r="AX2592">
        <v>231</v>
      </c>
      <c r="AY2592" s="40">
        <v>95</v>
      </c>
      <c r="AZ2592">
        <v>99</v>
      </c>
      <c r="BA2592" s="40">
        <v>108</v>
      </c>
      <c r="BB2592">
        <v>99</v>
      </c>
      <c r="BC2592" s="40">
        <v>92</v>
      </c>
      <c r="BD2592">
        <v>99</v>
      </c>
      <c r="BE2592" t="s">
        <v>118</v>
      </c>
      <c r="BF2592">
        <v>847</v>
      </c>
      <c r="BG2592">
        <v>427</v>
      </c>
      <c r="BH2592" s="40">
        <v>106</v>
      </c>
      <c r="BI2592">
        <v>99</v>
      </c>
      <c r="BJ2592" s="40">
        <v>104</v>
      </c>
      <c r="BK2592">
        <v>99</v>
      </c>
      <c r="BL2592" s="40">
        <v>95</v>
      </c>
      <c r="BM2592">
        <v>99</v>
      </c>
      <c r="BP2592" s="40">
        <v>873</v>
      </c>
      <c r="BQ2592">
        <v>94</v>
      </c>
      <c r="BR2592" s="40">
        <v>115</v>
      </c>
      <c r="BS2592">
        <v>88</v>
      </c>
      <c r="BT2592" s="40">
        <v>112</v>
      </c>
      <c r="BU2592">
        <v>99</v>
      </c>
      <c r="BV2592" t="s">
        <v>120</v>
      </c>
      <c r="BW2592">
        <v>6</v>
      </c>
      <c r="BX2592">
        <v>4</v>
      </c>
      <c r="BY2592" s="40">
        <v>98</v>
      </c>
      <c r="BZ2592">
        <v>69</v>
      </c>
      <c r="CA2592" s="40">
        <v>97</v>
      </c>
      <c r="CB2592">
        <v>64</v>
      </c>
      <c r="CC2592" s="40">
        <v>97</v>
      </c>
      <c r="CD2592">
        <v>6</v>
      </c>
      <c r="CE2592" s="40">
        <v>108</v>
      </c>
      <c r="CF2592">
        <v>48</v>
      </c>
      <c r="CG2592" s="40">
        <v>101</v>
      </c>
      <c r="CH2592">
        <v>64</v>
      </c>
      <c r="CI2592" s="40">
        <v>96</v>
      </c>
      <c r="CJ2592">
        <v>61</v>
      </c>
      <c r="CK2592" s="40">
        <v>101</v>
      </c>
      <c r="CL2592">
        <v>52</v>
      </c>
      <c r="CM2592" s="40">
        <v>99</v>
      </c>
      <c r="CN2592">
        <v>46</v>
      </c>
      <c r="CO2592" s="40">
        <v>102</v>
      </c>
      <c r="CP2592">
        <v>57</v>
      </c>
      <c r="CQ2592" s="40">
        <v>102</v>
      </c>
      <c r="CR2592">
        <v>52</v>
      </c>
      <c r="CS2592" s="40">
        <v>99</v>
      </c>
      <c r="CT2592">
        <v>50</v>
      </c>
      <c r="CU2592" s="40">
        <v>104</v>
      </c>
      <c r="CV2592">
        <v>53</v>
      </c>
      <c r="CW2592" s="40">
        <v>105</v>
      </c>
      <c r="CX2592">
        <v>51</v>
      </c>
      <c r="CY2592" s="40">
        <v>105</v>
      </c>
      <c r="CZ2592">
        <v>61</v>
      </c>
      <c r="DA2592" s="40">
        <v>104</v>
      </c>
      <c r="DB2592">
        <v>45</v>
      </c>
      <c r="DC2592" s="40">
        <v>108</v>
      </c>
      <c r="DD2592">
        <v>51</v>
      </c>
      <c r="DE2592" s="40">
        <v>99</v>
      </c>
      <c r="DF2592">
        <v>41</v>
      </c>
      <c r="DG2592" s="40">
        <v>93</v>
      </c>
      <c r="DH2592">
        <v>49</v>
      </c>
      <c r="DI2592" s="40">
        <v>96</v>
      </c>
      <c r="DJ2592">
        <v>49</v>
      </c>
      <c r="DK2592" s="40">
        <v>106</v>
      </c>
      <c r="DL2592">
        <v>31</v>
      </c>
      <c r="DM2592" t="s">
        <v>141</v>
      </c>
      <c r="DN2592" t="s">
        <v>614</v>
      </c>
    </row>
    <row r="2593" spans="1:118">
      <c r="A2593" t="s">
        <v>8323</v>
      </c>
      <c r="B2593" t="s">
        <v>8324</v>
      </c>
      <c r="C2593" s="40" t="s">
        <v>8325</v>
      </c>
      <c r="D2593" s="1" t="s">
        <v>8326</v>
      </c>
      <c r="E2593" s="40" t="s">
        <v>599</v>
      </c>
      <c r="F2593" t="s">
        <v>118</v>
      </c>
      <c r="G2593">
        <v>79</v>
      </c>
      <c r="H2593">
        <v>38</v>
      </c>
      <c r="I2593" s="40">
        <v>108</v>
      </c>
      <c r="J2593">
        <v>89</v>
      </c>
      <c r="K2593" s="40">
        <v>103</v>
      </c>
      <c r="L2593">
        <v>95</v>
      </c>
      <c r="M2593" t="s">
        <v>118</v>
      </c>
      <c r="N2593">
        <v>38</v>
      </c>
      <c r="O2593">
        <v>37</v>
      </c>
      <c r="P2593" s="40">
        <v>93</v>
      </c>
      <c r="Q2593">
        <v>83</v>
      </c>
      <c r="R2593" s="40">
        <v>98</v>
      </c>
      <c r="S2593">
        <v>86</v>
      </c>
      <c r="T2593" t="s">
        <v>121</v>
      </c>
      <c r="U2593">
        <v>507</v>
      </c>
      <c r="V2593">
        <v>330</v>
      </c>
      <c r="W2593" s="40">
        <v>105</v>
      </c>
      <c r="X2593">
        <v>95</v>
      </c>
      <c r="Y2593" s="40">
        <v>98</v>
      </c>
      <c r="Z2593">
        <v>98</v>
      </c>
      <c r="AA2593" s="40">
        <v>98</v>
      </c>
      <c r="AB2593">
        <v>99</v>
      </c>
      <c r="AC2593" t="s">
        <v>119</v>
      </c>
      <c r="AD2593">
        <v>15</v>
      </c>
      <c r="AE2593">
        <v>4</v>
      </c>
      <c r="AF2593" s="40">
        <v>104</v>
      </c>
      <c r="AG2593">
        <v>76</v>
      </c>
      <c r="AH2593" t="s">
        <v>120</v>
      </c>
      <c r="AI2593">
        <v>2</v>
      </c>
      <c r="AJ2593">
        <v>2</v>
      </c>
      <c r="AK2593" s="40">
        <v>108</v>
      </c>
      <c r="AL2593">
        <v>40</v>
      </c>
      <c r="AM2593" t="s">
        <v>121</v>
      </c>
      <c r="AN2593">
        <v>452</v>
      </c>
      <c r="AO2593">
        <v>323</v>
      </c>
      <c r="AP2593" s="40">
        <v>94</v>
      </c>
      <c r="AQ2593">
        <v>96</v>
      </c>
      <c r="AR2593" s="40">
        <v>106</v>
      </c>
      <c r="AS2593">
        <v>98</v>
      </c>
      <c r="AT2593" s="40">
        <v>85</v>
      </c>
      <c r="AU2593">
        <v>97</v>
      </c>
      <c r="AV2593" t="s">
        <v>118</v>
      </c>
      <c r="AW2593">
        <v>85</v>
      </c>
      <c r="AX2593">
        <v>48</v>
      </c>
      <c r="AY2593" s="40">
        <v>99</v>
      </c>
      <c r="AZ2593">
        <v>96</v>
      </c>
      <c r="BA2593" s="40">
        <v>113</v>
      </c>
      <c r="BB2593">
        <v>94</v>
      </c>
      <c r="BC2593" s="40">
        <v>90</v>
      </c>
      <c r="BD2593">
        <v>94</v>
      </c>
      <c r="BE2593" t="s">
        <v>118</v>
      </c>
      <c r="BF2593">
        <v>300</v>
      </c>
      <c r="BG2593">
        <v>202</v>
      </c>
      <c r="BH2593" s="40">
        <v>97</v>
      </c>
      <c r="BI2593">
        <v>97</v>
      </c>
      <c r="BJ2593" s="40">
        <v>102</v>
      </c>
      <c r="BK2593">
        <v>97</v>
      </c>
      <c r="BL2593" s="40">
        <v>95</v>
      </c>
      <c r="BM2593">
        <v>96</v>
      </c>
      <c r="BP2593" s="40">
        <v>1045</v>
      </c>
      <c r="BQ2593">
        <v>84</v>
      </c>
      <c r="BR2593" s="40">
        <v>107</v>
      </c>
      <c r="BS2593">
        <v>87</v>
      </c>
      <c r="BT2593" s="40">
        <v>111</v>
      </c>
      <c r="BU2593">
        <v>97</v>
      </c>
      <c r="BV2593" t="s">
        <v>115</v>
      </c>
      <c r="BY2593" s="40"/>
      <c r="CA2593" s="40"/>
      <c r="CC2593" s="40"/>
      <c r="CE2593" s="40"/>
      <c r="CG2593" s="40"/>
      <c r="CI2593" s="40"/>
      <c r="CK2593" s="40"/>
      <c r="CM2593" s="40"/>
      <c r="CO2593" s="40"/>
      <c r="CQ2593" s="40"/>
      <c r="CS2593" s="40"/>
      <c r="CU2593" s="40"/>
      <c r="CW2593" s="40"/>
      <c r="CY2593" s="40"/>
      <c r="DA2593" s="40"/>
      <c r="DC2593" s="40"/>
      <c r="DE2593" s="40"/>
      <c r="DG2593" s="40"/>
      <c r="DI2593" s="40"/>
      <c r="DK2593" s="40"/>
      <c r="DM2593" t="s">
        <v>141</v>
      </c>
      <c r="DN2593" t="s">
        <v>980</v>
      </c>
    </row>
    <row r="2594" spans="1:118">
      <c r="A2594" t="s">
        <v>8385</v>
      </c>
      <c r="B2594" t="s">
        <v>8386</v>
      </c>
      <c r="C2594" s="40" t="s">
        <v>8387</v>
      </c>
      <c r="D2594" s="1" t="s">
        <v>1168</v>
      </c>
      <c r="E2594" s="40" t="s">
        <v>599</v>
      </c>
      <c r="F2594" t="s">
        <v>118</v>
      </c>
      <c r="G2594">
        <v>109</v>
      </c>
      <c r="H2594">
        <v>1</v>
      </c>
      <c r="I2594" s="40">
        <v>104</v>
      </c>
      <c r="J2594">
        <v>87</v>
      </c>
      <c r="K2594" s="40">
        <v>95</v>
      </c>
      <c r="L2594">
        <v>96</v>
      </c>
      <c r="M2594" t="s">
        <v>119</v>
      </c>
      <c r="P2594" s="40">
        <v>101</v>
      </c>
      <c r="Q2594">
        <v>60</v>
      </c>
      <c r="R2594" s="40">
        <v>102</v>
      </c>
      <c r="S2594">
        <v>72</v>
      </c>
      <c r="T2594" t="s">
        <v>120</v>
      </c>
      <c r="W2594" s="40">
        <v>98</v>
      </c>
      <c r="X2594">
        <v>11</v>
      </c>
      <c r="Y2594" s="40">
        <v>99</v>
      </c>
      <c r="Z2594">
        <v>13</v>
      </c>
      <c r="AA2594" s="40">
        <v>88</v>
      </c>
      <c r="AB2594">
        <v>15</v>
      </c>
      <c r="AC2594" t="s">
        <v>119</v>
      </c>
      <c r="AF2594" s="40">
        <v>96</v>
      </c>
      <c r="AG2594">
        <v>62</v>
      </c>
      <c r="AH2594" t="s">
        <v>120</v>
      </c>
      <c r="AK2594" s="40">
        <v>97</v>
      </c>
      <c r="AL2594">
        <v>29</v>
      </c>
      <c r="AM2594" t="s">
        <v>120</v>
      </c>
      <c r="AP2594" s="40">
        <v>112</v>
      </c>
      <c r="AQ2594">
        <v>20</v>
      </c>
      <c r="AR2594" s="40">
        <v>112</v>
      </c>
      <c r="AS2594">
        <v>23</v>
      </c>
      <c r="AT2594" s="40">
        <v>95</v>
      </c>
      <c r="AU2594">
        <v>21</v>
      </c>
      <c r="AV2594" t="s">
        <v>118</v>
      </c>
      <c r="AW2594">
        <v>100</v>
      </c>
      <c r="AX2594">
        <v>1</v>
      </c>
      <c r="AY2594" s="40">
        <v>114</v>
      </c>
      <c r="AZ2594">
        <v>96</v>
      </c>
      <c r="BA2594" s="40">
        <v>111</v>
      </c>
      <c r="BB2594">
        <v>93</v>
      </c>
      <c r="BC2594" s="40">
        <v>111</v>
      </c>
      <c r="BD2594">
        <v>93</v>
      </c>
      <c r="BE2594" t="s">
        <v>119</v>
      </c>
      <c r="BH2594" s="40">
        <v>102</v>
      </c>
      <c r="BI2594">
        <v>30</v>
      </c>
      <c r="BJ2594" s="40">
        <v>115</v>
      </c>
      <c r="BK2594">
        <v>35</v>
      </c>
      <c r="BL2594" s="40">
        <v>95</v>
      </c>
      <c r="BM2594">
        <v>47</v>
      </c>
      <c r="BP2594" s="40">
        <v>1151</v>
      </c>
      <c r="BQ2594">
        <v>77</v>
      </c>
      <c r="BR2594" s="40">
        <v>98</v>
      </c>
      <c r="BS2594">
        <v>11</v>
      </c>
      <c r="BT2594" s="40">
        <v>116</v>
      </c>
      <c r="BU2594">
        <v>29</v>
      </c>
      <c r="BV2594" t="s">
        <v>115</v>
      </c>
      <c r="BY2594" s="40"/>
      <c r="CA2594" s="40"/>
      <c r="CC2594" s="40"/>
      <c r="CE2594" s="40"/>
      <c r="CG2594" s="40"/>
      <c r="CI2594" s="40"/>
      <c r="CK2594" s="40"/>
      <c r="CM2594" s="40"/>
      <c r="CO2594" s="40"/>
      <c r="CQ2594" s="40"/>
      <c r="CS2594" s="40"/>
      <c r="CU2594" s="40"/>
      <c r="CW2594" s="40"/>
      <c r="CY2594" s="40"/>
      <c r="DA2594" s="40"/>
      <c r="DC2594" s="40"/>
      <c r="DE2594" s="40"/>
      <c r="DG2594" s="40"/>
      <c r="DI2594" s="40"/>
      <c r="DK2594" s="40"/>
      <c r="DM2594" t="s">
        <v>8388</v>
      </c>
      <c r="DN2594" t="s">
        <v>727</v>
      </c>
    </row>
    <row r="2595" spans="1:118">
      <c r="A2595" t="s">
        <v>8394</v>
      </c>
      <c r="B2595" t="s">
        <v>3356</v>
      </c>
      <c r="C2595" s="40" t="s">
        <v>3356</v>
      </c>
      <c r="D2595" s="1" t="s">
        <v>6158</v>
      </c>
      <c r="E2595" s="40" t="s">
        <v>599</v>
      </c>
      <c r="F2595" t="s">
        <v>118</v>
      </c>
      <c r="G2595">
        <v>70</v>
      </c>
      <c r="H2595">
        <v>1</v>
      </c>
      <c r="I2595" s="40">
        <v>74</v>
      </c>
      <c r="J2595">
        <v>82</v>
      </c>
      <c r="K2595" s="40">
        <v>85</v>
      </c>
      <c r="L2595">
        <v>74</v>
      </c>
      <c r="M2595" t="s">
        <v>119</v>
      </c>
      <c r="N2595">
        <v>2</v>
      </c>
      <c r="O2595">
        <v>1</v>
      </c>
      <c r="P2595" s="40">
        <v>127</v>
      </c>
      <c r="Q2595">
        <v>61</v>
      </c>
      <c r="R2595" s="40">
        <v>112</v>
      </c>
      <c r="S2595">
        <v>67</v>
      </c>
      <c r="T2595" t="s">
        <v>120</v>
      </c>
      <c r="W2595" s="40">
        <v>99</v>
      </c>
      <c r="X2595">
        <v>17</v>
      </c>
      <c r="Y2595" s="40">
        <v>96</v>
      </c>
      <c r="Z2595">
        <v>17</v>
      </c>
      <c r="AA2595" s="40">
        <v>94</v>
      </c>
      <c r="AB2595">
        <v>22</v>
      </c>
      <c r="AC2595" t="s">
        <v>119</v>
      </c>
      <c r="AF2595" s="40">
        <v>110</v>
      </c>
      <c r="AG2595">
        <v>62</v>
      </c>
      <c r="AH2595" t="s">
        <v>120</v>
      </c>
      <c r="AK2595" s="40">
        <v>98</v>
      </c>
      <c r="AL2595">
        <v>31</v>
      </c>
      <c r="AM2595" t="s">
        <v>120</v>
      </c>
      <c r="AP2595" s="40">
        <v>111</v>
      </c>
      <c r="AQ2595">
        <v>26</v>
      </c>
      <c r="AR2595" s="40">
        <v>110</v>
      </c>
      <c r="AS2595">
        <v>29</v>
      </c>
      <c r="AT2595" s="40">
        <v>87</v>
      </c>
      <c r="AU2595">
        <v>27</v>
      </c>
      <c r="AV2595" t="s">
        <v>118</v>
      </c>
      <c r="AW2595">
        <v>67</v>
      </c>
      <c r="AX2595">
        <v>1</v>
      </c>
      <c r="AY2595" s="40">
        <v>116</v>
      </c>
      <c r="AZ2595">
        <v>94</v>
      </c>
      <c r="BA2595" s="40">
        <v>120</v>
      </c>
      <c r="BB2595">
        <v>90</v>
      </c>
      <c r="BC2595" s="40">
        <v>96</v>
      </c>
      <c r="BD2595">
        <v>90</v>
      </c>
      <c r="BE2595" t="s">
        <v>119</v>
      </c>
      <c r="BF2595">
        <v>15</v>
      </c>
      <c r="BG2595">
        <v>1</v>
      </c>
      <c r="BH2595" s="40">
        <v>111</v>
      </c>
      <c r="BI2595">
        <v>62</v>
      </c>
      <c r="BJ2595" s="40">
        <v>107</v>
      </c>
      <c r="BK2595">
        <v>69</v>
      </c>
      <c r="BL2595" s="40">
        <v>95</v>
      </c>
      <c r="BM2595">
        <v>66</v>
      </c>
      <c r="BP2595" s="40">
        <v>1032</v>
      </c>
      <c r="BQ2595">
        <v>74</v>
      </c>
      <c r="BR2595" s="40">
        <v>101</v>
      </c>
      <c r="BS2595">
        <v>17</v>
      </c>
      <c r="BT2595" s="40">
        <v>116</v>
      </c>
      <c r="BU2595">
        <v>50</v>
      </c>
      <c r="BV2595" t="s">
        <v>115</v>
      </c>
      <c r="BY2595" s="40"/>
      <c r="CA2595" s="40"/>
      <c r="CC2595" s="40"/>
      <c r="CE2595" s="40"/>
      <c r="CG2595" s="40"/>
      <c r="CI2595" s="40"/>
      <c r="CK2595" s="40"/>
      <c r="CM2595" s="40"/>
      <c r="CO2595" s="40"/>
      <c r="CQ2595" s="40"/>
      <c r="CS2595" s="40"/>
      <c r="CU2595" s="40"/>
      <c r="CW2595" s="40"/>
      <c r="CY2595" s="40"/>
      <c r="DA2595" s="40"/>
      <c r="DC2595" s="40"/>
      <c r="DE2595" s="40"/>
      <c r="DG2595" s="40"/>
      <c r="DI2595" s="40"/>
      <c r="DK2595" s="40"/>
      <c r="DM2595" t="s">
        <v>8395</v>
      </c>
      <c r="DN2595" t="s">
        <v>788</v>
      </c>
    </row>
    <row r="2596" spans="1:118">
      <c r="A2596" t="s">
        <v>8482</v>
      </c>
      <c r="B2596" t="s">
        <v>8483</v>
      </c>
      <c r="C2596" s="40" t="s">
        <v>8484</v>
      </c>
      <c r="D2596" s="1" t="s">
        <v>8351</v>
      </c>
      <c r="E2596" s="40" t="s">
        <v>599</v>
      </c>
      <c r="F2596" t="s">
        <v>119</v>
      </c>
      <c r="G2596">
        <v>10</v>
      </c>
      <c r="H2596">
        <v>1</v>
      </c>
      <c r="I2596" s="40">
        <v>99</v>
      </c>
      <c r="J2596">
        <v>61</v>
      </c>
      <c r="K2596" s="40">
        <v>94</v>
      </c>
      <c r="L2596">
        <v>71</v>
      </c>
      <c r="M2596" t="s">
        <v>119</v>
      </c>
      <c r="P2596" s="40">
        <v>105</v>
      </c>
      <c r="Q2596">
        <v>51</v>
      </c>
      <c r="R2596" s="40">
        <v>109</v>
      </c>
      <c r="S2596">
        <v>64</v>
      </c>
      <c r="T2596" t="s">
        <v>120</v>
      </c>
      <c r="W2596" s="40">
        <v>102</v>
      </c>
      <c r="X2596">
        <v>10</v>
      </c>
      <c r="Y2596" s="40">
        <v>100</v>
      </c>
      <c r="Z2596">
        <v>12</v>
      </c>
      <c r="AA2596" s="40">
        <v>98</v>
      </c>
      <c r="AB2596">
        <v>12</v>
      </c>
      <c r="AC2596" t="s">
        <v>119</v>
      </c>
      <c r="AF2596" s="40">
        <v>111</v>
      </c>
      <c r="AG2596">
        <v>62</v>
      </c>
      <c r="AH2596" t="s">
        <v>120</v>
      </c>
      <c r="AK2596" s="40">
        <v>96</v>
      </c>
      <c r="AL2596">
        <v>20</v>
      </c>
      <c r="AM2596" t="s">
        <v>120</v>
      </c>
      <c r="AP2596" s="40">
        <v>108</v>
      </c>
      <c r="AQ2596">
        <v>11</v>
      </c>
      <c r="AR2596" s="40">
        <v>110</v>
      </c>
      <c r="AS2596">
        <v>14</v>
      </c>
      <c r="AT2596" s="40">
        <v>92</v>
      </c>
      <c r="AU2596">
        <v>12</v>
      </c>
      <c r="AV2596" t="s">
        <v>118</v>
      </c>
      <c r="AW2596">
        <v>25</v>
      </c>
      <c r="AX2596">
        <v>1</v>
      </c>
      <c r="AY2596" s="40">
        <v>110</v>
      </c>
      <c r="AZ2596">
        <v>85</v>
      </c>
      <c r="BA2596" s="40">
        <v>118</v>
      </c>
      <c r="BB2596">
        <v>79</v>
      </c>
      <c r="BC2596" s="40">
        <v>94</v>
      </c>
      <c r="BD2596">
        <v>78</v>
      </c>
      <c r="BE2596" t="s">
        <v>119</v>
      </c>
      <c r="BH2596" s="40">
        <v>103</v>
      </c>
      <c r="BI2596">
        <v>30</v>
      </c>
      <c r="BJ2596" s="40">
        <v>108</v>
      </c>
      <c r="BK2596">
        <v>35</v>
      </c>
      <c r="BL2596" s="40">
        <v>95</v>
      </c>
      <c r="BM2596">
        <v>47</v>
      </c>
      <c r="BP2596" s="40">
        <v>1120</v>
      </c>
      <c r="BQ2596">
        <v>64</v>
      </c>
      <c r="BR2596" s="40">
        <v>105</v>
      </c>
      <c r="BS2596">
        <v>10</v>
      </c>
      <c r="BT2596" s="40">
        <v>115</v>
      </c>
      <c r="BU2596">
        <v>25</v>
      </c>
      <c r="BV2596" t="s">
        <v>115</v>
      </c>
      <c r="BY2596" s="40"/>
      <c r="CA2596" s="40"/>
      <c r="CC2596" s="40"/>
      <c r="CE2596" s="40"/>
      <c r="CG2596" s="40"/>
      <c r="CI2596" s="40"/>
      <c r="CK2596" s="40"/>
      <c r="CM2596" s="40"/>
      <c r="CO2596" s="40"/>
      <c r="CQ2596" s="40"/>
      <c r="CS2596" s="40"/>
      <c r="CU2596" s="40"/>
      <c r="CW2596" s="40"/>
      <c r="CY2596" s="40"/>
      <c r="DA2596" s="40"/>
      <c r="DC2596" s="40"/>
      <c r="DE2596" s="40"/>
      <c r="DG2596" s="40"/>
      <c r="DI2596" s="40"/>
      <c r="DK2596" s="40"/>
      <c r="DM2596" t="s">
        <v>2363</v>
      </c>
      <c r="DN2596" t="s">
        <v>1046</v>
      </c>
    </row>
    <row r="2597" spans="1:118">
      <c r="A2597" t="s">
        <v>8575</v>
      </c>
      <c r="B2597" t="s">
        <v>8576</v>
      </c>
      <c r="C2597" s="40" t="s">
        <v>8577</v>
      </c>
      <c r="D2597" s="1" t="s">
        <v>8578</v>
      </c>
      <c r="E2597" s="40" t="s">
        <v>599</v>
      </c>
      <c r="F2597" t="s">
        <v>118</v>
      </c>
      <c r="G2597">
        <v>68</v>
      </c>
      <c r="H2597">
        <v>1</v>
      </c>
      <c r="I2597" s="40">
        <v>94</v>
      </c>
      <c r="J2597">
        <v>82</v>
      </c>
      <c r="K2597" s="40">
        <v>92</v>
      </c>
      <c r="L2597">
        <v>93</v>
      </c>
      <c r="M2597" t="s">
        <v>119</v>
      </c>
      <c r="P2597" s="40">
        <v>107</v>
      </c>
      <c r="Q2597">
        <v>57</v>
      </c>
      <c r="R2597" s="40">
        <v>100</v>
      </c>
      <c r="S2597">
        <v>70</v>
      </c>
      <c r="T2597" t="s">
        <v>120</v>
      </c>
      <c r="W2597" s="40">
        <v>99</v>
      </c>
      <c r="X2597">
        <v>11</v>
      </c>
      <c r="Y2597" s="40">
        <v>97</v>
      </c>
      <c r="Z2597">
        <v>12</v>
      </c>
      <c r="AA2597" s="40">
        <v>90</v>
      </c>
      <c r="AB2597">
        <v>12</v>
      </c>
      <c r="AC2597" t="s">
        <v>119</v>
      </c>
      <c r="AF2597" s="40">
        <v>104</v>
      </c>
      <c r="AG2597">
        <v>62</v>
      </c>
      <c r="AH2597" t="s">
        <v>120</v>
      </c>
      <c r="AK2597" s="40">
        <v>101</v>
      </c>
      <c r="AL2597">
        <v>22</v>
      </c>
      <c r="AM2597" t="s">
        <v>120</v>
      </c>
      <c r="AP2597" s="40">
        <v>103</v>
      </c>
      <c r="AQ2597">
        <v>12</v>
      </c>
      <c r="AR2597" s="40">
        <v>107</v>
      </c>
      <c r="AS2597">
        <v>13</v>
      </c>
      <c r="AT2597" s="40">
        <v>93</v>
      </c>
      <c r="AU2597">
        <v>12</v>
      </c>
      <c r="AV2597" t="s">
        <v>118</v>
      </c>
      <c r="AW2597">
        <v>80</v>
      </c>
      <c r="AX2597">
        <v>1</v>
      </c>
      <c r="AY2597" s="40">
        <v>123</v>
      </c>
      <c r="AZ2597">
        <v>95</v>
      </c>
      <c r="BA2597" s="40">
        <v>122</v>
      </c>
      <c r="BB2597">
        <v>91</v>
      </c>
      <c r="BC2597" s="40">
        <v>102</v>
      </c>
      <c r="BD2597">
        <v>92</v>
      </c>
      <c r="BE2597" t="s">
        <v>119</v>
      </c>
      <c r="BH2597" s="40">
        <v>95</v>
      </c>
      <c r="BI2597">
        <v>23</v>
      </c>
      <c r="BJ2597" s="40">
        <v>102</v>
      </c>
      <c r="BK2597">
        <v>29</v>
      </c>
      <c r="BL2597" s="40">
        <v>95</v>
      </c>
      <c r="BM2597">
        <v>41</v>
      </c>
      <c r="BP2597" s="40">
        <v>1152</v>
      </c>
      <c r="BQ2597">
        <v>74</v>
      </c>
      <c r="BR2597" s="40">
        <v>100</v>
      </c>
      <c r="BS2597">
        <v>10</v>
      </c>
      <c r="BT2597" s="40">
        <v>111</v>
      </c>
      <c r="BU2597">
        <v>21</v>
      </c>
      <c r="BV2597" t="s">
        <v>115</v>
      </c>
      <c r="BY2597" s="40"/>
      <c r="CA2597" s="40"/>
      <c r="CC2597" s="40"/>
      <c r="CE2597" s="40"/>
      <c r="CG2597" s="40"/>
      <c r="CI2597" s="40"/>
      <c r="CK2597" s="40"/>
      <c r="CM2597" s="40"/>
      <c r="CO2597" s="40"/>
      <c r="CQ2597" s="40"/>
      <c r="CS2597" s="40"/>
      <c r="CU2597" s="40"/>
      <c r="CW2597" s="40"/>
      <c r="CY2597" s="40"/>
      <c r="DA2597" s="40"/>
      <c r="DC2597" s="40"/>
      <c r="DE2597" s="40"/>
      <c r="DG2597" s="40"/>
      <c r="DI2597" s="40"/>
      <c r="DK2597" s="40"/>
      <c r="DM2597" t="s">
        <v>8579</v>
      </c>
      <c r="DN2597" t="s">
        <v>609</v>
      </c>
    </row>
    <row r="2598" spans="1:118">
      <c r="A2598" t="s">
        <v>8727</v>
      </c>
      <c r="B2598" t="s">
        <v>8728</v>
      </c>
      <c r="C2598" s="40" t="s">
        <v>3609</v>
      </c>
      <c r="D2598" s="1" t="s">
        <v>8729</v>
      </c>
      <c r="E2598" s="40" t="s">
        <v>599</v>
      </c>
      <c r="F2598" t="s">
        <v>119</v>
      </c>
      <c r="G2598">
        <v>5</v>
      </c>
      <c r="H2598">
        <v>4</v>
      </c>
      <c r="I2598" s="40">
        <v>98</v>
      </c>
      <c r="J2598">
        <v>64</v>
      </c>
      <c r="K2598" s="40">
        <v>104</v>
      </c>
      <c r="L2598">
        <v>76</v>
      </c>
      <c r="M2598" t="s">
        <v>119</v>
      </c>
      <c r="P2598" s="40">
        <v>96</v>
      </c>
      <c r="Q2598">
        <v>55</v>
      </c>
      <c r="R2598" s="40">
        <v>95</v>
      </c>
      <c r="S2598">
        <v>68</v>
      </c>
      <c r="T2598" t="s">
        <v>120</v>
      </c>
      <c r="U2598">
        <v>1</v>
      </c>
      <c r="V2598">
        <v>1</v>
      </c>
      <c r="W2598" s="40">
        <v>106</v>
      </c>
      <c r="X2598">
        <v>17</v>
      </c>
      <c r="Y2598" s="40">
        <v>105</v>
      </c>
      <c r="Z2598">
        <v>18</v>
      </c>
      <c r="AA2598" s="40">
        <v>94</v>
      </c>
      <c r="AB2598">
        <v>27</v>
      </c>
      <c r="AC2598" t="s">
        <v>119</v>
      </c>
      <c r="AF2598" s="40">
        <v>99</v>
      </c>
      <c r="AG2598">
        <v>62</v>
      </c>
      <c r="AH2598" t="s">
        <v>120</v>
      </c>
      <c r="AK2598" s="40">
        <v>99</v>
      </c>
      <c r="AL2598">
        <v>29</v>
      </c>
      <c r="AM2598" t="s">
        <v>120</v>
      </c>
      <c r="AP2598" s="40">
        <v>107</v>
      </c>
      <c r="AQ2598">
        <v>23</v>
      </c>
      <c r="AR2598" s="40">
        <v>111</v>
      </c>
      <c r="AS2598">
        <v>26</v>
      </c>
      <c r="AT2598" s="40">
        <v>97</v>
      </c>
      <c r="AU2598">
        <v>24</v>
      </c>
      <c r="AV2598" t="s">
        <v>118</v>
      </c>
      <c r="AW2598">
        <v>29</v>
      </c>
      <c r="AX2598">
        <v>4</v>
      </c>
      <c r="AY2598" s="40">
        <v>88</v>
      </c>
      <c r="AZ2598">
        <v>87</v>
      </c>
      <c r="BA2598" s="40">
        <v>102</v>
      </c>
      <c r="BB2598">
        <v>82</v>
      </c>
      <c r="BC2598" s="40">
        <v>92</v>
      </c>
      <c r="BD2598">
        <v>81</v>
      </c>
      <c r="BE2598" t="s">
        <v>119</v>
      </c>
      <c r="BH2598" s="40">
        <v>100</v>
      </c>
      <c r="BI2598">
        <v>32</v>
      </c>
      <c r="BJ2598" s="40">
        <v>110</v>
      </c>
      <c r="BK2598">
        <v>36</v>
      </c>
      <c r="BL2598" s="40">
        <v>95</v>
      </c>
      <c r="BM2598">
        <v>48</v>
      </c>
      <c r="BP2598" s="40">
        <v>854</v>
      </c>
      <c r="BQ2598">
        <v>67</v>
      </c>
      <c r="BR2598" s="40">
        <v>106</v>
      </c>
      <c r="BS2598">
        <v>18</v>
      </c>
      <c r="BT2598" s="40">
        <v>115</v>
      </c>
      <c r="BU2598">
        <v>31</v>
      </c>
      <c r="BV2598" t="s">
        <v>115</v>
      </c>
      <c r="BY2598" s="40"/>
      <c r="CA2598" s="40"/>
      <c r="CC2598" s="40"/>
      <c r="CE2598" s="40"/>
      <c r="CG2598" s="40"/>
      <c r="CI2598" s="40"/>
      <c r="CK2598" s="40"/>
      <c r="CM2598" s="40"/>
      <c r="CO2598" s="40"/>
      <c r="CQ2598" s="40"/>
      <c r="CS2598" s="40"/>
      <c r="CU2598" s="40"/>
      <c r="CW2598" s="40"/>
      <c r="CY2598" s="40"/>
      <c r="DA2598" s="40"/>
      <c r="DC2598" s="40"/>
      <c r="DE2598" s="40"/>
      <c r="DG2598" s="40"/>
      <c r="DI2598" s="40"/>
      <c r="DK2598" s="40"/>
      <c r="DM2598" t="s">
        <v>8730</v>
      </c>
      <c r="DN2598" t="s">
        <v>727</v>
      </c>
    </row>
    <row r="2599" spans="1:118">
      <c r="A2599" t="s">
        <v>8882</v>
      </c>
      <c r="B2599" t="s">
        <v>878</v>
      </c>
      <c r="C2599" s="40" t="s">
        <v>879</v>
      </c>
      <c r="D2599" s="1" t="s">
        <v>8883</v>
      </c>
      <c r="E2599" s="40" t="s">
        <v>599</v>
      </c>
      <c r="F2599" t="s">
        <v>119</v>
      </c>
      <c r="I2599" s="40">
        <v>100</v>
      </c>
      <c r="J2599">
        <v>61</v>
      </c>
      <c r="K2599" s="40">
        <v>97</v>
      </c>
      <c r="L2599">
        <v>71</v>
      </c>
      <c r="M2599" t="s">
        <v>119</v>
      </c>
      <c r="P2599" s="40">
        <v>99</v>
      </c>
      <c r="Q2599">
        <v>55</v>
      </c>
      <c r="R2599" s="40">
        <v>97</v>
      </c>
      <c r="S2599">
        <v>67</v>
      </c>
      <c r="T2599" t="s">
        <v>120</v>
      </c>
      <c r="W2599" s="40">
        <v>101</v>
      </c>
      <c r="X2599">
        <v>19</v>
      </c>
      <c r="Y2599" s="40">
        <v>100</v>
      </c>
      <c r="Z2599">
        <v>20</v>
      </c>
      <c r="AA2599" s="40">
        <v>97</v>
      </c>
      <c r="AB2599">
        <v>20</v>
      </c>
      <c r="AC2599" t="s">
        <v>119</v>
      </c>
      <c r="AF2599" s="40">
        <v>98</v>
      </c>
      <c r="AG2599">
        <v>63</v>
      </c>
      <c r="AH2599" t="s">
        <v>120</v>
      </c>
      <c r="AK2599" s="40">
        <v>114</v>
      </c>
      <c r="AL2599">
        <v>25</v>
      </c>
      <c r="AM2599" t="s">
        <v>120</v>
      </c>
      <c r="AP2599" s="40">
        <v>101</v>
      </c>
      <c r="AQ2599">
        <v>23</v>
      </c>
      <c r="AR2599" s="40">
        <v>111</v>
      </c>
      <c r="AS2599">
        <v>26</v>
      </c>
      <c r="AT2599" s="40">
        <v>92</v>
      </c>
      <c r="AU2599">
        <v>24</v>
      </c>
      <c r="AV2599" t="s">
        <v>118</v>
      </c>
      <c r="AW2599">
        <v>25</v>
      </c>
      <c r="AX2599">
        <v>1</v>
      </c>
      <c r="AY2599" s="40">
        <v>117</v>
      </c>
      <c r="AZ2599">
        <v>86</v>
      </c>
      <c r="BA2599" s="40">
        <v>118</v>
      </c>
      <c r="BB2599">
        <v>81</v>
      </c>
      <c r="BC2599" s="40">
        <v>95</v>
      </c>
      <c r="BD2599">
        <v>80</v>
      </c>
      <c r="BE2599" t="s">
        <v>119</v>
      </c>
      <c r="BH2599" s="40">
        <v>99</v>
      </c>
      <c r="BI2599">
        <v>26</v>
      </c>
      <c r="BJ2599" s="40">
        <v>110</v>
      </c>
      <c r="BK2599">
        <v>32</v>
      </c>
      <c r="BL2599" s="40">
        <v>95</v>
      </c>
      <c r="BM2599">
        <v>44</v>
      </c>
      <c r="BP2599" s="40">
        <v>1079</v>
      </c>
      <c r="BQ2599">
        <v>65</v>
      </c>
      <c r="BR2599" s="40">
        <v>104</v>
      </c>
      <c r="BS2599">
        <v>17</v>
      </c>
      <c r="BT2599" s="40">
        <v>114</v>
      </c>
      <c r="BU2599">
        <v>28</v>
      </c>
      <c r="BV2599" t="s">
        <v>115</v>
      </c>
      <c r="BY2599" s="40"/>
      <c r="CA2599" s="40"/>
      <c r="CC2599" s="40"/>
      <c r="CE2599" s="40"/>
      <c r="CG2599" s="40"/>
      <c r="CI2599" s="40"/>
      <c r="CK2599" s="40"/>
      <c r="CM2599" s="40"/>
      <c r="CO2599" s="40"/>
      <c r="CQ2599" s="40"/>
      <c r="CS2599" s="40"/>
      <c r="CU2599" s="40"/>
      <c r="CW2599" s="40"/>
      <c r="CY2599" s="40"/>
      <c r="DA2599" s="40"/>
      <c r="DC2599" s="40"/>
      <c r="DE2599" s="40"/>
      <c r="DG2599" s="40"/>
      <c r="DI2599" s="40"/>
      <c r="DK2599" s="40"/>
      <c r="DM2599" t="s">
        <v>8200</v>
      </c>
      <c r="DN2599" t="s">
        <v>609</v>
      </c>
    </row>
    <row r="2600" spans="1:118">
      <c r="A2600" t="s">
        <v>8907</v>
      </c>
      <c r="B2600" t="s">
        <v>115</v>
      </c>
      <c r="C2600" s="40" t="s">
        <v>8908</v>
      </c>
      <c r="D2600" s="1" t="s">
        <v>8909</v>
      </c>
      <c r="E2600" s="40" t="s">
        <v>599</v>
      </c>
      <c r="F2600" t="s">
        <v>119</v>
      </c>
      <c r="G2600">
        <v>15</v>
      </c>
      <c r="H2600">
        <v>12</v>
      </c>
      <c r="I2600" s="40">
        <v>90</v>
      </c>
      <c r="J2600">
        <v>67</v>
      </c>
      <c r="K2600" s="40">
        <v>86</v>
      </c>
      <c r="L2600">
        <v>79</v>
      </c>
      <c r="M2600" t="s">
        <v>119</v>
      </c>
      <c r="N2600">
        <v>11</v>
      </c>
      <c r="O2600">
        <v>11</v>
      </c>
      <c r="P2600" s="40">
        <v>110</v>
      </c>
      <c r="Q2600">
        <v>63</v>
      </c>
      <c r="R2600" s="40">
        <v>109</v>
      </c>
      <c r="S2600">
        <v>72</v>
      </c>
      <c r="T2600" t="s">
        <v>121</v>
      </c>
      <c r="U2600">
        <v>372</v>
      </c>
      <c r="V2600">
        <v>282</v>
      </c>
      <c r="W2600" s="40">
        <v>85</v>
      </c>
      <c r="X2600">
        <v>93</v>
      </c>
      <c r="Y2600" s="40">
        <v>86</v>
      </c>
      <c r="Z2600">
        <v>97</v>
      </c>
      <c r="AA2600" s="40">
        <v>107</v>
      </c>
      <c r="AB2600">
        <v>98</v>
      </c>
      <c r="AC2600" t="s">
        <v>119</v>
      </c>
      <c r="AD2600">
        <v>5</v>
      </c>
      <c r="AE2600">
        <v>3</v>
      </c>
      <c r="AF2600" s="40">
        <v>110</v>
      </c>
      <c r="AG2600">
        <v>54</v>
      </c>
      <c r="AH2600" t="s">
        <v>120</v>
      </c>
      <c r="AI2600">
        <v>1</v>
      </c>
      <c r="AJ2600">
        <v>1</v>
      </c>
      <c r="AK2600" s="40">
        <v>87</v>
      </c>
      <c r="AL2600">
        <v>9</v>
      </c>
      <c r="AM2600" t="s">
        <v>121</v>
      </c>
      <c r="AN2600">
        <v>203</v>
      </c>
      <c r="AO2600">
        <v>164</v>
      </c>
      <c r="AP2600" s="40">
        <v>95</v>
      </c>
      <c r="AQ2600">
        <v>92</v>
      </c>
      <c r="AR2600" s="40">
        <v>94</v>
      </c>
      <c r="AS2600">
        <v>96</v>
      </c>
      <c r="AT2600" s="40">
        <v>92</v>
      </c>
      <c r="AU2600">
        <v>93</v>
      </c>
      <c r="AV2600" t="s">
        <v>119</v>
      </c>
      <c r="AW2600">
        <v>19</v>
      </c>
      <c r="AX2600">
        <v>17</v>
      </c>
      <c r="AY2600" s="40">
        <v>96</v>
      </c>
      <c r="AZ2600">
        <v>85</v>
      </c>
      <c r="BA2600" s="40">
        <v>106</v>
      </c>
      <c r="BB2600">
        <v>80</v>
      </c>
      <c r="BC2600" s="40">
        <v>81</v>
      </c>
      <c r="BD2600">
        <v>79</v>
      </c>
      <c r="BE2600" t="s">
        <v>118</v>
      </c>
      <c r="BF2600">
        <v>187</v>
      </c>
      <c r="BG2600">
        <v>136</v>
      </c>
      <c r="BH2600" s="40">
        <v>98</v>
      </c>
      <c r="BI2600">
        <v>95</v>
      </c>
      <c r="BJ2600" s="40">
        <v>90</v>
      </c>
      <c r="BK2600">
        <v>96</v>
      </c>
      <c r="BL2600" s="40">
        <v>95</v>
      </c>
      <c r="BM2600">
        <v>94</v>
      </c>
      <c r="BP2600" s="40">
        <v>857</v>
      </c>
      <c r="BQ2600">
        <v>65</v>
      </c>
      <c r="BR2600" s="40">
        <v>96</v>
      </c>
      <c r="BS2600">
        <v>85</v>
      </c>
      <c r="BT2600" s="40">
        <v>109</v>
      </c>
      <c r="BU2600">
        <v>95</v>
      </c>
      <c r="BV2600" t="s">
        <v>120</v>
      </c>
      <c r="BY2600" s="40">
        <v>96</v>
      </c>
      <c r="BZ2600">
        <v>6</v>
      </c>
      <c r="CA2600" s="40">
        <v>97</v>
      </c>
      <c r="CB2600">
        <v>5</v>
      </c>
      <c r="CC2600" s="40">
        <v>94</v>
      </c>
      <c r="CD2600">
        <v>1</v>
      </c>
      <c r="CE2600" s="40">
        <v>103</v>
      </c>
      <c r="CF2600">
        <v>3</v>
      </c>
      <c r="CG2600" s="40">
        <v>98</v>
      </c>
      <c r="CH2600">
        <v>5</v>
      </c>
      <c r="CI2600" s="40">
        <v>98</v>
      </c>
      <c r="CJ2600">
        <v>5</v>
      </c>
      <c r="CK2600" s="40">
        <v>107</v>
      </c>
      <c r="CL2600">
        <v>3</v>
      </c>
      <c r="CM2600" s="40">
        <v>96</v>
      </c>
      <c r="CN2600">
        <v>3</v>
      </c>
      <c r="CO2600" s="40">
        <v>100</v>
      </c>
      <c r="CP2600">
        <v>4</v>
      </c>
      <c r="CQ2600" s="40">
        <v>100</v>
      </c>
      <c r="CR2600">
        <v>3</v>
      </c>
      <c r="CS2600" s="40">
        <v>100</v>
      </c>
      <c r="CT2600">
        <v>3</v>
      </c>
      <c r="CU2600" s="40">
        <v>97</v>
      </c>
      <c r="CV2600">
        <v>3</v>
      </c>
      <c r="CW2600" s="40">
        <v>94</v>
      </c>
      <c r="CX2600">
        <v>3</v>
      </c>
      <c r="CY2600" s="40">
        <v>92</v>
      </c>
      <c r="CZ2600">
        <v>5</v>
      </c>
      <c r="DA2600" s="40">
        <v>99</v>
      </c>
      <c r="DB2600">
        <v>3</v>
      </c>
      <c r="DC2600" s="40">
        <v>104</v>
      </c>
      <c r="DD2600">
        <v>3</v>
      </c>
      <c r="DE2600" s="40">
        <v>95</v>
      </c>
      <c r="DF2600">
        <v>2</v>
      </c>
      <c r="DG2600" s="40">
        <v>107</v>
      </c>
      <c r="DH2600">
        <v>3</v>
      </c>
      <c r="DI2600" s="40">
        <v>105</v>
      </c>
      <c r="DJ2600">
        <v>3</v>
      </c>
      <c r="DK2600" s="40">
        <v>100</v>
      </c>
      <c r="DL2600">
        <v>2</v>
      </c>
      <c r="DM2600" t="s">
        <v>141</v>
      </c>
      <c r="DN2600" t="s">
        <v>8910</v>
      </c>
    </row>
    <row r="2601" spans="1:118">
      <c r="A2601" t="s">
        <v>9021</v>
      </c>
      <c r="B2601" t="s">
        <v>9022</v>
      </c>
      <c r="C2601" s="40" t="s">
        <v>9019</v>
      </c>
      <c r="D2601" s="1" t="s">
        <v>9023</v>
      </c>
      <c r="E2601" s="40" t="s">
        <v>599</v>
      </c>
      <c r="F2601" t="s">
        <v>118</v>
      </c>
      <c r="G2601">
        <v>62</v>
      </c>
      <c r="H2601">
        <v>1</v>
      </c>
      <c r="I2601" s="40">
        <v>97</v>
      </c>
      <c r="J2601">
        <v>82</v>
      </c>
      <c r="K2601" s="40">
        <v>86</v>
      </c>
      <c r="L2601">
        <v>93</v>
      </c>
      <c r="M2601" t="s">
        <v>119</v>
      </c>
      <c r="N2601">
        <v>1</v>
      </c>
      <c r="O2601">
        <v>1</v>
      </c>
      <c r="P2601" s="40">
        <v>91</v>
      </c>
      <c r="Q2601">
        <v>59</v>
      </c>
      <c r="R2601" s="40">
        <v>109</v>
      </c>
      <c r="S2601">
        <v>72</v>
      </c>
      <c r="T2601" t="s">
        <v>120</v>
      </c>
      <c r="W2601" s="40">
        <v>100</v>
      </c>
      <c r="X2601">
        <v>14</v>
      </c>
      <c r="Y2601" s="40">
        <v>97</v>
      </c>
      <c r="Z2601">
        <v>16</v>
      </c>
      <c r="AA2601" s="40">
        <v>102</v>
      </c>
      <c r="AB2601">
        <v>17</v>
      </c>
      <c r="AC2601" t="s">
        <v>119</v>
      </c>
      <c r="AD2601">
        <v>1</v>
      </c>
      <c r="AE2601">
        <v>1</v>
      </c>
      <c r="AF2601" s="40">
        <v>105</v>
      </c>
      <c r="AG2601">
        <v>64</v>
      </c>
      <c r="AH2601" t="s">
        <v>120</v>
      </c>
      <c r="AK2601" s="40">
        <v>103</v>
      </c>
      <c r="AL2601">
        <v>25</v>
      </c>
      <c r="AM2601" t="s">
        <v>120</v>
      </c>
      <c r="AN2601">
        <v>5</v>
      </c>
      <c r="AO2601">
        <v>1</v>
      </c>
      <c r="AP2601" s="40">
        <v>105</v>
      </c>
      <c r="AQ2601">
        <v>30</v>
      </c>
      <c r="AR2601" s="40">
        <v>113</v>
      </c>
      <c r="AS2601">
        <v>43</v>
      </c>
      <c r="AT2601" s="40">
        <v>100</v>
      </c>
      <c r="AU2601">
        <v>33</v>
      </c>
      <c r="AV2601" t="s">
        <v>118</v>
      </c>
      <c r="AW2601">
        <v>46</v>
      </c>
      <c r="AX2601">
        <v>1</v>
      </c>
      <c r="AY2601" s="40">
        <v>99</v>
      </c>
      <c r="AZ2601">
        <v>91</v>
      </c>
      <c r="BA2601" s="40">
        <v>120</v>
      </c>
      <c r="BB2601">
        <v>87</v>
      </c>
      <c r="BC2601" s="40">
        <v>98</v>
      </c>
      <c r="BD2601">
        <v>87</v>
      </c>
      <c r="BE2601" t="s">
        <v>119</v>
      </c>
      <c r="BH2601" s="40">
        <v>89</v>
      </c>
      <c r="BI2601">
        <v>28</v>
      </c>
      <c r="BJ2601" s="40">
        <v>108</v>
      </c>
      <c r="BK2601">
        <v>34</v>
      </c>
      <c r="BL2601" s="40">
        <v>95</v>
      </c>
      <c r="BM2601">
        <v>46</v>
      </c>
      <c r="BP2601" s="40">
        <v>987</v>
      </c>
      <c r="BQ2601">
        <v>74</v>
      </c>
      <c r="BR2601" s="40">
        <v>105</v>
      </c>
      <c r="BS2601">
        <v>13</v>
      </c>
      <c r="BT2601" s="40">
        <v>112</v>
      </c>
      <c r="BU2601">
        <v>34</v>
      </c>
      <c r="BV2601" t="s">
        <v>115</v>
      </c>
      <c r="BY2601" s="40"/>
      <c r="CA2601" s="40"/>
      <c r="CC2601" s="40"/>
      <c r="CE2601" s="40"/>
      <c r="CG2601" s="40"/>
      <c r="CI2601" s="40"/>
      <c r="CK2601" s="40"/>
      <c r="CM2601" s="40"/>
      <c r="CO2601" s="40"/>
      <c r="CQ2601" s="40"/>
      <c r="CS2601" s="40"/>
      <c r="CU2601" s="40"/>
      <c r="CW2601" s="40"/>
      <c r="CY2601" s="40"/>
      <c r="DA2601" s="40"/>
      <c r="DC2601" s="40"/>
      <c r="DE2601" s="40"/>
      <c r="DG2601" s="40"/>
      <c r="DI2601" s="40"/>
      <c r="DK2601" s="40"/>
      <c r="DM2601" t="s">
        <v>9024</v>
      </c>
      <c r="DN2601" t="s">
        <v>916</v>
      </c>
    </row>
    <row r="2602" spans="1:118">
      <c r="A2602" t="s">
        <v>9046</v>
      </c>
      <c r="B2602" t="s">
        <v>9047</v>
      </c>
      <c r="C2602" s="40" t="s">
        <v>9047</v>
      </c>
      <c r="D2602" s="1" t="s">
        <v>9048</v>
      </c>
      <c r="E2602" s="40" t="s">
        <v>599</v>
      </c>
      <c r="F2602" t="s">
        <v>118</v>
      </c>
      <c r="G2602">
        <v>30</v>
      </c>
      <c r="H2602">
        <v>8</v>
      </c>
      <c r="I2602" s="40">
        <v>108</v>
      </c>
      <c r="J2602">
        <v>80</v>
      </c>
      <c r="K2602" s="40">
        <v>105</v>
      </c>
      <c r="L2602">
        <v>87</v>
      </c>
      <c r="M2602" t="s">
        <v>119</v>
      </c>
      <c r="N2602">
        <v>3</v>
      </c>
      <c r="O2602">
        <v>2</v>
      </c>
      <c r="P2602" s="40">
        <v>92</v>
      </c>
      <c r="Q2602">
        <v>59</v>
      </c>
      <c r="R2602" s="40">
        <v>92</v>
      </c>
      <c r="S2602">
        <v>70</v>
      </c>
      <c r="T2602" t="s">
        <v>120</v>
      </c>
      <c r="W2602" s="40">
        <v>95</v>
      </c>
      <c r="X2602">
        <v>23</v>
      </c>
      <c r="Y2602" s="40">
        <v>97</v>
      </c>
      <c r="Z2602">
        <v>28</v>
      </c>
      <c r="AA2602" s="40">
        <v>91</v>
      </c>
      <c r="AB2602">
        <v>32</v>
      </c>
      <c r="AC2602" t="s">
        <v>118</v>
      </c>
      <c r="AD2602">
        <v>30</v>
      </c>
      <c r="AE2602">
        <v>7</v>
      </c>
      <c r="AF2602" s="40">
        <v>110</v>
      </c>
      <c r="AG2602">
        <v>80</v>
      </c>
      <c r="AH2602" t="s">
        <v>120</v>
      </c>
      <c r="AI2602">
        <v>4</v>
      </c>
      <c r="AJ2602">
        <v>2</v>
      </c>
      <c r="AK2602" s="40">
        <v>84</v>
      </c>
      <c r="AL2602">
        <v>30</v>
      </c>
      <c r="AM2602" t="s">
        <v>120</v>
      </c>
      <c r="AP2602" s="40">
        <v>100</v>
      </c>
      <c r="AQ2602">
        <v>32</v>
      </c>
      <c r="AR2602" s="40">
        <v>106</v>
      </c>
      <c r="AS2602">
        <v>42</v>
      </c>
      <c r="AT2602" s="40">
        <v>89</v>
      </c>
      <c r="AU2602">
        <v>34</v>
      </c>
      <c r="AV2602" t="s">
        <v>119</v>
      </c>
      <c r="AW2602">
        <v>2</v>
      </c>
      <c r="AX2602">
        <v>2</v>
      </c>
      <c r="AY2602" s="40">
        <v>94</v>
      </c>
      <c r="AZ2602">
        <v>79</v>
      </c>
      <c r="BA2602" s="40">
        <v>118</v>
      </c>
      <c r="BB2602">
        <v>79</v>
      </c>
      <c r="BC2602" s="40">
        <v>92</v>
      </c>
      <c r="BD2602">
        <v>77</v>
      </c>
      <c r="BE2602" t="s">
        <v>119</v>
      </c>
      <c r="BF2602">
        <v>1</v>
      </c>
      <c r="BG2602">
        <v>1</v>
      </c>
      <c r="BH2602" s="40">
        <v>106</v>
      </c>
      <c r="BI2602">
        <v>43</v>
      </c>
      <c r="BJ2602" s="40">
        <v>108</v>
      </c>
      <c r="BK2602">
        <v>48</v>
      </c>
      <c r="BL2602" s="40">
        <v>95</v>
      </c>
      <c r="BM2602">
        <v>54</v>
      </c>
      <c r="BP2602" s="40">
        <v>1025</v>
      </c>
      <c r="BQ2602">
        <v>73</v>
      </c>
      <c r="BR2602" s="40">
        <v>98</v>
      </c>
      <c r="BS2602">
        <v>23</v>
      </c>
      <c r="BT2602" s="40">
        <v>115</v>
      </c>
      <c r="BU2602">
        <v>42</v>
      </c>
      <c r="BV2602" t="s">
        <v>120</v>
      </c>
      <c r="BW2602">
        <v>1</v>
      </c>
      <c r="BX2602">
        <v>1</v>
      </c>
      <c r="BY2602" s="40">
        <v>99</v>
      </c>
      <c r="BZ2602">
        <v>37</v>
      </c>
      <c r="CA2602" s="40">
        <v>97</v>
      </c>
      <c r="CB2602">
        <v>33</v>
      </c>
      <c r="CC2602" s="40">
        <v>99</v>
      </c>
      <c r="CD2602">
        <v>3</v>
      </c>
      <c r="CE2602" s="40">
        <v>104</v>
      </c>
      <c r="CF2602">
        <v>20</v>
      </c>
      <c r="CG2602" s="40">
        <v>102</v>
      </c>
      <c r="CH2602">
        <v>33</v>
      </c>
      <c r="CI2602" s="40">
        <v>101</v>
      </c>
      <c r="CJ2602">
        <v>30</v>
      </c>
      <c r="CK2602" s="40">
        <v>104</v>
      </c>
      <c r="CL2602">
        <v>23</v>
      </c>
      <c r="CM2602" s="40">
        <v>101</v>
      </c>
      <c r="CN2602">
        <v>19</v>
      </c>
      <c r="CO2602" s="40">
        <v>98</v>
      </c>
      <c r="CP2602">
        <v>27</v>
      </c>
      <c r="CQ2602" s="40">
        <v>92</v>
      </c>
      <c r="CR2602">
        <v>23</v>
      </c>
      <c r="CS2602" s="40">
        <v>95</v>
      </c>
      <c r="CT2602">
        <v>22</v>
      </c>
      <c r="CU2602" s="40">
        <v>100</v>
      </c>
      <c r="CV2602">
        <v>24</v>
      </c>
      <c r="CW2602" s="40">
        <v>100</v>
      </c>
      <c r="CX2602">
        <v>23</v>
      </c>
      <c r="CY2602" s="40">
        <v>99</v>
      </c>
      <c r="CZ2602">
        <v>30</v>
      </c>
      <c r="DA2602" s="40">
        <v>101</v>
      </c>
      <c r="DB2602">
        <v>19</v>
      </c>
      <c r="DC2602" s="40">
        <v>102</v>
      </c>
      <c r="DD2602">
        <v>22</v>
      </c>
      <c r="DE2602" s="40">
        <v>98</v>
      </c>
      <c r="DF2602">
        <v>16</v>
      </c>
      <c r="DG2602" s="40">
        <v>104</v>
      </c>
      <c r="DH2602">
        <v>21</v>
      </c>
      <c r="DI2602" s="40">
        <v>105</v>
      </c>
      <c r="DJ2602">
        <v>21</v>
      </c>
      <c r="DK2602" s="40">
        <v>100</v>
      </c>
      <c r="DL2602">
        <v>12</v>
      </c>
      <c r="DM2602" t="s">
        <v>2363</v>
      </c>
      <c r="DN2602" t="s">
        <v>784</v>
      </c>
    </row>
    <row r="2603" spans="1:118">
      <c r="A2603" t="s">
        <v>9049</v>
      </c>
      <c r="B2603" t="s">
        <v>9047</v>
      </c>
      <c r="C2603" s="40" t="s">
        <v>9047</v>
      </c>
      <c r="D2603" s="1" t="s">
        <v>2627</v>
      </c>
      <c r="E2603" s="40" t="s">
        <v>599</v>
      </c>
      <c r="F2603" t="s">
        <v>118</v>
      </c>
      <c r="G2603">
        <v>35</v>
      </c>
      <c r="H2603">
        <v>2</v>
      </c>
      <c r="I2603" s="40">
        <v>95</v>
      </c>
      <c r="J2603">
        <v>72</v>
      </c>
      <c r="K2603" s="40">
        <v>90</v>
      </c>
      <c r="L2603">
        <v>79</v>
      </c>
      <c r="M2603" t="s">
        <v>119</v>
      </c>
      <c r="P2603" s="40">
        <v>100</v>
      </c>
      <c r="Q2603">
        <v>54</v>
      </c>
      <c r="R2603" s="40">
        <v>107</v>
      </c>
      <c r="S2603">
        <v>66</v>
      </c>
      <c r="T2603" t="s">
        <v>120</v>
      </c>
      <c r="W2603" s="40">
        <v>93</v>
      </c>
      <c r="X2603">
        <v>12</v>
      </c>
      <c r="Y2603" s="40">
        <v>95</v>
      </c>
      <c r="Z2603">
        <v>13</v>
      </c>
      <c r="AA2603" s="40">
        <v>98</v>
      </c>
      <c r="AB2603">
        <v>14</v>
      </c>
      <c r="AC2603" t="s">
        <v>119</v>
      </c>
      <c r="AF2603" s="40">
        <v>98</v>
      </c>
      <c r="AG2603">
        <v>46</v>
      </c>
      <c r="AH2603" t="s">
        <v>120</v>
      </c>
      <c r="AK2603" s="40">
        <v>100</v>
      </c>
      <c r="AL2603">
        <v>10</v>
      </c>
      <c r="AM2603" t="s">
        <v>120</v>
      </c>
      <c r="AP2603" s="40">
        <v>104</v>
      </c>
      <c r="AQ2603">
        <v>13</v>
      </c>
      <c r="AR2603" s="40">
        <v>101</v>
      </c>
      <c r="AS2603">
        <v>14</v>
      </c>
      <c r="AT2603" s="40">
        <v>99</v>
      </c>
      <c r="AU2603">
        <v>13</v>
      </c>
      <c r="AV2603" t="s">
        <v>119</v>
      </c>
      <c r="AW2603">
        <v>4</v>
      </c>
      <c r="AX2603">
        <v>1</v>
      </c>
      <c r="AY2603" s="40">
        <v>109</v>
      </c>
      <c r="AZ2603">
        <v>57</v>
      </c>
      <c r="BA2603" s="40">
        <v>111</v>
      </c>
      <c r="BB2603">
        <v>58</v>
      </c>
      <c r="BC2603" s="40">
        <v>95</v>
      </c>
      <c r="BD2603">
        <v>49</v>
      </c>
      <c r="BE2603" t="s">
        <v>119</v>
      </c>
      <c r="BH2603" s="40">
        <v>105</v>
      </c>
      <c r="BI2603">
        <v>23</v>
      </c>
      <c r="BJ2603" s="40">
        <v>107</v>
      </c>
      <c r="BK2603">
        <v>29</v>
      </c>
      <c r="BL2603" s="40">
        <v>95</v>
      </c>
      <c r="BM2603">
        <v>42</v>
      </c>
      <c r="BP2603" s="40">
        <v>955</v>
      </c>
      <c r="BQ2603">
        <v>54</v>
      </c>
      <c r="BR2603" s="40">
        <v>98</v>
      </c>
      <c r="BS2603">
        <v>11</v>
      </c>
      <c r="BT2603" s="40">
        <v>114</v>
      </c>
      <c r="BU2603">
        <v>21</v>
      </c>
      <c r="BV2603" t="s">
        <v>115</v>
      </c>
      <c r="BY2603" s="40"/>
      <c r="CA2603" s="40"/>
      <c r="CC2603" s="40"/>
      <c r="CE2603" s="40"/>
      <c r="CG2603" s="40"/>
      <c r="CI2603" s="40"/>
      <c r="CK2603" s="40"/>
      <c r="CM2603" s="40"/>
      <c r="CO2603" s="40"/>
      <c r="CQ2603" s="40"/>
      <c r="CS2603" s="40"/>
      <c r="CU2603" s="40"/>
      <c r="CW2603" s="40"/>
      <c r="CY2603" s="40"/>
      <c r="DA2603" s="40"/>
      <c r="DC2603" s="40"/>
      <c r="DE2603" s="40"/>
      <c r="DG2603" s="40"/>
      <c r="DI2603" s="40"/>
      <c r="DK2603" s="40"/>
      <c r="DM2603" t="s">
        <v>9050</v>
      </c>
      <c r="DN2603" t="s">
        <v>9051</v>
      </c>
    </row>
    <row r="2604" spans="1:118">
      <c r="A2604" t="s">
        <v>9077</v>
      </c>
      <c r="B2604" t="s">
        <v>9078</v>
      </c>
      <c r="C2604" s="40" t="s">
        <v>9079</v>
      </c>
      <c r="D2604" s="1" t="s">
        <v>9080</v>
      </c>
      <c r="E2604" s="40" t="s">
        <v>599</v>
      </c>
      <c r="F2604" t="s">
        <v>119</v>
      </c>
      <c r="G2604">
        <v>19</v>
      </c>
      <c r="H2604">
        <v>13</v>
      </c>
      <c r="I2604" s="40">
        <v>91</v>
      </c>
      <c r="J2604">
        <v>71</v>
      </c>
      <c r="K2604" s="40">
        <v>91</v>
      </c>
      <c r="L2604">
        <v>84</v>
      </c>
      <c r="M2604" t="s">
        <v>119</v>
      </c>
      <c r="N2604">
        <v>4</v>
      </c>
      <c r="O2604">
        <v>4</v>
      </c>
      <c r="P2604" s="40">
        <v>115</v>
      </c>
      <c r="Q2604">
        <v>59</v>
      </c>
      <c r="R2604" s="40">
        <v>109</v>
      </c>
      <c r="S2604">
        <v>71</v>
      </c>
      <c r="T2604" t="s">
        <v>120</v>
      </c>
      <c r="W2604" s="40">
        <v>98</v>
      </c>
      <c r="X2604">
        <v>10</v>
      </c>
      <c r="Y2604" s="40">
        <v>96</v>
      </c>
      <c r="Z2604">
        <v>10</v>
      </c>
      <c r="AA2604" s="40">
        <v>99</v>
      </c>
      <c r="AB2604">
        <v>13</v>
      </c>
      <c r="AC2604" t="s">
        <v>119</v>
      </c>
      <c r="AF2604" s="40">
        <v>106</v>
      </c>
      <c r="AG2604">
        <v>62</v>
      </c>
      <c r="AH2604" t="s">
        <v>120</v>
      </c>
      <c r="AK2604" s="40">
        <v>91</v>
      </c>
      <c r="AL2604">
        <v>27</v>
      </c>
      <c r="AM2604" t="s">
        <v>120</v>
      </c>
      <c r="AN2604">
        <v>8</v>
      </c>
      <c r="AO2604">
        <v>5</v>
      </c>
      <c r="AP2604" s="40">
        <v>92</v>
      </c>
      <c r="AQ2604">
        <v>43</v>
      </c>
      <c r="AR2604" s="40">
        <v>99</v>
      </c>
      <c r="AS2604">
        <v>56</v>
      </c>
      <c r="AT2604" s="40">
        <v>81</v>
      </c>
      <c r="AU2604">
        <v>46</v>
      </c>
      <c r="AV2604" t="s">
        <v>118</v>
      </c>
      <c r="AW2604">
        <v>22</v>
      </c>
      <c r="AX2604">
        <v>16</v>
      </c>
      <c r="AY2604" s="40">
        <v>102</v>
      </c>
      <c r="AZ2604">
        <v>84</v>
      </c>
      <c r="BA2604" s="40">
        <v>126</v>
      </c>
      <c r="BB2604">
        <v>79</v>
      </c>
      <c r="BC2604" s="40">
        <v>95</v>
      </c>
      <c r="BD2604">
        <v>78</v>
      </c>
      <c r="BE2604" t="s">
        <v>119</v>
      </c>
      <c r="BF2604">
        <v>17</v>
      </c>
      <c r="BG2604">
        <v>8</v>
      </c>
      <c r="BH2604" s="40">
        <v>100</v>
      </c>
      <c r="BI2604">
        <v>65</v>
      </c>
      <c r="BJ2604" s="40">
        <v>106</v>
      </c>
      <c r="BK2604">
        <v>71</v>
      </c>
      <c r="BL2604" s="40">
        <v>95</v>
      </c>
      <c r="BM2604">
        <v>68</v>
      </c>
      <c r="BP2604" s="40">
        <v>1034</v>
      </c>
      <c r="BQ2604">
        <v>68</v>
      </c>
      <c r="BR2604" s="40">
        <v>103</v>
      </c>
      <c r="BS2604">
        <v>10</v>
      </c>
      <c r="BT2604" s="40">
        <v>111</v>
      </c>
      <c r="BU2604">
        <v>61</v>
      </c>
      <c r="BV2604" t="s">
        <v>115</v>
      </c>
      <c r="BY2604" s="40"/>
      <c r="CA2604" s="40"/>
      <c r="CC2604" s="40"/>
      <c r="CE2604" s="40"/>
      <c r="CG2604" s="40"/>
      <c r="CI2604" s="40"/>
      <c r="CK2604" s="40"/>
      <c r="CM2604" s="40"/>
      <c r="CO2604" s="40"/>
      <c r="CQ2604" s="40"/>
      <c r="CS2604" s="40"/>
      <c r="CU2604" s="40"/>
      <c r="CW2604" s="40"/>
      <c r="CY2604" s="40"/>
      <c r="DA2604" s="40"/>
      <c r="DC2604" s="40"/>
      <c r="DE2604" s="40"/>
      <c r="DG2604" s="40"/>
      <c r="DI2604" s="40"/>
      <c r="DK2604" s="40"/>
      <c r="DM2604" t="s">
        <v>695</v>
      </c>
      <c r="DN2604" t="s">
        <v>695</v>
      </c>
    </row>
    <row r="2605" spans="1:118">
      <c r="A2605" t="s">
        <v>9219</v>
      </c>
      <c r="B2605" t="s">
        <v>9220</v>
      </c>
      <c r="C2605" s="40" t="s">
        <v>9220</v>
      </c>
      <c r="D2605" s="1" t="s">
        <v>9221</v>
      </c>
      <c r="E2605" s="40" t="s">
        <v>599</v>
      </c>
      <c r="F2605" t="s">
        <v>118</v>
      </c>
      <c r="G2605">
        <v>214</v>
      </c>
      <c r="H2605">
        <v>36</v>
      </c>
      <c r="I2605" s="40">
        <v>114</v>
      </c>
      <c r="J2605">
        <v>93</v>
      </c>
      <c r="K2605" s="40">
        <v>117</v>
      </c>
      <c r="L2605">
        <v>98</v>
      </c>
      <c r="M2605" t="s">
        <v>119</v>
      </c>
      <c r="N2605">
        <v>17</v>
      </c>
      <c r="O2605">
        <v>14</v>
      </c>
      <c r="P2605" s="40">
        <v>87</v>
      </c>
      <c r="Q2605">
        <v>70</v>
      </c>
      <c r="R2605" s="40">
        <v>91</v>
      </c>
      <c r="S2605">
        <v>81</v>
      </c>
      <c r="T2605" t="s">
        <v>120</v>
      </c>
      <c r="W2605" s="40">
        <v>103</v>
      </c>
      <c r="X2605">
        <v>59</v>
      </c>
      <c r="Y2605" s="40">
        <v>100</v>
      </c>
      <c r="Z2605">
        <v>63</v>
      </c>
      <c r="AA2605" s="40">
        <v>85</v>
      </c>
      <c r="AB2605">
        <v>66</v>
      </c>
      <c r="AC2605" t="s">
        <v>118</v>
      </c>
      <c r="AD2605">
        <v>144</v>
      </c>
      <c r="AE2605">
        <v>25</v>
      </c>
      <c r="AF2605" s="40">
        <v>96</v>
      </c>
      <c r="AG2605">
        <v>94</v>
      </c>
      <c r="AH2605" t="s">
        <v>120</v>
      </c>
      <c r="AI2605">
        <v>11</v>
      </c>
      <c r="AJ2605">
        <v>8</v>
      </c>
      <c r="AK2605" s="40">
        <v>98</v>
      </c>
      <c r="AL2605">
        <v>49</v>
      </c>
      <c r="AM2605" t="s">
        <v>120</v>
      </c>
      <c r="AN2605">
        <v>1</v>
      </c>
      <c r="AO2605">
        <v>1</v>
      </c>
      <c r="AP2605" s="40">
        <v>84</v>
      </c>
      <c r="AQ2605">
        <v>65</v>
      </c>
      <c r="AR2605" s="40">
        <v>93</v>
      </c>
      <c r="AS2605">
        <v>71</v>
      </c>
      <c r="AT2605" s="40">
        <v>85</v>
      </c>
      <c r="AU2605">
        <v>67</v>
      </c>
      <c r="AV2605" t="s">
        <v>118</v>
      </c>
      <c r="AW2605">
        <v>31</v>
      </c>
      <c r="AX2605">
        <v>13</v>
      </c>
      <c r="AY2605" s="40">
        <v>94</v>
      </c>
      <c r="AZ2605">
        <v>92</v>
      </c>
      <c r="BA2605" s="40">
        <v>109</v>
      </c>
      <c r="BB2605">
        <v>90</v>
      </c>
      <c r="BC2605" s="40">
        <v>88</v>
      </c>
      <c r="BD2605">
        <v>90</v>
      </c>
      <c r="BE2605" t="s">
        <v>119</v>
      </c>
      <c r="BF2605">
        <v>9</v>
      </c>
      <c r="BG2605">
        <v>9</v>
      </c>
      <c r="BH2605" s="40">
        <v>101</v>
      </c>
      <c r="BI2605">
        <v>73</v>
      </c>
      <c r="BJ2605" s="40">
        <v>100</v>
      </c>
      <c r="BK2605">
        <v>75</v>
      </c>
      <c r="BL2605" s="40">
        <v>95</v>
      </c>
      <c r="BM2605">
        <v>74</v>
      </c>
      <c r="BP2605" s="40">
        <v>949</v>
      </c>
      <c r="BQ2605">
        <v>86</v>
      </c>
      <c r="BR2605" s="40">
        <v>101</v>
      </c>
      <c r="BS2605">
        <v>55</v>
      </c>
      <c r="BT2605" s="40">
        <v>109</v>
      </c>
      <c r="BU2605">
        <v>72</v>
      </c>
      <c r="BV2605" t="s">
        <v>120</v>
      </c>
      <c r="BW2605">
        <v>4</v>
      </c>
      <c r="BX2605">
        <v>3</v>
      </c>
      <c r="BY2605" s="40">
        <v>99</v>
      </c>
      <c r="BZ2605">
        <v>57</v>
      </c>
      <c r="CA2605" s="40">
        <v>101</v>
      </c>
      <c r="CB2605">
        <v>53</v>
      </c>
      <c r="CC2605" s="40">
        <v>104</v>
      </c>
      <c r="CD2605">
        <v>5</v>
      </c>
      <c r="CE2605" s="40">
        <v>104</v>
      </c>
      <c r="CF2605">
        <v>37</v>
      </c>
      <c r="CG2605" s="40">
        <v>103</v>
      </c>
      <c r="CH2605">
        <v>52</v>
      </c>
      <c r="CI2605" s="40">
        <v>106</v>
      </c>
      <c r="CJ2605">
        <v>49</v>
      </c>
      <c r="CK2605" s="40">
        <v>104</v>
      </c>
      <c r="CL2605">
        <v>47</v>
      </c>
      <c r="CM2605" s="40">
        <v>88</v>
      </c>
      <c r="CN2605">
        <v>42</v>
      </c>
      <c r="CO2605" s="40">
        <v>101</v>
      </c>
      <c r="CP2605">
        <v>52</v>
      </c>
      <c r="CQ2605" s="40">
        <v>113</v>
      </c>
      <c r="CR2605">
        <v>47</v>
      </c>
      <c r="CS2605" s="40">
        <v>95</v>
      </c>
      <c r="CT2605">
        <v>46</v>
      </c>
      <c r="CU2605" s="40">
        <v>100</v>
      </c>
      <c r="CV2605">
        <v>48</v>
      </c>
      <c r="CW2605" s="40">
        <v>96</v>
      </c>
      <c r="CX2605">
        <v>46</v>
      </c>
      <c r="CY2605" s="40">
        <v>102</v>
      </c>
      <c r="CZ2605">
        <v>57</v>
      </c>
      <c r="DA2605" s="40">
        <v>103</v>
      </c>
      <c r="DB2605">
        <v>41</v>
      </c>
      <c r="DC2605" s="40">
        <v>104</v>
      </c>
      <c r="DD2605">
        <v>46</v>
      </c>
      <c r="DE2605" s="40">
        <v>102</v>
      </c>
      <c r="DF2605">
        <v>37</v>
      </c>
      <c r="DG2605" s="40">
        <v>102</v>
      </c>
      <c r="DH2605">
        <v>44</v>
      </c>
      <c r="DI2605" s="40">
        <v>101</v>
      </c>
      <c r="DJ2605">
        <v>45</v>
      </c>
      <c r="DK2605" s="40">
        <v>102</v>
      </c>
      <c r="DL2605">
        <v>29</v>
      </c>
      <c r="DM2605" t="s">
        <v>141</v>
      </c>
      <c r="DN2605" t="s">
        <v>9222</v>
      </c>
    </row>
    <row r="2606" spans="1:118">
      <c r="A2606" t="s">
        <v>9245</v>
      </c>
      <c r="B2606" t="s">
        <v>9246</v>
      </c>
      <c r="C2606" s="40" t="s">
        <v>927</v>
      </c>
      <c r="D2606" s="1" t="s">
        <v>9247</v>
      </c>
      <c r="E2606" s="40" t="s">
        <v>599</v>
      </c>
      <c r="F2606" t="s">
        <v>121</v>
      </c>
      <c r="G2606">
        <v>42</v>
      </c>
      <c r="H2606">
        <v>2</v>
      </c>
      <c r="I2606" s="40">
        <v>102</v>
      </c>
      <c r="J2606">
        <v>75</v>
      </c>
      <c r="K2606" s="40">
        <v>104</v>
      </c>
      <c r="L2606">
        <v>90</v>
      </c>
      <c r="M2606" t="s">
        <v>120</v>
      </c>
      <c r="N2606">
        <v>4</v>
      </c>
      <c r="O2606">
        <v>1</v>
      </c>
      <c r="P2606" s="40">
        <v>102</v>
      </c>
      <c r="Q2606">
        <v>42</v>
      </c>
      <c r="R2606" s="40">
        <v>92</v>
      </c>
      <c r="S2606">
        <v>64</v>
      </c>
      <c r="T2606" t="s">
        <v>120</v>
      </c>
      <c r="W2606" s="40">
        <v>98</v>
      </c>
      <c r="X2606">
        <v>17</v>
      </c>
      <c r="Y2606" s="40">
        <v>96</v>
      </c>
      <c r="Z2606">
        <v>18</v>
      </c>
      <c r="AA2606" s="40">
        <v>94</v>
      </c>
      <c r="AB2606">
        <v>20</v>
      </c>
      <c r="AC2606" t="s">
        <v>120</v>
      </c>
      <c r="AF2606" s="40">
        <v>112</v>
      </c>
      <c r="AG2606">
        <v>52</v>
      </c>
      <c r="AH2606" t="s">
        <v>120</v>
      </c>
      <c r="AK2606" s="40">
        <v>100</v>
      </c>
      <c r="AL2606">
        <v>29</v>
      </c>
      <c r="AM2606" t="s">
        <v>120</v>
      </c>
      <c r="AN2606">
        <v>2</v>
      </c>
      <c r="AO2606">
        <v>1</v>
      </c>
      <c r="AP2606" s="40">
        <v>108</v>
      </c>
      <c r="AQ2606">
        <v>26</v>
      </c>
      <c r="AR2606" s="40">
        <v>106</v>
      </c>
      <c r="AS2606">
        <v>33</v>
      </c>
      <c r="AT2606" s="40">
        <v>89</v>
      </c>
      <c r="AU2606">
        <v>27</v>
      </c>
      <c r="AV2606" t="s">
        <v>121</v>
      </c>
      <c r="AW2606">
        <v>143</v>
      </c>
      <c r="AX2606">
        <v>1</v>
      </c>
      <c r="AY2606" s="40">
        <v>109</v>
      </c>
      <c r="AZ2606">
        <v>97</v>
      </c>
      <c r="BA2606" s="40">
        <v>99</v>
      </c>
      <c r="BB2606">
        <v>95</v>
      </c>
      <c r="BC2606" s="40">
        <v>98</v>
      </c>
      <c r="BD2606">
        <v>95</v>
      </c>
      <c r="BE2606" t="s">
        <v>120</v>
      </c>
      <c r="BH2606" s="40">
        <v>92</v>
      </c>
      <c r="BI2606">
        <v>26</v>
      </c>
      <c r="BJ2606" s="40">
        <v>100</v>
      </c>
      <c r="BK2606">
        <v>26</v>
      </c>
      <c r="BL2606" s="40">
        <v>95</v>
      </c>
      <c r="BM2606">
        <v>26</v>
      </c>
      <c r="BP2606" s="40">
        <v>1140</v>
      </c>
      <c r="BQ2606">
        <v>70</v>
      </c>
      <c r="BR2606" s="40">
        <v>101</v>
      </c>
      <c r="BS2606">
        <v>16</v>
      </c>
      <c r="BT2606" s="40">
        <v>110</v>
      </c>
      <c r="BU2606">
        <v>28</v>
      </c>
      <c r="BV2606" t="s">
        <v>115</v>
      </c>
      <c r="BY2606" s="40"/>
      <c r="CA2606" s="40"/>
      <c r="CC2606" s="40"/>
      <c r="CE2606" s="40"/>
      <c r="CG2606" s="40"/>
      <c r="CI2606" s="40"/>
      <c r="CK2606" s="40"/>
      <c r="CM2606" s="40"/>
      <c r="CO2606" s="40"/>
      <c r="CQ2606" s="40"/>
      <c r="CS2606" s="40"/>
      <c r="CU2606" s="40"/>
      <c r="CW2606" s="40"/>
      <c r="CY2606" s="40"/>
      <c r="DA2606" s="40"/>
      <c r="DC2606" s="40"/>
      <c r="DE2606" s="40"/>
      <c r="DG2606" s="40"/>
      <c r="DI2606" s="40"/>
      <c r="DK2606" s="40"/>
      <c r="DM2606" t="s">
        <v>9248</v>
      </c>
      <c r="DN2606" t="s">
        <v>732</v>
      </c>
    </row>
    <row r="2607" spans="1:118">
      <c r="A2607" t="s">
        <v>9258</v>
      </c>
      <c r="B2607" t="s">
        <v>9259</v>
      </c>
      <c r="C2607" s="40" t="s">
        <v>9260</v>
      </c>
      <c r="D2607" s="1" t="s">
        <v>6485</v>
      </c>
      <c r="E2607" s="40" t="s">
        <v>599</v>
      </c>
      <c r="F2607" t="s">
        <v>118</v>
      </c>
      <c r="G2607">
        <v>27</v>
      </c>
      <c r="H2607">
        <v>2</v>
      </c>
      <c r="I2607" s="40">
        <v>105</v>
      </c>
      <c r="J2607">
        <v>72</v>
      </c>
      <c r="K2607" s="40">
        <v>103</v>
      </c>
      <c r="L2607">
        <v>74</v>
      </c>
      <c r="M2607" t="s">
        <v>119</v>
      </c>
      <c r="P2607" s="40">
        <v>101</v>
      </c>
      <c r="Q2607">
        <v>55</v>
      </c>
      <c r="R2607" s="40">
        <v>100</v>
      </c>
      <c r="S2607">
        <v>65</v>
      </c>
      <c r="T2607" t="s">
        <v>120</v>
      </c>
      <c r="W2607" s="40">
        <v>96</v>
      </c>
      <c r="X2607">
        <v>10</v>
      </c>
      <c r="Y2607" s="40">
        <v>93</v>
      </c>
      <c r="Z2607">
        <v>11</v>
      </c>
      <c r="AA2607" s="40">
        <v>91</v>
      </c>
      <c r="AB2607">
        <v>13</v>
      </c>
      <c r="AC2607" t="s">
        <v>119</v>
      </c>
      <c r="AF2607" s="40">
        <v>105</v>
      </c>
      <c r="AG2607">
        <v>62</v>
      </c>
      <c r="AH2607" t="s">
        <v>120</v>
      </c>
      <c r="AK2607" s="40">
        <v>93</v>
      </c>
      <c r="AL2607">
        <v>21</v>
      </c>
      <c r="AM2607" t="s">
        <v>120</v>
      </c>
      <c r="AP2607" s="40">
        <v>103</v>
      </c>
      <c r="AQ2607">
        <v>13</v>
      </c>
      <c r="AR2607" s="40">
        <v>106</v>
      </c>
      <c r="AS2607">
        <v>16</v>
      </c>
      <c r="AT2607" s="40">
        <v>93</v>
      </c>
      <c r="AU2607">
        <v>13</v>
      </c>
      <c r="AV2607" t="s">
        <v>118</v>
      </c>
      <c r="AW2607">
        <v>48</v>
      </c>
      <c r="AX2607">
        <v>2</v>
      </c>
      <c r="AY2607" s="40">
        <v>101</v>
      </c>
      <c r="AZ2607">
        <v>92</v>
      </c>
      <c r="BA2607" s="40">
        <v>111</v>
      </c>
      <c r="BB2607">
        <v>88</v>
      </c>
      <c r="BC2607" s="40">
        <v>84</v>
      </c>
      <c r="BD2607">
        <v>88</v>
      </c>
      <c r="BE2607" t="s">
        <v>119</v>
      </c>
      <c r="BF2607">
        <v>1</v>
      </c>
      <c r="BG2607">
        <v>1</v>
      </c>
      <c r="BH2607" s="40">
        <v>105</v>
      </c>
      <c r="BI2607">
        <v>24</v>
      </c>
      <c r="BJ2607" s="40">
        <v>110</v>
      </c>
      <c r="BK2607">
        <v>31</v>
      </c>
      <c r="BL2607" s="40">
        <v>95</v>
      </c>
      <c r="BM2607">
        <v>42</v>
      </c>
      <c r="BP2607" s="40">
        <v>987</v>
      </c>
      <c r="BQ2607">
        <v>70</v>
      </c>
      <c r="BR2607" s="40">
        <v>98</v>
      </c>
      <c r="BS2607">
        <v>10</v>
      </c>
      <c r="BT2607" s="40">
        <v>115</v>
      </c>
      <c r="BU2607">
        <v>22</v>
      </c>
      <c r="BV2607" t="s">
        <v>115</v>
      </c>
      <c r="BY2607" s="40"/>
      <c r="CA2607" s="40"/>
      <c r="CC2607" s="40"/>
      <c r="CE2607" s="40"/>
      <c r="CG2607" s="40"/>
      <c r="CI2607" s="40"/>
      <c r="CK2607" s="40"/>
      <c r="CM2607" s="40"/>
      <c r="CO2607" s="40"/>
      <c r="CQ2607" s="40"/>
      <c r="CS2607" s="40"/>
      <c r="CU2607" s="40"/>
      <c r="CW2607" s="40"/>
      <c r="CY2607" s="40"/>
      <c r="DA2607" s="40"/>
      <c r="DC2607" s="40"/>
      <c r="DE2607" s="40"/>
      <c r="DG2607" s="40"/>
      <c r="DI2607" s="40"/>
      <c r="DK2607" s="40"/>
      <c r="DM2607" t="s">
        <v>7610</v>
      </c>
      <c r="DN2607" t="s">
        <v>797</v>
      </c>
    </row>
    <row r="2608" spans="1:118">
      <c r="A2608" t="s">
        <v>9301</v>
      </c>
      <c r="B2608" t="s">
        <v>9302</v>
      </c>
      <c r="C2608" s="40" t="s">
        <v>9303</v>
      </c>
      <c r="D2608" s="1" t="s">
        <v>9304</v>
      </c>
      <c r="E2608" s="40" t="s">
        <v>599</v>
      </c>
      <c r="F2608" t="s">
        <v>118</v>
      </c>
      <c r="G2608">
        <v>109</v>
      </c>
      <c r="H2608">
        <v>64</v>
      </c>
      <c r="I2608" s="40">
        <v>103</v>
      </c>
      <c r="J2608">
        <v>90</v>
      </c>
      <c r="K2608" s="40">
        <v>102</v>
      </c>
      <c r="L2608">
        <v>96</v>
      </c>
      <c r="M2608" t="s">
        <v>118</v>
      </c>
      <c r="N2608">
        <v>56</v>
      </c>
      <c r="O2608">
        <v>57</v>
      </c>
      <c r="P2608" s="40">
        <v>95</v>
      </c>
      <c r="Q2608">
        <v>86</v>
      </c>
      <c r="R2608" s="40">
        <v>92</v>
      </c>
      <c r="S2608">
        <v>91</v>
      </c>
      <c r="T2608" t="s">
        <v>121</v>
      </c>
      <c r="U2608">
        <v>777</v>
      </c>
      <c r="V2608">
        <v>558</v>
      </c>
      <c r="W2608" s="40">
        <v>102</v>
      </c>
      <c r="X2608">
        <v>96</v>
      </c>
      <c r="Y2608" s="40">
        <v>97</v>
      </c>
      <c r="Z2608">
        <v>98</v>
      </c>
      <c r="AA2608" s="40">
        <v>111</v>
      </c>
      <c r="AB2608">
        <v>99</v>
      </c>
      <c r="AC2608" t="s">
        <v>119</v>
      </c>
      <c r="AD2608">
        <v>10</v>
      </c>
      <c r="AE2608">
        <v>7</v>
      </c>
      <c r="AF2608" s="40">
        <v>98</v>
      </c>
      <c r="AG2608">
        <v>74</v>
      </c>
      <c r="AH2608" t="s">
        <v>120</v>
      </c>
      <c r="AI2608">
        <v>5</v>
      </c>
      <c r="AJ2608">
        <v>4</v>
      </c>
      <c r="AK2608" s="40">
        <v>95</v>
      </c>
      <c r="AL2608">
        <v>42</v>
      </c>
      <c r="AM2608" t="s">
        <v>121</v>
      </c>
      <c r="AN2608">
        <v>481</v>
      </c>
      <c r="AO2608">
        <v>364</v>
      </c>
      <c r="AP2608" s="40">
        <v>91</v>
      </c>
      <c r="AQ2608">
        <v>97</v>
      </c>
      <c r="AR2608" s="40">
        <v>100</v>
      </c>
      <c r="AS2608">
        <v>98</v>
      </c>
      <c r="AT2608" s="40">
        <v>98</v>
      </c>
      <c r="AU2608">
        <v>97</v>
      </c>
      <c r="AV2608" t="s">
        <v>118</v>
      </c>
      <c r="AW2608">
        <v>100</v>
      </c>
      <c r="AX2608">
        <v>71</v>
      </c>
      <c r="AY2608" s="40">
        <v>95</v>
      </c>
      <c r="AZ2608">
        <v>97</v>
      </c>
      <c r="BA2608" s="40">
        <v>114</v>
      </c>
      <c r="BB2608">
        <v>95</v>
      </c>
      <c r="BC2608" s="40">
        <v>93</v>
      </c>
      <c r="BD2608">
        <v>95</v>
      </c>
      <c r="BE2608" t="s">
        <v>118</v>
      </c>
      <c r="BF2608">
        <v>451</v>
      </c>
      <c r="BG2608">
        <v>298</v>
      </c>
      <c r="BH2608" s="40">
        <v>97</v>
      </c>
      <c r="BI2608">
        <v>98</v>
      </c>
      <c r="BJ2608" s="40">
        <v>112</v>
      </c>
      <c r="BK2608">
        <v>98</v>
      </c>
      <c r="BL2608" s="40">
        <v>95</v>
      </c>
      <c r="BM2608">
        <v>98</v>
      </c>
      <c r="BP2608" s="40">
        <v>931</v>
      </c>
      <c r="BQ2608">
        <v>85</v>
      </c>
      <c r="BR2608" s="40">
        <v>110</v>
      </c>
      <c r="BS2608">
        <v>87</v>
      </c>
      <c r="BT2608" s="40">
        <v>113</v>
      </c>
      <c r="BU2608">
        <v>98</v>
      </c>
      <c r="BV2608" t="s">
        <v>120</v>
      </c>
      <c r="BW2608">
        <v>3</v>
      </c>
      <c r="BX2608">
        <v>2</v>
      </c>
      <c r="BY2608" s="40">
        <v>93</v>
      </c>
      <c r="BZ2608">
        <v>51</v>
      </c>
      <c r="CA2608" s="40">
        <v>96</v>
      </c>
      <c r="CB2608">
        <v>47</v>
      </c>
      <c r="CC2608" s="40">
        <v>95</v>
      </c>
      <c r="CD2608">
        <v>4</v>
      </c>
      <c r="CE2608" s="40">
        <v>108</v>
      </c>
      <c r="CF2608">
        <v>31</v>
      </c>
      <c r="CG2608" s="40">
        <v>94</v>
      </c>
      <c r="CH2608">
        <v>46</v>
      </c>
      <c r="CI2608" s="40">
        <v>95</v>
      </c>
      <c r="CJ2608">
        <v>43</v>
      </c>
      <c r="CK2608" s="40">
        <v>100</v>
      </c>
      <c r="CL2608">
        <v>34</v>
      </c>
      <c r="CM2608" s="40">
        <v>90</v>
      </c>
      <c r="CN2608">
        <v>30</v>
      </c>
      <c r="CO2608" s="40">
        <v>104</v>
      </c>
      <c r="CP2608">
        <v>39</v>
      </c>
      <c r="CQ2608" s="40">
        <v>100</v>
      </c>
      <c r="CR2608">
        <v>34</v>
      </c>
      <c r="CS2608" s="40">
        <v>98</v>
      </c>
      <c r="CT2608">
        <v>33</v>
      </c>
      <c r="CU2608" s="40">
        <v>95</v>
      </c>
      <c r="CV2608">
        <v>35</v>
      </c>
      <c r="CW2608" s="40">
        <v>96</v>
      </c>
      <c r="CX2608">
        <v>33</v>
      </c>
      <c r="CY2608" s="40">
        <v>97</v>
      </c>
      <c r="CZ2608">
        <v>43</v>
      </c>
      <c r="DA2608" s="40">
        <v>95</v>
      </c>
      <c r="DB2608">
        <v>29</v>
      </c>
      <c r="DC2608" s="40">
        <v>98</v>
      </c>
      <c r="DD2608">
        <v>33</v>
      </c>
      <c r="DE2608" s="40">
        <v>103</v>
      </c>
      <c r="DF2608">
        <v>26</v>
      </c>
      <c r="DG2608" s="40">
        <v>107</v>
      </c>
      <c r="DH2608">
        <v>32</v>
      </c>
      <c r="DI2608" s="40">
        <v>107</v>
      </c>
      <c r="DJ2608">
        <v>32</v>
      </c>
      <c r="DK2608" s="40">
        <v>96</v>
      </c>
      <c r="DL2608">
        <v>20</v>
      </c>
      <c r="DM2608" t="s">
        <v>141</v>
      </c>
      <c r="DN2608" t="s">
        <v>609</v>
      </c>
    </row>
    <row r="2609" spans="1:118">
      <c r="A2609" t="s">
        <v>9376</v>
      </c>
      <c r="B2609" t="s">
        <v>9377</v>
      </c>
      <c r="C2609" s="40" t="s">
        <v>9378</v>
      </c>
      <c r="D2609" s="1" t="s">
        <v>9379</v>
      </c>
      <c r="E2609" s="40" t="s">
        <v>599</v>
      </c>
      <c r="F2609" t="s">
        <v>118</v>
      </c>
      <c r="G2609">
        <v>167</v>
      </c>
      <c r="H2609">
        <v>4</v>
      </c>
      <c r="I2609" s="40">
        <v>102</v>
      </c>
      <c r="J2609">
        <v>89</v>
      </c>
      <c r="K2609" s="40">
        <v>99</v>
      </c>
      <c r="L2609">
        <v>74</v>
      </c>
      <c r="M2609" t="s">
        <v>119</v>
      </c>
      <c r="P2609" s="40">
        <v>101</v>
      </c>
      <c r="Q2609">
        <v>59</v>
      </c>
      <c r="R2609" s="40">
        <v>102</v>
      </c>
      <c r="S2609">
        <v>66</v>
      </c>
      <c r="T2609" t="s">
        <v>120</v>
      </c>
      <c r="W2609" s="40">
        <v>103</v>
      </c>
      <c r="X2609">
        <v>19</v>
      </c>
      <c r="Y2609" s="40">
        <v>98</v>
      </c>
      <c r="Z2609">
        <v>21</v>
      </c>
      <c r="AA2609" s="40">
        <v>93</v>
      </c>
      <c r="AB2609">
        <v>23</v>
      </c>
      <c r="AC2609" t="s">
        <v>119</v>
      </c>
      <c r="AF2609" s="40">
        <v>102</v>
      </c>
      <c r="AG2609">
        <v>62</v>
      </c>
      <c r="AH2609" t="s">
        <v>120</v>
      </c>
      <c r="AK2609" s="40">
        <v>103</v>
      </c>
      <c r="AL2609">
        <v>28</v>
      </c>
      <c r="AM2609" t="s">
        <v>121</v>
      </c>
      <c r="AN2609">
        <v>63</v>
      </c>
      <c r="AO2609">
        <v>3</v>
      </c>
      <c r="AP2609" s="40">
        <v>104</v>
      </c>
      <c r="AQ2609">
        <v>79</v>
      </c>
      <c r="AR2609" s="40">
        <v>101</v>
      </c>
      <c r="AS2609">
        <v>88</v>
      </c>
      <c r="AT2609" s="40">
        <v>101</v>
      </c>
      <c r="AU2609">
        <v>82</v>
      </c>
      <c r="AV2609" t="s">
        <v>118</v>
      </c>
      <c r="AW2609">
        <v>52</v>
      </c>
      <c r="AX2609">
        <v>4</v>
      </c>
      <c r="AY2609" s="40">
        <v>92</v>
      </c>
      <c r="AZ2609">
        <v>92</v>
      </c>
      <c r="BA2609" s="40">
        <v>100</v>
      </c>
      <c r="BB2609">
        <v>89</v>
      </c>
      <c r="BC2609" s="40">
        <v>102</v>
      </c>
      <c r="BD2609">
        <v>88</v>
      </c>
      <c r="BE2609" t="s">
        <v>119</v>
      </c>
      <c r="BH2609" s="40">
        <v>97</v>
      </c>
      <c r="BI2609">
        <v>30</v>
      </c>
      <c r="BJ2609" s="40">
        <v>97</v>
      </c>
      <c r="BK2609">
        <v>35</v>
      </c>
      <c r="BL2609" s="40">
        <v>95</v>
      </c>
      <c r="BM2609">
        <v>47</v>
      </c>
      <c r="BP2609" s="40">
        <v>1030</v>
      </c>
      <c r="BQ2609">
        <v>75</v>
      </c>
      <c r="BR2609" s="40">
        <v>104</v>
      </c>
      <c r="BS2609">
        <v>18</v>
      </c>
      <c r="BT2609" s="40">
        <v>111</v>
      </c>
      <c r="BU2609">
        <v>54</v>
      </c>
      <c r="BV2609" t="s">
        <v>115</v>
      </c>
      <c r="BY2609" s="40"/>
      <c r="CA2609" s="40"/>
      <c r="CC2609" s="40"/>
      <c r="CE2609" s="40"/>
      <c r="CG2609" s="40"/>
      <c r="CI2609" s="40"/>
      <c r="CK2609" s="40"/>
      <c r="CM2609" s="40"/>
      <c r="CO2609" s="40"/>
      <c r="CQ2609" s="40"/>
      <c r="CS2609" s="40"/>
      <c r="CU2609" s="40"/>
      <c r="CW2609" s="40"/>
      <c r="CY2609" s="40"/>
      <c r="DA2609" s="40"/>
      <c r="DC2609" s="40"/>
      <c r="DE2609" s="40"/>
      <c r="DG2609" s="40"/>
      <c r="DI2609" s="40"/>
      <c r="DK2609" s="40"/>
      <c r="DM2609" t="s">
        <v>9380</v>
      </c>
      <c r="DN2609" t="s">
        <v>663</v>
      </c>
    </row>
    <row r="2610" spans="1:118">
      <c r="A2610" t="s">
        <v>9393</v>
      </c>
      <c r="B2610" t="s">
        <v>9394</v>
      </c>
      <c r="C2610" s="40" t="s">
        <v>9392</v>
      </c>
      <c r="D2610" s="1" t="s">
        <v>9395</v>
      </c>
      <c r="E2610" s="40" t="s">
        <v>599</v>
      </c>
      <c r="F2610" t="s">
        <v>120</v>
      </c>
      <c r="I2610" s="40">
        <v>97</v>
      </c>
      <c r="J2610">
        <v>53</v>
      </c>
      <c r="K2610" s="40">
        <v>94</v>
      </c>
      <c r="L2610">
        <v>72</v>
      </c>
      <c r="M2610" t="s">
        <v>120</v>
      </c>
      <c r="N2610">
        <v>1</v>
      </c>
      <c r="O2610">
        <v>1</v>
      </c>
      <c r="P2610" s="40">
        <v>102</v>
      </c>
      <c r="Q2610">
        <v>41</v>
      </c>
      <c r="R2610" s="40">
        <v>104</v>
      </c>
      <c r="S2610">
        <v>54</v>
      </c>
      <c r="T2610" t="s">
        <v>120</v>
      </c>
      <c r="U2610">
        <v>6</v>
      </c>
      <c r="V2610">
        <v>2</v>
      </c>
      <c r="W2610" s="40">
        <v>95</v>
      </c>
      <c r="X2610">
        <v>41</v>
      </c>
      <c r="Y2610" s="40">
        <v>95</v>
      </c>
      <c r="Z2610">
        <v>48</v>
      </c>
      <c r="AA2610" s="40">
        <v>103</v>
      </c>
      <c r="AB2610">
        <v>31</v>
      </c>
      <c r="AC2610" t="s">
        <v>120</v>
      </c>
      <c r="AF2610" s="40">
        <v>107</v>
      </c>
      <c r="AG2610">
        <v>54</v>
      </c>
      <c r="AH2610" t="s">
        <v>120</v>
      </c>
      <c r="AK2610" s="40">
        <v>104</v>
      </c>
      <c r="AL2610">
        <v>33</v>
      </c>
      <c r="AM2610" t="s">
        <v>120</v>
      </c>
      <c r="AN2610">
        <v>7</v>
      </c>
      <c r="AO2610">
        <v>2</v>
      </c>
      <c r="AP2610" s="40">
        <v>98</v>
      </c>
      <c r="AQ2610">
        <v>44</v>
      </c>
      <c r="AR2610" s="40">
        <v>113</v>
      </c>
      <c r="AS2610">
        <v>55</v>
      </c>
      <c r="AT2610" s="40">
        <v>89</v>
      </c>
      <c r="AU2610">
        <v>46</v>
      </c>
      <c r="AV2610" t="s">
        <v>121</v>
      </c>
      <c r="AW2610">
        <v>95</v>
      </c>
      <c r="AX2610">
        <v>2</v>
      </c>
      <c r="AY2610" s="40">
        <v>101</v>
      </c>
      <c r="AZ2610">
        <v>96</v>
      </c>
      <c r="BA2610" s="40">
        <v>122</v>
      </c>
      <c r="BB2610">
        <v>93</v>
      </c>
      <c r="BC2610" s="40">
        <v>83</v>
      </c>
      <c r="BD2610">
        <v>93</v>
      </c>
      <c r="BE2610" t="s">
        <v>120</v>
      </c>
      <c r="BF2610">
        <v>3</v>
      </c>
      <c r="BG2610">
        <v>3</v>
      </c>
      <c r="BH2610" s="40">
        <v>107</v>
      </c>
      <c r="BI2610">
        <v>41</v>
      </c>
      <c r="BJ2610" s="40">
        <v>117</v>
      </c>
      <c r="BK2610">
        <v>44</v>
      </c>
      <c r="BL2610" s="40">
        <v>95</v>
      </c>
      <c r="BM2610">
        <v>40</v>
      </c>
      <c r="BP2610" s="40">
        <v>972</v>
      </c>
      <c r="BQ2610">
        <v>64</v>
      </c>
      <c r="BR2610" s="40">
        <v>102</v>
      </c>
      <c r="BS2610">
        <v>33</v>
      </c>
      <c r="BT2610" s="40">
        <v>117</v>
      </c>
      <c r="BU2610">
        <v>46</v>
      </c>
      <c r="BV2610" t="s">
        <v>115</v>
      </c>
      <c r="BY2610" s="40"/>
      <c r="CA2610" s="40"/>
      <c r="CC2610" s="40"/>
      <c r="CE2610" s="40"/>
      <c r="CG2610" s="40"/>
      <c r="CI2610" s="40"/>
      <c r="CK2610" s="40"/>
      <c r="CM2610" s="40"/>
      <c r="CO2610" s="40"/>
      <c r="CQ2610" s="40"/>
      <c r="CS2610" s="40"/>
      <c r="CU2610" s="40"/>
      <c r="CW2610" s="40"/>
      <c r="CY2610" s="40"/>
      <c r="DA2610" s="40"/>
      <c r="DC2610" s="40"/>
      <c r="DE2610" s="40"/>
      <c r="DG2610" s="40"/>
      <c r="DI2610" s="40"/>
      <c r="DK2610" s="40"/>
      <c r="DM2610" t="s">
        <v>9396</v>
      </c>
      <c r="DN2610" t="s">
        <v>8997</v>
      </c>
    </row>
    <row r="2611" spans="1:118">
      <c r="A2611" t="s">
        <v>9410</v>
      </c>
      <c r="B2611" t="s">
        <v>9411</v>
      </c>
      <c r="C2611" s="40" t="s">
        <v>6787</v>
      </c>
      <c r="D2611" s="1" t="s">
        <v>4033</v>
      </c>
      <c r="E2611" s="40" t="s">
        <v>599</v>
      </c>
      <c r="F2611" t="s">
        <v>118</v>
      </c>
      <c r="G2611">
        <v>33</v>
      </c>
      <c r="H2611">
        <v>22</v>
      </c>
      <c r="I2611" s="40">
        <v>100</v>
      </c>
      <c r="J2611">
        <v>74</v>
      </c>
      <c r="K2611" s="40">
        <v>101</v>
      </c>
      <c r="L2611">
        <v>82</v>
      </c>
      <c r="M2611" t="s">
        <v>119</v>
      </c>
      <c r="P2611" s="40">
        <v>110</v>
      </c>
      <c r="Q2611">
        <v>57</v>
      </c>
      <c r="R2611" s="40">
        <v>102</v>
      </c>
      <c r="S2611">
        <v>68</v>
      </c>
      <c r="T2611" t="s">
        <v>120</v>
      </c>
      <c r="W2611" s="40">
        <v>97</v>
      </c>
      <c r="X2611">
        <v>24</v>
      </c>
      <c r="Y2611" s="40">
        <v>90</v>
      </c>
      <c r="Z2611">
        <v>29</v>
      </c>
      <c r="AA2611" s="40">
        <v>92</v>
      </c>
      <c r="AB2611">
        <v>30</v>
      </c>
      <c r="AC2611" t="s">
        <v>119</v>
      </c>
      <c r="AD2611">
        <v>1</v>
      </c>
      <c r="AE2611">
        <v>1</v>
      </c>
      <c r="AF2611" s="40">
        <v>110</v>
      </c>
      <c r="AG2611">
        <v>64</v>
      </c>
      <c r="AH2611" t="s">
        <v>120</v>
      </c>
      <c r="AK2611" s="40">
        <v>104</v>
      </c>
      <c r="AL2611">
        <v>26</v>
      </c>
      <c r="AM2611" t="s">
        <v>120</v>
      </c>
      <c r="AN2611">
        <v>9</v>
      </c>
      <c r="AO2611">
        <v>3</v>
      </c>
      <c r="AP2611" s="40">
        <v>94</v>
      </c>
      <c r="AQ2611">
        <v>46</v>
      </c>
      <c r="AR2611" s="40">
        <v>109</v>
      </c>
      <c r="AS2611">
        <v>60</v>
      </c>
      <c r="AT2611" s="40">
        <v>99</v>
      </c>
      <c r="AU2611">
        <v>49</v>
      </c>
      <c r="AV2611" t="s">
        <v>118</v>
      </c>
      <c r="AW2611">
        <v>23</v>
      </c>
      <c r="AX2611">
        <v>20</v>
      </c>
      <c r="AY2611" s="40">
        <v>94</v>
      </c>
      <c r="AZ2611">
        <v>85</v>
      </c>
      <c r="BA2611" s="40">
        <v>114</v>
      </c>
      <c r="BB2611">
        <v>80</v>
      </c>
      <c r="BC2611" s="40">
        <v>98</v>
      </c>
      <c r="BD2611">
        <v>79</v>
      </c>
      <c r="BE2611" t="s">
        <v>119</v>
      </c>
      <c r="BF2611">
        <v>1</v>
      </c>
      <c r="BG2611">
        <v>1</v>
      </c>
      <c r="BH2611" s="40">
        <v>95</v>
      </c>
      <c r="BI2611">
        <v>32</v>
      </c>
      <c r="BJ2611" s="40">
        <v>101</v>
      </c>
      <c r="BK2611">
        <v>38</v>
      </c>
      <c r="BL2611" s="40">
        <v>95</v>
      </c>
      <c r="BM2611">
        <v>48</v>
      </c>
      <c r="BP2611" s="40">
        <v>1129</v>
      </c>
      <c r="BQ2611">
        <v>69</v>
      </c>
      <c r="BR2611" s="40">
        <v>99</v>
      </c>
      <c r="BS2611">
        <v>23</v>
      </c>
      <c r="BT2611" s="40">
        <v>112</v>
      </c>
      <c r="BU2611">
        <v>43</v>
      </c>
      <c r="BV2611" t="s">
        <v>115</v>
      </c>
      <c r="BY2611" s="40"/>
      <c r="CA2611" s="40"/>
      <c r="CC2611" s="40"/>
      <c r="CE2611" s="40"/>
      <c r="CG2611" s="40"/>
      <c r="CI2611" s="40"/>
      <c r="CK2611" s="40"/>
      <c r="CM2611" s="40"/>
      <c r="CO2611" s="40"/>
      <c r="CQ2611" s="40"/>
      <c r="CS2611" s="40"/>
      <c r="CU2611" s="40"/>
      <c r="CW2611" s="40"/>
      <c r="CY2611" s="40"/>
      <c r="DA2611" s="40"/>
      <c r="DC2611" s="40"/>
      <c r="DE2611" s="40"/>
      <c r="DG2611" s="40"/>
      <c r="DI2611" s="40"/>
      <c r="DK2611" s="40"/>
      <c r="DM2611" t="s">
        <v>9412</v>
      </c>
      <c r="DN2611" t="s">
        <v>797</v>
      </c>
    </row>
    <row r="2612" spans="1:118">
      <c r="A2612" t="s">
        <v>9504</v>
      </c>
      <c r="B2612" t="s">
        <v>9505</v>
      </c>
      <c r="C2612" s="40" t="s">
        <v>9506</v>
      </c>
      <c r="D2612" s="1" t="s">
        <v>9507</v>
      </c>
      <c r="E2612" s="40" t="s">
        <v>599</v>
      </c>
      <c r="F2612" t="s">
        <v>120</v>
      </c>
      <c r="I2612" s="40">
        <v>98</v>
      </c>
      <c r="J2612">
        <v>49</v>
      </c>
      <c r="K2612" s="40">
        <v>99</v>
      </c>
      <c r="L2612">
        <v>70</v>
      </c>
      <c r="M2612" t="s">
        <v>120</v>
      </c>
      <c r="P2612" s="40">
        <v>107</v>
      </c>
      <c r="Q2612">
        <v>34</v>
      </c>
      <c r="R2612" s="40">
        <v>111</v>
      </c>
      <c r="S2612">
        <v>39</v>
      </c>
      <c r="T2612" t="s">
        <v>120</v>
      </c>
      <c r="W2612" s="40">
        <v>102</v>
      </c>
      <c r="X2612">
        <v>14</v>
      </c>
      <c r="Y2612" s="40">
        <v>102</v>
      </c>
      <c r="Z2612">
        <v>15</v>
      </c>
      <c r="AA2612" s="40">
        <v>109</v>
      </c>
      <c r="AB2612">
        <v>18</v>
      </c>
      <c r="AC2612" t="s">
        <v>120</v>
      </c>
      <c r="AF2612" s="40">
        <v>99</v>
      </c>
      <c r="AG2612">
        <v>53</v>
      </c>
      <c r="AH2612" t="s">
        <v>120</v>
      </c>
      <c r="AK2612" s="40">
        <v>102</v>
      </c>
      <c r="AL2612">
        <v>33</v>
      </c>
      <c r="AM2612" t="s">
        <v>120</v>
      </c>
      <c r="AP2612" s="40">
        <v>106</v>
      </c>
      <c r="AQ2612">
        <v>17</v>
      </c>
      <c r="AR2612" s="40">
        <v>99</v>
      </c>
      <c r="AS2612">
        <v>20</v>
      </c>
      <c r="AT2612" s="40">
        <v>95</v>
      </c>
      <c r="AU2612">
        <v>18</v>
      </c>
      <c r="AV2612" t="s">
        <v>121</v>
      </c>
      <c r="AW2612">
        <v>54</v>
      </c>
      <c r="AX2612">
        <v>1</v>
      </c>
      <c r="AY2612" s="40">
        <v>85</v>
      </c>
      <c r="AZ2612">
        <v>92</v>
      </c>
      <c r="BA2612" s="40">
        <v>101</v>
      </c>
      <c r="BB2612">
        <v>88</v>
      </c>
      <c r="BC2612" s="40">
        <v>78</v>
      </c>
      <c r="BD2612">
        <v>88</v>
      </c>
      <c r="BE2612" t="s">
        <v>120</v>
      </c>
      <c r="BH2612" s="40">
        <v>103</v>
      </c>
      <c r="BI2612">
        <v>27</v>
      </c>
      <c r="BJ2612" s="40">
        <v>100</v>
      </c>
      <c r="BK2612">
        <v>28</v>
      </c>
      <c r="BL2612" s="40">
        <v>95</v>
      </c>
      <c r="BM2612">
        <v>27</v>
      </c>
      <c r="BP2612" s="40">
        <v>809</v>
      </c>
      <c r="BQ2612">
        <v>60</v>
      </c>
      <c r="BR2612" s="40">
        <v>110</v>
      </c>
      <c r="BS2612">
        <v>14</v>
      </c>
      <c r="BT2612" s="40">
        <v>112</v>
      </c>
      <c r="BU2612">
        <v>24</v>
      </c>
      <c r="BV2612" t="s">
        <v>115</v>
      </c>
      <c r="BY2612" s="40"/>
      <c r="CA2612" s="40"/>
      <c r="CC2612" s="40"/>
      <c r="CE2612" s="40"/>
      <c r="CG2612" s="40"/>
      <c r="CI2612" s="40"/>
      <c r="CK2612" s="40"/>
      <c r="CM2612" s="40"/>
      <c r="CO2612" s="40"/>
      <c r="CQ2612" s="40"/>
      <c r="CS2612" s="40"/>
      <c r="CU2612" s="40"/>
      <c r="CW2612" s="40"/>
      <c r="CY2612" s="40"/>
      <c r="DA2612" s="40"/>
      <c r="DC2612" s="40"/>
      <c r="DE2612" s="40"/>
      <c r="DG2612" s="40"/>
      <c r="DI2612" s="40"/>
      <c r="DK2612" s="40"/>
      <c r="DM2612" t="s">
        <v>9508</v>
      </c>
      <c r="DN2612" t="s">
        <v>1103</v>
      </c>
    </row>
    <row r="2613" spans="1:118">
      <c r="A2613" t="s">
        <v>9559</v>
      </c>
      <c r="B2613" t="s">
        <v>9560</v>
      </c>
      <c r="C2613" s="40" t="s">
        <v>9561</v>
      </c>
      <c r="D2613" s="1" t="s">
        <v>3409</v>
      </c>
      <c r="E2613" s="40" t="s">
        <v>599</v>
      </c>
      <c r="F2613" t="s">
        <v>118</v>
      </c>
      <c r="G2613">
        <v>39</v>
      </c>
      <c r="H2613">
        <v>1</v>
      </c>
      <c r="I2613" s="40">
        <v>102</v>
      </c>
      <c r="J2613">
        <v>77</v>
      </c>
      <c r="K2613" s="40">
        <v>98</v>
      </c>
      <c r="L2613">
        <v>91</v>
      </c>
      <c r="M2613" t="s">
        <v>119</v>
      </c>
      <c r="P2613" s="40">
        <v>109</v>
      </c>
      <c r="Q2613">
        <v>58</v>
      </c>
      <c r="R2613" s="40">
        <v>106</v>
      </c>
      <c r="S2613">
        <v>71</v>
      </c>
      <c r="T2613" t="s">
        <v>120</v>
      </c>
      <c r="W2613" s="40">
        <v>99</v>
      </c>
      <c r="X2613">
        <v>18</v>
      </c>
      <c r="Y2613" s="40">
        <v>98</v>
      </c>
      <c r="Z2613">
        <v>21</v>
      </c>
      <c r="AA2613" s="40">
        <v>109</v>
      </c>
      <c r="AB2613">
        <v>22</v>
      </c>
      <c r="AC2613" t="s">
        <v>119</v>
      </c>
      <c r="AF2613" s="40">
        <v>120</v>
      </c>
      <c r="AG2613">
        <v>63</v>
      </c>
      <c r="AH2613" t="s">
        <v>120</v>
      </c>
      <c r="AK2613" s="40">
        <v>92</v>
      </c>
      <c r="AL2613">
        <v>29</v>
      </c>
      <c r="AM2613" t="s">
        <v>120</v>
      </c>
      <c r="AP2613" s="40">
        <v>110</v>
      </c>
      <c r="AQ2613">
        <v>18</v>
      </c>
      <c r="AR2613" s="40">
        <v>101</v>
      </c>
      <c r="AS2613">
        <v>21</v>
      </c>
      <c r="AT2613" s="40">
        <v>95</v>
      </c>
      <c r="AU2613">
        <v>19</v>
      </c>
      <c r="AV2613" t="s">
        <v>118</v>
      </c>
      <c r="AW2613">
        <v>34</v>
      </c>
      <c r="AX2613">
        <v>1</v>
      </c>
      <c r="AY2613" s="40">
        <v>123</v>
      </c>
      <c r="AZ2613">
        <v>89</v>
      </c>
      <c r="BA2613" s="40">
        <v>119</v>
      </c>
      <c r="BB2613">
        <v>84</v>
      </c>
      <c r="BC2613" s="40">
        <v>114</v>
      </c>
      <c r="BD2613">
        <v>83</v>
      </c>
      <c r="BE2613" t="s">
        <v>119</v>
      </c>
      <c r="BH2613" s="40">
        <v>116</v>
      </c>
      <c r="BI2613">
        <v>28</v>
      </c>
      <c r="BJ2613" s="40">
        <v>96</v>
      </c>
      <c r="BK2613">
        <v>33</v>
      </c>
      <c r="BL2613" s="40">
        <v>95</v>
      </c>
      <c r="BM2613">
        <v>45</v>
      </c>
      <c r="BP2613" s="40">
        <v>1419</v>
      </c>
      <c r="BQ2613">
        <v>71</v>
      </c>
      <c r="BR2613" s="40">
        <v>107</v>
      </c>
      <c r="BS2613">
        <v>17</v>
      </c>
      <c r="BT2613" s="40">
        <v>115</v>
      </c>
      <c r="BU2613">
        <v>26</v>
      </c>
      <c r="BV2613" t="s">
        <v>115</v>
      </c>
      <c r="BY2613" s="40"/>
      <c r="CA2613" s="40"/>
      <c r="CC2613" s="40"/>
      <c r="CE2613" s="40"/>
      <c r="CG2613" s="40"/>
      <c r="CI2613" s="40"/>
      <c r="CK2613" s="40"/>
      <c r="CM2613" s="40"/>
      <c r="CO2613" s="40"/>
      <c r="CQ2613" s="40"/>
      <c r="CS2613" s="40"/>
      <c r="CU2613" s="40"/>
      <c r="CW2613" s="40"/>
      <c r="CY2613" s="40"/>
      <c r="DA2613" s="40"/>
      <c r="DC2613" s="40"/>
      <c r="DE2613" s="40"/>
      <c r="DG2613" s="40"/>
      <c r="DI2613" s="40"/>
      <c r="DK2613" s="40"/>
      <c r="DM2613" t="s">
        <v>7786</v>
      </c>
      <c r="DN2613" t="s">
        <v>732</v>
      </c>
    </row>
    <row r="2614" spans="1:118">
      <c r="A2614" t="s">
        <v>9636</v>
      </c>
      <c r="B2614" t="s">
        <v>9637</v>
      </c>
      <c r="C2614" s="40" t="s">
        <v>9638</v>
      </c>
      <c r="D2614" s="1" t="s">
        <v>9639</v>
      </c>
      <c r="E2614" s="40" t="s">
        <v>599</v>
      </c>
      <c r="F2614" t="s">
        <v>120</v>
      </c>
      <c r="G2614">
        <v>6</v>
      </c>
      <c r="H2614">
        <v>5</v>
      </c>
      <c r="I2614" s="40">
        <v>112</v>
      </c>
      <c r="J2614">
        <v>55</v>
      </c>
      <c r="K2614" s="40">
        <v>106</v>
      </c>
      <c r="L2614">
        <v>73</v>
      </c>
      <c r="M2614" t="s">
        <v>120</v>
      </c>
      <c r="P2614" s="40">
        <v>102</v>
      </c>
      <c r="Q2614">
        <v>33</v>
      </c>
      <c r="R2614" s="40">
        <v>100</v>
      </c>
      <c r="S2614">
        <v>38</v>
      </c>
      <c r="T2614" t="s">
        <v>120</v>
      </c>
      <c r="W2614" s="40">
        <v>99</v>
      </c>
      <c r="X2614">
        <v>8</v>
      </c>
      <c r="Y2614" s="40">
        <v>94</v>
      </c>
      <c r="Z2614">
        <v>9</v>
      </c>
      <c r="AA2614" s="40">
        <v>97</v>
      </c>
      <c r="AB2614">
        <v>9</v>
      </c>
      <c r="AC2614" t="s">
        <v>120</v>
      </c>
      <c r="AF2614" s="40">
        <v>101</v>
      </c>
      <c r="AG2614">
        <v>51</v>
      </c>
      <c r="AH2614" t="s">
        <v>120</v>
      </c>
      <c r="AK2614" s="40">
        <v>99</v>
      </c>
      <c r="AL2614">
        <v>23</v>
      </c>
      <c r="AM2614" t="s">
        <v>120</v>
      </c>
      <c r="AN2614">
        <v>1</v>
      </c>
      <c r="AO2614">
        <v>1</v>
      </c>
      <c r="AP2614" s="40">
        <v>105</v>
      </c>
      <c r="AQ2614">
        <v>16</v>
      </c>
      <c r="AR2614" s="40">
        <v>109</v>
      </c>
      <c r="AS2614">
        <v>22</v>
      </c>
      <c r="AT2614" s="40">
        <v>94</v>
      </c>
      <c r="AU2614">
        <v>17</v>
      </c>
      <c r="AV2614" t="s">
        <v>121</v>
      </c>
      <c r="AW2614">
        <v>141</v>
      </c>
      <c r="AX2614">
        <v>14</v>
      </c>
      <c r="AY2614" s="40">
        <v>107</v>
      </c>
      <c r="AZ2614">
        <v>97</v>
      </c>
      <c r="BA2614" s="40">
        <v>117</v>
      </c>
      <c r="BB2614">
        <v>95</v>
      </c>
      <c r="BC2614" s="40">
        <v>105</v>
      </c>
      <c r="BD2614">
        <v>95</v>
      </c>
      <c r="BE2614" t="s">
        <v>120</v>
      </c>
      <c r="BF2614">
        <v>5</v>
      </c>
      <c r="BG2614">
        <v>5</v>
      </c>
      <c r="BH2614" s="40">
        <v>101</v>
      </c>
      <c r="BI2614">
        <v>41</v>
      </c>
      <c r="BJ2614" s="40">
        <v>113</v>
      </c>
      <c r="BK2614">
        <v>45</v>
      </c>
      <c r="BL2614" s="40">
        <v>95</v>
      </c>
      <c r="BM2614">
        <v>39</v>
      </c>
      <c r="BP2614" s="40">
        <v>1225</v>
      </c>
      <c r="BQ2614">
        <v>63</v>
      </c>
      <c r="BR2614" s="40">
        <v>102</v>
      </c>
      <c r="BS2614">
        <v>7</v>
      </c>
      <c r="BT2614" s="40">
        <v>115</v>
      </c>
      <c r="BU2614">
        <v>33</v>
      </c>
      <c r="BV2614" t="s">
        <v>115</v>
      </c>
      <c r="BY2614" s="40"/>
      <c r="CA2614" s="40"/>
      <c r="CC2614" s="40"/>
      <c r="CE2614" s="40"/>
      <c r="CG2614" s="40"/>
      <c r="CI2614" s="40"/>
      <c r="CK2614" s="40"/>
      <c r="CM2614" s="40"/>
      <c r="CO2614" s="40"/>
      <c r="CQ2614" s="40"/>
      <c r="CS2614" s="40"/>
      <c r="CU2614" s="40"/>
      <c r="CW2614" s="40"/>
      <c r="CY2614" s="40"/>
      <c r="DA2614" s="40"/>
      <c r="DC2614" s="40"/>
      <c r="DE2614" s="40"/>
      <c r="DG2614" s="40"/>
      <c r="DI2614" s="40"/>
      <c r="DK2614" s="40"/>
      <c r="DM2614" t="s">
        <v>9640</v>
      </c>
      <c r="DN2614" t="s">
        <v>1153</v>
      </c>
    </row>
    <row r="2615" spans="1:118">
      <c r="A2615" t="s">
        <v>9877</v>
      </c>
      <c r="B2615" t="s">
        <v>1001</v>
      </c>
      <c r="C2615" s="40" t="s">
        <v>1001</v>
      </c>
      <c r="D2615" s="1" t="s">
        <v>8262</v>
      </c>
      <c r="E2615" s="40" t="s">
        <v>599</v>
      </c>
      <c r="F2615" t="s">
        <v>118</v>
      </c>
      <c r="G2615">
        <v>90</v>
      </c>
      <c r="H2615">
        <v>1</v>
      </c>
      <c r="I2615" s="40">
        <v>97</v>
      </c>
      <c r="J2615">
        <v>83</v>
      </c>
      <c r="K2615" s="40">
        <v>100</v>
      </c>
      <c r="L2615">
        <v>50</v>
      </c>
      <c r="M2615" t="s">
        <v>119</v>
      </c>
      <c r="N2615">
        <v>1</v>
      </c>
      <c r="O2615">
        <v>1</v>
      </c>
      <c r="P2615" s="40">
        <v>96</v>
      </c>
      <c r="Q2615">
        <v>55</v>
      </c>
      <c r="R2615" s="40">
        <v>103</v>
      </c>
      <c r="S2615">
        <v>58</v>
      </c>
      <c r="T2615" t="s">
        <v>120</v>
      </c>
      <c r="W2615" s="40">
        <v>95</v>
      </c>
      <c r="X2615">
        <v>21</v>
      </c>
      <c r="Y2615" s="40">
        <v>97</v>
      </c>
      <c r="Z2615">
        <v>23</v>
      </c>
      <c r="AA2615" s="40">
        <v>94</v>
      </c>
      <c r="AB2615">
        <v>24</v>
      </c>
      <c r="AC2615" t="s">
        <v>119</v>
      </c>
      <c r="AF2615" s="40">
        <v>102</v>
      </c>
      <c r="AG2615">
        <v>47</v>
      </c>
      <c r="AH2615" t="s">
        <v>120</v>
      </c>
      <c r="AK2615" s="40">
        <v>96</v>
      </c>
      <c r="AL2615">
        <v>9</v>
      </c>
      <c r="AM2615" t="s">
        <v>120</v>
      </c>
      <c r="AN2615">
        <v>3</v>
      </c>
      <c r="AO2615">
        <v>2</v>
      </c>
      <c r="AP2615" s="40">
        <v>100</v>
      </c>
      <c r="AQ2615">
        <v>30</v>
      </c>
      <c r="AR2615" s="40">
        <v>101</v>
      </c>
      <c r="AS2615">
        <v>39</v>
      </c>
      <c r="AT2615" s="40">
        <v>100</v>
      </c>
      <c r="AU2615">
        <v>32</v>
      </c>
      <c r="AV2615" t="s">
        <v>118</v>
      </c>
      <c r="AW2615">
        <v>67</v>
      </c>
      <c r="AX2615">
        <v>2</v>
      </c>
      <c r="AY2615" s="40">
        <v>105</v>
      </c>
      <c r="AZ2615">
        <v>94</v>
      </c>
      <c r="BA2615" s="40">
        <v>125</v>
      </c>
      <c r="BB2615">
        <v>90</v>
      </c>
      <c r="BC2615" s="40">
        <v>87</v>
      </c>
      <c r="BD2615">
        <v>90</v>
      </c>
      <c r="BE2615" t="s">
        <v>119</v>
      </c>
      <c r="BF2615">
        <v>2</v>
      </c>
      <c r="BG2615">
        <v>1</v>
      </c>
      <c r="BH2615" s="40">
        <v>102</v>
      </c>
      <c r="BI2615">
        <v>33</v>
      </c>
      <c r="BJ2615" s="40">
        <v>105</v>
      </c>
      <c r="BK2615">
        <v>39</v>
      </c>
      <c r="BL2615" s="40">
        <v>95</v>
      </c>
      <c r="BM2615">
        <v>49</v>
      </c>
      <c r="BP2615" s="40">
        <v>935</v>
      </c>
      <c r="BQ2615">
        <v>69</v>
      </c>
      <c r="BR2615" s="40">
        <v>98</v>
      </c>
      <c r="BS2615">
        <v>20</v>
      </c>
      <c r="BT2615" s="40">
        <v>113</v>
      </c>
      <c r="BU2615">
        <v>36</v>
      </c>
      <c r="BV2615" t="s">
        <v>115</v>
      </c>
      <c r="BY2615" s="40"/>
      <c r="CA2615" s="40"/>
      <c r="CC2615" s="40"/>
      <c r="CE2615" s="40"/>
      <c r="CG2615" s="40"/>
      <c r="CI2615" s="40"/>
      <c r="CK2615" s="40"/>
      <c r="CM2615" s="40"/>
      <c r="CO2615" s="40"/>
      <c r="CQ2615" s="40"/>
      <c r="CS2615" s="40"/>
      <c r="CU2615" s="40"/>
      <c r="CW2615" s="40"/>
      <c r="CY2615" s="40"/>
      <c r="DA2615" s="40"/>
      <c r="DC2615" s="40"/>
      <c r="DE2615" s="40"/>
      <c r="DG2615" s="40"/>
      <c r="DI2615" s="40"/>
      <c r="DK2615" s="40"/>
      <c r="DM2615" t="s">
        <v>2552</v>
      </c>
      <c r="DN2615" t="s">
        <v>9662</v>
      </c>
    </row>
    <row r="2616" spans="1:118">
      <c r="A2616" t="s">
        <v>9878</v>
      </c>
      <c r="B2616" t="s">
        <v>9879</v>
      </c>
      <c r="C2616" s="40" t="s">
        <v>9879</v>
      </c>
      <c r="D2616" s="1" t="s">
        <v>1137</v>
      </c>
      <c r="E2616" s="40" t="s">
        <v>599</v>
      </c>
      <c r="F2616" t="s">
        <v>118</v>
      </c>
      <c r="G2616">
        <v>42</v>
      </c>
      <c r="H2616">
        <v>1</v>
      </c>
      <c r="I2616" s="40">
        <v>88</v>
      </c>
      <c r="J2616">
        <v>73</v>
      </c>
      <c r="K2616" s="40">
        <v>95</v>
      </c>
      <c r="L2616">
        <v>89</v>
      </c>
      <c r="M2616" t="s">
        <v>119</v>
      </c>
      <c r="P2616" s="40">
        <v>107</v>
      </c>
      <c r="Q2616">
        <v>51</v>
      </c>
      <c r="R2616" s="40">
        <v>104</v>
      </c>
      <c r="S2616">
        <v>67</v>
      </c>
      <c r="T2616" t="s">
        <v>120</v>
      </c>
      <c r="W2616" s="40">
        <v>98</v>
      </c>
      <c r="X2616">
        <v>1</v>
      </c>
      <c r="Y2616" s="40">
        <v>98</v>
      </c>
      <c r="Z2616">
        <v>1</v>
      </c>
      <c r="AA2616" s="40">
        <v>98</v>
      </c>
      <c r="AB2616">
        <v>1</v>
      </c>
      <c r="AC2616" t="s">
        <v>119</v>
      </c>
      <c r="AF2616" s="40">
        <v>91</v>
      </c>
      <c r="AG2616">
        <v>40</v>
      </c>
      <c r="AH2616" t="s">
        <v>120</v>
      </c>
      <c r="AK2616" s="40">
        <v>98</v>
      </c>
      <c r="AL2616">
        <v>2</v>
      </c>
      <c r="AM2616" t="s">
        <v>120</v>
      </c>
      <c r="AP2616" s="40">
        <v>104</v>
      </c>
      <c r="AQ2616">
        <v>1</v>
      </c>
      <c r="AR2616" s="40">
        <v>104</v>
      </c>
      <c r="AS2616">
        <v>2</v>
      </c>
      <c r="AT2616" s="40">
        <v>95</v>
      </c>
      <c r="AU2616">
        <v>1</v>
      </c>
      <c r="AV2616" t="s">
        <v>118</v>
      </c>
      <c r="AW2616">
        <v>23</v>
      </c>
      <c r="AX2616">
        <v>1</v>
      </c>
      <c r="AY2616" s="40">
        <v>101</v>
      </c>
      <c r="AZ2616">
        <v>84</v>
      </c>
      <c r="BA2616" s="40">
        <v>108</v>
      </c>
      <c r="BB2616">
        <v>78</v>
      </c>
      <c r="BC2616" s="40">
        <v>94</v>
      </c>
      <c r="BD2616">
        <v>77</v>
      </c>
      <c r="BE2616" t="s">
        <v>119</v>
      </c>
      <c r="BH2616" s="40">
        <v>90</v>
      </c>
      <c r="BI2616">
        <v>11</v>
      </c>
      <c r="BJ2616" s="40">
        <v>110</v>
      </c>
      <c r="BK2616">
        <v>16</v>
      </c>
      <c r="BL2616" s="40">
        <v>95</v>
      </c>
      <c r="BM2616">
        <v>36</v>
      </c>
      <c r="BP2616" s="40">
        <v>825</v>
      </c>
      <c r="BQ2616">
        <v>61</v>
      </c>
      <c r="BR2616" s="40">
        <v>102</v>
      </c>
      <c r="BS2616">
        <v>1</v>
      </c>
      <c r="BT2616" s="40">
        <v>111</v>
      </c>
      <c r="BU2616">
        <v>9</v>
      </c>
      <c r="BV2616" t="s">
        <v>115</v>
      </c>
      <c r="BY2616" s="40"/>
      <c r="CA2616" s="40"/>
      <c r="CC2616" s="40"/>
      <c r="CE2616" s="40"/>
      <c r="CG2616" s="40"/>
      <c r="CI2616" s="40"/>
      <c r="CK2616" s="40"/>
      <c r="CM2616" s="40"/>
      <c r="CO2616" s="40"/>
      <c r="CQ2616" s="40"/>
      <c r="CS2616" s="40"/>
      <c r="CU2616" s="40"/>
      <c r="CW2616" s="40"/>
      <c r="CY2616" s="40"/>
      <c r="DA2616" s="40"/>
      <c r="DC2616" s="40"/>
      <c r="DE2616" s="40"/>
      <c r="DG2616" s="40"/>
      <c r="DI2616" s="40"/>
      <c r="DK2616" s="40"/>
      <c r="DM2616" t="s">
        <v>8009</v>
      </c>
      <c r="DN2616" t="s">
        <v>8010</v>
      </c>
    </row>
    <row r="2617" spans="1:118">
      <c r="A2617" t="s">
        <v>9889</v>
      </c>
      <c r="B2617" t="s">
        <v>9890</v>
      </c>
      <c r="C2617" s="40" t="s">
        <v>9891</v>
      </c>
      <c r="D2617" s="1" t="s">
        <v>9892</v>
      </c>
      <c r="E2617" s="40" t="s">
        <v>599</v>
      </c>
      <c r="F2617" t="s">
        <v>118</v>
      </c>
      <c r="G2617">
        <v>42</v>
      </c>
      <c r="H2617">
        <v>1</v>
      </c>
      <c r="I2617" s="40">
        <v>103</v>
      </c>
      <c r="J2617">
        <v>75</v>
      </c>
      <c r="K2617" s="40">
        <v>104</v>
      </c>
      <c r="L2617">
        <v>89</v>
      </c>
      <c r="M2617" t="s">
        <v>119</v>
      </c>
      <c r="P2617" s="40">
        <v>105</v>
      </c>
      <c r="Q2617">
        <v>55</v>
      </c>
      <c r="R2617" s="40">
        <v>101</v>
      </c>
      <c r="S2617">
        <v>69</v>
      </c>
      <c r="T2617" t="s">
        <v>120</v>
      </c>
      <c r="U2617">
        <v>16</v>
      </c>
      <c r="V2617">
        <v>1</v>
      </c>
      <c r="W2617" s="40">
        <v>98</v>
      </c>
      <c r="X2617">
        <v>48</v>
      </c>
      <c r="Y2617" s="40">
        <v>91</v>
      </c>
      <c r="Z2617">
        <v>64</v>
      </c>
      <c r="AA2617" s="40">
        <v>82</v>
      </c>
      <c r="AB2617">
        <v>73</v>
      </c>
      <c r="AC2617" t="s">
        <v>119</v>
      </c>
      <c r="AF2617" s="40">
        <v>106</v>
      </c>
      <c r="AG2617">
        <v>61</v>
      </c>
      <c r="AH2617" t="s">
        <v>120</v>
      </c>
      <c r="AK2617" s="40">
        <v>103</v>
      </c>
      <c r="AL2617">
        <v>20</v>
      </c>
      <c r="AM2617" t="s">
        <v>120</v>
      </c>
      <c r="AN2617">
        <v>12</v>
      </c>
      <c r="AO2617">
        <v>7</v>
      </c>
      <c r="AP2617" s="40">
        <v>101</v>
      </c>
      <c r="AQ2617">
        <v>47</v>
      </c>
      <c r="AR2617" s="40">
        <v>109</v>
      </c>
      <c r="AS2617">
        <v>62</v>
      </c>
      <c r="AT2617" s="40">
        <v>104</v>
      </c>
      <c r="AU2617">
        <v>51</v>
      </c>
      <c r="AV2617" t="s">
        <v>118</v>
      </c>
      <c r="AW2617">
        <v>22</v>
      </c>
      <c r="AX2617">
        <v>1</v>
      </c>
      <c r="AY2617" s="40">
        <v>97</v>
      </c>
      <c r="AZ2617">
        <v>84</v>
      </c>
      <c r="BA2617" s="40">
        <v>122</v>
      </c>
      <c r="BB2617">
        <v>79</v>
      </c>
      <c r="BC2617" s="40">
        <v>95</v>
      </c>
      <c r="BD2617">
        <v>78</v>
      </c>
      <c r="BE2617" t="s">
        <v>119</v>
      </c>
      <c r="BF2617">
        <v>4</v>
      </c>
      <c r="BG2617">
        <v>1</v>
      </c>
      <c r="BH2617" s="40">
        <v>93</v>
      </c>
      <c r="BI2617">
        <v>35</v>
      </c>
      <c r="BJ2617" s="40">
        <v>109</v>
      </c>
      <c r="BK2617">
        <v>42</v>
      </c>
      <c r="BL2617" s="40">
        <v>95</v>
      </c>
      <c r="BM2617">
        <v>50</v>
      </c>
      <c r="BP2617" s="40">
        <v>1107</v>
      </c>
      <c r="BQ2617">
        <v>68</v>
      </c>
      <c r="BR2617" s="40">
        <v>96</v>
      </c>
      <c r="BS2617">
        <v>50</v>
      </c>
      <c r="BT2617" s="40">
        <v>113</v>
      </c>
      <c r="BU2617">
        <v>46</v>
      </c>
      <c r="BV2617" t="s">
        <v>115</v>
      </c>
      <c r="BY2617" s="40"/>
      <c r="CA2617" s="40"/>
      <c r="CC2617" s="40"/>
      <c r="CE2617" s="40"/>
      <c r="CG2617" s="40"/>
      <c r="CI2617" s="40"/>
      <c r="CK2617" s="40"/>
      <c r="CM2617" s="40"/>
      <c r="CO2617" s="40"/>
      <c r="CQ2617" s="40"/>
      <c r="CS2617" s="40"/>
      <c r="CU2617" s="40"/>
      <c r="CW2617" s="40"/>
      <c r="CY2617" s="40"/>
      <c r="DA2617" s="40"/>
      <c r="DC2617" s="40"/>
      <c r="DE2617" s="40"/>
      <c r="DG2617" s="40"/>
      <c r="DI2617" s="40"/>
      <c r="DK2617" s="40"/>
      <c r="DM2617" t="s">
        <v>9893</v>
      </c>
      <c r="DN2617" t="s">
        <v>797</v>
      </c>
    </row>
    <row r="2618" spans="1:118">
      <c r="A2618" t="s">
        <v>9904</v>
      </c>
      <c r="B2618" t="s">
        <v>9905</v>
      </c>
      <c r="C2618" s="40" t="s">
        <v>9905</v>
      </c>
      <c r="D2618" s="1" t="s">
        <v>9906</v>
      </c>
      <c r="E2618" s="40" t="s">
        <v>599</v>
      </c>
      <c r="F2618" t="s">
        <v>121</v>
      </c>
      <c r="G2618">
        <v>244</v>
      </c>
      <c r="H2618">
        <v>2</v>
      </c>
      <c r="I2618" s="40">
        <v>114</v>
      </c>
      <c r="J2618">
        <v>93</v>
      </c>
      <c r="K2618" s="40">
        <v>110</v>
      </c>
      <c r="L2618">
        <v>98</v>
      </c>
      <c r="M2618" t="s">
        <v>120</v>
      </c>
      <c r="P2618" s="40">
        <v>98</v>
      </c>
      <c r="Q2618">
        <v>44</v>
      </c>
      <c r="R2618" s="40">
        <v>95</v>
      </c>
      <c r="S2618">
        <v>64</v>
      </c>
      <c r="T2618" t="s">
        <v>120</v>
      </c>
      <c r="W2618" s="40">
        <v>102</v>
      </c>
      <c r="X2618">
        <v>12</v>
      </c>
      <c r="Y2618" s="40">
        <v>99</v>
      </c>
      <c r="Z2618">
        <v>15</v>
      </c>
      <c r="AA2618" s="40">
        <v>102</v>
      </c>
      <c r="AB2618">
        <v>16</v>
      </c>
      <c r="AC2618" t="s">
        <v>120</v>
      </c>
      <c r="AF2618" s="40">
        <v>93</v>
      </c>
      <c r="AG2618">
        <v>53</v>
      </c>
      <c r="AH2618" t="s">
        <v>120</v>
      </c>
      <c r="AK2618" s="40">
        <v>86</v>
      </c>
      <c r="AL2618">
        <v>29</v>
      </c>
      <c r="AM2618" t="s">
        <v>120</v>
      </c>
      <c r="AP2618" s="40">
        <v>96</v>
      </c>
      <c r="AQ2618">
        <v>14</v>
      </c>
      <c r="AR2618" s="40">
        <v>105</v>
      </c>
      <c r="AS2618">
        <v>17</v>
      </c>
      <c r="AT2618" s="40">
        <v>88</v>
      </c>
      <c r="AU2618">
        <v>15</v>
      </c>
      <c r="AV2618" t="s">
        <v>121</v>
      </c>
      <c r="AW2618">
        <v>210</v>
      </c>
      <c r="AX2618">
        <v>5</v>
      </c>
      <c r="AY2618" s="40">
        <v>94</v>
      </c>
      <c r="AZ2618">
        <v>98</v>
      </c>
      <c r="BA2618" s="40">
        <v>108</v>
      </c>
      <c r="BB2618">
        <v>96</v>
      </c>
      <c r="BC2618" s="40">
        <v>89</v>
      </c>
      <c r="BD2618">
        <v>97</v>
      </c>
      <c r="BE2618" t="s">
        <v>120</v>
      </c>
      <c r="BF2618">
        <v>8</v>
      </c>
      <c r="BG2618">
        <v>3</v>
      </c>
      <c r="BH2618" s="40">
        <v>90</v>
      </c>
      <c r="BI2618">
        <v>54</v>
      </c>
      <c r="BJ2618" s="40">
        <v>99</v>
      </c>
      <c r="BK2618">
        <v>59</v>
      </c>
      <c r="BL2618" s="40">
        <v>95</v>
      </c>
      <c r="BM2618">
        <v>52</v>
      </c>
      <c r="BP2618" s="40">
        <v>950</v>
      </c>
      <c r="BQ2618">
        <v>75</v>
      </c>
      <c r="BR2618" s="40">
        <v>106</v>
      </c>
      <c r="BS2618">
        <v>12</v>
      </c>
      <c r="BT2618" s="40">
        <v>109</v>
      </c>
      <c r="BU2618">
        <v>39</v>
      </c>
      <c r="BV2618" t="s">
        <v>115</v>
      </c>
      <c r="BY2618" s="40"/>
      <c r="CA2618" s="40"/>
      <c r="CC2618" s="40"/>
      <c r="CE2618" s="40"/>
      <c r="CG2618" s="40"/>
      <c r="CI2618" s="40"/>
      <c r="CK2618" s="40"/>
      <c r="CM2618" s="40"/>
      <c r="CO2618" s="40"/>
      <c r="CQ2618" s="40"/>
      <c r="CS2618" s="40"/>
      <c r="CU2618" s="40"/>
      <c r="CW2618" s="40"/>
      <c r="CY2618" s="40"/>
      <c r="DA2618" s="40"/>
      <c r="DC2618" s="40"/>
      <c r="DE2618" s="40"/>
      <c r="DG2618" s="40"/>
      <c r="DI2618" s="40"/>
      <c r="DK2618" s="40"/>
      <c r="DM2618" t="s">
        <v>9907</v>
      </c>
      <c r="DN2618" t="s">
        <v>971</v>
      </c>
    </row>
    <row r="2619" spans="1:118">
      <c r="A2619" t="s">
        <v>9963</v>
      </c>
      <c r="B2619" t="s">
        <v>4258</v>
      </c>
      <c r="C2619" s="40" t="s">
        <v>4258</v>
      </c>
      <c r="D2619" s="1" t="s">
        <v>4839</v>
      </c>
      <c r="E2619" s="40" t="s">
        <v>599</v>
      </c>
      <c r="F2619" t="s">
        <v>118</v>
      </c>
      <c r="G2619">
        <v>30</v>
      </c>
      <c r="H2619">
        <v>1</v>
      </c>
      <c r="I2619" s="40">
        <v>90</v>
      </c>
      <c r="J2619">
        <v>71</v>
      </c>
      <c r="K2619" s="40">
        <v>96</v>
      </c>
      <c r="L2619">
        <v>86</v>
      </c>
      <c r="M2619" t="s">
        <v>119</v>
      </c>
      <c r="N2619">
        <v>1</v>
      </c>
      <c r="O2619">
        <v>1</v>
      </c>
      <c r="P2619" s="40">
        <v>108</v>
      </c>
      <c r="Q2619">
        <v>52</v>
      </c>
      <c r="R2619" s="40">
        <v>103</v>
      </c>
      <c r="S2619">
        <v>67</v>
      </c>
      <c r="T2619" t="s">
        <v>120</v>
      </c>
      <c r="W2619" s="40">
        <v>99</v>
      </c>
      <c r="X2619">
        <v>8</v>
      </c>
      <c r="Y2619" s="40">
        <v>97</v>
      </c>
      <c r="Z2619">
        <v>9</v>
      </c>
      <c r="AA2619" s="40">
        <v>97</v>
      </c>
      <c r="AB2619">
        <v>10</v>
      </c>
      <c r="AC2619" t="s">
        <v>119</v>
      </c>
      <c r="AF2619" s="40">
        <v>118</v>
      </c>
      <c r="AG2619">
        <v>61</v>
      </c>
      <c r="AH2619" t="s">
        <v>120</v>
      </c>
      <c r="AK2619" s="40">
        <v>99</v>
      </c>
      <c r="AL2619">
        <v>17</v>
      </c>
      <c r="AM2619" t="s">
        <v>120</v>
      </c>
      <c r="AN2619">
        <v>1</v>
      </c>
      <c r="AO2619">
        <v>1</v>
      </c>
      <c r="AP2619" s="40">
        <v>108</v>
      </c>
      <c r="AQ2619">
        <v>16</v>
      </c>
      <c r="AR2619" s="40">
        <v>105</v>
      </c>
      <c r="AS2619">
        <v>22</v>
      </c>
      <c r="AT2619" s="40">
        <v>95</v>
      </c>
      <c r="AU2619">
        <v>17</v>
      </c>
      <c r="AV2619" t="s">
        <v>118</v>
      </c>
      <c r="AW2619">
        <v>62</v>
      </c>
      <c r="AX2619">
        <v>2</v>
      </c>
      <c r="AY2619" s="40">
        <v>100</v>
      </c>
      <c r="AZ2619">
        <v>93</v>
      </c>
      <c r="BA2619" s="40">
        <v>110</v>
      </c>
      <c r="BB2619">
        <v>90</v>
      </c>
      <c r="BC2619" s="40">
        <v>88</v>
      </c>
      <c r="BD2619">
        <v>90</v>
      </c>
      <c r="BE2619" t="s">
        <v>119</v>
      </c>
      <c r="BH2619" s="40">
        <v>107</v>
      </c>
      <c r="BI2619">
        <v>25</v>
      </c>
      <c r="BJ2619" s="40">
        <v>112</v>
      </c>
      <c r="BK2619">
        <v>31</v>
      </c>
      <c r="BL2619" s="40">
        <v>95</v>
      </c>
      <c r="BM2619">
        <v>43</v>
      </c>
      <c r="BP2619" s="40">
        <v>1018</v>
      </c>
      <c r="BQ2619">
        <v>70</v>
      </c>
      <c r="BR2619" s="40">
        <v>103</v>
      </c>
      <c r="BS2619">
        <v>8</v>
      </c>
      <c r="BT2619" s="40">
        <v>116</v>
      </c>
      <c r="BU2619">
        <v>25</v>
      </c>
      <c r="BV2619" t="s">
        <v>115</v>
      </c>
      <c r="BY2619" s="40"/>
      <c r="CA2619" s="40"/>
      <c r="CC2619" s="40"/>
      <c r="CE2619" s="40"/>
      <c r="CG2619" s="40"/>
      <c r="CI2619" s="40"/>
      <c r="CK2619" s="40"/>
      <c r="CM2619" s="40"/>
      <c r="CO2619" s="40"/>
      <c r="CQ2619" s="40"/>
      <c r="CS2619" s="40"/>
      <c r="CU2619" s="40"/>
      <c r="CW2619" s="40"/>
      <c r="CY2619" s="40"/>
      <c r="DA2619" s="40"/>
      <c r="DC2619" s="40"/>
      <c r="DE2619" s="40"/>
      <c r="DG2619" s="40"/>
      <c r="DI2619" s="40"/>
      <c r="DK2619" s="40"/>
      <c r="DM2619" t="s">
        <v>9964</v>
      </c>
      <c r="DN2619" t="s">
        <v>1431</v>
      </c>
    </row>
    <row r="2620" spans="1:118">
      <c r="A2620" t="s">
        <v>9985</v>
      </c>
      <c r="B2620" t="s">
        <v>9986</v>
      </c>
      <c r="C2620" s="40" t="s">
        <v>9983</v>
      </c>
      <c r="D2620" s="1" t="s">
        <v>2104</v>
      </c>
      <c r="E2620" s="40" t="s">
        <v>599</v>
      </c>
      <c r="F2620" t="s">
        <v>118</v>
      </c>
      <c r="G2620">
        <v>55</v>
      </c>
      <c r="H2620">
        <v>1</v>
      </c>
      <c r="I2620" s="40">
        <v>89</v>
      </c>
      <c r="J2620">
        <v>79</v>
      </c>
      <c r="K2620" s="40">
        <v>98</v>
      </c>
      <c r="L2620">
        <v>92</v>
      </c>
      <c r="M2620" t="s">
        <v>119</v>
      </c>
      <c r="N2620">
        <v>4</v>
      </c>
      <c r="O2620">
        <v>1</v>
      </c>
      <c r="P2620" s="40">
        <v>100</v>
      </c>
      <c r="Q2620">
        <v>54</v>
      </c>
      <c r="R2620" s="40">
        <v>100</v>
      </c>
      <c r="S2620">
        <v>69</v>
      </c>
      <c r="T2620" t="s">
        <v>120</v>
      </c>
      <c r="W2620" s="40">
        <v>100</v>
      </c>
      <c r="X2620">
        <v>6</v>
      </c>
      <c r="Y2620" s="40">
        <v>96</v>
      </c>
      <c r="Z2620">
        <v>4</v>
      </c>
      <c r="AA2620" s="40">
        <v>97</v>
      </c>
      <c r="AB2620">
        <v>13</v>
      </c>
      <c r="AC2620" t="s">
        <v>119</v>
      </c>
      <c r="AD2620">
        <v>9</v>
      </c>
      <c r="AE2620">
        <v>1</v>
      </c>
      <c r="AF2620" s="40">
        <v>109</v>
      </c>
      <c r="AG2620">
        <v>62</v>
      </c>
      <c r="AH2620" t="s">
        <v>120</v>
      </c>
      <c r="AI2620">
        <v>5</v>
      </c>
      <c r="AJ2620">
        <v>1</v>
      </c>
      <c r="AK2620" s="40">
        <v>91</v>
      </c>
      <c r="AL2620">
        <v>26</v>
      </c>
      <c r="AM2620" t="s">
        <v>121</v>
      </c>
      <c r="AN2620">
        <v>76</v>
      </c>
      <c r="AO2620">
        <v>1</v>
      </c>
      <c r="AP2620" s="40">
        <v>101</v>
      </c>
      <c r="AQ2620">
        <v>82</v>
      </c>
      <c r="AR2620" s="40">
        <v>107</v>
      </c>
      <c r="AS2620">
        <v>90</v>
      </c>
      <c r="AT2620" s="40">
        <v>92</v>
      </c>
      <c r="AU2620">
        <v>84</v>
      </c>
      <c r="AV2620" t="s">
        <v>119</v>
      </c>
      <c r="AY2620" s="40">
        <v>92</v>
      </c>
      <c r="AZ2620">
        <v>50</v>
      </c>
      <c r="BA2620" s="40">
        <v>113</v>
      </c>
      <c r="BB2620">
        <v>57</v>
      </c>
      <c r="BC2620" s="40">
        <v>78</v>
      </c>
      <c r="BD2620">
        <v>46</v>
      </c>
      <c r="BE2620" t="s">
        <v>119</v>
      </c>
      <c r="BF2620">
        <v>1</v>
      </c>
      <c r="BG2620">
        <v>1</v>
      </c>
      <c r="BH2620" s="40">
        <v>110</v>
      </c>
      <c r="BI2620">
        <v>27</v>
      </c>
      <c r="BJ2620" s="40">
        <v>99</v>
      </c>
      <c r="BK2620">
        <v>33</v>
      </c>
      <c r="BL2620" s="40">
        <v>95</v>
      </c>
      <c r="BM2620">
        <v>44</v>
      </c>
      <c r="BP2620" s="40">
        <v>784</v>
      </c>
      <c r="BQ2620">
        <v>59</v>
      </c>
      <c r="BR2620" s="40">
        <v>103</v>
      </c>
      <c r="BS2620">
        <v>8</v>
      </c>
      <c r="BT2620" s="40">
        <v>115</v>
      </c>
      <c r="BU2620">
        <v>54</v>
      </c>
      <c r="BV2620" t="s">
        <v>120</v>
      </c>
      <c r="BW2620">
        <v>4</v>
      </c>
      <c r="BX2620">
        <v>1</v>
      </c>
      <c r="BY2620" s="40">
        <v>99</v>
      </c>
      <c r="BZ2620">
        <v>51</v>
      </c>
      <c r="CA2620" s="40">
        <v>100</v>
      </c>
      <c r="CB2620">
        <v>45</v>
      </c>
      <c r="CC2620" s="40">
        <v>95</v>
      </c>
      <c r="CD2620">
        <v>4</v>
      </c>
      <c r="CE2620" s="40">
        <v>100</v>
      </c>
      <c r="CF2620">
        <v>26</v>
      </c>
      <c r="CG2620" s="40">
        <v>96</v>
      </c>
      <c r="CH2620">
        <v>45</v>
      </c>
      <c r="CI2620" s="40">
        <v>99</v>
      </c>
      <c r="CJ2620">
        <v>41</v>
      </c>
      <c r="CK2620" s="40">
        <v>102</v>
      </c>
      <c r="CL2620">
        <v>35</v>
      </c>
      <c r="CM2620" s="40">
        <v>104</v>
      </c>
      <c r="CN2620">
        <v>29</v>
      </c>
      <c r="CO2620" s="40">
        <v>99</v>
      </c>
      <c r="CP2620">
        <v>41</v>
      </c>
      <c r="CQ2620" s="40">
        <v>96</v>
      </c>
      <c r="CR2620">
        <v>35</v>
      </c>
      <c r="CS2620" s="40">
        <v>95</v>
      </c>
      <c r="CT2620">
        <v>33</v>
      </c>
      <c r="CU2620" s="40">
        <v>96</v>
      </c>
      <c r="CV2620">
        <v>36</v>
      </c>
      <c r="CW2620" s="40">
        <v>97</v>
      </c>
      <c r="CX2620">
        <v>34</v>
      </c>
      <c r="CY2620" s="40">
        <v>92</v>
      </c>
      <c r="CZ2620">
        <v>46</v>
      </c>
      <c r="DA2620" s="40">
        <v>98</v>
      </c>
      <c r="DB2620">
        <v>29</v>
      </c>
      <c r="DC2620" s="40">
        <v>104</v>
      </c>
      <c r="DD2620">
        <v>33</v>
      </c>
      <c r="DE2620" s="40">
        <v>99</v>
      </c>
      <c r="DF2620">
        <v>24</v>
      </c>
      <c r="DG2620" s="40">
        <v>96</v>
      </c>
      <c r="DH2620">
        <v>32</v>
      </c>
      <c r="DI2620" s="40">
        <v>99</v>
      </c>
      <c r="DJ2620">
        <v>32</v>
      </c>
      <c r="DK2620" s="40">
        <v>104</v>
      </c>
      <c r="DL2620">
        <v>18</v>
      </c>
      <c r="DM2620" t="s">
        <v>9987</v>
      </c>
      <c r="DN2620" t="s">
        <v>9988</v>
      </c>
    </row>
    <row r="2621" spans="1:118">
      <c r="A2621" t="s">
        <v>9997</v>
      </c>
      <c r="B2621" t="s">
        <v>9998</v>
      </c>
      <c r="C2621" s="40" t="s">
        <v>9998</v>
      </c>
      <c r="D2621" s="1" t="s">
        <v>9999</v>
      </c>
      <c r="E2621" s="40" t="s">
        <v>599</v>
      </c>
      <c r="F2621" t="s">
        <v>121</v>
      </c>
      <c r="G2621">
        <v>166</v>
      </c>
      <c r="H2621">
        <v>1</v>
      </c>
      <c r="I2621" s="40">
        <v>107</v>
      </c>
      <c r="J2621">
        <v>90</v>
      </c>
      <c r="K2621" s="40">
        <v>102</v>
      </c>
      <c r="L2621">
        <v>97</v>
      </c>
      <c r="M2621" t="s">
        <v>120</v>
      </c>
      <c r="N2621">
        <v>1</v>
      </c>
      <c r="O2621">
        <v>1</v>
      </c>
      <c r="P2621" s="40">
        <v>93</v>
      </c>
      <c r="Q2621">
        <v>39</v>
      </c>
      <c r="R2621" s="40">
        <v>97</v>
      </c>
      <c r="S2621">
        <v>61</v>
      </c>
      <c r="T2621" t="s">
        <v>115</v>
      </c>
      <c r="W2621" s="40"/>
      <c r="Y2621" s="40"/>
      <c r="AA2621" s="40"/>
      <c r="AC2621" t="s">
        <v>120</v>
      </c>
      <c r="AF2621" s="40">
        <v>121</v>
      </c>
      <c r="AG2621">
        <v>51</v>
      </c>
      <c r="AH2621" t="s">
        <v>120</v>
      </c>
      <c r="AK2621" s="40">
        <v>96</v>
      </c>
      <c r="AL2621">
        <v>19</v>
      </c>
      <c r="AM2621" t="s">
        <v>120</v>
      </c>
      <c r="AN2621">
        <v>1</v>
      </c>
      <c r="AO2621">
        <v>1</v>
      </c>
      <c r="AP2621" s="40">
        <v>101</v>
      </c>
      <c r="AQ2621">
        <v>22</v>
      </c>
      <c r="AR2621" s="40">
        <v>97</v>
      </c>
      <c r="AS2621">
        <v>27</v>
      </c>
      <c r="AT2621" s="40">
        <v>95</v>
      </c>
      <c r="AU2621">
        <v>23</v>
      </c>
      <c r="AV2621" t="s">
        <v>121</v>
      </c>
      <c r="AW2621">
        <v>116</v>
      </c>
      <c r="AX2621">
        <v>2</v>
      </c>
      <c r="AY2621" s="40">
        <v>101</v>
      </c>
      <c r="AZ2621">
        <v>96</v>
      </c>
      <c r="BA2621" s="40">
        <v>119</v>
      </c>
      <c r="BB2621">
        <v>94</v>
      </c>
      <c r="BC2621" s="40">
        <v>84</v>
      </c>
      <c r="BD2621">
        <v>94</v>
      </c>
      <c r="BE2621" t="s">
        <v>120</v>
      </c>
      <c r="BF2621">
        <v>5</v>
      </c>
      <c r="BG2621">
        <v>2</v>
      </c>
      <c r="BH2621" s="40">
        <v>98</v>
      </c>
      <c r="BI2621">
        <v>45</v>
      </c>
      <c r="BJ2621" s="40">
        <v>111</v>
      </c>
      <c r="BK2621">
        <v>49</v>
      </c>
      <c r="BL2621" s="40">
        <v>95</v>
      </c>
      <c r="BM2621">
        <v>43</v>
      </c>
      <c r="BP2621" s="40">
        <v>1111</v>
      </c>
      <c r="BQ2621">
        <v>72</v>
      </c>
      <c r="BR2621" s="40">
        <v>99</v>
      </c>
      <c r="BS2621">
        <v>14</v>
      </c>
      <c r="BT2621" s="40">
        <v>112</v>
      </c>
      <c r="BU2621">
        <v>38</v>
      </c>
      <c r="BV2621" t="s">
        <v>115</v>
      </c>
      <c r="BY2621" s="40"/>
      <c r="CA2621" s="40"/>
      <c r="CC2621" s="40"/>
      <c r="CE2621" s="40"/>
      <c r="CG2621" s="40"/>
      <c r="CI2621" s="40"/>
      <c r="CK2621" s="40"/>
      <c r="CM2621" s="40"/>
      <c r="CO2621" s="40"/>
      <c r="CQ2621" s="40"/>
      <c r="CS2621" s="40"/>
      <c r="CU2621" s="40"/>
      <c r="CW2621" s="40"/>
      <c r="CY2621" s="40"/>
      <c r="DA2621" s="40"/>
      <c r="DC2621" s="40"/>
      <c r="DE2621" s="40"/>
      <c r="DG2621" s="40"/>
      <c r="DI2621" s="40"/>
      <c r="DK2621" s="40"/>
      <c r="DM2621" t="s">
        <v>9824</v>
      </c>
      <c r="DN2621" t="s">
        <v>7960</v>
      </c>
    </row>
    <row r="2622" spans="1:118">
      <c r="A2622" t="s">
        <v>1006</v>
      </c>
      <c r="B2622" t="s">
        <v>1007</v>
      </c>
      <c r="C2622" s="40" t="s">
        <v>1008</v>
      </c>
      <c r="D2622" s="1" t="s">
        <v>1009</v>
      </c>
      <c r="E2622" s="40" t="s">
        <v>599</v>
      </c>
      <c r="F2622" t="s">
        <v>120</v>
      </c>
      <c r="G2622">
        <v>6</v>
      </c>
      <c r="H2622">
        <v>1</v>
      </c>
      <c r="I2622" s="40">
        <v>105</v>
      </c>
      <c r="J2622">
        <v>56</v>
      </c>
      <c r="K2622" s="40">
        <v>109</v>
      </c>
      <c r="L2622">
        <v>71</v>
      </c>
      <c r="M2622" t="s">
        <v>120</v>
      </c>
      <c r="P2622" s="40">
        <v>106</v>
      </c>
      <c r="Q2622">
        <v>37</v>
      </c>
      <c r="R2622" s="40">
        <v>103</v>
      </c>
      <c r="S2622">
        <v>42</v>
      </c>
      <c r="T2622" t="s">
        <v>120</v>
      </c>
      <c r="W2622" s="40">
        <v>107</v>
      </c>
      <c r="X2622">
        <v>23</v>
      </c>
      <c r="Y2622" s="40">
        <v>105</v>
      </c>
      <c r="Z2622">
        <v>24</v>
      </c>
      <c r="AA2622" s="40">
        <v>110</v>
      </c>
      <c r="AB2622">
        <v>25</v>
      </c>
      <c r="AC2622" t="s">
        <v>120</v>
      </c>
      <c r="AF2622" s="40">
        <v>103</v>
      </c>
      <c r="AG2622">
        <v>53</v>
      </c>
      <c r="AH2622" t="s">
        <v>120</v>
      </c>
      <c r="AK2622" s="40">
        <v>108</v>
      </c>
      <c r="AL2622">
        <v>34</v>
      </c>
      <c r="AM2622" t="s">
        <v>121</v>
      </c>
      <c r="AN2622">
        <v>52</v>
      </c>
      <c r="AO2622">
        <v>2</v>
      </c>
      <c r="AP2622" s="40">
        <v>111</v>
      </c>
      <c r="AQ2622">
        <v>76</v>
      </c>
      <c r="AR2622" s="40">
        <v>111</v>
      </c>
      <c r="AS2622">
        <v>86</v>
      </c>
      <c r="AT2622" s="40">
        <v>89</v>
      </c>
      <c r="AU2622">
        <v>79</v>
      </c>
      <c r="AV2622" t="s">
        <v>120</v>
      </c>
      <c r="AY2622" s="40">
        <v>98</v>
      </c>
      <c r="AZ2622">
        <v>32</v>
      </c>
      <c r="BA2622" s="40">
        <v>116</v>
      </c>
      <c r="BB2622">
        <v>32</v>
      </c>
      <c r="BC2622" s="40">
        <v>89</v>
      </c>
      <c r="BD2622">
        <v>32</v>
      </c>
      <c r="BE2622" t="s">
        <v>120</v>
      </c>
      <c r="BH2622" s="40">
        <v>99</v>
      </c>
      <c r="BI2622">
        <v>29</v>
      </c>
      <c r="BJ2622" s="40">
        <v>108</v>
      </c>
      <c r="BK2622">
        <v>29</v>
      </c>
      <c r="BL2622" s="40">
        <v>95</v>
      </c>
      <c r="BM2622">
        <v>29</v>
      </c>
      <c r="BP2622" s="40">
        <v>1076</v>
      </c>
      <c r="BQ2622">
        <v>44</v>
      </c>
      <c r="BR2622" s="40">
        <v>113</v>
      </c>
      <c r="BS2622">
        <v>21</v>
      </c>
      <c r="BT2622" s="40">
        <v>114</v>
      </c>
      <c r="BU2622">
        <v>51</v>
      </c>
      <c r="BV2622" t="s">
        <v>115</v>
      </c>
      <c r="BY2622" s="40"/>
      <c r="CA2622" s="40"/>
      <c r="CC2622" s="40"/>
      <c r="CE2622" s="40"/>
      <c r="CG2622" s="40"/>
      <c r="CI2622" s="40"/>
      <c r="CK2622" s="40"/>
      <c r="CM2622" s="40"/>
      <c r="CO2622" s="40"/>
      <c r="CQ2622" s="40"/>
      <c r="CS2622" s="40"/>
      <c r="CU2622" s="40"/>
      <c r="CW2622" s="40"/>
      <c r="CY2622" s="40"/>
      <c r="DA2622" s="40"/>
      <c r="DC2622" s="40"/>
      <c r="DE2622" s="40"/>
      <c r="DG2622" s="40"/>
      <c r="DI2622" s="40"/>
      <c r="DK2622" s="40"/>
      <c r="DM2622" t="s">
        <v>115</v>
      </c>
      <c r="DN2622" t="s">
        <v>609</v>
      </c>
    </row>
    <row r="2623" spans="1:118">
      <c r="A2623" t="s">
        <v>10094</v>
      </c>
      <c r="B2623" t="s">
        <v>10095</v>
      </c>
      <c r="C2623" s="40" t="s">
        <v>10095</v>
      </c>
      <c r="D2623" s="1" t="s">
        <v>7207</v>
      </c>
      <c r="E2623" s="40" t="s">
        <v>599</v>
      </c>
      <c r="F2623" t="s">
        <v>119</v>
      </c>
      <c r="I2623" s="40">
        <v>104</v>
      </c>
      <c r="J2623">
        <v>60</v>
      </c>
      <c r="K2623" s="40">
        <v>97</v>
      </c>
      <c r="L2623">
        <v>71</v>
      </c>
      <c r="M2623" t="s">
        <v>119</v>
      </c>
      <c r="P2623" s="40">
        <v>104</v>
      </c>
      <c r="Q2623">
        <v>54</v>
      </c>
      <c r="R2623" s="40">
        <v>104</v>
      </c>
      <c r="S2623">
        <v>61</v>
      </c>
      <c r="T2623" t="s">
        <v>120</v>
      </c>
      <c r="W2623" s="40">
        <v>109</v>
      </c>
      <c r="X2623">
        <v>19</v>
      </c>
      <c r="Y2623" s="40">
        <v>98</v>
      </c>
      <c r="Z2623">
        <v>22</v>
      </c>
      <c r="AA2623" s="40">
        <v>102</v>
      </c>
      <c r="AB2623">
        <v>23</v>
      </c>
      <c r="AC2623" t="s">
        <v>119</v>
      </c>
      <c r="AD2623">
        <v>1</v>
      </c>
      <c r="AE2623">
        <v>1</v>
      </c>
      <c r="AF2623" s="40">
        <v>100</v>
      </c>
      <c r="AG2623">
        <v>64</v>
      </c>
      <c r="AH2623" t="s">
        <v>120</v>
      </c>
      <c r="AK2623" s="40">
        <v>99</v>
      </c>
      <c r="AL2623">
        <v>27</v>
      </c>
      <c r="AM2623" t="s">
        <v>120</v>
      </c>
      <c r="AN2623">
        <v>1</v>
      </c>
      <c r="AO2623">
        <v>1</v>
      </c>
      <c r="AP2623" s="40">
        <v>106</v>
      </c>
      <c r="AQ2623">
        <v>23</v>
      </c>
      <c r="AR2623" s="40">
        <v>115</v>
      </c>
      <c r="AS2623">
        <v>29</v>
      </c>
      <c r="AT2623" s="40">
        <v>91</v>
      </c>
      <c r="AU2623">
        <v>24</v>
      </c>
      <c r="AV2623" t="s">
        <v>118</v>
      </c>
      <c r="AW2623">
        <v>34</v>
      </c>
      <c r="AX2623">
        <v>1</v>
      </c>
      <c r="AY2623" s="40">
        <v>99</v>
      </c>
      <c r="AZ2623">
        <v>89</v>
      </c>
      <c r="BA2623" s="40">
        <v>108</v>
      </c>
      <c r="BB2623">
        <v>84</v>
      </c>
      <c r="BC2623" s="40">
        <v>91</v>
      </c>
      <c r="BD2623">
        <v>83</v>
      </c>
      <c r="BE2623" t="s">
        <v>119</v>
      </c>
      <c r="BH2623" s="40">
        <v>96</v>
      </c>
      <c r="BI2623">
        <v>24</v>
      </c>
      <c r="BJ2623" s="40">
        <v>110</v>
      </c>
      <c r="BK2623">
        <v>30</v>
      </c>
      <c r="BL2623" s="40">
        <v>95</v>
      </c>
      <c r="BM2623">
        <v>43</v>
      </c>
      <c r="BP2623" s="40">
        <v>1003</v>
      </c>
      <c r="BQ2623">
        <v>66</v>
      </c>
      <c r="BR2623" s="40">
        <v>112</v>
      </c>
      <c r="BS2623">
        <v>18</v>
      </c>
      <c r="BT2623" s="40">
        <v>114</v>
      </c>
      <c r="BU2623">
        <v>27</v>
      </c>
      <c r="BV2623" t="s">
        <v>115</v>
      </c>
      <c r="BY2623" s="40"/>
      <c r="CA2623" s="40"/>
      <c r="CC2623" s="40"/>
      <c r="CE2623" s="40"/>
      <c r="CG2623" s="40"/>
      <c r="CI2623" s="40"/>
      <c r="CK2623" s="40"/>
      <c r="CM2623" s="40"/>
      <c r="CO2623" s="40"/>
      <c r="CQ2623" s="40"/>
      <c r="CS2623" s="40"/>
      <c r="CU2623" s="40"/>
      <c r="CW2623" s="40"/>
      <c r="CY2623" s="40"/>
      <c r="DA2623" s="40"/>
      <c r="DC2623" s="40"/>
      <c r="DE2623" s="40"/>
      <c r="DG2623" s="40"/>
      <c r="DI2623" s="40"/>
      <c r="DK2623" s="40"/>
      <c r="DM2623" t="s">
        <v>10096</v>
      </c>
      <c r="DN2623" t="s">
        <v>1448</v>
      </c>
    </row>
    <row r="2624" spans="1:118">
      <c r="A2624" t="s">
        <v>10151</v>
      </c>
      <c r="B2624" t="s">
        <v>10152</v>
      </c>
      <c r="C2624" s="40" t="s">
        <v>10153</v>
      </c>
      <c r="D2624" s="1" t="s">
        <v>9576</v>
      </c>
      <c r="E2624" s="40" t="s">
        <v>599</v>
      </c>
      <c r="F2624" t="s">
        <v>118</v>
      </c>
      <c r="G2624">
        <v>49</v>
      </c>
      <c r="H2624">
        <v>1</v>
      </c>
      <c r="I2624" s="40">
        <v>94</v>
      </c>
      <c r="J2624">
        <v>78</v>
      </c>
      <c r="K2624" s="40">
        <v>99</v>
      </c>
      <c r="L2624">
        <v>92</v>
      </c>
      <c r="M2624" t="s">
        <v>119</v>
      </c>
      <c r="P2624" s="40">
        <v>106</v>
      </c>
      <c r="Q2624">
        <v>55</v>
      </c>
      <c r="R2624" s="40">
        <v>106</v>
      </c>
      <c r="S2624">
        <v>69</v>
      </c>
      <c r="T2624" t="s">
        <v>120</v>
      </c>
      <c r="W2624" s="40">
        <v>99</v>
      </c>
      <c r="X2624">
        <v>4</v>
      </c>
      <c r="Y2624" s="40">
        <v>99</v>
      </c>
      <c r="Z2624">
        <v>4</v>
      </c>
      <c r="AA2624" s="40">
        <v>100</v>
      </c>
      <c r="AB2624">
        <v>5</v>
      </c>
      <c r="AC2624" t="s">
        <v>119</v>
      </c>
      <c r="AF2624" s="40">
        <v>114</v>
      </c>
      <c r="AG2624">
        <v>60</v>
      </c>
      <c r="AH2624" t="s">
        <v>120</v>
      </c>
      <c r="AK2624" s="40">
        <v>98</v>
      </c>
      <c r="AL2624">
        <v>18</v>
      </c>
      <c r="AM2624" t="s">
        <v>120</v>
      </c>
      <c r="AP2624" s="40">
        <v>104</v>
      </c>
      <c r="AQ2624">
        <v>6</v>
      </c>
      <c r="AR2624" s="40">
        <v>104</v>
      </c>
      <c r="AS2624">
        <v>6</v>
      </c>
      <c r="AT2624" s="40">
        <v>95</v>
      </c>
      <c r="AU2624">
        <v>6</v>
      </c>
      <c r="AV2624" t="s">
        <v>118</v>
      </c>
      <c r="AW2624">
        <v>108</v>
      </c>
      <c r="AX2624">
        <v>1</v>
      </c>
      <c r="AY2624" s="40">
        <v>93</v>
      </c>
      <c r="AZ2624">
        <v>96</v>
      </c>
      <c r="BA2624" s="40">
        <v>115</v>
      </c>
      <c r="BB2624">
        <v>93</v>
      </c>
      <c r="BC2624" s="40">
        <v>70</v>
      </c>
      <c r="BD2624">
        <v>94</v>
      </c>
      <c r="BE2624" t="s">
        <v>119</v>
      </c>
      <c r="BF2624">
        <v>1</v>
      </c>
      <c r="BG2624">
        <v>1</v>
      </c>
      <c r="BH2624" s="40">
        <v>105</v>
      </c>
      <c r="BI2624">
        <v>19</v>
      </c>
      <c r="BJ2624" s="40">
        <v>104</v>
      </c>
      <c r="BK2624">
        <v>26</v>
      </c>
      <c r="BL2624" s="40">
        <v>95</v>
      </c>
      <c r="BM2624">
        <v>38</v>
      </c>
      <c r="BP2624" s="40">
        <v>873</v>
      </c>
      <c r="BQ2624">
        <v>73</v>
      </c>
      <c r="BR2624" s="40">
        <v>104</v>
      </c>
      <c r="BS2624">
        <v>4</v>
      </c>
      <c r="BT2624" s="40">
        <v>113</v>
      </c>
      <c r="BU2624">
        <v>16</v>
      </c>
      <c r="BV2624" t="s">
        <v>115</v>
      </c>
      <c r="BY2624" s="40"/>
      <c r="CA2624" s="40"/>
      <c r="CC2624" s="40"/>
      <c r="CE2624" s="40"/>
      <c r="CG2624" s="40"/>
      <c r="CI2624" s="40"/>
      <c r="CK2624" s="40"/>
      <c r="CM2624" s="40"/>
      <c r="CO2624" s="40"/>
      <c r="CQ2624" s="40"/>
      <c r="CS2624" s="40"/>
      <c r="CU2624" s="40"/>
      <c r="CW2624" s="40"/>
      <c r="CY2624" s="40"/>
      <c r="DA2624" s="40"/>
      <c r="DC2624" s="40"/>
      <c r="DE2624" s="40"/>
      <c r="DG2624" s="40"/>
      <c r="DI2624" s="40"/>
      <c r="DK2624" s="40"/>
      <c r="DM2624" t="s">
        <v>10154</v>
      </c>
      <c r="DN2624" t="s">
        <v>609</v>
      </c>
    </row>
    <row r="2625" spans="1:118">
      <c r="A2625" t="s">
        <v>10289</v>
      </c>
      <c r="B2625" t="s">
        <v>10290</v>
      </c>
      <c r="C2625" s="40" t="s">
        <v>10287</v>
      </c>
      <c r="D2625" s="1" t="s">
        <v>4030</v>
      </c>
      <c r="E2625" s="40" t="s">
        <v>599</v>
      </c>
      <c r="F2625" t="s">
        <v>118</v>
      </c>
      <c r="G2625">
        <v>48</v>
      </c>
      <c r="H2625">
        <v>2</v>
      </c>
      <c r="I2625" s="40">
        <v>95</v>
      </c>
      <c r="J2625">
        <v>79</v>
      </c>
      <c r="K2625" s="40">
        <v>90</v>
      </c>
      <c r="L2625">
        <v>91</v>
      </c>
      <c r="M2625" t="s">
        <v>119</v>
      </c>
      <c r="N2625">
        <v>2</v>
      </c>
      <c r="O2625">
        <v>1</v>
      </c>
      <c r="P2625" s="40">
        <v>107</v>
      </c>
      <c r="Q2625">
        <v>59</v>
      </c>
      <c r="R2625" s="40">
        <v>107</v>
      </c>
      <c r="S2625">
        <v>70</v>
      </c>
      <c r="T2625" t="s">
        <v>120</v>
      </c>
      <c r="W2625" s="40">
        <v>97</v>
      </c>
      <c r="X2625">
        <v>14</v>
      </c>
      <c r="Y2625" s="40">
        <v>92</v>
      </c>
      <c r="Z2625">
        <v>17</v>
      </c>
      <c r="AA2625" s="40">
        <v>105</v>
      </c>
      <c r="AB2625">
        <v>16</v>
      </c>
      <c r="AC2625" t="s">
        <v>119</v>
      </c>
      <c r="AF2625" s="40">
        <v>125</v>
      </c>
      <c r="AG2625">
        <v>62</v>
      </c>
      <c r="AH2625" t="s">
        <v>120</v>
      </c>
      <c r="AK2625" s="40">
        <v>101</v>
      </c>
      <c r="AL2625">
        <v>25</v>
      </c>
      <c r="AM2625" t="s">
        <v>120</v>
      </c>
      <c r="AP2625" s="40">
        <v>110</v>
      </c>
      <c r="AQ2625">
        <v>13</v>
      </c>
      <c r="AR2625" s="40">
        <v>107</v>
      </c>
      <c r="AS2625">
        <v>16</v>
      </c>
      <c r="AT2625" s="40">
        <v>98</v>
      </c>
      <c r="AU2625">
        <v>13</v>
      </c>
      <c r="AV2625" t="s">
        <v>118</v>
      </c>
      <c r="AW2625">
        <v>43</v>
      </c>
      <c r="AX2625">
        <v>2</v>
      </c>
      <c r="AY2625" s="40">
        <v>112</v>
      </c>
      <c r="AZ2625">
        <v>91</v>
      </c>
      <c r="BA2625" s="40">
        <v>106</v>
      </c>
      <c r="BB2625">
        <v>86</v>
      </c>
      <c r="BC2625" s="40">
        <v>93</v>
      </c>
      <c r="BD2625">
        <v>86</v>
      </c>
      <c r="BE2625" t="s">
        <v>119</v>
      </c>
      <c r="BF2625">
        <v>5</v>
      </c>
      <c r="BG2625">
        <v>2</v>
      </c>
      <c r="BH2625" s="40">
        <v>112</v>
      </c>
      <c r="BI2625">
        <v>43</v>
      </c>
      <c r="BJ2625" s="40">
        <v>110</v>
      </c>
      <c r="BK2625">
        <v>49</v>
      </c>
      <c r="BL2625" s="40">
        <v>95</v>
      </c>
      <c r="BM2625">
        <v>54</v>
      </c>
      <c r="BP2625" s="40">
        <v>1188</v>
      </c>
      <c r="BQ2625">
        <v>72</v>
      </c>
      <c r="BR2625" s="40">
        <v>104</v>
      </c>
      <c r="BS2625">
        <v>13</v>
      </c>
      <c r="BT2625" s="40">
        <v>118</v>
      </c>
      <c r="BU2625">
        <v>33</v>
      </c>
      <c r="BV2625" t="s">
        <v>115</v>
      </c>
      <c r="BY2625" s="40"/>
      <c r="CA2625" s="40"/>
      <c r="CC2625" s="40"/>
      <c r="CE2625" s="40"/>
      <c r="CG2625" s="40"/>
      <c r="CI2625" s="40"/>
      <c r="CK2625" s="40"/>
      <c r="CM2625" s="40"/>
      <c r="CO2625" s="40"/>
      <c r="CQ2625" s="40"/>
      <c r="CS2625" s="40"/>
      <c r="CU2625" s="40"/>
      <c r="CW2625" s="40"/>
      <c r="CY2625" s="40"/>
      <c r="DA2625" s="40"/>
      <c r="DC2625" s="40"/>
      <c r="DE2625" s="40"/>
      <c r="DG2625" s="40"/>
      <c r="DI2625" s="40"/>
      <c r="DK2625" s="40"/>
      <c r="DM2625" t="s">
        <v>10291</v>
      </c>
      <c r="DN2625" t="s">
        <v>1153</v>
      </c>
    </row>
    <row r="2626" spans="1:118">
      <c r="A2626" t="s">
        <v>10315</v>
      </c>
      <c r="B2626" t="s">
        <v>10316</v>
      </c>
      <c r="C2626" s="40" t="s">
        <v>10317</v>
      </c>
      <c r="D2626" s="1" t="s">
        <v>10318</v>
      </c>
      <c r="E2626" s="40" t="s">
        <v>599</v>
      </c>
      <c r="F2626" t="s">
        <v>118</v>
      </c>
      <c r="G2626">
        <v>32</v>
      </c>
      <c r="H2626">
        <v>1</v>
      </c>
      <c r="I2626" s="40">
        <v>101</v>
      </c>
      <c r="J2626">
        <v>75</v>
      </c>
      <c r="K2626" s="40">
        <v>98</v>
      </c>
      <c r="L2626">
        <v>89</v>
      </c>
      <c r="M2626" t="s">
        <v>119</v>
      </c>
      <c r="P2626" s="40">
        <v>107</v>
      </c>
      <c r="Q2626">
        <v>58</v>
      </c>
      <c r="R2626" s="40">
        <v>104</v>
      </c>
      <c r="S2626">
        <v>71</v>
      </c>
      <c r="T2626" t="s">
        <v>120</v>
      </c>
      <c r="W2626" s="40">
        <v>100</v>
      </c>
      <c r="X2626">
        <v>13</v>
      </c>
      <c r="Y2626" s="40">
        <v>99</v>
      </c>
      <c r="Z2626">
        <v>14</v>
      </c>
      <c r="AA2626" s="40">
        <v>99</v>
      </c>
      <c r="AB2626">
        <v>15</v>
      </c>
      <c r="AC2626" t="s">
        <v>118</v>
      </c>
      <c r="AD2626">
        <v>28</v>
      </c>
      <c r="AE2626">
        <v>1</v>
      </c>
      <c r="AF2626" s="40">
        <v>110</v>
      </c>
      <c r="AG2626">
        <v>82</v>
      </c>
      <c r="AH2626" t="s">
        <v>120</v>
      </c>
      <c r="AK2626" s="40">
        <v>102</v>
      </c>
      <c r="AL2626">
        <v>28</v>
      </c>
      <c r="AM2626" t="s">
        <v>120</v>
      </c>
      <c r="AP2626" s="40">
        <v>109</v>
      </c>
      <c r="AQ2626">
        <v>19</v>
      </c>
      <c r="AR2626" s="40">
        <v>114</v>
      </c>
      <c r="AS2626">
        <v>23</v>
      </c>
      <c r="AT2626" s="40">
        <v>88</v>
      </c>
      <c r="AU2626">
        <v>20</v>
      </c>
      <c r="AV2626" t="s">
        <v>119</v>
      </c>
      <c r="AW2626">
        <v>5</v>
      </c>
      <c r="AX2626">
        <v>1</v>
      </c>
      <c r="AY2626" s="40">
        <v>106</v>
      </c>
      <c r="AZ2626">
        <v>62</v>
      </c>
      <c r="BA2626" s="40">
        <v>117</v>
      </c>
      <c r="BB2626">
        <v>62</v>
      </c>
      <c r="BC2626" s="40">
        <v>88</v>
      </c>
      <c r="BD2626">
        <v>55</v>
      </c>
      <c r="BE2626" t="s">
        <v>119</v>
      </c>
      <c r="BH2626" s="40">
        <v>106</v>
      </c>
      <c r="BI2626">
        <v>27</v>
      </c>
      <c r="BJ2626" s="40">
        <v>110</v>
      </c>
      <c r="BK2626">
        <v>32</v>
      </c>
      <c r="BL2626" s="40">
        <v>95</v>
      </c>
      <c r="BM2626">
        <v>45</v>
      </c>
      <c r="BP2626" s="40">
        <v>1099</v>
      </c>
      <c r="BQ2626">
        <v>66</v>
      </c>
      <c r="BR2626" s="40">
        <v>104</v>
      </c>
      <c r="BS2626">
        <v>12</v>
      </c>
      <c r="BT2626" s="40">
        <v>116</v>
      </c>
      <c r="BU2626">
        <v>26</v>
      </c>
      <c r="BV2626" t="s">
        <v>115</v>
      </c>
      <c r="BY2626" s="40"/>
      <c r="CA2626" s="40"/>
      <c r="CC2626" s="40"/>
      <c r="CE2626" s="40"/>
      <c r="CG2626" s="40"/>
      <c r="CI2626" s="40"/>
      <c r="CK2626" s="40"/>
      <c r="CM2626" s="40"/>
      <c r="CO2626" s="40"/>
      <c r="CQ2626" s="40"/>
      <c r="CS2626" s="40"/>
      <c r="CU2626" s="40"/>
      <c r="CW2626" s="40"/>
      <c r="CY2626" s="40"/>
      <c r="DA2626" s="40"/>
      <c r="DC2626" s="40"/>
      <c r="DE2626" s="40"/>
      <c r="DG2626" s="40"/>
      <c r="DI2626" s="40"/>
      <c r="DK2626" s="40"/>
      <c r="DM2626" t="s">
        <v>10319</v>
      </c>
      <c r="DN2626" t="s">
        <v>1281</v>
      </c>
    </row>
    <row r="2627" spans="1:118">
      <c r="A2627" t="s">
        <v>10345</v>
      </c>
      <c r="B2627" t="s">
        <v>10346</v>
      </c>
      <c r="C2627" s="40" t="s">
        <v>10346</v>
      </c>
      <c r="D2627" s="1" t="s">
        <v>10347</v>
      </c>
      <c r="E2627" s="40" t="s">
        <v>599</v>
      </c>
      <c r="F2627" t="s">
        <v>118</v>
      </c>
      <c r="G2627">
        <v>55</v>
      </c>
      <c r="H2627">
        <v>2</v>
      </c>
      <c r="I2627" s="40">
        <v>96</v>
      </c>
      <c r="J2627">
        <v>78</v>
      </c>
      <c r="K2627" s="40">
        <v>100</v>
      </c>
      <c r="L2627">
        <v>91</v>
      </c>
      <c r="M2627" t="s">
        <v>119</v>
      </c>
      <c r="P2627" s="40">
        <v>100</v>
      </c>
      <c r="Q2627">
        <v>53</v>
      </c>
      <c r="R2627" s="40">
        <v>99</v>
      </c>
      <c r="S2627">
        <v>68</v>
      </c>
      <c r="T2627" t="s">
        <v>120</v>
      </c>
      <c r="W2627" s="40">
        <v>96</v>
      </c>
      <c r="X2627">
        <v>5</v>
      </c>
      <c r="Y2627" s="40">
        <v>98</v>
      </c>
      <c r="Z2627">
        <v>5</v>
      </c>
      <c r="AA2627" s="40">
        <v>96</v>
      </c>
      <c r="AB2627">
        <v>5</v>
      </c>
      <c r="AC2627" t="s">
        <v>118</v>
      </c>
      <c r="AD2627">
        <v>34</v>
      </c>
      <c r="AE2627">
        <v>2</v>
      </c>
      <c r="AF2627" s="40">
        <v>100</v>
      </c>
      <c r="AG2627">
        <v>80</v>
      </c>
      <c r="AH2627" t="s">
        <v>120</v>
      </c>
      <c r="AK2627" s="40">
        <v>91</v>
      </c>
      <c r="AL2627">
        <v>13</v>
      </c>
      <c r="AM2627" t="s">
        <v>120</v>
      </c>
      <c r="AP2627" s="40">
        <v>102</v>
      </c>
      <c r="AQ2627">
        <v>5</v>
      </c>
      <c r="AR2627" s="40">
        <v>102</v>
      </c>
      <c r="AS2627">
        <v>5</v>
      </c>
      <c r="AT2627" s="40">
        <v>98</v>
      </c>
      <c r="AU2627">
        <v>5</v>
      </c>
      <c r="AV2627" t="s">
        <v>119</v>
      </c>
      <c r="AW2627">
        <v>3</v>
      </c>
      <c r="AX2627">
        <v>1</v>
      </c>
      <c r="AY2627" s="40">
        <v>101</v>
      </c>
      <c r="AZ2627">
        <v>50</v>
      </c>
      <c r="BA2627" s="40">
        <v>109</v>
      </c>
      <c r="BB2627">
        <v>53</v>
      </c>
      <c r="BC2627" s="40">
        <v>88</v>
      </c>
      <c r="BD2627">
        <v>42</v>
      </c>
      <c r="BE2627" t="s">
        <v>119</v>
      </c>
      <c r="BF2627">
        <v>2</v>
      </c>
      <c r="BG2627">
        <v>2</v>
      </c>
      <c r="BH2627" s="40">
        <v>106</v>
      </c>
      <c r="BI2627">
        <v>25</v>
      </c>
      <c r="BJ2627" s="40">
        <v>102</v>
      </c>
      <c r="BK2627">
        <v>32</v>
      </c>
      <c r="BL2627" s="40">
        <v>95</v>
      </c>
      <c r="BM2627">
        <v>43</v>
      </c>
      <c r="BP2627" s="40">
        <v>876</v>
      </c>
      <c r="BQ2627">
        <v>60</v>
      </c>
      <c r="BR2627" s="40">
        <v>100</v>
      </c>
      <c r="BS2627">
        <v>5</v>
      </c>
      <c r="BT2627" s="40">
        <v>114</v>
      </c>
      <c r="BU2627">
        <v>19</v>
      </c>
      <c r="BV2627" t="s">
        <v>115</v>
      </c>
      <c r="BY2627" s="40"/>
      <c r="CA2627" s="40"/>
      <c r="CC2627" s="40"/>
      <c r="CE2627" s="40"/>
      <c r="CG2627" s="40"/>
      <c r="CI2627" s="40"/>
      <c r="CK2627" s="40"/>
      <c r="CM2627" s="40"/>
      <c r="CO2627" s="40"/>
      <c r="CQ2627" s="40"/>
      <c r="CS2627" s="40"/>
      <c r="CU2627" s="40"/>
      <c r="CW2627" s="40"/>
      <c r="CY2627" s="40"/>
      <c r="DA2627" s="40"/>
      <c r="DC2627" s="40"/>
      <c r="DE2627" s="40"/>
      <c r="DG2627" s="40"/>
      <c r="DI2627" s="40"/>
      <c r="DK2627" s="40"/>
      <c r="DM2627" t="s">
        <v>9365</v>
      </c>
      <c r="DN2627" t="s">
        <v>8454</v>
      </c>
    </row>
    <row r="2628" spans="1:118">
      <c r="A2628" t="s">
        <v>10466</v>
      </c>
      <c r="B2628" t="s">
        <v>10462</v>
      </c>
      <c r="C2628" s="40" t="s">
        <v>10462</v>
      </c>
      <c r="D2628" s="1" t="s">
        <v>10467</v>
      </c>
      <c r="E2628" s="40" t="s">
        <v>599</v>
      </c>
      <c r="F2628" t="s">
        <v>118</v>
      </c>
      <c r="G2628">
        <v>30</v>
      </c>
      <c r="H2628">
        <v>4</v>
      </c>
      <c r="I2628" s="40">
        <v>104</v>
      </c>
      <c r="J2628">
        <v>75</v>
      </c>
      <c r="K2628" s="40">
        <v>99</v>
      </c>
      <c r="L2628">
        <v>87</v>
      </c>
      <c r="M2628" t="s">
        <v>119</v>
      </c>
      <c r="P2628" s="40">
        <v>103</v>
      </c>
      <c r="Q2628">
        <v>58</v>
      </c>
      <c r="R2628" s="40">
        <v>97</v>
      </c>
      <c r="S2628">
        <v>71</v>
      </c>
      <c r="T2628" t="s">
        <v>120</v>
      </c>
      <c r="W2628" s="40">
        <v>97</v>
      </c>
      <c r="X2628">
        <v>17</v>
      </c>
      <c r="Y2628" s="40">
        <v>94</v>
      </c>
      <c r="Z2628">
        <v>18</v>
      </c>
      <c r="AA2628" s="40">
        <v>94</v>
      </c>
      <c r="AB2628">
        <v>19</v>
      </c>
      <c r="AC2628" t="s">
        <v>119</v>
      </c>
      <c r="AD2628">
        <v>11</v>
      </c>
      <c r="AE2628">
        <v>1</v>
      </c>
      <c r="AF2628" s="40">
        <v>111</v>
      </c>
      <c r="AG2628">
        <v>74</v>
      </c>
      <c r="AH2628" t="s">
        <v>120</v>
      </c>
      <c r="AK2628" s="40">
        <v>101</v>
      </c>
      <c r="AL2628">
        <v>27</v>
      </c>
      <c r="AM2628" t="s">
        <v>120</v>
      </c>
      <c r="AP2628" s="40">
        <v>104</v>
      </c>
      <c r="AQ2628">
        <v>17</v>
      </c>
      <c r="AR2628" s="40">
        <v>108</v>
      </c>
      <c r="AS2628">
        <v>20</v>
      </c>
      <c r="AT2628" s="40">
        <v>96</v>
      </c>
      <c r="AU2628">
        <v>18</v>
      </c>
      <c r="AV2628" t="s">
        <v>119</v>
      </c>
      <c r="AW2628">
        <v>10</v>
      </c>
      <c r="AX2628">
        <v>2</v>
      </c>
      <c r="AY2628" s="40">
        <v>106</v>
      </c>
      <c r="AZ2628">
        <v>73</v>
      </c>
      <c r="BA2628" s="40">
        <v>119</v>
      </c>
      <c r="BB2628">
        <v>69</v>
      </c>
      <c r="BC2628" s="40">
        <v>76</v>
      </c>
      <c r="BD2628">
        <v>65</v>
      </c>
      <c r="BE2628" t="s">
        <v>119</v>
      </c>
      <c r="BH2628" s="40">
        <v>102</v>
      </c>
      <c r="BI2628">
        <v>27</v>
      </c>
      <c r="BJ2628" s="40">
        <v>112</v>
      </c>
      <c r="BK2628">
        <v>32</v>
      </c>
      <c r="BL2628" s="40">
        <v>95</v>
      </c>
      <c r="BM2628">
        <v>45</v>
      </c>
      <c r="BP2628" s="40">
        <v>1031</v>
      </c>
      <c r="BQ2628">
        <v>67</v>
      </c>
      <c r="BR2628" s="40">
        <v>101</v>
      </c>
      <c r="BS2628">
        <v>16</v>
      </c>
      <c r="BT2628" s="40">
        <v>115</v>
      </c>
      <c r="BU2628">
        <v>25</v>
      </c>
      <c r="BV2628" t="s">
        <v>115</v>
      </c>
      <c r="BY2628" s="40"/>
      <c r="CA2628" s="40"/>
      <c r="CC2628" s="40"/>
      <c r="CE2628" s="40"/>
      <c r="CG2628" s="40"/>
      <c r="CI2628" s="40"/>
      <c r="CK2628" s="40"/>
      <c r="CM2628" s="40"/>
      <c r="CO2628" s="40"/>
      <c r="CQ2628" s="40"/>
      <c r="CS2628" s="40"/>
      <c r="CU2628" s="40"/>
      <c r="CW2628" s="40"/>
      <c r="CY2628" s="40"/>
      <c r="DA2628" s="40"/>
      <c r="DC2628" s="40"/>
      <c r="DE2628" s="40"/>
      <c r="DG2628" s="40"/>
      <c r="DI2628" s="40"/>
      <c r="DK2628" s="40"/>
      <c r="DM2628" t="s">
        <v>10468</v>
      </c>
      <c r="DN2628" t="s">
        <v>1094</v>
      </c>
    </row>
    <row r="2629" spans="1:118">
      <c r="A2629" t="s">
        <v>10461</v>
      </c>
      <c r="B2629" t="s">
        <v>10462</v>
      </c>
      <c r="C2629" s="40" t="s">
        <v>10462</v>
      </c>
      <c r="D2629" s="1" t="s">
        <v>10463</v>
      </c>
      <c r="E2629" s="40" t="s">
        <v>599</v>
      </c>
      <c r="F2629" t="s">
        <v>119</v>
      </c>
      <c r="I2629" s="40">
        <v>88</v>
      </c>
      <c r="J2629">
        <v>41</v>
      </c>
      <c r="K2629" s="40">
        <v>91</v>
      </c>
      <c r="L2629">
        <v>29</v>
      </c>
      <c r="M2629" t="s">
        <v>119</v>
      </c>
      <c r="N2629">
        <v>1</v>
      </c>
      <c r="O2629">
        <v>1</v>
      </c>
      <c r="P2629" s="40">
        <v>110</v>
      </c>
      <c r="Q2629">
        <v>47</v>
      </c>
      <c r="R2629" s="40">
        <v>110</v>
      </c>
      <c r="S2629">
        <v>53</v>
      </c>
      <c r="T2629" t="s">
        <v>120</v>
      </c>
      <c r="U2629">
        <v>2</v>
      </c>
      <c r="V2629">
        <v>2</v>
      </c>
      <c r="W2629" s="40">
        <v>96</v>
      </c>
      <c r="X2629">
        <v>19</v>
      </c>
      <c r="Y2629" s="40">
        <v>94</v>
      </c>
      <c r="Z2629">
        <v>24</v>
      </c>
      <c r="AA2629" s="40">
        <v>96</v>
      </c>
      <c r="AB2629">
        <v>22</v>
      </c>
      <c r="AC2629" t="s">
        <v>119</v>
      </c>
      <c r="AF2629" s="40">
        <v>107</v>
      </c>
      <c r="AG2629">
        <v>39</v>
      </c>
      <c r="AH2629" t="s">
        <v>120</v>
      </c>
      <c r="AK2629" s="40">
        <v>94</v>
      </c>
      <c r="AL2629">
        <v>3</v>
      </c>
      <c r="AM2629" t="s">
        <v>120</v>
      </c>
      <c r="AN2629">
        <v>5</v>
      </c>
      <c r="AO2629">
        <v>3</v>
      </c>
      <c r="AP2629" s="40">
        <v>100</v>
      </c>
      <c r="AQ2629">
        <v>29</v>
      </c>
      <c r="AR2629" s="40">
        <v>100</v>
      </c>
      <c r="AS2629">
        <v>42</v>
      </c>
      <c r="AT2629" s="40">
        <v>101</v>
      </c>
      <c r="AU2629">
        <v>32</v>
      </c>
      <c r="AV2629" t="s">
        <v>118</v>
      </c>
      <c r="AW2629">
        <v>38</v>
      </c>
      <c r="AX2629">
        <v>1</v>
      </c>
      <c r="AY2629" s="40">
        <v>106</v>
      </c>
      <c r="AZ2629">
        <v>89</v>
      </c>
      <c r="BA2629" s="40">
        <v>107</v>
      </c>
      <c r="BB2629">
        <v>84</v>
      </c>
      <c r="BC2629" s="40">
        <v>88</v>
      </c>
      <c r="BD2629">
        <v>84</v>
      </c>
      <c r="BE2629" t="s">
        <v>119</v>
      </c>
      <c r="BF2629">
        <v>8</v>
      </c>
      <c r="BG2629">
        <v>3</v>
      </c>
      <c r="BH2629" s="40">
        <v>114</v>
      </c>
      <c r="BI2629">
        <v>47</v>
      </c>
      <c r="BJ2629" s="40">
        <v>102</v>
      </c>
      <c r="BK2629">
        <v>54</v>
      </c>
      <c r="BL2629" s="40">
        <v>95</v>
      </c>
      <c r="BM2629">
        <v>56</v>
      </c>
      <c r="BP2629" s="40">
        <v>927</v>
      </c>
      <c r="BQ2629">
        <v>53</v>
      </c>
      <c r="BR2629" s="40">
        <v>100</v>
      </c>
      <c r="BS2629">
        <v>18</v>
      </c>
      <c r="BT2629" s="40">
        <v>115</v>
      </c>
      <c r="BU2629">
        <v>45</v>
      </c>
      <c r="BV2629" t="s">
        <v>115</v>
      </c>
      <c r="BY2629" s="40"/>
      <c r="CA2629" s="40"/>
      <c r="CC2629" s="40"/>
      <c r="CE2629" s="40"/>
      <c r="CG2629" s="40"/>
      <c r="CI2629" s="40"/>
      <c r="CK2629" s="40"/>
      <c r="CM2629" s="40"/>
      <c r="CO2629" s="40"/>
      <c r="CQ2629" s="40"/>
      <c r="CS2629" s="40"/>
      <c r="CU2629" s="40"/>
      <c r="CW2629" s="40"/>
      <c r="CY2629" s="40"/>
      <c r="DA2629" s="40"/>
      <c r="DC2629" s="40"/>
      <c r="DE2629" s="40"/>
      <c r="DG2629" s="40"/>
      <c r="DI2629" s="40"/>
      <c r="DK2629" s="40"/>
      <c r="DM2629" t="s">
        <v>10464</v>
      </c>
      <c r="DN2629" t="s">
        <v>10465</v>
      </c>
    </row>
    <row r="2630" spans="1:118">
      <c r="A2630" t="s">
        <v>10570</v>
      </c>
      <c r="B2630" t="s">
        <v>10571</v>
      </c>
      <c r="C2630" s="40" t="s">
        <v>1107</v>
      </c>
      <c r="D2630" s="1" t="s">
        <v>7583</v>
      </c>
      <c r="E2630" s="40" t="s">
        <v>599</v>
      </c>
      <c r="F2630" t="s">
        <v>119</v>
      </c>
      <c r="G2630">
        <v>16</v>
      </c>
      <c r="H2630">
        <v>2</v>
      </c>
      <c r="I2630" s="40">
        <v>99</v>
      </c>
      <c r="J2630">
        <v>69</v>
      </c>
      <c r="K2630" s="40">
        <v>98</v>
      </c>
      <c r="L2630">
        <v>83</v>
      </c>
      <c r="M2630" t="s">
        <v>119</v>
      </c>
      <c r="N2630">
        <v>3</v>
      </c>
      <c r="O2630">
        <v>2</v>
      </c>
      <c r="P2630" s="40">
        <v>95</v>
      </c>
      <c r="Q2630">
        <v>56</v>
      </c>
      <c r="R2630" s="40">
        <v>96</v>
      </c>
      <c r="S2630">
        <v>69</v>
      </c>
      <c r="T2630" t="s">
        <v>120</v>
      </c>
      <c r="W2630" s="40">
        <v>105</v>
      </c>
      <c r="X2630">
        <v>13</v>
      </c>
      <c r="Y2630" s="40">
        <v>102</v>
      </c>
      <c r="Z2630">
        <v>17</v>
      </c>
      <c r="AA2630" s="40">
        <v>93</v>
      </c>
      <c r="AB2630">
        <v>17</v>
      </c>
      <c r="AC2630" t="s">
        <v>119</v>
      </c>
      <c r="AF2630" s="40">
        <v>94</v>
      </c>
      <c r="AG2630">
        <v>62</v>
      </c>
      <c r="AH2630" t="s">
        <v>120</v>
      </c>
      <c r="AK2630" s="40">
        <v>104</v>
      </c>
      <c r="AL2630">
        <v>28</v>
      </c>
      <c r="AM2630" t="s">
        <v>120</v>
      </c>
      <c r="AP2630" s="40">
        <v>101</v>
      </c>
      <c r="AQ2630">
        <v>17</v>
      </c>
      <c r="AR2630" s="40">
        <v>105</v>
      </c>
      <c r="AS2630">
        <v>20</v>
      </c>
      <c r="AT2630" s="40">
        <v>103</v>
      </c>
      <c r="AU2630">
        <v>18</v>
      </c>
      <c r="AV2630" t="s">
        <v>118</v>
      </c>
      <c r="AW2630">
        <v>28</v>
      </c>
      <c r="AX2630">
        <v>3</v>
      </c>
      <c r="AY2630" s="40">
        <v>87</v>
      </c>
      <c r="AZ2630">
        <v>87</v>
      </c>
      <c r="BA2630" s="40">
        <v>100</v>
      </c>
      <c r="BB2630">
        <v>82</v>
      </c>
      <c r="BC2630" s="40">
        <v>95</v>
      </c>
      <c r="BD2630">
        <v>81</v>
      </c>
      <c r="BE2630" t="s">
        <v>119</v>
      </c>
      <c r="BH2630" s="40">
        <v>87</v>
      </c>
      <c r="BI2630">
        <v>28</v>
      </c>
      <c r="BJ2630" s="40">
        <v>107</v>
      </c>
      <c r="BK2630">
        <v>33</v>
      </c>
      <c r="BL2630" s="40">
        <v>95</v>
      </c>
      <c r="BM2630">
        <v>45</v>
      </c>
      <c r="BP2630" s="40">
        <v>843</v>
      </c>
      <c r="BQ2630">
        <v>68</v>
      </c>
      <c r="BR2630" s="40">
        <v>104</v>
      </c>
      <c r="BS2630">
        <v>13</v>
      </c>
      <c r="BT2630" s="40">
        <v>110</v>
      </c>
      <c r="BU2630">
        <v>26</v>
      </c>
      <c r="BV2630" t="s">
        <v>115</v>
      </c>
      <c r="BY2630" s="40"/>
      <c r="CA2630" s="40"/>
      <c r="CC2630" s="40"/>
      <c r="CE2630" s="40"/>
      <c r="CG2630" s="40"/>
      <c r="CI2630" s="40"/>
      <c r="CK2630" s="40"/>
      <c r="CM2630" s="40"/>
      <c r="CO2630" s="40"/>
      <c r="CQ2630" s="40"/>
      <c r="CS2630" s="40"/>
      <c r="CU2630" s="40"/>
      <c r="CW2630" s="40"/>
      <c r="CY2630" s="40"/>
      <c r="DA2630" s="40"/>
      <c r="DC2630" s="40"/>
      <c r="DE2630" s="40"/>
      <c r="DG2630" s="40"/>
      <c r="DI2630" s="40"/>
      <c r="DK2630" s="40"/>
      <c r="DM2630" t="s">
        <v>10572</v>
      </c>
      <c r="DN2630" t="s">
        <v>1046</v>
      </c>
    </row>
    <row r="2631" spans="1:118">
      <c r="A2631" t="s">
        <v>10582</v>
      </c>
      <c r="B2631" t="s">
        <v>10579</v>
      </c>
      <c r="C2631" s="40" t="s">
        <v>10579</v>
      </c>
      <c r="D2631" s="1" t="s">
        <v>10583</v>
      </c>
      <c r="E2631" s="40" t="s">
        <v>599</v>
      </c>
      <c r="F2631" t="s">
        <v>118</v>
      </c>
      <c r="G2631">
        <v>32</v>
      </c>
      <c r="H2631">
        <v>2</v>
      </c>
      <c r="I2631" s="40">
        <v>86</v>
      </c>
      <c r="J2631">
        <v>72</v>
      </c>
      <c r="K2631" s="40">
        <v>95</v>
      </c>
      <c r="L2631">
        <v>87</v>
      </c>
      <c r="M2631" t="s">
        <v>119</v>
      </c>
      <c r="P2631" s="40">
        <v>111</v>
      </c>
      <c r="Q2631">
        <v>56</v>
      </c>
      <c r="R2631" s="40">
        <v>103</v>
      </c>
      <c r="S2631">
        <v>70</v>
      </c>
      <c r="T2631" t="s">
        <v>120</v>
      </c>
      <c r="W2631" s="40">
        <v>96</v>
      </c>
      <c r="X2631">
        <v>14</v>
      </c>
      <c r="Y2631" s="40">
        <v>92</v>
      </c>
      <c r="Z2631">
        <v>15</v>
      </c>
      <c r="AA2631" s="40">
        <v>97</v>
      </c>
      <c r="AB2631">
        <v>16</v>
      </c>
      <c r="AC2631" t="s">
        <v>119</v>
      </c>
      <c r="AF2631" s="40">
        <v>114</v>
      </c>
      <c r="AG2631">
        <v>62</v>
      </c>
      <c r="AH2631" t="s">
        <v>120</v>
      </c>
      <c r="AK2631" s="40">
        <v>91</v>
      </c>
      <c r="AL2631">
        <v>19</v>
      </c>
      <c r="AM2631" t="s">
        <v>120</v>
      </c>
      <c r="AN2631">
        <v>1</v>
      </c>
      <c r="AO2631">
        <v>1</v>
      </c>
      <c r="AP2631" s="40">
        <v>98</v>
      </c>
      <c r="AQ2631">
        <v>21</v>
      </c>
      <c r="AR2631" s="40">
        <v>96</v>
      </c>
      <c r="AS2631">
        <v>26</v>
      </c>
      <c r="AT2631" s="40">
        <v>92</v>
      </c>
      <c r="AU2631">
        <v>22</v>
      </c>
      <c r="AV2631" t="s">
        <v>119</v>
      </c>
      <c r="AW2631">
        <v>4</v>
      </c>
      <c r="AX2631">
        <v>1</v>
      </c>
      <c r="AY2631" s="40">
        <v>100</v>
      </c>
      <c r="AZ2631">
        <v>59</v>
      </c>
      <c r="BA2631" s="40">
        <v>102</v>
      </c>
      <c r="BB2631">
        <v>60</v>
      </c>
      <c r="BC2631" s="40">
        <v>84</v>
      </c>
      <c r="BD2631">
        <v>52</v>
      </c>
      <c r="BE2631" t="s">
        <v>119</v>
      </c>
      <c r="BH2631" s="40">
        <v>100</v>
      </c>
      <c r="BI2631">
        <v>24</v>
      </c>
      <c r="BJ2631" s="40">
        <v>99</v>
      </c>
      <c r="BK2631">
        <v>30</v>
      </c>
      <c r="BL2631" s="40">
        <v>95</v>
      </c>
      <c r="BM2631">
        <v>43</v>
      </c>
      <c r="BP2631" s="40">
        <v>900</v>
      </c>
      <c r="BQ2631">
        <v>59</v>
      </c>
      <c r="BR2631" s="40">
        <v>101</v>
      </c>
      <c r="BS2631">
        <v>13</v>
      </c>
      <c r="BT2631" s="40">
        <v>110</v>
      </c>
      <c r="BU2631">
        <v>26</v>
      </c>
      <c r="BV2631" t="s">
        <v>115</v>
      </c>
      <c r="BY2631" s="40"/>
      <c r="CA2631" s="40"/>
      <c r="CC2631" s="40"/>
      <c r="CE2631" s="40"/>
      <c r="CG2631" s="40"/>
      <c r="CI2631" s="40"/>
      <c r="CK2631" s="40"/>
      <c r="CM2631" s="40"/>
      <c r="CO2631" s="40"/>
      <c r="CQ2631" s="40"/>
      <c r="CS2631" s="40"/>
      <c r="CU2631" s="40"/>
      <c r="CW2631" s="40"/>
      <c r="CY2631" s="40"/>
      <c r="DA2631" s="40"/>
      <c r="DC2631" s="40"/>
      <c r="DE2631" s="40"/>
      <c r="DG2631" s="40"/>
      <c r="DI2631" s="40"/>
      <c r="DK2631" s="40"/>
      <c r="DM2631" t="s">
        <v>8006</v>
      </c>
      <c r="DN2631" t="s">
        <v>8163</v>
      </c>
    </row>
    <row r="2632" spans="1:118">
      <c r="A2632" t="s">
        <v>10644</v>
      </c>
      <c r="B2632" t="s">
        <v>10645</v>
      </c>
      <c r="C2632" s="40" t="s">
        <v>10642</v>
      </c>
      <c r="D2632" s="1" t="s">
        <v>10646</v>
      </c>
      <c r="E2632" s="40" t="s">
        <v>599</v>
      </c>
      <c r="F2632" t="s">
        <v>119</v>
      </c>
      <c r="I2632" s="40">
        <v>111</v>
      </c>
      <c r="J2632">
        <v>58</v>
      </c>
      <c r="K2632" s="40">
        <v>108</v>
      </c>
      <c r="L2632">
        <v>71</v>
      </c>
      <c r="M2632" t="s">
        <v>119</v>
      </c>
      <c r="P2632" s="40">
        <v>101</v>
      </c>
      <c r="Q2632">
        <v>55</v>
      </c>
      <c r="R2632" s="40">
        <v>99</v>
      </c>
      <c r="S2632">
        <v>61</v>
      </c>
      <c r="T2632" t="s">
        <v>120</v>
      </c>
      <c r="W2632" s="40">
        <v>104</v>
      </c>
      <c r="X2632">
        <v>24</v>
      </c>
      <c r="Y2632" s="40">
        <v>98</v>
      </c>
      <c r="Z2632">
        <v>26</v>
      </c>
      <c r="AA2632" s="40">
        <v>91</v>
      </c>
      <c r="AB2632">
        <v>28</v>
      </c>
      <c r="AC2632" t="s">
        <v>119</v>
      </c>
      <c r="AF2632" s="40">
        <v>103</v>
      </c>
      <c r="AG2632">
        <v>63</v>
      </c>
      <c r="AH2632" t="s">
        <v>120</v>
      </c>
      <c r="AK2632" s="40">
        <v>106</v>
      </c>
      <c r="AL2632">
        <v>31</v>
      </c>
      <c r="AM2632" t="s">
        <v>120</v>
      </c>
      <c r="AP2632" s="40">
        <v>102</v>
      </c>
      <c r="AQ2632">
        <v>27</v>
      </c>
      <c r="AR2632" s="40">
        <v>97</v>
      </c>
      <c r="AS2632">
        <v>30</v>
      </c>
      <c r="AT2632" s="40">
        <v>102</v>
      </c>
      <c r="AU2632">
        <v>28</v>
      </c>
      <c r="AV2632" t="s">
        <v>118</v>
      </c>
      <c r="AW2632">
        <v>36</v>
      </c>
      <c r="AX2632">
        <v>1</v>
      </c>
      <c r="AY2632" s="40">
        <v>102</v>
      </c>
      <c r="AZ2632">
        <v>89</v>
      </c>
      <c r="BA2632" s="40">
        <v>107</v>
      </c>
      <c r="BB2632">
        <v>84</v>
      </c>
      <c r="BC2632" s="40">
        <v>86</v>
      </c>
      <c r="BD2632">
        <v>84</v>
      </c>
      <c r="BE2632" t="s">
        <v>119</v>
      </c>
      <c r="BH2632" s="40">
        <v>92</v>
      </c>
      <c r="BI2632">
        <v>32</v>
      </c>
      <c r="BJ2632" s="40">
        <v>95</v>
      </c>
      <c r="BK2632">
        <v>36</v>
      </c>
      <c r="BL2632" s="40">
        <v>95</v>
      </c>
      <c r="BM2632">
        <v>48</v>
      </c>
      <c r="BP2632" s="40">
        <v>1076</v>
      </c>
      <c r="BQ2632">
        <v>66</v>
      </c>
      <c r="BR2632" s="40">
        <v>104</v>
      </c>
      <c r="BS2632">
        <v>23</v>
      </c>
      <c r="BT2632" s="40">
        <v>109</v>
      </c>
      <c r="BU2632">
        <v>32</v>
      </c>
      <c r="BV2632" t="s">
        <v>115</v>
      </c>
      <c r="BY2632" s="40"/>
      <c r="CA2632" s="40"/>
      <c r="CC2632" s="40"/>
      <c r="CE2632" s="40"/>
      <c r="CG2632" s="40"/>
      <c r="CI2632" s="40"/>
      <c r="CK2632" s="40"/>
      <c r="CM2632" s="40"/>
      <c r="CO2632" s="40"/>
      <c r="CQ2632" s="40"/>
      <c r="CS2632" s="40"/>
      <c r="CU2632" s="40"/>
      <c r="CW2632" s="40"/>
      <c r="CY2632" s="40"/>
      <c r="DA2632" s="40"/>
      <c r="DC2632" s="40"/>
      <c r="DE2632" s="40"/>
      <c r="DG2632" s="40"/>
      <c r="DI2632" s="40"/>
      <c r="DK2632" s="40"/>
      <c r="DM2632" t="s">
        <v>663</v>
      </c>
      <c r="DN2632" t="s">
        <v>663</v>
      </c>
    </row>
    <row r="2633" spans="1:118">
      <c r="A2633" t="s">
        <v>1149</v>
      </c>
      <c r="B2633" t="s">
        <v>1150</v>
      </c>
      <c r="C2633" s="40" t="s">
        <v>1151</v>
      </c>
      <c r="D2633" s="1" t="s">
        <v>1152</v>
      </c>
      <c r="E2633" s="40" t="s">
        <v>599</v>
      </c>
      <c r="F2633" t="s">
        <v>119</v>
      </c>
      <c r="I2633" s="40">
        <v>84</v>
      </c>
      <c r="J2633">
        <v>60</v>
      </c>
      <c r="K2633" s="40">
        <v>92</v>
      </c>
      <c r="L2633">
        <v>71</v>
      </c>
      <c r="M2633" t="s">
        <v>119</v>
      </c>
      <c r="P2633" s="40">
        <v>114</v>
      </c>
      <c r="Q2633">
        <v>54</v>
      </c>
      <c r="R2633" s="40">
        <v>107</v>
      </c>
      <c r="S2633">
        <v>61</v>
      </c>
      <c r="T2633" t="s">
        <v>120</v>
      </c>
      <c r="U2633">
        <v>108</v>
      </c>
      <c r="V2633">
        <v>1</v>
      </c>
      <c r="W2633" s="40">
        <v>101</v>
      </c>
      <c r="X2633">
        <v>81</v>
      </c>
      <c r="Y2633" s="40">
        <v>90</v>
      </c>
      <c r="Z2633">
        <v>91</v>
      </c>
      <c r="AA2633" s="40">
        <v>110</v>
      </c>
      <c r="AB2633">
        <v>94</v>
      </c>
      <c r="AC2633" t="s">
        <v>119</v>
      </c>
      <c r="AF2633" s="40">
        <v>111</v>
      </c>
      <c r="AG2633">
        <v>63</v>
      </c>
      <c r="AH2633" t="s">
        <v>120</v>
      </c>
      <c r="AK2633" s="40">
        <v>100</v>
      </c>
      <c r="AL2633">
        <v>26</v>
      </c>
      <c r="AM2633" t="s">
        <v>121</v>
      </c>
      <c r="AN2633">
        <v>56</v>
      </c>
      <c r="AO2633">
        <v>22</v>
      </c>
      <c r="AP2633" s="40">
        <v>119</v>
      </c>
      <c r="AQ2633">
        <v>77</v>
      </c>
      <c r="AR2633" s="40">
        <v>105</v>
      </c>
      <c r="AS2633">
        <v>87</v>
      </c>
      <c r="AT2633" s="40">
        <v>103</v>
      </c>
      <c r="AU2633">
        <v>80</v>
      </c>
      <c r="AV2633" t="s">
        <v>119</v>
      </c>
      <c r="AY2633" s="40">
        <v>99</v>
      </c>
      <c r="AZ2633">
        <v>40</v>
      </c>
      <c r="BA2633" s="40">
        <v>104</v>
      </c>
      <c r="BB2633">
        <v>50</v>
      </c>
      <c r="BC2633" s="40">
        <v>91</v>
      </c>
      <c r="BD2633">
        <v>38</v>
      </c>
      <c r="BE2633" t="s">
        <v>118</v>
      </c>
      <c r="BF2633">
        <v>38</v>
      </c>
      <c r="BG2633">
        <v>21</v>
      </c>
      <c r="BH2633" s="40">
        <v>110</v>
      </c>
      <c r="BI2633">
        <v>80</v>
      </c>
      <c r="BJ2633" s="40">
        <v>104</v>
      </c>
      <c r="BK2633">
        <v>83</v>
      </c>
      <c r="BL2633" s="40">
        <v>95</v>
      </c>
      <c r="BM2633">
        <v>80</v>
      </c>
      <c r="BP2633" s="40">
        <v>945</v>
      </c>
      <c r="BQ2633">
        <v>51</v>
      </c>
      <c r="BR2633" s="40">
        <v>110</v>
      </c>
      <c r="BS2633">
        <v>77</v>
      </c>
      <c r="BT2633" s="40">
        <v>116</v>
      </c>
      <c r="BU2633">
        <v>82</v>
      </c>
      <c r="BV2633" t="s">
        <v>115</v>
      </c>
      <c r="BY2633" s="40"/>
      <c r="CA2633" s="40"/>
      <c r="CC2633" s="40"/>
      <c r="CE2633" s="40"/>
      <c r="CG2633" s="40"/>
      <c r="CI2633" s="40"/>
      <c r="CK2633" s="40"/>
      <c r="CM2633" s="40"/>
      <c r="CO2633" s="40"/>
      <c r="CQ2633" s="40"/>
      <c r="CS2633" s="40"/>
      <c r="CU2633" s="40"/>
      <c r="CW2633" s="40"/>
      <c r="CY2633" s="40"/>
      <c r="DA2633" s="40"/>
      <c r="DC2633" s="40"/>
      <c r="DE2633" s="40"/>
      <c r="DG2633" s="40"/>
      <c r="DI2633" s="40"/>
      <c r="DK2633" s="40"/>
      <c r="DM2633" t="s">
        <v>115</v>
      </c>
      <c r="DN2633" t="s">
        <v>1153</v>
      </c>
    </row>
    <row r="2634" spans="1:118">
      <c r="A2634" t="s">
        <v>10789</v>
      </c>
      <c r="B2634" t="s">
        <v>10790</v>
      </c>
      <c r="C2634" s="40" t="s">
        <v>10791</v>
      </c>
      <c r="D2634" s="1" t="s">
        <v>10792</v>
      </c>
      <c r="E2634" s="40" t="s">
        <v>599</v>
      </c>
      <c r="F2634" t="s">
        <v>120</v>
      </c>
      <c r="G2634">
        <v>11</v>
      </c>
      <c r="H2634">
        <v>10</v>
      </c>
      <c r="I2634" s="40">
        <v>101</v>
      </c>
      <c r="J2634">
        <v>47</v>
      </c>
      <c r="K2634" s="40">
        <v>110</v>
      </c>
      <c r="L2634">
        <v>68</v>
      </c>
      <c r="M2634" t="s">
        <v>120</v>
      </c>
      <c r="N2634">
        <v>4</v>
      </c>
      <c r="O2634">
        <v>4</v>
      </c>
      <c r="P2634" s="40">
        <v>100</v>
      </c>
      <c r="Q2634">
        <v>25</v>
      </c>
      <c r="R2634" s="40">
        <v>90</v>
      </c>
      <c r="S2634">
        <v>48</v>
      </c>
      <c r="T2634" t="s">
        <v>121</v>
      </c>
      <c r="U2634">
        <v>287</v>
      </c>
      <c r="V2634">
        <v>129</v>
      </c>
      <c r="W2634" s="40">
        <v>86</v>
      </c>
      <c r="X2634">
        <v>91</v>
      </c>
      <c r="Y2634" s="40">
        <v>87</v>
      </c>
      <c r="Z2634">
        <v>96</v>
      </c>
      <c r="AA2634" s="40">
        <v>98</v>
      </c>
      <c r="AB2634">
        <v>98</v>
      </c>
      <c r="AC2634" t="s">
        <v>120</v>
      </c>
      <c r="AD2634">
        <v>1</v>
      </c>
      <c r="AE2634">
        <v>1</v>
      </c>
      <c r="AF2634" s="40">
        <v>102</v>
      </c>
      <c r="AG2634">
        <v>16</v>
      </c>
      <c r="AH2634" t="s">
        <v>120</v>
      </c>
      <c r="AI2634">
        <v>1</v>
      </c>
      <c r="AJ2634">
        <v>1</v>
      </c>
      <c r="AK2634" s="40">
        <v>94</v>
      </c>
      <c r="AL2634">
        <v>8</v>
      </c>
      <c r="AM2634" t="s">
        <v>121</v>
      </c>
      <c r="AN2634">
        <v>160</v>
      </c>
      <c r="AO2634">
        <v>106</v>
      </c>
      <c r="AP2634" s="40">
        <v>99</v>
      </c>
      <c r="AQ2634">
        <v>90</v>
      </c>
      <c r="AR2634" s="40">
        <v>96</v>
      </c>
      <c r="AS2634">
        <v>95</v>
      </c>
      <c r="AT2634" s="40">
        <v>95</v>
      </c>
      <c r="AU2634">
        <v>92</v>
      </c>
      <c r="AV2634" t="s">
        <v>120</v>
      </c>
      <c r="AW2634">
        <v>11</v>
      </c>
      <c r="AX2634">
        <v>8</v>
      </c>
      <c r="AY2634" s="40">
        <v>100</v>
      </c>
      <c r="AZ2634">
        <v>74</v>
      </c>
      <c r="BA2634" s="40">
        <v>102</v>
      </c>
      <c r="BB2634">
        <v>63</v>
      </c>
      <c r="BC2634" s="40">
        <v>92</v>
      </c>
      <c r="BD2634">
        <v>64</v>
      </c>
      <c r="BE2634" t="s">
        <v>121</v>
      </c>
      <c r="BF2634">
        <v>170</v>
      </c>
      <c r="BG2634">
        <v>121</v>
      </c>
      <c r="BH2634" s="40">
        <v>104</v>
      </c>
      <c r="BI2634">
        <v>94</v>
      </c>
      <c r="BJ2634" s="40">
        <v>110</v>
      </c>
      <c r="BK2634">
        <v>95</v>
      </c>
      <c r="BL2634" s="40">
        <v>95</v>
      </c>
      <c r="BM2634">
        <v>94</v>
      </c>
      <c r="BP2634" s="40">
        <v>961</v>
      </c>
      <c r="BQ2634">
        <v>42</v>
      </c>
      <c r="BR2634" s="40">
        <v>93</v>
      </c>
      <c r="BS2634">
        <v>84</v>
      </c>
      <c r="BT2634" s="40">
        <v>113</v>
      </c>
      <c r="BU2634">
        <v>94</v>
      </c>
      <c r="BV2634" t="s">
        <v>115</v>
      </c>
      <c r="BY2634" s="40"/>
      <c r="CA2634" s="40"/>
      <c r="CC2634" s="40"/>
      <c r="CE2634" s="40"/>
      <c r="CG2634" s="40"/>
      <c r="CI2634" s="40"/>
      <c r="CK2634" s="40"/>
      <c r="CM2634" s="40"/>
      <c r="CO2634" s="40"/>
      <c r="CQ2634" s="40"/>
      <c r="CS2634" s="40"/>
      <c r="CU2634" s="40"/>
      <c r="CW2634" s="40"/>
      <c r="CY2634" s="40"/>
      <c r="DA2634" s="40"/>
      <c r="DC2634" s="40"/>
      <c r="DE2634" s="40"/>
      <c r="DG2634" s="40"/>
      <c r="DI2634" s="40"/>
      <c r="DK2634" s="40"/>
      <c r="DM2634" t="s">
        <v>2485</v>
      </c>
      <c r="DN2634" t="s">
        <v>10793</v>
      </c>
    </row>
    <row r="2635" spans="1:118">
      <c r="A2635" t="s">
        <v>10840</v>
      </c>
      <c r="B2635" t="s">
        <v>10841</v>
      </c>
      <c r="C2635" s="40" t="s">
        <v>10841</v>
      </c>
      <c r="D2635" s="1" t="s">
        <v>3705</v>
      </c>
      <c r="E2635" s="40" t="s">
        <v>599</v>
      </c>
      <c r="F2635" t="s">
        <v>118</v>
      </c>
      <c r="G2635">
        <v>80</v>
      </c>
      <c r="H2635">
        <v>18</v>
      </c>
      <c r="I2635" s="40">
        <v>87</v>
      </c>
      <c r="J2635">
        <v>88</v>
      </c>
      <c r="K2635" s="40">
        <v>83</v>
      </c>
      <c r="L2635">
        <v>94</v>
      </c>
      <c r="M2635" t="s">
        <v>119</v>
      </c>
      <c r="N2635">
        <v>11</v>
      </c>
      <c r="O2635">
        <v>10</v>
      </c>
      <c r="P2635" s="40">
        <v>110</v>
      </c>
      <c r="Q2635">
        <v>63</v>
      </c>
      <c r="R2635" s="40">
        <v>106</v>
      </c>
      <c r="S2635">
        <v>76</v>
      </c>
      <c r="T2635" t="s">
        <v>120</v>
      </c>
      <c r="W2635" s="40">
        <v>96</v>
      </c>
      <c r="X2635">
        <v>41</v>
      </c>
      <c r="Y2635" s="40">
        <v>87</v>
      </c>
      <c r="Z2635">
        <v>49</v>
      </c>
      <c r="AA2635" s="40">
        <v>107</v>
      </c>
      <c r="AB2635">
        <v>57</v>
      </c>
      <c r="AC2635" t="s">
        <v>118</v>
      </c>
      <c r="AD2635">
        <v>73</v>
      </c>
      <c r="AE2635">
        <v>16</v>
      </c>
      <c r="AF2635" s="40">
        <v>110</v>
      </c>
      <c r="AG2635">
        <v>90</v>
      </c>
      <c r="AH2635" t="s">
        <v>120</v>
      </c>
      <c r="AI2635">
        <v>7</v>
      </c>
      <c r="AJ2635">
        <v>6</v>
      </c>
      <c r="AK2635" s="40">
        <v>105</v>
      </c>
      <c r="AL2635">
        <v>34</v>
      </c>
      <c r="AM2635" t="s">
        <v>120</v>
      </c>
      <c r="AP2635" s="40">
        <v>107</v>
      </c>
      <c r="AQ2635">
        <v>58</v>
      </c>
      <c r="AR2635" s="40">
        <v>106</v>
      </c>
      <c r="AS2635">
        <v>67</v>
      </c>
      <c r="AT2635" s="40">
        <v>86</v>
      </c>
      <c r="AU2635">
        <v>60</v>
      </c>
      <c r="AV2635" t="s">
        <v>119</v>
      </c>
      <c r="AW2635">
        <v>4</v>
      </c>
      <c r="AX2635">
        <v>3</v>
      </c>
      <c r="AY2635" s="40">
        <v>103</v>
      </c>
      <c r="AZ2635">
        <v>83</v>
      </c>
      <c r="BA2635" s="40">
        <v>106</v>
      </c>
      <c r="BB2635">
        <v>81</v>
      </c>
      <c r="BC2635" s="40">
        <v>81</v>
      </c>
      <c r="BD2635">
        <v>80</v>
      </c>
      <c r="BE2635" t="s">
        <v>119</v>
      </c>
      <c r="BF2635">
        <v>4</v>
      </c>
      <c r="BG2635">
        <v>3</v>
      </c>
      <c r="BH2635" s="40">
        <v>103</v>
      </c>
      <c r="BI2635">
        <v>62</v>
      </c>
      <c r="BJ2635" s="40">
        <v>89</v>
      </c>
      <c r="BK2635">
        <v>66</v>
      </c>
      <c r="BL2635" s="40">
        <v>95</v>
      </c>
      <c r="BM2635">
        <v>66</v>
      </c>
      <c r="BP2635" s="40">
        <v>901</v>
      </c>
      <c r="BQ2635">
        <v>79</v>
      </c>
      <c r="BR2635" s="40">
        <v>105</v>
      </c>
      <c r="BS2635">
        <v>42</v>
      </c>
      <c r="BT2635" s="40">
        <v>111</v>
      </c>
      <c r="BU2635">
        <v>64</v>
      </c>
      <c r="BV2635" t="s">
        <v>120</v>
      </c>
      <c r="BW2635">
        <v>4</v>
      </c>
      <c r="BX2635">
        <v>4</v>
      </c>
      <c r="BY2635" s="40">
        <v>109</v>
      </c>
      <c r="BZ2635">
        <v>52</v>
      </c>
      <c r="CA2635" s="40">
        <v>110</v>
      </c>
      <c r="CB2635">
        <v>46</v>
      </c>
      <c r="CC2635" s="40">
        <v>108</v>
      </c>
      <c r="CD2635">
        <v>4</v>
      </c>
      <c r="CE2635" s="40">
        <v>100</v>
      </c>
      <c r="CF2635">
        <v>27</v>
      </c>
      <c r="CG2635" s="40">
        <v>108</v>
      </c>
      <c r="CH2635">
        <v>46</v>
      </c>
      <c r="CI2635" s="40">
        <v>111</v>
      </c>
      <c r="CJ2635">
        <v>41</v>
      </c>
      <c r="CK2635" s="40">
        <v>104</v>
      </c>
      <c r="CL2635">
        <v>37</v>
      </c>
      <c r="CM2635" s="40">
        <v>97</v>
      </c>
      <c r="CN2635">
        <v>31</v>
      </c>
      <c r="CO2635" s="40">
        <v>98</v>
      </c>
      <c r="CP2635">
        <v>43</v>
      </c>
      <c r="CQ2635" s="40">
        <v>101</v>
      </c>
      <c r="CR2635">
        <v>37</v>
      </c>
      <c r="CS2635" s="40">
        <v>93</v>
      </c>
      <c r="CT2635">
        <v>35</v>
      </c>
      <c r="CU2635" s="40">
        <v>99</v>
      </c>
      <c r="CV2635">
        <v>39</v>
      </c>
      <c r="CW2635" s="40">
        <v>99</v>
      </c>
      <c r="CX2635">
        <v>37</v>
      </c>
      <c r="CY2635" s="40">
        <v>100</v>
      </c>
      <c r="CZ2635">
        <v>48</v>
      </c>
      <c r="DA2635" s="40">
        <v>101</v>
      </c>
      <c r="DB2635">
        <v>31</v>
      </c>
      <c r="DC2635" s="40">
        <v>106</v>
      </c>
      <c r="DD2635">
        <v>36</v>
      </c>
      <c r="DE2635" s="40">
        <v>99</v>
      </c>
      <c r="DF2635">
        <v>26</v>
      </c>
      <c r="DG2635" s="40">
        <v>103</v>
      </c>
      <c r="DH2635">
        <v>34</v>
      </c>
      <c r="DI2635" s="40">
        <v>106</v>
      </c>
      <c r="DJ2635">
        <v>34</v>
      </c>
      <c r="DK2635" s="40">
        <v>102</v>
      </c>
      <c r="DL2635">
        <v>19</v>
      </c>
      <c r="DM2635" t="s">
        <v>141</v>
      </c>
      <c r="DN2635" t="s">
        <v>10842</v>
      </c>
    </row>
    <row r="2636" spans="1:118">
      <c r="A2636" t="s">
        <v>10847</v>
      </c>
      <c r="B2636" t="s">
        <v>10848</v>
      </c>
      <c r="C2636" s="40" t="s">
        <v>10848</v>
      </c>
      <c r="D2636" s="1" t="s">
        <v>4756</v>
      </c>
      <c r="E2636" s="40" t="s">
        <v>599</v>
      </c>
      <c r="F2636" t="s">
        <v>119</v>
      </c>
      <c r="G2636">
        <v>13</v>
      </c>
      <c r="H2636">
        <v>2</v>
      </c>
      <c r="I2636" s="40">
        <v>106</v>
      </c>
      <c r="J2636">
        <v>68</v>
      </c>
      <c r="K2636" s="40">
        <v>106</v>
      </c>
      <c r="L2636">
        <v>83</v>
      </c>
      <c r="M2636" t="s">
        <v>119</v>
      </c>
      <c r="P2636" s="40">
        <v>95</v>
      </c>
      <c r="Q2636">
        <v>57</v>
      </c>
      <c r="R2636" s="40">
        <v>94</v>
      </c>
      <c r="S2636">
        <v>69</v>
      </c>
      <c r="T2636" t="s">
        <v>120</v>
      </c>
      <c r="W2636" s="40">
        <v>99</v>
      </c>
      <c r="X2636">
        <v>18</v>
      </c>
      <c r="Y2636" s="40">
        <v>92</v>
      </c>
      <c r="Z2636">
        <v>20</v>
      </c>
      <c r="AA2636" s="40">
        <v>101</v>
      </c>
      <c r="AB2636">
        <v>20</v>
      </c>
      <c r="AC2636" t="s">
        <v>119</v>
      </c>
      <c r="AF2636" s="40">
        <v>109</v>
      </c>
      <c r="AG2636">
        <v>63</v>
      </c>
      <c r="AH2636" t="s">
        <v>120</v>
      </c>
      <c r="AK2636" s="40">
        <v>97</v>
      </c>
      <c r="AL2636">
        <v>30</v>
      </c>
      <c r="AM2636" t="s">
        <v>120</v>
      </c>
      <c r="AN2636">
        <v>5</v>
      </c>
      <c r="AO2636">
        <v>2</v>
      </c>
      <c r="AP2636" s="40">
        <v>105</v>
      </c>
      <c r="AQ2636">
        <v>35</v>
      </c>
      <c r="AR2636" s="40">
        <v>102</v>
      </c>
      <c r="AS2636">
        <v>46</v>
      </c>
      <c r="AT2636" s="40">
        <v>83</v>
      </c>
      <c r="AU2636">
        <v>37</v>
      </c>
      <c r="AV2636" t="s">
        <v>118</v>
      </c>
      <c r="AW2636">
        <v>22</v>
      </c>
      <c r="AX2636">
        <v>3</v>
      </c>
      <c r="AY2636" s="40">
        <v>102</v>
      </c>
      <c r="AZ2636">
        <v>84</v>
      </c>
      <c r="BA2636" s="40">
        <v>106</v>
      </c>
      <c r="BB2636">
        <v>79</v>
      </c>
      <c r="BC2636" s="40">
        <v>84</v>
      </c>
      <c r="BD2636">
        <v>78</v>
      </c>
      <c r="BE2636" t="s">
        <v>119</v>
      </c>
      <c r="BF2636">
        <v>1</v>
      </c>
      <c r="BG2636">
        <v>1</v>
      </c>
      <c r="BH2636" s="40">
        <v>102</v>
      </c>
      <c r="BI2636">
        <v>32</v>
      </c>
      <c r="BJ2636" s="40">
        <v>107</v>
      </c>
      <c r="BK2636">
        <v>36</v>
      </c>
      <c r="BL2636" s="40">
        <v>95</v>
      </c>
      <c r="BM2636">
        <v>48</v>
      </c>
      <c r="BP2636" s="40">
        <v>1002</v>
      </c>
      <c r="BQ2636">
        <v>67</v>
      </c>
      <c r="BR2636" s="40">
        <v>104</v>
      </c>
      <c r="BS2636">
        <v>17</v>
      </c>
      <c r="BT2636" s="40">
        <v>112</v>
      </c>
      <c r="BU2636">
        <v>37</v>
      </c>
      <c r="BV2636" t="s">
        <v>115</v>
      </c>
      <c r="BY2636" s="40"/>
      <c r="CA2636" s="40"/>
      <c r="CC2636" s="40"/>
      <c r="CE2636" s="40"/>
      <c r="CG2636" s="40"/>
      <c r="CI2636" s="40"/>
      <c r="CK2636" s="40"/>
      <c r="CM2636" s="40"/>
      <c r="CO2636" s="40"/>
      <c r="CQ2636" s="40"/>
      <c r="CS2636" s="40"/>
      <c r="CU2636" s="40"/>
      <c r="CW2636" s="40"/>
      <c r="CY2636" s="40"/>
      <c r="DA2636" s="40"/>
      <c r="DC2636" s="40"/>
      <c r="DE2636" s="40"/>
      <c r="DG2636" s="40"/>
      <c r="DI2636" s="40"/>
      <c r="DK2636" s="40"/>
      <c r="DM2636" t="s">
        <v>10849</v>
      </c>
      <c r="DN2636" t="s">
        <v>1177</v>
      </c>
    </row>
    <row r="2637" spans="1:118">
      <c r="A2637" t="s">
        <v>10850</v>
      </c>
      <c r="B2637" t="s">
        <v>10851</v>
      </c>
      <c r="C2637" s="40" t="s">
        <v>10851</v>
      </c>
      <c r="D2637" s="1" t="s">
        <v>8096</v>
      </c>
      <c r="E2637" s="40" t="s">
        <v>599</v>
      </c>
      <c r="F2637" t="s">
        <v>118</v>
      </c>
      <c r="G2637">
        <v>34</v>
      </c>
      <c r="H2637">
        <v>4</v>
      </c>
      <c r="I2637" s="40">
        <v>107</v>
      </c>
      <c r="J2637">
        <v>76</v>
      </c>
      <c r="K2637" s="40">
        <v>106</v>
      </c>
      <c r="L2637">
        <v>89</v>
      </c>
      <c r="M2637" t="s">
        <v>119</v>
      </c>
      <c r="N2637">
        <v>5</v>
      </c>
      <c r="O2637">
        <v>2</v>
      </c>
      <c r="P2637" s="40">
        <v>91</v>
      </c>
      <c r="Q2637">
        <v>62</v>
      </c>
      <c r="R2637" s="40">
        <v>87</v>
      </c>
      <c r="S2637">
        <v>74</v>
      </c>
      <c r="T2637" t="s">
        <v>120</v>
      </c>
      <c r="W2637" s="40">
        <v>101</v>
      </c>
      <c r="X2637">
        <v>30</v>
      </c>
      <c r="Y2637" s="40">
        <v>100</v>
      </c>
      <c r="Z2637">
        <v>31</v>
      </c>
      <c r="AA2637" s="40">
        <v>104</v>
      </c>
      <c r="AB2637">
        <v>31</v>
      </c>
      <c r="AC2637" t="s">
        <v>119</v>
      </c>
      <c r="AF2637" s="40">
        <v>97</v>
      </c>
      <c r="AG2637">
        <v>62</v>
      </c>
      <c r="AH2637" t="s">
        <v>120</v>
      </c>
      <c r="AK2637" s="40">
        <v>107</v>
      </c>
      <c r="AL2637">
        <v>28</v>
      </c>
      <c r="AM2637" t="s">
        <v>121</v>
      </c>
      <c r="AN2637">
        <v>41</v>
      </c>
      <c r="AO2637">
        <v>2</v>
      </c>
      <c r="AP2637" s="40">
        <v>101</v>
      </c>
      <c r="AQ2637">
        <v>73</v>
      </c>
      <c r="AR2637" s="40">
        <v>110</v>
      </c>
      <c r="AS2637">
        <v>84</v>
      </c>
      <c r="AT2637" s="40">
        <v>89</v>
      </c>
      <c r="AU2637">
        <v>76</v>
      </c>
      <c r="AV2637" t="s">
        <v>119</v>
      </c>
      <c r="AW2637">
        <v>6</v>
      </c>
      <c r="AX2637">
        <v>2</v>
      </c>
      <c r="AY2637" s="40">
        <v>92</v>
      </c>
      <c r="AZ2637">
        <v>67</v>
      </c>
      <c r="BA2637" s="40">
        <v>118</v>
      </c>
      <c r="BB2637">
        <v>65</v>
      </c>
      <c r="BC2637" s="40">
        <v>91</v>
      </c>
      <c r="BD2637">
        <v>59</v>
      </c>
      <c r="BE2637" t="s">
        <v>119</v>
      </c>
      <c r="BF2637">
        <v>19</v>
      </c>
      <c r="BG2637">
        <v>10</v>
      </c>
      <c r="BH2637" s="40">
        <v>96</v>
      </c>
      <c r="BI2637">
        <v>69</v>
      </c>
      <c r="BJ2637" s="40">
        <v>108</v>
      </c>
      <c r="BK2637">
        <v>73</v>
      </c>
      <c r="BL2637" s="40">
        <v>95</v>
      </c>
      <c r="BM2637">
        <v>71</v>
      </c>
      <c r="BP2637" s="40">
        <v>957</v>
      </c>
      <c r="BQ2637">
        <v>64</v>
      </c>
      <c r="BR2637" s="40">
        <v>106</v>
      </c>
      <c r="BS2637">
        <v>27</v>
      </c>
      <c r="BT2637" s="40">
        <v>112</v>
      </c>
      <c r="BU2637">
        <v>74</v>
      </c>
      <c r="BV2637" t="s">
        <v>115</v>
      </c>
      <c r="BY2637" s="40"/>
      <c r="CA2637" s="40"/>
      <c r="CC2637" s="40"/>
      <c r="CE2637" s="40"/>
      <c r="CG2637" s="40"/>
      <c r="CI2637" s="40"/>
      <c r="CK2637" s="40"/>
      <c r="CM2637" s="40"/>
      <c r="CO2637" s="40"/>
      <c r="CQ2637" s="40"/>
      <c r="CS2637" s="40"/>
      <c r="CU2637" s="40"/>
      <c r="CW2637" s="40"/>
      <c r="CY2637" s="40"/>
      <c r="DA2637" s="40"/>
      <c r="DC2637" s="40"/>
      <c r="DE2637" s="40"/>
      <c r="DG2637" s="40"/>
      <c r="DI2637" s="40"/>
      <c r="DK2637" s="40"/>
      <c r="DM2637" t="s">
        <v>10852</v>
      </c>
      <c r="DN2637" t="s">
        <v>1177</v>
      </c>
    </row>
    <row r="2638" spans="1:118">
      <c r="A2638" t="s">
        <v>1187</v>
      </c>
      <c r="B2638" t="s">
        <v>1188</v>
      </c>
      <c r="C2638" s="40" t="s">
        <v>1188</v>
      </c>
      <c r="D2638" s="1" t="s">
        <v>1189</v>
      </c>
      <c r="E2638" s="40" t="s">
        <v>599</v>
      </c>
      <c r="F2638" t="s">
        <v>118</v>
      </c>
      <c r="G2638">
        <v>24</v>
      </c>
      <c r="H2638">
        <v>3</v>
      </c>
      <c r="I2638" s="40">
        <v>99</v>
      </c>
      <c r="J2638">
        <v>69</v>
      </c>
      <c r="K2638" s="40">
        <v>106</v>
      </c>
      <c r="L2638">
        <v>78</v>
      </c>
      <c r="M2638" t="s">
        <v>119</v>
      </c>
      <c r="P2638" s="40">
        <v>107</v>
      </c>
      <c r="Q2638">
        <v>57</v>
      </c>
      <c r="R2638" s="40">
        <v>101</v>
      </c>
      <c r="S2638">
        <v>68</v>
      </c>
      <c r="T2638" t="s">
        <v>120</v>
      </c>
      <c r="U2638">
        <v>21</v>
      </c>
      <c r="V2638">
        <v>1</v>
      </c>
      <c r="W2638" s="40">
        <v>100</v>
      </c>
      <c r="X2638">
        <v>52</v>
      </c>
      <c r="Y2638" s="40">
        <v>99</v>
      </c>
      <c r="Z2638">
        <v>69</v>
      </c>
      <c r="AA2638" s="40">
        <v>102</v>
      </c>
      <c r="AB2638">
        <v>77</v>
      </c>
      <c r="AC2638" t="s">
        <v>119</v>
      </c>
      <c r="AF2638" s="40">
        <v>101</v>
      </c>
      <c r="AG2638">
        <v>62</v>
      </c>
      <c r="AH2638" t="s">
        <v>120</v>
      </c>
      <c r="AK2638" s="40">
        <v>106</v>
      </c>
      <c r="AL2638">
        <v>27</v>
      </c>
      <c r="AM2638" t="s">
        <v>120</v>
      </c>
      <c r="AP2638" s="40">
        <v>101</v>
      </c>
      <c r="AQ2638">
        <v>11</v>
      </c>
      <c r="AR2638" s="40">
        <v>100</v>
      </c>
      <c r="AS2638">
        <v>14</v>
      </c>
      <c r="AT2638" s="40">
        <v>97</v>
      </c>
      <c r="AU2638">
        <v>12</v>
      </c>
      <c r="AV2638" t="s">
        <v>118</v>
      </c>
      <c r="AW2638">
        <v>35</v>
      </c>
      <c r="AX2638">
        <v>4</v>
      </c>
      <c r="AY2638" s="40">
        <v>103</v>
      </c>
      <c r="AZ2638">
        <v>89</v>
      </c>
      <c r="BA2638" s="40">
        <v>107</v>
      </c>
      <c r="BB2638">
        <v>84</v>
      </c>
      <c r="BC2638" s="40">
        <v>77</v>
      </c>
      <c r="BD2638">
        <v>83</v>
      </c>
      <c r="BE2638" t="s">
        <v>119</v>
      </c>
      <c r="BF2638">
        <v>13</v>
      </c>
      <c r="BG2638">
        <v>9</v>
      </c>
      <c r="BH2638" s="40">
        <v>109</v>
      </c>
      <c r="BI2638">
        <v>61</v>
      </c>
      <c r="BJ2638" s="40">
        <v>107</v>
      </c>
      <c r="BK2638">
        <v>66</v>
      </c>
      <c r="BL2638" s="40">
        <v>95</v>
      </c>
      <c r="BM2638">
        <v>65</v>
      </c>
      <c r="BP2638" s="40">
        <v>920</v>
      </c>
      <c r="BQ2638">
        <v>69</v>
      </c>
      <c r="BR2638" s="40">
        <v>105</v>
      </c>
      <c r="BS2638">
        <v>54</v>
      </c>
      <c r="BT2638" s="40">
        <v>114</v>
      </c>
      <c r="BU2638">
        <v>42</v>
      </c>
      <c r="BV2638" t="s">
        <v>115</v>
      </c>
      <c r="BY2638" s="40"/>
      <c r="CA2638" s="40"/>
      <c r="CC2638" s="40"/>
      <c r="CE2638" s="40"/>
      <c r="CG2638" s="40"/>
      <c r="CI2638" s="40"/>
      <c r="CK2638" s="40"/>
      <c r="CM2638" s="40"/>
      <c r="CO2638" s="40"/>
      <c r="CQ2638" s="40"/>
      <c r="CS2638" s="40"/>
      <c r="CU2638" s="40"/>
      <c r="CW2638" s="40"/>
      <c r="CY2638" s="40"/>
      <c r="DA2638" s="40"/>
      <c r="DC2638" s="40"/>
      <c r="DE2638" s="40"/>
      <c r="DG2638" s="40"/>
      <c r="DI2638" s="40"/>
      <c r="DK2638" s="40"/>
      <c r="DM2638" t="s">
        <v>115</v>
      </c>
      <c r="DN2638" t="s">
        <v>894</v>
      </c>
    </row>
    <row r="2639" spans="1:118">
      <c r="A2639" t="s">
        <v>10900</v>
      </c>
      <c r="B2639" t="s">
        <v>10901</v>
      </c>
      <c r="C2639" s="40" t="s">
        <v>4778</v>
      </c>
      <c r="D2639" s="1" t="s">
        <v>10902</v>
      </c>
      <c r="E2639" s="40" t="s">
        <v>599</v>
      </c>
      <c r="F2639" t="s">
        <v>118</v>
      </c>
      <c r="G2639">
        <v>21</v>
      </c>
      <c r="H2639">
        <v>15</v>
      </c>
      <c r="I2639" s="40">
        <v>108</v>
      </c>
      <c r="J2639">
        <v>72</v>
      </c>
      <c r="K2639" s="40">
        <v>100</v>
      </c>
      <c r="L2639">
        <v>84</v>
      </c>
      <c r="M2639" t="s">
        <v>119</v>
      </c>
      <c r="N2639">
        <v>2</v>
      </c>
      <c r="O2639">
        <v>2</v>
      </c>
      <c r="P2639" s="40">
        <v>91</v>
      </c>
      <c r="Q2639">
        <v>61</v>
      </c>
      <c r="R2639" s="40">
        <v>93</v>
      </c>
      <c r="S2639">
        <v>72</v>
      </c>
      <c r="T2639" t="s">
        <v>121</v>
      </c>
      <c r="U2639">
        <v>240</v>
      </c>
      <c r="V2639">
        <v>155</v>
      </c>
      <c r="W2639" s="40">
        <v>96</v>
      </c>
      <c r="X2639">
        <v>90</v>
      </c>
      <c r="Y2639" s="40">
        <v>93</v>
      </c>
      <c r="Z2639">
        <v>95</v>
      </c>
      <c r="AA2639" s="40">
        <v>88</v>
      </c>
      <c r="AB2639">
        <v>97</v>
      </c>
      <c r="AC2639" t="s">
        <v>119</v>
      </c>
      <c r="AD2639">
        <v>3</v>
      </c>
      <c r="AE2639">
        <v>1</v>
      </c>
      <c r="AF2639" s="40">
        <v>102</v>
      </c>
      <c r="AG2639">
        <v>67</v>
      </c>
      <c r="AH2639" t="s">
        <v>120</v>
      </c>
      <c r="AK2639" s="40">
        <v>97</v>
      </c>
      <c r="AL2639">
        <v>32</v>
      </c>
      <c r="AM2639" t="s">
        <v>121</v>
      </c>
      <c r="AN2639">
        <v>129</v>
      </c>
      <c r="AO2639">
        <v>101</v>
      </c>
      <c r="AP2639" s="40">
        <v>109</v>
      </c>
      <c r="AQ2639">
        <v>89</v>
      </c>
      <c r="AR2639" s="40">
        <v>102</v>
      </c>
      <c r="AS2639">
        <v>94</v>
      </c>
      <c r="AT2639" s="40">
        <v>105</v>
      </c>
      <c r="AU2639">
        <v>90</v>
      </c>
      <c r="AV2639" t="s">
        <v>119</v>
      </c>
      <c r="AW2639">
        <v>19</v>
      </c>
      <c r="AX2639">
        <v>13</v>
      </c>
      <c r="AY2639" s="40">
        <v>100</v>
      </c>
      <c r="AZ2639">
        <v>83</v>
      </c>
      <c r="BA2639" s="40">
        <v>120</v>
      </c>
      <c r="BB2639">
        <v>78</v>
      </c>
      <c r="BC2639" s="40">
        <v>99</v>
      </c>
      <c r="BD2639">
        <v>77</v>
      </c>
      <c r="BE2639" t="s">
        <v>118</v>
      </c>
      <c r="BF2639">
        <v>135</v>
      </c>
      <c r="BG2639">
        <v>104</v>
      </c>
      <c r="BH2639" s="40">
        <v>100</v>
      </c>
      <c r="BI2639">
        <v>93</v>
      </c>
      <c r="BJ2639" s="40">
        <v>106</v>
      </c>
      <c r="BK2639">
        <v>94</v>
      </c>
      <c r="BL2639" s="40">
        <v>95</v>
      </c>
      <c r="BM2639">
        <v>92</v>
      </c>
      <c r="BP2639" s="40">
        <v>1065</v>
      </c>
      <c r="BQ2639">
        <v>69</v>
      </c>
      <c r="BR2639" s="40">
        <v>97</v>
      </c>
      <c r="BS2639">
        <v>83</v>
      </c>
      <c r="BT2639" s="40">
        <v>114</v>
      </c>
      <c r="BU2639">
        <v>93</v>
      </c>
      <c r="BV2639" t="s">
        <v>115</v>
      </c>
      <c r="BY2639" s="40"/>
      <c r="CA2639" s="40"/>
      <c r="CC2639" s="40"/>
      <c r="CE2639" s="40"/>
      <c r="CG2639" s="40"/>
      <c r="CI2639" s="40"/>
      <c r="CK2639" s="40"/>
      <c r="CM2639" s="40"/>
      <c r="CO2639" s="40"/>
      <c r="CQ2639" s="40"/>
      <c r="CS2639" s="40"/>
      <c r="CU2639" s="40"/>
      <c r="CW2639" s="40"/>
      <c r="CY2639" s="40"/>
      <c r="DA2639" s="40"/>
      <c r="DC2639" s="40"/>
      <c r="DE2639" s="40"/>
      <c r="DG2639" s="40"/>
      <c r="DI2639" s="40"/>
      <c r="DK2639" s="40"/>
      <c r="DM2639" t="s">
        <v>141</v>
      </c>
      <c r="DN2639" t="s">
        <v>1075</v>
      </c>
    </row>
    <row r="2640" spans="1:118">
      <c r="A2640" t="s">
        <v>1190</v>
      </c>
      <c r="B2640" t="s">
        <v>1191</v>
      </c>
      <c r="C2640" s="40" t="s">
        <v>1192</v>
      </c>
      <c r="D2640" s="1" t="s">
        <v>1193</v>
      </c>
      <c r="E2640" s="40" t="s">
        <v>599</v>
      </c>
      <c r="F2640" t="s">
        <v>118</v>
      </c>
      <c r="G2640">
        <v>110</v>
      </c>
      <c r="H2640">
        <v>10</v>
      </c>
      <c r="I2640" s="40">
        <v>113</v>
      </c>
      <c r="J2640">
        <v>87</v>
      </c>
      <c r="K2640" s="40">
        <v>112</v>
      </c>
      <c r="L2640">
        <v>92</v>
      </c>
      <c r="M2640" t="s">
        <v>119</v>
      </c>
      <c r="N2640">
        <v>5</v>
      </c>
      <c r="O2640">
        <v>2</v>
      </c>
      <c r="P2640" s="40">
        <v>93</v>
      </c>
      <c r="Q2640">
        <v>63</v>
      </c>
      <c r="R2640" s="40">
        <v>96</v>
      </c>
      <c r="S2640">
        <v>72</v>
      </c>
      <c r="T2640" t="s">
        <v>120</v>
      </c>
      <c r="W2640" s="40">
        <v>101</v>
      </c>
      <c r="X2640">
        <v>11</v>
      </c>
      <c r="Y2640" s="40">
        <v>100</v>
      </c>
      <c r="Z2640">
        <v>11</v>
      </c>
      <c r="AA2640" s="40">
        <v>96</v>
      </c>
      <c r="AB2640">
        <v>13</v>
      </c>
      <c r="AC2640" t="s">
        <v>119</v>
      </c>
      <c r="AF2640" s="40">
        <v>100</v>
      </c>
      <c r="AG2640">
        <v>63</v>
      </c>
      <c r="AH2640" t="s">
        <v>120</v>
      </c>
      <c r="AK2640" s="40">
        <v>116</v>
      </c>
      <c r="AL2640">
        <v>31</v>
      </c>
      <c r="AM2640" t="s">
        <v>120</v>
      </c>
      <c r="AN2640">
        <v>18</v>
      </c>
      <c r="AO2640">
        <v>6</v>
      </c>
      <c r="AP2640" s="40">
        <v>102</v>
      </c>
      <c r="AQ2640">
        <v>55</v>
      </c>
      <c r="AR2640" s="40">
        <v>96</v>
      </c>
      <c r="AS2640">
        <v>70</v>
      </c>
      <c r="AT2640" s="40">
        <v>91</v>
      </c>
      <c r="AU2640">
        <v>59</v>
      </c>
      <c r="AV2640" t="s">
        <v>118</v>
      </c>
      <c r="AW2640">
        <v>167</v>
      </c>
      <c r="AX2640">
        <v>13</v>
      </c>
      <c r="AY2640" s="40">
        <v>95</v>
      </c>
      <c r="AZ2640">
        <v>97</v>
      </c>
      <c r="BA2640" s="40">
        <v>94</v>
      </c>
      <c r="BB2640">
        <v>96</v>
      </c>
      <c r="BC2640" s="40">
        <v>96</v>
      </c>
      <c r="BD2640">
        <v>96</v>
      </c>
      <c r="BE2640" t="s">
        <v>118</v>
      </c>
      <c r="BF2640">
        <v>31</v>
      </c>
      <c r="BG2640">
        <v>4</v>
      </c>
      <c r="BH2640" s="40">
        <v>109</v>
      </c>
      <c r="BI2640">
        <v>77</v>
      </c>
      <c r="BJ2640" s="40">
        <v>93</v>
      </c>
      <c r="BK2640">
        <v>80</v>
      </c>
      <c r="BL2640" s="40">
        <v>95</v>
      </c>
      <c r="BM2640">
        <v>77</v>
      </c>
      <c r="BP2640" s="40">
        <v>1077</v>
      </c>
      <c r="BQ2640">
        <v>78</v>
      </c>
      <c r="BR2640" s="40">
        <v>103</v>
      </c>
      <c r="BS2640">
        <v>11</v>
      </c>
      <c r="BT2640" s="40">
        <v>111</v>
      </c>
      <c r="BU2640">
        <v>73</v>
      </c>
      <c r="BV2640" t="s">
        <v>115</v>
      </c>
      <c r="BY2640" s="40"/>
      <c r="CA2640" s="40"/>
      <c r="CC2640" s="40"/>
      <c r="CE2640" s="40"/>
      <c r="CG2640" s="40"/>
      <c r="CI2640" s="40"/>
      <c r="CK2640" s="40"/>
      <c r="CM2640" s="40"/>
      <c r="CO2640" s="40"/>
      <c r="CQ2640" s="40"/>
      <c r="CS2640" s="40"/>
      <c r="CU2640" s="40"/>
      <c r="CW2640" s="40"/>
      <c r="CY2640" s="40"/>
      <c r="DA2640" s="40"/>
      <c r="DC2640" s="40"/>
      <c r="DE2640" s="40"/>
      <c r="DG2640" s="40"/>
      <c r="DI2640" s="40"/>
      <c r="DK2640" s="40"/>
      <c r="DM2640" t="s">
        <v>115</v>
      </c>
      <c r="DN2640" t="s">
        <v>1194</v>
      </c>
    </row>
    <row r="2641" spans="1:118">
      <c r="A2641" t="s">
        <v>11055</v>
      </c>
      <c r="B2641" t="s">
        <v>4884</v>
      </c>
      <c r="C2641" s="40" t="s">
        <v>4884</v>
      </c>
      <c r="D2641" s="1" t="s">
        <v>9769</v>
      </c>
      <c r="E2641" s="40" t="s">
        <v>599</v>
      </c>
      <c r="F2641" t="s">
        <v>118</v>
      </c>
      <c r="G2641">
        <v>74</v>
      </c>
      <c r="H2641">
        <v>2</v>
      </c>
      <c r="I2641" s="40">
        <v>104</v>
      </c>
      <c r="J2641">
        <v>83</v>
      </c>
      <c r="K2641" s="40">
        <v>96</v>
      </c>
      <c r="L2641">
        <v>94</v>
      </c>
      <c r="M2641" t="s">
        <v>119</v>
      </c>
      <c r="N2641">
        <v>6</v>
      </c>
      <c r="O2641">
        <v>2</v>
      </c>
      <c r="P2641" s="40">
        <v>93</v>
      </c>
      <c r="Q2641">
        <v>60</v>
      </c>
      <c r="R2641" s="40">
        <v>105</v>
      </c>
      <c r="S2641">
        <v>74</v>
      </c>
      <c r="T2641" t="s">
        <v>120</v>
      </c>
      <c r="W2641" s="40">
        <v>103</v>
      </c>
      <c r="X2641">
        <v>2</v>
      </c>
      <c r="Y2641" s="40">
        <v>102</v>
      </c>
      <c r="Z2641">
        <v>2</v>
      </c>
      <c r="AA2641" s="40">
        <v>104</v>
      </c>
      <c r="AB2641">
        <v>4</v>
      </c>
      <c r="AC2641" t="s">
        <v>118</v>
      </c>
      <c r="AD2641">
        <v>68</v>
      </c>
      <c r="AE2641">
        <v>1</v>
      </c>
      <c r="AF2641" s="40">
        <v>105</v>
      </c>
      <c r="AG2641">
        <v>89</v>
      </c>
      <c r="AH2641" t="s">
        <v>120</v>
      </c>
      <c r="AI2641">
        <v>3</v>
      </c>
      <c r="AJ2641">
        <v>1</v>
      </c>
      <c r="AK2641" s="40">
        <v>98</v>
      </c>
      <c r="AL2641">
        <v>28</v>
      </c>
      <c r="AM2641" t="s">
        <v>120</v>
      </c>
      <c r="AP2641" s="40">
        <v>101</v>
      </c>
      <c r="AQ2641">
        <v>3</v>
      </c>
      <c r="AR2641" s="40">
        <v>94</v>
      </c>
      <c r="AS2641">
        <v>5</v>
      </c>
      <c r="AT2641" s="40">
        <v>93</v>
      </c>
      <c r="AU2641">
        <v>4</v>
      </c>
      <c r="AV2641" t="s">
        <v>119</v>
      </c>
      <c r="AY2641" s="40">
        <v>105</v>
      </c>
      <c r="AZ2641">
        <v>38</v>
      </c>
      <c r="BA2641" s="40">
        <v>119</v>
      </c>
      <c r="BB2641">
        <v>47</v>
      </c>
      <c r="BC2641" s="40">
        <v>91</v>
      </c>
      <c r="BD2641">
        <v>35</v>
      </c>
      <c r="BE2641" t="s">
        <v>118</v>
      </c>
      <c r="BF2641">
        <v>51</v>
      </c>
      <c r="BG2641">
        <v>2</v>
      </c>
      <c r="BH2641" s="40">
        <v>115</v>
      </c>
      <c r="BI2641">
        <v>84</v>
      </c>
      <c r="BJ2641" s="40">
        <v>96</v>
      </c>
      <c r="BK2641">
        <v>86</v>
      </c>
      <c r="BL2641" s="40">
        <v>95</v>
      </c>
      <c r="BM2641">
        <v>83</v>
      </c>
      <c r="BP2641" s="40">
        <v>1027</v>
      </c>
      <c r="BQ2641">
        <v>63</v>
      </c>
      <c r="BR2641" s="40">
        <v>108</v>
      </c>
      <c r="BS2641">
        <v>2</v>
      </c>
      <c r="BT2641" s="40">
        <v>113</v>
      </c>
      <c r="BU2641">
        <v>52</v>
      </c>
      <c r="BV2641" t="s">
        <v>120</v>
      </c>
      <c r="BY2641" s="40">
        <v>106</v>
      </c>
      <c r="BZ2641">
        <v>28</v>
      </c>
      <c r="CA2641" s="40">
        <v>106</v>
      </c>
      <c r="CB2641">
        <v>25</v>
      </c>
      <c r="CC2641" s="40">
        <v>106</v>
      </c>
      <c r="CD2641">
        <v>2</v>
      </c>
      <c r="CE2641" s="40">
        <v>99</v>
      </c>
      <c r="CF2641">
        <v>14</v>
      </c>
      <c r="CG2641" s="40">
        <v>103</v>
      </c>
      <c r="CH2641">
        <v>25</v>
      </c>
      <c r="CI2641" s="40">
        <v>104</v>
      </c>
      <c r="CJ2641">
        <v>22</v>
      </c>
      <c r="CK2641" s="40">
        <v>100</v>
      </c>
      <c r="CL2641">
        <v>23</v>
      </c>
      <c r="CM2641" s="40">
        <v>104</v>
      </c>
      <c r="CN2641">
        <v>19</v>
      </c>
      <c r="CO2641" s="40">
        <v>97</v>
      </c>
      <c r="CP2641">
        <v>27</v>
      </c>
      <c r="CQ2641" s="40">
        <v>98</v>
      </c>
      <c r="CR2641">
        <v>23</v>
      </c>
      <c r="CS2641" s="40">
        <v>105</v>
      </c>
      <c r="CT2641">
        <v>22</v>
      </c>
      <c r="CU2641" s="40">
        <v>100</v>
      </c>
      <c r="CV2641">
        <v>24</v>
      </c>
      <c r="CW2641" s="40">
        <v>100</v>
      </c>
      <c r="CX2641">
        <v>23</v>
      </c>
      <c r="CY2641" s="40">
        <v>97</v>
      </c>
      <c r="CZ2641">
        <v>31</v>
      </c>
      <c r="DA2641" s="40">
        <v>98</v>
      </c>
      <c r="DB2641">
        <v>19</v>
      </c>
      <c r="DC2641" s="40">
        <v>102</v>
      </c>
      <c r="DD2641">
        <v>22</v>
      </c>
      <c r="DE2641" s="40">
        <v>99</v>
      </c>
      <c r="DF2641">
        <v>16</v>
      </c>
      <c r="DG2641" s="40">
        <v>96</v>
      </c>
      <c r="DH2641">
        <v>21</v>
      </c>
      <c r="DI2641" s="40">
        <v>101</v>
      </c>
      <c r="DJ2641">
        <v>21</v>
      </c>
      <c r="DK2641" s="40">
        <v>102</v>
      </c>
      <c r="DL2641">
        <v>12</v>
      </c>
      <c r="DM2641" t="s">
        <v>9854</v>
      </c>
      <c r="DN2641" t="s">
        <v>1340</v>
      </c>
    </row>
    <row r="2642" spans="1:118">
      <c r="A2642" t="s">
        <v>11094</v>
      </c>
      <c r="B2642" t="s">
        <v>11095</v>
      </c>
      <c r="C2642" s="40" t="s">
        <v>11095</v>
      </c>
      <c r="D2642" s="1" t="s">
        <v>11096</v>
      </c>
      <c r="E2642" s="40" t="s">
        <v>599</v>
      </c>
      <c r="F2642" t="s">
        <v>119</v>
      </c>
      <c r="G2642">
        <v>13</v>
      </c>
      <c r="H2642">
        <v>4</v>
      </c>
      <c r="I2642" s="40">
        <v>96</v>
      </c>
      <c r="J2642">
        <v>61</v>
      </c>
      <c r="K2642" s="40">
        <v>95</v>
      </c>
      <c r="L2642">
        <v>74</v>
      </c>
      <c r="M2642" t="s">
        <v>119</v>
      </c>
      <c r="N2642">
        <v>2</v>
      </c>
      <c r="O2642">
        <v>2</v>
      </c>
      <c r="P2642" s="40">
        <v>99</v>
      </c>
      <c r="Q2642">
        <v>49</v>
      </c>
      <c r="R2642" s="40">
        <v>104</v>
      </c>
      <c r="S2642">
        <v>64</v>
      </c>
      <c r="T2642" t="s">
        <v>120</v>
      </c>
      <c r="U2642">
        <v>5</v>
      </c>
      <c r="V2642">
        <v>1</v>
      </c>
      <c r="W2642" s="40">
        <v>101</v>
      </c>
      <c r="X2642">
        <v>29</v>
      </c>
      <c r="Y2642" s="40">
        <v>103</v>
      </c>
      <c r="Z2642">
        <v>41</v>
      </c>
      <c r="AA2642" s="40">
        <v>88</v>
      </c>
      <c r="AB2642">
        <v>50</v>
      </c>
      <c r="AC2642" t="s">
        <v>119</v>
      </c>
      <c r="AD2642">
        <v>10</v>
      </c>
      <c r="AE2642">
        <v>4</v>
      </c>
      <c r="AF2642" s="40">
        <v>108</v>
      </c>
      <c r="AG2642">
        <v>62</v>
      </c>
      <c r="AH2642" t="s">
        <v>120</v>
      </c>
      <c r="AI2642">
        <v>1</v>
      </c>
      <c r="AJ2642">
        <v>1</v>
      </c>
      <c r="AK2642" s="40">
        <v>93</v>
      </c>
      <c r="AL2642">
        <v>9</v>
      </c>
      <c r="AM2642" t="s">
        <v>120</v>
      </c>
      <c r="AN2642">
        <v>2</v>
      </c>
      <c r="AO2642">
        <v>2</v>
      </c>
      <c r="AP2642" s="40">
        <v>114</v>
      </c>
      <c r="AQ2642">
        <v>17</v>
      </c>
      <c r="AR2642" s="40">
        <v>96</v>
      </c>
      <c r="AS2642">
        <v>28</v>
      </c>
      <c r="AT2642" s="40">
        <v>97</v>
      </c>
      <c r="AU2642">
        <v>19</v>
      </c>
      <c r="AV2642" t="s">
        <v>118</v>
      </c>
      <c r="AW2642">
        <v>40</v>
      </c>
      <c r="AX2642">
        <v>4</v>
      </c>
      <c r="AY2642" s="40">
        <v>115</v>
      </c>
      <c r="AZ2642">
        <v>90</v>
      </c>
      <c r="BA2642" s="40">
        <v>125</v>
      </c>
      <c r="BB2642">
        <v>85</v>
      </c>
      <c r="BC2642" s="40">
        <v>80</v>
      </c>
      <c r="BD2642">
        <v>85</v>
      </c>
      <c r="BE2642" t="s">
        <v>119</v>
      </c>
      <c r="BF2642">
        <v>4</v>
      </c>
      <c r="BG2642">
        <v>2</v>
      </c>
      <c r="BH2642" s="40">
        <v>121</v>
      </c>
      <c r="BI2642">
        <v>37</v>
      </c>
      <c r="BJ2642" s="40">
        <v>106</v>
      </c>
      <c r="BK2642">
        <v>44</v>
      </c>
      <c r="BL2642" s="40">
        <v>95</v>
      </c>
      <c r="BM2642">
        <v>51</v>
      </c>
      <c r="BP2642" s="40">
        <v>966</v>
      </c>
      <c r="BQ2642">
        <v>65</v>
      </c>
      <c r="BR2642" s="40">
        <v>100</v>
      </c>
      <c r="BS2642">
        <v>32</v>
      </c>
      <c r="BT2642" s="40">
        <v>117</v>
      </c>
      <c r="BU2642">
        <v>34</v>
      </c>
      <c r="BV2642" t="s">
        <v>115</v>
      </c>
      <c r="BY2642" s="40"/>
      <c r="CA2642" s="40"/>
      <c r="CC2642" s="40"/>
      <c r="CE2642" s="40"/>
      <c r="CG2642" s="40"/>
      <c r="CI2642" s="40"/>
      <c r="CK2642" s="40"/>
      <c r="CM2642" s="40"/>
      <c r="CO2642" s="40"/>
      <c r="CQ2642" s="40"/>
      <c r="CS2642" s="40"/>
      <c r="CU2642" s="40"/>
      <c r="CW2642" s="40"/>
      <c r="CY2642" s="40"/>
      <c r="DA2642" s="40"/>
      <c r="DC2642" s="40"/>
      <c r="DE2642" s="40"/>
      <c r="DG2642" s="40"/>
      <c r="DI2642" s="40"/>
      <c r="DK2642" s="40"/>
      <c r="DM2642" t="s">
        <v>2363</v>
      </c>
      <c r="DN2642" t="s">
        <v>11097</v>
      </c>
    </row>
    <row r="2643" spans="1:118">
      <c r="A2643" t="s">
        <v>1235</v>
      </c>
      <c r="B2643" t="s">
        <v>1236</v>
      </c>
      <c r="C2643" s="40" t="s">
        <v>1237</v>
      </c>
      <c r="D2643" s="1" t="s">
        <v>1238</v>
      </c>
      <c r="E2643" s="40" t="s">
        <v>599</v>
      </c>
      <c r="F2643" t="s">
        <v>119</v>
      </c>
      <c r="G2643">
        <v>5</v>
      </c>
      <c r="H2643">
        <v>1</v>
      </c>
      <c r="I2643" s="40">
        <v>105</v>
      </c>
      <c r="J2643">
        <v>64</v>
      </c>
      <c r="K2643" s="40">
        <v>103</v>
      </c>
      <c r="L2643">
        <v>76</v>
      </c>
      <c r="M2643" t="s">
        <v>119</v>
      </c>
      <c r="N2643">
        <v>1</v>
      </c>
      <c r="O2643">
        <v>1</v>
      </c>
      <c r="P2643" s="40">
        <v>93</v>
      </c>
      <c r="Q2643">
        <v>58</v>
      </c>
      <c r="R2643" s="40">
        <v>89</v>
      </c>
      <c r="S2643">
        <v>68</v>
      </c>
      <c r="T2643" t="s">
        <v>120</v>
      </c>
      <c r="U2643">
        <v>25</v>
      </c>
      <c r="V2643">
        <v>1</v>
      </c>
      <c r="W2643" s="40">
        <v>105</v>
      </c>
      <c r="X2643">
        <v>61</v>
      </c>
      <c r="Y2643" s="40">
        <v>103</v>
      </c>
      <c r="Z2643">
        <v>75</v>
      </c>
      <c r="AA2643" s="40">
        <v>97</v>
      </c>
      <c r="AB2643">
        <v>82</v>
      </c>
      <c r="AC2643" t="s">
        <v>119</v>
      </c>
      <c r="AF2643" s="40">
        <v>95</v>
      </c>
      <c r="AG2643">
        <v>62</v>
      </c>
      <c r="AH2643" t="s">
        <v>120</v>
      </c>
      <c r="AK2643" s="40">
        <v>98</v>
      </c>
      <c r="AL2643">
        <v>31</v>
      </c>
      <c r="AM2643" t="s">
        <v>121</v>
      </c>
      <c r="AN2643">
        <v>24</v>
      </c>
      <c r="AO2643">
        <v>2</v>
      </c>
      <c r="AP2643" s="40">
        <v>100</v>
      </c>
      <c r="AQ2643">
        <v>64</v>
      </c>
      <c r="AR2643" s="40">
        <v>112</v>
      </c>
      <c r="AS2643">
        <v>76</v>
      </c>
      <c r="AT2643" s="40">
        <v>97</v>
      </c>
      <c r="AU2643">
        <v>67</v>
      </c>
      <c r="AV2643" t="s">
        <v>119</v>
      </c>
      <c r="AW2643">
        <v>2</v>
      </c>
      <c r="AX2643">
        <v>1</v>
      </c>
      <c r="AY2643" s="40">
        <v>90</v>
      </c>
      <c r="AZ2643">
        <v>51</v>
      </c>
      <c r="BA2643" s="40">
        <v>113</v>
      </c>
      <c r="BB2643">
        <v>57</v>
      </c>
      <c r="BC2643" s="40">
        <v>91</v>
      </c>
      <c r="BD2643">
        <v>46</v>
      </c>
      <c r="BE2643" t="s">
        <v>119</v>
      </c>
      <c r="BF2643">
        <v>1</v>
      </c>
      <c r="BG2643">
        <v>1</v>
      </c>
      <c r="BH2643" s="40">
        <v>99</v>
      </c>
      <c r="BI2643">
        <v>34</v>
      </c>
      <c r="BJ2643" s="40">
        <v>109</v>
      </c>
      <c r="BK2643">
        <v>38</v>
      </c>
      <c r="BL2643" s="40">
        <v>95</v>
      </c>
      <c r="BM2643">
        <v>50</v>
      </c>
      <c r="BP2643" s="40">
        <v>890</v>
      </c>
      <c r="BQ2643">
        <v>56</v>
      </c>
      <c r="BR2643" s="40">
        <v>107</v>
      </c>
      <c r="BS2643">
        <v>61</v>
      </c>
      <c r="BT2643" s="40">
        <v>115</v>
      </c>
      <c r="BU2643">
        <v>51</v>
      </c>
      <c r="BV2643" t="s">
        <v>115</v>
      </c>
      <c r="BY2643" s="40"/>
      <c r="CA2643" s="40"/>
      <c r="CC2643" s="40"/>
      <c r="CE2643" s="40"/>
      <c r="CG2643" s="40"/>
      <c r="CI2643" s="40"/>
      <c r="CK2643" s="40"/>
      <c r="CM2643" s="40"/>
      <c r="CO2643" s="40"/>
      <c r="CQ2643" s="40"/>
      <c r="CS2643" s="40"/>
      <c r="CU2643" s="40"/>
      <c r="CW2643" s="40"/>
      <c r="CY2643" s="40"/>
      <c r="DA2643" s="40"/>
      <c r="DC2643" s="40"/>
      <c r="DE2643" s="40"/>
      <c r="DG2643" s="40"/>
      <c r="DI2643" s="40"/>
      <c r="DK2643" s="40"/>
      <c r="DM2643" t="s">
        <v>115</v>
      </c>
      <c r="DN2643" t="s">
        <v>1199</v>
      </c>
    </row>
    <row r="2644" spans="1:118">
      <c r="A2644" t="s">
        <v>11269</v>
      </c>
      <c r="B2644" t="s">
        <v>4963</v>
      </c>
      <c r="C2644" s="40" t="s">
        <v>4963</v>
      </c>
      <c r="D2644" s="1" t="s">
        <v>11270</v>
      </c>
      <c r="E2644" s="40" t="s">
        <v>599</v>
      </c>
      <c r="F2644" t="s">
        <v>118</v>
      </c>
      <c r="G2644">
        <v>114</v>
      </c>
      <c r="H2644">
        <v>2</v>
      </c>
      <c r="I2644" s="40">
        <v>111</v>
      </c>
      <c r="J2644">
        <v>88</v>
      </c>
      <c r="K2644" s="40">
        <v>109</v>
      </c>
      <c r="L2644">
        <v>95</v>
      </c>
      <c r="M2644" t="s">
        <v>119</v>
      </c>
      <c r="N2644">
        <v>2</v>
      </c>
      <c r="O2644">
        <v>2</v>
      </c>
      <c r="P2644" s="40">
        <v>92</v>
      </c>
      <c r="Q2644">
        <v>65</v>
      </c>
      <c r="R2644" s="40">
        <v>90</v>
      </c>
      <c r="S2644">
        <v>75</v>
      </c>
      <c r="T2644" t="s">
        <v>120</v>
      </c>
      <c r="W2644" s="40">
        <v>106</v>
      </c>
      <c r="X2644">
        <v>27</v>
      </c>
      <c r="Y2644" s="40">
        <v>105</v>
      </c>
      <c r="Z2644">
        <v>28</v>
      </c>
      <c r="AA2644" s="40">
        <v>105</v>
      </c>
      <c r="AB2644">
        <v>28</v>
      </c>
      <c r="AC2644" t="s">
        <v>119</v>
      </c>
      <c r="AF2644" s="40">
        <v>92</v>
      </c>
      <c r="AG2644">
        <v>63</v>
      </c>
      <c r="AH2644" t="s">
        <v>120</v>
      </c>
      <c r="AK2644" s="40">
        <v>117</v>
      </c>
      <c r="AL2644">
        <v>36</v>
      </c>
      <c r="AM2644" t="s">
        <v>120</v>
      </c>
      <c r="AP2644" s="40">
        <v>97</v>
      </c>
      <c r="AQ2644">
        <v>29</v>
      </c>
      <c r="AR2644" s="40">
        <v>106</v>
      </c>
      <c r="AS2644">
        <v>31</v>
      </c>
      <c r="AT2644" s="40">
        <v>93</v>
      </c>
      <c r="AU2644">
        <v>30</v>
      </c>
      <c r="AV2644" t="s">
        <v>118</v>
      </c>
      <c r="AW2644">
        <v>119</v>
      </c>
      <c r="AX2644">
        <v>3</v>
      </c>
      <c r="AY2644" s="40">
        <v>91</v>
      </c>
      <c r="AZ2644">
        <v>96</v>
      </c>
      <c r="BA2644" s="40">
        <v>109</v>
      </c>
      <c r="BB2644">
        <v>94</v>
      </c>
      <c r="BC2644" s="40">
        <v>84</v>
      </c>
      <c r="BD2644">
        <v>94</v>
      </c>
      <c r="BE2644" t="s">
        <v>119</v>
      </c>
      <c r="BF2644">
        <v>8</v>
      </c>
      <c r="BG2644">
        <v>1</v>
      </c>
      <c r="BH2644" s="40">
        <v>100</v>
      </c>
      <c r="BI2644">
        <v>54</v>
      </c>
      <c r="BJ2644" s="40">
        <v>108</v>
      </c>
      <c r="BK2644">
        <v>59</v>
      </c>
      <c r="BL2644" s="40">
        <v>95</v>
      </c>
      <c r="BM2644">
        <v>60</v>
      </c>
      <c r="BP2644" s="40">
        <v>921</v>
      </c>
      <c r="BQ2644">
        <v>79</v>
      </c>
      <c r="BR2644" s="40">
        <v>111</v>
      </c>
      <c r="BS2644">
        <v>25</v>
      </c>
      <c r="BT2644" s="40">
        <v>113</v>
      </c>
      <c r="BU2644">
        <v>46</v>
      </c>
      <c r="BV2644" t="s">
        <v>115</v>
      </c>
      <c r="BY2644" s="40"/>
      <c r="CA2644" s="40"/>
      <c r="CC2644" s="40"/>
      <c r="CE2644" s="40"/>
      <c r="CG2644" s="40"/>
      <c r="CI2644" s="40"/>
      <c r="CK2644" s="40"/>
      <c r="CM2644" s="40"/>
      <c r="CO2644" s="40"/>
      <c r="CQ2644" s="40"/>
      <c r="CS2644" s="40"/>
      <c r="CU2644" s="40"/>
      <c r="CW2644" s="40"/>
      <c r="CY2644" s="40"/>
      <c r="DA2644" s="40"/>
      <c r="DC2644" s="40"/>
      <c r="DE2644" s="40"/>
      <c r="DG2644" s="40"/>
      <c r="DI2644" s="40"/>
      <c r="DK2644" s="40"/>
      <c r="DM2644" t="s">
        <v>11271</v>
      </c>
      <c r="DN2644" t="s">
        <v>788</v>
      </c>
    </row>
    <row r="2645" spans="1:118">
      <c r="A2645" t="s">
        <v>1278</v>
      </c>
      <c r="B2645" t="s">
        <v>1279</v>
      </c>
      <c r="C2645" s="40" t="s">
        <v>341</v>
      </c>
      <c r="D2645" s="1" t="s">
        <v>1280</v>
      </c>
      <c r="E2645" s="40" t="s">
        <v>599</v>
      </c>
      <c r="F2645" t="s">
        <v>118</v>
      </c>
      <c r="G2645">
        <v>25</v>
      </c>
      <c r="H2645">
        <v>5</v>
      </c>
      <c r="I2645" s="40">
        <v>88</v>
      </c>
      <c r="J2645">
        <v>73</v>
      </c>
      <c r="K2645" s="40">
        <v>96</v>
      </c>
      <c r="L2645">
        <v>83</v>
      </c>
      <c r="M2645" t="s">
        <v>119</v>
      </c>
      <c r="P2645" s="40">
        <v>108</v>
      </c>
      <c r="Q2645">
        <v>58</v>
      </c>
      <c r="R2645" s="40">
        <v>105</v>
      </c>
      <c r="S2645">
        <v>69</v>
      </c>
      <c r="T2645" t="s">
        <v>120</v>
      </c>
      <c r="U2645">
        <v>32</v>
      </c>
      <c r="V2645">
        <v>4</v>
      </c>
      <c r="W2645" s="40">
        <v>91</v>
      </c>
      <c r="X2645">
        <v>59</v>
      </c>
      <c r="Y2645" s="40">
        <v>91</v>
      </c>
      <c r="Z2645">
        <v>53</v>
      </c>
      <c r="AA2645" s="40">
        <v>82</v>
      </c>
      <c r="AB2645">
        <v>84</v>
      </c>
      <c r="AC2645" t="s">
        <v>119</v>
      </c>
      <c r="AD2645">
        <v>11</v>
      </c>
      <c r="AE2645">
        <v>1</v>
      </c>
      <c r="AF2645" s="40">
        <v>109</v>
      </c>
      <c r="AG2645">
        <v>73</v>
      </c>
      <c r="AH2645" t="s">
        <v>120</v>
      </c>
      <c r="AI2645">
        <v>1</v>
      </c>
      <c r="AJ2645">
        <v>1</v>
      </c>
      <c r="AK2645" s="40">
        <v>96</v>
      </c>
      <c r="AL2645">
        <v>31</v>
      </c>
      <c r="AM2645" t="s">
        <v>120</v>
      </c>
      <c r="AN2645">
        <v>4</v>
      </c>
      <c r="AO2645">
        <v>3</v>
      </c>
      <c r="AP2645" s="40">
        <v>103</v>
      </c>
      <c r="AQ2645">
        <v>34</v>
      </c>
      <c r="AR2645" s="40">
        <v>113</v>
      </c>
      <c r="AS2645">
        <v>44</v>
      </c>
      <c r="AT2645" s="40">
        <v>93</v>
      </c>
      <c r="AU2645">
        <v>36</v>
      </c>
      <c r="AV2645" t="s">
        <v>119</v>
      </c>
      <c r="AW2645">
        <v>4</v>
      </c>
      <c r="AX2645">
        <v>3</v>
      </c>
      <c r="AY2645" s="40">
        <v>104</v>
      </c>
      <c r="AZ2645">
        <v>59</v>
      </c>
      <c r="BA2645" s="40">
        <v>113</v>
      </c>
      <c r="BB2645">
        <v>61</v>
      </c>
      <c r="BC2645" s="40">
        <v>85</v>
      </c>
      <c r="BD2645">
        <v>53</v>
      </c>
      <c r="BE2645" t="s">
        <v>118</v>
      </c>
      <c r="BF2645">
        <v>26</v>
      </c>
      <c r="BG2645">
        <v>10</v>
      </c>
      <c r="BH2645" s="40">
        <v>106</v>
      </c>
      <c r="BI2645">
        <v>74</v>
      </c>
      <c r="BJ2645" s="40">
        <v>108</v>
      </c>
      <c r="BK2645">
        <v>78</v>
      </c>
      <c r="BL2645" s="40">
        <v>95</v>
      </c>
      <c r="BM2645">
        <v>75</v>
      </c>
      <c r="BP2645" s="40">
        <v>923</v>
      </c>
      <c r="BQ2645">
        <v>63</v>
      </c>
      <c r="BR2645" s="40">
        <v>91</v>
      </c>
      <c r="BS2645">
        <v>61</v>
      </c>
      <c r="BT2645" s="40">
        <v>116</v>
      </c>
      <c r="BU2645">
        <v>61</v>
      </c>
      <c r="BV2645" t="s">
        <v>115</v>
      </c>
      <c r="BY2645" s="40"/>
      <c r="CA2645" s="40"/>
      <c r="CC2645" s="40"/>
      <c r="CE2645" s="40"/>
      <c r="CG2645" s="40"/>
      <c r="CI2645" s="40"/>
      <c r="CK2645" s="40"/>
      <c r="CM2645" s="40"/>
      <c r="CO2645" s="40"/>
      <c r="CQ2645" s="40"/>
      <c r="CS2645" s="40"/>
      <c r="CU2645" s="40"/>
      <c r="CW2645" s="40"/>
      <c r="CY2645" s="40"/>
      <c r="DA2645" s="40"/>
      <c r="DC2645" s="40"/>
      <c r="DE2645" s="40"/>
      <c r="DG2645" s="40"/>
      <c r="DI2645" s="40"/>
      <c r="DK2645" s="40"/>
      <c r="DM2645" t="s">
        <v>115</v>
      </c>
      <c r="DN2645" t="s">
        <v>1281</v>
      </c>
    </row>
    <row r="2646" spans="1:118">
      <c r="A2646" t="s">
        <v>11369</v>
      </c>
      <c r="B2646" t="s">
        <v>5001</v>
      </c>
      <c r="C2646" s="40" t="s">
        <v>5001</v>
      </c>
      <c r="D2646" s="1" t="s">
        <v>11370</v>
      </c>
      <c r="E2646" s="40" t="s">
        <v>599</v>
      </c>
      <c r="F2646" t="s">
        <v>121</v>
      </c>
      <c r="G2646">
        <v>30</v>
      </c>
      <c r="H2646">
        <v>11</v>
      </c>
      <c r="I2646" s="40">
        <v>106</v>
      </c>
      <c r="J2646">
        <v>72</v>
      </c>
      <c r="K2646" s="40">
        <v>101</v>
      </c>
      <c r="L2646">
        <v>86</v>
      </c>
      <c r="M2646" t="s">
        <v>120</v>
      </c>
      <c r="N2646">
        <v>10</v>
      </c>
      <c r="O2646">
        <v>9</v>
      </c>
      <c r="P2646" s="40">
        <v>83</v>
      </c>
      <c r="Q2646">
        <v>47</v>
      </c>
      <c r="R2646" s="40">
        <v>99</v>
      </c>
      <c r="S2646">
        <v>67</v>
      </c>
      <c r="T2646" t="s">
        <v>115</v>
      </c>
      <c r="W2646" s="40"/>
      <c r="Y2646" s="40"/>
      <c r="AA2646" s="40"/>
      <c r="AC2646" t="s">
        <v>121</v>
      </c>
      <c r="AD2646">
        <v>24</v>
      </c>
      <c r="AE2646">
        <v>9</v>
      </c>
      <c r="AF2646" s="40">
        <v>98</v>
      </c>
      <c r="AG2646">
        <v>73</v>
      </c>
      <c r="AH2646" t="s">
        <v>120</v>
      </c>
      <c r="AI2646">
        <v>7</v>
      </c>
      <c r="AJ2646">
        <v>7</v>
      </c>
      <c r="AK2646" s="40">
        <v>102</v>
      </c>
      <c r="AL2646">
        <v>35</v>
      </c>
      <c r="AM2646" t="s">
        <v>120</v>
      </c>
      <c r="AP2646" s="40">
        <v>104</v>
      </c>
      <c r="AQ2646">
        <v>11</v>
      </c>
      <c r="AR2646" s="40">
        <v>110</v>
      </c>
      <c r="AS2646">
        <v>17</v>
      </c>
      <c r="AT2646" s="40">
        <v>82</v>
      </c>
      <c r="AU2646">
        <v>12</v>
      </c>
      <c r="AV2646" t="s">
        <v>120</v>
      </c>
      <c r="AW2646">
        <v>2</v>
      </c>
      <c r="AX2646">
        <v>2</v>
      </c>
      <c r="AY2646" s="40">
        <v>98</v>
      </c>
      <c r="AZ2646">
        <v>74</v>
      </c>
      <c r="BA2646" s="40">
        <v>111</v>
      </c>
      <c r="BB2646">
        <v>70</v>
      </c>
      <c r="BC2646" s="40">
        <v>92</v>
      </c>
      <c r="BD2646">
        <v>71</v>
      </c>
      <c r="BE2646" t="s">
        <v>120</v>
      </c>
      <c r="BH2646" s="40">
        <v>102</v>
      </c>
      <c r="BI2646">
        <v>16</v>
      </c>
      <c r="BJ2646" s="40">
        <v>108</v>
      </c>
      <c r="BK2646">
        <v>18</v>
      </c>
      <c r="BL2646" s="40">
        <v>95</v>
      </c>
      <c r="BM2646">
        <v>15</v>
      </c>
      <c r="BP2646" s="40">
        <v>919</v>
      </c>
      <c r="BQ2646">
        <v>67</v>
      </c>
      <c r="BR2646" s="40"/>
      <c r="BT2646" s="40"/>
      <c r="BV2646" t="s">
        <v>120</v>
      </c>
      <c r="BW2646">
        <v>5</v>
      </c>
      <c r="BX2646">
        <v>4</v>
      </c>
      <c r="BY2646" s="40">
        <v>96</v>
      </c>
      <c r="BZ2646">
        <v>57</v>
      </c>
      <c r="CA2646" s="40">
        <v>92</v>
      </c>
      <c r="CB2646">
        <v>52</v>
      </c>
      <c r="CC2646" s="40">
        <v>92</v>
      </c>
      <c r="CD2646">
        <v>5</v>
      </c>
      <c r="CE2646" s="40">
        <v>110</v>
      </c>
      <c r="CF2646">
        <v>32</v>
      </c>
      <c r="CG2646" s="40">
        <v>100</v>
      </c>
      <c r="CH2646">
        <v>51</v>
      </c>
      <c r="CI2646" s="40">
        <v>95</v>
      </c>
      <c r="CJ2646">
        <v>47</v>
      </c>
      <c r="CK2646" s="40">
        <v>105</v>
      </c>
      <c r="CL2646">
        <v>36</v>
      </c>
      <c r="CM2646" s="40">
        <v>100</v>
      </c>
      <c r="CN2646">
        <v>30</v>
      </c>
      <c r="CO2646" s="40">
        <v>98</v>
      </c>
      <c r="CP2646">
        <v>42</v>
      </c>
      <c r="CQ2646" s="40">
        <v>104</v>
      </c>
      <c r="CR2646">
        <v>36</v>
      </c>
      <c r="CS2646" s="40">
        <v>101</v>
      </c>
      <c r="CT2646">
        <v>34</v>
      </c>
      <c r="CU2646" s="40">
        <v>103</v>
      </c>
      <c r="CV2646">
        <v>38</v>
      </c>
      <c r="CW2646" s="40">
        <v>105</v>
      </c>
      <c r="CX2646">
        <v>35</v>
      </c>
      <c r="CY2646" s="40">
        <v>103</v>
      </c>
      <c r="CZ2646">
        <v>47</v>
      </c>
      <c r="DA2646" s="40">
        <v>101</v>
      </c>
      <c r="DB2646">
        <v>30</v>
      </c>
      <c r="DC2646" s="40">
        <v>108</v>
      </c>
      <c r="DD2646">
        <v>35</v>
      </c>
      <c r="DE2646" s="40">
        <v>97</v>
      </c>
      <c r="DF2646">
        <v>25</v>
      </c>
      <c r="DG2646" s="40">
        <v>106</v>
      </c>
      <c r="DH2646">
        <v>33</v>
      </c>
      <c r="DI2646" s="40">
        <v>108</v>
      </c>
      <c r="DJ2646">
        <v>33</v>
      </c>
      <c r="DK2646" s="40">
        <v>100</v>
      </c>
      <c r="DL2646">
        <v>18</v>
      </c>
      <c r="DM2646" t="s">
        <v>141</v>
      </c>
      <c r="DN2646" t="s">
        <v>11371</v>
      </c>
    </row>
    <row r="2647" spans="1:118">
      <c r="A2647" t="s">
        <v>11442</v>
      </c>
      <c r="B2647" t="s">
        <v>11443</v>
      </c>
      <c r="C2647" s="40" t="s">
        <v>11443</v>
      </c>
      <c r="D2647" s="1" t="s">
        <v>4448</v>
      </c>
      <c r="E2647" s="40" t="s">
        <v>599</v>
      </c>
      <c r="F2647" t="s">
        <v>121</v>
      </c>
      <c r="G2647">
        <v>57</v>
      </c>
      <c r="H2647">
        <v>7</v>
      </c>
      <c r="I2647" s="40">
        <v>99</v>
      </c>
      <c r="J2647">
        <v>78</v>
      </c>
      <c r="K2647" s="40">
        <v>102</v>
      </c>
      <c r="L2647">
        <v>92</v>
      </c>
      <c r="M2647" t="s">
        <v>120</v>
      </c>
      <c r="P2647" s="40">
        <v>107</v>
      </c>
      <c r="Q2647">
        <v>38</v>
      </c>
      <c r="R2647" s="40">
        <v>104</v>
      </c>
      <c r="S2647">
        <v>60</v>
      </c>
      <c r="T2647" t="s">
        <v>120</v>
      </c>
      <c r="W2647" s="40">
        <v>97</v>
      </c>
      <c r="X2647">
        <v>21</v>
      </c>
      <c r="Y2647" s="40">
        <v>96</v>
      </c>
      <c r="Z2647">
        <v>24</v>
      </c>
      <c r="AA2647" s="40">
        <v>102</v>
      </c>
      <c r="AB2647">
        <v>26</v>
      </c>
      <c r="AC2647" t="s">
        <v>120</v>
      </c>
      <c r="AF2647" s="40">
        <v>96</v>
      </c>
      <c r="AG2647">
        <v>53</v>
      </c>
      <c r="AH2647" t="s">
        <v>120</v>
      </c>
      <c r="AK2647" s="40">
        <v>110</v>
      </c>
      <c r="AL2647">
        <v>29</v>
      </c>
      <c r="AM2647" t="s">
        <v>121</v>
      </c>
      <c r="AN2647">
        <v>32</v>
      </c>
      <c r="AO2647">
        <v>2</v>
      </c>
      <c r="AP2647" s="40">
        <v>102</v>
      </c>
      <c r="AQ2647">
        <v>68</v>
      </c>
      <c r="AR2647" s="40">
        <v>99</v>
      </c>
      <c r="AS2647">
        <v>80</v>
      </c>
      <c r="AT2647" s="40">
        <v>87</v>
      </c>
      <c r="AU2647">
        <v>71</v>
      </c>
      <c r="AV2647" t="s">
        <v>121</v>
      </c>
      <c r="AW2647">
        <v>43</v>
      </c>
      <c r="AX2647">
        <v>5</v>
      </c>
      <c r="AY2647" s="40">
        <v>102</v>
      </c>
      <c r="AZ2647">
        <v>91</v>
      </c>
      <c r="BA2647" s="40">
        <v>103</v>
      </c>
      <c r="BB2647">
        <v>85</v>
      </c>
      <c r="BC2647" s="40">
        <v>89</v>
      </c>
      <c r="BD2647">
        <v>86</v>
      </c>
      <c r="BE2647" t="s">
        <v>120</v>
      </c>
      <c r="BF2647">
        <v>1</v>
      </c>
      <c r="BG2647">
        <v>1</v>
      </c>
      <c r="BH2647" s="40">
        <v>103</v>
      </c>
      <c r="BI2647">
        <v>28</v>
      </c>
      <c r="BJ2647" s="40">
        <v>100</v>
      </c>
      <c r="BK2647">
        <v>30</v>
      </c>
      <c r="BL2647" s="40">
        <v>95</v>
      </c>
      <c r="BM2647">
        <v>27</v>
      </c>
      <c r="BP2647" s="40">
        <v>962</v>
      </c>
      <c r="BQ2647">
        <v>68</v>
      </c>
      <c r="BR2647" s="40">
        <v>103</v>
      </c>
      <c r="BS2647">
        <v>20</v>
      </c>
      <c r="BT2647" s="40">
        <v>111</v>
      </c>
      <c r="BU2647">
        <v>48</v>
      </c>
      <c r="BV2647" t="s">
        <v>115</v>
      </c>
      <c r="BY2647" s="40"/>
      <c r="CA2647" s="40"/>
      <c r="CC2647" s="40"/>
      <c r="CE2647" s="40"/>
      <c r="CG2647" s="40"/>
      <c r="CI2647" s="40"/>
      <c r="CK2647" s="40"/>
      <c r="CM2647" s="40"/>
      <c r="CO2647" s="40"/>
      <c r="CQ2647" s="40"/>
      <c r="CS2647" s="40"/>
      <c r="CU2647" s="40"/>
      <c r="CW2647" s="40"/>
      <c r="CY2647" s="40"/>
      <c r="DA2647" s="40"/>
      <c r="DC2647" s="40"/>
      <c r="DE2647" s="40"/>
      <c r="DG2647" s="40"/>
      <c r="DI2647" s="40"/>
      <c r="DK2647" s="40"/>
      <c r="DM2647" t="s">
        <v>11444</v>
      </c>
      <c r="DN2647" t="s">
        <v>1234</v>
      </c>
    </row>
    <row r="2648" spans="1:118">
      <c r="A2648" t="s">
        <v>11449</v>
      </c>
      <c r="B2648" t="s">
        <v>11450</v>
      </c>
      <c r="C2648" s="40" t="s">
        <v>11450</v>
      </c>
      <c r="D2648" s="1" t="s">
        <v>6503</v>
      </c>
      <c r="E2648" s="40" t="s">
        <v>599</v>
      </c>
      <c r="F2648" t="s">
        <v>120</v>
      </c>
      <c r="G2648">
        <v>15</v>
      </c>
      <c r="H2648">
        <v>3</v>
      </c>
      <c r="I2648" s="40">
        <v>97</v>
      </c>
      <c r="J2648">
        <v>61</v>
      </c>
      <c r="K2648" s="40">
        <v>101</v>
      </c>
      <c r="L2648">
        <v>76</v>
      </c>
      <c r="M2648" t="s">
        <v>120</v>
      </c>
      <c r="P2648" s="40">
        <v>105</v>
      </c>
      <c r="Q2648">
        <v>29</v>
      </c>
      <c r="R2648" s="40">
        <v>101</v>
      </c>
      <c r="S2648">
        <v>49</v>
      </c>
      <c r="T2648" t="s">
        <v>120</v>
      </c>
      <c r="U2648">
        <v>1</v>
      </c>
      <c r="V2648">
        <v>1</v>
      </c>
      <c r="W2648" s="40">
        <v>99</v>
      </c>
      <c r="X2648">
        <v>15</v>
      </c>
      <c r="Y2648" s="40">
        <v>97</v>
      </c>
      <c r="Z2648">
        <v>19</v>
      </c>
      <c r="AA2648" s="40">
        <v>85</v>
      </c>
      <c r="AB2648">
        <v>23</v>
      </c>
      <c r="AC2648" t="s">
        <v>120</v>
      </c>
      <c r="AF2648" s="40">
        <v>96</v>
      </c>
      <c r="AG2648">
        <v>52</v>
      </c>
      <c r="AH2648" t="s">
        <v>120</v>
      </c>
      <c r="AK2648" s="40">
        <v>93</v>
      </c>
      <c r="AL2648">
        <v>26</v>
      </c>
      <c r="AM2648" t="s">
        <v>120</v>
      </c>
      <c r="AP2648" s="40">
        <v>104</v>
      </c>
      <c r="AQ2648">
        <v>13</v>
      </c>
      <c r="AR2648" s="40">
        <v>103</v>
      </c>
      <c r="AS2648">
        <v>16</v>
      </c>
      <c r="AT2648" s="40">
        <v>89</v>
      </c>
      <c r="AU2648">
        <v>13</v>
      </c>
      <c r="AV2648" t="s">
        <v>121</v>
      </c>
      <c r="AW2648">
        <v>139</v>
      </c>
      <c r="AX2648">
        <v>4</v>
      </c>
      <c r="AY2648" s="40">
        <v>82</v>
      </c>
      <c r="AZ2648">
        <v>97</v>
      </c>
      <c r="BA2648" s="40">
        <v>97</v>
      </c>
      <c r="BB2648">
        <v>95</v>
      </c>
      <c r="BC2648" s="40">
        <v>79</v>
      </c>
      <c r="BD2648">
        <v>95</v>
      </c>
      <c r="BE2648" t="s">
        <v>120</v>
      </c>
      <c r="BF2648">
        <v>1</v>
      </c>
      <c r="BG2648">
        <v>1</v>
      </c>
      <c r="BH2648" s="40">
        <v>99</v>
      </c>
      <c r="BI2648">
        <v>25</v>
      </c>
      <c r="BJ2648" s="40">
        <v>100</v>
      </c>
      <c r="BK2648">
        <v>27</v>
      </c>
      <c r="BL2648" s="40">
        <v>95</v>
      </c>
      <c r="BM2648">
        <v>24</v>
      </c>
      <c r="BP2648" s="40">
        <v>728</v>
      </c>
      <c r="BQ2648">
        <v>64</v>
      </c>
      <c r="BR2648" s="40">
        <v>98</v>
      </c>
      <c r="BS2648">
        <v>16</v>
      </c>
      <c r="BT2648" s="40">
        <v>111</v>
      </c>
      <c r="BU2648">
        <v>21</v>
      </c>
      <c r="BV2648" t="s">
        <v>115</v>
      </c>
      <c r="BY2648" s="40"/>
      <c r="CA2648" s="40"/>
      <c r="CC2648" s="40"/>
      <c r="CE2648" s="40"/>
      <c r="CG2648" s="40"/>
      <c r="CI2648" s="40"/>
      <c r="CK2648" s="40"/>
      <c r="CM2648" s="40"/>
      <c r="CO2648" s="40"/>
      <c r="CQ2648" s="40"/>
      <c r="CS2648" s="40"/>
      <c r="CU2648" s="40"/>
      <c r="CW2648" s="40"/>
      <c r="CY2648" s="40"/>
      <c r="DA2648" s="40"/>
      <c r="DC2648" s="40"/>
      <c r="DE2648" s="40"/>
      <c r="DG2648" s="40"/>
      <c r="DI2648" s="40"/>
      <c r="DK2648" s="40"/>
      <c r="DM2648" t="s">
        <v>11451</v>
      </c>
      <c r="DN2648" t="s">
        <v>634</v>
      </c>
    </row>
    <row r="2649" spans="1:118">
      <c r="A2649" t="s">
        <v>11496</v>
      </c>
      <c r="B2649" t="s">
        <v>11497</v>
      </c>
      <c r="C2649" s="40" t="s">
        <v>11498</v>
      </c>
      <c r="D2649" s="1" t="s">
        <v>7482</v>
      </c>
      <c r="E2649" s="40" t="s">
        <v>599</v>
      </c>
      <c r="F2649" t="s">
        <v>118</v>
      </c>
      <c r="G2649">
        <v>39</v>
      </c>
      <c r="H2649">
        <v>2</v>
      </c>
      <c r="I2649" s="40">
        <v>107</v>
      </c>
      <c r="J2649">
        <v>77</v>
      </c>
      <c r="K2649" s="40">
        <v>105</v>
      </c>
      <c r="L2649">
        <v>83</v>
      </c>
      <c r="M2649" t="s">
        <v>119</v>
      </c>
      <c r="P2649" s="40">
        <v>96</v>
      </c>
      <c r="Q2649">
        <v>61</v>
      </c>
      <c r="R2649" s="40">
        <v>89</v>
      </c>
      <c r="S2649">
        <v>71</v>
      </c>
      <c r="T2649" t="s">
        <v>120</v>
      </c>
      <c r="W2649" s="40">
        <v>105</v>
      </c>
      <c r="X2649">
        <v>28</v>
      </c>
      <c r="Y2649" s="40">
        <v>103</v>
      </c>
      <c r="Z2649">
        <v>29</v>
      </c>
      <c r="AA2649" s="40">
        <v>100</v>
      </c>
      <c r="AB2649">
        <v>29</v>
      </c>
      <c r="AC2649" t="s">
        <v>119</v>
      </c>
      <c r="AF2649" s="40">
        <v>99</v>
      </c>
      <c r="AG2649">
        <v>63</v>
      </c>
      <c r="AH2649" t="s">
        <v>120</v>
      </c>
      <c r="AK2649" s="40">
        <v>105</v>
      </c>
      <c r="AL2649">
        <v>35</v>
      </c>
      <c r="AM2649" t="s">
        <v>121</v>
      </c>
      <c r="AN2649">
        <v>59</v>
      </c>
      <c r="AO2649">
        <v>5</v>
      </c>
      <c r="AP2649" s="40">
        <v>98</v>
      </c>
      <c r="AQ2649">
        <v>79</v>
      </c>
      <c r="AR2649" s="40">
        <v>113</v>
      </c>
      <c r="AS2649">
        <v>88</v>
      </c>
      <c r="AT2649" s="40">
        <v>86</v>
      </c>
      <c r="AU2649">
        <v>81</v>
      </c>
      <c r="AV2649" t="s">
        <v>119</v>
      </c>
      <c r="AW2649">
        <v>9</v>
      </c>
      <c r="AX2649">
        <v>3</v>
      </c>
      <c r="AY2649" s="40">
        <v>98</v>
      </c>
      <c r="AZ2649">
        <v>72</v>
      </c>
      <c r="BA2649" s="40">
        <v>121</v>
      </c>
      <c r="BB2649">
        <v>69</v>
      </c>
      <c r="BC2649" s="40">
        <v>89</v>
      </c>
      <c r="BD2649">
        <v>65</v>
      </c>
      <c r="BE2649" t="s">
        <v>119</v>
      </c>
      <c r="BH2649" s="40">
        <v>94</v>
      </c>
      <c r="BI2649">
        <v>32</v>
      </c>
      <c r="BJ2649" s="40">
        <v>111</v>
      </c>
      <c r="BK2649">
        <v>36</v>
      </c>
      <c r="BL2649" s="40">
        <v>95</v>
      </c>
      <c r="BM2649">
        <v>48</v>
      </c>
      <c r="BP2649" s="40">
        <v>1007</v>
      </c>
      <c r="BQ2649">
        <v>66</v>
      </c>
      <c r="BR2649" s="40">
        <v>109</v>
      </c>
      <c r="BS2649">
        <v>25</v>
      </c>
      <c r="BT2649" s="40">
        <v>113</v>
      </c>
      <c r="BU2649">
        <v>55</v>
      </c>
      <c r="BV2649" t="s">
        <v>115</v>
      </c>
      <c r="BY2649" s="40"/>
      <c r="CA2649" s="40"/>
      <c r="CC2649" s="40"/>
      <c r="CE2649" s="40"/>
      <c r="CG2649" s="40"/>
      <c r="CI2649" s="40"/>
      <c r="CK2649" s="40"/>
      <c r="CM2649" s="40"/>
      <c r="CO2649" s="40"/>
      <c r="CQ2649" s="40"/>
      <c r="CS2649" s="40"/>
      <c r="CU2649" s="40"/>
      <c r="CW2649" s="40"/>
      <c r="CY2649" s="40"/>
      <c r="DA2649" s="40"/>
      <c r="DC2649" s="40"/>
      <c r="DE2649" s="40"/>
      <c r="DG2649" s="40"/>
      <c r="DI2649" s="40"/>
      <c r="DK2649" s="40"/>
      <c r="DM2649" t="s">
        <v>7551</v>
      </c>
      <c r="DN2649" t="s">
        <v>1281</v>
      </c>
    </row>
    <row r="2650" spans="1:118">
      <c r="A2650" t="s">
        <v>11515</v>
      </c>
      <c r="B2650" t="s">
        <v>11516</v>
      </c>
      <c r="C2650" s="40" t="s">
        <v>5034</v>
      </c>
      <c r="D2650" s="1" t="s">
        <v>11517</v>
      </c>
      <c r="E2650" s="40" t="s">
        <v>599</v>
      </c>
      <c r="F2650" t="s">
        <v>118</v>
      </c>
      <c r="G2650">
        <v>62</v>
      </c>
      <c r="H2650">
        <v>1</v>
      </c>
      <c r="I2650" s="40">
        <v>99</v>
      </c>
      <c r="J2650">
        <v>81</v>
      </c>
      <c r="K2650" s="40">
        <v>92</v>
      </c>
      <c r="L2650">
        <v>93</v>
      </c>
      <c r="M2650" t="s">
        <v>119</v>
      </c>
      <c r="P2650" s="40">
        <v>108</v>
      </c>
      <c r="Q2650">
        <v>57</v>
      </c>
      <c r="R2650" s="40">
        <v>106</v>
      </c>
      <c r="S2650">
        <v>71</v>
      </c>
      <c r="T2650" t="s">
        <v>120</v>
      </c>
      <c r="W2650" s="40">
        <v>93</v>
      </c>
      <c r="X2650">
        <v>9</v>
      </c>
      <c r="Y2650" s="40">
        <v>90</v>
      </c>
      <c r="Z2650">
        <v>11</v>
      </c>
      <c r="AA2650" s="40">
        <v>99</v>
      </c>
      <c r="AB2650">
        <v>11</v>
      </c>
      <c r="AC2650" t="s">
        <v>119</v>
      </c>
      <c r="AF2650" s="40">
        <v>102</v>
      </c>
      <c r="AG2650">
        <v>61</v>
      </c>
      <c r="AH2650" t="s">
        <v>120</v>
      </c>
      <c r="AK2650" s="40">
        <v>101</v>
      </c>
      <c r="AL2650">
        <v>22</v>
      </c>
      <c r="AM2650" t="s">
        <v>120</v>
      </c>
      <c r="AP2650" s="40">
        <v>102</v>
      </c>
      <c r="AQ2650">
        <v>14</v>
      </c>
      <c r="AR2650" s="40">
        <v>111</v>
      </c>
      <c r="AS2650">
        <v>18</v>
      </c>
      <c r="AT2650" s="40">
        <v>90</v>
      </c>
      <c r="AU2650">
        <v>15</v>
      </c>
      <c r="AV2650" t="s">
        <v>118</v>
      </c>
      <c r="AW2650">
        <v>52</v>
      </c>
      <c r="AX2650">
        <v>1</v>
      </c>
      <c r="AY2650" s="40">
        <v>100</v>
      </c>
      <c r="AZ2650">
        <v>92</v>
      </c>
      <c r="BA2650" s="40">
        <v>122</v>
      </c>
      <c r="BB2650">
        <v>88</v>
      </c>
      <c r="BC2650" s="40">
        <v>82</v>
      </c>
      <c r="BD2650">
        <v>88</v>
      </c>
      <c r="BE2650" t="s">
        <v>119</v>
      </c>
      <c r="BH2650" s="40">
        <v>105</v>
      </c>
      <c r="BI2650">
        <v>21</v>
      </c>
      <c r="BJ2650" s="40">
        <v>105</v>
      </c>
      <c r="BK2650">
        <v>27</v>
      </c>
      <c r="BL2650" s="40">
        <v>95</v>
      </c>
      <c r="BM2650">
        <v>40</v>
      </c>
      <c r="BP2650" s="40">
        <v>963</v>
      </c>
      <c r="BQ2650">
        <v>73</v>
      </c>
      <c r="BR2650" s="40">
        <v>99</v>
      </c>
      <c r="BS2650">
        <v>9</v>
      </c>
      <c r="BT2650" s="40">
        <v>115</v>
      </c>
      <c r="BU2650">
        <v>21</v>
      </c>
      <c r="BV2650" t="s">
        <v>115</v>
      </c>
      <c r="BY2650" s="40"/>
      <c r="CA2650" s="40"/>
      <c r="CC2650" s="40"/>
      <c r="CE2650" s="40"/>
      <c r="CG2650" s="40"/>
      <c r="CI2650" s="40"/>
      <c r="CK2650" s="40"/>
      <c r="CM2650" s="40"/>
      <c r="CO2650" s="40"/>
      <c r="CQ2650" s="40"/>
      <c r="CS2650" s="40"/>
      <c r="CU2650" s="40"/>
      <c r="CW2650" s="40"/>
      <c r="CY2650" s="40"/>
      <c r="DA2650" s="40"/>
      <c r="DC2650" s="40"/>
      <c r="DE2650" s="40"/>
      <c r="DG2650" s="40"/>
      <c r="DI2650" s="40"/>
      <c r="DK2650" s="40"/>
      <c r="DM2650" t="s">
        <v>8145</v>
      </c>
      <c r="DN2650" t="s">
        <v>9614</v>
      </c>
    </row>
    <row r="2651" spans="1:118">
      <c r="A2651" t="s">
        <v>11690</v>
      </c>
      <c r="B2651" t="s">
        <v>5103</v>
      </c>
      <c r="C2651" s="40" t="s">
        <v>5103</v>
      </c>
      <c r="D2651" s="1" t="s">
        <v>3241</v>
      </c>
      <c r="E2651" s="40" t="s">
        <v>599</v>
      </c>
      <c r="F2651" t="s">
        <v>119</v>
      </c>
      <c r="I2651" s="40">
        <v>99</v>
      </c>
      <c r="J2651">
        <v>54</v>
      </c>
      <c r="K2651" s="40">
        <v>99</v>
      </c>
      <c r="L2651">
        <v>46</v>
      </c>
      <c r="M2651" t="s">
        <v>119</v>
      </c>
      <c r="P2651" s="40">
        <v>108</v>
      </c>
      <c r="Q2651">
        <v>55</v>
      </c>
      <c r="R2651" s="40">
        <v>109</v>
      </c>
      <c r="S2651">
        <v>61</v>
      </c>
      <c r="T2651" t="s">
        <v>120</v>
      </c>
      <c r="W2651" s="40">
        <v>96</v>
      </c>
      <c r="X2651">
        <v>22</v>
      </c>
      <c r="Y2651" s="40">
        <v>97</v>
      </c>
      <c r="Z2651">
        <v>26</v>
      </c>
      <c r="AA2651" s="40">
        <v>104</v>
      </c>
      <c r="AB2651">
        <v>28</v>
      </c>
      <c r="AC2651" t="s">
        <v>119</v>
      </c>
      <c r="AF2651" s="40">
        <v>103</v>
      </c>
      <c r="AG2651">
        <v>63</v>
      </c>
      <c r="AH2651" t="s">
        <v>120</v>
      </c>
      <c r="AK2651" s="40">
        <v>97</v>
      </c>
      <c r="AL2651">
        <v>29</v>
      </c>
      <c r="AM2651" t="s">
        <v>120</v>
      </c>
      <c r="AN2651">
        <v>3</v>
      </c>
      <c r="AO2651">
        <v>2</v>
      </c>
      <c r="AP2651" s="40">
        <v>109</v>
      </c>
      <c r="AQ2651">
        <v>33</v>
      </c>
      <c r="AR2651" s="40">
        <v>102</v>
      </c>
      <c r="AS2651">
        <v>42</v>
      </c>
      <c r="AT2651" s="40">
        <v>83</v>
      </c>
      <c r="AU2651">
        <v>35</v>
      </c>
      <c r="AV2651" t="s">
        <v>118</v>
      </c>
      <c r="AW2651">
        <v>25</v>
      </c>
      <c r="AX2651">
        <v>2</v>
      </c>
      <c r="AY2651" s="40">
        <v>94</v>
      </c>
      <c r="AZ2651">
        <v>86</v>
      </c>
      <c r="BA2651" s="40">
        <v>101</v>
      </c>
      <c r="BB2651">
        <v>81</v>
      </c>
      <c r="BC2651" s="40">
        <v>86</v>
      </c>
      <c r="BD2651">
        <v>79</v>
      </c>
      <c r="BE2651" t="s">
        <v>119</v>
      </c>
      <c r="BF2651">
        <v>1</v>
      </c>
      <c r="BG2651">
        <v>1</v>
      </c>
      <c r="BH2651" s="40">
        <v>101</v>
      </c>
      <c r="BI2651">
        <v>32</v>
      </c>
      <c r="BJ2651" s="40">
        <v>99</v>
      </c>
      <c r="BK2651">
        <v>37</v>
      </c>
      <c r="BL2651" s="40">
        <v>95</v>
      </c>
      <c r="BM2651">
        <v>48</v>
      </c>
      <c r="BP2651" s="40">
        <v>930</v>
      </c>
      <c r="BQ2651">
        <v>63</v>
      </c>
      <c r="BR2651" s="40">
        <v>103</v>
      </c>
      <c r="BS2651">
        <v>22</v>
      </c>
      <c r="BT2651" s="40">
        <v>112</v>
      </c>
      <c r="BU2651">
        <v>36</v>
      </c>
      <c r="BV2651" t="s">
        <v>115</v>
      </c>
      <c r="BY2651" s="40"/>
      <c r="CA2651" s="40"/>
      <c r="CC2651" s="40"/>
      <c r="CE2651" s="40"/>
      <c r="CG2651" s="40"/>
      <c r="CI2651" s="40"/>
      <c r="CK2651" s="40"/>
      <c r="CM2651" s="40"/>
      <c r="CO2651" s="40"/>
      <c r="CQ2651" s="40"/>
      <c r="CS2651" s="40"/>
      <c r="CU2651" s="40"/>
      <c r="CW2651" s="40"/>
      <c r="CY2651" s="40"/>
      <c r="DA2651" s="40"/>
      <c r="DC2651" s="40"/>
      <c r="DE2651" s="40"/>
      <c r="DG2651" s="40"/>
      <c r="DI2651" s="40"/>
      <c r="DK2651" s="40"/>
      <c r="DM2651" t="s">
        <v>11691</v>
      </c>
      <c r="DN2651" t="s">
        <v>1234</v>
      </c>
    </row>
    <row r="2652" spans="1:118">
      <c r="A2652" t="s">
        <v>11744</v>
      </c>
      <c r="B2652" t="s">
        <v>11745</v>
      </c>
      <c r="C2652" s="40" t="s">
        <v>11745</v>
      </c>
      <c r="D2652" s="1" t="s">
        <v>11746</v>
      </c>
      <c r="E2652" s="40" t="s">
        <v>599</v>
      </c>
      <c r="F2652" t="s">
        <v>118</v>
      </c>
      <c r="G2652">
        <v>34</v>
      </c>
      <c r="H2652">
        <v>1</v>
      </c>
      <c r="I2652" s="40">
        <v>100</v>
      </c>
      <c r="J2652">
        <v>74</v>
      </c>
      <c r="K2652" s="40">
        <v>102</v>
      </c>
      <c r="L2652">
        <v>88</v>
      </c>
      <c r="M2652" t="s">
        <v>119</v>
      </c>
      <c r="P2652" s="40">
        <v>109</v>
      </c>
      <c r="Q2652">
        <v>57</v>
      </c>
      <c r="R2652" s="40">
        <v>109</v>
      </c>
      <c r="S2652">
        <v>70</v>
      </c>
      <c r="T2652" t="s">
        <v>120</v>
      </c>
      <c r="W2652" s="40">
        <v>98</v>
      </c>
      <c r="X2652">
        <v>21</v>
      </c>
      <c r="Y2652" s="40">
        <v>97</v>
      </c>
      <c r="Z2652">
        <v>24</v>
      </c>
      <c r="AA2652" s="40">
        <v>103</v>
      </c>
      <c r="AB2652">
        <v>26</v>
      </c>
      <c r="AC2652" t="s">
        <v>119</v>
      </c>
      <c r="AF2652" s="40">
        <v>101</v>
      </c>
      <c r="AG2652">
        <v>63</v>
      </c>
      <c r="AH2652" t="s">
        <v>120</v>
      </c>
      <c r="AK2652" s="40">
        <v>109</v>
      </c>
      <c r="AL2652">
        <v>29</v>
      </c>
      <c r="AM2652" t="s">
        <v>120</v>
      </c>
      <c r="AP2652" s="40">
        <v>106</v>
      </c>
      <c r="AQ2652">
        <v>25</v>
      </c>
      <c r="AR2652" s="40">
        <v>103</v>
      </c>
      <c r="AS2652">
        <v>28</v>
      </c>
      <c r="AT2652" s="40">
        <v>90</v>
      </c>
      <c r="AU2652">
        <v>26</v>
      </c>
      <c r="AV2652" t="s">
        <v>118</v>
      </c>
      <c r="AW2652">
        <v>70</v>
      </c>
      <c r="AX2652">
        <v>3</v>
      </c>
      <c r="AY2652" s="40">
        <v>85</v>
      </c>
      <c r="AZ2652">
        <v>94</v>
      </c>
      <c r="BA2652" s="40">
        <v>103</v>
      </c>
      <c r="BB2652">
        <v>90</v>
      </c>
      <c r="BC2652" s="40">
        <v>75</v>
      </c>
      <c r="BD2652">
        <v>91</v>
      </c>
      <c r="BE2652" t="s">
        <v>119</v>
      </c>
      <c r="BH2652" s="40">
        <v>102</v>
      </c>
      <c r="BI2652">
        <v>28</v>
      </c>
      <c r="BJ2652" s="40">
        <v>97</v>
      </c>
      <c r="BK2652">
        <v>33</v>
      </c>
      <c r="BL2652" s="40">
        <v>95</v>
      </c>
      <c r="BM2652">
        <v>45</v>
      </c>
      <c r="BP2652" s="40">
        <v>857</v>
      </c>
      <c r="BQ2652">
        <v>73</v>
      </c>
      <c r="BR2652" s="40">
        <v>104</v>
      </c>
      <c r="BS2652">
        <v>20</v>
      </c>
      <c r="BT2652" s="40">
        <v>112</v>
      </c>
      <c r="BU2652">
        <v>29</v>
      </c>
      <c r="BV2652" t="s">
        <v>115</v>
      </c>
      <c r="BY2652" s="40"/>
      <c r="CA2652" s="40"/>
      <c r="CC2652" s="40"/>
      <c r="CE2652" s="40"/>
      <c r="CG2652" s="40"/>
      <c r="CI2652" s="40"/>
      <c r="CK2652" s="40"/>
      <c r="CM2652" s="40"/>
      <c r="CO2652" s="40"/>
      <c r="CQ2652" s="40"/>
      <c r="CS2652" s="40"/>
      <c r="CU2652" s="40"/>
      <c r="CW2652" s="40"/>
      <c r="CY2652" s="40"/>
      <c r="DA2652" s="40"/>
      <c r="DC2652" s="40"/>
      <c r="DE2652" s="40"/>
      <c r="DG2652" s="40"/>
      <c r="DI2652" s="40"/>
      <c r="DK2652" s="40"/>
      <c r="DM2652" t="s">
        <v>11747</v>
      </c>
      <c r="DN2652" t="s">
        <v>1234</v>
      </c>
    </row>
    <row r="2653" spans="1:118">
      <c r="A2653" t="s">
        <v>11794</v>
      </c>
      <c r="B2653" t="s">
        <v>11795</v>
      </c>
      <c r="C2653" s="40" t="s">
        <v>11795</v>
      </c>
      <c r="D2653" s="1" t="s">
        <v>11796</v>
      </c>
      <c r="E2653" s="40" t="s">
        <v>599</v>
      </c>
      <c r="F2653" t="s">
        <v>121</v>
      </c>
      <c r="G2653">
        <v>49</v>
      </c>
      <c r="H2653">
        <v>22</v>
      </c>
      <c r="I2653" s="40">
        <v>91</v>
      </c>
      <c r="J2653">
        <v>82</v>
      </c>
      <c r="K2653" s="40">
        <v>93</v>
      </c>
      <c r="L2653">
        <v>91</v>
      </c>
      <c r="M2653" t="s">
        <v>120</v>
      </c>
      <c r="N2653">
        <v>14</v>
      </c>
      <c r="O2653">
        <v>13</v>
      </c>
      <c r="P2653" s="40">
        <v>109</v>
      </c>
      <c r="Q2653">
        <v>67</v>
      </c>
      <c r="R2653" s="40">
        <v>101</v>
      </c>
      <c r="S2653">
        <v>78</v>
      </c>
      <c r="T2653" t="s">
        <v>120</v>
      </c>
      <c r="W2653" s="40">
        <v>97</v>
      </c>
      <c r="X2653">
        <v>25</v>
      </c>
      <c r="Y2653" s="40">
        <v>96</v>
      </c>
      <c r="Z2653">
        <v>26</v>
      </c>
      <c r="AA2653" s="40">
        <v>97</v>
      </c>
      <c r="AB2653">
        <v>27</v>
      </c>
      <c r="AC2653" t="s">
        <v>121</v>
      </c>
      <c r="AD2653">
        <v>21</v>
      </c>
      <c r="AE2653">
        <v>12</v>
      </c>
      <c r="AF2653" s="40">
        <v>99</v>
      </c>
      <c r="AG2653">
        <v>76</v>
      </c>
      <c r="AH2653" t="s">
        <v>120</v>
      </c>
      <c r="AI2653">
        <v>8</v>
      </c>
      <c r="AJ2653">
        <v>6</v>
      </c>
      <c r="AK2653" s="40">
        <v>107</v>
      </c>
      <c r="AL2653">
        <v>57</v>
      </c>
      <c r="AM2653" t="s">
        <v>120</v>
      </c>
      <c r="AP2653" s="40">
        <v>112</v>
      </c>
      <c r="AQ2653">
        <v>48</v>
      </c>
      <c r="AR2653" s="40">
        <v>117</v>
      </c>
      <c r="AS2653">
        <v>54</v>
      </c>
      <c r="AT2653" s="40">
        <v>77</v>
      </c>
      <c r="AU2653">
        <v>50</v>
      </c>
      <c r="AV2653" t="s">
        <v>121</v>
      </c>
      <c r="AW2653">
        <v>20</v>
      </c>
      <c r="AX2653">
        <v>8</v>
      </c>
      <c r="AY2653" s="40">
        <v>107</v>
      </c>
      <c r="AZ2653">
        <v>87</v>
      </c>
      <c r="BA2653" s="40">
        <v>121</v>
      </c>
      <c r="BB2653">
        <v>82</v>
      </c>
      <c r="BC2653" s="40">
        <v>85</v>
      </c>
      <c r="BD2653">
        <v>82</v>
      </c>
      <c r="BE2653" t="s">
        <v>120</v>
      </c>
      <c r="BF2653">
        <v>4</v>
      </c>
      <c r="BG2653">
        <v>3</v>
      </c>
      <c r="BH2653" s="40">
        <v>106</v>
      </c>
      <c r="BI2653">
        <v>61</v>
      </c>
      <c r="BJ2653" s="40">
        <v>106</v>
      </c>
      <c r="BK2653">
        <v>64</v>
      </c>
      <c r="BL2653" s="40">
        <v>95</v>
      </c>
      <c r="BM2653">
        <v>59</v>
      </c>
      <c r="BP2653" s="40">
        <v>931</v>
      </c>
      <c r="BQ2653">
        <v>78</v>
      </c>
      <c r="BR2653" s="40">
        <v>101</v>
      </c>
      <c r="BS2653">
        <v>23</v>
      </c>
      <c r="BT2653" s="40">
        <v>116</v>
      </c>
      <c r="BU2653">
        <v>58</v>
      </c>
      <c r="BV2653" t="s">
        <v>120</v>
      </c>
      <c r="BW2653">
        <v>6</v>
      </c>
      <c r="BX2653">
        <v>4</v>
      </c>
      <c r="BY2653" s="40">
        <v>97</v>
      </c>
      <c r="BZ2653">
        <v>68</v>
      </c>
      <c r="CA2653" s="40">
        <v>99</v>
      </c>
      <c r="CB2653">
        <v>64</v>
      </c>
      <c r="CC2653" s="40">
        <v>95</v>
      </c>
      <c r="CD2653">
        <v>6</v>
      </c>
      <c r="CE2653" s="40">
        <v>98</v>
      </c>
      <c r="CF2653">
        <v>49</v>
      </c>
      <c r="CG2653" s="40">
        <v>98</v>
      </c>
      <c r="CH2653">
        <v>64</v>
      </c>
      <c r="CI2653" s="40">
        <v>95</v>
      </c>
      <c r="CJ2653">
        <v>60</v>
      </c>
      <c r="CK2653" s="40">
        <v>98</v>
      </c>
      <c r="CL2653">
        <v>52</v>
      </c>
      <c r="CM2653" s="40">
        <v>96</v>
      </c>
      <c r="CN2653">
        <v>47</v>
      </c>
      <c r="CO2653" s="40">
        <v>101</v>
      </c>
      <c r="CP2653">
        <v>57</v>
      </c>
      <c r="CQ2653" s="40">
        <v>95</v>
      </c>
      <c r="CR2653">
        <v>52</v>
      </c>
      <c r="CS2653" s="40">
        <v>98</v>
      </c>
      <c r="CT2653">
        <v>51</v>
      </c>
      <c r="CU2653" s="40">
        <v>97</v>
      </c>
      <c r="CV2653">
        <v>53</v>
      </c>
      <c r="CW2653" s="40">
        <v>95</v>
      </c>
      <c r="CX2653">
        <v>51</v>
      </c>
      <c r="CY2653" s="40">
        <v>98</v>
      </c>
      <c r="CZ2653">
        <v>61</v>
      </c>
      <c r="DA2653" s="40">
        <v>96</v>
      </c>
      <c r="DB2653">
        <v>46</v>
      </c>
      <c r="DC2653" s="40">
        <v>102</v>
      </c>
      <c r="DD2653">
        <v>51</v>
      </c>
      <c r="DE2653" s="40">
        <v>107</v>
      </c>
      <c r="DF2653">
        <v>43</v>
      </c>
      <c r="DG2653" s="40">
        <v>104</v>
      </c>
      <c r="DH2653">
        <v>49</v>
      </c>
      <c r="DI2653" s="40">
        <v>103</v>
      </c>
      <c r="DJ2653">
        <v>50</v>
      </c>
      <c r="DK2653" s="40">
        <v>101</v>
      </c>
      <c r="DL2653">
        <v>34</v>
      </c>
      <c r="DM2653" t="s">
        <v>141</v>
      </c>
      <c r="DN2653" t="s">
        <v>9819</v>
      </c>
    </row>
    <row r="2654" spans="1:118">
      <c r="A2654" t="s">
        <v>12004</v>
      </c>
      <c r="B2654" t="s">
        <v>12005</v>
      </c>
      <c r="C2654" s="40" t="s">
        <v>5250</v>
      </c>
      <c r="D2654" s="1" t="s">
        <v>6635</v>
      </c>
      <c r="E2654" s="40" t="s">
        <v>599</v>
      </c>
      <c r="F2654" t="s">
        <v>118</v>
      </c>
      <c r="G2654">
        <v>57</v>
      </c>
      <c r="H2654">
        <v>3</v>
      </c>
      <c r="I2654" s="40">
        <v>105</v>
      </c>
      <c r="J2654">
        <v>81</v>
      </c>
      <c r="K2654" s="40">
        <v>95</v>
      </c>
      <c r="L2654">
        <v>86</v>
      </c>
      <c r="M2654" t="s">
        <v>119</v>
      </c>
      <c r="P2654" s="40">
        <v>97</v>
      </c>
      <c r="Q2654">
        <v>58</v>
      </c>
      <c r="R2654" s="40">
        <v>104</v>
      </c>
      <c r="S2654">
        <v>69</v>
      </c>
      <c r="T2654" t="s">
        <v>120</v>
      </c>
      <c r="U2654">
        <v>2</v>
      </c>
      <c r="V2654">
        <v>2</v>
      </c>
      <c r="W2654" s="40">
        <v>99</v>
      </c>
      <c r="X2654">
        <v>20</v>
      </c>
      <c r="Y2654" s="40">
        <v>95</v>
      </c>
      <c r="Z2654">
        <v>27</v>
      </c>
      <c r="AA2654" s="40">
        <v>100</v>
      </c>
      <c r="AB2654">
        <v>18</v>
      </c>
      <c r="AC2654" t="s">
        <v>119</v>
      </c>
      <c r="AF2654" s="40">
        <v>99</v>
      </c>
      <c r="AG2654">
        <v>63</v>
      </c>
      <c r="AH2654" t="s">
        <v>120</v>
      </c>
      <c r="AK2654" s="40">
        <v>86</v>
      </c>
      <c r="AL2654">
        <v>25</v>
      </c>
      <c r="AM2654" t="s">
        <v>120</v>
      </c>
      <c r="AN2654">
        <v>19</v>
      </c>
      <c r="AO2654">
        <v>3</v>
      </c>
      <c r="AP2654" s="40">
        <v>119</v>
      </c>
      <c r="AQ2654">
        <v>55</v>
      </c>
      <c r="AR2654" s="40">
        <v>106</v>
      </c>
      <c r="AS2654">
        <v>70</v>
      </c>
      <c r="AT2654" s="40">
        <v>88</v>
      </c>
      <c r="AU2654">
        <v>58</v>
      </c>
      <c r="AV2654" t="s">
        <v>118</v>
      </c>
      <c r="AW2654">
        <v>21</v>
      </c>
      <c r="AX2654">
        <v>3</v>
      </c>
      <c r="AY2654" s="40">
        <v>104</v>
      </c>
      <c r="AZ2654">
        <v>83</v>
      </c>
      <c r="BA2654" s="40">
        <v>116</v>
      </c>
      <c r="BB2654">
        <v>78</v>
      </c>
      <c r="BC2654" s="40">
        <v>88</v>
      </c>
      <c r="BD2654">
        <v>77</v>
      </c>
      <c r="BE2654" t="s">
        <v>119</v>
      </c>
      <c r="BF2654">
        <v>5</v>
      </c>
      <c r="BG2654">
        <v>5</v>
      </c>
      <c r="BH2654" s="40">
        <v>116</v>
      </c>
      <c r="BI2654">
        <v>44</v>
      </c>
      <c r="BJ2654" s="40">
        <v>108</v>
      </c>
      <c r="BK2654">
        <v>49</v>
      </c>
      <c r="BL2654" s="40">
        <v>95</v>
      </c>
      <c r="BM2654">
        <v>55</v>
      </c>
      <c r="BP2654" s="40">
        <v>946</v>
      </c>
      <c r="BQ2654">
        <v>70</v>
      </c>
      <c r="BR2654" s="40">
        <v>104</v>
      </c>
      <c r="BS2654">
        <v>17</v>
      </c>
      <c r="BT2654" s="40">
        <v>118</v>
      </c>
      <c r="BU2654">
        <v>54</v>
      </c>
      <c r="BV2654" t="s">
        <v>115</v>
      </c>
      <c r="BY2654" s="40"/>
      <c r="CA2654" s="40"/>
      <c r="CC2654" s="40"/>
      <c r="CE2654" s="40"/>
      <c r="CG2654" s="40"/>
      <c r="CI2654" s="40"/>
      <c r="CK2654" s="40"/>
      <c r="CM2654" s="40"/>
      <c r="CO2654" s="40"/>
      <c r="CQ2654" s="40"/>
      <c r="CS2654" s="40"/>
      <c r="CU2654" s="40"/>
      <c r="CW2654" s="40"/>
      <c r="CY2654" s="40"/>
      <c r="DA2654" s="40"/>
      <c r="DC2654" s="40"/>
      <c r="DE2654" s="40"/>
      <c r="DG2654" s="40"/>
      <c r="DI2654" s="40"/>
      <c r="DK2654" s="40"/>
      <c r="DM2654" t="s">
        <v>2552</v>
      </c>
      <c r="DN2654" t="s">
        <v>1103</v>
      </c>
    </row>
    <row r="2655" spans="1:118">
      <c r="A2655" t="s">
        <v>12109</v>
      </c>
      <c r="B2655" t="s">
        <v>12110</v>
      </c>
      <c r="C2655" s="40" t="s">
        <v>12110</v>
      </c>
      <c r="D2655" s="1" t="s">
        <v>10948</v>
      </c>
      <c r="E2655" s="40" t="s">
        <v>599</v>
      </c>
      <c r="F2655" t="s">
        <v>119</v>
      </c>
      <c r="I2655" s="40">
        <v>101</v>
      </c>
      <c r="J2655">
        <v>60</v>
      </c>
      <c r="K2655" s="40">
        <v>111</v>
      </c>
      <c r="L2655">
        <v>71</v>
      </c>
      <c r="M2655" t="s">
        <v>119</v>
      </c>
      <c r="N2655">
        <v>1</v>
      </c>
      <c r="O2655">
        <v>1</v>
      </c>
      <c r="P2655" s="40">
        <v>103</v>
      </c>
      <c r="Q2655">
        <v>54</v>
      </c>
      <c r="R2655" s="40">
        <v>102</v>
      </c>
      <c r="S2655">
        <v>67</v>
      </c>
      <c r="T2655" t="s">
        <v>120</v>
      </c>
      <c r="W2655" s="40">
        <v>95</v>
      </c>
      <c r="X2655">
        <v>15</v>
      </c>
      <c r="Y2655" s="40">
        <v>95</v>
      </c>
      <c r="Z2655">
        <v>18</v>
      </c>
      <c r="AA2655" s="40">
        <v>93</v>
      </c>
      <c r="AB2655">
        <v>18</v>
      </c>
      <c r="AC2655" t="s">
        <v>119</v>
      </c>
      <c r="AF2655" s="40">
        <v>97</v>
      </c>
      <c r="AG2655">
        <v>63</v>
      </c>
      <c r="AH2655" t="s">
        <v>120</v>
      </c>
      <c r="AI2655">
        <v>1</v>
      </c>
      <c r="AJ2655">
        <v>1</v>
      </c>
      <c r="AK2655" s="40">
        <v>96</v>
      </c>
      <c r="AL2655">
        <v>27</v>
      </c>
      <c r="AM2655" t="s">
        <v>120</v>
      </c>
      <c r="AN2655">
        <v>1</v>
      </c>
      <c r="AO2655">
        <v>1</v>
      </c>
      <c r="AP2655" s="40">
        <v>97</v>
      </c>
      <c r="AQ2655">
        <v>24</v>
      </c>
      <c r="AR2655" s="40">
        <v>106</v>
      </c>
      <c r="AS2655">
        <v>30</v>
      </c>
      <c r="AT2655" s="40">
        <v>101</v>
      </c>
      <c r="AU2655">
        <v>25</v>
      </c>
      <c r="AV2655" t="s">
        <v>118</v>
      </c>
      <c r="AW2655">
        <v>35</v>
      </c>
      <c r="AX2655">
        <v>1</v>
      </c>
      <c r="AY2655" s="40">
        <v>99</v>
      </c>
      <c r="AZ2655">
        <v>89</v>
      </c>
      <c r="BA2655" s="40">
        <v>116</v>
      </c>
      <c r="BB2655">
        <v>84</v>
      </c>
      <c r="BC2655" s="40">
        <v>100</v>
      </c>
      <c r="BD2655">
        <v>84</v>
      </c>
      <c r="BE2655" t="s">
        <v>119</v>
      </c>
      <c r="BH2655" s="40">
        <v>99</v>
      </c>
      <c r="BI2655">
        <v>28</v>
      </c>
      <c r="BJ2655" s="40">
        <v>101</v>
      </c>
      <c r="BK2655">
        <v>33</v>
      </c>
      <c r="BL2655" s="40">
        <v>95</v>
      </c>
      <c r="BM2655">
        <v>46</v>
      </c>
      <c r="BP2655" s="40">
        <v>1027</v>
      </c>
      <c r="BQ2655">
        <v>66</v>
      </c>
      <c r="BR2655" s="40">
        <v>98</v>
      </c>
      <c r="BS2655">
        <v>14</v>
      </c>
      <c r="BT2655" s="40">
        <v>113</v>
      </c>
      <c r="BU2655">
        <v>30</v>
      </c>
      <c r="BV2655" t="s">
        <v>115</v>
      </c>
      <c r="BY2655" s="40"/>
      <c r="CA2655" s="40"/>
      <c r="CC2655" s="40"/>
      <c r="CE2655" s="40"/>
      <c r="CG2655" s="40"/>
      <c r="CI2655" s="40"/>
      <c r="CK2655" s="40"/>
      <c r="CM2655" s="40"/>
      <c r="CO2655" s="40"/>
      <c r="CQ2655" s="40"/>
      <c r="CS2655" s="40"/>
      <c r="CU2655" s="40"/>
      <c r="CW2655" s="40"/>
      <c r="CY2655" s="40"/>
      <c r="DA2655" s="40"/>
      <c r="DC2655" s="40"/>
      <c r="DE2655" s="40"/>
      <c r="DG2655" s="40"/>
      <c r="DI2655" s="40"/>
      <c r="DK2655" s="40"/>
      <c r="DM2655" t="s">
        <v>12111</v>
      </c>
      <c r="DN2655" t="s">
        <v>1234</v>
      </c>
    </row>
    <row r="2656" spans="1:118">
      <c r="A2656" t="s">
        <v>12137</v>
      </c>
      <c r="B2656" t="s">
        <v>12138</v>
      </c>
      <c r="C2656" s="40" t="s">
        <v>12139</v>
      </c>
      <c r="D2656" s="1" t="s">
        <v>12140</v>
      </c>
      <c r="E2656" s="40" t="s">
        <v>599</v>
      </c>
      <c r="F2656" t="s">
        <v>118</v>
      </c>
      <c r="G2656">
        <v>61</v>
      </c>
      <c r="H2656">
        <v>1</v>
      </c>
      <c r="I2656" s="40">
        <v>99</v>
      </c>
      <c r="J2656">
        <v>81</v>
      </c>
      <c r="K2656" s="40">
        <v>96</v>
      </c>
      <c r="L2656">
        <v>74</v>
      </c>
      <c r="M2656" t="s">
        <v>119</v>
      </c>
      <c r="P2656" s="40">
        <v>114</v>
      </c>
      <c r="Q2656">
        <v>58</v>
      </c>
      <c r="R2656" s="40">
        <v>107</v>
      </c>
      <c r="S2656">
        <v>66</v>
      </c>
      <c r="T2656" t="s">
        <v>120</v>
      </c>
      <c r="W2656" s="40">
        <v>103</v>
      </c>
      <c r="X2656">
        <v>18</v>
      </c>
      <c r="Y2656" s="40">
        <v>99</v>
      </c>
      <c r="Z2656">
        <v>19</v>
      </c>
      <c r="AA2656" s="40">
        <v>85</v>
      </c>
      <c r="AB2656">
        <v>23</v>
      </c>
      <c r="AC2656" t="s">
        <v>119</v>
      </c>
      <c r="AF2656" s="40">
        <v>95</v>
      </c>
      <c r="AG2656">
        <v>63</v>
      </c>
      <c r="AH2656" t="s">
        <v>120</v>
      </c>
      <c r="AK2656" s="40">
        <v>93</v>
      </c>
      <c r="AL2656">
        <v>25</v>
      </c>
      <c r="AM2656" t="s">
        <v>120</v>
      </c>
      <c r="AP2656" s="40">
        <v>107</v>
      </c>
      <c r="AQ2656">
        <v>24</v>
      </c>
      <c r="AR2656" s="40">
        <v>108</v>
      </c>
      <c r="AS2656">
        <v>27</v>
      </c>
      <c r="AT2656" s="40">
        <v>81</v>
      </c>
      <c r="AU2656">
        <v>25</v>
      </c>
      <c r="AV2656" t="s">
        <v>118</v>
      </c>
      <c r="AW2656">
        <v>44</v>
      </c>
      <c r="AX2656">
        <v>1</v>
      </c>
      <c r="AY2656" s="40">
        <v>89</v>
      </c>
      <c r="AZ2656">
        <v>91</v>
      </c>
      <c r="BA2656" s="40">
        <v>113</v>
      </c>
      <c r="BB2656">
        <v>86</v>
      </c>
      <c r="BC2656" s="40">
        <v>85</v>
      </c>
      <c r="BD2656">
        <v>86</v>
      </c>
      <c r="BE2656" t="s">
        <v>119</v>
      </c>
      <c r="BF2656">
        <v>3</v>
      </c>
      <c r="BG2656">
        <v>1</v>
      </c>
      <c r="BH2656" s="40">
        <v>101</v>
      </c>
      <c r="BI2656">
        <v>36</v>
      </c>
      <c r="BJ2656" s="40">
        <v>102</v>
      </c>
      <c r="BK2656">
        <v>43</v>
      </c>
      <c r="BL2656" s="40">
        <v>95</v>
      </c>
      <c r="BM2656">
        <v>51</v>
      </c>
      <c r="BP2656" s="40">
        <v>882</v>
      </c>
      <c r="BQ2656">
        <v>72</v>
      </c>
      <c r="BR2656" s="40">
        <v>101</v>
      </c>
      <c r="BS2656">
        <v>18</v>
      </c>
      <c r="BT2656" s="40">
        <v>113</v>
      </c>
      <c r="BU2656">
        <v>34</v>
      </c>
      <c r="BV2656" t="s">
        <v>115</v>
      </c>
      <c r="BY2656" s="40"/>
      <c r="CA2656" s="40"/>
      <c r="CC2656" s="40"/>
      <c r="CE2656" s="40"/>
      <c r="CG2656" s="40"/>
      <c r="CI2656" s="40"/>
      <c r="CK2656" s="40"/>
      <c r="CM2656" s="40"/>
      <c r="CO2656" s="40"/>
      <c r="CQ2656" s="40"/>
      <c r="CS2656" s="40"/>
      <c r="CU2656" s="40"/>
      <c r="CW2656" s="40"/>
      <c r="CY2656" s="40"/>
      <c r="DA2656" s="40"/>
      <c r="DC2656" s="40"/>
      <c r="DE2656" s="40"/>
      <c r="DG2656" s="40"/>
      <c r="DI2656" s="40"/>
      <c r="DK2656" s="40"/>
      <c r="DM2656" t="s">
        <v>11790</v>
      </c>
      <c r="DN2656" t="s">
        <v>989</v>
      </c>
    </row>
    <row r="2657" spans="1:118">
      <c r="A2657" t="s">
        <v>12249</v>
      </c>
      <c r="B2657" t="s">
        <v>12250</v>
      </c>
      <c r="C2657" s="40" t="s">
        <v>12251</v>
      </c>
      <c r="D2657" s="1" t="s">
        <v>12252</v>
      </c>
      <c r="E2657" s="40" t="s">
        <v>599</v>
      </c>
      <c r="F2657" t="s">
        <v>119</v>
      </c>
      <c r="I2657" s="40">
        <v>101</v>
      </c>
      <c r="J2657">
        <v>60</v>
      </c>
      <c r="K2657" s="40">
        <v>96</v>
      </c>
      <c r="L2657">
        <v>71</v>
      </c>
      <c r="M2657" t="s">
        <v>119</v>
      </c>
      <c r="P2657" s="40">
        <v>104</v>
      </c>
      <c r="Q2657">
        <v>53</v>
      </c>
      <c r="R2657" s="40">
        <v>109</v>
      </c>
      <c r="S2657">
        <v>65</v>
      </c>
      <c r="T2657" t="s">
        <v>120</v>
      </c>
      <c r="W2657" s="40">
        <v>99</v>
      </c>
      <c r="X2657">
        <v>10</v>
      </c>
      <c r="Y2657" s="40">
        <v>101</v>
      </c>
      <c r="Z2657">
        <v>13</v>
      </c>
      <c r="AA2657" s="40">
        <v>101</v>
      </c>
      <c r="AB2657">
        <v>15</v>
      </c>
      <c r="AC2657" t="s">
        <v>119</v>
      </c>
      <c r="AF2657" s="40">
        <v>110</v>
      </c>
      <c r="AG2657">
        <v>62</v>
      </c>
      <c r="AH2657" t="s">
        <v>120</v>
      </c>
      <c r="AK2657" s="40">
        <v>98</v>
      </c>
      <c r="AL2657">
        <v>21</v>
      </c>
      <c r="AM2657" t="s">
        <v>120</v>
      </c>
      <c r="AN2657">
        <v>1</v>
      </c>
      <c r="AO2657">
        <v>1</v>
      </c>
      <c r="AP2657" s="40">
        <v>103</v>
      </c>
      <c r="AQ2657">
        <v>15</v>
      </c>
      <c r="AR2657" s="40">
        <v>99</v>
      </c>
      <c r="AS2657">
        <v>21</v>
      </c>
      <c r="AT2657" s="40">
        <v>88</v>
      </c>
      <c r="AU2657">
        <v>16</v>
      </c>
      <c r="AV2657" t="s">
        <v>119</v>
      </c>
      <c r="AW2657">
        <v>12</v>
      </c>
      <c r="AX2657">
        <v>1</v>
      </c>
      <c r="AY2657" s="40">
        <v>108</v>
      </c>
      <c r="AZ2657">
        <v>75</v>
      </c>
      <c r="BA2657" s="40">
        <v>112</v>
      </c>
      <c r="BB2657">
        <v>70</v>
      </c>
      <c r="BC2657" s="40">
        <v>93</v>
      </c>
      <c r="BD2657">
        <v>66</v>
      </c>
      <c r="BE2657" t="s">
        <v>118</v>
      </c>
      <c r="BF2657">
        <v>33</v>
      </c>
      <c r="BG2657">
        <v>2</v>
      </c>
      <c r="BH2657" s="40">
        <v>116</v>
      </c>
      <c r="BI2657">
        <v>76</v>
      </c>
      <c r="BJ2657" s="40">
        <v>101</v>
      </c>
      <c r="BK2657">
        <v>80</v>
      </c>
      <c r="BL2657" s="40">
        <v>95</v>
      </c>
      <c r="BM2657">
        <v>76</v>
      </c>
      <c r="BP2657" s="40">
        <v>1107</v>
      </c>
      <c r="BQ2657">
        <v>60</v>
      </c>
      <c r="BR2657" s="40">
        <v>104</v>
      </c>
      <c r="BS2657">
        <v>10</v>
      </c>
      <c r="BT2657" s="40">
        <v>115</v>
      </c>
      <c r="BU2657">
        <v>53</v>
      </c>
      <c r="BV2657" t="s">
        <v>115</v>
      </c>
      <c r="BY2657" s="40"/>
      <c r="CA2657" s="40"/>
      <c r="CC2657" s="40"/>
      <c r="CE2657" s="40"/>
      <c r="CG2657" s="40"/>
      <c r="CI2657" s="40"/>
      <c r="CK2657" s="40"/>
      <c r="CM2657" s="40"/>
      <c r="CO2657" s="40"/>
      <c r="CQ2657" s="40"/>
      <c r="CS2657" s="40"/>
      <c r="CU2657" s="40"/>
      <c r="CW2657" s="40"/>
      <c r="CY2657" s="40"/>
      <c r="DA2657" s="40"/>
      <c r="DC2657" s="40"/>
      <c r="DE2657" s="40"/>
      <c r="DG2657" s="40"/>
      <c r="DI2657" s="40"/>
      <c r="DK2657" s="40"/>
      <c r="DM2657" t="s">
        <v>12253</v>
      </c>
      <c r="DN2657" t="s">
        <v>1103</v>
      </c>
    </row>
    <row r="2658" spans="1:118">
      <c r="A2658" t="s">
        <v>12307</v>
      </c>
      <c r="B2658" t="s">
        <v>583</v>
      </c>
      <c r="C2658" s="40" t="s">
        <v>583</v>
      </c>
      <c r="D2658" s="1" t="s">
        <v>12308</v>
      </c>
      <c r="E2658" s="40" t="s">
        <v>599</v>
      </c>
      <c r="F2658" t="s">
        <v>121</v>
      </c>
      <c r="G2658">
        <v>39</v>
      </c>
      <c r="H2658">
        <v>2</v>
      </c>
      <c r="I2658" s="40">
        <v>105</v>
      </c>
      <c r="J2658">
        <v>74</v>
      </c>
      <c r="K2658" s="40">
        <v>102</v>
      </c>
      <c r="L2658">
        <v>88</v>
      </c>
      <c r="M2658" t="s">
        <v>120</v>
      </c>
      <c r="P2658" s="40">
        <v>99</v>
      </c>
      <c r="Q2658">
        <v>37</v>
      </c>
      <c r="R2658" s="40">
        <v>100</v>
      </c>
      <c r="S2658">
        <v>58</v>
      </c>
      <c r="T2658" t="s">
        <v>120</v>
      </c>
      <c r="W2658" s="40">
        <v>103</v>
      </c>
      <c r="X2658">
        <v>23</v>
      </c>
      <c r="Y2658" s="40">
        <v>96</v>
      </c>
      <c r="Z2658">
        <v>25</v>
      </c>
      <c r="AA2658" s="40">
        <v>99</v>
      </c>
      <c r="AB2658">
        <v>27</v>
      </c>
      <c r="AC2658" t="s">
        <v>120</v>
      </c>
      <c r="AF2658" s="40">
        <v>110</v>
      </c>
      <c r="AG2658">
        <v>53</v>
      </c>
      <c r="AH2658" t="s">
        <v>120</v>
      </c>
      <c r="AK2658" s="40">
        <v>89</v>
      </c>
      <c r="AL2658">
        <v>31</v>
      </c>
      <c r="AM2658" t="s">
        <v>120</v>
      </c>
      <c r="AN2658">
        <v>3</v>
      </c>
      <c r="AO2658">
        <v>2</v>
      </c>
      <c r="AP2658" s="40">
        <v>102</v>
      </c>
      <c r="AQ2658">
        <v>31</v>
      </c>
      <c r="AR2658" s="40">
        <v>112</v>
      </c>
      <c r="AS2658">
        <v>40</v>
      </c>
      <c r="AT2658" s="40">
        <v>86</v>
      </c>
      <c r="AU2658">
        <v>33</v>
      </c>
      <c r="AV2658" t="s">
        <v>121</v>
      </c>
      <c r="AW2658">
        <v>25</v>
      </c>
      <c r="AX2658">
        <v>2</v>
      </c>
      <c r="AY2658" s="40">
        <v>102</v>
      </c>
      <c r="AZ2658">
        <v>86</v>
      </c>
      <c r="BA2658" s="40">
        <v>118</v>
      </c>
      <c r="BB2658">
        <v>78</v>
      </c>
      <c r="BC2658" s="40">
        <v>93</v>
      </c>
      <c r="BD2658">
        <v>79</v>
      </c>
      <c r="BE2658" t="s">
        <v>120</v>
      </c>
      <c r="BF2658">
        <v>6</v>
      </c>
      <c r="BG2658">
        <v>4</v>
      </c>
      <c r="BH2658" s="40">
        <v>82</v>
      </c>
      <c r="BI2658">
        <v>45</v>
      </c>
      <c r="BJ2658" s="40">
        <v>100</v>
      </c>
      <c r="BK2658">
        <v>50</v>
      </c>
      <c r="BL2658" s="40">
        <v>95</v>
      </c>
      <c r="BM2658">
        <v>44</v>
      </c>
      <c r="BP2658" s="40">
        <v>1084</v>
      </c>
      <c r="BQ2658">
        <v>64</v>
      </c>
      <c r="BR2658" s="40">
        <v>106</v>
      </c>
      <c r="BS2658">
        <v>22</v>
      </c>
      <c r="BT2658" s="40">
        <v>109</v>
      </c>
      <c r="BU2658">
        <v>43</v>
      </c>
      <c r="BV2658" t="s">
        <v>115</v>
      </c>
      <c r="BY2658" s="40"/>
      <c r="CA2658" s="40"/>
      <c r="CC2658" s="40"/>
      <c r="CE2658" s="40"/>
      <c r="CG2658" s="40"/>
      <c r="CI2658" s="40"/>
      <c r="CK2658" s="40"/>
      <c r="CM2658" s="40"/>
      <c r="CO2658" s="40"/>
      <c r="CQ2658" s="40"/>
      <c r="CS2658" s="40"/>
      <c r="CU2658" s="40"/>
      <c r="CW2658" s="40"/>
      <c r="CY2658" s="40"/>
      <c r="DA2658" s="40"/>
      <c r="DC2658" s="40"/>
      <c r="DE2658" s="40"/>
      <c r="DG2658" s="40"/>
      <c r="DI2658" s="40"/>
      <c r="DK2658" s="40"/>
      <c r="DM2658" t="s">
        <v>6128</v>
      </c>
      <c r="DN2658" t="s">
        <v>1448</v>
      </c>
    </row>
    <row r="2659" spans="1:118">
      <c r="A2659" t="s">
        <v>1398</v>
      </c>
      <c r="B2659" t="s">
        <v>1399</v>
      </c>
      <c r="C2659" s="40" t="s">
        <v>1399</v>
      </c>
      <c r="D2659" s="1" t="s">
        <v>1400</v>
      </c>
      <c r="E2659" s="40" t="s">
        <v>599</v>
      </c>
      <c r="F2659" t="s">
        <v>118</v>
      </c>
      <c r="G2659">
        <v>1933</v>
      </c>
      <c r="H2659">
        <v>555</v>
      </c>
      <c r="I2659" s="40">
        <v>90</v>
      </c>
      <c r="J2659">
        <v>99</v>
      </c>
      <c r="K2659" s="40">
        <v>93</v>
      </c>
      <c r="L2659">
        <v>99</v>
      </c>
      <c r="M2659" t="s">
        <v>118</v>
      </c>
      <c r="N2659">
        <v>663</v>
      </c>
      <c r="O2659">
        <v>491</v>
      </c>
      <c r="P2659" s="40">
        <v>113</v>
      </c>
      <c r="Q2659">
        <v>98</v>
      </c>
      <c r="R2659" s="40">
        <v>105</v>
      </c>
      <c r="S2659">
        <v>99</v>
      </c>
      <c r="T2659" t="s">
        <v>121</v>
      </c>
      <c r="U2659">
        <v>4990</v>
      </c>
      <c r="V2659">
        <v>1940</v>
      </c>
      <c r="W2659" s="40">
        <v>95</v>
      </c>
      <c r="X2659">
        <v>99</v>
      </c>
      <c r="Y2659" s="40">
        <v>86</v>
      </c>
      <c r="Z2659">
        <v>99</v>
      </c>
      <c r="AA2659" s="40">
        <v>77</v>
      </c>
      <c r="AB2659">
        <v>99</v>
      </c>
      <c r="AC2659" t="s">
        <v>118</v>
      </c>
      <c r="AD2659">
        <v>173</v>
      </c>
      <c r="AE2659">
        <v>75</v>
      </c>
      <c r="AF2659" s="40">
        <v>95</v>
      </c>
      <c r="AG2659">
        <v>96</v>
      </c>
      <c r="AH2659" t="s">
        <v>121</v>
      </c>
      <c r="AI2659">
        <v>51</v>
      </c>
      <c r="AJ2659">
        <v>41</v>
      </c>
      <c r="AK2659" s="40">
        <v>111</v>
      </c>
      <c r="AL2659">
        <v>80</v>
      </c>
      <c r="AM2659" t="s">
        <v>121</v>
      </c>
      <c r="AN2659">
        <v>3786</v>
      </c>
      <c r="AO2659">
        <v>1649</v>
      </c>
      <c r="AP2659" s="40">
        <v>105</v>
      </c>
      <c r="AQ2659">
        <v>99</v>
      </c>
      <c r="AR2659" s="40">
        <v>106</v>
      </c>
      <c r="AS2659">
        <v>99</v>
      </c>
      <c r="AT2659" s="40">
        <v>87</v>
      </c>
      <c r="AU2659">
        <v>99</v>
      </c>
      <c r="AV2659" t="s">
        <v>118</v>
      </c>
      <c r="AW2659">
        <v>2350</v>
      </c>
      <c r="AX2659">
        <v>668</v>
      </c>
      <c r="AY2659" s="40">
        <v>100</v>
      </c>
      <c r="AZ2659">
        <v>99</v>
      </c>
      <c r="BA2659" s="40">
        <v>116</v>
      </c>
      <c r="BB2659">
        <v>99</v>
      </c>
      <c r="BC2659" s="40">
        <v>90</v>
      </c>
      <c r="BD2659">
        <v>99</v>
      </c>
      <c r="BE2659" t="s">
        <v>118</v>
      </c>
      <c r="BF2659">
        <v>3170</v>
      </c>
      <c r="BG2659">
        <v>891</v>
      </c>
      <c r="BH2659" s="40">
        <v>103</v>
      </c>
      <c r="BI2659">
        <v>99</v>
      </c>
      <c r="BJ2659" s="40">
        <v>113</v>
      </c>
      <c r="BK2659">
        <v>99</v>
      </c>
      <c r="BL2659" s="40">
        <v>95</v>
      </c>
      <c r="BM2659">
        <v>99</v>
      </c>
      <c r="BP2659" s="40">
        <v>922</v>
      </c>
      <c r="BQ2659">
        <v>97</v>
      </c>
      <c r="BR2659" s="40">
        <v>93</v>
      </c>
      <c r="BS2659">
        <v>89</v>
      </c>
      <c r="BT2659" s="40">
        <v>115</v>
      </c>
      <c r="BU2659">
        <v>99</v>
      </c>
      <c r="BV2659" t="s">
        <v>120</v>
      </c>
      <c r="BW2659">
        <v>8</v>
      </c>
      <c r="BX2659">
        <v>8</v>
      </c>
      <c r="BY2659" s="40">
        <v>100</v>
      </c>
      <c r="BZ2659">
        <v>73</v>
      </c>
      <c r="CA2659" s="40">
        <v>103</v>
      </c>
      <c r="CB2659">
        <v>68</v>
      </c>
      <c r="CC2659" s="40">
        <v>101</v>
      </c>
      <c r="CD2659">
        <v>7</v>
      </c>
      <c r="CE2659" s="40">
        <v>89</v>
      </c>
      <c r="CF2659">
        <v>52</v>
      </c>
      <c r="CG2659" s="40">
        <v>99</v>
      </c>
      <c r="CH2659">
        <v>69</v>
      </c>
      <c r="CI2659" s="40">
        <v>102</v>
      </c>
      <c r="CJ2659">
        <v>65</v>
      </c>
      <c r="CK2659" s="40">
        <v>100</v>
      </c>
      <c r="CL2659">
        <v>56</v>
      </c>
      <c r="CM2659" s="40">
        <v>91</v>
      </c>
      <c r="CN2659">
        <v>50</v>
      </c>
      <c r="CO2659" s="40">
        <v>101</v>
      </c>
      <c r="CP2659">
        <v>62</v>
      </c>
      <c r="CQ2659" s="40">
        <v>98</v>
      </c>
      <c r="CR2659">
        <v>56</v>
      </c>
      <c r="CS2659" s="40">
        <v>98</v>
      </c>
      <c r="CT2659">
        <v>55</v>
      </c>
      <c r="CU2659" s="40">
        <v>103</v>
      </c>
      <c r="CV2659">
        <v>57</v>
      </c>
      <c r="CW2659" s="40">
        <v>101</v>
      </c>
      <c r="CX2659">
        <v>55</v>
      </c>
      <c r="CY2659" s="40">
        <v>107</v>
      </c>
      <c r="CZ2659">
        <v>66</v>
      </c>
      <c r="DA2659" s="40">
        <v>104</v>
      </c>
      <c r="DB2659">
        <v>49</v>
      </c>
      <c r="DC2659" s="40">
        <v>96</v>
      </c>
      <c r="DD2659">
        <v>55</v>
      </c>
      <c r="DE2659" s="40">
        <v>110</v>
      </c>
      <c r="DF2659">
        <v>46</v>
      </c>
      <c r="DG2659" s="40">
        <v>102</v>
      </c>
      <c r="DH2659">
        <v>53</v>
      </c>
      <c r="DI2659" s="40">
        <v>110</v>
      </c>
      <c r="DJ2659">
        <v>53</v>
      </c>
      <c r="DK2659" s="40">
        <v>101</v>
      </c>
      <c r="DL2659">
        <v>35</v>
      </c>
      <c r="DM2659" t="s">
        <v>141</v>
      </c>
      <c r="DN2659" t="s">
        <v>1401</v>
      </c>
    </row>
    <row r="2660" spans="1:118">
      <c r="A2660" t="s">
        <v>12361</v>
      </c>
      <c r="B2660" t="s">
        <v>12362</v>
      </c>
      <c r="C2660" s="40" t="s">
        <v>12362</v>
      </c>
      <c r="D2660" s="1" t="s">
        <v>7349</v>
      </c>
      <c r="E2660" s="40" t="s">
        <v>599</v>
      </c>
      <c r="F2660" t="s">
        <v>118</v>
      </c>
      <c r="G2660">
        <v>23</v>
      </c>
      <c r="H2660">
        <v>1</v>
      </c>
      <c r="I2660" s="40">
        <v>100</v>
      </c>
      <c r="J2660">
        <v>65</v>
      </c>
      <c r="K2660" s="40">
        <v>97</v>
      </c>
      <c r="L2660">
        <v>81</v>
      </c>
      <c r="M2660" t="s">
        <v>119</v>
      </c>
      <c r="P2660" s="40">
        <v>104</v>
      </c>
      <c r="Q2660">
        <v>48</v>
      </c>
      <c r="R2660" s="40">
        <v>101</v>
      </c>
      <c r="S2660">
        <v>64</v>
      </c>
      <c r="T2660" t="s">
        <v>115</v>
      </c>
      <c r="W2660" s="40"/>
      <c r="Y2660" s="40"/>
      <c r="AA2660" s="40"/>
      <c r="AC2660" t="s">
        <v>119</v>
      </c>
      <c r="AF2660" s="40">
        <v>101</v>
      </c>
      <c r="AG2660">
        <v>38</v>
      </c>
      <c r="AH2660" t="s">
        <v>115</v>
      </c>
      <c r="AK2660" s="40"/>
      <c r="AM2660" t="s">
        <v>115</v>
      </c>
      <c r="AP2660" s="40"/>
      <c r="AR2660" s="40"/>
      <c r="AT2660" s="40"/>
      <c r="AV2660" t="s">
        <v>119</v>
      </c>
      <c r="AW2660">
        <v>1</v>
      </c>
      <c r="AX2660">
        <v>1</v>
      </c>
      <c r="AY2660" s="40">
        <v>100</v>
      </c>
      <c r="AZ2660">
        <v>33</v>
      </c>
      <c r="BA2660" s="40">
        <v>112</v>
      </c>
      <c r="BB2660">
        <v>42</v>
      </c>
      <c r="BC2660" s="40">
        <v>89</v>
      </c>
      <c r="BD2660">
        <v>27</v>
      </c>
      <c r="BE2660" t="s">
        <v>119</v>
      </c>
      <c r="BH2660" s="40">
        <v>97</v>
      </c>
      <c r="BI2660">
        <v>8</v>
      </c>
      <c r="BJ2660" s="40">
        <v>108</v>
      </c>
      <c r="BK2660">
        <v>14</v>
      </c>
      <c r="BL2660" s="40">
        <v>95</v>
      </c>
      <c r="BM2660">
        <v>34</v>
      </c>
      <c r="BP2660" s="40">
        <v>973</v>
      </c>
      <c r="BQ2660">
        <v>42</v>
      </c>
      <c r="BR2660" s="40"/>
      <c r="BT2660" s="40"/>
      <c r="BV2660" t="s">
        <v>115</v>
      </c>
      <c r="BY2660" s="40"/>
      <c r="CA2660" s="40"/>
      <c r="CC2660" s="40"/>
      <c r="CE2660" s="40"/>
      <c r="CG2660" s="40"/>
      <c r="CI2660" s="40"/>
      <c r="CK2660" s="40"/>
      <c r="CM2660" s="40"/>
      <c r="CO2660" s="40"/>
      <c r="CQ2660" s="40"/>
      <c r="CS2660" s="40"/>
      <c r="CU2660" s="40"/>
      <c r="CW2660" s="40"/>
      <c r="CY2660" s="40"/>
      <c r="DA2660" s="40"/>
      <c r="DC2660" s="40"/>
      <c r="DE2660" s="40"/>
      <c r="DG2660" s="40"/>
      <c r="DI2660" s="40"/>
      <c r="DK2660" s="40"/>
      <c r="DM2660" t="s">
        <v>12363</v>
      </c>
      <c r="DN2660" t="s">
        <v>12364</v>
      </c>
    </row>
    <row r="2661" spans="1:118">
      <c r="A2661" t="s">
        <v>12435</v>
      </c>
      <c r="B2661" t="s">
        <v>12436</v>
      </c>
      <c r="C2661" s="40" t="s">
        <v>12437</v>
      </c>
      <c r="D2661" s="1" t="s">
        <v>5856</v>
      </c>
      <c r="E2661" s="40" t="s">
        <v>599</v>
      </c>
      <c r="F2661" t="s">
        <v>121</v>
      </c>
      <c r="G2661">
        <v>25</v>
      </c>
      <c r="H2661">
        <v>1</v>
      </c>
      <c r="I2661" s="40">
        <v>102</v>
      </c>
      <c r="J2661">
        <v>68</v>
      </c>
      <c r="K2661" s="40">
        <v>101</v>
      </c>
      <c r="L2661">
        <v>74</v>
      </c>
      <c r="M2661" t="s">
        <v>120</v>
      </c>
      <c r="P2661" s="40">
        <v>105</v>
      </c>
      <c r="Q2661">
        <v>40</v>
      </c>
      <c r="R2661" s="40">
        <v>103</v>
      </c>
      <c r="S2661">
        <v>53</v>
      </c>
      <c r="T2661" t="s">
        <v>120</v>
      </c>
      <c r="W2661" s="40">
        <v>104</v>
      </c>
      <c r="X2661">
        <v>26</v>
      </c>
      <c r="Y2661" s="40">
        <v>98</v>
      </c>
      <c r="Z2661">
        <v>27</v>
      </c>
      <c r="AA2661" s="40">
        <v>108</v>
      </c>
      <c r="AB2661">
        <v>28</v>
      </c>
      <c r="AC2661" t="s">
        <v>120</v>
      </c>
      <c r="AD2661">
        <v>1</v>
      </c>
      <c r="AE2661">
        <v>1</v>
      </c>
      <c r="AF2661" s="40">
        <v>89</v>
      </c>
      <c r="AG2661">
        <v>56</v>
      </c>
      <c r="AH2661" t="s">
        <v>120</v>
      </c>
      <c r="AK2661" s="40">
        <v>119</v>
      </c>
      <c r="AL2661">
        <v>34</v>
      </c>
      <c r="AM2661" t="s">
        <v>120</v>
      </c>
      <c r="AN2661">
        <v>10</v>
      </c>
      <c r="AO2661">
        <v>1</v>
      </c>
      <c r="AP2661" s="40">
        <v>106</v>
      </c>
      <c r="AQ2661">
        <v>47</v>
      </c>
      <c r="AR2661" s="40">
        <v>110</v>
      </c>
      <c r="AS2661">
        <v>61</v>
      </c>
      <c r="AT2661" s="40">
        <v>92</v>
      </c>
      <c r="AU2661">
        <v>50</v>
      </c>
      <c r="AV2661" t="s">
        <v>121</v>
      </c>
      <c r="AW2661">
        <v>42</v>
      </c>
      <c r="AX2661">
        <v>2</v>
      </c>
      <c r="AY2661" s="40">
        <v>98</v>
      </c>
      <c r="AZ2661">
        <v>91</v>
      </c>
      <c r="BA2661" s="40">
        <v>115</v>
      </c>
      <c r="BB2661">
        <v>85</v>
      </c>
      <c r="BC2661" s="40">
        <v>73</v>
      </c>
      <c r="BD2661">
        <v>86</v>
      </c>
      <c r="BE2661" t="s">
        <v>120</v>
      </c>
      <c r="BH2661" s="40">
        <v>104</v>
      </c>
      <c r="BI2661">
        <v>33</v>
      </c>
      <c r="BJ2661" s="40">
        <v>106</v>
      </c>
      <c r="BK2661">
        <v>34</v>
      </c>
      <c r="BL2661" s="40">
        <v>95</v>
      </c>
      <c r="BM2661">
        <v>33</v>
      </c>
      <c r="BP2661" s="40">
        <v>846</v>
      </c>
      <c r="BQ2661">
        <v>66</v>
      </c>
      <c r="BR2661" s="40">
        <v>111</v>
      </c>
      <c r="BS2661">
        <v>24</v>
      </c>
      <c r="BT2661" s="40">
        <v>114</v>
      </c>
      <c r="BU2661">
        <v>43</v>
      </c>
      <c r="BV2661" t="s">
        <v>115</v>
      </c>
      <c r="BY2661" s="40"/>
      <c r="CA2661" s="40"/>
      <c r="CC2661" s="40"/>
      <c r="CE2661" s="40"/>
      <c r="CG2661" s="40"/>
      <c r="CI2661" s="40"/>
      <c r="CK2661" s="40"/>
      <c r="CM2661" s="40"/>
      <c r="CO2661" s="40"/>
      <c r="CQ2661" s="40"/>
      <c r="CS2661" s="40"/>
      <c r="CU2661" s="40"/>
      <c r="CW2661" s="40"/>
      <c r="CY2661" s="40"/>
      <c r="DA2661" s="40"/>
      <c r="DC2661" s="40"/>
      <c r="DE2661" s="40"/>
      <c r="DG2661" s="40"/>
      <c r="DI2661" s="40"/>
      <c r="DK2661" s="40"/>
      <c r="DM2661" t="s">
        <v>12438</v>
      </c>
      <c r="DN2661" t="s">
        <v>609</v>
      </c>
    </row>
    <row r="2662" spans="1:118">
      <c r="A2662" t="s">
        <v>12564</v>
      </c>
      <c r="B2662" t="s">
        <v>12565</v>
      </c>
      <c r="C2662" s="40" t="s">
        <v>5480</v>
      </c>
      <c r="D2662" s="1" t="s">
        <v>12566</v>
      </c>
      <c r="E2662" s="40" t="s">
        <v>599</v>
      </c>
      <c r="F2662" t="s">
        <v>118</v>
      </c>
      <c r="G2662">
        <v>32</v>
      </c>
      <c r="H2662">
        <v>2</v>
      </c>
      <c r="I2662" s="40">
        <v>102</v>
      </c>
      <c r="J2662">
        <v>82</v>
      </c>
      <c r="K2662" s="40">
        <v>93</v>
      </c>
      <c r="L2662">
        <v>91</v>
      </c>
      <c r="M2662" t="s">
        <v>119</v>
      </c>
      <c r="N2662">
        <v>9</v>
      </c>
      <c r="O2662">
        <v>2</v>
      </c>
      <c r="P2662" s="40">
        <v>106</v>
      </c>
      <c r="Q2662">
        <v>67</v>
      </c>
      <c r="R2662" s="40">
        <v>112</v>
      </c>
      <c r="S2662">
        <v>78</v>
      </c>
      <c r="T2662" t="s">
        <v>120</v>
      </c>
      <c r="W2662" s="40">
        <v>102</v>
      </c>
      <c r="X2662">
        <v>21</v>
      </c>
      <c r="Y2662" s="40">
        <v>99</v>
      </c>
      <c r="Z2662">
        <v>26</v>
      </c>
      <c r="AA2662" s="40">
        <v>105</v>
      </c>
      <c r="AB2662">
        <v>29</v>
      </c>
      <c r="AC2662" t="s">
        <v>118</v>
      </c>
      <c r="AD2662">
        <v>44</v>
      </c>
      <c r="AE2662">
        <v>2</v>
      </c>
      <c r="AF2662" s="40">
        <v>103</v>
      </c>
      <c r="AG2662">
        <v>87</v>
      </c>
      <c r="AH2662" t="s">
        <v>120</v>
      </c>
      <c r="AI2662">
        <v>9</v>
      </c>
      <c r="AJ2662">
        <v>2</v>
      </c>
      <c r="AK2662" s="40">
        <v>112</v>
      </c>
      <c r="AL2662">
        <v>53</v>
      </c>
      <c r="AM2662" t="s">
        <v>120</v>
      </c>
      <c r="AN2662">
        <v>5</v>
      </c>
      <c r="AO2662">
        <v>1</v>
      </c>
      <c r="AP2662" s="40">
        <v>97</v>
      </c>
      <c r="AQ2662">
        <v>41</v>
      </c>
      <c r="AR2662" s="40">
        <v>99</v>
      </c>
      <c r="AS2662">
        <v>54</v>
      </c>
      <c r="AT2662" s="40">
        <v>81</v>
      </c>
      <c r="AU2662">
        <v>44</v>
      </c>
      <c r="AV2662" t="s">
        <v>118</v>
      </c>
      <c r="AW2662">
        <v>23</v>
      </c>
      <c r="AX2662">
        <v>3</v>
      </c>
      <c r="AY2662" s="40">
        <v>103</v>
      </c>
      <c r="AZ2662">
        <v>89</v>
      </c>
      <c r="BA2662" s="40">
        <v>111</v>
      </c>
      <c r="BB2662">
        <v>85</v>
      </c>
      <c r="BC2662" s="40">
        <v>98</v>
      </c>
      <c r="BD2662">
        <v>85</v>
      </c>
      <c r="BE2662" t="s">
        <v>119</v>
      </c>
      <c r="BF2662">
        <v>2</v>
      </c>
      <c r="BG2662">
        <v>1</v>
      </c>
      <c r="BH2662" s="40">
        <v>96</v>
      </c>
      <c r="BI2662">
        <v>41</v>
      </c>
      <c r="BJ2662" s="40">
        <v>95</v>
      </c>
      <c r="BK2662">
        <v>48</v>
      </c>
      <c r="BL2662" s="40">
        <v>95</v>
      </c>
      <c r="BM2662">
        <v>53</v>
      </c>
      <c r="BP2662" s="40">
        <v>1122</v>
      </c>
      <c r="BQ2662">
        <v>81</v>
      </c>
      <c r="BR2662" s="40">
        <v>107</v>
      </c>
      <c r="BS2662">
        <v>21</v>
      </c>
      <c r="BT2662" s="40">
        <v>108</v>
      </c>
      <c r="BU2662">
        <v>46</v>
      </c>
      <c r="BV2662" t="s">
        <v>120</v>
      </c>
      <c r="BW2662">
        <v>7</v>
      </c>
      <c r="BX2662">
        <v>2</v>
      </c>
      <c r="BY2662" s="40">
        <v>98</v>
      </c>
      <c r="BZ2662">
        <v>68</v>
      </c>
      <c r="CA2662" s="40">
        <v>97</v>
      </c>
      <c r="CB2662">
        <v>63</v>
      </c>
      <c r="CC2662" s="40">
        <v>99</v>
      </c>
      <c r="CD2662">
        <v>6</v>
      </c>
      <c r="CE2662" s="40">
        <v>94</v>
      </c>
      <c r="CF2662">
        <v>45</v>
      </c>
      <c r="CG2662" s="40">
        <v>104</v>
      </c>
      <c r="CH2662">
        <v>63</v>
      </c>
      <c r="CI2662" s="40">
        <v>100</v>
      </c>
      <c r="CJ2662">
        <v>59</v>
      </c>
      <c r="CK2662" s="40">
        <v>102</v>
      </c>
      <c r="CL2662">
        <v>49</v>
      </c>
      <c r="CM2662" s="40">
        <v>96</v>
      </c>
      <c r="CN2662">
        <v>43</v>
      </c>
      <c r="CO2662" s="40">
        <v>102</v>
      </c>
      <c r="CP2662">
        <v>55</v>
      </c>
      <c r="CQ2662" s="40">
        <v>109</v>
      </c>
      <c r="CR2662">
        <v>49</v>
      </c>
      <c r="CS2662" s="40">
        <v>106</v>
      </c>
      <c r="CT2662">
        <v>48</v>
      </c>
      <c r="CU2662" s="40">
        <v>105</v>
      </c>
      <c r="CV2662">
        <v>51</v>
      </c>
      <c r="CW2662" s="40">
        <v>105</v>
      </c>
      <c r="CX2662">
        <v>48</v>
      </c>
      <c r="CY2662" s="40">
        <v>103</v>
      </c>
      <c r="CZ2662">
        <v>60</v>
      </c>
      <c r="DA2662" s="40">
        <v>106</v>
      </c>
      <c r="DB2662">
        <v>42</v>
      </c>
      <c r="DC2662" s="40">
        <v>98</v>
      </c>
      <c r="DD2662">
        <v>48</v>
      </c>
      <c r="DE2662" s="40">
        <v>92</v>
      </c>
      <c r="DF2662">
        <v>38</v>
      </c>
      <c r="DG2662" s="40">
        <v>101</v>
      </c>
      <c r="DH2662">
        <v>46</v>
      </c>
      <c r="DI2662" s="40">
        <v>95</v>
      </c>
      <c r="DJ2662">
        <v>46</v>
      </c>
      <c r="DK2662" s="40">
        <v>92</v>
      </c>
      <c r="DL2662">
        <v>28</v>
      </c>
      <c r="DM2662" t="s">
        <v>1358</v>
      </c>
      <c r="DN2662" t="s">
        <v>732</v>
      </c>
    </row>
    <row r="2663" spans="1:118">
      <c r="A2663" t="s">
        <v>12648</v>
      </c>
      <c r="B2663" t="s">
        <v>12649</v>
      </c>
      <c r="C2663" s="40" t="s">
        <v>12649</v>
      </c>
      <c r="D2663" s="1" t="s">
        <v>3107</v>
      </c>
      <c r="E2663" s="40" t="s">
        <v>599</v>
      </c>
      <c r="F2663" t="s">
        <v>118</v>
      </c>
      <c r="G2663">
        <v>118</v>
      </c>
      <c r="H2663">
        <v>2</v>
      </c>
      <c r="I2663" s="40">
        <v>104</v>
      </c>
      <c r="J2663">
        <v>86</v>
      </c>
      <c r="K2663" s="40">
        <v>90</v>
      </c>
      <c r="L2663">
        <v>96</v>
      </c>
      <c r="M2663" t="s">
        <v>119</v>
      </c>
      <c r="N2663">
        <v>2</v>
      </c>
      <c r="O2663">
        <v>1</v>
      </c>
      <c r="P2663" s="40">
        <v>102</v>
      </c>
      <c r="Q2663">
        <v>53</v>
      </c>
      <c r="R2663" s="40">
        <v>110</v>
      </c>
      <c r="S2663">
        <v>68</v>
      </c>
      <c r="T2663" t="s">
        <v>120</v>
      </c>
      <c r="W2663" s="40">
        <v>100</v>
      </c>
      <c r="X2663">
        <v>0</v>
      </c>
      <c r="Y2663" s="40">
        <v>100</v>
      </c>
      <c r="Z2663">
        <v>0</v>
      </c>
      <c r="AA2663" s="40">
        <v>100</v>
      </c>
      <c r="AB2663">
        <v>0</v>
      </c>
      <c r="AC2663" t="s">
        <v>119</v>
      </c>
      <c r="AD2663">
        <v>3</v>
      </c>
      <c r="AE2663">
        <v>1</v>
      </c>
      <c r="AF2663" s="40">
        <v>110</v>
      </c>
      <c r="AG2663">
        <v>48</v>
      </c>
      <c r="AH2663" t="s">
        <v>120</v>
      </c>
      <c r="AK2663" s="40">
        <v>94</v>
      </c>
      <c r="AL2663">
        <v>3</v>
      </c>
      <c r="AM2663" t="s">
        <v>120</v>
      </c>
      <c r="AN2663">
        <v>4</v>
      </c>
      <c r="AO2663">
        <v>3</v>
      </c>
      <c r="AP2663" s="40">
        <v>100</v>
      </c>
      <c r="AQ2663">
        <v>19</v>
      </c>
      <c r="AR2663" s="40">
        <v>103</v>
      </c>
      <c r="AS2663">
        <v>33</v>
      </c>
      <c r="AT2663" s="40">
        <v>88</v>
      </c>
      <c r="AU2663">
        <v>22</v>
      </c>
      <c r="AV2663" t="s">
        <v>118</v>
      </c>
      <c r="AW2663">
        <v>26</v>
      </c>
      <c r="AX2663">
        <v>2</v>
      </c>
      <c r="AY2663" s="40">
        <v>109</v>
      </c>
      <c r="AZ2663">
        <v>85</v>
      </c>
      <c r="BA2663" s="40">
        <v>108</v>
      </c>
      <c r="BB2663">
        <v>79</v>
      </c>
      <c r="BC2663" s="40">
        <v>92</v>
      </c>
      <c r="BD2663">
        <v>78</v>
      </c>
      <c r="BE2663" t="s">
        <v>119</v>
      </c>
      <c r="BF2663">
        <v>9</v>
      </c>
      <c r="BG2663">
        <v>4</v>
      </c>
      <c r="BH2663" s="40">
        <v>125</v>
      </c>
      <c r="BI2663">
        <v>48</v>
      </c>
      <c r="BJ2663" s="40">
        <v>101</v>
      </c>
      <c r="BK2663">
        <v>54</v>
      </c>
      <c r="BL2663" s="40">
        <v>95</v>
      </c>
      <c r="BM2663">
        <v>56</v>
      </c>
      <c r="BP2663" s="40">
        <v>1099</v>
      </c>
      <c r="BQ2663">
        <v>66</v>
      </c>
      <c r="BR2663" s="40">
        <v>105</v>
      </c>
      <c r="BS2663">
        <v>0</v>
      </c>
      <c r="BT2663" s="40">
        <v>118</v>
      </c>
      <c r="BU2663">
        <v>41</v>
      </c>
      <c r="BV2663" t="s">
        <v>115</v>
      </c>
      <c r="BY2663" s="40"/>
      <c r="CA2663" s="40"/>
      <c r="CC2663" s="40"/>
      <c r="CE2663" s="40"/>
      <c r="CG2663" s="40"/>
      <c r="CI2663" s="40"/>
      <c r="CK2663" s="40"/>
      <c r="CM2663" s="40"/>
      <c r="CO2663" s="40"/>
      <c r="CQ2663" s="40"/>
      <c r="CS2663" s="40"/>
      <c r="CU2663" s="40"/>
      <c r="CW2663" s="40"/>
      <c r="CY2663" s="40"/>
      <c r="DA2663" s="40"/>
      <c r="DC2663" s="40"/>
      <c r="DE2663" s="40"/>
      <c r="DG2663" s="40"/>
      <c r="DI2663" s="40"/>
      <c r="DK2663" s="40"/>
      <c r="DM2663" t="s">
        <v>1103</v>
      </c>
      <c r="DN2663" t="s">
        <v>12650</v>
      </c>
    </row>
    <row r="2664" spans="1:118">
      <c r="A2664" t="s">
        <v>12718</v>
      </c>
      <c r="B2664" t="s">
        <v>412</v>
      </c>
      <c r="C2664" s="40" t="s">
        <v>412</v>
      </c>
      <c r="D2664" s="1" t="s">
        <v>1576</v>
      </c>
      <c r="E2664" s="40" t="s">
        <v>599</v>
      </c>
      <c r="F2664" t="s">
        <v>118</v>
      </c>
      <c r="G2664">
        <v>37</v>
      </c>
      <c r="H2664">
        <v>1</v>
      </c>
      <c r="I2664" s="40">
        <v>107</v>
      </c>
      <c r="J2664">
        <v>77</v>
      </c>
      <c r="K2664" s="40">
        <v>99</v>
      </c>
      <c r="L2664">
        <v>90</v>
      </c>
      <c r="M2664" t="s">
        <v>119</v>
      </c>
      <c r="N2664">
        <v>1</v>
      </c>
      <c r="O2664">
        <v>1</v>
      </c>
      <c r="P2664" s="40">
        <v>100</v>
      </c>
      <c r="Q2664">
        <v>59</v>
      </c>
      <c r="R2664" s="40">
        <v>95</v>
      </c>
      <c r="S2664">
        <v>72</v>
      </c>
      <c r="T2664" t="s">
        <v>120</v>
      </c>
      <c r="W2664" s="40">
        <v>96</v>
      </c>
      <c r="X2664">
        <v>4</v>
      </c>
      <c r="Y2664" s="40">
        <v>96</v>
      </c>
      <c r="Z2664">
        <v>5</v>
      </c>
      <c r="AA2664" s="40">
        <v>93</v>
      </c>
      <c r="AB2664">
        <v>6</v>
      </c>
      <c r="AC2664" t="s">
        <v>118</v>
      </c>
      <c r="AD2664">
        <v>42</v>
      </c>
      <c r="AE2664">
        <v>1</v>
      </c>
      <c r="AF2664" s="40">
        <v>105</v>
      </c>
      <c r="AG2664">
        <v>85</v>
      </c>
      <c r="AH2664" t="s">
        <v>120</v>
      </c>
      <c r="AK2664" s="40">
        <v>99</v>
      </c>
      <c r="AL2664">
        <v>28</v>
      </c>
      <c r="AM2664" t="s">
        <v>120</v>
      </c>
      <c r="AP2664" s="40">
        <v>99</v>
      </c>
      <c r="AQ2664">
        <v>15</v>
      </c>
      <c r="AR2664" s="40">
        <v>107</v>
      </c>
      <c r="AS2664">
        <v>19</v>
      </c>
      <c r="AT2664" s="40">
        <v>98</v>
      </c>
      <c r="AU2664">
        <v>16</v>
      </c>
      <c r="AV2664" t="s">
        <v>118</v>
      </c>
      <c r="AW2664">
        <v>39</v>
      </c>
      <c r="AX2664">
        <v>2</v>
      </c>
      <c r="AY2664" s="40">
        <v>98</v>
      </c>
      <c r="AZ2664">
        <v>90</v>
      </c>
      <c r="BA2664" s="40">
        <v>100</v>
      </c>
      <c r="BB2664">
        <v>85</v>
      </c>
      <c r="BC2664" s="40">
        <v>95</v>
      </c>
      <c r="BD2664">
        <v>85</v>
      </c>
      <c r="BE2664" t="s">
        <v>119</v>
      </c>
      <c r="BF2664">
        <v>2</v>
      </c>
      <c r="BG2664">
        <v>2</v>
      </c>
      <c r="BH2664" s="40">
        <v>107</v>
      </c>
      <c r="BI2664">
        <v>38</v>
      </c>
      <c r="BJ2664" s="40">
        <v>96</v>
      </c>
      <c r="BK2664">
        <v>43</v>
      </c>
      <c r="BL2664" s="40">
        <v>95</v>
      </c>
      <c r="BM2664">
        <v>52</v>
      </c>
      <c r="BP2664" s="40">
        <v>1055</v>
      </c>
      <c r="BQ2664">
        <v>76</v>
      </c>
      <c r="BR2664" s="40">
        <v>98</v>
      </c>
      <c r="BS2664">
        <v>4</v>
      </c>
      <c r="BT2664" s="40">
        <v>114</v>
      </c>
      <c r="BU2664">
        <v>32</v>
      </c>
      <c r="BV2664" t="s">
        <v>115</v>
      </c>
      <c r="BY2664" s="40"/>
      <c r="CA2664" s="40"/>
      <c r="CC2664" s="40"/>
      <c r="CE2664" s="40"/>
      <c r="CG2664" s="40"/>
      <c r="CI2664" s="40"/>
      <c r="CK2664" s="40"/>
      <c r="CM2664" s="40"/>
      <c r="CO2664" s="40"/>
      <c r="CQ2664" s="40"/>
      <c r="CS2664" s="40"/>
      <c r="CU2664" s="40"/>
      <c r="CW2664" s="40"/>
      <c r="CY2664" s="40"/>
      <c r="DA2664" s="40"/>
      <c r="DC2664" s="40"/>
      <c r="DE2664" s="40"/>
      <c r="DG2664" s="40"/>
      <c r="DI2664" s="40"/>
      <c r="DK2664" s="40"/>
      <c r="DM2664" t="s">
        <v>12719</v>
      </c>
      <c r="DN2664" t="s">
        <v>7158</v>
      </c>
    </row>
    <row r="2665" spans="1:118">
      <c r="A2665" t="s">
        <v>1445</v>
      </c>
      <c r="B2665" t="s">
        <v>115</v>
      </c>
      <c r="C2665" s="40" t="s">
        <v>1446</v>
      </c>
      <c r="D2665" s="1" t="s">
        <v>1447</v>
      </c>
      <c r="E2665" s="40" t="s">
        <v>599</v>
      </c>
      <c r="F2665" t="s">
        <v>120</v>
      </c>
      <c r="I2665" s="40">
        <v>103</v>
      </c>
      <c r="J2665">
        <v>50</v>
      </c>
      <c r="K2665" s="40">
        <v>101</v>
      </c>
      <c r="L2665">
        <v>71</v>
      </c>
      <c r="M2665" t="s">
        <v>120</v>
      </c>
      <c r="N2665">
        <v>1</v>
      </c>
      <c r="O2665">
        <v>1</v>
      </c>
      <c r="P2665" s="40">
        <v>100</v>
      </c>
      <c r="Q2665">
        <v>31</v>
      </c>
      <c r="R2665" s="40">
        <v>101</v>
      </c>
      <c r="S2665">
        <v>51</v>
      </c>
      <c r="T2665" t="s">
        <v>120</v>
      </c>
      <c r="U2665">
        <v>40</v>
      </c>
      <c r="V2665">
        <v>1</v>
      </c>
      <c r="W2665" s="40">
        <v>109</v>
      </c>
      <c r="X2665">
        <v>67</v>
      </c>
      <c r="Y2665" s="40">
        <v>103</v>
      </c>
      <c r="Z2665">
        <v>81</v>
      </c>
      <c r="AA2665" s="40">
        <v>104</v>
      </c>
      <c r="AB2665">
        <v>87</v>
      </c>
      <c r="AC2665" t="s">
        <v>120</v>
      </c>
      <c r="AF2665" s="40">
        <v>104</v>
      </c>
      <c r="AG2665">
        <v>52</v>
      </c>
      <c r="AH2665" t="s">
        <v>120</v>
      </c>
      <c r="AK2665" s="40">
        <v>97</v>
      </c>
      <c r="AL2665">
        <v>28</v>
      </c>
      <c r="AM2665" t="s">
        <v>120</v>
      </c>
      <c r="AN2665">
        <v>5</v>
      </c>
      <c r="AO2665">
        <v>2</v>
      </c>
      <c r="AP2665" s="40">
        <v>95</v>
      </c>
      <c r="AQ2665">
        <v>37</v>
      </c>
      <c r="AR2665" s="40">
        <v>113</v>
      </c>
      <c r="AS2665">
        <v>48</v>
      </c>
      <c r="AT2665" s="40">
        <v>97</v>
      </c>
      <c r="AU2665">
        <v>39</v>
      </c>
      <c r="AV2665" t="s">
        <v>120</v>
      </c>
      <c r="AW2665">
        <v>1</v>
      </c>
      <c r="AX2665">
        <v>1</v>
      </c>
      <c r="AY2665" s="40">
        <v>88</v>
      </c>
      <c r="AZ2665">
        <v>41</v>
      </c>
      <c r="BA2665" s="40">
        <v>110</v>
      </c>
      <c r="BB2665">
        <v>37</v>
      </c>
      <c r="BC2665" s="40">
        <v>83</v>
      </c>
      <c r="BD2665">
        <v>38</v>
      </c>
      <c r="BE2665" t="s">
        <v>121</v>
      </c>
      <c r="BF2665">
        <v>34</v>
      </c>
      <c r="BG2665">
        <v>5</v>
      </c>
      <c r="BH2665" s="40">
        <v>89</v>
      </c>
      <c r="BI2665">
        <v>78</v>
      </c>
      <c r="BJ2665" s="40">
        <v>126</v>
      </c>
      <c r="BK2665">
        <v>81</v>
      </c>
      <c r="BL2665" s="40">
        <v>95</v>
      </c>
      <c r="BM2665">
        <v>76</v>
      </c>
      <c r="BP2665" s="40">
        <v>907</v>
      </c>
      <c r="BQ2665">
        <v>43</v>
      </c>
      <c r="BR2665" s="40">
        <v>112</v>
      </c>
      <c r="BS2665">
        <v>66</v>
      </c>
      <c r="BT2665" s="40">
        <v>114</v>
      </c>
      <c r="BU2665">
        <v>65</v>
      </c>
      <c r="BV2665" t="s">
        <v>115</v>
      </c>
      <c r="BY2665" s="40"/>
      <c r="CA2665" s="40"/>
      <c r="CC2665" s="40"/>
      <c r="CE2665" s="40"/>
      <c r="CG2665" s="40"/>
      <c r="CI2665" s="40"/>
      <c r="CK2665" s="40"/>
      <c r="CM2665" s="40"/>
      <c r="CO2665" s="40"/>
      <c r="CQ2665" s="40"/>
      <c r="CS2665" s="40"/>
      <c r="CU2665" s="40"/>
      <c r="CW2665" s="40"/>
      <c r="CY2665" s="40"/>
      <c r="DA2665" s="40"/>
      <c r="DC2665" s="40"/>
      <c r="DE2665" s="40"/>
      <c r="DG2665" s="40"/>
      <c r="DI2665" s="40"/>
      <c r="DK2665" s="40"/>
      <c r="DM2665" t="s">
        <v>115</v>
      </c>
      <c r="DN2665" t="s">
        <v>1448</v>
      </c>
    </row>
    <row r="2666" spans="1:118">
      <c r="A2666" t="s">
        <v>12771</v>
      </c>
      <c r="B2666" t="s">
        <v>415</v>
      </c>
      <c r="C2666" s="40" t="s">
        <v>415</v>
      </c>
      <c r="D2666" s="1" t="s">
        <v>2295</v>
      </c>
      <c r="E2666" s="40" t="s">
        <v>599</v>
      </c>
      <c r="F2666" t="s">
        <v>118</v>
      </c>
      <c r="G2666">
        <v>66</v>
      </c>
      <c r="H2666">
        <v>2</v>
      </c>
      <c r="I2666" s="40">
        <v>101</v>
      </c>
      <c r="J2666">
        <v>82</v>
      </c>
      <c r="K2666" s="40">
        <v>88</v>
      </c>
      <c r="L2666">
        <v>76</v>
      </c>
      <c r="M2666" t="s">
        <v>119</v>
      </c>
      <c r="P2666" s="40">
        <v>104</v>
      </c>
      <c r="Q2666">
        <v>57</v>
      </c>
      <c r="R2666" s="40">
        <v>98</v>
      </c>
      <c r="S2666">
        <v>66</v>
      </c>
      <c r="T2666" t="s">
        <v>120</v>
      </c>
      <c r="W2666" s="40">
        <v>102</v>
      </c>
      <c r="X2666">
        <v>15</v>
      </c>
      <c r="Y2666" s="40">
        <v>100</v>
      </c>
      <c r="Z2666">
        <v>17</v>
      </c>
      <c r="AA2666" s="40">
        <v>102</v>
      </c>
      <c r="AB2666">
        <v>19</v>
      </c>
      <c r="AC2666" t="s">
        <v>119</v>
      </c>
      <c r="AF2666" s="40">
        <v>109</v>
      </c>
      <c r="AG2666">
        <v>62</v>
      </c>
      <c r="AH2666" t="s">
        <v>120</v>
      </c>
      <c r="AK2666" s="40">
        <v>95</v>
      </c>
      <c r="AL2666">
        <v>21</v>
      </c>
      <c r="AM2666" t="s">
        <v>120</v>
      </c>
      <c r="AP2666" s="40">
        <v>107</v>
      </c>
      <c r="AQ2666">
        <v>14</v>
      </c>
      <c r="AR2666" s="40">
        <v>108</v>
      </c>
      <c r="AS2666">
        <v>16</v>
      </c>
      <c r="AT2666" s="40">
        <v>93</v>
      </c>
      <c r="AU2666">
        <v>15</v>
      </c>
      <c r="AV2666" t="s">
        <v>118</v>
      </c>
      <c r="AW2666">
        <v>51</v>
      </c>
      <c r="AX2666">
        <v>2</v>
      </c>
      <c r="AY2666" s="40">
        <v>96</v>
      </c>
      <c r="AZ2666">
        <v>92</v>
      </c>
      <c r="BA2666" s="40">
        <v>114</v>
      </c>
      <c r="BB2666">
        <v>88</v>
      </c>
      <c r="BC2666" s="40">
        <v>84</v>
      </c>
      <c r="BD2666">
        <v>88</v>
      </c>
      <c r="BE2666" t="s">
        <v>119</v>
      </c>
      <c r="BH2666" s="40">
        <v>105</v>
      </c>
      <c r="BI2666">
        <v>27</v>
      </c>
      <c r="BJ2666" s="40">
        <v>101</v>
      </c>
      <c r="BK2666">
        <v>32</v>
      </c>
      <c r="BL2666" s="40">
        <v>95</v>
      </c>
      <c r="BM2666">
        <v>45</v>
      </c>
      <c r="BP2666" s="40">
        <v>976</v>
      </c>
      <c r="BQ2666">
        <v>73</v>
      </c>
      <c r="BR2666" s="40">
        <v>106</v>
      </c>
      <c r="BS2666">
        <v>15</v>
      </c>
      <c r="BT2666" s="40">
        <v>114</v>
      </c>
      <c r="BU2666">
        <v>24</v>
      </c>
      <c r="BV2666" t="s">
        <v>115</v>
      </c>
      <c r="BY2666" s="40"/>
      <c r="CA2666" s="40"/>
      <c r="CC2666" s="40"/>
      <c r="CE2666" s="40"/>
      <c r="CG2666" s="40"/>
      <c r="CI2666" s="40"/>
      <c r="CK2666" s="40"/>
      <c r="CM2666" s="40"/>
      <c r="CO2666" s="40"/>
      <c r="CQ2666" s="40"/>
      <c r="CS2666" s="40"/>
      <c r="CU2666" s="40"/>
      <c r="CW2666" s="40"/>
      <c r="CY2666" s="40"/>
      <c r="DA2666" s="40"/>
      <c r="DC2666" s="40"/>
      <c r="DE2666" s="40"/>
      <c r="DG2666" s="40"/>
      <c r="DI2666" s="40"/>
      <c r="DK2666" s="40"/>
      <c r="DM2666" t="s">
        <v>12772</v>
      </c>
      <c r="DN2666" t="s">
        <v>627</v>
      </c>
    </row>
    <row r="2667" spans="1:118">
      <c r="A2667" t="s">
        <v>12793</v>
      </c>
      <c r="B2667" t="s">
        <v>12794</v>
      </c>
      <c r="C2667" s="40" t="s">
        <v>12795</v>
      </c>
      <c r="D2667" s="1" t="s">
        <v>12796</v>
      </c>
      <c r="E2667" s="40" t="s">
        <v>599</v>
      </c>
      <c r="F2667" t="s">
        <v>118</v>
      </c>
      <c r="G2667">
        <v>155</v>
      </c>
      <c r="H2667">
        <v>4</v>
      </c>
      <c r="I2667" s="40">
        <v>111</v>
      </c>
      <c r="J2667">
        <v>89</v>
      </c>
      <c r="K2667" s="40">
        <v>107</v>
      </c>
      <c r="L2667">
        <v>97</v>
      </c>
      <c r="M2667" t="s">
        <v>119</v>
      </c>
      <c r="N2667">
        <v>5</v>
      </c>
      <c r="O2667">
        <v>3</v>
      </c>
      <c r="P2667" s="40">
        <v>95</v>
      </c>
      <c r="Q2667">
        <v>66</v>
      </c>
      <c r="R2667" s="40">
        <v>103</v>
      </c>
      <c r="S2667">
        <v>77</v>
      </c>
      <c r="T2667" t="s">
        <v>120</v>
      </c>
      <c r="U2667">
        <v>1</v>
      </c>
      <c r="V2667">
        <v>1</v>
      </c>
      <c r="W2667" s="40">
        <v>103</v>
      </c>
      <c r="X2667">
        <v>26</v>
      </c>
      <c r="Y2667" s="40">
        <v>104</v>
      </c>
      <c r="Z2667">
        <v>27</v>
      </c>
      <c r="AA2667" s="40">
        <v>110</v>
      </c>
      <c r="AB2667">
        <v>33</v>
      </c>
      <c r="AC2667" t="s">
        <v>119</v>
      </c>
      <c r="AF2667" s="40">
        <v>105</v>
      </c>
      <c r="AG2667">
        <v>62</v>
      </c>
      <c r="AH2667" t="s">
        <v>120</v>
      </c>
      <c r="AK2667" s="40">
        <v>99</v>
      </c>
      <c r="AL2667">
        <v>30</v>
      </c>
      <c r="AM2667" t="s">
        <v>120</v>
      </c>
      <c r="AN2667">
        <v>17</v>
      </c>
      <c r="AO2667">
        <v>4</v>
      </c>
      <c r="AP2667" s="40">
        <v>91</v>
      </c>
      <c r="AQ2667">
        <v>56</v>
      </c>
      <c r="AR2667" s="40">
        <v>104</v>
      </c>
      <c r="AS2667">
        <v>70</v>
      </c>
      <c r="AT2667" s="40">
        <v>95</v>
      </c>
      <c r="AU2667">
        <v>60</v>
      </c>
      <c r="AV2667" t="s">
        <v>118</v>
      </c>
      <c r="AW2667">
        <v>70</v>
      </c>
      <c r="AX2667">
        <v>4</v>
      </c>
      <c r="AY2667" s="40">
        <v>92</v>
      </c>
      <c r="AZ2667">
        <v>94</v>
      </c>
      <c r="BA2667" s="40">
        <v>118</v>
      </c>
      <c r="BB2667">
        <v>90</v>
      </c>
      <c r="BC2667" s="40">
        <v>86</v>
      </c>
      <c r="BD2667">
        <v>91</v>
      </c>
      <c r="BE2667" t="s">
        <v>118</v>
      </c>
      <c r="BF2667">
        <v>65</v>
      </c>
      <c r="BG2667">
        <v>20</v>
      </c>
      <c r="BH2667" s="40">
        <v>95</v>
      </c>
      <c r="BI2667">
        <v>87</v>
      </c>
      <c r="BJ2667" s="40">
        <v>119</v>
      </c>
      <c r="BK2667">
        <v>89</v>
      </c>
      <c r="BL2667" s="40">
        <v>95</v>
      </c>
      <c r="BM2667">
        <v>86</v>
      </c>
      <c r="BP2667" s="40">
        <v>1026</v>
      </c>
      <c r="BQ2667">
        <v>77</v>
      </c>
      <c r="BR2667" s="40">
        <v>111</v>
      </c>
      <c r="BS2667">
        <v>26</v>
      </c>
      <c r="BT2667" s="40">
        <v>112</v>
      </c>
      <c r="BU2667">
        <v>78</v>
      </c>
      <c r="BV2667" t="s">
        <v>115</v>
      </c>
      <c r="BY2667" s="40"/>
      <c r="CA2667" s="40"/>
      <c r="CC2667" s="40"/>
      <c r="CE2667" s="40"/>
      <c r="CG2667" s="40"/>
      <c r="CI2667" s="40"/>
      <c r="CK2667" s="40"/>
      <c r="CM2667" s="40"/>
      <c r="CO2667" s="40"/>
      <c r="CQ2667" s="40"/>
      <c r="CS2667" s="40"/>
      <c r="CU2667" s="40"/>
      <c r="CW2667" s="40"/>
      <c r="CY2667" s="40"/>
      <c r="DA2667" s="40"/>
      <c r="DC2667" s="40"/>
      <c r="DE2667" s="40"/>
      <c r="DG2667" s="40"/>
      <c r="DI2667" s="40"/>
      <c r="DK2667" s="40"/>
      <c r="DM2667" t="s">
        <v>9784</v>
      </c>
      <c r="DN2667" t="s">
        <v>637</v>
      </c>
    </row>
    <row r="2668" spans="1:118">
      <c r="A2668" t="s">
        <v>12801</v>
      </c>
      <c r="B2668" t="s">
        <v>12802</v>
      </c>
      <c r="C2668" s="40" t="s">
        <v>12803</v>
      </c>
      <c r="D2668" s="1" t="s">
        <v>12804</v>
      </c>
      <c r="E2668" s="40" t="s">
        <v>599</v>
      </c>
      <c r="F2668" t="s">
        <v>121</v>
      </c>
      <c r="G2668">
        <v>61</v>
      </c>
      <c r="H2668">
        <v>1</v>
      </c>
      <c r="I2668" s="40">
        <v>117</v>
      </c>
      <c r="J2668">
        <v>79</v>
      </c>
      <c r="K2668" s="40">
        <v>119</v>
      </c>
      <c r="L2668">
        <v>74</v>
      </c>
      <c r="M2668" t="s">
        <v>120</v>
      </c>
      <c r="P2668" s="40">
        <v>89</v>
      </c>
      <c r="Q2668">
        <v>43</v>
      </c>
      <c r="R2668" s="40">
        <v>90</v>
      </c>
      <c r="S2668">
        <v>52</v>
      </c>
      <c r="T2668" t="s">
        <v>120</v>
      </c>
      <c r="W2668" s="40">
        <v>102</v>
      </c>
      <c r="X2668">
        <v>25</v>
      </c>
      <c r="Y2668" s="40">
        <v>102</v>
      </c>
      <c r="Z2668">
        <v>26</v>
      </c>
      <c r="AA2668" s="40">
        <v>101</v>
      </c>
      <c r="AB2668">
        <v>27</v>
      </c>
      <c r="AC2668" t="s">
        <v>120</v>
      </c>
      <c r="AF2668" s="40">
        <v>102</v>
      </c>
      <c r="AG2668">
        <v>53</v>
      </c>
      <c r="AH2668" t="s">
        <v>120</v>
      </c>
      <c r="AK2668" s="40">
        <v>109</v>
      </c>
      <c r="AL2668">
        <v>34</v>
      </c>
      <c r="AM2668" t="s">
        <v>120</v>
      </c>
      <c r="AP2668" s="40">
        <v>103</v>
      </c>
      <c r="AQ2668">
        <v>28</v>
      </c>
      <c r="AR2668" s="40">
        <v>108</v>
      </c>
      <c r="AS2668">
        <v>30</v>
      </c>
      <c r="AT2668" s="40">
        <v>94</v>
      </c>
      <c r="AU2668">
        <v>29</v>
      </c>
      <c r="AV2668" t="s">
        <v>121</v>
      </c>
      <c r="AW2668">
        <v>90</v>
      </c>
      <c r="AX2668">
        <v>1</v>
      </c>
      <c r="AY2668" s="40">
        <v>78</v>
      </c>
      <c r="AZ2668">
        <v>95</v>
      </c>
      <c r="BA2668" s="40">
        <v>95</v>
      </c>
      <c r="BB2668">
        <v>92</v>
      </c>
      <c r="BC2668" s="40">
        <v>82</v>
      </c>
      <c r="BD2668">
        <v>93</v>
      </c>
      <c r="BE2668" t="s">
        <v>120</v>
      </c>
      <c r="BH2668" s="40">
        <v>101</v>
      </c>
      <c r="BI2668">
        <v>31</v>
      </c>
      <c r="BJ2668" s="40">
        <v>109</v>
      </c>
      <c r="BK2668">
        <v>31</v>
      </c>
      <c r="BL2668" s="40">
        <v>95</v>
      </c>
      <c r="BM2668">
        <v>31</v>
      </c>
      <c r="BP2668" s="40">
        <v>933</v>
      </c>
      <c r="BQ2668">
        <v>70</v>
      </c>
      <c r="BR2668" s="40">
        <v>106</v>
      </c>
      <c r="BS2668">
        <v>23</v>
      </c>
      <c r="BT2668" s="40">
        <v>114</v>
      </c>
      <c r="BU2668">
        <v>30</v>
      </c>
      <c r="BV2668" t="s">
        <v>115</v>
      </c>
      <c r="BY2668" s="40"/>
      <c r="CA2668" s="40"/>
      <c r="CC2668" s="40"/>
      <c r="CE2668" s="40"/>
      <c r="CG2668" s="40"/>
      <c r="CI2668" s="40"/>
      <c r="CK2668" s="40"/>
      <c r="CM2668" s="40"/>
      <c r="CO2668" s="40"/>
      <c r="CQ2668" s="40"/>
      <c r="CS2668" s="40"/>
      <c r="CU2668" s="40"/>
      <c r="CW2668" s="40"/>
      <c r="CY2668" s="40"/>
      <c r="DA2668" s="40"/>
      <c r="DC2668" s="40"/>
      <c r="DE2668" s="40"/>
      <c r="DG2668" s="40"/>
      <c r="DI2668" s="40"/>
      <c r="DK2668" s="40"/>
      <c r="DM2668" t="s">
        <v>12805</v>
      </c>
      <c r="DN2668" t="s">
        <v>1281</v>
      </c>
    </row>
    <row r="2669" spans="1:118">
      <c r="A2669" t="s">
        <v>12806</v>
      </c>
      <c r="B2669" t="s">
        <v>12807</v>
      </c>
      <c r="C2669" s="40" t="s">
        <v>12808</v>
      </c>
      <c r="D2669" s="1" t="s">
        <v>12809</v>
      </c>
      <c r="E2669" s="40" t="s">
        <v>599</v>
      </c>
      <c r="F2669" t="s">
        <v>120</v>
      </c>
      <c r="G2669">
        <v>8</v>
      </c>
      <c r="H2669">
        <v>1</v>
      </c>
      <c r="I2669" s="40">
        <v>104</v>
      </c>
      <c r="J2669">
        <v>59</v>
      </c>
      <c r="K2669" s="40">
        <v>102</v>
      </c>
      <c r="L2669">
        <v>81</v>
      </c>
      <c r="M2669" t="s">
        <v>120</v>
      </c>
      <c r="N2669">
        <v>2</v>
      </c>
      <c r="O2669">
        <v>2</v>
      </c>
      <c r="P2669" s="40">
        <v>104</v>
      </c>
      <c r="Q2669">
        <v>37</v>
      </c>
      <c r="R2669" s="40">
        <v>106</v>
      </c>
      <c r="S2669">
        <v>58</v>
      </c>
      <c r="T2669" t="s">
        <v>120</v>
      </c>
      <c r="W2669" s="40">
        <v>102</v>
      </c>
      <c r="X2669">
        <v>9</v>
      </c>
      <c r="Y2669" s="40">
        <v>101</v>
      </c>
      <c r="Z2669">
        <v>10</v>
      </c>
      <c r="AA2669" s="40">
        <v>99</v>
      </c>
      <c r="AB2669">
        <v>11</v>
      </c>
      <c r="AC2669" t="s">
        <v>120</v>
      </c>
      <c r="AF2669" s="40">
        <v>87</v>
      </c>
      <c r="AG2669">
        <v>52</v>
      </c>
      <c r="AH2669" t="s">
        <v>120</v>
      </c>
      <c r="AK2669" s="40">
        <v>108</v>
      </c>
      <c r="AL2669">
        <v>27</v>
      </c>
      <c r="AM2669" t="s">
        <v>120</v>
      </c>
      <c r="AP2669" s="40">
        <v>106</v>
      </c>
      <c r="AQ2669">
        <v>16</v>
      </c>
      <c r="AR2669" s="40">
        <v>107</v>
      </c>
      <c r="AS2669">
        <v>20</v>
      </c>
      <c r="AT2669" s="40">
        <v>89</v>
      </c>
      <c r="AU2669">
        <v>17</v>
      </c>
      <c r="AV2669" t="s">
        <v>120</v>
      </c>
      <c r="AY2669" s="40">
        <v>98</v>
      </c>
      <c r="AZ2669">
        <v>31</v>
      </c>
      <c r="BA2669" s="40">
        <v>110</v>
      </c>
      <c r="BB2669">
        <v>29</v>
      </c>
      <c r="BC2669" s="40">
        <v>92</v>
      </c>
      <c r="BD2669">
        <v>29</v>
      </c>
      <c r="BE2669" t="s">
        <v>121</v>
      </c>
      <c r="BF2669">
        <v>47</v>
      </c>
      <c r="BG2669">
        <v>1</v>
      </c>
      <c r="BH2669" s="40">
        <v>101</v>
      </c>
      <c r="BI2669">
        <v>83</v>
      </c>
      <c r="BJ2669" s="40">
        <v>99</v>
      </c>
      <c r="BK2669">
        <v>86</v>
      </c>
      <c r="BL2669" s="40">
        <v>95</v>
      </c>
      <c r="BM2669">
        <v>82</v>
      </c>
      <c r="BP2669" s="40">
        <v>938</v>
      </c>
      <c r="BQ2669">
        <v>43</v>
      </c>
      <c r="BR2669" s="40">
        <v>105</v>
      </c>
      <c r="BS2669">
        <v>9</v>
      </c>
      <c r="BT2669" s="40">
        <v>112</v>
      </c>
      <c r="BU2669">
        <v>57</v>
      </c>
      <c r="BV2669" t="s">
        <v>115</v>
      </c>
      <c r="BY2669" s="40"/>
      <c r="CA2669" s="40"/>
      <c r="CC2669" s="40"/>
      <c r="CE2669" s="40"/>
      <c r="CG2669" s="40"/>
      <c r="CI2669" s="40"/>
      <c r="CK2669" s="40"/>
      <c r="CM2669" s="40"/>
      <c r="CO2669" s="40"/>
      <c r="CQ2669" s="40"/>
      <c r="CS2669" s="40"/>
      <c r="CU2669" s="40"/>
      <c r="CW2669" s="40"/>
      <c r="CY2669" s="40"/>
      <c r="DA2669" s="40"/>
      <c r="DC2669" s="40"/>
      <c r="DE2669" s="40"/>
      <c r="DG2669" s="40"/>
      <c r="DI2669" s="40"/>
      <c r="DK2669" s="40"/>
      <c r="DM2669" t="s">
        <v>12810</v>
      </c>
      <c r="DN2669" t="s">
        <v>2426</v>
      </c>
    </row>
    <row r="2670" spans="1:118">
      <c r="A2670" t="s">
        <v>12897</v>
      </c>
      <c r="B2670" t="s">
        <v>12898</v>
      </c>
      <c r="C2670" s="40" t="s">
        <v>12899</v>
      </c>
      <c r="D2670" s="1" t="s">
        <v>5798</v>
      </c>
      <c r="E2670" s="40" t="s">
        <v>599</v>
      </c>
      <c r="F2670" t="s">
        <v>121</v>
      </c>
      <c r="G2670">
        <v>117</v>
      </c>
      <c r="H2670">
        <v>1</v>
      </c>
      <c r="I2670" s="40">
        <v>109</v>
      </c>
      <c r="J2670">
        <v>87</v>
      </c>
      <c r="K2670" s="40">
        <v>111</v>
      </c>
      <c r="L2670">
        <v>95</v>
      </c>
      <c r="M2670" t="s">
        <v>120</v>
      </c>
      <c r="P2670" s="40">
        <v>97</v>
      </c>
      <c r="Q2670">
        <v>39</v>
      </c>
      <c r="R2670" s="40">
        <v>89</v>
      </c>
      <c r="S2670">
        <v>60</v>
      </c>
      <c r="T2670" t="s">
        <v>120</v>
      </c>
      <c r="W2670" s="40">
        <v>98</v>
      </c>
      <c r="X2670">
        <v>17</v>
      </c>
      <c r="Y2670" s="40">
        <v>96</v>
      </c>
      <c r="Z2670">
        <v>17</v>
      </c>
      <c r="AA2670" s="40">
        <v>96</v>
      </c>
      <c r="AB2670">
        <v>19</v>
      </c>
      <c r="AC2670" t="s">
        <v>120</v>
      </c>
      <c r="AF2670" s="40">
        <v>92</v>
      </c>
      <c r="AG2670">
        <v>53</v>
      </c>
      <c r="AH2670" t="s">
        <v>120</v>
      </c>
      <c r="AK2670" s="40">
        <v>100</v>
      </c>
      <c r="AL2670">
        <v>25</v>
      </c>
      <c r="AM2670" t="s">
        <v>120</v>
      </c>
      <c r="AN2670">
        <v>17</v>
      </c>
      <c r="AO2670">
        <v>2</v>
      </c>
      <c r="AP2670" s="40">
        <v>107</v>
      </c>
      <c r="AQ2670">
        <v>55</v>
      </c>
      <c r="AR2670" s="40">
        <v>107</v>
      </c>
      <c r="AS2670">
        <v>69</v>
      </c>
      <c r="AT2670" s="40">
        <v>95</v>
      </c>
      <c r="AU2670">
        <v>58</v>
      </c>
      <c r="AV2670" t="s">
        <v>121</v>
      </c>
      <c r="AW2670">
        <v>106</v>
      </c>
      <c r="AX2670">
        <v>1</v>
      </c>
      <c r="AY2670" s="40">
        <v>94</v>
      </c>
      <c r="AZ2670">
        <v>96</v>
      </c>
      <c r="BA2670" s="40">
        <v>117</v>
      </c>
      <c r="BB2670">
        <v>93</v>
      </c>
      <c r="BC2670" s="40">
        <v>89</v>
      </c>
      <c r="BD2670">
        <v>93</v>
      </c>
      <c r="BE2670" t="s">
        <v>120</v>
      </c>
      <c r="BF2670">
        <v>1</v>
      </c>
      <c r="BG2670">
        <v>1</v>
      </c>
      <c r="BH2670" s="40">
        <v>99</v>
      </c>
      <c r="BI2670">
        <v>27</v>
      </c>
      <c r="BJ2670" s="40">
        <v>107</v>
      </c>
      <c r="BK2670">
        <v>29</v>
      </c>
      <c r="BL2670" s="40">
        <v>95</v>
      </c>
      <c r="BM2670">
        <v>26</v>
      </c>
      <c r="BP2670" s="40">
        <v>944</v>
      </c>
      <c r="BQ2670">
        <v>72</v>
      </c>
      <c r="BR2670" s="40">
        <v>102</v>
      </c>
      <c r="BS2670">
        <v>16</v>
      </c>
      <c r="BT2670" s="40">
        <v>113</v>
      </c>
      <c r="BU2670">
        <v>43</v>
      </c>
      <c r="BV2670" t="s">
        <v>115</v>
      </c>
      <c r="BY2670" s="40"/>
      <c r="CA2670" s="40"/>
      <c r="CC2670" s="40"/>
      <c r="CE2670" s="40"/>
      <c r="CG2670" s="40"/>
      <c r="CI2670" s="40"/>
      <c r="CK2670" s="40"/>
      <c r="CM2670" s="40"/>
      <c r="CO2670" s="40"/>
      <c r="CQ2670" s="40"/>
      <c r="CS2670" s="40"/>
      <c r="CU2670" s="40"/>
      <c r="CW2670" s="40"/>
      <c r="CY2670" s="40"/>
      <c r="DA2670" s="40"/>
      <c r="DC2670" s="40"/>
      <c r="DE2670" s="40"/>
      <c r="DG2670" s="40"/>
      <c r="DI2670" s="40"/>
      <c r="DK2670" s="40"/>
      <c r="DM2670" t="s">
        <v>12900</v>
      </c>
      <c r="DN2670" t="s">
        <v>614</v>
      </c>
    </row>
    <row r="2671" spans="1:118">
      <c r="A2671" t="s">
        <v>12905</v>
      </c>
      <c r="B2671" t="s">
        <v>12906</v>
      </c>
      <c r="C2671" s="40" t="s">
        <v>12907</v>
      </c>
      <c r="D2671" s="1" t="s">
        <v>12908</v>
      </c>
      <c r="E2671" s="40" t="s">
        <v>599</v>
      </c>
      <c r="F2671" t="s">
        <v>120</v>
      </c>
      <c r="I2671" s="40">
        <v>95</v>
      </c>
      <c r="J2671">
        <v>50</v>
      </c>
      <c r="K2671" s="40">
        <v>88</v>
      </c>
      <c r="L2671">
        <v>72</v>
      </c>
      <c r="M2671" t="s">
        <v>120</v>
      </c>
      <c r="P2671" s="40">
        <v>111</v>
      </c>
      <c r="Q2671">
        <v>37</v>
      </c>
      <c r="R2671" s="40">
        <v>112</v>
      </c>
      <c r="S2671">
        <v>41</v>
      </c>
      <c r="T2671" t="s">
        <v>120</v>
      </c>
      <c r="W2671" s="40">
        <v>95</v>
      </c>
      <c r="X2671">
        <v>14</v>
      </c>
      <c r="Y2671" s="40">
        <v>92</v>
      </c>
      <c r="Z2671">
        <v>16</v>
      </c>
      <c r="AA2671" s="40">
        <v>101</v>
      </c>
      <c r="AB2671">
        <v>18</v>
      </c>
      <c r="AC2671" t="s">
        <v>120</v>
      </c>
      <c r="AF2671" s="40">
        <v>98</v>
      </c>
      <c r="AG2671">
        <v>53</v>
      </c>
      <c r="AH2671" t="s">
        <v>120</v>
      </c>
      <c r="AK2671" s="40">
        <v>104</v>
      </c>
      <c r="AL2671">
        <v>32</v>
      </c>
      <c r="AM2671" t="s">
        <v>121</v>
      </c>
      <c r="AN2671">
        <v>122</v>
      </c>
      <c r="AO2671">
        <v>1</v>
      </c>
      <c r="AP2671" s="40">
        <v>105</v>
      </c>
      <c r="AQ2671">
        <v>88</v>
      </c>
      <c r="AR2671" s="40">
        <v>112</v>
      </c>
      <c r="AS2671">
        <v>93</v>
      </c>
      <c r="AT2671" s="40">
        <v>95</v>
      </c>
      <c r="AU2671">
        <v>90</v>
      </c>
      <c r="AV2671" t="s">
        <v>121</v>
      </c>
      <c r="AW2671">
        <v>27</v>
      </c>
      <c r="AX2671">
        <v>1</v>
      </c>
      <c r="AY2671" s="40">
        <v>103</v>
      </c>
      <c r="AZ2671">
        <v>87</v>
      </c>
      <c r="BA2671" s="40">
        <v>115</v>
      </c>
      <c r="BB2671">
        <v>80</v>
      </c>
      <c r="BC2671" s="40">
        <v>84</v>
      </c>
      <c r="BD2671">
        <v>81</v>
      </c>
      <c r="BE2671" t="s">
        <v>120</v>
      </c>
      <c r="BH2671" s="40">
        <v>103</v>
      </c>
      <c r="BI2671">
        <v>25</v>
      </c>
      <c r="BJ2671" s="40">
        <v>101</v>
      </c>
      <c r="BK2671">
        <v>26</v>
      </c>
      <c r="BL2671" s="40">
        <v>95</v>
      </c>
      <c r="BM2671">
        <v>30</v>
      </c>
      <c r="BP2671" s="40">
        <v>929</v>
      </c>
      <c r="BQ2671">
        <v>59</v>
      </c>
      <c r="BR2671" s="40">
        <v>102</v>
      </c>
      <c r="BS2671">
        <v>14</v>
      </c>
      <c r="BT2671" s="40">
        <v>115</v>
      </c>
      <c r="BU2671">
        <v>53</v>
      </c>
      <c r="BV2671" t="s">
        <v>115</v>
      </c>
      <c r="BY2671" s="40"/>
      <c r="CA2671" s="40"/>
      <c r="CC2671" s="40"/>
      <c r="CE2671" s="40"/>
      <c r="CG2671" s="40"/>
      <c r="CI2671" s="40"/>
      <c r="CK2671" s="40"/>
      <c r="CM2671" s="40"/>
      <c r="CO2671" s="40"/>
      <c r="CQ2671" s="40"/>
      <c r="CS2671" s="40"/>
      <c r="CU2671" s="40"/>
      <c r="CW2671" s="40"/>
      <c r="CY2671" s="40"/>
      <c r="DA2671" s="40"/>
      <c r="DC2671" s="40"/>
      <c r="DE2671" s="40"/>
      <c r="DG2671" s="40"/>
      <c r="DI2671" s="40"/>
      <c r="DK2671" s="40"/>
      <c r="DM2671" t="s">
        <v>7485</v>
      </c>
      <c r="DN2671" t="s">
        <v>614</v>
      </c>
    </row>
    <row r="2672" spans="1:118">
      <c r="A2672" t="s">
        <v>13003</v>
      </c>
      <c r="B2672" t="s">
        <v>13004</v>
      </c>
      <c r="C2672" s="40" t="s">
        <v>13005</v>
      </c>
      <c r="D2672" s="1" t="s">
        <v>13006</v>
      </c>
      <c r="E2672" s="40" t="s">
        <v>599</v>
      </c>
      <c r="F2672" t="s">
        <v>118</v>
      </c>
      <c r="G2672">
        <v>30</v>
      </c>
      <c r="H2672">
        <v>4</v>
      </c>
      <c r="I2672" s="40">
        <v>105</v>
      </c>
      <c r="J2672">
        <v>75</v>
      </c>
      <c r="K2672" s="40">
        <v>110</v>
      </c>
      <c r="L2672">
        <v>89</v>
      </c>
      <c r="M2672" t="s">
        <v>119</v>
      </c>
      <c r="P2672" s="40">
        <v>98</v>
      </c>
      <c r="Q2672">
        <v>59</v>
      </c>
      <c r="R2672" s="40">
        <v>87</v>
      </c>
      <c r="S2672">
        <v>72</v>
      </c>
      <c r="T2672" t="s">
        <v>120</v>
      </c>
      <c r="W2672" s="40">
        <v>97</v>
      </c>
      <c r="X2672">
        <v>20</v>
      </c>
      <c r="Y2672" s="40">
        <v>96</v>
      </c>
      <c r="Z2672">
        <v>22</v>
      </c>
      <c r="AA2672" s="40">
        <v>81</v>
      </c>
      <c r="AB2672">
        <v>24</v>
      </c>
      <c r="AC2672" t="s">
        <v>118</v>
      </c>
      <c r="AD2672">
        <v>27</v>
      </c>
      <c r="AE2672">
        <v>4</v>
      </c>
      <c r="AF2672" s="40">
        <v>105</v>
      </c>
      <c r="AG2672">
        <v>81</v>
      </c>
      <c r="AH2672" t="s">
        <v>120</v>
      </c>
      <c r="AK2672" s="40">
        <v>97</v>
      </c>
      <c r="AL2672">
        <v>31</v>
      </c>
      <c r="AM2672" t="s">
        <v>120</v>
      </c>
      <c r="AP2672" s="40">
        <v>108</v>
      </c>
      <c r="AQ2672">
        <v>22</v>
      </c>
      <c r="AR2672" s="40">
        <v>114</v>
      </c>
      <c r="AS2672">
        <v>25</v>
      </c>
      <c r="AT2672" s="40">
        <v>91</v>
      </c>
      <c r="AU2672">
        <v>23</v>
      </c>
      <c r="AV2672" t="s">
        <v>119</v>
      </c>
      <c r="AW2672">
        <v>3</v>
      </c>
      <c r="AX2672">
        <v>1</v>
      </c>
      <c r="AY2672" s="40">
        <v>96</v>
      </c>
      <c r="AZ2672">
        <v>56</v>
      </c>
      <c r="BA2672" s="40">
        <v>113</v>
      </c>
      <c r="BB2672">
        <v>59</v>
      </c>
      <c r="BC2672" s="40">
        <v>85</v>
      </c>
      <c r="BD2672">
        <v>50</v>
      </c>
      <c r="BE2672" t="s">
        <v>119</v>
      </c>
      <c r="BF2672">
        <v>1</v>
      </c>
      <c r="BG2672">
        <v>1</v>
      </c>
      <c r="BH2672" s="40">
        <v>103</v>
      </c>
      <c r="BI2672">
        <v>31</v>
      </c>
      <c r="BJ2672" s="40">
        <v>112</v>
      </c>
      <c r="BK2672">
        <v>36</v>
      </c>
      <c r="BL2672" s="40">
        <v>95</v>
      </c>
      <c r="BM2672">
        <v>48</v>
      </c>
      <c r="BP2672" s="40">
        <v>975</v>
      </c>
      <c r="BQ2672">
        <v>64</v>
      </c>
      <c r="BR2672" s="40">
        <v>95</v>
      </c>
      <c r="BS2672">
        <v>19</v>
      </c>
      <c r="BT2672" s="40">
        <v>116</v>
      </c>
      <c r="BU2672">
        <v>30</v>
      </c>
      <c r="BV2672" t="s">
        <v>115</v>
      </c>
      <c r="BY2672" s="40"/>
      <c r="CA2672" s="40"/>
      <c r="CC2672" s="40"/>
      <c r="CE2672" s="40"/>
      <c r="CG2672" s="40"/>
      <c r="CI2672" s="40"/>
      <c r="CK2672" s="40"/>
      <c r="CM2672" s="40"/>
      <c r="CO2672" s="40"/>
      <c r="CQ2672" s="40"/>
      <c r="CS2672" s="40"/>
      <c r="CU2672" s="40"/>
      <c r="CW2672" s="40"/>
      <c r="CY2672" s="40"/>
      <c r="DA2672" s="40"/>
      <c r="DC2672" s="40"/>
      <c r="DE2672" s="40"/>
      <c r="DG2672" s="40"/>
      <c r="DI2672" s="40"/>
      <c r="DK2672" s="40"/>
      <c r="DM2672" t="s">
        <v>9835</v>
      </c>
      <c r="DN2672" t="s">
        <v>989</v>
      </c>
    </row>
    <row r="2673" spans="1:118">
      <c r="A2673" t="s">
        <v>13050</v>
      </c>
      <c r="B2673" t="s">
        <v>1498</v>
      </c>
      <c r="C2673" s="40" t="s">
        <v>1498</v>
      </c>
      <c r="D2673" s="1" t="s">
        <v>8321</v>
      </c>
      <c r="E2673" s="40" t="s">
        <v>599</v>
      </c>
      <c r="F2673" t="s">
        <v>118</v>
      </c>
      <c r="G2673">
        <v>52</v>
      </c>
      <c r="H2673">
        <v>2</v>
      </c>
      <c r="I2673" s="40">
        <v>102</v>
      </c>
      <c r="J2673">
        <v>80</v>
      </c>
      <c r="K2673" s="40">
        <v>97</v>
      </c>
      <c r="L2673">
        <v>92</v>
      </c>
      <c r="M2673" t="s">
        <v>119</v>
      </c>
      <c r="N2673">
        <v>1</v>
      </c>
      <c r="O2673">
        <v>1</v>
      </c>
      <c r="P2673" s="40">
        <v>98</v>
      </c>
      <c r="Q2673">
        <v>59</v>
      </c>
      <c r="R2673" s="40">
        <v>98</v>
      </c>
      <c r="S2673">
        <v>72</v>
      </c>
      <c r="T2673" t="s">
        <v>120</v>
      </c>
      <c r="W2673" s="40">
        <v>95</v>
      </c>
      <c r="X2673">
        <v>5</v>
      </c>
      <c r="Y2673" s="40">
        <v>94</v>
      </c>
      <c r="Z2673">
        <v>6</v>
      </c>
      <c r="AA2673" s="40">
        <v>93</v>
      </c>
      <c r="AB2673">
        <v>7</v>
      </c>
      <c r="AC2673" t="s">
        <v>119</v>
      </c>
      <c r="AF2673" s="40">
        <v>103</v>
      </c>
      <c r="AG2673">
        <v>63</v>
      </c>
      <c r="AH2673" t="s">
        <v>120</v>
      </c>
      <c r="AK2673" s="40">
        <v>101</v>
      </c>
      <c r="AL2673">
        <v>26</v>
      </c>
      <c r="AM2673" t="s">
        <v>120</v>
      </c>
      <c r="AP2673" s="40">
        <v>101</v>
      </c>
      <c r="AQ2673">
        <v>16</v>
      </c>
      <c r="AR2673" s="40">
        <v>107</v>
      </c>
      <c r="AS2673">
        <v>20</v>
      </c>
      <c r="AT2673" s="40">
        <v>95</v>
      </c>
      <c r="AU2673">
        <v>17</v>
      </c>
      <c r="AV2673" t="s">
        <v>119</v>
      </c>
      <c r="AW2673">
        <v>4</v>
      </c>
      <c r="AX2673">
        <v>1</v>
      </c>
      <c r="AY2673" s="40">
        <v>109</v>
      </c>
      <c r="AZ2673">
        <v>58</v>
      </c>
      <c r="BA2673" s="40">
        <v>102</v>
      </c>
      <c r="BB2673">
        <v>59</v>
      </c>
      <c r="BC2673" s="40">
        <v>100</v>
      </c>
      <c r="BD2673">
        <v>50</v>
      </c>
      <c r="BE2673" t="s">
        <v>118</v>
      </c>
      <c r="BF2673">
        <v>27</v>
      </c>
      <c r="BG2673">
        <v>1</v>
      </c>
      <c r="BH2673" s="40">
        <v>105</v>
      </c>
      <c r="BI2673">
        <v>75</v>
      </c>
      <c r="BJ2673" s="40">
        <v>99</v>
      </c>
      <c r="BK2673">
        <v>78</v>
      </c>
      <c r="BL2673" s="40">
        <v>95</v>
      </c>
      <c r="BM2673">
        <v>75</v>
      </c>
      <c r="BP2673" s="40">
        <v>1070</v>
      </c>
      <c r="BQ2673">
        <v>62</v>
      </c>
      <c r="BR2673" s="40">
        <v>99</v>
      </c>
      <c r="BS2673">
        <v>5</v>
      </c>
      <c r="BT2673" s="40">
        <v>114</v>
      </c>
      <c r="BU2673">
        <v>52</v>
      </c>
      <c r="BV2673" t="s">
        <v>115</v>
      </c>
      <c r="BY2673" s="40"/>
      <c r="CA2673" s="40"/>
      <c r="CC2673" s="40"/>
      <c r="CE2673" s="40"/>
      <c r="CG2673" s="40"/>
      <c r="CI2673" s="40"/>
      <c r="CK2673" s="40"/>
      <c r="CM2673" s="40"/>
      <c r="CO2673" s="40"/>
      <c r="CQ2673" s="40"/>
      <c r="CS2673" s="40"/>
      <c r="CU2673" s="40"/>
      <c r="CW2673" s="40"/>
      <c r="CY2673" s="40"/>
      <c r="DA2673" s="40"/>
      <c r="DC2673" s="40"/>
      <c r="DE2673" s="40"/>
      <c r="DG2673" s="40"/>
      <c r="DI2673" s="40"/>
      <c r="DK2673" s="40"/>
      <c r="DM2673" t="s">
        <v>10938</v>
      </c>
      <c r="DN2673" t="s">
        <v>7158</v>
      </c>
    </row>
    <row r="2674" spans="1:118">
      <c r="A2674" t="s">
        <v>13200</v>
      </c>
      <c r="B2674" t="s">
        <v>13201</v>
      </c>
      <c r="C2674" s="40" t="s">
        <v>13202</v>
      </c>
      <c r="D2674" s="1" t="s">
        <v>13203</v>
      </c>
      <c r="E2674" s="40" t="s">
        <v>599</v>
      </c>
      <c r="F2674" t="s">
        <v>121</v>
      </c>
      <c r="G2674">
        <v>25</v>
      </c>
      <c r="H2674">
        <v>1</v>
      </c>
      <c r="I2674" s="40">
        <v>88</v>
      </c>
      <c r="J2674">
        <v>68</v>
      </c>
      <c r="K2674" s="40">
        <v>99</v>
      </c>
      <c r="L2674">
        <v>87</v>
      </c>
      <c r="M2674" t="s">
        <v>120</v>
      </c>
      <c r="P2674" s="40">
        <v>107</v>
      </c>
      <c r="Q2674">
        <v>34</v>
      </c>
      <c r="R2674" s="40">
        <v>100</v>
      </c>
      <c r="S2674">
        <v>57</v>
      </c>
      <c r="T2674" t="s">
        <v>120</v>
      </c>
      <c r="W2674" s="40">
        <v>97</v>
      </c>
      <c r="X2674">
        <v>8</v>
      </c>
      <c r="Y2674" s="40">
        <v>91</v>
      </c>
      <c r="Z2674">
        <v>9</v>
      </c>
      <c r="AA2674" s="40">
        <v>91</v>
      </c>
      <c r="AB2674">
        <v>11</v>
      </c>
      <c r="AC2674" t="s">
        <v>120</v>
      </c>
      <c r="AF2674" s="40">
        <v>97</v>
      </c>
      <c r="AG2674">
        <v>51</v>
      </c>
      <c r="AH2674" t="s">
        <v>120</v>
      </c>
      <c r="AK2674" s="40">
        <v>94</v>
      </c>
      <c r="AL2674">
        <v>24</v>
      </c>
      <c r="AM2674" t="s">
        <v>120</v>
      </c>
      <c r="AN2674">
        <v>1</v>
      </c>
      <c r="AO2674">
        <v>1</v>
      </c>
      <c r="AP2674" s="40">
        <v>98</v>
      </c>
      <c r="AQ2674">
        <v>22</v>
      </c>
      <c r="AR2674" s="40">
        <v>108</v>
      </c>
      <c r="AS2674">
        <v>28</v>
      </c>
      <c r="AT2674" s="40">
        <v>89</v>
      </c>
      <c r="AU2674">
        <v>23</v>
      </c>
      <c r="AV2674" t="s">
        <v>121</v>
      </c>
      <c r="AW2674">
        <v>33</v>
      </c>
      <c r="AX2674">
        <v>2</v>
      </c>
      <c r="AY2674" s="40">
        <v>93</v>
      </c>
      <c r="AZ2674">
        <v>88</v>
      </c>
      <c r="BA2674" s="40">
        <v>115</v>
      </c>
      <c r="BB2674">
        <v>82</v>
      </c>
      <c r="BC2674" s="40">
        <v>85</v>
      </c>
      <c r="BD2674">
        <v>83</v>
      </c>
      <c r="BE2674" t="s">
        <v>120</v>
      </c>
      <c r="BF2674">
        <v>4</v>
      </c>
      <c r="BG2674">
        <v>4</v>
      </c>
      <c r="BH2674" s="40">
        <v>97</v>
      </c>
      <c r="BI2674">
        <v>38</v>
      </c>
      <c r="BJ2674" s="40">
        <v>110</v>
      </c>
      <c r="BK2674">
        <v>42</v>
      </c>
      <c r="BL2674" s="40">
        <v>95</v>
      </c>
      <c r="BM2674">
        <v>36</v>
      </c>
      <c r="BP2674" s="40">
        <v>782</v>
      </c>
      <c r="BQ2674">
        <v>63</v>
      </c>
      <c r="BR2674" s="40">
        <v>99</v>
      </c>
      <c r="BS2674">
        <v>8</v>
      </c>
      <c r="BT2674" s="40">
        <v>113</v>
      </c>
      <c r="BU2674">
        <v>34</v>
      </c>
      <c r="BV2674" t="s">
        <v>115</v>
      </c>
      <c r="BY2674" s="40"/>
      <c r="CA2674" s="40"/>
      <c r="CC2674" s="40"/>
      <c r="CE2674" s="40"/>
      <c r="CG2674" s="40"/>
      <c r="CI2674" s="40"/>
      <c r="CK2674" s="40"/>
      <c r="CM2674" s="40"/>
      <c r="CO2674" s="40"/>
      <c r="CQ2674" s="40"/>
      <c r="CS2674" s="40"/>
      <c r="CU2674" s="40"/>
      <c r="CW2674" s="40"/>
      <c r="CY2674" s="40"/>
      <c r="DA2674" s="40"/>
      <c r="DC2674" s="40"/>
      <c r="DE2674" s="40"/>
      <c r="DG2674" s="40"/>
      <c r="DI2674" s="40"/>
      <c r="DK2674" s="40"/>
      <c r="DM2674" t="s">
        <v>2363</v>
      </c>
      <c r="DN2674" t="s">
        <v>614</v>
      </c>
    </row>
    <row r="2675" spans="1:118">
      <c r="A2675" t="s">
        <v>13321</v>
      </c>
      <c r="B2675" t="s">
        <v>13322</v>
      </c>
      <c r="C2675" s="40" t="s">
        <v>13323</v>
      </c>
      <c r="D2675" s="1" t="s">
        <v>433</v>
      </c>
      <c r="E2675" s="40" t="s">
        <v>599</v>
      </c>
      <c r="F2675" t="s">
        <v>118</v>
      </c>
      <c r="G2675">
        <v>32</v>
      </c>
      <c r="H2675">
        <v>3</v>
      </c>
      <c r="I2675" s="40">
        <v>117</v>
      </c>
      <c r="J2675">
        <v>75</v>
      </c>
      <c r="K2675" s="40">
        <v>128</v>
      </c>
      <c r="L2675">
        <v>89</v>
      </c>
      <c r="M2675" t="s">
        <v>119</v>
      </c>
      <c r="P2675" s="40">
        <v>89</v>
      </c>
      <c r="Q2675">
        <v>62</v>
      </c>
      <c r="R2675" s="40">
        <v>74</v>
      </c>
      <c r="S2675">
        <v>73</v>
      </c>
      <c r="T2675" t="s">
        <v>120</v>
      </c>
      <c r="W2675" s="40">
        <v>106</v>
      </c>
      <c r="X2675">
        <v>30</v>
      </c>
      <c r="Y2675" s="40">
        <v>106</v>
      </c>
      <c r="Z2675">
        <v>31</v>
      </c>
      <c r="AA2675" s="40">
        <v>104</v>
      </c>
      <c r="AB2675">
        <v>31</v>
      </c>
      <c r="AC2675" t="s">
        <v>119</v>
      </c>
      <c r="AF2675" s="40">
        <v>102</v>
      </c>
      <c r="AG2675">
        <v>64</v>
      </c>
      <c r="AH2675" t="s">
        <v>120</v>
      </c>
      <c r="AK2675" s="40">
        <v>105</v>
      </c>
      <c r="AL2675">
        <v>36</v>
      </c>
      <c r="AM2675" t="s">
        <v>121</v>
      </c>
      <c r="AN2675">
        <v>38</v>
      </c>
      <c r="AO2675">
        <v>2</v>
      </c>
      <c r="AP2675" s="40">
        <v>105</v>
      </c>
      <c r="AQ2675">
        <v>73</v>
      </c>
      <c r="AR2675" s="40">
        <v>108</v>
      </c>
      <c r="AS2675">
        <v>83</v>
      </c>
      <c r="AT2675" s="40">
        <v>103</v>
      </c>
      <c r="AU2675">
        <v>75</v>
      </c>
      <c r="AV2675" t="s">
        <v>119</v>
      </c>
      <c r="AY2675" s="40">
        <v>97</v>
      </c>
      <c r="AZ2675">
        <v>44</v>
      </c>
      <c r="BA2675" s="40">
        <v>123</v>
      </c>
      <c r="BB2675">
        <v>54</v>
      </c>
      <c r="BC2675" s="40">
        <v>87</v>
      </c>
      <c r="BD2675">
        <v>42</v>
      </c>
      <c r="BE2675" t="s">
        <v>119</v>
      </c>
      <c r="BH2675" s="40">
        <v>101</v>
      </c>
      <c r="BI2675">
        <v>35</v>
      </c>
      <c r="BJ2675" s="40">
        <v>113</v>
      </c>
      <c r="BK2675">
        <v>38</v>
      </c>
      <c r="BL2675" s="40">
        <v>95</v>
      </c>
      <c r="BM2675">
        <v>51</v>
      </c>
      <c r="BP2675" s="40">
        <v>1085</v>
      </c>
      <c r="BQ2675">
        <v>59</v>
      </c>
      <c r="BR2675" s="40">
        <v>110</v>
      </c>
      <c r="BS2675">
        <v>27</v>
      </c>
      <c r="BT2675" s="40">
        <v>115</v>
      </c>
      <c r="BU2675">
        <v>54</v>
      </c>
      <c r="BV2675" t="s">
        <v>115</v>
      </c>
      <c r="BY2675" s="40"/>
      <c r="CA2675" s="40"/>
      <c r="CC2675" s="40"/>
      <c r="CE2675" s="40"/>
      <c r="CG2675" s="40"/>
      <c r="CI2675" s="40"/>
      <c r="CK2675" s="40"/>
      <c r="CM2675" s="40"/>
      <c r="CO2675" s="40"/>
      <c r="CQ2675" s="40"/>
      <c r="CS2675" s="40"/>
      <c r="CU2675" s="40"/>
      <c r="CW2675" s="40"/>
      <c r="CY2675" s="40"/>
      <c r="DA2675" s="40"/>
      <c r="DC2675" s="40"/>
      <c r="DE2675" s="40"/>
      <c r="DG2675" s="40"/>
      <c r="DI2675" s="40"/>
      <c r="DK2675" s="40"/>
      <c r="DM2675" t="s">
        <v>12122</v>
      </c>
      <c r="DN2675" t="s">
        <v>1075</v>
      </c>
    </row>
    <row r="2676" spans="1:118">
      <c r="A2676" t="s">
        <v>13411</v>
      </c>
      <c r="B2676" t="s">
        <v>13412</v>
      </c>
      <c r="C2676" s="40" t="s">
        <v>13413</v>
      </c>
      <c r="D2676" s="1" t="s">
        <v>12843</v>
      </c>
      <c r="E2676" s="40" t="s">
        <v>599</v>
      </c>
      <c r="F2676" t="s">
        <v>118</v>
      </c>
      <c r="G2676">
        <v>48</v>
      </c>
      <c r="H2676">
        <v>1</v>
      </c>
      <c r="I2676" s="40">
        <v>103</v>
      </c>
      <c r="J2676">
        <v>77</v>
      </c>
      <c r="K2676" s="40">
        <v>91</v>
      </c>
      <c r="L2676">
        <v>89</v>
      </c>
      <c r="M2676" t="s">
        <v>119</v>
      </c>
      <c r="P2676" s="40">
        <v>105</v>
      </c>
      <c r="Q2676">
        <v>55</v>
      </c>
      <c r="R2676" s="40">
        <v>110</v>
      </c>
      <c r="S2676">
        <v>68</v>
      </c>
      <c r="T2676" t="s">
        <v>120</v>
      </c>
      <c r="W2676" s="40">
        <v>96</v>
      </c>
      <c r="X2676">
        <v>8</v>
      </c>
      <c r="Y2676" s="40">
        <v>95</v>
      </c>
      <c r="Z2676">
        <v>9</v>
      </c>
      <c r="AA2676" s="40">
        <v>96</v>
      </c>
      <c r="AB2676">
        <v>10</v>
      </c>
      <c r="AC2676" t="s">
        <v>119</v>
      </c>
      <c r="AF2676" s="40">
        <v>102</v>
      </c>
      <c r="AG2676">
        <v>60</v>
      </c>
      <c r="AH2676" t="s">
        <v>120</v>
      </c>
      <c r="AK2676" s="40">
        <v>100</v>
      </c>
      <c r="AL2676">
        <v>18</v>
      </c>
      <c r="AM2676" t="s">
        <v>121</v>
      </c>
      <c r="AN2676">
        <v>24</v>
      </c>
      <c r="AO2676">
        <v>1</v>
      </c>
      <c r="AP2676" s="40">
        <v>96</v>
      </c>
      <c r="AQ2676">
        <v>60</v>
      </c>
      <c r="AR2676" s="40">
        <v>101</v>
      </c>
      <c r="AS2676">
        <v>74</v>
      </c>
      <c r="AT2676" s="40">
        <v>89</v>
      </c>
      <c r="AU2676">
        <v>64</v>
      </c>
      <c r="AV2676" t="s">
        <v>119</v>
      </c>
      <c r="AY2676" s="40">
        <v>102</v>
      </c>
      <c r="AZ2676">
        <v>32</v>
      </c>
      <c r="BA2676" s="40">
        <v>116</v>
      </c>
      <c r="BB2676">
        <v>44</v>
      </c>
      <c r="BC2676" s="40">
        <v>97</v>
      </c>
      <c r="BD2676">
        <v>30</v>
      </c>
      <c r="BE2676" t="s">
        <v>119</v>
      </c>
      <c r="BF2676">
        <v>1</v>
      </c>
      <c r="BG2676">
        <v>1</v>
      </c>
      <c r="BH2676" s="40">
        <v>97</v>
      </c>
      <c r="BI2676">
        <v>26</v>
      </c>
      <c r="BJ2676" s="40">
        <v>103</v>
      </c>
      <c r="BK2676">
        <v>32</v>
      </c>
      <c r="BL2676" s="40">
        <v>95</v>
      </c>
      <c r="BM2676">
        <v>43</v>
      </c>
      <c r="BP2676" s="40">
        <v>1083</v>
      </c>
      <c r="BQ2676">
        <v>52</v>
      </c>
      <c r="BR2676" s="40">
        <v>100</v>
      </c>
      <c r="BS2676">
        <v>8</v>
      </c>
      <c r="BT2676" s="40">
        <v>110</v>
      </c>
      <c r="BU2676">
        <v>46</v>
      </c>
      <c r="BV2676" t="s">
        <v>115</v>
      </c>
      <c r="BY2676" s="40"/>
      <c r="CA2676" s="40"/>
      <c r="CC2676" s="40"/>
      <c r="CE2676" s="40"/>
      <c r="CG2676" s="40"/>
      <c r="CI2676" s="40"/>
      <c r="CK2676" s="40"/>
      <c r="CM2676" s="40"/>
      <c r="CO2676" s="40"/>
      <c r="CQ2676" s="40"/>
      <c r="CS2676" s="40"/>
      <c r="CU2676" s="40"/>
      <c r="CW2676" s="40"/>
      <c r="CY2676" s="40"/>
      <c r="DA2676" s="40"/>
      <c r="DC2676" s="40"/>
      <c r="DE2676" s="40"/>
      <c r="DG2676" s="40"/>
      <c r="DI2676" s="40"/>
      <c r="DK2676" s="40"/>
      <c r="DM2676" t="s">
        <v>13414</v>
      </c>
      <c r="DN2676" t="s">
        <v>9614</v>
      </c>
    </row>
    <row r="2677" spans="1:118">
      <c r="A2677" t="s">
        <v>13436</v>
      </c>
      <c r="B2677" t="s">
        <v>13437</v>
      </c>
      <c r="C2677" s="40" t="s">
        <v>13437</v>
      </c>
      <c r="D2677" s="1" t="s">
        <v>2869</v>
      </c>
      <c r="E2677" s="40" t="s">
        <v>599</v>
      </c>
      <c r="F2677" t="s">
        <v>120</v>
      </c>
      <c r="I2677" s="40">
        <v>99</v>
      </c>
      <c r="J2677">
        <v>15</v>
      </c>
      <c r="K2677" s="40">
        <v>98</v>
      </c>
      <c r="L2677">
        <v>18</v>
      </c>
      <c r="M2677" t="s">
        <v>120</v>
      </c>
      <c r="P2677" s="40">
        <v>101</v>
      </c>
      <c r="Q2677">
        <v>13</v>
      </c>
      <c r="R2677" s="40">
        <v>104</v>
      </c>
      <c r="S2677">
        <v>16</v>
      </c>
      <c r="T2677" t="s">
        <v>120</v>
      </c>
      <c r="W2677" s="40">
        <v>97</v>
      </c>
      <c r="X2677">
        <v>5</v>
      </c>
      <c r="Y2677" s="40">
        <v>98</v>
      </c>
      <c r="Z2677">
        <v>6</v>
      </c>
      <c r="AA2677" s="40">
        <v>95</v>
      </c>
      <c r="AB2677">
        <v>6</v>
      </c>
      <c r="AC2677" t="s">
        <v>120</v>
      </c>
      <c r="AF2677" s="40">
        <v>96</v>
      </c>
      <c r="AG2677">
        <v>15</v>
      </c>
      <c r="AH2677" t="s">
        <v>120</v>
      </c>
      <c r="AK2677" s="40">
        <v>100</v>
      </c>
      <c r="AL2677">
        <v>12</v>
      </c>
      <c r="AM2677" t="s">
        <v>120</v>
      </c>
      <c r="AN2677">
        <v>3</v>
      </c>
      <c r="AO2677">
        <v>3</v>
      </c>
      <c r="AP2677" s="40">
        <v>102</v>
      </c>
      <c r="AQ2677">
        <v>20</v>
      </c>
      <c r="AR2677" s="40">
        <v>101</v>
      </c>
      <c r="AS2677">
        <v>31</v>
      </c>
      <c r="AT2677" s="40">
        <v>96</v>
      </c>
      <c r="AU2677">
        <v>22</v>
      </c>
      <c r="AV2677" t="s">
        <v>120</v>
      </c>
      <c r="AW2677">
        <v>15</v>
      </c>
      <c r="AX2677">
        <v>5</v>
      </c>
      <c r="AY2677" s="40">
        <v>95</v>
      </c>
      <c r="AZ2677">
        <v>77</v>
      </c>
      <c r="BA2677" s="40">
        <v>125</v>
      </c>
      <c r="BB2677">
        <v>67</v>
      </c>
      <c r="BC2677" s="40">
        <v>90</v>
      </c>
      <c r="BD2677">
        <v>68</v>
      </c>
      <c r="BE2677" t="s">
        <v>121</v>
      </c>
      <c r="BF2677">
        <v>26</v>
      </c>
      <c r="BG2677">
        <v>8</v>
      </c>
      <c r="BH2677" s="40">
        <v>102</v>
      </c>
      <c r="BI2677">
        <v>72</v>
      </c>
      <c r="BJ2677" s="40">
        <v>125</v>
      </c>
      <c r="BK2677">
        <v>76</v>
      </c>
      <c r="BL2677" s="40">
        <v>95</v>
      </c>
      <c r="BM2677">
        <v>70</v>
      </c>
      <c r="BP2677" s="40">
        <v>925</v>
      </c>
      <c r="BQ2677">
        <v>33</v>
      </c>
      <c r="BR2677" s="40">
        <v>100</v>
      </c>
      <c r="BS2677">
        <v>5</v>
      </c>
      <c r="BT2677" s="40">
        <v>116</v>
      </c>
      <c r="BU2677">
        <v>54</v>
      </c>
      <c r="BV2677" t="s">
        <v>115</v>
      </c>
      <c r="BY2677" s="40"/>
      <c r="CA2677" s="40"/>
      <c r="CC2677" s="40"/>
      <c r="CE2677" s="40"/>
      <c r="CG2677" s="40"/>
      <c r="CI2677" s="40"/>
      <c r="CK2677" s="40"/>
      <c r="CM2677" s="40"/>
      <c r="CO2677" s="40"/>
      <c r="CQ2677" s="40"/>
      <c r="CS2677" s="40"/>
      <c r="CU2677" s="40"/>
      <c r="CW2677" s="40"/>
      <c r="CY2677" s="40"/>
      <c r="DA2677" s="40"/>
      <c r="DC2677" s="40"/>
      <c r="DE2677" s="40"/>
      <c r="DG2677" s="40"/>
      <c r="DI2677" s="40"/>
      <c r="DK2677" s="40"/>
      <c r="DM2677" t="s">
        <v>2363</v>
      </c>
      <c r="DN2677" t="s">
        <v>7652</v>
      </c>
    </row>
    <row r="2678" spans="1:118">
      <c r="A2678" t="s">
        <v>13485</v>
      </c>
      <c r="B2678" t="s">
        <v>13486</v>
      </c>
      <c r="C2678" s="40" t="s">
        <v>13487</v>
      </c>
      <c r="D2678" s="1" t="s">
        <v>8351</v>
      </c>
      <c r="E2678" s="40" t="s">
        <v>599</v>
      </c>
      <c r="F2678" t="s">
        <v>118</v>
      </c>
      <c r="G2678">
        <v>21</v>
      </c>
      <c r="H2678">
        <v>4</v>
      </c>
      <c r="I2678" s="40">
        <v>107</v>
      </c>
      <c r="J2678">
        <v>72</v>
      </c>
      <c r="K2678" s="40">
        <v>104</v>
      </c>
      <c r="L2678">
        <v>86</v>
      </c>
      <c r="M2678" t="s">
        <v>119</v>
      </c>
      <c r="P2678" s="40">
        <v>94</v>
      </c>
      <c r="Q2678">
        <v>60</v>
      </c>
      <c r="R2678" s="40">
        <v>91</v>
      </c>
      <c r="S2678">
        <v>71</v>
      </c>
      <c r="T2678" t="s">
        <v>120</v>
      </c>
      <c r="U2678">
        <v>16</v>
      </c>
      <c r="V2678">
        <v>1</v>
      </c>
      <c r="W2678" s="40">
        <v>99</v>
      </c>
      <c r="X2678">
        <v>50</v>
      </c>
      <c r="Y2678" s="40">
        <v>96</v>
      </c>
      <c r="Z2678">
        <v>42</v>
      </c>
      <c r="AA2678" s="40">
        <v>86</v>
      </c>
      <c r="AB2678">
        <v>75</v>
      </c>
      <c r="AC2678" t="s">
        <v>119</v>
      </c>
      <c r="AD2678">
        <v>2</v>
      </c>
      <c r="AE2678">
        <v>1</v>
      </c>
      <c r="AF2678" s="40">
        <v>88</v>
      </c>
      <c r="AG2678">
        <v>65</v>
      </c>
      <c r="AH2678" t="s">
        <v>120</v>
      </c>
      <c r="AK2678" s="40">
        <v>103</v>
      </c>
      <c r="AL2678">
        <v>34</v>
      </c>
      <c r="AM2678" t="s">
        <v>120</v>
      </c>
      <c r="AP2678" s="40">
        <v>95</v>
      </c>
      <c r="AQ2678">
        <v>31</v>
      </c>
      <c r="AR2678" s="40">
        <v>113</v>
      </c>
      <c r="AS2678">
        <v>32</v>
      </c>
      <c r="AT2678" s="40">
        <v>98</v>
      </c>
      <c r="AU2678">
        <v>32</v>
      </c>
      <c r="AV2678" t="s">
        <v>119</v>
      </c>
      <c r="AW2678">
        <v>7</v>
      </c>
      <c r="AX2678">
        <v>2</v>
      </c>
      <c r="AY2678" s="40">
        <v>87</v>
      </c>
      <c r="AZ2678">
        <v>68</v>
      </c>
      <c r="BA2678" s="40">
        <v>117</v>
      </c>
      <c r="BB2678">
        <v>66</v>
      </c>
      <c r="BC2678" s="40">
        <v>89</v>
      </c>
      <c r="BD2678">
        <v>60</v>
      </c>
      <c r="BE2678" t="s">
        <v>119</v>
      </c>
      <c r="BF2678">
        <v>4</v>
      </c>
      <c r="BG2678">
        <v>3</v>
      </c>
      <c r="BH2678" s="40">
        <v>104</v>
      </c>
      <c r="BI2678">
        <v>45</v>
      </c>
      <c r="BJ2678" s="40">
        <v>115</v>
      </c>
      <c r="BK2678">
        <v>49</v>
      </c>
      <c r="BL2678" s="40">
        <v>95</v>
      </c>
      <c r="BM2678">
        <v>56</v>
      </c>
      <c r="BP2678" s="40">
        <v>856</v>
      </c>
      <c r="BQ2678">
        <v>64</v>
      </c>
      <c r="BR2678" s="40">
        <v>98</v>
      </c>
      <c r="BS2678">
        <v>53</v>
      </c>
      <c r="BT2678" s="40">
        <v>116</v>
      </c>
      <c r="BU2678">
        <v>41</v>
      </c>
      <c r="BV2678" t="s">
        <v>115</v>
      </c>
      <c r="BY2678" s="40"/>
      <c r="CA2678" s="40"/>
      <c r="CC2678" s="40"/>
      <c r="CE2678" s="40"/>
      <c r="CG2678" s="40"/>
      <c r="CI2678" s="40"/>
      <c r="CK2678" s="40"/>
      <c r="CM2678" s="40"/>
      <c r="CO2678" s="40"/>
      <c r="CQ2678" s="40"/>
      <c r="CS2678" s="40"/>
      <c r="CU2678" s="40"/>
      <c r="CW2678" s="40"/>
      <c r="CY2678" s="40"/>
      <c r="DA2678" s="40"/>
      <c r="DC2678" s="40"/>
      <c r="DE2678" s="40"/>
      <c r="DG2678" s="40"/>
      <c r="DI2678" s="40"/>
      <c r="DK2678" s="40"/>
      <c r="DM2678" t="s">
        <v>9718</v>
      </c>
      <c r="DN2678" t="s">
        <v>994</v>
      </c>
    </row>
    <row r="2679" spans="1:118">
      <c r="A2679" t="s">
        <v>13558</v>
      </c>
      <c r="B2679" t="s">
        <v>13559</v>
      </c>
      <c r="C2679" s="40" t="s">
        <v>13560</v>
      </c>
      <c r="D2679" s="1" t="s">
        <v>2749</v>
      </c>
      <c r="E2679" s="40" t="s">
        <v>599</v>
      </c>
      <c r="F2679" t="s">
        <v>119</v>
      </c>
      <c r="G2679">
        <v>12</v>
      </c>
      <c r="H2679">
        <v>8</v>
      </c>
      <c r="I2679" s="40">
        <v>109</v>
      </c>
      <c r="J2679">
        <v>70</v>
      </c>
      <c r="K2679" s="40">
        <v>113</v>
      </c>
      <c r="L2679">
        <v>83</v>
      </c>
      <c r="M2679" t="s">
        <v>119</v>
      </c>
      <c r="N2679">
        <v>7</v>
      </c>
      <c r="O2679">
        <v>6</v>
      </c>
      <c r="P2679" s="40">
        <v>102</v>
      </c>
      <c r="Q2679">
        <v>62</v>
      </c>
      <c r="R2679" s="40">
        <v>101</v>
      </c>
      <c r="S2679">
        <v>72</v>
      </c>
      <c r="T2679" t="s">
        <v>121</v>
      </c>
      <c r="U2679">
        <v>200</v>
      </c>
      <c r="V2679">
        <v>141</v>
      </c>
      <c r="W2679" s="40">
        <v>100</v>
      </c>
      <c r="X2679">
        <v>88</v>
      </c>
      <c r="Y2679" s="40">
        <v>98</v>
      </c>
      <c r="Z2679">
        <v>94</v>
      </c>
      <c r="AA2679" s="40">
        <v>102</v>
      </c>
      <c r="AB2679">
        <v>97</v>
      </c>
      <c r="AC2679" t="s">
        <v>119</v>
      </c>
      <c r="AD2679">
        <v>3</v>
      </c>
      <c r="AE2679">
        <v>1</v>
      </c>
      <c r="AF2679" s="40">
        <v>100</v>
      </c>
      <c r="AG2679">
        <v>67</v>
      </c>
      <c r="AH2679" t="s">
        <v>120</v>
      </c>
      <c r="AK2679" s="40">
        <v>95</v>
      </c>
      <c r="AL2679">
        <v>31</v>
      </c>
      <c r="AM2679" t="s">
        <v>121</v>
      </c>
      <c r="AN2679">
        <v>101</v>
      </c>
      <c r="AO2679">
        <v>80</v>
      </c>
      <c r="AP2679" s="40">
        <v>97</v>
      </c>
      <c r="AQ2679">
        <v>86</v>
      </c>
      <c r="AR2679" s="40">
        <v>106</v>
      </c>
      <c r="AS2679">
        <v>92</v>
      </c>
      <c r="AT2679" s="40">
        <v>101</v>
      </c>
      <c r="AU2679">
        <v>88</v>
      </c>
      <c r="AV2679" t="s">
        <v>119</v>
      </c>
      <c r="AW2679">
        <v>5</v>
      </c>
      <c r="AX2679">
        <v>4</v>
      </c>
      <c r="AY2679" s="40">
        <v>101</v>
      </c>
      <c r="AZ2679">
        <v>68</v>
      </c>
      <c r="BA2679" s="40">
        <v>116</v>
      </c>
      <c r="BB2679">
        <v>66</v>
      </c>
      <c r="BC2679" s="40">
        <v>93</v>
      </c>
      <c r="BD2679">
        <v>61</v>
      </c>
      <c r="BE2679" t="s">
        <v>118</v>
      </c>
      <c r="BF2679">
        <v>147</v>
      </c>
      <c r="BG2679">
        <v>118</v>
      </c>
      <c r="BH2679" s="40">
        <v>101</v>
      </c>
      <c r="BI2679">
        <v>94</v>
      </c>
      <c r="BJ2679" s="40">
        <v>104</v>
      </c>
      <c r="BK2679">
        <v>95</v>
      </c>
      <c r="BL2679" s="40">
        <v>95</v>
      </c>
      <c r="BM2679">
        <v>93</v>
      </c>
      <c r="BP2679" s="40">
        <v>1076</v>
      </c>
      <c r="BQ2679">
        <v>64</v>
      </c>
      <c r="BR2679" s="40">
        <v>105</v>
      </c>
      <c r="BS2679">
        <v>82</v>
      </c>
      <c r="BT2679" s="40">
        <v>114</v>
      </c>
      <c r="BU2679">
        <v>93</v>
      </c>
      <c r="BV2679" t="s">
        <v>115</v>
      </c>
      <c r="BY2679" s="40"/>
      <c r="CA2679" s="40"/>
      <c r="CC2679" s="40"/>
      <c r="CE2679" s="40"/>
      <c r="CG2679" s="40"/>
      <c r="CI2679" s="40"/>
      <c r="CK2679" s="40"/>
      <c r="CM2679" s="40"/>
      <c r="CO2679" s="40"/>
      <c r="CQ2679" s="40"/>
      <c r="CS2679" s="40"/>
      <c r="CU2679" s="40"/>
      <c r="CW2679" s="40"/>
      <c r="CY2679" s="40"/>
      <c r="DA2679" s="40"/>
      <c r="DC2679" s="40"/>
      <c r="DE2679" s="40"/>
      <c r="DG2679" s="40"/>
      <c r="DI2679" s="40"/>
      <c r="DK2679" s="40"/>
      <c r="DM2679" t="s">
        <v>141</v>
      </c>
      <c r="DN2679" t="s">
        <v>614</v>
      </c>
    </row>
    <row r="2680" spans="1:118">
      <c r="A2680" t="s">
        <v>13581</v>
      </c>
      <c r="B2680" t="s">
        <v>13582</v>
      </c>
      <c r="C2680" s="40" t="s">
        <v>7128</v>
      </c>
      <c r="D2680" s="1" t="s">
        <v>6095</v>
      </c>
      <c r="E2680" s="40" t="s">
        <v>599</v>
      </c>
      <c r="F2680" t="s">
        <v>119</v>
      </c>
      <c r="G2680">
        <v>15</v>
      </c>
      <c r="H2680">
        <v>2</v>
      </c>
      <c r="I2680" s="40">
        <v>99</v>
      </c>
      <c r="J2680">
        <v>67</v>
      </c>
      <c r="K2680" s="40">
        <v>101</v>
      </c>
      <c r="L2680">
        <v>80</v>
      </c>
      <c r="M2680" t="s">
        <v>119</v>
      </c>
      <c r="N2680">
        <v>1</v>
      </c>
      <c r="O2680">
        <v>1</v>
      </c>
      <c r="P2680" s="40">
        <v>103</v>
      </c>
      <c r="Q2680">
        <v>60</v>
      </c>
      <c r="R2680" s="40">
        <v>93</v>
      </c>
      <c r="S2680">
        <v>71</v>
      </c>
      <c r="T2680" t="s">
        <v>120</v>
      </c>
      <c r="W2680" s="40">
        <v>101</v>
      </c>
      <c r="X2680">
        <v>30</v>
      </c>
      <c r="Y2680" s="40">
        <v>98</v>
      </c>
      <c r="Z2680">
        <v>30</v>
      </c>
      <c r="AA2680" s="40">
        <v>105</v>
      </c>
      <c r="AB2680">
        <v>31</v>
      </c>
      <c r="AC2680" t="s">
        <v>119</v>
      </c>
      <c r="AF2680" s="40">
        <v>104</v>
      </c>
      <c r="AG2680">
        <v>56</v>
      </c>
      <c r="AH2680" t="s">
        <v>120</v>
      </c>
      <c r="AK2680" s="40">
        <v>104</v>
      </c>
      <c r="AL2680">
        <v>31</v>
      </c>
      <c r="AM2680" t="s">
        <v>120</v>
      </c>
      <c r="AP2680" s="40">
        <v>103</v>
      </c>
      <c r="AQ2680">
        <v>31</v>
      </c>
      <c r="AR2680" s="40">
        <v>105</v>
      </c>
      <c r="AS2680">
        <v>31</v>
      </c>
      <c r="AT2680" s="40">
        <v>102</v>
      </c>
      <c r="AU2680">
        <v>31</v>
      </c>
      <c r="AV2680" t="s">
        <v>118</v>
      </c>
      <c r="AW2680">
        <v>41</v>
      </c>
      <c r="AX2680">
        <v>3</v>
      </c>
      <c r="AY2680" s="40">
        <v>85</v>
      </c>
      <c r="AZ2680">
        <v>90</v>
      </c>
      <c r="BA2680" s="40">
        <v>97</v>
      </c>
      <c r="BB2680">
        <v>86</v>
      </c>
      <c r="BC2680" s="40">
        <v>95</v>
      </c>
      <c r="BD2680">
        <v>86</v>
      </c>
      <c r="BE2680" t="s">
        <v>119</v>
      </c>
      <c r="BH2680" s="40">
        <v>92</v>
      </c>
      <c r="BI2680">
        <v>34</v>
      </c>
      <c r="BJ2680" s="40">
        <v>101</v>
      </c>
      <c r="BK2680">
        <v>37</v>
      </c>
      <c r="BL2680" s="40">
        <v>95</v>
      </c>
      <c r="BM2680">
        <v>50</v>
      </c>
      <c r="BP2680" s="40">
        <v>947</v>
      </c>
      <c r="BQ2680">
        <v>68</v>
      </c>
      <c r="BR2680" s="40">
        <v>107</v>
      </c>
      <c r="BS2680">
        <v>27</v>
      </c>
      <c r="BT2680" s="40">
        <v>111</v>
      </c>
      <c r="BU2680">
        <v>34</v>
      </c>
      <c r="BV2680" t="s">
        <v>115</v>
      </c>
      <c r="BY2680" s="40"/>
      <c r="CA2680" s="40"/>
      <c r="CC2680" s="40"/>
      <c r="CE2680" s="40"/>
      <c r="CG2680" s="40"/>
      <c r="CI2680" s="40"/>
      <c r="CK2680" s="40"/>
      <c r="CM2680" s="40"/>
      <c r="CO2680" s="40"/>
      <c r="CQ2680" s="40"/>
      <c r="CS2680" s="40"/>
      <c r="CU2680" s="40"/>
      <c r="CW2680" s="40"/>
      <c r="CY2680" s="40"/>
      <c r="DA2680" s="40"/>
      <c r="DC2680" s="40"/>
      <c r="DE2680" s="40"/>
      <c r="DG2680" s="40"/>
      <c r="DI2680" s="40"/>
      <c r="DK2680" s="40"/>
      <c r="DM2680" t="s">
        <v>13583</v>
      </c>
      <c r="DN2680" t="s">
        <v>7339</v>
      </c>
    </row>
    <row r="2681" spans="1:118">
      <c r="A2681" t="s">
        <v>13623</v>
      </c>
      <c r="B2681" t="s">
        <v>13624</v>
      </c>
      <c r="C2681" s="40" t="s">
        <v>13625</v>
      </c>
      <c r="D2681" s="1" t="s">
        <v>1573</v>
      </c>
      <c r="E2681" s="40" t="s">
        <v>599</v>
      </c>
      <c r="F2681" t="s">
        <v>119</v>
      </c>
      <c r="G2681">
        <v>17</v>
      </c>
      <c r="H2681">
        <v>1</v>
      </c>
      <c r="I2681" s="40">
        <v>100</v>
      </c>
      <c r="J2681">
        <v>69</v>
      </c>
      <c r="K2681" s="40">
        <v>94</v>
      </c>
      <c r="L2681">
        <v>73</v>
      </c>
      <c r="M2681" t="s">
        <v>119</v>
      </c>
      <c r="P2681" s="40">
        <v>106</v>
      </c>
      <c r="Q2681">
        <v>58</v>
      </c>
      <c r="R2681" s="40">
        <v>112</v>
      </c>
      <c r="S2681">
        <v>67</v>
      </c>
      <c r="T2681" t="s">
        <v>120</v>
      </c>
      <c r="W2681" s="40">
        <v>100</v>
      </c>
      <c r="X2681">
        <v>19</v>
      </c>
      <c r="Y2681" s="40">
        <v>95</v>
      </c>
      <c r="Z2681">
        <v>20</v>
      </c>
      <c r="AA2681" s="40">
        <v>99</v>
      </c>
      <c r="AB2681">
        <v>22</v>
      </c>
      <c r="AC2681" t="s">
        <v>119</v>
      </c>
      <c r="AF2681" s="40">
        <v>98</v>
      </c>
      <c r="AG2681">
        <v>63</v>
      </c>
      <c r="AH2681" t="s">
        <v>120</v>
      </c>
      <c r="AK2681" s="40">
        <v>102</v>
      </c>
      <c r="AL2681">
        <v>32</v>
      </c>
      <c r="AM2681" t="s">
        <v>121</v>
      </c>
      <c r="AN2681">
        <v>125</v>
      </c>
      <c r="AO2681">
        <v>1</v>
      </c>
      <c r="AP2681" s="40">
        <v>117</v>
      </c>
      <c r="AQ2681">
        <v>88</v>
      </c>
      <c r="AR2681" s="40">
        <v>111</v>
      </c>
      <c r="AS2681">
        <v>94</v>
      </c>
      <c r="AT2681" s="40">
        <v>80</v>
      </c>
      <c r="AU2681">
        <v>90</v>
      </c>
      <c r="AV2681" t="s">
        <v>119</v>
      </c>
      <c r="AY2681" s="40">
        <v>102</v>
      </c>
      <c r="AZ2681">
        <v>44</v>
      </c>
      <c r="BA2681" s="40">
        <v>123</v>
      </c>
      <c r="BB2681">
        <v>53</v>
      </c>
      <c r="BC2681" s="40">
        <v>95</v>
      </c>
      <c r="BD2681">
        <v>42</v>
      </c>
      <c r="BE2681" t="s">
        <v>119</v>
      </c>
      <c r="BH2681" s="40">
        <v>93</v>
      </c>
      <c r="BI2681">
        <v>28</v>
      </c>
      <c r="BJ2681" s="40">
        <v>108</v>
      </c>
      <c r="BK2681">
        <v>33</v>
      </c>
      <c r="BL2681" s="40">
        <v>95</v>
      </c>
      <c r="BM2681">
        <v>46</v>
      </c>
      <c r="BP2681" s="40">
        <v>1037</v>
      </c>
      <c r="BQ2681">
        <v>56</v>
      </c>
      <c r="BR2681" s="40">
        <v>104</v>
      </c>
      <c r="BS2681">
        <v>18</v>
      </c>
      <c r="BT2681" s="40">
        <v>112</v>
      </c>
      <c r="BU2681">
        <v>56</v>
      </c>
      <c r="BV2681" t="s">
        <v>115</v>
      </c>
      <c r="BY2681" s="40"/>
      <c r="CA2681" s="40"/>
      <c r="CC2681" s="40"/>
      <c r="CE2681" s="40"/>
      <c r="CG2681" s="40"/>
      <c r="CI2681" s="40"/>
      <c r="CK2681" s="40"/>
      <c r="CM2681" s="40"/>
      <c r="CO2681" s="40"/>
      <c r="CQ2681" s="40"/>
      <c r="CS2681" s="40"/>
      <c r="CU2681" s="40"/>
      <c r="CW2681" s="40"/>
      <c r="CY2681" s="40"/>
      <c r="DA2681" s="40"/>
      <c r="DC2681" s="40"/>
      <c r="DE2681" s="40"/>
      <c r="DG2681" s="40"/>
      <c r="DI2681" s="40"/>
      <c r="DK2681" s="40"/>
      <c r="DM2681" t="s">
        <v>7208</v>
      </c>
      <c r="DN2681" t="s">
        <v>614</v>
      </c>
    </row>
    <row r="2682" spans="1:118">
      <c r="A2682" t="s">
        <v>13657</v>
      </c>
      <c r="B2682" t="s">
        <v>13658</v>
      </c>
      <c r="C2682" s="40" t="s">
        <v>13658</v>
      </c>
      <c r="D2682" s="1" t="s">
        <v>1590</v>
      </c>
      <c r="E2682" s="40" t="s">
        <v>599</v>
      </c>
      <c r="F2682" t="s">
        <v>118</v>
      </c>
      <c r="G2682">
        <v>44</v>
      </c>
      <c r="H2682">
        <v>2</v>
      </c>
      <c r="I2682" s="40">
        <v>103</v>
      </c>
      <c r="J2682">
        <v>77</v>
      </c>
      <c r="K2682" s="40">
        <v>104</v>
      </c>
      <c r="L2682">
        <v>90</v>
      </c>
      <c r="M2682" t="s">
        <v>119</v>
      </c>
      <c r="N2682">
        <v>1</v>
      </c>
      <c r="O2682">
        <v>1</v>
      </c>
      <c r="P2682" s="40">
        <v>98</v>
      </c>
      <c r="Q2682">
        <v>58</v>
      </c>
      <c r="R2682" s="40">
        <v>105</v>
      </c>
      <c r="S2682">
        <v>71</v>
      </c>
      <c r="T2682" t="s">
        <v>120</v>
      </c>
      <c r="U2682">
        <v>6</v>
      </c>
      <c r="V2682">
        <v>1</v>
      </c>
      <c r="W2682" s="40">
        <v>109</v>
      </c>
      <c r="X2682">
        <v>35</v>
      </c>
      <c r="Y2682" s="40">
        <v>102</v>
      </c>
      <c r="Z2682">
        <v>46</v>
      </c>
      <c r="AA2682" s="40">
        <v>105</v>
      </c>
      <c r="AB2682">
        <v>55</v>
      </c>
      <c r="AC2682" t="s">
        <v>119</v>
      </c>
      <c r="AF2682" s="40">
        <v>89</v>
      </c>
      <c r="AG2682">
        <v>63</v>
      </c>
      <c r="AH2682" t="s">
        <v>120</v>
      </c>
      <c r="AK2682" s="40">
        <v>103</v>
      </c>
      <c r="AL2682">
        <v>28</v>
      </c>
      <c r="AM2682" t="s">
        <v>120</v>
      </c>
      <c r="AN2682">
        <v>9</v>
      </c>
      <c r="AO2682">
        <v>4</v>
      </c>
      <c r="AP2682" s="40">
        <v>99</v>
      </c>
      <c r="AQ2682">
        <v>43</v>
      </c>
      <c r="AR2682" s="40">
        <v>106</v>
      </c>
      <c r="AS2682">
        <v>57</v>
      </c>
      <c r="AT2682" s="40">
        <v>91</v>
      </c>
      <c r="AU2682">
        <v>46</v>
      </c>
      <c r="AV2682" t="s">
        <v>118</v>
      </c>
      <c r="AW2682">
        <v>37</v>
      </c>
      <c r="AX2682">
        <v>3</v>
      </c>
      <c r="AY2682" s="40">
        <v>91</v>
      </c>
      <c r="AZ2682">
        <v>90</v>
      </c>
      <c r="BA2682" s="40">
        <v>118</v>
      </c>
      <c r="BB2682">
        <v>85</v>
      </c>
      <c r="BC2682" s="40">
        <v>90</v>
      </c>
      <c r="BD2682">
        <v>84</v>
      </c>
      <c r="BE2682" t="s">
        <v>119</v>
      </c>
      <c r="BF2682">
        <v>8</v>
      </c>
      <c r="BG2682">
        <v>5</v>
      </c>
      <c r="BH2682" s="40">
        <v>109</v>
      </c>
      <c r="BI2682">
        <v>51</v>
      </c>
      <c r="BJ2682" s="40">
        <v>113</v>
      </c>
      <c r="BK2682">
        <v>56</v>
      </c>
      <c r="BL2682" s="40">
        <v>95</v>
      </c>
      <c r="BM2682">
        <v>58</v>
      </c>
      <c r="BP2682" s="40">
        <v>877</v>
      </c>
      <c r="BQ2682">
        <v>71</v>
      </c>
      <c r="BR2682" s="40">
        <v>113</v>
      </c>
      <c r="BS2682">
        <v>37</v>
      </c>
      <c r="BT2682" s="40">
        <v>116</v>
      </c>
      <c r="BU2682">
        <v>53</v>
      </c>
      <c r="BV2682" t="s">
        <v>115</v>
      </c>
      <c r="BY2682" s="40"/>
      <c r="CA2682" s="40"/>
      <c r="CC2682" s="40"/>
      <c r="CE2682" s="40"/>
      <c r="CG2682" s="40"/>
      <c r="CI2682" s="40"/>
      <c r="CK2682" s="40"/>
      <c r="CM2682" s="40"/>
      <c r="CO2682" s="40"/>
      <c r="CQ2682" s="40"/>
      <c r="CS2682" s="40"/>
      <c r="CU2682" s="40"/>
      <c r="CW2682" s="40"/>
      <c r="CY2682" s="40"/>
      <c r="DA2682" s="40"/>
      <c r="DC2682" s="40"/>
      <c r="DE2682" s="40"/>
      <c r="DG2682" s="40"/>
      <c r="DI2682" s="40"/>
      <c r="DK2682" s="40"/>
      <c r="DM2682" t="s">
        <v>4520</v>
      </c>
      <c r="DN2682" t="s">
        <v>1448</v>
      </c>
    </row>
    <row r="2683" spans="1:118">
      <c r="A2683" t="s">
        <v>13750</v>
      </c>
      <c r="B2683" t="s">
        <v>13751</v>
      </c>
      <c r="C2683" s="40" t="s">
        <v>13752</v>
      </c>
      <c r="D2683" s="1" t="s">
        <v>354</v>
      </c>
      <c r="E2683" s="40" t="s">
        <v>599</v>
      </c>
      <c r="F2683" t="s">
        <v>119</v>
      </c>
      <c r="G2683">
        <v>5</v>
      </c>
      <c r="H2683">
        <v>1</v>
      </c>
      <c r="I2683" s="40">
        <v>90</v>
      </c>
      <c r="J2683">
        <v>65</v>
      </c>
      <c r="K2683" s="40">
        <v>89</v>
      </c>
      <c r="L2683">
        <v>77</v>
      </c>
      <c r="M2683" t="s">
        <v>119</v>
      </c>
      <c r="P2683" s="40">
        <v>101</v>
      </c>
      <c r="Q2683">
        <v>58</v>
      </c>
      <c r="R2683" s="40">
        <v>110</v>
      </c>
      <c r="S2683">
        <v>63</v>
      </c>
      <c r="T2683" t="s">
        <v>120</v>
      </c>
      <c r="W2683" s="40">
        <v>96</v>
      </c>
      <c r="X2683">
        <v>20</v>
      </c>
      <c r="Y2683" s="40">
        <v>99</v>
      </c>
      <c r="Z2683">
        <v>22</v>
      </c>
      <c r="AA2683" s="40">
        <v>103</v>
      </c>
      <c r="AB2683">
        <v>23</v>
      </c>
      <c r="AC2683" t="s">
        <v>119</v>
      </c>
      <c r="AF2683" s="40">
        <v>97</v>
      </c>
      <c r="AG2683">
        <v>64</v>
      </c>
      <c r="AH2683" t="s">
        <v>120</v>
      </c>
      <c r="AK2683" s="40">
        <v>112</v>
      </c>
      <c r="AL2683">
        <v>35</v>
      </c>
      <c r="AM2683" t="s">
        <v>120</v>
      </c>
      <c r="AP2683" s="40">
        <v>101</v>
      </c>
      <c r="AQ2683">
        <v>27</v>
      </c>
      <c r="AR2683" s="40">
        <v>106</v>
      </c>
      <c r="AS2683">
        <v>30</v>
      </c>
      <c r="AT2683" s="40">
        <v>96</v>
      </c>
      <c r="AU2683">
        <v>27</v>
      </c>
      <c r="AV2683" t="s">
        <v>118</v>
      </c>
      <c r="AW2683">
        <v>30</v>
      </c>
      <c r="AX2683">
        <v>2</v>
      </c>
      <c r="AY2683" s="40">
        <v>105</v>
      </c>
      <c r="AZ2683">
        <v>88</v>
      </c>
      <c r="BA2683" s="40">
        <v>109</v>
      </c>
      <c r="BB2683">
        <v>83</v>
      </c>
      <c r="BC2683" s="40">
        <v>88</v>
      </c>
      <c r="BD2683">
        <v>82</v>
      </c>
      <c r="BE2683" t="s">
        <v>119</v>
      </c>
      <c r="BH2683" s="40">
        <v>100</v>
      </c>
      <c r="BI2683">
        <v>33</v>
      </c>
      <c r="BJ2683" s="40">
        <v>109</v>
      </c>
      <c r="BK2683">
        <v>38</v>
      </c>
      <c r="BL2683" s="40">
        <v>95</v>
      </c>
      <c r="BM2683">
        <v>49</v>
      </c>
      <c r="BP2683" s="40">
        <v>871</v>
      </c>
      <c r="BQ2683">
        <v>68</v>
      </c>
      <c r="BR2683" s="40">
        <v>103</v>
      </c>
      <c r="BS2683">
        <v>19</v>
      </c>
      <c r="BT2683" s="40">
        <v>114</v>
      </c>
      <c r="BU2683">
        <v>33</v>
      </c>
      <c r="BV2683" t="s">
        <v>115</v>
      </c>
      <c r="BY2683" s="40"/>
      <c r="CA2683" s="40"/>
      <c r="CC2683" s="40"/>
      <c r="CE2683" s="40"/>
      <c r="CG2683" s="40"/>
      <c r="CI2683" s="40"/>
      <c r="CK2683" s="40"/>
      <c r="CM2683" s="40"/>
      <c r="CO2683" s="40"/>
      <c r="CQ2683" s="40"/>
      <c r="CS2683" s="40"/>
      <c r="CU2683" s="40"/>
      <c r="CW2683" s="40"/>
      <c r="CY2683" s="40"/>
      <c r="DA2683" s="40"/>
      <c r="DC2683" s="40"/>
      <c r="DE2683" s="40"/>
      <c r="DG2683" s="40"/>
      <c r="DI2683" s="40"/>
      <c r="DK2683" s="40"/>
      <c r="DM2683" t="s">
        <v>13753</v>
      </c>
      <c r="DN2683" t="s">
        <v>614</v>
      </c>
    </row>
    <row r="2684" spans="1:118">
      <c r="A2684" t="s">
        <v>13762</v>
      </c>
      <c r="B2684" t="s">
        <v>13763</v>
      </c>
      <c r="C2684" s="40" t="s">
        <v>13764</v>
      </c>
      <c r="D2684" s="1" t="s">
        <v>10175</v>
      </c>
      <c r="E2684" s="40" t="s">
        <v>599</v>
      </c>
      <c r="F2684" t="s">
        <v>118</v>
      </c>
      <c r="G2684">
        <v>68</v>
      </c>
      <c r="H2684">
        <v>1</v>
      </c>
      <c r="I2684" s="40">
        <v>97</v>
      </c>
      <c r="J2684">
        <v>85</v>
      </c>
      <c r="K2684" s="40">
        <v>94</v>
      </c>
      <c r="L2684">
        <v>91</v>
      </c>
      <c r="M2684" t="s">
        <v>118</v>
      </c>
      <c r="N2684">
        <v>28</v>
      </c>
      <c r="O2684">
        <v>1</v>
      </c>
      <c r="P2684" s="40">
        <v>113</v>
      </c>
      <c r="Q2684">
        <v>72</v>
      </c>
      <c r="R2684" s="40">
        <v>114</v>
      </c>
      <c r="S2684">
        <v>82</v>
      </c>
      <c r="T2684" t="s">
        <v>120</v>
      </c>
      <c r="W2684" s="40">
        <v>98</v>
      </c>
      <c r="X2684">
        <v>28</v>
      </c>
      <c r="Y2684" s="40">
        <v>97</v>
      </c>
      <c r="Z2684">
        <v>33</v>
      </c>
      <c r="AA2684" s="40">
        <v>103</v>
      </c>
      <c r="AB2684">
        <v>36</v>
      </c>
      <c r="AC2684" t="s">
        <v>118</v>
      </c>
      <c r="AD2684">
        <v>109</v>
      </c>
      <c r="AE2684">
        <v>1</v>
      </c>
      <c r="AF2684" s="40">
        <v>109</v>
      </c>
      <c r="AG2684">
        <v>93</v>
      </c>
      <c r="AH2684" t="s">
        <v>121</v>
      </c>
      <c r="AI2684">
        <v>23</v>
      </c>
      <c r="AJ2684">
        <v>1</v>
      </c>
      <c r="AK2684" s="40">
        <v>85</v>
      </c>
      <c r="AL2684">
        <v>57</v>
      </c>
      <c r="AM2684" t="s">
        <v>120</v>
      </c>
      <c r="AP2684" s="40">
        <v>114</v>
      </c>
      <c r="AQ2684">
        <v>34</v>
      </c>
      <c r="AR2684" s="40">
        <v>111</v>
      </c>
      <c r="AS2684">
        <v>40</v>
      </c>
      <c r="AT2684" s="40">
        <v>100</v>
      </c>
      <c r="AU2684">
        <v>36</v>
      </c>
      <c r="AV2684" t="s">
        <v>119</v>
      </c>
      <c r="AY2684" s="40">
        <v>106</v>
      </c>
      <c r="AZ2684">
        <v>60</v>
      </c>
      <c r="BA2684" s="40">
        <v>123</v>
      </c>
      <c r="BB2684">
        <v>64</v>
      </c>
      <c r="BC2684" s="40">
        <v>89</v>
      </c>
      <c r="BD2684">
        <v>57</v>
      </c>
      <c r="BE2684" t="s">
        <v>119</v>
      </c>
      <c r="BF2684">
        <v>14</v>
      </c>
      <c r="BG2684">
        <v>1</v>
      </c>
      <c r="BH2684" s="40">
        <v>112</v>
      </c>
      <c r="BI2684">
        <v>65</v>
      </c>
      <c r="BJ2684" s="40">
        <v>112</v>
      </c>
      <c r="BK2684">
        <v>71</v>
      </c>
      <c r="BL2684" s="40">
        <v>95</v>
      </c>
      <c r="BM2684">
        <v>68</v>
      </c>
      <c r="BP2684" s="40">
        <v>1058</v>
      </c>
      <c r="BQ2684">
        <v>74</v>
      </c>
      <c r="BR2684" s="40">
        <v>105</v>
      </c>
      <c r="BS2684">
        <v>28</v>
      </c>
      <c r="BT2684" s="40">
        <v>119</v>
      </c>
      <c r="BU2684">
        <v>55</v>
      </c>
      <c r="BV2684" t="s">
        <v>121</v>
      </c>
      <c r="BW2684">
        <v>14</v>
      </c>
      <c r="BX2684">
        <v>1</v>
      </c>
      <c r="BY2684" s="40">
        <v>93</v>
      </c>
      <c r="BZ2684">
        <v>79</v>
      </c>
      <c r="CA2684" s="40">
        <v>94</v>
      </c>
      <c r="CB2684">
        <v>74</v>
      </c>
      <c r="CC2684" s="40">
        <v>93</v>
      </c>
      <c r="CD2684">
        <v>7</v>
      </c>
      <c r="CE2684" s="40">
        <v>97</v>
      </c>
      <c r="CF2684">
        <v>57</v>
      </c>
      <c r="CG2684" s="40">
        <v>96</v>
      </c>
      <c r="CH2684">
        <v>75</v>
      </c>
      <c r="CI2684" s="40">
        <v>99</v>
      </c>
      <c r="CJ2684">
        <v>71</v>
      </c>
      <c r="CK2684" s="40">
        <v>101</v>
      </c>
      <c r="CL2684">
        <v>70</v>
      </c>
      <c r="CM2684" s="40">
        <v>106</v>
      </c>
      <c r="CN2684">
        <v>63</v>
      </c>
      <c r="CO2684" s="40">
        <v>91</v>
      </c>
      <c r="CP2684">
        <v>75</v>
      </c>
      <c r="CQ2684" s="40">
        <v>99</v>
      </c>
      <c r="CR2684">
        <v>69</v>
      </c>
      <c r="CS2684" s="40">
        <v>97</v>
      </c>
      <c r="CT2684">
        <v>68</v>
      </c>
      <c r="CU2684" s="40">
        <v>100</v>
      </c>
      <c r="CV2684">
        <v>71</v>
      </c>
      <c r="CW2684" s="40">
        <v>99</v>
      </c>
      <c r="CX2684">
        <v>68</v>
      </c>
      <c r="CY2684" s="40">
        <v>102</v>
      </c>
      <c r="CZ2684">
        <v>79</v>
      </c>
      <c r="DA2684" s="40">
        <v>101</v>
      </c>
      <c r="DB2684">
        <v>61</v>
      </c>
      <c r="DC2684" s="40">
        <v>85</v>
      </c>
      <c r="DD2684">
        <v>69</v>
      </c>
      <c r="DE2684" s="40">
        <v>97</v>
      </c>
      <c r="DF2684">
        <v>58</v>
      </c>
      <c r="DG2684" s="40">
        <v>93</v>
      </c>
      <c r="DH2684">
        <v>66</v>
      </c>
      <c r="DI2684" s="40">
        <v>91</v>
      </c>
      <c r="DJ2684">
        <v>66</v>
      </c>
      <c r="DK2684" s="40">
        <v>98</v>
      </c>
      <c r="DL2684">
        <v>43</v>
      </c>
      <c r="DM2684" t="s">
        <v>1064</v>
      </c>
      <c r="DN2684" t="s">
        <v>614</v>
      </c>
    </row>
    <row r="2685" spans="1:118">
      <c r="A2685" t="s">
        <v>13904</v>
      </c>
      <c r="B2685" t="s">
        <v>13905</v>
      </c>
      <c r="C2685" s="40" t="s">
        <v>13906</v>
      </c>
      <c r="D2685" s="1" t="s">
        <v>4452</v>
      </c>
      <c r="E2685" s="40" t="s">
        <v>599</v>
      </c>
      <c r="F2685" t="s">
        <v>119</v>
      </c>
      <c r="I2685" s="40">
        <v>111</v>
      </c>
      <c r="J2685">
        <v>61</v>
      </c>
      <c r="K2685" s="40">
        <v>114</v>
      </c>
      <c r="L2685">
        <v>71</v>
      </c>
      <c r="M2685" t="s">
        <v>119</v>
      </c>
      <c r="P2685" s="40">
        <v>93</v>
      </c>
      <c r="Q2685">
        <v>53</v>
      </c>
      <c r="R2685" s="40">
        <v>91</v>
      </c>
      <c r="S2685">
        <v>65</v>
      </c>
      <c r="T2685" t="s">
        <v>120</v>
      </c>
      <c r="W2685" s="40">
        <v>104</v>
      </c>
      <c r="X2685">
        <v>11</v>
      </c>
      <c r="Y2685" s="40">
        <v>98</v>
      </c>
      <c r="Z2685">
        <v>13</v>
      </c>
      <c r="AA2685" s="40">
        <v>98</v>
      </c>
      <c r="AB2685">
        <v>14</v>
      </c>
      <c r="AC2685" t="s">
        <v>119</v>
      </c>
      <c r="AD2685">
        <v>1</v>
      </c>
      <c r="AE2685">
        <v>1</v>
      </c>
      <c r="AF2685" s="40">
        <v>97</v>
      </c>
      <c r="AG2685">
        <v>64</v>
      </c>
      <c r="AH2685" t="s">
        <v>120</v>
      </c>
      <c r="AK2685" s="40">
        <v>101</v>
      </c>
      <c r="AL2685">
        <v>24</v>
      </c>
      <c r="AM2685" t="s">
        <v>120</v>
      </c>
      <c r="AN2685">
        <v>3</v>
      </c>
      <c r="AO2685">
        <v>2</v>
      </c>
      <c r="AP2685" s="40">
        <v>102</v>
      </c>
      <c r="AQ2685">
        <v>30</v>
      </c>
      <c r="AR2685" s="40">
        <v>106</v>
      </c>
      <c r="AS2685">
        <v>40</v>
      </c>
      <c r="AT2685" s="40">
        <v>87</v>
      </c>
      <c r="AU2685">
        <v>32</v>
      </c>
      <c r="AV2685" t="s">
        <v>119</v>
      </c>
      <c r="AW2685">
        <v>1</v>
      </c>
      <c r="AX2685">
        <v>1</v>
      </c>
      <c r="AY2685" s="40">
        <v>89</v>
      </c>
      <c r="AZ2685">
        <v>52</v>
      </c>
      <c r="BA2685" s="40">
        <v>106</v>
      </c>
      <c r="BB2685">
        <v>57</v>
      </c>
      <c r="BC2685" s="40">
        <v>88</v>
      </c>
      <c r="BD2685">
        <v>47</v>
      </c>
      <c r="BE2685" t="s">
        <v>118</v>
      </c>
      <c r="BF2685">
        <v>36</v>
      </c>
      <c r="BG2685">
        <v>1</v>
      </c>
      <c r="BH2685" s="40">
        <v>91</v>
      </c>
      <c r="BI2685">
        <v>78</v>
      </c>
      <c r="BJ2685" s="40">
        <v>112</v>
      </c>
      <c r="BK2685">
        <v>82</v>
      </c>
      <c r="BL2685" s="40">
        <v>95</v>
      </c>
      <c r="BM2685">
        <v>79</v>
      </c>
      <c r="BP2685" s="40">
        <v>940</v>
      </c>
      <c r="BQ2685">
        <v>55</v>
      </c>
      <c r="BR2685" s="40">
        <v>107</v>
      </c>
      <c r="BS2685">
        <v>11</v>
      </c>
      <c r="BT2685" s="40">
        <v>111</v>
      </c>
      <c r="BU2685">
        <v>62</v>
      </c>
      <c r="BV2685" t="s">
        <v>115</v>
      </c>
      <c r="BY2685" s="40"/>
      <c r="CA2685" s="40"/>
      <c r="CC2685" s="40"/>
      <c r="CE2685" s="40"/>
      <c r="CG2685" s="40"/>
      <c r="CI2685" s="40"/>
      <c r="CK2685" s="40"/>
      <c r="CM2685" s="40"/>
      <c r="CO2685" s="40"/>
      <c r="CQ2685" s="40"/>
      <c r="CS2685" s="40"/>
      <c r="CU2685" s="40"/>
      <c r="CW2685" s="40"/>
      <c r="CY2685" s="40"/>
      <c r="DA2685" s="40"/>
      <c r="DC2685" s="40"/>
      <c r="DE2685" s="40"/>
      <c r="DG2685" s="40"/>
      <c r="DI2685" s="40"/>
      <c r="DK2685" s="40"/>
      <c r="DM2685" t="s">
        <v>13907</v>
      </c>
      <c r="DN2685" t="s">
        <v>614</v>
      </c>
    </row>
    <row r="2686" spans="1:118">
      <c r="A2686" t="s">
        <v>13933</v>
      </c>
      <c r="B2686" t="s">
        <v>13934</v>
      </c>
      <c r="C2686" s="40" t="s">
        <v>13934</v>
      </c>
      <c r="D2686" s="1" t="s">
        <v>10902</v>
      </c>
      <c r="E2686" s="40" t="s">
        <v>599</v>
      </c>
      <c r="F2686" t="s">
        <v>118</v>
      </c>
      <c r="G2686">
        <v>39</v>
      </c>
      <c r="H2686">
        <v>1</v>
      </c>
      <c r="I2686" s="40">
        <v>84</v>
      </c>
      <c r="J2686">
        <v>76</v>
      </c>
      <c r="K2686" s="40">
        <v>82</v>
      </c>
      <c r="L2686">
        <v>91</v>
      </c>
      <c r="M2686" t="s">
        <v>119</v>
      </c>
      <c r="N2686">
        <v>4</v>
      </c>
      <c r="O2686">
        <v>1</v>
      </c>
      <c r="P2686" s="40">
        <v>105</v>
      </c>
      <c r="Q2686">
        <v>57</v>
      </c>
      <c r="R2686" s="40">
        <v>108</v>
      </c>
      <c r="S2686">
        <v>70</v>
      </c>
      <c r="T2686" t="s">
        <v>120</v>
      </c>
      <c r="W2686" s="40">
        <v>98</v>
      </c>
      <c r="X2686">
        <v>2</v>
      </c>
      <c r="Y2686" s="40">
        <v>96</v>
      </c>
      <c r="Z2686">
        <v>3</v>
      </c>
      <c r="AA2686" s="40">
        <v>98</v>
      </c>
      <c r="AB2686">
        <v>4</v>
      </c>
      <c r="AC2686" t="s">
        <v>119</v>
      </c>
      <c r="AF2686" s="40">
        <v>116</v>
      </c>
      <c r="AG2686">
        <v>61</v>
      </c>
      <c r="AH2686" t="s">
        <v>120</v>
      </c>
      <c r="AK2686" s="40">
        <v>105</v>
      </c>
      <c r="AL2686">
        <v>19</v>
      </c>
      <c r="AM2686" t="s">
        <v>120</v>
      </c>
      <c r="AP2686" s="40">
        <v>104</v>
      </c>
      <c r="AQ2686">
        <v>5</v>
      </c>
      <c r="AR2686" s="40">
        <v>103</v>
      </c>
      <c r="AS2686">
        <v>8</v>
      </c>
      <c r="AT2686" s="40">
        <v>88</v>
      </c>
      <c r="AU2686">
        <v>5</v>
      </c>
      <c r="AV2686" t="s">
        <v>118</v>
      </c>
      <c r="AW2686">
        <v>30</v>
      </c>
      <c r="AX2686">
        <v>1</v>
      </c>
      <c r="AY2686" s="40">
        <v>105</v>
      </c>
      <c r="AZ2686">
        <v>87</v>
      </c>
      <c r="BA2686" s="40">
        <v>119</v>
      </c>
      <c r="BB2686">
        <v>82</v>
      </c>
      <c r="BC2686" s="40">
        <v>63</v>
      </c>
      <c r="BD2686">
        <v>81</v>
      </c>
      <c r="BE2686" t="s">
        <v>119</v>
      </c>
      <c r="BH2686" s="40">
        <v>103</v>
      </c>
      <c r="BI2686">
        <v>15</v>
      </c>
      <c r="BJ2686" s="40">
        <v>105</v>
      </c>
      <c r="BK2686">
        <v>20</v>
      </c>
      <c r="BL2686" s="40">
        <v>95</v>
      </c>
      <c r="BM2686">
        <v>36</v>
      </c>
      <c r="BP2686" s="40">
        <v>803</v>
      </c>
      <c r="BQ2686">
        <v>69</v>
      </c>
      <c r="BR2686" s="40">
        <v>103</v>
      </c>
      <c r="BS2686">
        <v>2</v>
      </c>
      <c r="BT2686" s="40">
        <v>113</v>
      </c>
      <c r="BU2686">
        <v>14</v>
      </c>
      <c r="BV2686" t="s">
        <v>115</v>
      </c>
      <c r="BY2686" s="40"/>
      <c r="CA2686" s="40"/>
      <c r="CC2686" s="40"/>
      <c r="CE2686" s="40"/>
      <c r="CG2686" s="40"/>
      <c r="CI2686" s="40"/>
      <c r="CK2686" s="40"/>
      <c r="CM2686" s="40"/>
      <c r="CO2686" s="40"/>
      <c r="CQ2686" s="40"/>
      <c r="CS2686" s="40"/>
      <c r="CU2686" s="40"/>
      <c r="CW2686" s="40"/>
      <c r="CY2686" s="40"/>
      <c r="DA2686" s="40"/>
      <c r="DC2686" s="40"/>
      <c r="DE2686" s="40"/>
      <c r="DG2686" s="40"/>
      <c r="DI2686" s="40"/>
      <c r="DK2686" s="40"/>
      <c r="DM2686" t="s">
        <v>7795</v>
      </c>
      <c r="DN2686" t="s">
        <v>975</v>
      </c>
    </row>
    <row r="2687" spans="1:118">
      <c r="A2687" t="s">
        <v>1608</v>
      </c>
      <c r="B2687" t="s">
        <v>1609</v>
      </c>
      <c r="C2687" s="40" t="s">
        <v>1609</v>
      </c>
      <c r="D2687" s="1" t="s">
        <v>1610</v>
      </c>
      <c r="E2687" s="40" t="s">
        <v>599</v>
      </c>
      <c r="F2687" t="s">
        <v>118</v>
      </c>
      <c r="G2687">
        <v>28</v>
      </c>
      <c r="H2687">
        <v>7</v>
      </c>
      <c r="I2687" s="40">
        <v>97</v>
      </c>
      <c r="J2687">
        <v>74</v>
      </c>
      <c r="K2687" s="40">
        <v>100</v>
      </c>
      <c r="L2687">
        <v>88</v>
      </c>
      <c r="M2687" t="s">
        <v>119</v>
      </c>
      <c r="P2687" s="40">
        <v>109</v>
      </c>
      <c r="Q2687">
        <v>57</v>
      </c>
      <c r="R2687" s="40">
        <v>108</v>
      </c>
      <c r="S2687">
        <v>71</v>
      </c>
      <c r="T2687" t="s">
        <v>120</v>
      </c>
      <c r="U2687">
        <v>28</v>
      </c>
      <c r="V2687">
        <v>14</v>
      </c>
      <c r="W2687" s="40">
        <v>98</v>
      </c>
      <c r="X2687">
        <v>58</v>
      </c>
      <c r="Y2687" s="40">
        <v>101</v>
      </c>
      <c r="Z2687">
        <v>74</v>
      </c>
      <c r="AA2687" s="40">
        <v>87</v>
      </c>
      <c r="AB2687">
        <v>60</v>
      </c>
      <c r="AC2687" t="s">
        <v>119</v>
      </c>
      <c r="AD2687">
        <v>3</v>
      </c>
      <c r="AE2687">
        <v>2</v>
      </c>
      <c r="AF2687" s="40">
        <v>109</v>
      </c>
      <c r="AG2687">
        <v>67</v>
      </c>
      <c r="AH2687" t="s">
        <v>120</v>
      </c>
      <c r="AK2687" s="40">
        <v>111</v>
      </c>
      <c r="AL2687">
        <v>26</v>
      </c>
      <c r="AM2687" t="s">
        <v>120</v>
      </c>
      <c r="AN2687">
        <v>6</v>
      </c>
      <c r="AO2687">
        <v>6</v>
      </c>
      <c r="AP2687" s="40">
        <v>110</v>
      </c>
      <c r="AQ2687">
        <v>33</v>
      </c>
      <c r="AR2687" s="40">
        <v>99</v>
      </c>
      <c r="AS2687">
        <v>47</v>
      </c>
      <c r="AT2687" s="40">
        <v>84</v>
      </c>
      <c r="AU2687">
        <v>36</v>
      </c>
      <c r="AV2687" t="s">
        <v>119</v>
      </c>
      <c r="AW2687">
        <v>8</v>
      </c>
      <c r="AX2687">
        <v>4</v>
      </c>
      <c r="AY2687" s="40">
        <v>90</v>
      </c>
      <c r="AZ2687">
        <v>70</v>
      </c>
      <c r="BA2687" s="40">
        <v>95</v>
      </c>
      <c r="BB2687">
        <v>67</v>
      </c>
      <c r="BC2687" s="40">
        <v>86</v>
      </c>
      <c r="BD2687">
        <v>61</v>
      </c>
      <c r="BE2687" t="s">
        <v>119</v>
      </c>
      <c r="BF2687">
        <v>9</v>
      </c>
      <c r="BG2687">
        <v>5</v>
      </c>
      <c r="BH2687" s="40">
        <v>98</v>
      </c>
      <c r="BI2687">
        <v>53</v>
      </c>
      <c r="BJ2687" s="40">
        <v>88</v>
      </c>
      <c r="BK2687">
        <v>59</v>
      </c>
      <c r="BL2687" s="40">
        <v>95</v>
      </c>
      <c r="BM2687">
        <v>60</v>
      </c>
      <c r="BP2687" s="40">
        <v>974</v>
      </c>
      <c r="BQ2687">
        <v>64</v>
      </c>
      <c r="BR2687" s="40">
        <v>97</v>
      </c>
      <c r="BS2687">
        <v>52</v>
      </c>
      <c r="BT2687" s="40">
        <v>109</v>
      </c>
      <c r="BU2687">
        <v>50</v>
      </c>
      <c r="BV2687" t="s">
        <v>115</v>
      </c>
      <c r="BY2687" s="40"/>
      <c r="CA2687" s="40"/>
      <c r="CC2687" s="40"/>
      <c r="CE2687" s="40"/>
      <c r="CG2687" s="40"/>
      <c r="CI2687" s="40"/>
      <c r="CK2687" s="40"/>
      <c r="CM2687" s="40"/>
      <c r="CO2687" s="40"/>
      <c r="CQ2687" s="40"/>
      <c r="CS2687" s="40"/>
      <c r="CU2687" s="40"/>
      <c r="CW2687" s="40"/>
      <c r="CY2687" s="40"/>
      <c r="DA2687" s="40"/>
      <c r="DC2687" s="40"/>
      <c r="DE2687" s="40"/>
      <c r="DG2687" s="40"/>
      <c r="DI2687" s="40"/>
      <c r="DK2687" s="40"/>
      <c r="DM2687" t="s">
        <v>115</v>
      </c>
      <c r="DN2687" t="s">
        <v>975</v>
      </c>
    </row>
    <row r="2688" spans="1:118">
      <c r="A2688" t="s">
        <v>1630</v>
      </c>
      <c r="B2688" t="s">
        <v>115</v>
      </c>
      <c r="C2688" s="40" t="s">
        <v>653</v>
      </c>
      <c r="D2688" s="1" t="s">
        <v>1631</v>
      </c>
      <c r="E2688" s="40" t="s">
        <v>1618</v>
      </c>
      <c r="F2688" t="s">
        <v>120</v>
      </c>
      <c r="I2688" s="40">
        <v>101</v>
      </c>
      <c r="J2688">
        <v>34</v>
      </c>
      <c r="K2688" s="40">
        <v>103</v>
      </c>
      <c r="L2688">
        <v>41</v>
      </c>
      <c r="M2688" t="s">
        <v>120</v>
      </c>
      <c r="N2688">
        <v>4</v>
      </c>
      <c r="O2688">
        <v>3</v>
      </c>
      <c r="P2688" s="40">
        <v>99</v>
      </c>
      <c r="Q2688">
        <v>36</v>
      </c>
      <c r="R2688" s="40">
        <v>91</v>
      </c>
      <c r="S2688">
        <v>42</v>
      </c>
      <c r="T2688" t="s">
        <v>120</v>
      </c>
      <c r="U2688">
        <v>118</v>
      </c>
      <c r="V2688">
        <v>90</v>
      </c>
      <c r="W2688" s="40">
        <v>98</v>
      </c>
      <c r="X2688">
        <v>85</v>
      </c>
      <c r="Y2688" s="40">
        <v>106</v>
      </c>
      <c r="Z2688">
        <v>92</v>
      </c>
      <c r="AA2688" s="40">
        <v>104</v>
      </c>
      <c r="AB2688">
        <v>95</v>
      </c>
      <c r="AC2688" t="s">
        <v>120</v>
      </c>
      <c r="AF2688" s="40">
        <v>90</v>
      </c>
      <c r="AG2688">
        <v>16</v>
      </c>
      <c r="AH2688" t="s">
        <v>120</v>
      </c>
      <c r="AK2688" s="40">
        <v>103</v>
      </c>
      <c r="AL2688">
        <v>13</v>
      </c>
      <c r="AM2688" t="s">
        <v>118</v>
      </c>
      <c r="AN2688">
        <v>40</v>
      </c>
      <c r="AO2688">
        <v>34</v>
      </c>
      <c r="AP2688" s="40">
        <v>99</v>
      </c>
      <c r="AQ2688">
        <v>78</v>
      </c>
      <c r="AR2688" s="40">
        <v>101</v>
      </c>
      <c r="AS2688">
        <v>87</v>
      </c>
      <c r="AT2688" s="40">
        <v>100</v>
      </c>
      <c r="AU2688">
        <v>80</v>
      </c>
      <c r="AV2688" t="s">
        <v>120</v>
      </c>
      <c r="AY2688" s="40">
        <v>101</v>
      </c>
      <c r="AZ2688">
        <v>35</v>
      </c>
      <c r="BA2688" s="40">
        <v>104</v>
      </c>
      <c r="BB2688">
        <v>32</v>
      </c>
      <c r="BC2688" s="40">
        <v>95</v>
      </c>
      <c r="BD2688">
        <v>32</v>
      </c>
      <c r="BE2688" t="s">
        <v>119</v>
      </c>
      <c r="BF2688">
        <v>17</v>
      </c>
      <c r="BG2688">
        <v>17</v>
      </c>
      <c r="BH2688" s="40">
        <v>104</v>
      </c>
      <c r="BI2688">
        <v>74</v>
      </c>
      <c r="BJ2688" s="40">
        <v>110</v>
      </c>
      <c r="BK2688">
        <v>78</v>
      </c>
      <c r="BL2688" s="40">
        <v>95</v>
      </c>
      <c r="BM2688">
        <v>71</v>
      </c>
      <c r="BN2688">
        <v>102</v>
      </c>
      <c r="BO2688">
        <v>79</v>
      </c>
      <c r="BP2688" s="40">
        <v>950</v>
      </c>
      <c r="BQ2688">
        <v>40</v>
      </c>
      <c r="BR2688" s="40">
        <v>97</v>
      </c>
      <c r="BS2688">
        <v>79</v>
      </c>
      <c r="BT2688" s="40">
        <v>93</v>
      </c>
      <c r="BU2688">
        <v>79</v>
      </c>
      <c r="BV2688" t="s">
        <v>115</v>
      </c>
      <c r="BY2688" s="40"/>
      <c r="CA2688" s="40"/>
      <c r="CC2688" s="40"/>
      <c r="CE2688" s="40"/>
      <c r="CG2688" s="40"/>
      <c r="CI2688" s="40"/>
      <c r="CK2688" s="40"/>
      <c r="CM2688" s="40"/>
      <c r="CO2688" s="40"/>
      <c r="CQ2688" s="40"/>
      <c r="CS2688" s="40"/>
      <c r="CU2688" s="40"/>
      <c r="CW2688" s="40"/>
      <c r="CY2688" s="40"/>
      <c r="DA2688" s="40"/>
      <c r="DC2688" s="40"/>
      <c r="DE2688" s="40"/>
      <c r="DG2688" s="40"/>
      <c r="DI2688" s="40"/>
      <c r="DK2688" s="40"/>
      <c r="DM2688" t="s">
        <v>141</v>
      </c>
      <c r="DN2688" t="s">
        <v>1632</v>
      </c>
    </row>
    <row r="2689" spans="1:118">
      <c r="A2689" t="s">
        <v>14135</v>
      </c>
      <c r="B2689" t="s">
        <v>14136</v>
      </c>
      <c r="C2689" s="40" t="s">
        <v>951</v>
      </c>
      <c r="D2689" s="1" t="s">
        <v>13257</v>
      </c>
      <c r="E2689" s="40" t="s">
        <v>1618</v>
      </c>
      <c r="F2689" t="s">
        <v>121</v>
      </c>
      <c r="G2689">
        <v>75</v>
      </c>
      <c r="H2689">
        <v>3</v>
      </c>
      <c r="I2689" s="40">
        <v>110</v>
      </c>
      <c r="J2689">
        <v>82</v>
      </c>
      <c r="K2689" s="40">
        <v>106</v>
      </c>
      <c r="L2689">
        <v>94</v>
      </c>
      <c r="M2689" t="s">
        <v>120</v>
      </c>
      <c r="P2689" s="40">
        <v>97</v>
      </c>
      <c r="Q2689">
        <v>35</v>
      </c>
      <c r="R2689" s="40">
        <v>91</v>
      </c>
      <c r="S2689">
        <v>59</v>
      </c>
      <c r="T2689" t="s">
        <v>120</v>
      </c>
      <c r="W2689" s="40">
        <v>101</v>
      </c>
      <c r="X2689">
        <v>10</v>
      </c>
      <c r="Y2689" s="40">
        <v>101</v>
      </c>
      <c r="Z2689">
        <v>11</v>
      </c>
      <c r="AA2689" s="40">
        <v>104</v>
      </c>
      <c r="AB2689">
        <v>11</v>
      </c>
      <c r="AC2689" t="s">
        <v>120</v>
      </c>
      <c r="AD2689">
        <v>1</v>
      </c>
      <c r="AE2689">
        <v>1</v>
      </c>
      <c r="AF2689" s="40">
        <v>110</v>
      </c>
      <c r="AG2689">
        <v>53</v>
      </c>
      <c r="AH2689" t="s">
        <v>120</v>
      </c>
      <c r="AK2689" s="40">
        <v>95</v>
      </c>
      <c r="AL2689">
        <v>21</v>
      </c>
      <c r="AM2689" t="s">
        <v>119</v>
      </c>
      <c r="AP2689" s="40">
        <v>112</v>
      </c>
      <c r="AQ2689">
        <v>31</v>
      </c>
      <c r="AR2689" s="40">
        <v>112</v>
      </c>
      <c r="AS2689">
        <v>45</v>
      </c>
      <c r="AT2689" s="40">
        <v>86</v>
      </c>
      <c r="AU2689">
        <v>34</v>
      </c>
      <c r="AV2689" t="s">
        <v>120</v>
      </c>
      <c r="AW2689">
        <v>9</v>
      </c>
      <c r="AX2689">
        <v>1</v>
      </c>
      <c r="AY2689" s="40">
        <v>115</v>
      </c>
      <c r="AZ2689">
        <v>69</v>
      </c>
      <c r="BA2689" s="40">
        <v>127</v>
      </c>
      <c r="BB2689">
        <v>58</v>
      </c>
      <c r="BC2689" s="40">
        <v>117</v>
      </c>
      <c r="BD2689">
        <v>60</v>
      </c>
      <c r="BE2689" t="s">
        <v>119</v>
      </c>
      <c r="BH2689" s="40">
        <v>104</v>
      </c>
      <c r="BI2689">
        <v>37</v>
      </c>
      <c r="BJ2689" s="40">
        <v>117</v>
      </c>
      <c r="BK2689">
        <v>43</v>
      </c>
      <c r="BL2689" s="40">
        <v>95</v>
      </c>
      <c r="BM2689">
        <v>30</v>
      </c>
      <c r="BN2689">
        <v>107</v>
      </c>
      <c r="BO2689">
        <v>39</v>
      </c>
      <c r="BP2689" s="40">
        <v>1134</v>
      </c>
      <c r="BQ2689">
        <v>52</v>
      </c>
      <c r="BR2689" s="40">
        <v>99</v>
      </c>
      <c r="BS2689">
        <v>9</v>
      </c>
      <c r="BT2689" s="40">
        <v>96</v>
      </c>
      <c r="BU2689">
        <v>39</v>
      </c>
      <c r="BV2689" t="s">
        <v>115</v>
      </c>
      <c r="BY2689" s="40"/>
      <c r="CA2689" s="40"/>
      <c r="CC2689" s="40"/>
      <c r="CE2689" s="40"/>
      <c r="CG2689" s="40"/>
      <c r="CI2689" s="40"/>
      <c r="CK2689" s="40"/>
      <c r="CM2689" s="40"/>
      <c r="CO2689" s="40"/>
      <c r="CQ2689" s="40"/>
      <c r="CS2689" s="40"/>
      <c r="CU2689" s="40"/>
      <c r="CW2689" s="40"/>
      <c r="CY2689" s="40"/>
      <c r="DA2689" s="40"/>
      <c r="DC2689" s="40"/>
      <c r="DE2689" s="40"/>
      <c r="DG2689" s="40"/>
      <c r="DI2689" s="40"/>
      <c r="DK2689" s="40"/>
      <c r="DM2689" t="s">
        <v>14137</v>
      </c>
      <c r="DN2689" t="s">
        <v>1050</v>
      </c>
    </row>
    <row r="2690" spans="1:118">
      <c r="A2690" t="s">
        <v>15390</v>
      </c>
      <c r="B2690" t="s">
        <v>15391</v>
      </c>
      <c r="C2690" s="43" t="s">
        <v>15392</v>
      </c>
      <c r="D2690" s="52">
        <v>44945</v>
      </c>
      <c r="E2690" s="43" t="s">
        <v>1925</v>
      </c>
      <c r="F2690" t="s">
        <v>120</v>
      </c>
      <c r="I2690" s="43">
        <v>106</v>
      </c>
      <c r="J2690">
        <v>48</v>
      </c>
      <c r="K2690" s="43">
        <v>100</v>
      </c>
      <c r="L2690">
        <v>70</v>
      </c>
      <c r="M2690" t="s">
        <v>120</v>
      </c>
      <c r="P2690" s="43">
        <v>92</v>
      </c>
      <c r="Q2690">
        <v>22</v>
      </c>
      <c r="R2690" s="43">
        <v>101</v>
      </c>
      <c r="S2690">
        <v>44</v>
      </c>
      <c r="T2690" t="s">
        <v>120</v>
      </c>
      <c r="W2690" s="43">
        <v>106</v>
      </c>
      <c r="X2690">
        <v>4</v>
      </c>
      <c r="Y2690" s="43">
        <v>104</v>
      </c>
      <c r="Z2690">
        <v>4</v>
      </c>
      <c r="AA2690" s="43">
        <v>105</v>
      </c>
      <c r="AB2690">
        <v>5</v>
      </c>
      <c r="AC2690" t="s">
        <v>120</v>
      </c>
      <c r="AF2690" s="43">
        <v>101</v>
      </c>
      <c r="AG2690">
        <v>52</v>
      </c>
      <c r="AH2690" t="s">
        <v>120</v>
      </c>
      <c r="AK2690" s="43">
        <v>101</v>
      </c>
      <c r="AL2690">
        <v>16</v>
      </c>
      <c r="AM2690" t="s">
        <v>120</v>
      </c>
      <c r="AP2690" s="43">
        <v>109</v>
      </c>
      <c r="AQ2690">
        <v>5</v>
      </c>
      <c r="AR2690" s="43">
        <v>117</v>
      </c>
      <c r="AS2690">
        <v>7</v>
      </c>
      <c r="AT2690" s="43">
        <v>92</v>
      </c>
      <c r="AU2690">
        <v>5</v>
      </c>
      <c r="AV2690" t="s">
        <v>120</v>
      </c>
      <c r="AY2690" s="43">
        <v>104</v>
      </c>
      <c r="AZ2690">
        <v>27</v>
      </c>
      <c r="BA2690" s="43">
        <v>113</v>
      </c>
      <c r="BB2690">
        <v>25</v>
      </c>
      <c r="BC2690" s="43">
        <v>105</v>
      </c>
      <c r="BD2690">
        <v>25</v>
      </c>
      <c r="BE2690" t="s">
        <v>120</v>
      </c>
      <c r="BH2690" s="43">
        <v>101</v>
      </c>
      <c r="BI2690">
        <v>14</v>
      </c>
      <c r="BJ2690" s="43">
        <v>119</v>
      </c>
      <c r="BK2690">
        <v>15</v>
      </c>
      <c r="BL2690" s="43">
        <v>95</v>
      </c>
      <c r="BM2690">
        <v>13</v>
      </c>
      <c r="BN2690">
        <v>112</v>
      </c>
      <c r="BO2690">
        <v>14</v>
      </c>
      <c r="BP2690" s="43">
        <v>1075</v>
      </c>
      <c r="BQ2690">
        <v>33</v>
      </c>
      <c r="BR2690" s="43">
        <v>104</v>
      </c>
      <c r="BS2690">
        <v>4</v>
      </c>
      <c r="BT2690" s="43">
        <v>103</v>
      </c>
      <c r="BU2690">
        <v>23</v>
      </c>
      <c r="DM2690" t="s">
        <v>141</v>
      </c>
      <c r="DN2690" t="s">
        <v>2292</v>
      </c>
    </row>
    <row r="2691" spans="1:118">
      <c r="A2691" t="s">
        <v>1964</v>
      </c>
      <c r="B2691" t="s">
        <v>115</v>
      </c>
      <c r="C2691" s="40" t="s">
        <v>1965</v>
      </c>
      <c r="D2691" s="1" t="s">
        <v>1966</v>
      </c>
      <c r="E2691" s="40" t="s">
        <v>1925</v>
      </c>
      <c r="F2691" t="s">
        <v>120</v>
      </c>
      <c r="G2691">
        <v>5</v>
      </c>
      <c r="H2691">
        <v>3</v>
      </c>
      <c r="I2691" s="40">
        <v>98</v>
      </c>
      <c r="J2691">
        <v>61</v>
      </c>
      <c r="K2691" s="40">
        <v>100</v>
      </c>
      <c r="L2691">
        <v>73</v>
      </c>
      <c r="M2691" t="s">
        <v>120</v>
      </c>
      <c r="N2691">
        <v>10</v>
      </c>
      <c r="O2691">
        <v>10</v>
      </c>
      <c r="P2691" s="40">
        <v>96</v>
      </c>
      <c r="Q2691">
        <v>62</v>
      </c>
      <c r="R2691" s="40">
        <v>100</v>
      </c>
      <c r="S2691">
        <v>70</v>
      </c>
      <c r="T2691" t="s">
        <v>120</v>
      </c>
      <c r="U2691">
        <v>136</v>
      </c>
      <c r="V2691">
        <v>107</v>
      </c>
      <c r="W2691" s="40">
        <v>88</v>
      </c>
      <c r="X2691">
        <v>88</v>
      </c>
      <c r="Y2691" s="40">
        <v>84</v>
      </c>
      <c r="Z2691">
        <v>94</v>
      </c>
      <c r="AA2691" s="40">
        <v>81</v>
      </c>
      <c r="AB2691">
        <v>96</v>
      </c>
      <c r="AC2691" t="s">
        <v>120</v>
      </c>
      <c r="AD2691">
        <v>5</v>
      </c>
      <c r="AE2691">
        <v>1</v>
      </c>
      <c r="AF2691" s="40">
        <v>89</v>
      </c>
      <c r="AG2691">
        <v>47</v>
      </c>
      <c r="AH2691" t="s">
        <v>120</v>
      </c>
      <c r="AK2691" s="40">
        <v>111</v>
      </c>
      <c r="AL2691">
        <v>25</v>
      </c>
      <c r="AM2691" t="s">
        <v>120</v>
      </c>
      <c r="AN2691">
        <v>3</v>
      </c>
      <c r="AO2691">
        <v>3</v>
      </c>
      <c r="AP2691" s="40">
        <v>117</v>
      </c>
      <c r="AQ2691">
        <v>50</v>
      </c>
      <c r="AR2691" s="40">
        <v>108</v>
      </c>
      <c r="AS2691">
        <v>61</v>
      </c>
      <c r="AT2691" s="40">
        <v>92</v>
      </c>
      <c r="AU2691">
        <v>53</v>
      </c>
      <c r="AV2691" t="s">
        <v>120</v>
      </c>
      <c r="AW2691">
        <v>5</v>
      </c>
      <c r="AX2691">
        <v>2</v>
      </c>
      <c r="AY2691" s="40">
        <v>104</v>
      </c>
      <c r="AZ2691">
        <v>79</v>
      </c>
      <c r="BA2691" s="40">
        <v>97</v>
      </c>
      <c r="BB2691">
        <v>73</v>
      </c>
      <c r="BC2691" s="40">
        <v>94</v>
      </c>
      <c r="BD2691">
        <v>74</v>
      </c>
      <c r="BE2691" t="s">
        <v>118</v>
      </c>
      <c r="BF2691">
        <v>43</v>
      </c>
      <c r="BG2691">
        <v>34</v>
      </c>
      <c r="BH2691" s="40">
        <v>110</v>
      </c>
      <c r="BI2691">
        <v>88</v>
      </c>
      <c r="BJ2691" s="40">
        <v>96</v>
      </c>
      <c r="BK2691">
        <v>90</v>
      </c>
      <c r="BL2691" s="40">
        <v>95</v>
      </c>
      <c r="BM2691">
        <v>88</v>
      </c>
      <c r="BN2691">
        <v>107</v>
      </c>
      <c r="BO2691">
        <v>80</v>
      </c>
      <c r="BP2691" s="40">
        <v>954</v>
      </c>
      <c r="BQ2691">
        <v>61</v>
      </c>
      <c r="BR2691" s="40">
        <v>83</v>
      </c>
      <c r="BS2691">
        <v>81</v>
      </c>
      <c r="BT2691" s="40">
        <v>98</v>
      </c>
      <c r="BU2691">
        <v>76</v>
      </c>
      <c r="BV2691" t="s">
        <v>120</v>
      </c>
      <c r="BY2691" s="40">
        <v>102</v>
      </c>
      <c r="BZ2691">
        <v>12</v>
      </c>
      <c r="CA2691" s="40">
        <v>101</v>
      </c>
      <c r="CB2691">
        <v>11</v>
      </c>
      <c r="CC2691" s="40">
        <v>98</v>
      </c>
      <c r="CD2691">
        <v>1</v>
      </c>
      <c r="CE2691" s="40">
        <v>109</v>
      </c>
      <c r="CF2691">
        <v>7</v>
      </c>
      <c r="CG2691" s="40">
        <v>100</v>
      </c>
      <c r="CH2691">
        <v>11</v>
      </c>
      <c r="CI2691" s="40">
        <v>98</v>
      </c>
      <c r="CJ2691">
        <v>10</v>
      </c>
      <c r="CK2691" s="40">
        <v>104</v>
      </c>
      <c r="CL2691">
        <v>8</v>
      </c>
      <c r="CM2691" s="40">
        <v>106</v>
      </c>
      <c r="CN2691">
        <v>6</v>
      </c>
      <c r="CO2691" s="40">
        <v>83</v>
      </c>
      <c r="CP2691">
        <v>9</v>
      </c>
      <c r="CQ2691" s="40">
        <v>91</v>
      </c>
      <c r="CR2691">
        <v>8</v>
      </c>
      <c r="CS2691" s="40">
        <v>92</v>
      </c>
      <c r="CT2691">
        <v>7</v>
      </c>
      <c r="CU2691" s="40">
        <v>95</v>
      </c>
      <c r="CV2691">
        <v>8</v>
      </c>
      <c r="CW2691" s="40">
        <v>97</v>
      </c>
      <c r="CX2691">
        <v>7</v>
      </c>
      <c r="CY2691" s="40">
        <v>100</v>
      </c>
      <c r="CZ2691">
        <v>10</v>
      </c>
      <c r="DA2691" s="40">
        <v>96</v>
      </c>
      <c r="DB2691">
        <v>6</v>
      </c>
      <c r="DC2691" s="40">
        <v>99</v>
      </c>
      <c r="DD2691">
        <v>7</v>
      </c>
      <c r="DE2691" s="40">
        <v>104</v>
      </c>
      <c r="DF2691">
        <v>5</v>
      </c>
      <c r="DG2691" s="40">
        <v>100</v>
      </c>
      <c r="DH2691">
        <v>7</v>
      </c>
      <c r="DI2691" s="40">
        <v>95</v>
      </c>
      <c r="DJ2691">
        <v>7</v>
      </c>
      <c r="DK2691" s="40">
        <v>101</v>
      </c>
      <c r="DL2691">
        <v>4</v>
      </c>
      <c r="DM2691" t="s">
        <v>141</v>
      </c>
      <c r="DN2691" t="s">
        <v>1967</v>
      </c>
    </row>
    <row r="2692" spans="1:118">
      <c r="A2692" t="s">
        <v>14392</v>
      </c>
      <c r="B2692" t="s">
        <v>14393</v>
      </c>
      <c r="C2692" s="40" t="s">
        <v>14394</v>
      </c>
      <c r="D2692" s="1" t="s">
        <v>14395</v>
      </c>
      <c r="E2692" s="40" t="s">
        <v>1925</v>
      </c>
      <c r="F2692" t="s">
        <v>121</v>
      </c>
      <c r="G2692">
        <v>42</v>
      </c>
      <c r="H2692">
        <v>11</v>
      </c>
      <c r="I2692" s="40">
        <v>105</v>
      </c>
      <c r="J2692">
        <v>77</v>
      </c>
      <c r="K2692" s="40">
        <v>97</v>
      </c>
      <c r="L2692">
        <v>89</v>
      </c>
      <c r="M2692" t="s">
        <v>120</v>
      </c>
      <c r="N2692">
        <v>17</v>
      </c>
      <c r="O2692">
        <v>13</v>
      </c>
      <c r="P2692" s="40">
        <v>102</v>
      </c>
      <c r="Q2692">
        <v>62</v>
      </c>
      <c r="R2692" s="40">
        <v>105</v>
      </c>
      <c r="S2692">
        <v>74</v>
      </c>
      <c r="T2692" t="s">
        <v>120</v>
      </c>
      <c r="U2692">
        <v>62</v>
      </c>
      <c r="V2692">
        <v>32</v>
      </c>
      <c r="W2692" s="40">
        <v>108</v>
      </c>
      <c r="X2692">
        <v>72</v>
      </c>
      <c r="Y2692" s="40">
        <v>106</v>
      </c>
      <c r="Z2692">
        <v>83</v>
      </c>
      <c r="AA2692" s="40">
        <v>105</v>
      </c>
      <c r="AB2692">
        <v>91</v>
      </c>
      <c r="AC2692" t="s">
        <v>120</v>
      </c>
      <c r="AD2692">
        <v>15</v>
      </c>
      <c r="AE2692">
        <v>5</v>
      </c>
      <c r="AF2692" s="40">
        <v>107</v>
      </c>
      <c r="AG2692">
        <v>66</v>
      </c>
      <c r="AH2692" t="s">
        <v>120</v>
      </c>
      <c r="AI2692">
        <v>5</v>
      </c>
      <c r="AJ2692">
        <v>4</v>
      </c>
      <c r="AK2692" s="40">
        <v>91</v>
      </c>
      <c r="AL2692">
        <v>40</v>
      </c>
      <c r="AM2692" t="s">
        <v>120</v>
      </c>
      <c r="AN2692">
        <v>16</v>
      </c>
      <c r="AO2692">
        <v>14</v>
      </c>
      <c r="AP2692" s="40">
        <v>123</v>
      </c>
      <c r="AQ2692">
        <v>52</v>
      </c>
      <c r="AR2692" s="40">
        <v>132</v>
      </c>
      <c r="AS2692">
        <v>68</v>
      </c>
      <c r="AT2692" s="40">
        <v>94</v>
      </c>
      <c r="AU2692">
        <v>56</v>
      </c>
      <c r="AV2692" t="s">
        <v>120</v>
      </c>
      <c r="AW2692">
        <v>12</v>
      </c>
      <c r="AX2692">
        <v>5</v>
      </c>
      <c r="AY2692" s="40">
        <v>107</v>
      </c>
      <c r="AZ2692">
        <v>81</v>
      </c>
      <c r="BA2692" s="40">
        <v>120</v>
      </c>
      <c r="BB2692">
        <v>73</v>
      </c>
      <c r="BC2692" s="40">
        <v>90</v>
      </c>
      <c r="BD2692">
        <v>74</v>
      </c>
      <c r="BE2692" t="s">
        <v>121</v>
      </c>
      <c r="BF2692">
        <v>46</v>
      </c>
      <c r="BG2692">
        <v>40</v>
      </c>
      <c r="BH2692" s="40">
        <v>109</v>
      </c>
      <c r="BI2692">
        <v>84</v>
      </c>
      <c r="BJ2692" s="40">
        <v>124</v>
      </c>
      <c r="BK2692">
        <v>87</v>
      </c>
      <c r="BL2692" s="40">
        <v>95</v>
      </c>
      <c r="BM2692">
        <v>83</v>
      </c>
      <c r="BN2692">
        <v>124</v>
      </c>
      <c r="BO2692">
        <v>79</v>
      </c>
      <c r="BP2692" s="40">
        <v>1171</v>
      </c>
      <c r="BQ2692">
        <v>70</v>
      </c>
      <c r="BR2692" s="40">
        <v>106</v>
      </c>
      <c r="BS2692">
        <v>70</v>
      </c>
      <c r="BT2692" s="40">
        <v>106</v>
      </c>
      <c r="BU2692">
        <v>76</v>
      </c>
      <c r="BV2692" t="s">
        <v>120</v>
      </c>
      <c r="BW2692">
        <v>1</v>
      </c>
      <c r="BX2692">
        <v>1</v>
      </c>
      <c r="BY2692" s="40">
        <v>99</v>
      </c>
      <c r="BZ2692">
        <v>38</v>
      </c>
      <c r="CA2692" s="40">
        <v>101</v>
      </c>
      <c r="CB2692">
        <v>34</v>
      </c>
      <c r="CC2692" s="40">
        <v>101</v>
      </c>
      <c r="CD2692">
        <v>3</v>
      </c>
      <c r="CE2692" s="40">
        <v>101</v>
      </c>
      <c r="CF2692">
        <v>21</v>
      </c>
      <c r="CG2692" s="40">
        <v>99</v>
      </c>
      <c r="CH2692">
        <v>34</v>
      </c>
      <c r="CI2692" s="40">
        <v>100</v>
      </c>
      <c r="CJ2692">
        <v>31</v>
      </c>
      <c r="CK2692" s="40">
        <v>99</v>
      </c>
      <c r="CL2692">
        <v>24</v>
      </c>
      <c r="CM2692" s="40">
        <v>96</v>
      </c>
      <c r="CN2692">
        <v>20</v>
      </c>
      <c r="CO2692" s="40">
        <v>110</v>
      </c>
      <c r="CP2692">
        <v>28</v>
      </c>
      <c r="CQ2692" s="40">
        <v>102</v>
      </c>
      <c r="CR2692">
        <v>24</v>
      </c>
      <c r="CS2692" s="40">
        <v>100</v>
      </c>
      <c r="CT2692">
        <v>23</v>
      </c>
      <c r="CU2692" s="40">
        <v>99</v>
      </c>
      <c r="CV2692">
        <v>25</v>
      </c>
      <c r="CW2692" s="40">
        <v>98</v>
      </c>
      <c r="CX2692">
        <v>24</v>
      </c>
      <c r="CY2692" s="40">
        <v>101</v>
      </c>
      <c r="CZ2692">
        <v>31</v>
      </c>
      <c r="DA2692" s="40">
        <v>100</v>
      </c>
      <c r="DB2692">
        <v>20</v>
      </c>
      <c r="DC2692" s="40">
        <v>102</v>
      </c>
      <c r="DD2692">
        <v>23</v>
      </c>
      <c r="DE2692" s="40">
        <v>104</v>
      </c>
      <c r="DF2692">
        <v>17</v>
      </c>
      <c r="DG2692" s="40">
        <v>101</v>
      </c>
      <c r="DH2692">
        <v>22</v>
      </c>
      <c r="DI2692" s="40">
        <v>98</v>
      </c>
      <c r="DJ2692">
        <v>22</v>
      </c>
      <c r="DK2692" s="40">
        <v>103</v>
      </c>
      <c r="DL2692">
        <v>13</v>
      </c>
      <c r="DM2692" t="s">
        <v>276</v>
      </c>
      <c r="DN2692" t="s">
        <v>115</v>
      </c>
    </row>
    <row r="2693" spans="1:118">
      <c r="A2693" t="s">
        <v>14435</v>
      </c>
      <c r="B2693" t="s">
        <v>14436</v>
      </c>
      <c r="C2693" s="40" t="s">
        <v>8553</v>
      </c>
      <c r="D2693" s="1" t="s">
        <v>12286</v>
      </c>
      <c r="E2693" s="40" t="s">
        <v>1925</v>
      </c>
      <c r="F2693" t="s">
        <v>121</v>
      </c>
      <c r="G2693">
        <v>42</v>
      </c>
      <c r="H2693">
        <v>1</v>
      </c>
      <c r="I2693" s="40">
        <v>98</v>
      </c>
      <c r="J2693">
        <v>74</v>
      </c>
      <c r="K2693" s="40">
        <v>96</v>
      </c>
      <c r="L2693">
        <v>74</v>
      </c>
      <c r="M2693" t="s">
        <v>120</v>
      </c>
      <c r="P2693" s="40">
        <v>109</v>
      </c>
      <c r="Q2693">
        <v>37</v>
      </c>
      <c r="R2693" s="40">
        <v>97</v>
      </c>
      <c r="S2693">
        <v>50</v>
      </c>
      <c r="T2693" t="s">
        <v>120</v>
      </c>
      <c r="W2693" s="40">
        <v>113</v>
      </c>
      <c r="X2693">
        <v>9</v>
      </c>
      <c r="Y2693" s="40">
        <v>104</v>
      </c>
      <c r="Z2693">
        <v>11</v>
      </c>
      <c r="AA2693" s="40">
        <v>109</v>
      </c>
      <c r="AB2693">
        <v>12</v>
      </c>
      <c r="AC2693" t="s">
        <v>120</v>
      </c>
      <c r="AF2693" s="40">
        <v>113</v>
      </c>
      <c r="AG2693">
        <v>52</v>
      </c>
      <c r="AH2693" t="s">
        <v>120</v>
      </c>
      <c r="AK2693" s="40">
        <v>90</v>
      </c>
      <c r="AL2693">
        <v>27</v>
      </c>
      <c r="AM2693" t="s">
        <v>120</v>
      </c>
      <c r="AP2693" s="40">
        <v>108</v>
      </c>
      <c r="AQ2693">
        <v>7</v>
      </c>
      <c r="AR2693" s="40">
        <v>118</v>
      </c>
      <c r="AS2693">
        <v>8</v>
      </c>
      <c r="AT2693" s="40">
        <v>89</v>
      </c>
      <c r="AU2693">
        <v>7</v>
      </c>
      <c r="AV2693" t="s">
        <v>121</v>
      </c>
      <c r="AW2693">
        <v>28</v>
      </c>
      <c r="AX2693">
        <v>2</v>
      </c>
      <c r="AY2693" s="40">
        <v>112</v>
      </c>
      <c r="AZ2693">
        <v>87</v>
      </c>
      <c r="BA2693" s="40">
        <v>106</v>
      </c>
      <c r="BB2693">
        <v>79</v>
      </c>
      <c r="BC2693" s="40">
        <v>108</v>
      </c>
      <c r="BD2693">
        <v>80</v>
      </c>
      <c r="BE2693" t="s">
        <v>120</v>
      </c>
      <c r="BH2693" s="40">
        <v>110</v>
      </c>
      <c r="BI2693">
        <v>21</v>
      </c>
      <c r="BJ2693" s="40">
        <v>120</v>
      </c>
      <c r="BK2693">
        <v>22</v>
      </c>
      <c r="BL2693" s="40">
        <v>95</v>
      </c>
      <c r="BM2693">
        <v>21</v>
      </c>
      <c r="BN2693">
        <v>121</v>
      </c>
      <c r="BO2693">
        <v>28</v>
      </c>
      <c r="BP2693" s="40">
        <v>1171</v>
      </c>
      <c r="BQ2693">
        <v>46</v>
      </c>
      <c r="BR2693" s="40">
        <v>111</v>
      </c>
      <c r="BS2693">
        <v>9</v>
      </c>
      <c r="BT2693" s="40">
        <v>104</v>
      </c>
      <c r="BU2693">
        <v>26</v>
      </c>
      <c r="BV2693" t="s">
        <v>115</v>
      </c>
      <c r="BY2693" s="40"/>
      <c r="CA2693" s="40"/>
      <c r="CC2693" s="40"/>
      <c r="CE2693" s="40"/>
      <c r="CG2693" s="40"/>
      <c r="CI2693" s="40"/>
      <c r="CK2693" s="40"/>
      <c r="CM2693" s="40"/>
      <c r="CO2693" s="40"/>
      <c r="CQ2693" s="40"/>
      <c r="CS2693" s="40"/>
      <c r="CU2693" s="40"/>
      <c r="CW2693" s="40"/>
      <c r="CY2693" s="40"/>
      <c r="DA2693" s="40"/>
      <c r="DC2693" s="40"/>
      <c r="DE2693" s="40"/>
      <c r="DG2693" s="40"/>
      <c r="DI2693" s="40"/>
      <c r="DK2693" s="40"/>
      <c r="DM2693" t="s">
        <v>14437</v>
      </c>
      <c r="DN2693" t="s">
        <v>14438</v>
      </c>
    </row>
    <row r="2694" spans="1:118">
      <c r="A2694" t="s">
        <v>14439</v>
      </c>
      <c r="B2694" t="s">
        <v>14440</v>
      </c>
      <c r="C2694" s="40" t="s">
        <v>8556</v>
      </c>
      <c r="D2694" s="1" t="s">
        <v>3241</v>
      </c>
      <c r="E2694" s="40" t="s">
        <v>1925</v>
      </c>
      <c r="F2694" t="s">
        <v>121</v>
      </c>
      <c r="G2694">
        <v>96</v>
      </c>
      <c r="H2694">
        <v>3</v>
      </c>
      <c r="I2694" s="40">
        <v>104</v>
      </c>
      <c r="J2694">
        <v>86</v>
      </c>
      <c r="K2694" s="40">
        <v>104</v>
      </c>
      <c r="L2694">
        <v>96</v>
      </c>
      <c r="M2694" t="s">
        <v>120</v>
      </c>
      <c r="N2694">
        <v>14</v>
      </c>
      <c r="O2694">
        <v>3</v>
      </c>
      <c r="P2694" s="40">
        <v>99</v>
      </c>
      <c r="Q2694">
        <v>58</v>
      </c>
      <c r="R2694" s="40">
        <v>89</v>
      </c>
      <c r="S2694">
        <v>76</v>
      </c>
      <c r="T2694" t="s">
        <v>120</v>
      </c>
      <c r="W2694" s="40">
        <v>108</v>
      </c>
      <c r="X2694">
        <v>5</v>
      </c>
      <c r="Y2694" s="40">
        <v>104</v>
      </c>
      <c r="Z2694">
        <v>6</v>
      </c>
      <c r="AA2694" s="40">
        <v>107</v>
      </c>
      <c r="AB2694">
        <v>7</v>
      </c>
      <c r="AC2694" t="s">
        <v>121</v>
      </c>
      <c r="AD2694">
        <v>92</v>
      </c>
      <c r="AE2694">
        <v>2</v>
      </c>
      <c r="AF2694" s="40">
        <v>89</v>
      </c>
      <c r="AG2694">
        <v>92</v>
      </c>
      <c r="AH2694" t="s">
        <v>120</v>
      </c>
      <c r="AI2694">
        <v>15</v>
      </c>
      <c r="AJ2694">
        <v>2</v>
      </c>
      <c r="AK2694" s="40">
        <v>83</v>
      </c>
      <c r="AL2694">
        <v>57</v>
      </c>
      <c r="AM2694" t="s">
        <v>120</v>
      </c>
      <c r="AP2694" s="40">
        <v>109</v>
      </c>
      <c r="AQ2694">
        <v>6</v>
      </c>
      <c r="AR2694" s="40">
        <v>113</v>
      </c>
      <c r="AS2694">
        <v>8</v>
      </c>
      <c r="AT2694" s="40">
        <v>96</v>
      </c>
      <c r="AU2694">
        <v>6</v>
      </c>
      <c r="AV2694" t="s">
        <v>120</v>
      </c>
      <c r="AW2694">
        <v>2</v>
      </c>
      <c r="AX2694">
        <v>1</v>
      </c>
      <c r="AY2694" s="40">
        <v>89</v>
      </c>
      <c r="AZ2694">
        <v>58</v>
      </c>
      <c r="BA2694" s="40">
        <v>102</v>
      </c>
      <c r="BB2694">
        <v>52</v>
      </c>
      <c r="BC2694" s="40">
        <v>93</v>
      </c>
      <c r="BD2694">
        <v>53</v>
      </c>
      <c r="BE2694" t="s">
        <v>120</v>
      </c>
      <c r="BF2694">
        <v>2</v>
      </c>
      <c r="BG2694">
        <v>2</v>
      </c>
      <c r="BH2694" s="40">
        <v>113</v>
      </c>
      <c r="BI2694">
        <v>33</v>
      </c>
      <c r="BJ2694" s="40">
        <v>119</v>
      </c>
      <c r="BK2694">
        <v>37</v>
      </c>
      <c r="BL2694" s="40">
        <v>95</v>
      </c>
      <c r="BM2694">
        <v>31</v>
      </c>
      <c r="BN2694">
        <v>118</v>
      </c>
      <c r="BO2694">
        <v>32</v>
      </c>
      <c r="BP2694" s="40">
        <v>979</v>
      </c>
      <c r="BQ2694">
        <v>65</v>
      </c>
      <c r="BR2694" s="40">
        <v>106</v>
      </c>
      <c r="BS2694">
        <v>5</v>
      </c>
      <c r="BT2694" s="40">
        <v>104</v>
      </c>
      <c r="BU2694">
        <v>30</v>
      </c>
      <c r="BV2694" t="s">
        <v>121</v>
      </c>
      <c r="BW2694">
        <v>12</v>
      </c>
      <c r="BX2694">
        <v>2</v>
      </c>
      <c r="BY2694" s="40">
        <v>96</v>
      </c>
      <c r="BZ2694">
        <v>77</v>
      </c>
      <c r="CA2694" s="40">
        <v>98</v>
      </c>
      <c r="CB2694">
        <v>72</v>
      </c>
      <c r="CC2694" s="40">
        <v>96</v>
      </c>
      <c r="CD2694">
        <v>7</v>
      </c>
      <c r="CE2694" s="40">
        <v>112</v>
      </c>
      <c r="CF2694">
        <v>53</v>
      </c>
      <c r="CG2694" s="40">
        <v>96</v>
      </c>
      <c r="CH2694">
        <v>72</v>
      </c>
      <c r="CI2694" s="40">
        <v>101</v>
      </c>
      <c r="CJ2694">
        <v>68</v>
      </c>
      <c r="CK2694" s="40">
        <v>102</v>
      </c>
      <c r="CL2694">
        <v>58</v>
      </c>
      <c r="CM2694" s="40">
        <v>96</v>
      </c>
      <c r="CN2694">
        <v>51</v>
      </c>
      <c r="CO2694" s="40">
        <v>95</v>
      </c>
      <c r="CP2694">
        <v>64</v>
      </c>
      <c r="CQ2694" s="40">
        <v>98</v>
      </c>
      <c r="CR2694">
        <v>58</v>
      </c>
      <c r="CS2694" s="40">
        <v>99</v>
      </c>
      <c r="CT2694">
        <v>56</v>
      </c>
      <c r="CU2694" s="40">
        <v>102</v>
      </c>
      <c r="CV2694">
        <v>59</v>
      </c>
      <c r="CW2694" s="40">
        <v>102</v>
      </c>
      <c r="CX2694">
        <v>57</v>
      </c>
      <c r="CY2694" s="40">
        <v>105</v>
      </c>
      <c r="CZ2694">
        <v>69</v>
      </c>
      <c r="DA2694" s="40">
        <v>103</v>
      </c>
      <c r="DB2694">
        <v>50</v>
      </c>
      <c r="DC2694" s="40">
        <v>96</v>
      </c>
      <c r="DD2694">
        <v>57</v>
      </c>
      <c r="DE2694" s="40">
        <v>108</v>
      </c>
      <c r="DF2694">
        <v>45</v>
      </c>
      <c r="DG2694" s="40">
        <v>96</v>
      </c>
      <c r="DH2694">
        <v>54</v>
      </c>
      <c r="DI2694" s="40">
        <v>91</v>
      </c>
      <c r="DJ2694">
        <v>55</v>
      </c>
      <c r="DK2694" s="40">
        <v>102</v>
      </c>
      <c r="DL2694">
        <v>33</v>
      </c>
      <c r="DM2694" t="s">
        <v>2363</v>
      </c>
      <c r="DN2694" t="s">
        <v>2014</v>
      </c>
    </row>
    <row r="2695" spans="1:118">
      <c r="A2695" t="s">
        <v>14455</v>
      </c>
      <c r="B2695" t="s">
        <v>14456</v>
      </c>
      <c r="C2695" s="40" t="s">
        <v>14457</v>
      </c>
      <c r="D2695" s="1" t="s">
        <v>14458</v>
      </c>
      <c r="E2695" s="40" t="s">
        <v>1925</v>
      </c>
      <c r="F2695" t="s">
        <v>121</v>
      </c>
      <c r="G2695">
        <v>35</v>
      </c>
      <c r="H2695">
        <v>3</v>
      </c>
      <c r="I2695" s="40">
        <v>97</v>
      </c>
      <c r="J2695">
        <v>71</v>
      </c>
      <c r="K2695" s="40">
        <v>96</v>
      </c>
      <c r="L2695">
        <v>88</v>
      </c>
      <c r="M2695" t="s">
        <v>120</v>
      </c>
      <c r="N2695">
        <v>12</v>
      </c>
      <c r="O2695">
        <v>8</v>
      </c>
      <c r="P2695" s="40">
        <v>109</v>
      </c>
      <c r="Q2695">
        <v>43</v>
      </c>
      <c r="R2695" s="40">
        <v>101</v>
      </c>
      <c r="S2695">
        <v>65</v>
      </c>
      <c r="T2695" t="s">
        <v>115</v>
      </c>
      <c r="W2695" s="40"/>
      <c r="Y2695" s="40"/>
      <c r="AA2695" s="40"/>
      <c r="AC2695" t="s">
        <v>121</v>
      </c>
      <c r="AD2695">
        <v>30</v>
      </c>
      <c r="AE2695">
        <v>2</v>
      </c>
      <c r="AF2695" s="40">
        <v>120</v>
      </c>
      <c r="AG2695">
        <v>77</v>
      </c>
      <c r="AH2695" t="s">
        <v>120</v>
      </c>
      <c r="AI2695">
        <v>6</v>
      </c>
      <c r="AJ2695">
        <v>3</v>
      </c>
      <c r="AK2695" s="40">
        <v>89</v>
      </c>
      <c r="AL2695">
        <v>28</v>
      </c>
      <c r="AM2695" t="s">
        <v>120</v>
      </c>
      <c r="AP2695" s="40">
        <v>107</v>
      </c>
      <c r="AQ2695">
        <v>1</v>
      </c>
      <c r="AR2695" s="40">
        <v>106</v>
      </c>
      <c r="AS2695">
        <v>3</v>
      </c>
      <c r="AT2695" s="40">
        <v>95</v>
      </c>
      <c r="AU2695">
        <v>2</v>
      </c>
      <c r="AV2695" t="s">
        <v>120</v>
      </c>
      <c r="AY2695" s="40">
        <v>103</v>
      </c>
      <c r="AZ2695">
        <v>24</v>
      </c>
      <c r="BA2695" s="40">
        <v>95</v>
      </c>
      <c r="BB2695">
        <v>17</v>
      </c>
      <c r="BC2695" s="40">
        <v>97</v>
      </c>
      <c r="BD2695">
        <v>18</v>
      </c>
      <c r="BE2695" t="s">
        <v>120</v>
      </c>
      <c r="BF2695">
        <v>13</v>
      </c>
      <c r="BG2695">
        <v>4</v>
      </c>
      <c r="BH2695" s="40">
        <v>123</v>
      </c>
      <c r="BI2695">
        <v>60</v>
      </c>
      <c r="BJ2695" s="40">
        <v>109</v>
      </c>
      <c r="BK2695">
        <v>66</v>
      </c>
      <c r="BL2695" s="40">
        <v>95</v>
      </c>
      <c r="BM2695">
        <v>58</v>
      </c>
      <c r="BN2695">
        <v>123</v>
      </c>
      <c r="BO2695">
        <v>44</v>
      </c>
      <c r="BP2695" s="40">
        <v>1220</v>
      </c>
      <c r="BQ2695">
        <v>57</v>
      </c>
      <c r="BR2695" s="40"/>
      <c r="BT2695" s="40"/>
      <c r="BV2695" t="s">
        <v>120</v>
      </c>
      <c r="BW2695">
        <v>5</v>
      </c>
      <c r="BX2695">
        <v>3</v>
      </c>
      <c r="BY2695" s="40">
        <v>103</v>
      </c>
      <c r="BZ2695">
        <v>57</v>
      </c>
      <c r="CA2695" s="40">
        <v>105</v>
      </c>
      <c r="CB2695">
        <v>51</v>
      </c>
      <c r="CC2695" s="40">
        <v>107</v>
      </c>
      <c r="CD2695">
        <v>5</v>
      </c>
      <c r="CE2695" s="40">
        <v>99</v>
      </c>
      <c r="CF2695">
        <v>30</v>
      </c>
      <c r="CG2695" s="40">
        <v>99</v>
      </c>
      <c r="CH2695">
        <v>50</v>
      </c>
      <c r="CI2695" s="40">
        <v>103</v>
      </c>
      <c r="CJ2695">
        <v>46</v>
      </c>
      <c r="CK2695" s="40">
        <v>93</v>
      </c>
      <c r="CL2695">
        <v>35</v>
      </c>
      <c r="CM2695" s="40">
        <v>102</v>
      </c>
      <c r="CN2695">
        <v>29</v>
      </c>
      <c r="CO2695" s="40">
        <v>103</v>
      </c>
      <c r="CP2695">
        <v>41</v>
      </c>
      <c r="CQ2695" s="40">
        <v>97</v>
      </c>
      <c r="CR2695">
        <v>35</v>
      </c>
      <c r="CS2695" s="40">
        <v>112</v>
      </c>
      <c r="CT2695">
        <v>33</v>
      </c>
      <c r="CU2695" s="40">
        <v>108</v>
      </c>
      <c r="CV2695">
        <v>36</v>
      </c>
      <c r="CW2695" s="40">
        <v>109</v>
      </c>
      <c r="CX2695">
        <v>34</v>
      </c>
      <c r="CY2695" s="40">
        <v>103</v>
      </c>
      <c r="CZ2695">
        <v>46</v>
      </c>
      <c r="DA2695" s="40">
        <v>106</v>
      </c>
      <c r="DB2695">
        <v>29</v>
      </c>
      <c r="DC2695" s="40">
        <v>103</v>
      </c>
      <c r="DD2695">
        <v>33</v>
      </c>
      <c r="DE2695" s="40">
        <v>97</v>
      </c>
      <c r="DF2695">
        <v>24</v>
      </c>
      <c r="DG2695" s="40">
        <v>108</v>
      </c>
      <c r="DH2695">
        <v>31</v>
      </c>
      <c r="DI2695" s="40">
        <v>113</v>
      </c>
      <c r="DJ2695">
        <v>32</v>
      </c>
      <c r="DK2695" s="40">
        <v>95</v>
      </c>
      <c r="DL2695">
        <v>17</v>
      </c>
      <c r="DM2695" t="s">
        <v>141</v>
      </c>
      <c r="DN2695" t="s">
        <v>14459</v>
      </c>
    </row>
    <row r="2696" spans="1:118">
      <c r="A2696" t="s">
        <v>14466</v>
      </c>
      <c r="B2696" t="s">
        <v>14467</v>
      </c>
      <c r="C2696" s="40" t="s">
        <v>3522</v>
      </c>
      <c r="D2696" s="1" t="s">
        <v>12252</v>
      </c>
      <c r="E2696" s="40" t="s">
        <v>1925</v>
      </c>
      <c r="F2696" t="s">
        <v>121</v>
      </c>
      <c r="G2696">
        <v>101</v>
      </c>
      <c r="H2696">
        <v>2</v>
      </c>
      <c r="I2696" s="40">
        <v>107</v>
      </c>
      <c r="J2696">
        <v>85</v>
      </c>
      <c r="K2696" s="40">
        <v>103</v>
      </c>
      <c r="L2696">
        <v>76</v>
      </c>
      <c r="M2696" t="s">
        <v>120</v>
      </c>
      <c r="P2696" s="40">
        <v>102</v>
      </c>
      <c r="Q2696">
        <v>40</v>
      </c>
      <c r="R2696" s="40">
        <v>97</v>
      </c>
      <c r="S2696">
        <v>51</v>
      </c>
      <c r="T2696" t="s">
        <v>120</v>
      </c>
      <c r="W2696" s="40">
        <v>112</v>
      </c>
      <c r="X2696">
        <v>13</v>
      </c>
      <c r="Y2696" s="40">
        <v>104</v>
      </c>
      <c r="Z2696">
        <v>14</v>
      </c>
      <c r="AA2696" s="40">
        <v>108</v>
      </c>
      <c r="AB2696">
        <v>16</v>
      </c>
      <c r="AC2696" t="s">
        <v>120</v>
      </c>
      <c r="AF2696" s="40">
        <v>113</v>
      </c>
      <c r="AG2696">
        <v>54</v>
      </c>
      <c r="AH2696" t="s">
        <v>120</v>
      </c>
      <c r="AK2696" s="40">
        <v>95</v>
      </c>
      <c r="AL2696">
        <v>28</v>
      </c>
      <c r="AM2696" t="s">
        <v>120</v>
      </c>
      <c r="AN2696">
        <v>7</v>
      </c>
      <c r="AO2696">
        <v>1</v>
      </c>
      <c r="AP2696" s="40">
        <v>109</v>
      </c>
      <c r="AQ2696">
        <v>32</v>
      </c>
      <c r="AR2696" s="40">
        <v>110</v>
      </c>
      <c r="AS2696">
        <v>47</v>
      </c>
      <c r="AT2696" s="40">
        <v>86</v>
      </c>
      <c r="AU2696">
        <v>35</v>
      </c>
      <c r="AV2696" t="s">
        <v>121</v>
      </c>
      <c r="AW2696">
        <v>81</v>
      </c>
      <c r="AX2696">
        <v>2</v>
      </c>
      <c r="AY2696" s="40">
        <v>120</v>
      </c>
      <c r="AZ2696">
        <v>95</v>
      </c>
      <c r="BA2696" s="40">
        <v>104</v>
      </c>
      <c r="BB2696">
        <v>91</v>
      </c>
      <c r="BC2696" s="40">
        <v>116</v>
      </c>
      <c r="BD2696">
        <v>92</v>
      </c>
      <c r="BE2696" t="s">
        <v>120</v>
      </c>
      <c r="BF2696">
        <v>5</v>
      </c>
      <c r="BG2696">
        <v>1</v>
      </c>
      <c r="BH2696" s="40">
        <v>116</v>
      </c>
      <c r="BI2696">
        <v>41</v>
      </c>
      <c r="BJ2696" s="40">
        <v>118</v>
      </c>
      <c r="BK2696">
        <v>46</v>
      </c>
      <c r="BL2696" s="40">
        <v>95</v>
      </c>
      <c r="BM2696">
        <v>39</v>
      </c>
      <c r="BN2696">
        <v>125</v>
      </c>
      <c r="BO2696">
        <v>50</v>
      </c>
      <c r="BP2696" s="40">
        <v>1246</v>
      </c>
      <c r="BQ2696">
        <v>56</v>
      </c>
      <c r="BR2696" s="40">
        <v>110</v>
      </c>
      <c r="BS2696">
        <v>13</v>
      </c>
      <c r="BT2696" s="40">
        <v>102</v>
      </c>
      <c r="BU2696">
        <v>47</v>
      </c>
      <c r="BV2696" t="s">
        <v>115</v>
      </c>
      <c r="BY2696" s="40"/>
      <c r="CA2696" s="40"/>
      <c r="CC2696" s="40"/>
      <c r="CE2696" s="40"/>
      <c r="CG2696" s="40"/>
      <c r="CI2696" s="40"/>
      <c r="CK2696" s="40"/>
      <c r="CM2696" s="40"/>
      <c r="CO2696" s="40"/>
      <c r="CQ2696" s="40"/>
      <c r="CS2696" s="40"/>
      <c r="CU2696" s="40"/>
      <c r="CW2696" s="40"/>
      <c r="CY2696" s="40"/>
      <c r="DA2696" s="40"/>
      <c r="DC2696" s="40"/>
      <c r="DE2696" s="40"/>
      <c r="DG2696" s="40"/>
      <c r="DI2696" s="40"/>
      <c r="DK2696" s="40"/>
      <c r="DM2696" t="s">
        <v>2363</v>
      </c>
      <c r="DN2696" t="s">
        <v>14438</v>
      </c>
    </row>
    <row r="2697" spans="1:118">
      <c r="A2697" t="s">
        <v>2055</v>
      </c>
      <c r="B2697" t="s">
        <v>2056</v>
      </c>
      <c r="C2697" s="40" t="s">
        <v>2056</v>
      </c>
      <c r="D2697" s="1" t="s">
        <v>2057</v>
      </c>
      <c r="E2697" s="40" t="s">
        <v>1925</v>
      </c>
      <c r="F2697" t="s">
        <v>120</v>
      </c>
      <c r="G2697">
        <v>16</v>
      </c>
      <c r="H2697">
        <v>16</v>
      </c>
      <c r="I2697" s="40">
        <v>109</v>
      </c>
      <c r="J2697">
        <v>70</v>
      </c>
      <c r="K2697" s="40">
        <v>103</v>
      </c>
      <c r="L2697">
        <v>84</v>
      </c>
      <c r="M2697" t="s">
        <v>121</v>
      </c>
      <c r="N2697">
        <v>23</v>
      </c>
      <c r="O2697">
        <v>23</v>
      </c>
      <c r="P2697" s="40">
        <v>107</v>
      </c>
      <c r="Q2697">
        <v>66</v>
      </c>
      <c r="R2697" s="40">
        <v>107</v>
      </c>
      <c r="S2697">
        <v>76</v>
      </c>
      <c r="T2697" t="s">
        <v>120</v>
      </c>
      <c r="W2697" s="40">
        <v>113</v>
      </c>
      <c r="X2697">
        <v>27</v>
      </c>
      <c r="Y2697" s="40">
        <v>111</v>
      </c>
      <c r="Z2697">
        <v>33</v>
      </c>
      <c r="AA2697" s="40">
        <v>127</v>
      </c>
      <c r="AB2697">
        <v>39</v>
      </c>
      <c r="AC2697" t="s">
        <v>120</v>
      </c>
      <c r="AD2697">
        <v>1</v>
      </c>
      <c r="AE2697">
        <v>1</v>
      </c>
      <c r="AF2697" s="40">
        <v>102</v>
      </c>
      <c r="AG2697">
        <v>23</v>
      </c>
      <c r="AH2697" t="s">
        <v>120</v>
      </c>
      <c r="AK2697" s="40">
        <v>100</v>
      </c>
      <c r="AL2697">
        <v>8</v>
      </c>
      <c r="AM2697" t="s">
        <v>120</v>
      </c>
      <c r="AN2697">
        <v>1</v>
      </c>
      <c r="AO2697">
        <v>1</v>
      </c>
      <c r="AP2697" s="40">
        <v>112</v>
      </c>
      <c r="AQ2697">
        <v>32</v>
      </c>
      <c r="AR2697" s="40">
        <v>98</v>
      </c>
      <c r="AS2697">
        <v>45</v>
      </c>
      <c r="AT2697" s="40">
        <v>89</v>
      </c>
      <c r="AU2697">
        <v>35</v>
      </c>
      <c r="AV2697" t="s">
        <v>120</v>
      </c>
      <c r="AW2697">
        <v>13</v>
      </c>
      <c r="AX2697">
        <v>11</v>
      </c>
      <c r="AY2697" s="40">
        <v>114</v>
      </c>
      <c r="AZ2697">
        <v>84</v>
      </c>
      <c r="BA2697" s="40">
        <v>93</v>
      </c>
      <c r="BB2697">
        <v>78</v>
      </c>
      <c r="BC2697" s="40">
        <v>118</v>
      </c>
      <c r="BD2697">
        <v>78</v>
      </c>
      <c r="BE2697" t="s">
        <v>120</v>
      </c>
      <c r="BH2697" s="40">
        <v>113</v>
      </c>
      <c r="BI2697">
        <v>44</v>
      </c>
      <c r="BJ2697" s="40">
        <v>89</v>
      </c>
      <c r="BK2697">
        <v>49</v>
      </c>
      <c r="BL2697" s="40">
        <v>95</v>
      </c>
      <c r="BM2697">
        <v>42</v>
      </c>
      <c r="BN2697">
        <v>108</v>
      </c>
      <c r="BO2697">
        <v>50</v>
      </c>
      <c r="BP2697" s="40">
        <v>1144</v>
      </c>
      <c r="BQ2697">
        <v>47</v>
      </c>
      <c r="BR2697" s="40">
        <v>118</v>
      </c>
      <c r="BS2697">
        <v>28</v>
      </c>
      <c r="BT2697" s="40">
        <v>96</v>
      </c>
      <c r="BU2697">
        <v>43</v>
      </c>
      <c r="BV2697" t="s">
        <v>120</v>
      </c>
      <c r="BY2697" s="40">
        <v>96</v>
      </c>
      <c r="BZ2697">
        <v>7</v>
      </c>
      <c r="CA2697" s="40">
        <v>98</v>
      </c>
      <c r="CB2697">
        <v>6</v>
      </c>
      <c r="CC2697" s="40">
        <v>98</v>
      </c>
      <c r="CD2697">
        <v>1</v>
      </c>
      <c r="CE2697" s="40">
        <v>98</v>
      </c>
      <c r="CF2697">
        <v>3</v>
      </c>
      <c r="CG2697" s="40">
        <v>96</v>
      </c>
      <c r="CH2697">
        <v>6</v>
      </c>
      <c r="CI2697" s="40">
        <v>96</v>
      </c>
      <c r="CJ2697">
        <v>5</v>
      </c>
      <c r="CK2697" s="40">
        <v>98</v>
      </c>
      <c r="CL2697">
        <v>4</v>
      </c>
      <c r="CM2697" s="40">
        <v>104</v>
      </c>
      <c r="CN2697">
        <v>3</v>
      </c>
      <c r="CO2697" s="40">
        <v>94</v>
      </c>
      <c r="CP2697">
        <v>5</v>
      </c>
      <c r="CQ2697" s="40">
        <v>96</v>
      </c>
      <c r="CR2697">
        <v>4</v>
      </c>
      <c r="CS2697" s="40">
        <v>97</v>
      </c>
      <c r="CT2697">
        <v>4</v>
      </c>
      <c r="CU2697" s="40">
        <v>98</v>
      </c>
      <c r="CV2697">
        <v>4</v>
      </c>
      <c r="CW2697" s="40">
        <v>100</v>
      </c>
      <c r="CX2697">
        <v>4</v>
      </c>
      <c r="CY2697" s="40">
        <v>102</v>
      </c>
      <c r="CZ2697">
        <v>6</v>
      </c>
      <c r="DA2697" s="40">
        <v>100</v>
      </c>
      <c r="DB2697">
        <v>3</v>
      </c>
      <c r="DC2697" s="40">
        <v>93</v>
      </c>
      <c r="DD2697">
        <v>4</v>
      </c>
      <c r="DE2697" s="40">
        <v>104</v>
      </c>
      <c r="DF2697">
        <v>3</v>
      </c>
      <c r="DG2697" s="40">
        <v>100</v>
      </c>
      <c r="DH2697">
        <v>4</v>
      </c>
      <c r="DI2697" s="40">
        <v>97</v>
      </c>
      <c r="DJ2697">
        <v>4</v>
      </c>
      <c r="DK2697" s="40">
        <v>99</v>
      </c>
      <c r="DL2697">
        <v>2</v>
      </c>
      <c r="DM2697" t="s">
        <v>115</v>
      </c>
      <c r="DN2697" t="s">
        <v>115</v>
      </c>
    </row>
    <row r="2698" spans="1:118">
      <c r="A2698" t="s">
        <v>2093</v>
      </c>
      <c r="B2698" t="s">
        <v>2094</v>
      </c>
      <c r="C2698" s="40" t="s">
        <v>2094</v>
      </c>
      <c r="D2698" s="1" t="s">
        <v>2095</v>
      </c>
      <c r="E2698" s="40" t="s">
        <v>1925</v>
      </c>
      <c r="F2698" t="s">
        <v>120</v>
      </c>
      <c r="I2698" s="40">
        <v>93</v>
      </c>
      <c r="J2698">
        <v>40</v>
      </c>
      <c r="K2698" s="40">
        <v>98</v>
      </c>
      <c r="L2698">
        <v>47</v>
      </c>
      <c r="M2698" t="s">
        <v>120</v>
      </c>
      <c r="P2698" s="40">
        <v>99</v>
      </c>
      <c r="Q2698">
        <v>38</v>
      </c>
      <c r="R2698" s="40">
        <v>96</v>
      </c>
      <c r="S2698">
        <v>42</v>
      </c>
      <c r="T2698" t="s">
        <v>120</v>
      </c>
      <c r="W2698" s="40">
        <v>102</v>
      </c>
      <c r="X2698">
        <v>32</v>
      </c>
      <c r="Y2698" s="40">
        <v>101</v>
      </c>
      <c r="Z2698">
        <v>33</v>
      </c>
      <c r="AA2698" s="40">
        <v>101</v>
      </c>
      <c r="AB2698">
        <v>37</v>
      </c>
      <c r="AC2698" t="s">
        <v>120</v>
      </c>
      <c r="AD2698">
        <v>2</v>
      </c>
      <c r="AE2698">
        <v>1</v>
      </c>
      <c r="AF2698" s="40">
        <v>107</v>
      </c>
      <c r="AG2698">
        <v>57</v>
      </c>
      <c r="AH2698" t="s">
        <v>120</v>
      </c>
      <c r="AK2698" s="40">
        <v>110</v>
      </c>
      <c r="AL2698">
        <v>36</v>
      </c>
      <c r="AM2698" t="s">
        <v>120</v>
      </c>
      <c r="AP2698" s="40">
        <v>113</v>
      </c>
      <c r="AQ2698">
        <v>30</v>
      </c>
      <c r="AR2698" s="40">
        <v>128</v>
      </c>
      <c r="AS2698">
        <v>33</v>
      </c>
      <c r="AT2698" s="40">
        <v>97</v>
      </c>
      <c r="AU2698">
        <v>31</v>
      </c>
      <c r="AV2698" t="s">
        <v>121</v>
      </c>
      <c r="AW2698">
        <v>61</v>
      </c>
      <c r="AX2698">
        <v>1</v>
      </c>
      <c r="AY2698" s="40">
        <v>109</v>
      </c>
      <c r="AZ2698">
        <v>93</v>
      </c>
      <c r="BA2698" s="40">
        <v>114</v>
      </c>
      <c r="BB2698">
        <v>90</v>
      </c>
      <c r="BC2698" s="40">
        <v>97</v>
      </c>
      <c r="BD2698">
        <v>90</v>
      </c>
      <c r="BE2698" t="s">
        <v>120</v>
      </c>
      <c r="BH2698" s="40">
        <v>111</v>
      </c>
      <c r="BI2698">
        <v>34</v>
      </c>
      <c r="BJ2698" s="40">
        <v>123</v>
      </c>
      <c r="BK2698">
        <v>34</v>
      </c>
      <c r="BL2698" s="40">
        <v>95</v>
      </c>
      <c r="BM2698">
        <v>33</v>
      </c>
      <c r="BN2698">
        <v>125</v>
      </c>
      <c r="BO2698">
        <v>43</v>
      </c>
      <c r="BP2698" s="40">
        <v>1129</v>
      </c>
      <c r="BQ2698">
        <v>44</v>
      </c>
      <c r="BR2698" s="40">
        <v>100</v>
      </c>
      <c r="BS2698">
        <v>30</v>
      </c>
      <c r="BT2698" s="40">
        <v>105</v>
      </c>
      <c r="BU2698">
        <v>33</v>
      </c>
      <c r="BV2698" t="s">
        <v>115</v>
      </c>
      <c r="BY2698" s="40"/>
      <c r="CA2698" s="40"/>
      <c r="CC2698" s="40"/>
      <c r="CE2698" s="40"/>
      <c r="CG2698" s="40"/>
      <c r="CI2698" s="40"/>
      <c r="CK2698" s="40"/>
      <c r="CM2698" s="40"/>
      <c r="CO2698" s="40"/>
      <c r="CQ2698" s="40"/>
      <c r="CS2698" s="40"/>
      <c r="CU2698" s="40"/>
      <c r="CW2698" s="40"/>
      <c r="CY2698" s="40"/>
      <c r="DA2698" s="40"/>
      <c r="DC2698" s="40"/>
      <c r="DE2698" s="40"/>
      <c r="DG2698" s="40"/>
      <c r="DI2698" s="40"/>
      <c r="DK2698" s="40"/>
      <c r="DM2698" t="s">
        <v>115</v>
      </c>
      <c r="DN2698" t="s">
        <v>2096</v>
      </c>
    </row>
    <row r="2699" spans="1:118">
      <c r="A2699" t="s">
        <v>14836</v>
      </c>
      <c r="B2699" t="s">
        <v>14837</v>
      </c>
      <c r="C2699" s="40" t="s">
        <v>14838</v>
      </c>
      <c r="D2699" s="1" t="s">
        <v>14839</v>
      </c>
      <c r="E2699" s="40" t="s">
        <v>1925</v>
      </c>
      <c r="F2699" t="s">
        <v>121</v>
      </c>
      <c r="G2699">
        <v>94</v>
      </c>
      <c r="H2699">
        <v>35</v>
      </c>
      <c r="I2699" s="40">
        <v>99</v>
      </c>
      <c r="J2699">
        <v>88</v>
      </c>
      <c r="K2699" s="40">
        <v>98</v>
      </c>
      <c r="L2699">
        <v>95</v>
      </c>
      <c r="M2699" t="s">
        <v>121</v>
      </c>
      <c r="N2699">
        <v>61</v>
      </c>
      <c r="O2699">
        <v>44</v>
      </c>
      <c r="P2699" s="40">
        <v>102</v>
      </c>
      <c r="Q2699">
        <v>83</v>
      </c>
      <c r="R2699" s="40">
        <v>109</v>
      </c>
      <c r="S2699">
        <v>87</v>
      </c>
      <c r="T2699" t="s">
        <v>121</v>
      </c>
      <c r="U2699">
        <v>480</v>
      </c>
      <c r="V2699">
        <v>221</v>
      </c>
      <c r="W2699" s="40">
        <v>108</v>
      </c>
      <c r="X2699">
        <v>94</v>
      </c>
      <c r="Y2699" s="40">
        <v>103</v>
      </c>
      <c r="Z2699">
        <v>98</v>
      </c>
      <c r="AA2699" s="40">
        <v>122</v>
      </c>
      <c r="AB2699">
        <v>99</v>
      </c>
      <c r="AC2699" t="s">
        <v>121</v>
      </c>
      <c r="AD2699">
        <v>20</v>
      </c>
      <c r="AE2699">
        <v>10</v>
      </c>
      <c r="AF2699" s="40">
        <v>96</v>
      </c>
      <c r="AG2699">
        <v>70</v>
      </c>
      <c r="AH2699" t="s">
        <v>120</v>
      </c>
      <c r="AI2699">
        <v>4</v>
      </c>
      <c r="AJ2699">
        <v>3</v>
      </c>
      <c r="AK2699" s="40">
        <v>101</v>
      </c>
      <c r="AL2699">
        <v>30</v>
      </c>
      <c r="AM2699" t="s">
        <v>121</v>
      </c>
      <c r="AN2699">
        <v>390</v>
      </c>
      <c r="AO2699">
        <v>252</v>
      </c>
      <c r="AP2699" s="40">
        <v>104</v>
      </c>
      <c r="AQ2699">
        <v>96</v>
      </c>
      <c r="AR2699" s="40">
        <v>100</v>
      </c>
      <c r="AS2699">
        <v>98</v>
      </c>
      <c r="AT2699" s="40">
        <v>76</v>
      </c>
      <c r="AU2699">
        <v>96</v>
      </c>
      <c r="AV2699" t="s">
        <v>121</v>
      </c>
      <c r="AW2699">
        <v>47</v>
      </c>
      <c r="AX2699">
        <v>25</v>
      </c>
      <c r="AY2699" s="40">
        <v>110</v>
      </c>
      <c r="AZ2699">
        <v>94</v>
      </c>
      <c r="BA2699" s="40">
        <v>98</v>
      </c>
      <c r="BB2699">
        <v>91</v>
      </c>
      <c r="BC2699" s="40">
        <v>100</v>
      </c>
      <c r="BD2699">
        <v>92</v>
      </c>
      <c r="BE2699" t="s">
        <v>121</v>
      </c>
      <c r="BF2699">
        <v>306</v>
      </c>
      <c r="BG2699">
        <v>200</v>
      </c>
      <c r="BH2699" s="40">
        <v>113</v>
      </c>
      <c r="BI2699">
        <v>97</v>
      </c>
      <c r="BJ2699" s="40">
        <v>118</v>
      </c>
      <c r="BK2699">
        <v>97</v>
      </c>
      <c r="BL2699" s="40">
        <v>95</v>
      </c>
      <c r="BM2699">
        <v>96</v>
      </c>
      <c r="BN2699">
        <v>115</v>
      </c>
      <c r="BO2699">
        <v>96</v>
      </c>
      <c r="BP2699" s="40">
        <v>1038</v>
      </c>
      <c r="BQ2699">
        <v>81</v>
      </c>
      <c r="BR2699" s="40">
        <v>112</v>
      </c>
      <c r="BS2699">
        <v>86</v>
      </c>
      <c r="BT2699" s="40">
        <v>99</v>
      </c>
      <c r="BU2699">
        <v>97</v>
      </c>
      <c r="BV2699" t="s">
        <v>120</v>
      </c>
      <c r="BW2699">
        <v>1</v>
      </c>
      <c r="BX2699">
        <v>1</v>
      </c>
      <c r="BY2699" s="40">
        <v>98</v>
      </c>
      <c r="BZ2699">
        <v>21</v>
      </c>
      <c r="CA2699" s="40">
        <v>98</v>
      </c>
      <c r="CB2699">
        <v>18</v>
      </c>
      <c r="CC2699" s="40">
        <v>100</v>
      </c>
      <c r="CD2699">
        <v>2</v>
      </c>
      <c r="CE2699" s="40">
        <v>101</v>
      </c>
      <c r="CF2699">
        <v>8</v>
      </c>
      <c r="CG2699" s="40">
        <v>98</v>
      </c>
      <c r="CH2699">
        <v>17</v>
      </c>
      <c r="CI2699" s="40">
        <v>99</v>
      </c>
      <c r="CJ2699">
        <v>15</v>
      </c>
      <c r="CK2699" s="40">
        <v>98</v>
      </c>
      <c r="CL2699">
        <v>10</v>
      </c>
      <c r="CM2699" s="40">
        <v>97</v>
      </c>
      <c r="CN2699">
        <v>8</v>
      </c>
      <c r="CO2699" s="40">
        <v>100</v>
      </c>
      <c r="CP2699">
        <v>12</v>
      </c>
      <c r="CQ2699" s="40">
        <v>101</v>
      </c>
      <c r="CR2699">
        <v>10</v>
      </c>
      <c r="CS2699" s="40">
        <v>102</v>
      </c>
      <c r="CT2699">
        <v>9</v>
      </c>
      <c r="CU2699" s="40">
        <v>101</v>
      </c>
      <c r="CV2699">
        <v>11</v>
      </c>
      <c r="CW2699" s="40">
        <v>101</v>
      </c>
      <c r="CX2699">
        <v>10</v>
      </c>
      <c r="CY2699" s="40">
        <v>103</v>
      </c>
      <c r="CZ2699">
        <v>15</v>
      </c>
      <c r="DA2699" s="40">
        <v>100</v>
      </c>
      <c r="DB2699">
        <v>8</v>
      </c>
      <c r="DC2699" s="40">
        <v>99</v>
      </c>
      <c r="DD2699">
        <v>9</v>
      </c>
      <c r="DE2699" s="40">
        <v>103</v>
      </c>
      <c r="DF2699">
        <v>6</v>
      </c>
      <c r="DG2699" s="40">
        <v>104</v>
      </c>
      <c r="DH2699">
        <v>9</v>
      </c>
      <c r="DI2699" s="40">
        <v>100</v>
      </c>
      <c r="DJ2699">
        <v>9</v>
      </c>
      <c r="DK2699" s="40">
        <v>100</v>
      </c>
      <c r="DL2699">
        <v>4</v>
      </c>
      <c r="DM2699" t="s">
        <v>205</v>
      </c>
      <c r="DN2699" t="s">
        <v>14840</v>
      </c>
    </row>
    <row r="2700" spans="1:118">
      <c r="A2700" t="s">
        <v>15076</v>
      </c>
      <c r="B2700" t="s">
        <v>115</v>
      </c>
      <c r="C2700" s="40" t="s">
        <v>15077</v>
      </c>
      <c r="D2700" s="1" t="s">
        <v>10558</v>
      </c>
      <c r="E2700" s="40" t="s">
        <v>1925</v>
      </c>
      <c r="F2700" t="s">
        <v>121</v>
      </c>
      <c r="G2700">
        <v>29</v>
      </c>
      <c r="H2700">
        <v>16</v>
      </c>
      <c r="I2700" s="40">
        <v>104</v>
      </c>
      <c r="J2700">
        <v>68</v>
      </c>
      <c r="K2700" s="40">
        <v>104</v>
      </c>
      <c r="L2700">
        <v>84</v>
      </c>
      <c r="M2700" t="s">
        <v>120</v>
      </c>
      <c r="N2700">
        <v>11</v>
      </c>
      <c r="O2700">
        <v>11</v>
      </c>
      <c r="P2700" s="40">
        <v>118</v>
      </c>
      <c r="Q2700">
        <v>47</v>
      </c>
      <c r="R2700" s="40">
        <v>108</v>
      </c>
      <c r="S2700">
        <v>64</v>
      </c>
      <c r="T2700" t="s">
        <v>120</v>
      </c>
      <c r="U2700">
        <v>171</v>
      </c>
      <c r="V2700">
        <v>59</v>
      </c>
      <c r="W2700" s="40">
        <v>119</v>
      </c>
      <c r="X2700">
        <v>87</v>
      </c>
      <c r="Y2700" s="40">
        <v>113</v>
      </c>
      <c r="Z2700">
        <v>93</v>
      </c>
      <c r="AA2700" s="40">
        <v>111</v>
      </c>
      <c r="AB2700">
        <v>97</v>
      </c>
      <c r="AC2700" t="s">
        <v>120</v>
      </c>
      <c r="AD2700">
        <v>7</v>
      </c>
      <c r="AE2700">
        <v>2</v>
      </c>
      <c r="AF2700" s="40">
        <v>94</v>
      </c>
      <c r="AG2700">
        <v>45</v>
      </c>
      <c r="AH2700" t="s">
        <v>120</v>
      </c>
      <c r="AI2700">
        <v>1</v>
      </c>
      <c r="AJ2700">
        <v>1</v>
      </c>
      <c r="AK2700" s="40">
        <v>112</v>
      </c>
      <c r="AL2700">
        <v>13</v>
      </c>
      <c r="AM2700" t="s">
        <v>121</v>
      </c>
      <c r="AN2700">
        <v>24</v>
      </c>
      <c r="AO2700">
        <v>19</v>
      </c>
      <c r="AP2700" s="40">
        <v>105</v>
      </c>
      <c r="AQ2700">
        <v>65</v>
      </c>
      <c r="AR2700" s="40">
        <v>95</v>
      </c>
      <c r="AS2700">
        <v>78</v>
      </c>
      <c r="AT2700" s="40">
        <v>82</v>
      </c>
      <c r="AU2700">
        <v>68</v>
      </c>
      <c r="AV2700" t="s">
        <v>120</v>
      </c>
      <c r="AW2700">
        <v>11</v>
      </c>
      <c r="AX2700">
        <v>8</v>
      </c>
      <c r="AY2700" s="40">
        <v>105</v>
      </c>
      <c r="AZ2700">
        <v>75</v>
      </c>
      <c r="BA2700" s="40">
        <v>93</v>
      </c>
      <c r="BB2700">
        <v>65</v>
      </c>
      <c r="BC2700" s="40">
        <v>102</v>
      </c>
      <c r="BD2700">
        <v>67</v>
      </c>
      <c r="BE2700" t="s">
        <v>121</v>
      </c>
      <c r="BF2700">
        <v>72</v>
      </c>
      <c r="BG2700">
        <v>59</v>
      </c>
      <c r="BH2700" s="40">
        <v>120</v>
      </c>
      <c r="BI2700">
        <v>89</v>
      </c>
      <c r="BJ2700" s="40">
        <v>101</v>
      </c>
      <c r="BK2700">
        <v>91</v>
      </c>
      <c r="BL2700" s="40">
        <v>95</v>
      </c>
      <c r="BM2700">
        <v>88</v>
      </c>
      <c r="BN2700">
        <v>113</v>
      </c>
      <c r="BO2700">
        <v>83</v>
      </c>
      <c r="BP2700" s="40">
        <v>1141</v>
      </c>
      <c r="BQ2700">
        <v>60</v>
      </c>
      <c r="BR2700" s="40">
        <v>115</v>
      </c>
      <c r="BS2700">
        <v>81</v>
      </c>
      <c r="BT2700" s="40">
        <v>97</v>
      </c>
      <c r="BU2700">
        <v>83</v>
      </c>
      <c r="BV2700" t="s">
        <v>115</v>
      </c>
      <c r="BY2700" s="40"/>
      <c r="CA2700" s="40"/>
      <c r="CC2700" s="40"/>
      <c r="CE2700" s="40"/>
      <c r="CG2700" s="40"/>
      <c r="CI2700" s="40"/>
      <c r="CK2700" s="40"/>
      <c r="CM2700" s="40"/>
      <c r="CO2700" s="40"/>
      <c r="CQ2700" s="40"/>
      <c r="CS2700" s="40"/>
      <c r="CU2700" s="40"/>
      <c r="CW2700" s="40"/>
      <c r="CY2700" s="40"/>
      <c r="DA2700" s="40"/>
      <c r="DC2700" s="40"/>
      <c r="DE2700" s="40"/>
      <c r="DG2700" s="40"/>
      <c r="DI2700" s="40"/>
      <c r="DK2700" s="40"/>
      <c r="DM2700" t="s">
        <v>2485</v>
      </c>
      <c r="DN2700" t="s">
        <v>15078</v>
      </c>
    </row>
    <row r="2701" spans="1:118">
      <c r="A2701" t="s">
        <v>14905</v>
      </c>
      <c r="B2701" t="s">
        <v>14906</v>
      </c>
      <c r="C2701" s="40" t="s">
        <v>14907</v>
      </c>
      <c r="D2701" s="1" t="s">
        <v>11800</v>
      </c>
      <c r="E2701" s="40" t="s">
        <v>1925</v>
      </c>
      <c r="F2701" t="s">
        <v>121</v>
      </c>
      <c r="G2701">
        <v>29</v>
      </c>
      <c r="H2701">
        <v>3</v>
      </c>
      <c r="I2701" s="40">
        <v>85</v>
      </c>
      <c r="J2701">
        <v>70</v>
      </c>
      <c r="K2701" s="40">
        <v>96</v>
      </c>
      <c r="L2701">
        <v>89</v>
      </c>
      <c r="M2701" t="s">
        <v>120</v>
      </c>
      <c r="N2701">
        <v>3</v>
      </c>
      <c r="O2701">
        <v>1</v>
      </c>
      <c r="P2701" s="40">
        <v>114</v>
      </c>
      <c r="Q2701">
        <v>38</v>
      </c>
      <c r="R2701" s="40">
        <v>100</v>
      </c>
      <c r="S2701">
        <v>61</v>
      </c>
      <c r="T2701" t="s">
        <v>120</v>
      </c>
      <c r="W2701" s="40">
        <v>104</v>
      </c>
      <c r="X2701">
        <v>19</v>
      </c>
      <c r="Y2701" s="40">
        <v>99</v>
      </c>
      <c r="Z2701">
        <v>23</v>
      </c>
      <c r="AA2701" s="40">
        <v>103</v>
      </c>
      <c r="AB2701">
        <v>25</v>
      </c>
      <c r="AC2701" t="s">
        <v>120</v>
      </c>
      <c r="AD2701">
        <v>5</v>
      </c>
      <c r="AE2701">
        <v>2</v>
      </c>
      <c r="AF2701" s="40">
        <v>96</v>
      </c>
      <c r="AG2701">
        <v>61</v>
      </c>
      <c r="AH2701" t="s">
        <v>120</v>
      </c>
      <c r="AK2701" s="40">
        <v>100</v>
      </c>
      <c r="AL2701">
        <v>24</v>
      </c>
      <c r="AM2701" t="s">
        <v>120</v>
      </c>
      <c r="AP2701" s="40">
        <v>115</v>
      </c>
      <c r="AQ2701">
        <v>12</v>
      </c>
      <c r="AR2701" s="40">
        <v>114</v>
      </c>
      <c r="AS2701">
        <v>16</v>
      </c>
      <c r="AT2701" s="40">
        <v>88</v>
      </c>
      <c r="AU2701">
        <v>12</v>
      </c>
      <c r="AV2701" t="s">
        <v>120</v>
      </c>
      <c r="AY2701" s="40">
        <v>95</v>
      </c>
      <c r="AZ2701">
        <v>23</v>
      </c>
      <c r="BA2701" s="40">
        <v>95</v>
      </c>
      <c r="BB2701">
        <v>21</v>
      </c>
      <c r="BC2701" s="40">
        <v>102</v>
      </c>
      <c r="BD2701">
        <v>21</v>
      </c>
      <c r="BE2701" t="s">
        <v>120</v>
      </c>
      <c r="BF2701">
        <v>6</v>
      </c>
      <c r="BG2701">
        <v>2</v>
      </c>
      <c r="BH2701" s="40">
        <v>116</v>
      </c>
      <c r="BI2701">
        <v>46</v>
      </c>
      <c r="BJ2701" s="40">
        <v>113</v>
      </c>
      <c r="BK2701">
        <v>50</v>
      </c>
      <c r="BL2701" s="40">
        <v>95</v>
      </c>
      <c r="BM2701">
        <v>43</v>
      </c>
      <c r="BN2701">
        <v>119</v>
      </c>
      <c r="BO2701">
        <v>36</v>
      </c>
      <c r="BP2701" s="40">
        <v>995</v>
      </c>
      <c r="BQ2701">
        <v>50</v>
      </c>
      <c r="BR2701" s="40">
        <v>102</v>
      </c>
      <c r="BS2701">
        <v>19</v>
      </c>
      <c r="BT2701" s="40">
        <v>102</v>
      </c>
      <c r="BU2701">
        <v>38</v>
      </c>
      <c r="BV2701" t="s">
        <v>115</v>
      </c>
      <c r="BY2701" s="40"/>
      <c r="CA2701" s="40"/>
      <c r="CC2701" s="40"/>
      <c r="CE2701" s="40"/>
      <c r="CG2701" s="40"/>
      <c r="CI2701" s="40"/>
      <c r="CK2701" s="40"/>
      <c r="CM2701" s="40"/>
      <c r="CO2701" s="40"/>
      <c r="CQ2701" s="40"/>
      <c r="CS2701" s="40"/>
      <c r="CU2701" s="40"/>
      <c r="CW2701" s="40"/>
      <c r="CY2701" s="40"/>
      <c r="DA2701" s="40"/>
      <c r="DC2701" s="40"/>
      <c r="DE2701" s="40"/>
      <c r="DG2701" s="40"/>
      <c r="DI2701" s="40"/>
      <c r="DK2701" s="40"/>
      <c r="DM2701" t="s">
        <v>2363</v>
      </c>
      <c r="DN2701" t="s">
        <v>2073</v>
      </c>
    </row>
    <row r="2702" spans="1:118">
      <c r="A2702" t="s">
        <v>14944</v>
      </c>
      <c r="B2702" t="s">
        <v>14945</v>
      </c>
      <c r="C2702" s="40" t="s">
        <v>14946</v>
      </c>
      <c r="D2702" s="1" t="s">
        <v>4202</v>
      </c>
      <c r="E2702" s="40" t="s">
        <v>1925</v>
      </c>
      <c r="F2702" t="s">
        <v>121</v>
      </c>
      <c r="G2702">
        <v>40</v>
      </c>
      <c r="H2702">
        <v>1</v>
      </c>
      <c r="I2702" s="40">
        <v>111</v>
      </c>
      <c r="J2702">
        <v>76</v>
      </c>
      <c r="K2702" s="40">
        <v>114</v>
      </c>
      <c r="L2702">
        <v>91</v>
      </c>
      <c r="M2702" t="s">
        <v>120</v>
      </c>
      <c r="N2702">
        <v>6</v>
      </c>
      <c r="O2702">
        <v>1</v>
      </c>
      <c r="P2702" s="40">
        <v>102</v>
      </c>
      <c r="Q2702">
        <v>47</v>
      </c>
      <c r="R2702" s="40">
        <v>90</v>
      </c>
      <c r="S2702">
        <v>67</v>
      </c>
      <c r="T2702" t="s">
        <v>120</v>
      </c>
      <c r="W2702" s="40">
        <v>100</v>
      </c>
      <c r="X2702">
        <v>30</v>
      </c>
      <c r="Y2702" s="40">
        <v>99</v>
      </c>
      <c r="Z2702">
        <v>32</v>
      </c>
      <c r="AA2702" s="40">
        <v>105</v>
      </c>
      <c r="AB2702">
        <v>33</v>
      </c>
      <c r="AC2702" t="s">
        <v>120</v>
      </c>
      <c r="AF2702" s="40">
        <v>100</v>
      </c>
      <c r="AG2702">
        <v>54</v>
      </c>
      <c r="AH2702" t="s">
        <v>120</v>
      </c>
      <c r="AK2702" s="40">
        <v>101</v>
      </c>
      <c r="AL2702">
        <v>35</v>
      </c>
      <c r="AM2702" t="s">
        <v>120</v>
      </c>
      <c r="AP2702" s="40">
        <v>108</v>
      </c>
      <c r="AQ2702">
        <v>31</v>
      </c>
      <c r="AR2702" s="40">
        <v>116</v>
      </c>
      <c r="AS2702">
        <v>34</v>
      </c>
      <c r="AT2702" s="40">
        <v>96</v>
      </c>
      <c r="AU2702">
        <v>31</v>
      </c>
      <c r="AV2702" t="s">
        <v>120</v>
      </c>
      <c r="AW2702">
        <v>7</v>
      </c>
      <c r="AX2702">
        <v>1</v>
      </c>
      <c r="AY2702" s="40">
        <v>103</v>
      </c>
      <c r="AZ2702">
        <v>67</v>
      </c>
      <c r="BA2702" s="40">
        <v>102</v>
      </c>
      <c r="BB2702">
        <v>58</v>
      </c>
      <c r="BC2702" s="40">
        <v>104</v>
      </c>
      <c r="BD2702">
        <v>59</v>
      </c>
      <c r="BE2702" t="s">
        <v>120</v>
      </c>
      <c r="BF2702">
        <v>10</v>
      </c>
      <c r="BG2702">
        <v>2</v>
      </c>
      <c r="BH2702" s="40">
        <v>98</v>
      </c>
      <c r="BI2702">
        <v>57</v>
      </c>
      <c r="BJ2702" s="40">
        <v>121</v>
      </c>
      <c r="BK2702">
        <v>62</v>
      </c>
      <c r="BL2702" s="40">
        <v>95</v>
      </c>
      <c r="BM2702">
        <v>56</v>
      </c>
      <c r="BN2702">
        <v>110</v>
      </c>
      <c r="BO2702">
        <v>54</v>
      </c>
      <c r="BP2702" s="40">
        <v>1135</v>
      </c>
      <c r="BQ2702">
        <v>57</v>
      </c>
      <c r="BR2702" s="40">
        <v>100</v>
      </c>
      <c r="BS2702">
        <v>28</v>
      </c>
      <c r="BT2702" s="40">
        <v>100</v>
      </c>
      <c r="BU2702">
        <v>50</v>
      </c>
      <c r="BV2702" t="s">
        <v>115</v>
      </c>
      <c r="BY2702" s="40"/>
      <c r="CA2702" s="40"/>
      <c r="CC2702" s="40"/>
      <c r="CE2702" s="40"/>
      <c r="CG2702" s="40"/>
      <c r="CI2702" s="40"/>
      <c r="CK2702" s="40"/>
      <c r="CM2702" s="40"/>
      <c r="CO2702" s="40"/>
      <c r="CQ2702" s="40"/>
      <c r="CS2702" s="40"/>
      <c r="CU2702" s="40"/>
      <c r="CW2702" s="40"/>
      <c r="CY2702" s="40"/>
      <c r="DA2702" s="40"/>
      <c r="DC2702" s="40"/>
      <c r="DE2702" s="40"/>
      <c r="DG2702" s="40"/>
      <c r="DI2702" s="40"/>
      <c r="DK2702" s="40"/>
      <c r="DM2702" t="s">
        <v>2613</v>
      </c>
      <c r="DN2702" t="s">
        <v>2073</v>
      </c>
    </row>
    <row r="2703" spans="1:118">
      <c r="A2703" t="s">
        <v>14997</v>
      </c>
      <c r="B2703" t="s">
        <v>14998</v>
      </c>
      <c r="C2703" s="40" t="s">
        <v>14999</v>
      </c>
      <c r="D2703" s="1" t="s">
        <v>258</v>
      </c>
      <c r="E2703" s="40" t="s">
        <v>1925</v>
      </c>
      <c r="F2703" t="s">
        <v>121</v>
      </c>
      <c r="G2703">
        <v>36</v>
      </c>
      <c r="H2703">
        <v>1</v>
      </c>
      <c r="I2703" s="40">
        <v>95</v>
      </c>
      <c r="J2703">
        <v>73</v>
      </c>
      <c r="K2703" s="40">
        <v>91</v>
      </c>
      <c r="L2703">
        <v>90</v>
      </c>
      <c r="M2703" t="s">
        <v>120</v>
      </c>
      <c r="P2703" s="40">
        <v>103</v>
      </c>
      <c r="Q2703">
        <v>31</v>
      </c>
      <c r="R2703" s="40">
        <v>106</v>
      </c>
      <c r="S2703">
        <v>56</v>
      </c>
      <c r="T2703" t="s">
        <v>120</v>
      </c>
      <c r="W2703" s="40">
        <v>105</v>
      </c>
      <c r="X2703">
        <v>6</v>
      </c>
      <c r="Y2703" s="40">
        <v>105</v>
      </c>
      <c r="Z2703">
        <v>6</v>
      </c>
      <c r="AA2703" s="40">
        <v>106</v>
      </c>
      <c r="AB2703">
        <v>6</v>
      </c>
      <c r="AC2703" t="s">
        <v>120</v>
      </c>
      <c r="AF2703" s="40">
        <v>97</v>
      </c>
      <c r="AG2703">
        <v>52</v>
      </c>
      <c r="AH2703" t="s">
        <v>120</v>
      </c>
      <c r="AK2703" s="40">
        <v>112</v>
      </c>
      <c r="AL2703">
        <v>20</v>
      </c>
      <c r="AM2703" t="s">
        <v>120</v>
      </c>
      <c r="AP2703" s="40">
        <v>107</v>
      </c>
      <c r="AQ2703">
        <v>8</v>
      </c>
      <c r="AR2703" s="40">
        <v>113</v>
      </c>
      <c r="AS2703">
        <v>11</v>
      </c>
      <c r="AT2703" s="40">
        <v>93</v>
      </c>
      <c r="AU2703">
        <v>9</v>
      </c>
      <c r="AV2703" t="s">
        <v>121</v>
      </c>
      <c r="AW2703">
        <v>30</v>
      </c>
      <c r="AX2703">
        <v>1</v>
      </c>
      <c r="AY2703" s="40">
        <v>111</v>
      </c>
      <c r="AZ2703">
        <v>87</v>
      </c>
      <c r="BA2703" s="40">
        <v>107</v>
      </c>
      <c r="BB2703">
        <v>80</v>
      </c>
      <c r="BC2703" s="40">
        <v>114</v>
      </c>
      <c r="BD2703">
        <v>81</v>
      </c>
      <c r="BE2703" t="s">
        <v>120</v>
      </c>
      <c r="BH2703" s="40">
        <v>108</v>
      </c>
      <c r="BI2703">
        <v>19</v>
      </c>
      <c r="BJ2703" s="40">
        <v>116</v>
      </c>
      <c r="BK2703">
        <v>21</v>
      </c>
      <c r="BL2703" s="40">
        <v>95</v>
      </c>
      <c r="BM2703">
        <v>19</v>
      </c>
      <c r="BN2703">
        <v>118</v>
      </c>
      <c r="BO2703">
        <v>28</v>
      </c>
      <c r="BP2703" s="40">
        <v>1055</v>
      </c>
      <c r="BQ2703">
        <v>45</v>
      </c>
      <c r="BR2703" s="40">
        <v>103</v>
      </c>
      <c r="BS2703">
        <v>5</v>
      </c>
      <c r="BT2703" s="40">
        <v>102</v>
      </c>
      <c r="BU2703">
        <v>25</v>
      </c>
      <c r="BV2703" t="s">
        <v>115</v>
      </c>
      <c r="BY2703" s="40"/>
      <c r="CA2703" s="40"/>
      <c r="CC2703" s="40"/>
      <c r="CE2703" s="40"/>
      <c r="CG2703" s="40"/>
      <c r="CI2703" s="40"/>
      <c r="CK2703" s="40"/>
      <c r="CM2703" s="40"/>
      <c r="CO2703" s="40"/>
      <c r="CQ2703" s="40"/>
      <c r="CS2703" s="40"/>
      <c r="CU2703" s="40"/>
      <c r="CW2703" s="40"/>
      <c r="CY2703" s="40"/>
      <c r="DA2703" s="40"/>
      <c r="DC2703" s="40"/>
      <c r="DE2703" s="40"/>
      <c r="DG2703" s="40"/>
      <c r="DI2703" s="40"/>
      <c r="DK2703" s="40"/>
      <c r="DM2703" t="s">
        <v>15000</v>
      </c>
      <c r="DN2703" t="s">
        <v>2073</v>
      </c>
    </row>
    <row r="2704" spans="1:118">
      <c r="A2704" t="s">
        <v>15046</v>
      </c>
      <c r="B2704" t="s">
        <v>15047</v>
      </c>
      <c r="C2704" s="40" t="s">
        <v>15048</v>
      </c>
      <c r="D2704" s="1" t="s">
        <v>3572</v>
      </c>
      <c r="E2704" s="40" t="s">
        <v>1925</v>
      </c>
      <c r="F2704" t="s">
        <v>121</v>
      </c>
      <c r="G2704">
        <v>25</v>
      </c>
      <c r="H2704">
        <v>2</v>
      </c>
      <c r="I2704" s="40">
        <v>99</v>
      </c>
      <c r="J2704">
        <v>68</v>
      </c>
      <c r="K2704" s="40">
        <v>108</v>
      </c>
      <c r="L2704">
        <v>88</v>
      </c>
      <c r="M2704" t="s">
        <v>120</v>
      </c>
      <c r="P2704" s="40">
        <v>93</v>
      </c>
      <c r="Q2704">
        <v>31</v>
      </c>
      <c r="R2704" s="40">
        <v>90</v>
      </c>
      <c r="S2704">
        <v>56</v>
      </c>
      <c r="T2704" t="s">
        <v>120</v>
      </c>
      <c r="W2704" s="40">
        <v>105</v>
      </c>
      <c r="X2704">
        <v>10</v>
      </c>
      <c r="Y2704" s="40">
        <v>105</v>
      </c>
      <c r="Z2704">
        <v>11</v>
      </c>
      <c r="AA2704" s="40">
        <v>111</v>
      </c>
      <c r="AB2704">
        <v>11</v>
      </c>
      <c r="AC2704" t="s">
        <v>120</v>
      </c>
      <c r="AF2704" s="40">
        <v>112</v>
      </c>
      <c r="AG2704">
        <v>51</v>
      </c>
      <c r="AH2704" t="s">
        <v>120</v>
      </c>
      <c r="AK2704" s="40">
        <v>108</v>
      </c>
      <c r="AL2704">
        <v>21</v>
      </c>
      <c r="AM2704" t="s">
        <v>120</v>
      </c>
      <c r="AP2704" s="40">
        <v>111</v>
      </c>
      <c r="AQ2704">
        <v>10</v>
      </c>
      <c r="AR2704" s="40">
        <v>119</v>
      </c>
      <c r="AS2704">
        <v>12</v>
      </c>
      <c r="AT2704" s="40">
        <v>97</v>
      </c>
      <c r="AU2704">
        <v>11</v>
      </c>
      <c r="AV2704" t="s">
        <v>120</v>
      </c>
      <c r="AW2704">
        <v>3</v>
      </c>
      <c r="AX2704">
        <v>1</v>
      </c>
      <c r="AY2704" s="40">
        <v>110</v>
      </c>
      <c r="AZ2704">
        <v>48</v>
      </c>
      <c r="BA2704" s="40">
        <v>119</v>
      </c>
      <c r="BB2704">
        <v>39</v>
      </c>
      <c r="BC2704" s="40">
        <v>103</v>
      </c>
      <c r="BD2704">
        <v>40</v>
      </c>
      <c r="BE2704" t="s">
        <v>120</v>
      </c>
      <c r="BF2704">
        <v>11</v>
      </c>
      <c r="BG2704">
        <v>1</v>
      </c>
      <c r="BH2704" s="40">
        <v>107</v>
      </c>
      <c r="BI2704">
        <v>55</v>
      </c>
      <c r="BJ2704" s="40">
        <v>115</v>
      </c>
      <c r="BK2704">
        <v>61</v>
      </c>
      <c r="BL2704" s="40">
        <v>95</v>
      </c>
      <c r="BM2704">
        <v>53</v>
      </c>
      <c r="BN2704">
        <v>118</v>
      </c>
      <c r="BO2704">
        <v>46</v>
      </c>
      <c r="BP2704" s="40">
        <v>1157</v>
      </c>
      <c r="BQ2704">
        <v>49</v>
      </c>
      <c r="BR2704" s="40">
        <v>105</v>
      </c>
      <c r="BS2704">
        <v>9</v>
      </c>
      <c r="BT2704" s="40">
        <v>102</v>
      </c>
      <c r="BU2704">
        <v>41</v>
      </c>
      <c r="BV2704" t="s">
        <v>115</v>
      </c>
      <c r="BY2704" s="40"/>
      <c r="CA2704" s="40"/>
      <c r="CC2704" s="40"/>
      <c r="CE2704" s="40"/>
      <c r="CG2704" s="40"/>
      <c r="CI2704" s="40"/>
      <c r="CK2704" s="40"/>
      <c r="CM2704" s="40"/>
      <c r="CO2704" s="40"/>
      <c r="CQ2704" s="40"/>
      <c r="CS2704" s="40"/>
      <c r="CU2704" s="40"/>
      <c r="CW2704" s="40"/>
      <c r="CY2704" s="40"/>
      <c r="DA2704" s="40"/>
      <c r="DC2704" s="40"/>
      <c r="DE2704" s="40"/>
      <c r="DG2704" s="40"/>
      <c r="DI2704" s="40"/>
      <c r="DK2704" s="40"/>
      <c r="DM2704" t="s">
        <v>2496</v>
      </c>
      <c r="DN2704" t="s">
        <v>2073</v>
      </c>
    </row>
    <row r="2705" spans="1:118">
      <c r="A2705" t="s">
        <v>15117</v>
      </c>
      <c r="B2705" t="s">
        <v>357</v>
      </c>
      <c r="C2705" s="40" t="s">
        <v>357</v>
      </c>
      <c r="D2705" s="1" t="s">
        <v>10442</v>
      </c>
      <c r="E2705" s="40" t="s">
        <v>1925</v>
      </c>
      <c r="F2705" t="s">
        <v>121</v>
      </c>
      <c r="G2705">
        <v>27</v>
      </c>
      <c r="H2705">
        <v>1</v>
      </c>
      <c r="I2705" s="40">
        <v>102</v>
      </c>
      <c r="J2705">
        <v>71</v>
      </c>
      <c r="K2705" s="40">
        <v>109</v>
      </c>
      <c r="L2705">
        <v>89</v>
      </c>
      <c r="M2705" t="s">
        <v>120</v>
      </c>
      <c r="N2705">
        <v>8</v>
      </c>
      <c r="O2705">
        <v>1</v>
      </c>
      <c r="P2705" s="40">
        <v>100</v>
      </c>
      <c r="Q2705">
        <v>46</v>
      </c>
      <c r="R2705" s="40">
        <v>95</v>
      </c>
      <c r="S2705">
        <v>67</v>
      </c>
      <c r="T2705" t="s">
        <v>120</v>
      </c>
      <c r="W2705" s="40">
        <v>112</v>
      </c>
      <c r="X2705">
        <v>14</v>
      </c>
      <c r="Y2705" s="40">
        <v>109</v>
      </c>
      <c r="Z2705">
        <v>16</v>
      </c>
      <c r="AA2705" s="40">
        <v>107</v>
      </c>
      <c r="AB2705">
        <v>15</v>
      </c>
      <c r="AC2705" t="s">
        <v>120</v>
      </c>
      <c r="AF2705" s="40">
        <v>104</v>
      </c>
      <c r="AG2705">
        <v>52</v>
      </c>
      <c r="AH2705" t="s">
        <v>120</v>
      </c>
      <c r="AK2705" s="40">
        <v>90</v>
      </c>
      <c r="AL2705">
        <v>32</v>
      </c>
      <c r="AM2705" t="s">
        <v>120</v>
      </c>
      <c r="AP2705" s="40">
        <v>104</v>
      </c>
      <c r="AQ2705">
        <v>14</v>
      </c>
      <c r="AR2705" s="40">
        <v>120</v>
      </c>
      <c r="AS2705">
        <v>15</v>
      </c>
      <c r="AT2705" s="40">
        <v>95</v>
      </c>
      <c r="AU2705">
        <v>14</v>
      </c>
      <c r="AV2705" t="s">
        <v>120</v>
      </c>
      <c r="AW2705">
        <v>16</v>
      </c>
      <c r="AX2705">
        <v>1</v>
      </c>
      <c r="AY2705" s="40">
        <v>107</v>
      </c>
      <c r="AZ2705">
        <v>80</v>
      </c>
      <c r="BA2705" s="40">
        <v>118</v>
      </c>
      <c r="BB2705">
        <v>71</v>
      </c>
      <c r="BC2705" s="40">
        <v>105</v>
      </c>
      <c r="BD2705">
        <v>72</v>
      </c>
      <c r="BE2705" t="s">
        <v>120</v>
      </c>
      <c r="BF2705">
        <v>1</v>
      </c>
      <c r="BG2705">
        <v>1</v>
      </c>
      <c r="BH2705" s="40">
        <v>101</v>
      </c>
      <c r="BI2705">
        <v>30</v>
      </c>
      <c r="BJ2705" s="40">
        <v>117</v>
      </c>
      <c r="BK2705">
        <v>32</v>
      </c>
      <c r="BL2705" s="40">
        <v>95</v>
      </c>
      <c r="BM2705">
        <v>29</v>
      </c>
      <c r="BN2705">
        <v>113</v>
      </c>
      <c r="BO2705">
        <v>34</v>
      </c>
      <c r="BP2705" s="40">
        <v>1079</v>
      </c>
      <c r="BQ2705">
        <v>49</v>
      </c>
      <c r="BR2705" s="40">
        <v>109</v>
      </c>
      <c r="BS2705">
        <v>13</v>
      </c>
      <c r="BT2705" s="40">
        <v>102</v>
      </c>
      <c r="BU2705">
        <v>31</v>
      </c>
      <c r="BV2705" t="s">
        <v>115</v>
      </c>
      <c r="BY2705" s="40"/>
      <c r="CA2705" s="40"/>
      <c r="CC2705" s="40"/>
      <c r="CE2705" s="40"/>
      <c r="CG2705" s="40"/>
      <c r="CI2705" s="40"/>
      <c r="CK2705" s="40"/>
      <c r="CM2705" s="40"/>
      <c r="CO2705" s="40"/>
      <c r="CQ2705" s="40"/>
      <c r="CS2705" s="40"/>
      <c r="CU2705" s="40"/>
      <c r="CW2705" s="40"/>
      <c r="CY2705" s="40"/>
      <c r="DA2705" s="40"/>
      <c r="DC2705" s="40"/>
      <c r="DE2705" s="40"/>
      <c r="DG2705" s="40"/>
      <c r="DI2705" s="40"/>
      <c r="DK2705" s="40"/>
      <c r="DM2705" t="s">
        <v>2363</v>
      </c>
      <c r="DN2705" t="s">
        <v>14322</v>
      </c>
    </row>
    <row r="2706" spans="1:118">
      <c r="A2706" t="s">
        <v>2204</v>
      </c>
      <c r="B2706" t="s">
        <v>115</v>
      </c>
      <c r="C2706" s="40" t="s">
        <v>2205</v>
      </c>
      <c r="D2706" s="1" t="s">
        <v>2206</v>
      </c>
      <c r="E2706" s="40" t="s">
        <v>1925</v>
      </c>
      <c r="F2706" t="s">
        <v>120</v>
      </c>
      <c r="I2706" s="40">
        <v>88</v>
      </c>
      <c r="J2706">
        <v>58</v>
      </c>
      <c r="K2706" s="40">
        <v>87</v>
      </c>
      <c r="L2706">
        <v>71</v>
      </c>
      <c r="M2706" t="s">
        <v>120</v>
      </c>
      <c r="N2706">
        <v>18</v>
      </c>
      <c r="O2706">
        <v>17</v>
      </c>
      <c r="P2706" s="40">
        <v>94</v>
      </c>
      <c r="Q2706">
        <v>64</v>
      </c>
      <c r="R2706" s="40">
        <v>104</v>
      </c>
      <c r="S2706">
        <v>73</v>
      </c>
      <c r="T2706" t="s">
        <v>120</v>
      </c>
      <c r="U2706">
        <v>175</v>
      </c>
      <c r="V2706">
        <v>86</v>
      </c>
      <c r="W2706" s="40">
        <v>86</v>
      </c>
      <c r="X2706">
        <v>89</v>
      </c>
      <c r="Y2706" s="40">
        <v>85</v>
      </c>
      <c r="Z2706">
        <v>94</v>
      </c>
      <c r="AA2706" s="40">
        <v>99</v>
      </c>
      <c r="AB2706">
        <v>97</v>
      </c>
      <c r="AC2706" t="s">
        <v>120</v>
      </c>
      <c r="AF2706" s="40">
        <v>82</v>
      </c>
      <c r="AG2706">
        <v>21</v>
      </c>
      <c r="AH2706" t="s">
        <v>120</v>
      </c>
      <c r="AK2706" s="40">
        <v>113</v>
      </c>
      <c r="AL2706">
        <v>19</v>
      </c>
      <c r="AM2706" t="s">
        <v>120</v>
      </c>
      <c r="AN2706">
        <v>9</v>
      </c>
      <c r="AO2706">
        <v>9</v>
      </c>
      <c r="AP2706" s="40">
        <v>115</v>
      </c>
      <c r="AQ2706">
        <v>59</v>
      </c>
      <c r="AR2706" s="40">
        <v>107</v>
      </c>
      <c r="AS2706">
        <v>70</v>
      </c>
      <c r="AT2706" s="40">
        <v>101</v>
      </c>
      <c r="AU2706">
        <v>61</v>
      </c>
      <c r="AV2706" t="s">
        <v>120</v>
      </c>
      <c r="AW2706">
        <v>2</v>
      </c>
      <c r="AX2706">
        <v>2</v>
      </c>
      <c r="AY2706" s="40">
        <v>103</v>
      </c>
      <c r="AZ2706">
        <v>79</v>
      </c>
      <c r="BA2706" s="40">
        <v>96</v>
      </c>
      <c r="BB2706">
        <v>74</v>
      </c>
      <c r="BC2706" s="40">
        <v>104</v>
      </c>
      <c r="BD2706">
        <v>74</v>
      </c>
      <c r="BE2706" t="s">
        <v>118</v>
      </c>
      <c r="BF2706">
        <v>109</v>
      </c>
      <c r="BG2706">
        <v>75</v>
      </c>
      <c r="BH2706" s="40">
        <v>97</v>
      </c>
      <c r="BI2706">
        <v>93</v>
      </c>
      <c r="BJ2706" s="40">
        <v>103</v>
      </c>
      <c r="BK2706">
        <v>94</v>
      </c>
      <c r="BL2706" s="40">
        <v>95</v>
      </c>
      <c r="BM2706">
        <v>92</v>
      </c>
      <c r="BN2706">
        <v>100</v>
      </c>
      <c r="BO2706">
        <v>85</v>
      </c>
      <c r="BP2706" s="40">
        <v>794</v>
      </c>
      <c r="BQ2706">
        <v>55</v>
      </c>
      <c r="BR2706" s="40">
        <v>88</v>
      </c>
      <c r="BS2706">
        <v>82</v>
      </c>
      <c r="BT2706" s="40">
        <v>96</v>
      </c>
      <c r="BU2706">
        <v>82</v>
      </c>
      <c r="BV2706" t="s">
        <v>120</v>
      </c>
      <c r="BY2706" s="40">
        <v>103</v>
      </c>
      <c r="BZ2706">
        <v>16</v>
      </c>
      <c r="CA2706" s="40">
        <v>98</v>
      </c>
      <c r="CB2706">
        <v>14</v>
      </c>
      <c r="CC2706" s="40">
        <v>96</v>
      </c>
      <c r="CD2706">
        <v>1</v>
      </c>
      <c r="CE2706" s="40">
        <v>110</v>
      </c>
      <c r="CF2706">
        <v>9</v>
      </c>
      <c r="CG2706" s="40">
        <v>100</v>
      </c>
      <c r="CH2706">
        <v>14</v>
      </c>
      <c r="CI2706" s="40">
        <v>91</v>
      </c>
      <c r="CJ2706">
        <v>13</v>
      </c>
      <c r="CK2706" s="40">
        <v>103</v>
      </c>
      <c r="CL2706">
        <v>10</v>
      </c>
      <c r="CM2706" s="40">
        <v>110</v>
      </c>
      <c r="CN2706">
        <v>9</v>
      </c>
      <c r="CO2706" s="40">
        <v>84</v>
      </c>
      <c r="CP2706">
        <v>12</v>
      </c>
      <c r="CQ2706" s="40">
        <v>89</v>
      </c>
      <c r="CR2706">
        <v>10</v>
      </c>
      <c r="CS2706" s="40">
        <v>87</v>
      </c>
      <c r="CT2706">
        <v>10</v>
      </c>
      <c r="CU2706" s="40">
        <v>85</v>
      </c>
      <c r="CV2706">
        <v>11</v>
      </c>
      <c r="CW2706" s="40">
        <v>88</v>
      </c>
      <c r="CX2706">
        <v>10</v>
      </c>
      <c r="CY2706" s="40">
        <v>89</v>
      </c>
      <c r="CZ2706">
        <v>13</v>
      </c>
      <c r="DA2706" s="40">
        <v>84</v>
      </c>
      <c r="DB2706">
        <v>9</v>
      </c>
      <c r="DC2706" s="40">
        <v>100</v>
      </c>
      <c r="DD2706">
        <v>10</v>
      </c>
      <c r="DE2706" s="40">
        <v>99</v>
      </c>
      <c r="DF2706">
        <v>8</v>
      </c>
      <c r="DG2706" s="40">
        <v>98</v>
      </c>
      <c r="DH2706">
        <v>10</v>
      </c>
      <c r="DI2706" s="40">
        <v>94</v>
      </c>
      <c r="DJ2706">
        <v>10</v>
      </c>
      <c r="DK2706" s="40">
        <v>106</v>
      </c>
      <c r="DL2706">
        <v>6</v>
      </c>
      <c r="DM2706" t="s">
        <v>205</v>
      </c>
      <c r="DN2706" t="s">
        <v>2207</v>
      </c>
    </row>
    <row r="2707" spans="1:118">
      <c r="A2707" t="s">
        <v>15170</v>
      </c>
      <c r="B2707" t="s">
        <v>15171</v>
      </c>
      <c r="C2707" s="40" t="s">
        <v>412</v>
      </c>
      <c r="D2707" s="1" t="s">
        <v>5336</v>
      </c>
      <c r="E2707" s="40" t="s">
        <v>1925</v>
      </c>
      <c r="F2707" t="s">
        <v>121</v>
      </c>
      <c r="G2707">
        <v>25</v>
      </c>
      <c r="H2707">
        <v>2</v>
      </c>
      <c r="I2707" s="40">
        <v>109</v>
      </c>
      <c r="J2707">
        <v>69</v>
      </c>
      <c r="K2707" s="40">
        <v>105</v>
      </c>
      <c r="L2707">
        <v>88</v>
      </c>
      <c r="M2707" t="s">
        <v>120</v>
      </c>
      <c r="N2707">
        <v>8</v>
      </c>
      <c r="O2707">
        <v>1</v>
      </c>
      <c r="P2707" s="40">
        <v>92</v>
      </c>
      <c r="Q2707">
        <v>43</v>
      </c>
      <c r="R2707" s="40">
        <v>87</v>
      </c>
      <c r="S2707">
        <v>66</v>
      </c>
      <c r="T2707" t="s">
        <v>120</v>
      </c>
      <c r="W2707" s="40">
        <v>103</v>
      </c>
      <c r="X2707">
        <v>4</v>
      </c>
      <c r="Y2707" s="40">
        <v>102</v>
      </c>
      <c r="Z2707">
        <v>6</v>
      </c>
      <c r="AA2707" s="40">
        <v>93</v>
      </c>
      <c r="AB2707">
        <v>5</v>
      </c>
      <c r="AC2707" t="s">
        <v>120</v>
      </c>
      <c r="AF2707" s="40">
        <v>104</v>
      </c>
      <c r="AG2707">
        <v>52</v>
      </c>
      <c r="AH2707" t="s">
        <v>120</v>
      </c>
      <c r="AK2707" s="40">
        <v>97</v>
      </c>
      <c r="AL2707">
        <v>24</v>
      </c>
      <c r="AM2707" t="s">
        <v>120</v>
      </c>
      <c r="AP2707" s="40">
        <v>109</v>
      </c>
      <c r="AQ2707">
        <v>5</v>
      </c>
      <c r="AR2707" s="40">
        <v>112</v>
      </c>
      <c r="AS2707">
        <v>6</v>
      </c>
      <c r="AT2707" s="40">
        <v>93</v>
      </c>
      <c r="AU2707">
        <v>5</v>
      </c>
      <c r="AV2707" t="s">
        <v>121</v>
      </c>
      <c r="AW2707">
        <v>26</v>
      </c>
      <c r="AX2707">
        <v>2</v>
      </c>
      <c r="AY2707" s="40">
        <v>89</v>
      </c>
      <c r="AZ2707">
        <v>86</v>
      </c>
      <c r="BA2707" s="40">
        <v>87</v>
      </c>
      <c r="BB2707">
        <v>79</v>
      </c>
      <c r="BC2707" s="40">
        <v>86</v>
      </c>
      <c r="BD2707">
        <v>80</v>
      </c>
      <c r="BE2707" t="s">
        <v>120</v>
      </c>
      <c r="BF2707">
        <v>17</v>
      </c>
      <c r="BG2707">
        <v>5</v>
      </c>
      <c r="BH2707" s="40">
        <v>114</v>
      </c>
      <c r="BI2707">
        <v>65</v>
      </c>
      <c r="BJ2707" s="40">
        <v>118</v>
      </c>
      <c r="BK2707">
        <v>70</v>
      </c>
      <c r="BL2707" s="40">
        <v>95</v>
      </c>
      <c r="BM2707">
        <v>63</v>
      </c>
      <c r="BN2707">
        <v>115</v>
      </c>
      <c r="BO2707">
        <v>57</v>
      </c>
      <c r="BP2707" s="40">
        <v>1121</v>
      </c>
      <c r="BQ2707">
        <v>55</v>
      </c>
      <c r="BR2707" s="40">
        <v>97</v>
      </c>
      <c r="BS2707">
        <v>4</v>
      </c>
      <c r="BT2707" s="40">
        <v>103</v>
      </c>
      <c r="BU2707">
        <v>43</v>
      </c>
      <c r="BV2707" t="s">
        <v>115</v>
      </c>
      <c r="BY2707" s="40"/>
      <c r="CA2707" s="40"/>
      <c r="CC2707" s="40"/>
      <c r="CE2707" s="40"/>
      <c r="CG2707" s="40"/>
      <c r="CI2707" s="40"/>
      <c r="CK2707" s="40"/>
      <c r="CM2707" s="40"/>
      <c r="CO2707" s="40"/>
      <c r="CQ2707" s="40"/>
      <c r="CS2707" s="40"/>
      <c r="CU2707" s="40"/>
      <c r="CW2707" s="40"/>
      <c r="CY2707" s="40"/>
      <c r="DA2707" s="40"/>
      <c r="DC2707" s="40"/>
      <c r="DE2707" s="40"/>
      <c r="DG2707" s="40"/>
      <c r="DI2707" s="40"/>
      <c r="DK2707" s="40"/>
      <c r="DM2707" t="s">
        <v>2363</v>
      </c>
      <c r="DN2707" t="s">
        <v>592</v>
      </c>
    </row>
    <row r="2708" spans="1:118">
      <c r="A2708" t="s">
        <v>15208</v>
      </c>
      <c r="B2708" t="s">
        <v>13065</v>
      </c>
      <c r="C2708" s="40" t="s">
        <v>13065</v>
      </c>
      <c r="D2708" s="1" t="s">
        <v>12728</v>
      </c>
      <c r="E2708" s="40" t="s">
        <v>1925</v>
      </c>
      <c r="F2708" t="s">
        <v>121</v>
      </c>
      <c r="G2708">
        <v>22</v>
      </c>
      <c r="H2708">
        <v>1</v>
      </c>
      <c r="I2708" s="40">
        <v>99</v>
      </c>
      <c r="J2708">
        <v>69</v>
      </c>
      <c r="K2708" s="40">
        <v>111</v>
      </c>
      <c r="L2708">
        <v>87</v>
      </c>
      <c r="M2708" t="s">
        <v>120</v>
      </c>
      <c r="N2708">
        <v>3</v>
      </c>
      <c r="O2708">
        <v>1</v>
      </c>
      <c r="P2708" s="40">
        <v>101</v>
      </c>
      <c r="Q2708">
        <v>45</v>
      </c>
      <c r="R2708" s="40">
        <v>87</v>
      </c>
      <c r="S2708">
        <v>64</v>
      </c>
      <c r="T2708" t="s">
        <v>120</v>
      </c>
      <c r="W2708" s="40">
        <v>101</v>
      </c>
      <c r="X2708">
        <v>29</v>
      </c>
      <c r="Y2708" s="40">
        <v>101</v>
      </c>
      <c r="Z2708">
        <v>29</v>
      </c>
      <c r="AA2708" s="40">
        <v>97</v>
      </c>
      <c r="AB2708">
        <v>29</v>
      </c>
      <c r="AC2708" t="s">
        <v>121</v>
      </c>
      <c r="AD2708">
        <v>21</v>
      </c>
      <c r="AE2708">
        <v>1</v>
      </c>
      <c r="AF2708" s="40">
        <v>96</v>
      </c>
      <c r="AG2708">
        <v>77</v>
      </c>
      <c r="AH2708" t="s">
        <v>120</v>
      </c>
      <c r="AI2708">
        <v>3</v>
      </c>
      <c r="AJ2708">
        <v>1</v>
      </c>
      <c r="AK2708" s="40">
        <v>103</v>
      </c>
      <c r="AL2708">
        <v>41</v>
      </c>
      <c r="AM2708" t="s">
        <v>120</v>
      </c>
      <c r="AN2708">
        <v>5</v>
      </c>
      <c r="AO2708">
        <v>2</v>
      </c>
      <c r="AP2708" s="40">
        <v>108</v>
      </c>
      <c r="AQ2708">
        <v>41</v>
      </c>
      <c r="AR2708" s="40">
        <v>124</v>
      </c>
      <c r="AS2708">
        <v>51</v>
      </c>
      <c r="AT2708" s="40">
        <v>89</v>
      </c>
      <c r="AU2708">
        <v>43</v>
      </c>
      <c r="AV2708" t="s">
        <v>121</v>
      </c>
      <c r="AW2708">
        <v>28</v>
      </c>
      <c r="AX2708">
        <v>2</v>
      </c>
      <c r="AY2708" s="40">
        <v>91</v>
      </c>
      <c r="AZ2708">
        <v>87</v>
      </c>
      <c r="BA2708" s="40">
        <v>103</v>
      </c>
      <c r="BB2708">
        <v>80</v>
      </c>
      <c r="BC2708" s="40">
        <v>97</v>
      </c>
      <c r="BD2708">
        <v>81</v>
      </c>
      <c r="BE2708" t="s">
        <v>120</v>
      </c>
      <c r="BF2708">
        <v>1</v>
      </c>
      <c r="BG2708">
        <v>1</v>
      </c>
      <c r="BH2708" s="40">
        <v>103</v>
      </c>
      <c r="BI2708">
        <v>33</v>
      </c>
      <c r="BJ2708" s="40">
        <v>126</v>
      </c>
      <c r="BK2708">
        <v>34</v>
      </c>
      <c r="BL2708" s="40">
        <v>95</v>
      </c>
      <c r="BM2708">
        <v>32</v>
      </c>
      <c r="BN2708">
        <v>114</v>
      </c>
      <c r="BO2708">
        <v>44</v>
      </c>
      <c r="BP2708" s="40">
        <v>1040</v>
      </c>
      <c r="BQ2708">
        <v>58</v>
      </c>
      <c r="BR2708" s="40">
        <v>98</v>
      </c>
      <c r="BS2708">
        <v>26</v>
      </c>
      <c r="BT2708" s="40">
        <v>103</v>
      </c>
      <c r="BU2708">
        <v>46</v>
      </c>
      <c r="BV2708" t="s">
        <v>120</v>
      </c>
      <c r="BY2708" s="40">
        <v>96</v>
      </c>
      <c r="BZ2708">
        <v>27</v>
      </c>
      <c r="CA2708" s="40">
        <v>97</v>
      </c>
      <c r="CB2708">
        <v>27</v>
      </c>
      <c r="CC2708" s="40">
        <v>96</v>
      </c>
      <c r="CD2708">
        <v>3</v>
      </c>
      <c r="CE2708" s="40">
        <v>103</v>
      </c>
      <c r="CF2708">
        <v>23</v>
      </c>
      <c r="CG2708" s="40">
        <v>95</v>
      </c>
      <c r="CH2708">
        <v>27</v>
      </c>
      <c r="CI2708" s="40">
        <v>95</v>
      </c>
      <c r="CJ2708">
        <v>26</v>
      </c>
      <c r="CK2708" s="40">
        <v>103</v>
      </c>
      <c r="CL2708">
        <v>35</v>
      </c>
      <c r="CM2708" s="40">
        <v>101</v>
      </c>
      <c r="CN2708">
        <v>31</v>
      </c>
      <c r="CO2708" s="40">
        <v>95</v>
      </c>
      <c r="CP2708">
        <v>38</v>
      </c>
      <c r="CQ2708" s="40">
        <v>101</v>
      </c>
      <c r="CR2708">
        <v>35</v>
      </c>
      <c r="CS2708" s="40">
        <v>97</v>
      </c>
      <c r="CT2708">
        <v>34</v>
      </c>
      <c r="CU2708" s="40">
        <v>95</v>
      </c>
      <c r="CV2708">
        <v>35</v>
      </c>
      <c r="CW2708" s="40">
        <v>98</v>
      </c>
      <c r="CX2708">
        <v>34</v>
      </c>
      <c r="CY2708" s="40">
        <v>96</v>
      </c>
      <c r="CZ2708">
        <v>41</v>
      </c>
      <c r="DA2708" s="40">
        <v>96</v>
      </c>
      <c r="DB2708">
        <v>31</v>
      </c>
      <c r="DC2708" s="40">
        <v>101</v>
      </c>
      <c r="DD2708">
        <v>34</v>
      </c>
      <c r="DE2708" s="40">
        <v>98</v>
      </c>
      <c r="DF2708">
        <v>29</v>
      </c>
      <c r="DG2708" s="40">
        <v>99</v>
      </c>
      <c r="DH2708">
        <v>33</v>
      </c>
      <c r="DI2708" s="40">
        <v>95</v>
      </c>
      <c r="DJ2708">
        <v>33</v>
      </c>
      <c r="DK2708" s="40">
        <v>100</v>
      </c>
      <c r="DL2708">
        <v>23</v>
      </c>
      <c r="DM2708" t="s">
        <v>14692</v>
      </c>
      <c r="DN2708" t="s">
        <v>10248</v>
      </c>
    </row>
    <row r="2709" spans="1:118">
      <c r="A2709" t="s">
        <v>15244</v>
      </c>
      <c r="B2709" t="s">
        <v>15245</v>
      </c>
      <c r="C2709" s="40" t="s">
        <v>2291</v>
      </c>
      <c r="D2709" s="1" t="s">
        <v>15246</v>
      </c>
      <c r="E2709" s="40" t="s">
        <v>1925</v>
      </c>
      <c r="F2709" t="s">
        <v>121</v>
      </c>
      <c r="G2709">
        <v>33</v>
      </c>
      <c r="H2709">
        <v>2</v>
      </c>
      <c r="I2709" s="40">
        <v>108</v>
      </c>
      <c r="J2709">
        <v>67</v>
      </c>
      <c r="K2709" s="40">
        <v>108</v>
      </c>
      <c r="L2709">
        <v>87</v>
      </c>
      <c r="M2709" t="s">
        <v>120</v>
      </c>
      <c r="P2709" s="40">
        <v>98</v>
      </c>
      <c r="Q2709">
        <v>26</v>
      </c>
      <c r="R2709" s="40">
        <v>93</v>
      </c>
      <c r="S2709">
        <v>52</v>
      </c>
      <c r="T2709" t="s">
        <v>120</v>
      </c>
      <c r="W2709" s="40">
        <v>108</v>
      </c>
      <c r="X2709">
        <v>3</v>
      </c>
      <c r="Y2709" s="40">
        <v>103</v>
      </c>
      <c r="Z2709">
        <v>4</v>
      </c>
      <c r="AA2709" s="40">
        <v>106</v>
      </c>
      <c r="AB2709">
        <v>4</v>
      </c>
      <c r="AC2709" t="s">
        <v>120</v>
      </c>
      <c r="AD2709">
        <v>9</v>
      </c>
      <c r="AE2709">
        <v>1</v>
      </c>
      <c r="AF2709" s="40">
        <v>104</v>
      </c>
      <c r="AG2709">
        <v>65</v>
      </c>
      <c r="AH2709" t="s">
        <v>120</v>
      </c>
      <c r="AK2709" s="40">
        <v>95</v>
      </c>
      <c r="AL2709">
        <v>20</v>
      </c>
      <c r="AM2709" t="s">
        <v>120</v>
      </c>
      <c r="AP2709" s="40">
        <v>111</v>
      </c>
      <c r="AQ2709">
        <v>3</v>
      </c>
      <c r="AR2709" s="40">
        <v>119</v>
      </c>
      <c r="AS2709">
        <v>4</v>
      </c>
      <c r="AT2709" s="40">
        <v>95</v>
      </c>
      <c r="AU2709">
        <v>3</v>
      </c>
      <c r="AV2709" t="s">
        <v>120</v>
      </c>
      <c r="AW2709">
        <v>2</v>
      </c>
      <c r="AX2709">
        <v>1</v>
      </c>
      <c r="AY2709" s="40">
        <v>106</v>
      </c>
      <c r="AZ2709">
        <v>40</v>
      </c>
      <c r="BA2709" s="40">
        <v>112</v>
      </c>
      <c r="BB2709">
        <v>31</v>
      </c>
      <c r="BC2709" s="40">
        <v>100</v>
      </c>
      <c r="BD2709">
        <v>32</v>
      </c>
      <c r="BE2709" t="s">
        <v>120</v>
      </c>
      <c r="BF2709">
        <v>1</v>
      </c>
      <c r="BG2709">
        <v>1</v>
      </c>
      <c r="BH2709" s="40">
        <v>104</v>
      </c>
      <c r="BI2709">
        <v>15</v>
      </c>
      <c r="BJ2709" s="40">
        <v>112</v>
      </c>
      <c r="BK2709">
        <v>17</v>
      </c>
      <c r="BL2709" s="40">
        <v>95</v>
      </c>
      <c r="BM2709">
        <v>14</v>
      </c>
      <c r="BN2709">
        <v>113</v>
      </c>
      <c r="BO2709">
        <v>16</v>
      </c>
      <c r="BP2709" s="40">
        <v>1123</v>
      </c>
      <c r="BQ2709">
        <v>42</v>
      </c>
      <c r="BR2709" s="40">
        <v>106</v>
      </c>
      <c r="BS2709">
        <v>3</v>
      </c>
      <c r="BT2709" s="40">
        <v>104</v>
      </c>
      <c r="BU2709">
        <v>22</v>
      </c>
      <c r="BV2709" t="s">
        <v>115</v>
      </c>
      <c r="BY2709" s="40"/>
      <c r="CA2709" s="40"/>
      <c r="CC2709" s="40"/>
      <c r="CE2709" s="40"/>
      <c r="CG2709" s="40"/>
      <c r="CI2709" s="40"/>
      <c r="CK2709" s="40"/>
      <c r="CM2709" s="40"/>
      <c r="CO2709" s="40"/>
      <c r="CQ2709" s="40"/>
      <c r="CS2709" s="40"/>
      <c r="CU2709" s="40"/>
      <c r="CW2709" s="40"/>
      <c r="CY2709" s="40"/>
      <c r="DA2709" s="40"/>
      <c r="DC2709" s="40"/>
      <c r="DE2709" s="40"/>
      <c r="DG2709" s="40"/>
      <c r="DI2709" s="40"/>
      <c r="DK2709" s="40"/>
      <c r="DM2709" t="s">
        <v>15247</v>
      </c>
      <c r="DN2709" t="s">
        <v>15247</v>
      </c>
    </row>
    <row r="2710" spans="1:118">
      <c r="A2710" t="s">
        <v>2345</v>
      </c>
      <c r="B2710" t="s">
        <v>2346</v>
      </c>
      <c r="C2710" s="40" t="s">
        <v>2346</v>
      </c>
      <c r="D2710" s="1" t="s">
        <v>2347</v>
      </c>
      <c r="E2710" s="40" t="s">
        <v>1925</v>
      </c>
      <c r="F2710" t="s">
        <v>120</v>
      </c>
      <c r="G2710">
        <v>6</v>
      </c>
      <c r="H2710">
        <v>3</v>
      </c>
      <c r="I2710" s="40">
        <v>105</v>
      </c>
      <c r="J2710">
        <v>65</v>
      </c>
      <c r="K2710" s="40">
        <v>101</v>
      </c>
      <c r="L2710">
        <v>80</v>
      </c>
      <c r="M2710" t="s">
        <v>121</v>
      </c>
      <c r="N2710">
        <v>26</v>
      </c>
      <c r="O2710">
        <v>26</v>
      </c>
      <c r="P2710" s="40">
        <v>106</v>
      </c>
      <c r="Q2710">
        <v>69</v>
      </c>
      <c r="R2710" s="40">
        <v>99</v>
      </c>
      <c r="S2710">
        <v>77</v>
      </c>
      <c r="T2710" t="s">
        <v>120</v>
      </c>
      <c r="U2710">
        <v>15</v>
      </c>
      <c r="V2710">
        <v>2</v>
      </c>
      <c r="W2710" s="40">
        <v>109</v>
      </c>
      <c r="X2710">
        <v>49</v>
      </c>
      <c r="Y2710" s="40">
        <v>96</v>
      </c>
      <c r="Z2710">
        <v>34</v>
      </c>
      <c r="AA2710" s="40">
        <v>104</v>
      </c>
      <c r="AB2710">
        <v>79</v>
      </c>
      <c r="AC2710" t="s">
        <v>120</v>
      </c>
      <c r="AF2710" s="40">
        <v>98</v>
      </c>
      <c r="AG2710">
        <v>10</v>
      </c>
      <c r="AH2710" t="s">
        <v>120</v>
      </c>
      <c r="AI2710">
        <v>2</v>
      </c>
      <c r="AJ2710">
        <v>2</v>
      </c>
      <c r="AK2710" s="40">
        <v>96</v>
      </c>
      <c r="AL2710">
        <v>11</v>
      </c>
      <c r="AM2710" t="s">
        <v>120</v>
      </c>
      <c r="AN2710">
        <v>1</v>
      </c>
      <c r="AO2710">
        <v>1</v>
      </c>
      <c r="AP2710" s="40">
        <v>104</v>
      </c>
      <c r="AQ2710">
        <v>18</v>
      </c>
      <c r="AR2710" s="40">
        <v>94</v>
      </c>
      <c r="AS2710">
        <v>28</v>
      </c>
      <c r="AT2710" s="40">
        <v>92</v>
      </c>
      <c r="AU2710">
        <v>20</v>
      </c>
      <c r="AV2710" t="s">
        <v>120</v>
      </c>
      <c r="AW2710">
        <v>6</v>
      </c>
      <c r="AX2710">
        <v>3</v>
      </c>
      <c r="AY2710" s="40">
        <v>104</v>
      </c>
      <c r="AZ2710">
        <v>82</v>
      </c>
      <c r="BA2710" s="40">
        <v>89</v>
      </c>
      <c r="BB2710">
        <v>75</v>
      </c>
      <c r="BC2710" s="40">
        <v>87</v>
      </c>
      <c r="BD2710">
        <v>76</v>
      </c>
      <c r="BE2710" t="s">
        <v>120</v>
      </c>
      <c r="BF2710">
        <v>13</v>
      </c>
      <c r="BG2710">
        <v>8</v>
      </c>
      <c r="BH2710" s="40">
        <v>122</v>
      </c>
      <c r="BI2710">
        <v>69</v>
      </c>
      <c r="BJ2710" s="40">
        <v>117</v>
      </c>
      <c r="BK2710">
        <v>73</v>
      </c>
      <c r="BL2710" s="40">
        <v>95</v>
      </c>
      <c r="BM2710">
        <v>66</v>
      </c>
      <c r="BN2710">
        <v>120</v>
      </c>
      <c r="BO2710">
        <v>62</v>
      </c>
      <c r="BP2710" s="40">
        <v>1116</v>
      </c>
      <c r="BQ2710">
        <v>47</v>
      </c>
      <c r="BR2710" s="40">
        <v>107</v>
      </c>
      <c r="BS2710">
        <v>54</v>
      </c>
      <c r="BT2710" s="40">
        <v>101</v>
      </c>
      <c r="BU2710">
        <v>52</v>
      </c>
      <c r="BV2710" t="s">
        <v>120</v>
      </c>
      <c r="BW2710">
        <v>1</v>
      </c>
      <c r="BX2710">
        <v>1</v>
      </c>
      <c r="BY2710" s="40">
        <v>99</v>
      </c>
      <c r="BZ2710">
        <v>23</v>
      </c>
      <c r="CA2710" s="40">
        <v>98</v>
      </c>
      <c r="CB2710">
        <v>19</v>
      </c>
      <c r="CC2710" s="40">
        <v>102</v>
      </c>
      <c r="CD2710">
        <v>2</v>
      </c>
      <c r="CE2710" s="40">
        <v>100</v>
      </c>
      <c r="CF2710">
        <v>9</v>
      </c>
      <c r="CG2710" s="40">
        <v>98</v>
      </c>
      <c r="CH2710">
        <v>19</v>
      </c>
      <c r="CI2710" s="40">
        <v>99</v>
      </c>
      <c r="CJ2710">
        <v>16</v>
      </c>
      <c r="CK2710" s="40">
        <v>102</v>
      </c>
      <c r="CL2710">
        <v>11</v>
      </c>
      <c r="CM2710" s="40">
        <v>102</v>
      </c>
      <c r="CN2710">
        <v>9</v>
      </c>
      <c r="CO2710" s="40">
        <v>98</v>
      </c>
      <c r="CP2710">
        <v>14</v>
      </c>
      <c r="CQ2710" s="40">
        <v>98</v>
      </c>
      <c r="CR2710">
        <v>11</v>
      </c>
      <c r="CS2710" s="40">
        <v>100</v>
      </c>
      <c r="CT2710">
        <v>10</v>
      </c>
      <c r="CU2710" s="40">
        <v>95</v>
      </c>
      <c r="CV2710">
        <v>11</v>
      </c>
      <c r="CW2710" s="40">
        <v>94</v>
      </c>
      <c r="CX2710">
        <v>11</v>
      </c>
      <c r="CY2710" s="40">
        <v>95</v>
      </c>
      <c r="CZ2710">
        <v>16</v>
      </c>
      <c r="DA2710" s="40">
        <v>93</v>
      </c>
      <c r="DB2710">
        <v>9</v>
      </c>
      <c r="DC2710" s="40">
        <v>101</v>
      </c>
      <c r="DD2710">
        <v>10</v>
      </c>
      <c r="DE2710" s="40">
        <v>101</v>
      </c>
      <c r="DF2710">
        <v>7</v>
      </c>
      <c r="DG2710" s="40">
        <v>107</v>
      </c>
      <c r="DH2710">
        <v>10</v>
      </c>
      <c r="DI2710" s="40">
        <v>103</v>
      </c>
      <c r="DJ2710">
        <v>10</v>
      </c>
      <c r="DK2710" s="40">
        <v>100</v>
      </c>
      <c r="DL2710">
        <v>5</v>
      </c>
      <c r="DM2710" t="s">
        <v>141</v>
      </c>
      <c r="DN2710" t="s">
        <v>115</v>
      </c>
    </row>
    <row r="2711" spans="1:118">
      <c r="A2711" t="s">
        <v>2441</v>
      </c>
      <c r="B2711" t="s">
        <v>2442</v>
      </c>
      <c r="C2711" s="40" t="s">
        <v>2442</v>
      </c>
      <c r="D2711" s="1" t="s">
        <v>2443</v>
      </c>
      <c r="E2711" s="40" t="s">
        <v>117</v>
      </c>
      <c r="F2711" t="s">
        <v>118</v>
      </c>
      <c r="G2711">
        <v>29</v>
      </c>
      <c r="H2711">
        <v>2</v>
      </c>
      <c r="I2711" s="40">
        <v>85</v>
      </c>
      <c r="J2711">
        <v>73</v>
      </c>
      <c r="K2711" s="40">
        <v>79</v>
      </c>
      <c r="L2711">
        <v>88</v>
      </c>
      <c r="M2711" t="s">
        <v>119</v>
      </c>
      <c r="P2711" s="40">
        <v>112</v>
      </c>
      <c r="Q2711">
        <v>52</v>
      </c>
      <c r="R2711" s="40">
        <v>121</v>
      </c>
      <c r="S2711">
        <v>62</v>
      </c>
      <c r="T2711" t="s">
        <v>120</v>
      </c>
      <c r="W2711" s="40">
        <v>98</v>
      </c>
      <c r="X2711">
        <v>1</v>
      </c>
      <c r="Y2711" s="40">
        <v>97</v>
      </c>
      <c r="Z2711">
        <v>2</v>
      </c>
      <c r="AA2711" s="40">
        <v>97</v>
      </c>
      <c r="AB2711">
        <v>2</v>
      </c>
      <c r="AC2711" t="s">
        <v>118</v>
      </c>
      <c r="AD2711">
        <v>25</v>
      </c>
      <c r="AE2711">
        <v>2</v>
      </c>
      <c r="AF2711" s="40">
        <v>105</v>
      </c>
      <c r="AG2711">
        <v>81</v>
      </c>
      <c r="AH2711" t="s">
        <v>120</v>
      </c>
      <c r="AK2711" s="40">
        <v>100</v>
      </c>
      <c r="AL2711">
        <v>28</v>
      </c>
      <c r="AM2711" t="s">
        <v>120</v>
      </c>
      <c r="AP2711" s="40">
        <v>95</v>
      </c>
      <c r="AQ2711">
        <v>6</v>
      </c>
      <c r="AR2711" s="40">
        <v>98</v>
      </c>
      <c r="AS2711">
        <v>8</v>
      </c>
      <c r="AT2711" s="40">
        <v>96</v>
      </c>
      <c r="AU2711">
        <v>6</v>
      </c>
      <c r="AV2711" t="s">
        <v>119</v>
      </c>
      <c r="AW2711">
        <v>9</v>
      </c>
      <c r="AX2711">
        <v>2</v>
      </c>
      <c r="AY2711" s="40">
        <v>93</v>
      </c>
      <c r="AZ2711">
        <v>70</v>
      </c>
      <c r="BA2711" s="40">
        <v>108</v>
      </c>
      <c r="BB2711">
        <v>64</v>
      </c>
      <c r="BC2711" s="40">
        <v>90</v>
      </c>
      <c r="BD2711">
        <v>59</v>
      </c>
      <c r="BE2711" t="s">
        <v>119</v>
      </c>
      <c r="BF2711">
        <v>12</v>
      </c>
      <c r="BG2711">
        <v>2</v>
      </c>
      <c r="BH2711" s="40">
        <v>110</v>
      </c>
      <c r="BI2711">
        <v>62</v>
      </c>
      <c r="BJ2711" s="40">
        <v>112</v>
      </c>
      <c r="BK2711">
        <v>71</v>
      </c>
      <c r="BL2711" s="40">
        <v>94</v>
      </c>
      <c r="BM2711">
        <v>63</v>
      </c>
      <c r="BP2711" s="40">
        <v>924</v>
      </c>
      <c r="BQ2711">
        <v>67</v>
      </c>
      <c r="BR2711" s="40">
        <v>117</v>
      </c>
      <c r="BS2711">
        <v>1</v>
      </c>
      <c r="BT2711" s="40">
        <v>105</v>
      </c>
      <c r="BU2711">
        <v>41</v>
      </c>
      <c r="BV2711" t="s">
        <v>115</v>
      </c>
      <c r="BY2711" s="40"/>
      <c r="CA2711" s="40"/>
      <c r="CC2711" s="40"/>
      <c r="CE2711" s="40"/>
      <c r="CG2711" s="40"/>
      <c r="CI2711" s="40"/>
      <c r="CK2711" s="40"/>
      <c r="CM2711" s="40"/>
      <c r="CO2711" s="40"/>
      <c r="CQ2711" s="40"/>
      <c r="CS2711" s="40"/>
      <c r="CU2711" s="40"/>
      <c r="CW2711" s="40"/>
      <c r="CY2711" s="40"/>
      <c r="DA2711" s="40"/>
      <c r="DC2711" s="40"/>
      <c r="DE2711" s="40"/>
      <c r="DG2711" s="40"/>
      <c r="DI2711" s="40"/>
      <c r="DK2711" s="40"/>
      <c r="DM2711" t="s">
        <v>2444</v>
      </c>
      <c r="DN2711" t="s">
        <v>334</v>
      </c>
    </row>
    <row r="2712" spans="1:118">
      <c r="A2712" t="s">
        <v>2738</v>
      </c>
      <c r="B2712" t="s">
        <v>2739</v>
      </c>
      <c r="C2712" s="40" t="s">
        <v>2739</v>
      </c>
      <c r="D2712" s="1" t="s">
        <v>2740</v>
      </c>
      <c r="E2712" s="40" t="s">
        <v>117</v>
      </c>
      <c r="F2712" t="s">
        <v>118</v>
      </c>
      <c r="G2712">
        <v>27</v>
      </c>
      <c r="H2712">
        <v>2</v>
      </c>
      <c r="I2712" s="40">
        <v>94</v>
      </c>
      <c r="J2712">
        <v>73</v>
      </c>
      <c r="K2712" s="40">
        <v>89</v>
      </c>
      <c r="L2712">
        <v>88</v>
      </c>
      <c r="M2712" t="s">
        <v>119</v>
      </c>
      <c r="P2712" s="40">
        <v>106</v>
      </c>
      <c r="Q2712">
        <v>53</v>
      </c>
      <c r="R2712" s="40">
        <v>102</v>
      </c>
      <c r="S2712">
        <v>64</v>
      </c>
      <c r="T2712" t="s">
        <v>120</v>
      </c>
      <c r="W2712" s="40">
        <v>99</v>
      </c>
      <c r="X2712">
        <v>4</v>
      </c>
      <c r="Y2712" s="40">
        <v>98</v>
      </c>
      <c r="Z2712">
        <v>5</v>
      </c>
      <c r="AA2712" s="40">
        <v>96</v>
      </c>
      <c r="AB2712">
        <v>5</v>
      </c>
      <c r="AC2712" t="s">
        <v>119</v>
      </c>
      <c r="AD2712">
        <v>4</v>
      </c>
      <c r="AE2712">
        <v>1</v>
      </c>
      <c r="AF2712" s="40">
        <v>104</v>
      </c>
      <c r="AG2712">
        <v>69</v>
      </c>
      <c r="AH2712" t="s">
        <v>120</v>
      </c>
      <c r="AK2712" s="40">
        <v>98</v>
      </c>
      <c r="AL2712">
        <v>31</v>
      </c>
      <c r="AM2712" t="s">
        <v>120</v>
      </c>
      <c r="AP2712" s="40">
        <v>102</v>
      </c>
      <c r="AQ2712">
        <v>9</v>
      </c>
      <c r="AR2712" s="40">
        <v>101</v>
      </c>
      <c r="AS2712">
        <v>14</v>
      </c>
      <c r="AT2712" s="40">
        <v>98</v>
      </c>
      <c r="AU2712">
        <v>10</v>
      </c>
      <c r="AV2712" t="s">
        <v>118</v>
      </c>
      <c r="AW2712">
        <v>23</v>
      </c>
      <c r="AX2712">
        <v>2</v>
      </c>
      <c r="AY2712" s="40">
        <v>104</v>
      </c>
      <c r="AZ2712">
        <v>84</v>
      </c>
      <c r="BA2712" s="40">
        <v>101</v>
      </c>
      <c r="BB2712">
        <v>78</v>
      </c>
      <c r="BC2712" s="40">
        <v>108</v>
      </c>
      <c r="BD2712">
        <v>77</v>
      </c>
      <c r="BE2712" t="s">
        <v>119</v>
      </c>
      <c r="BH2712" s="40">
        <v>100</v>
      </c>
      <c r="BI2712">
        <v>39</v>
      </c>
      <c r="BJ2712" s="40">
        <v>94</v>
      </c>
      <c r="BK2712">
        <v>51</v>
      </c>
      <c r="BL2712" s="40">
        <v>94</v>
      </c>
      <c r="BM2712">
        <v>44</v>
      </c>
      <c r="BP2712" s="40">
        <v>1008</v>
      </c>
      <c r="BQ2712">
        <v>67</v>
      </c>
      <c r="BR2712" s="40">
        <v>123</v>
      </c>
      <c r="BS2712">
        <v>4</v>
      </c>
      <c r="BT2712" s="40">
        <v>102</v>
      </c>
      <c r="BU2712">
        <v>30</v>
      </c>
      <c r="BV2712" t="s">
        <v>115</v>
      </c>
      <c r="BY2712" s="40"/>
      <c r="CA2712" s="40"/>
      <c r="CC2712" s="40"/>
      <c r="CE2712" s="40"/>
      <c r="CG2712" s="40"/>
      <c r="CI2712" s="40"/>
      <c r="CK2712" s="40"/>
      <c r="CM2712" s="40"/>
      <c r="CO2712" s="40"/>
      <c r="CQ2712" s="40"/>
      <c r="CS2712" s="40"/>
      <c r="CU2712" s="40"/>
      <c r="CW2712" s="40"/>
      <c r="CY2712" s="40"/>
      <c r="DA2712" s="40"/>
      <c r="DC2712" s="40"/>
      <c r="DE2712" s="40"/>
      <c r="DG2712" s="40"/>
      <c r="DI2712" s="40"/>
      <c r="DK2712" s="40"/>
      <c r="DM2712" t="s">
        <v>2741</v>
      </c>
      <c r="DN2712" t="s">
        <v>2742</v>
      </c>
    </row>
    <row r="2713" spans="1:118">
      <c r="A2713" t="s">
        <v>2763</v>
      </c>
      <c r="B2713" t="s">
        <v>2764</v>
      </c>
      <c r="C2713" s="40" t="s">
        <v>2765</v>
      </c>
      <c r="D2713" s="1" t="s">
        <v>2766</v>
      </c>
      <c r="E2713" s="40" t="s">
        <v>117</v>
      </c>
      <c r="F2713" t="s">
        <v>119</v>
      </c>
      <c r="G2713">
        <v>17</v>
      </c>
      <c r="H2713">
        <v>3</v>
      </c>
      <c r="I2713" s="40">
        <v>103</v>
      </c>
      <c r="J2713">
        <v>69</v>
      </c>
      <c r="K2713" s="40">
        <v>103</v>
      </c>
      <c r="L2713">
        <v>85</v>
      </c>
      <c r="M2713" t="s">
        <v>119</v>
      </c>
      <c r="N2713">
        <v>2</v>
      </c>
      <c r="O2713">
        <v>1</v>
      </c>
      <c r="P2713" s="40">
        <v>102</v>
      </c>
      <c r="Q2713">
        <v>54</v>
      </c>
      <c r="R2713" s="40">
        <v>98</v>
      </c>
      <c r="S2713">
        <v>64</v>
      </c>
      <c r="T2713" t="s">
        <v>120</v>
      </c>
      <c r="U2713">
        <v>3</v>
      </c>
      <c r="V2713">
        <v>1</v>
      </c>
      <c r="W2713" s="40">
        <v>101</v>
      </c>
      <c r="X2713">
        <v>22</v>
      </c>
      <c r="Y2713" s="40">
        <v>100</v>
      </c>
      <c r="Z2713">
        <v>31</v>
      </c>
      <c r="AA2713" s="40">
        <v>101</v>
      </c>
      <c r="AB2713">
        <v>18</v>
      </c>
      <c r="AC2713" t="s">
        <v>119</v>
      </c>
      <c r="AD2713">
        <v>2</v>
      </c>
      <c r="AE2713">
        <v>1</v>
      </c>
      <c r="AF2713" s="40">
        <v>123</v>
      </c>
      <c r="AG2713">
        <v>67</v>
      </c>
      <c r="AH2713" t="s">
        <v>120</v>
      </c>
      <c r="AK2713" s="40">
        <v>97</v>
      </c>
      <c r="AL2713">
        <v>33</v>
      </c>
      <c r="AM2713" t="s">
        <v>120</v>
      </c>
      <c r="AN2713">
        <v>1</v>
      </c>
      <c r="AO2713">
        <v>1</v>
      </c>
      <c r="AP2713" s="40">
        <v>102</v>
      </c>
      <c r="AQ2713">
        <v>19</v>
      </c>
      <c r="AR2713" s="40">
        <v>86</v>
      </c>
      <c r="AS2713">
        <v>25</v>
      </c>
      <c r="AT2713" s="40">
        <v>98</v>
      </c>
      <c r="AU2713">
        <v>20</v>
      </c>
      <c r="AV2713" t="s">
        <v>118</v>
      </c>
      <c r="AW2713">
        <v>28</v>
      </c>
      <c r="AX2713">
        <v>3</v>
      </c>
      <c r="AY2713" s="40">
        <v>108</v>
      </c>
      <c r="AZ2713">
        <v>87</v>
      </c>
      <c r="BA2713" s="40">
        <v>86</v>
      </c>
      <c r="BB2713">
        <v>81</v>
      </c>
      <c r="BC2713" s="40">
        <v>111</v>
      </c>
      <c r="BD2713">
        <v>81</v>
      </c>
      <c r="BE2713" t="s">
        <v>119</v>
      </c>
      <c r="BF2713">
        <v>6</v>
      </c>
      <c r="BG2713">
        <v>3</v>
      </c>
      <c r="BH2713" s="40">
        <v>126</v>
      </c>
      <c r="BI2713">
        <v>54</v>
      </c>
      <c r="BJ2713" s="40">
        <v>91</v>
      </c>
      <c r="BK2713">
        <v>64</v>
      </c>
      <c r="BL2713" s="40">
        <v>94</v>
      </c>
      <c r="BM2713">
        <v>56</v>
      </c>
      <c r="BP2713" s="40">
        <v>1258</v>
      </c>
      <c r="BQ2713">
        <v>66</v>
      </c>
      <c r="BR2713" s="40">
        <v>124</v>
      </c>
      <c r="BS2713">
        <v>18</v>
      </c>
      <c r="BT2713" s="40">
        <v>106</v>
      </c>
      <c r="BU2713">
        <v>43</v>
      </c>
      <c r="BV2713" t="s">
        <v>115</v>
      </c>
      <c r="BY2713" s="40"/>
      <c r="CA2713" s="40"/>
      <c r="CC2713" s="40"/>
      <c r="CE2713" s="40"/>
      <c r="CG2713" s="40"/>
      <c r="CI2713" s="40"/>
      <c r="CK2713" s="40"/>
      <c r="CM2713" s="40"/>
      <c r="CO2713" s="40"/>
      <c r="CQ2713" s="40"/>
      <c r="CS2713" s="40"/>
      <c r="CU2713" s="40"/>
      <c r="CW2713" s="40"/>
      <c r="CY2713" s="40"/>
      <c r="DA2713" s="40"/>
      <c r="DC2713" s="40"/>
      <c r="DE2713" s="40"/>
      <c r="DG2713" s="40"/>
      <c r="DI2713" s="40"/>
      <c r="DK2713" s="40"/>
      <c r="DM2713" t="s">
        <v>2767</v>
      </c>
      <c r="DN2713" t="s">
        <v>219</v>
      </c>
    </row>
    <row r="2714" spans="1:118">
      <c r="A2714" t="s">
        <v>3060</v>
      </c>
      <c r="B2714" t="s">
        <v>3061</v>
      </c>
      <c r="C2714" s="40" t="s">
        <v>3062</v>
      </c>
      <c r="D2714" s="1" t="s">
        <v>3063</v>
      </c>
      <c r="E2714" s="40" t="s">
        <v>117</v>
      </c>
      <c r="F2714" t="s">
        <v>119</v>
      </c>
      <c r="G2714">
        <v>19</v>
      </c>
      <c r="H2714">
        <v>1</v>
      </c>
      <c r="I2714" s="40">
        <v>92</v>
      </c>
      <c r="J2714">
        <v>70</v>
      </c>
      <c r="K2714" s="40">
        <v>87</v>
      </c>
      <c r="L2714">
        <v>86</v>
      </c>
      <c r="M2714" t="s">
        <v>119</v>
      </c>
      <c r="P2714" s="40">
        <v>101</v>
      </c>
      <c r="Q2714">
        <v>53</v>
      </c>
      <c r="R2714" s="40">
        <v>110</v>
      </c>
      <c r="S2714">
        <v>63</v>
      </c>
      <c r="T2714" t="s">
        <v>120</v>
      </c>
      <c r="W2714" s="40">
        <v>97</v>
      </c>
      <c r="X2714">
        <v>8</v>
      </c>
      <c r="Y2714" s="40">
        <v>97</v>
      </c>
      <c r="Z2714">
        <v>9</v>
      </c>
      <c r="AA2714" s="40">
        <v>92</v>
      </c>
      <c r="AB2714">
        <v>9</v>
      </c>
      <c r="AC2714" t="s">
        <v>119</v>
      </c>
      <c r="AF2714" s="40">
        <v>110</v>
      </c>
      <c r="AG2714">
        <v>65</v>
      </c>
      <c r="AH2714" t="s">
        <v>120</v>
      </c>
      <c r="AK2714" s="40">
        <v>108</v>
      </c>
      <c r="AL2714">
        <v>31</v>
      </c>
      <c r="AM2714" t="s">
        <v>120</v>
      </c>
      <c r="AP2714" s="40">
        <v>102</v>
      </c>
      <c r="AQ2714">
        <v>12</v>
      </c>
      <c r="AR2714" s="40">
        <v>104</v>
      </c>
      <c r="AS2714">
        <v>14</v>
      </c>
      <c r="AT2714" s="40">
        <v>95</v>
      </c>
      <c r="AU2714">
        <v>12</v>
      </c>
      <c r="AV2714" t="s">
        <v>118</v>
      </c>
      <c r="AW2714">
        <v>37</v>
      </c>
      <c r="AX2714">
        <v>2</v>
      </c>
      <c r="AY2714" s="40">
        <v>104</v>
      </c>
      <c r="AZ2714">
        <v>89</v>
      </c>
      <c r="BA2714" s="40">
        <v>104</v>
      </c>
      <c r="BB2714">
        <v>84</v>
      </c>
      <c r="BC2714" s="40">
        <v>89</v>
      </c>
      <c r="BD2714">
        <v>84</v>
      </c>
      <c r="BE2714" t="s">
        <v>119</v>
      </c>
      <c r="BF2714">
        <v>3</v>
      </c>
      <c r="BG2714">
        <v>2</v>
      </c>
      <c r="BH2714" s="40">
        <v>108</v>
      </c>
      <c r="BI2714">
        <v>43</v>
      </c>
      <c r="BJ2714" s="40">
        <v>103</v>
      </c>
      <c r="BK2714">
        <v>57</v>
      </c>
      <c r="BL2714" s="40">
        <v>94</v>
      </c>
      <c r="BM2714">
        <v>48</v>
      </c>
      <c r="BP2714" s="40">
        <v>1059</v>
      </c>
      <c r="BQ2714">
        <v>66</v>
      </c>
      <c r="BR2714" s="40">
        <v>115</v>
      </c>
      <c r="BS2714">
        <v>7</v>
      </c>
      <c r="BT2714" s="40">
        <v>106</v>
      </c>
      <c r="BU2714">
        <v>34</v>
      </c>
      <c r="BV2714" t="s">
        <v>115</v>
      </c>
      <c r="BY2714" s="40"/>
      <c r="CA2714" s="40"/>
      <c r="CC2714" s="40"/>
      <c r="CE2714" s="40"/>
      <c r="CG2714" s="40"/>
      <c r="CI2714" s="40"/>
      <c r="CK2714" s="40"/>
      <c r="CM2714" s="40"/>
      <c r="CO2714" s="40"/>
      <c r="CQ2714" s="40"/>
      <c r="CS2714" s="40"/>
      <c r="CU2714" s="40"/>
      <c r="CW2714" s="40"/>
      <c r="CY2714" s="40"/>
      <c r="DA2714" s="40"/>
      <c r="DC2714" s="40"/>
      <c r="DE2714" s="40"/>
      <c r="DG2714" s="40"/>
      <c r="DI2714" s="40"/>
      <c r="DK2714" s="40"/>
      <c r="DM2714" t="s">
        <v>3064</v>
      </c>
      <c r="DN2714" t="s">
        <v>3065</v>
      </c>
    </row>
    <row r="2715" spans="1:118">
      <c r="A2715" t="s">
        <v>3094</v>
      </c>
      <c r="B2715" t="s">
        <v>3095</v>
      </c>
      <c r="C2715" s="40" t="s">
        <v>3095</v>
      </c>
      <c r="D2715" s="1" t="s">
        <v>3096</v>
      </c>
      <c r="E2715" s="40" t="s">
        <v>117</v>
      </c>
      <c r="F2715" t="s">
        <v>118</v>
      </c>
      <c r="G2715">
        <v>89</v>
      </c>
      <c r="H2715">
        <v>2</v>
      </c>
      <c r="I2715" s="40">
        <v>105</v>
      </c>
      <c r="J2715">
        <v>86</v>
      </c>
      <c r="K2715" s="40">
        <v>96</v>
      </c>
      <c r="L2715">
        <v>95</v>
      </c>
      <c r="M2715" t="s">
        <v>119</v>
      </c>
      <c r="N2715">
        <v>8</v>
      </c>
      <c r="O2715">
        <v>2</v>
      </c>
      <c r="P2715" s="40">
        <v>99</v>
      </c>
      <c r="Q2715">
        <v>62</v>
      </c>
      <c r="R2715" s="40">
        <v>103</v>
      </c>
      <c r="S2715">
        <v>74</v>
      </c>
      <c r="T2715" t="s">
        <v>120</v>
      </c>
      <c r="W2715" s="40">
        <v>103</v>
      </c>
      <c r="X2715">
        <v>7</v>
      </c>
      <c r="Y2715" s="40">
        <v>99</v>
      </c>
      <c r="Z2715">
        <v>10</v>
      </c>
      <c r="AA2715" s="40">
        <v>102</v>
      </c>
      <c r="AB2715">
        <v>11</v>
      </c>
      <c r="AC2715" t="s">
        <v>119</v>
      </c>
      <c r="AF2715" s="40">
        <v>100</v>
      </c>
      <c r="AG2715">
        <v>64</v>
      </c>
      <c r="AH2715" t="s">
        <v>120</v>
      </c>
      <c r="AK2715" s="40">
        <v>97</v>
      </c>
      <c r="AL2715">
        <v>28</v>
      </c>
      <c r="AM2715" t="s">
        <v>120</v>
      </c>
      <c r="AP2715" s="40">
        <v>97</v>
      </c>
      <c r="AQ2715">
        <v>9</v>
      </c>
      <c r="AR2715" s="40">
        <v>92</v>
      </c>
      <c r="AS2715">
        <v>12</v>
      </c>
      <c r="AT2715" s="40">
        <v>101</v>
      </c>
      <c r="AU2715">
        <v>9</v>
      </c>
      <c r="AV2715" t="s">
        <v>118</v>
      </c>
      <c r="AW2715">
        <v>25</v>
      </c>
      <c r="AX2715">
        <v>1</v>
      </c>
      <c r="AY2715" s="40">
        <v>96</v>
      </c>
      <c r="AZ2715">
        <v>86</v>
      </c>
      <c r="BA2715" s="40">
        <v>88</v>
      </c>
      <c r="BB2715">
        <v>79</v>
      </c>
      <c r="BC2715" s="40">
        <v>104</v>
      </c>
      <c r="BD2715">
        <v>79</v>
      </c>
      <c r="BE2715" t="s">
        <v>119</v>
      </c>
      <c r="BF2715">
        <v>9</v>
      </c>
      <c r="BG2715">
        <v>4</v>
      </c>
      <c r="BH2715" s="40">
        <v>106</v>
      </c>
      <c r="BI2715">
        <v>60</v>
      </c>
      <c r="BJ2715" s="40">
        <v>97</v>
      </c>
      <c r="BK2715">
        <v>68</v>
      </c>
      <c r="BL2715" s="40">
        <v>94</v>
      </c>
      <c r="BM2715">
        <v>61</v>
      </c>
      <c r="BP2715" s="40">
        <v>993</v>
      </c>
      <c r="BQ2715">
        <v>71</v>
      </c>
      <c r="BR2715" s="40">
        <v>122</v>
      </c>
      <c r="BS2715">
        <v>7</v>
      </c>
      <c r="BT2715" s="40">
        <v>101</v>
      </c>
      <c r="BU2715">
        <v>41</v>
      </c>
      <c r="BV2715" t="s">
        <v>115</v>
      </c>
      <c r="BY2715" s="40"/>
      <c r="CA2715" s="40"/>
      <c r="CC2715" s="40"/>
      <c r="CE2715" s="40"/>
      <c r="CG2715" s="40"/>
      <c r="CI2715" s="40"/>
      <c r="CK2715" s="40"/>
      <c r="CM2715" s="40"/>
      <c r="CO2715" s="40"/>
      <c r="CQ2715" s="40"/>
      <c r="CS2715" s="40"/>
      <c r="CU2715" s="40"/>
      <c r="CW2715" s="40"/>
      <c r="CY2715" s="40"/>
      <c r="DA2715" s="40"/>
      <c r="DC2715" s="40"/>
      <c r="DE2715" s="40"/>
      <c r="DG2715" s="40"/>
      <c r="DI2715" s="40"/>
      <c r="DK2715" s="40"/>
      <c r="DM2715" t="s">
        <v>2363</v>
      </c>
      <c r="DN2715" t="s">
        <v>2459</v>
      </c>
    </row>
    <row r="2716" spans="1:118">
      <c r="A2716" t="s">
        <v>3218</v>
      </c>
      <c r="B2716" t="s">
        <v>3219</v>
      </c>
      <c r="C2716" s="40" t="s">
        <v>3220</v>
      </c>
      <c r="D2716" s="1" t="s">
        <v>2913</v>
      </c>
      <c r="E2716" s="40" t="s">
        <v>117</v>
      </c>
      <c r="F2716" t="s">
        <v>118</v>
      </c>
      <c r="G2716">
        <v>56</v>
      </c>
      <c r="H2716">
        <v>2</v>
      </c>
      <c r="I2716" s="40">
        <v>102</v>
      </c>
      <c r="J2716">
        <v>79</v>
      </c>
      <c r="K2716" s="40">
        <v>101</v>
      </c>
      <c r="L2716">
        <v>92</v>
      </c>
      <c r="M2716" t="s">
        <v>119</v>
      </c>
      <c r="N2716">
        <v>15</v>
      </c>
      <c r="O2716">
        <v>3</v>
      </c>
      <c r="P2716" s="40">
        <v>101</v>
      </c>
      <c r="Q2716">
        <v>57</v>
      </c>
      <c r="R2716" s="40">
        <v>93</v>
      </c>
      <c r="S2716">
        <v>69</v>
      </c>
      <c r="T2716" t="s">
        <v>120</v>
      </c>
      <c r="W2716" s="40">
        <v>101</v>
      </c>
      <c r="X2716">
        <v>2</v>
      </c>
      <c r="Y2716" s="40">
        <v>102</v>
      </c>
      <c r="Z2716">
        <v>2</v>
      </c>
      <c r="AA2716" s="40">
        <v>101</v>
      </c>
      <c r="AB2716">
        <v>2</v>
      </c>
      <c r="AC2716" t="s">
        <v>118</v>
      </c>
      <c r="AD2716">
        <v>87</v>
      </c>
      <c r="AE2716">
        <v>2</v>
      </c>
      <c r="AF2716" s="40">
        <v>98</v>
      </c>
      <c r="AG2716">
        <v>90</v>
      </c>
      <c r="AH2716" t="s">
        <v>120</v>
      </c>
      <c r="AI2716">
        <v>10</v>
      </c>
      <c r="AJ2716">
        <v>1</v>
      </c>
      <c r="AK2716" s="40">
        <v>94</v>
      </c>
      <c r="AL2716">
        <v>40</v>
      </c>
      <c r="AM2716" t="s">
        <v>120</v>
      </c>
      <c r="AP2716" s="40">
        <v>103</v>
      </c>
      <c r="AQ2716">
        <v>2</v>
      </c>
      <c r="AR2716" s="40">
        <v>97</v>
      </c>
      <c r="AS2716">
        <v>3</v>
      </c>
      <c r="AT2716" s="40">
        <v>107</v>
      </c>
      <c r="AU2716">
        <v>3</v>
      </c>
      <c r="AV2716" t="s">
        <v>119</v>
      </c>
      <c r="AY2716" s="40">
        <v>101</v>
      </c>
      <c r="AZ2716">
        <v>21</v>
      </c>
      <c r="BA2716" s="40">
        <v>91</v>
      </c>
      <c r="BB2716">
        <v>31</v>
      </c>
      <c r="BC2716" s="40">
        <v>103</v>
      </c>
      <c r="BD2716">
        <v>9</v>
      </c>
      <c r="BE2716" t="s">
        <v>118</v>
      </c>
      <c r="BF2716">
        <v>44</v>
      </c>
      <c r="BG2716">
        <v>1</v>
      </c>
      <c r="BH2716" s="40">
        <v>95</v>
      </c>
      <c r="BI2716">
        <v>81</v>
      </c>
      <c r="BJ2716" s="40">
        <v>95</v>
      </c>
      <c r="BK2716">
        <v>85</v>
      </c>
      <c r="BL2716" s="40">
        <v>94</v>
      </c>
      <c r="BM2716">
        <v>80</v>
      </c>
      <c r="BP2716" s="40">
        <v>976</v>
      </c>
      <c r="BQ2716">
        <v>66</v>
      </c>
      <c r="BR2716" s="40">
        <v>121</v>
      </c>
      <c r="BS2716">
        <v>2</v>
      </c>
      <c r="BT2716" s="40">
        <v>101</v>
      </c>
      <c r="BU2716">
        <v>50</v>
      </c>
      <c r="BV2716" t="s">
        <v>120</v>
      </c>
      <c r="BW2716">
        <v>1</v>
      </c>
      <c r="BX2716">
        <v>1</v>
      </c>
      <c r="BY2716" s="40">
        <v>105</v>
      </c>
      <c r="BZ2716">
        <v>32</v>
      </c>
      <c r="CA2716" s="40">
        <v>104</v>
      </c>
      <c r="CB2716">
        <v>28</v>
      </c>
      <c r="CC2716" s="40">
        <v>104</v>
      </c>
      <c r="CD2716">
        <v>3</v>
      </c>
      <c r="CE2716" s="40">
        <v>108</v>
      </c>
      <c r="CF2716">
        <v>17</v>
      </c>
      <c r="CG2716" s="40">
        <v>109</v>
      </c>
      <c r="CH2716">
        <v>28</v>
      </c>
      <c r="CI2716" s="40">
        <v>108</v>
      </c>
      <c r="CJ2716">
        <v>25</v>
      </c>
      <c r="CK2716" s="40">
        <v>98</v>
      </c>
      <c r="CL2716">
        <v>35</v>
      </c>
      <c r="CM2716" s="40">
        <v>102</v>
      </c>
      <c r="CN2716">
        <v>29</v>
      </c>
      <c r="CO2716" s="40">
        <v>102</v>
      </c>
      <c r="CP2716">
        <v>41</v>
      </c>
      <c r="CQ2716" s="40">
        <v>101</v>
      </c>
      <c r="CR2716">
        <v>35</v>
      </c>
      <c r="CS2716" s="40">
        <v>105</v>
      </c>
      <c r="CT2716">
        <v>33</v>
      </c>
      <c r="CU2716" s="40">
        <v>104</v>
      </c>
      <c r="CV2716">
        <v>36</v>
      </c>
      <c r="CW2716" s="40">
        <v>104</v>
      </c>
      <c r="CX2716">
        <v>34</v>
      </c>
      <c r="CY2716" s="40">
        <v>100</v>
      </c>
      <c r="CZ2716">
        <v>45</v>
      </c>
      <c r="DA2716" s="40">
        <v>105</v>
      </c>
      <c r="DB2716">
        <v>29</v>
      </c>
      <c r="DC2716" s="40">
        <v>104</v>
      </c>
      <c r="DD2716">
        <v>34</v>
      </c>
      <c r="DE2716" s="40">
        <v>94</v>
      </c>
      <c r="DF2716">
        <v>25</v>
      </c>
      <c r="DG2716" s="40">
        <v>97</v>
      </c>
      <c r="DH2716">
        <v>32</v>
      </c>
      <c r="DI2716" s="40">
        <v>107</v>
      </c>
      <c r="DJ2716">
        <v>32</v>
      </c>
      <c r="DK2716" s="40">
        <v>100</v>
      </c>
      <c r="DL2716">
        <v>18</v>
      </c>
      <c r="DM2716" t="s">
        <v>2363</v>
      </c>
      <c r="DN2716" t="s">
        <v>2817</v>
      </c>
    </row>
    <row r="2717" spans="1:118">
      <c r="A2717" t="s">
        <v>3224</v>
      </c>
      <c r="B2717" t="s">
        <v>3225</v>
      </c>
      <c r="C2717" s="40" t="s">
        <v>3226</v>
      </c>
      <c r="D2717" s="1" t="s">
        <v>3227</v>
      </c>
      <c r="E2717" s="40" t="s">
        <v>117</v>
      </c>
      <c r="F2717" t="s">
        <v>118</v>
      </c>
      <c r="G2717">
        <v>28</v>
      </c>
      <c r="H2717">
        <v>1</v>
      </c>
      <c r="I2717" s="40">
        <v>103</v>
      </c>
      <c r="J2717">
        <v>75</v>
      </c>
      <c r="K2717" s="40">
        <v>101</v>
      </c>
      <c r="L2717">
        <v>89</v>
      </c>
      <c r="M2717" t="s">
        <v>119</v>
      </c>
      <c r="N2717">
        <v>2</v>
      </c>
      <c r="O2717">
        <v>1</v>
      </c>
      <c r="P2717" s="40">
        <v>79</v>
      </c>
      <c r="Q2717">
        <v>57</v>
      </c>
      <c r="R2717" s="40">
        <v>91</v>
      </c>
      <c r="S2717">
        <v>68</v>
      </c>
      <c r="T2717" t="s">
        <v>120</v>
      </c>
      <c r="W2717" s="40">
        <v>99</v>
      </c>
      <c r="X2717">
        <v>31</v>
      </c>
      <c r="Y2717" s="40">
        <v>100</v>
      </c>
      <c r="Z2717">
        <v>32</v>
      </c>
      <c r="AA2717" s="40">
        <v>100</v>
      </c>
      <c r="AB2717">
        <v>32</v>
      </c>
      <c r="AC2717" t="s">
        <v>119</v>
      </c>
      <c r="AF2717" s="40">
        <v>111</v>
      </c>
      <c r="AG2717">
        <v>65</v>
      </c>
      <c r="AH2717" t="s">
        <v>120</v>
      </c>
      <c r="AK2717" s="40">
        <v>101</v>
      </c>
      <c r="AL2717">
        <v>33</v>
      </c>
      <c r="AM2717" t="s">
        <v>121</v>
      </c>
      <c r="AN2717">
        <v>56</v>
      </c>
      <c r="AO2717">
        <v>1</v>
      </c>
      <c r="AP2717" s="40">
        <v>96</v>
      </c>
      <c r="AQ2717">
        <v>79</v>
      </c>
      <c r="AR2717" s="40">
        <v>94</v>
      </c>
      <c r="AS2717">
        <v>87</v>
      </c>
      <c r="AT2717" s="40">
        <v>110</v>
      </c>
      <c r="AU2717">
        <v>81</v>
      </c>
      <c r="AV2717" t="s">
        <v>119</v>
      </c>
      <c r="AY2717" s="40">
        <v>98</v>
      </c>
      <c r="AZ2717">
        <v>43</v>
      </c>
      <c r="BA2717" s="40">
        <v>98</v>
      </c>
      <c r="BB2717">
        <v>50</v>
      </c>
      <c r="BC2717" s="40">
        <v>98</v>
      </c>
      <c r="BD2717">
        <v>36</v>
      </c>
      <c r="BE2717" t="s">
        <v>119</v>
      </c>
      <c r="BH2717" s="40">
        <v>102</v>
      </c>
      <c r="BI2717">
        <v>45</v>
      </c>
      <c r="BJ2717" s="40">
        <v>104</v>
      </c>
      <c r="BK2717">
        <v>56</v>
      </c>
      <c r="BL2717" s="40">
        <v>94</v>
      </c>
      <c r="BM2717">
        <v>50</v>
      </c>
      <c r="BP2717" s="40">
        <v>1019</v>
      </c>
      <c r="BQ2717">
        <v>61</v>
      </c>
      <c r="BR2717" s="40">
        <v>122</v>
      </c>
      <c r="BS2717">
        <v>28</v>
      </c>
      <c r="BT2717" s="40">
        <v>104</v>
      </c>
      <c r="BU2717">
        <v>63</v>
      </c>
      <c r="BV2717" t="s">
        <v>115</v>
      </c>
      <c r="BY2717" s="40"/>
      <c r="CA2717" s="40"/>
      <c r="CC2717" s="40"/>
      <c r="CE2717" s="40"/>
      <c r="CG2717" s="40"/>
      <c r="CI2717" s="40"/>
      <c r="CK2717" s="40"/>
      <c r="CM2717" s="40"/>
      <c r="CO2717" s="40"/>
      <c r="CQ2717" s="40"/>
      <c r="CS2717" s="40"/>
      <c r="CU2717" s="40"/>
      <c r="CW2717" s="40"/>
      <c r="CY2717" s="40"/>
      <c r="DA2717" s="40"/>
      <c r="DC2717" s="40"/>
      <c r="DE2717" s="40"/>
      <c r="DG2717" s="40"/>
      <c r="DI2717" s="40"/>
      <c r="DK2717" s="40"/>
      <c r="DM2717" t="s">
        <v>3228</v>
      </c>
      <c r="DN2717" t="s">
        <v>3070</v>
      </c>
    </row>
    <row r="2718" spans="1:118">
      <c r="A2718" t="s">
        <v>3407</v>
      </c>
      <c r="B2718" t="s">
        <v>3408</v>
      </c>
      <c r="C2718" s="40" t="s">
        <v>3404</v>
      </c>
      <c r="D2718" s="1" t="s">
        <v>3409</v>
      </c>
      <c r="E2718" s="40" t="s">
        <v>117</v>
      </c>
      <c r="F2718" t="s">
        <v>118</v>
      </c>
      <c r="G2718">
        <v>54</v>
      </c>
      <c r="H2718">
        <v>3</v>
      </c>
      <c r="I2718" s="40">
        <v>107</v>
      </c>
      <c r="J2718">
        <v>79</v>
      </c>
      <c r="K2718" s="40">
        <v>103</v>
      </c>
      <c r="L2718">
        <v>93</v>
      </c>
      <c r="M2718" t="s">
        <v>119</v>
      </c>
      <c r="N2718">
        <v>4</v>
      </c>
      <c r="O2718">
        <v>2</v>
      </c>
      <c r="P2718" s="40">
        <v>97</v>
      </c>
      <c r="Q2718">
        <v>54</v>
      </c>
      <c r="R2718" s="40">
        <v>100</v>
      </c>
      <c r="S2718">
        <v>65</v>
      </c>
      <c r="T2718" t="s">
        <v>120</v>
      </c>
      <c r="W2718" s="40">
        <v>100</v>
      </c>
      <c r="X2718">
        <v>10</v>
      </c>
      <c r="Y2718" s="40">
        <v>100</v>
      </c>
      <c r="Z2718">
        <v>11</v>
      </c>
      <c r="AA2718" s="40">
        <v>99</v>
      </c>
      <c r="AB2718">
        <v>11</v>
      </c>
      <c r="AC2718" t="s">
        <v>118</v>
      </c>
      <c r="AD2718">
        <v>42</v>
      </c>
      <c r="AE2718">
        <v>1</v>
      </c>
      <c r="AF2718" s="40">
        <v>96</v>
      </c>
      <c r="AG2718">
        <v>85</v>
      </c>
      <c r="AH2718" t="s">
        <v>120</v>
      </c>
      <c r="AK2718" s="40">
        <v>108</v>
      </c>
      <c r="AL2718">
        <v>26</v>
      </c>
      <c r="AM2718" t="s">
        <v>120</v>
      </c>
      <c r="AN2718">
        <v>1</v>
      </c>
      <c r="AO2718">
        <v>1</v>
      </c>
      <c r="AP2718" s="40">
        <v>103</v>
      </c>
      <c r="AQ2718">
        <v>16</v>
      </c>
      <c r="AR2718" s="40">
        <v>111</v>
      </c>
      <c r="AS2718">
        <v>21</v>
      </c>
      <c r="AT2718" s="40">
        <v>102</v>
      </c>
      <c r="AU2718">
        <v>17</v>
      </c>
      <c r="AV2718" t="s">
        <v>119</v>
      </c>
      <c r="AY2718" s="40">
        <v>103</v>
      </c>
      <c r="AZ2718">
        <v>33</v>
      </c>
      <c r="BA2718" s="40">
        <v>108</v>
      </c>
      <c r="BB2718">
        <v>39</v>
      </c>
      <c r="BC2718" s="40">
        <v>100</v>
      </c>
      <c r="BD2718">
        <v>20</v>
      </c>
      <c r="BE2718" t="s">
        <v>118</v>
      </c>
      <c r="BF2718">
        <v>32</v>
      </c>
      <c r="BG2718">
        <v>12</v>
      </c>
      <c r="BH2718" s="40">
        <v>92</v>
      </c>
      <c r="BI2718">
        <v>78</v>
      </c>
      <c r="BJ2718" s="40">
        <v>103</v>
      </c>
      <c r="BK2718">
        <v>82</v>
      </c>
      <c r="BL2718" s="40">
        <v>94</v>
      </c>
      <c r="BM2718">
        <v>77</v>
      </c>
      <c r="BP2718" s="40">
        <v>1069</v>
      </c>
      <c r="BQ2718">
        <v>65</v>
      </c>
      <c r="BR2718" s="40">
        <v>124</v>
      </c>
      <c r="BS2718">
        <v>9</v>
      </c>
      <c r="BT2718" s="40">
        <v>104</v>
      </c>
      <c r="BU2718">
        <v>55</v>
      </c>
      <c r="BV2718" t="s">
        <v>115</v>
      </c>
      <c r="BY2718" s="40"/>
      <c r="CA2718" s="40"/>
      <c r="CC2718" s="40"/>
      <c r="CE2718" s="40"/>
      <c r="CG2718" s="40"/>
      <c r="CI2718" s="40"/>
      <c r="CK2718" s="40"/>
      <c r="CM2718" s="40"/>
      <c r="CO2718" s="40"/>
      <c r="CQ2718" s="40"/>
      <c r="CS2718" s="40"/>
      <c r="CU2718" s="40"/>
      <c r="CW2718" s="40"/>
      <c r="CY2718" s="40"/>
      <c r="DA2718" s="40"/>
      <c r="DC2718" s="40"/>
      <c r="DE2718" s="40"/>
      <c r="DG2718" s="40"/>
      <c r="DI2718" s="40"/>
      <c r="DK2718" s="40"/>
      <c r="DM2718" t="s">
        <v>2993</v>
      </c>
      <c r="DN2718" t="s">
        <v>3410</v>
      </c>
    </row>
    <row r="2719" spans="1:118">
      <c r="A2719" t="s">
        <v>3574</v>
      </c>
      <c r="B2719" t="s">
        <v>3575</v>
      </c>
      <c r="C2719" s="40" t="s">
        <v>3575</v>
      </c>
      <c r="D2719" s="1" t="s">
        <v>3576</v>
      </c>
      <c r="E2719" s="40" t="s">
        <v>117</v>
      </c>
      <c r="F2719" t="s">
        <v>119</v>
      </c>
      <c r="I2719" s="40">
        <v>99</v>
      </c>
      <c r="J2719">
        <v>37</v>
      </c>
      <c r="K2719" s="40">
        <v>102</v>
      </c>
      <c r="L2719">
        <v>29</v>
      </c>
      <c r="M2719" t="s">
        <v>119</v>
      </c>
      <c r="P2719" s="40">
        <v>101</v>
      </c>
      <c r="Q2719">
        <v>38</v>
      </c>
      <c r="R2719" s="40">
        <v>97</v>
      </c>
      <c r="S2719">
        <v>36</v>
      </c>
      <c r="T2719" t="s">
        <v>120</v>
      </c>
      <c r="U2719">
        <v>17</v>
      </c>
      <c r="V2719">
        <v>6</v>
      </c>
      <c r="W2719" s="40">
        <v>108</v>
      </c>
      <c r="X2719">
        <v>45</v>
      </c>
      <c r="Y2719" s="40">
        <v>107</v>
      </c>
      <c r="Z2719">
        <v>60</v>
      </c>
      <c r="AA2719" s="40">
        <v>99</v>
      </c>
      <c r="AB2719">
        <v>31</v>
      </c>
      <c r="AC2719" t="s">
        <v>119</v>
      </c>
      <c r="AF2719" s="40">
        <v>104</v>
      </c>
      <c r="AG2719">
        <v>58</v>
      </c>
      <c r="AH2719" t="s">
        <v>120</v>
      </c>
      <c r="AK2719" s="40">
        <v>91</v>
      </c>
      <c r="AL2719">
        <v>11</v>
      </c>
      <c r="AM2719" t="s">
        <v>121</v>
      </c>
      <c r="AN2719">
        <v>45</v>
      </c>
      <c r="AO2719">
        <v>8</v>
      </c>
      <c r="AP2719" s="40">
        <v>104</v>
      </c>
      <c r="AQ2719">
        <v>72</v>
      </c>
      <c r="AR2719" s="40">
        <v>102</v>
      </c>
      <c r="AS2719">
        <v>84</v>
      </c>
      <c r="AT2719" s="40">
        <v>93</v>
      </c>
      <c r="AU2719">
        <v>75</v>
      </c>
      <c r="AV2719" t="s">
        <v>119</v>
      </c>
      <c r="AY2719" s="40">
        <v>100</v>
      </c>
      <c r="AZ2719">
        <v>21</v>
      </c>
      <c r="BA2719" s="40">
        <v>108</v>
      </c>
      <c r="BB2719">
        <v>31</v>
      </c>
      <c r="BC2719" s="40">
        <v>95</v>
      </c>
      <c r="BD2719">
        <v>7</v>
      </c>
      <c r="BE2719" t="s">
        <v>119</v>
      </c>
      <c r="BF2719">
        <v>3</v>
      </c>
      <c r="BG2719">
        <v>3</v>
      </c>
      <c r="BH2719" s="40">
        <v>98</v>
      </c>
      <c r="BI2719">
        <v>39</v>
      </c>
      <c r="BJ2719" s="40">
        <v>99</v>
      </c>
      <c r="BK2719">
        <v>52</v>
      </c>
      <c r="BL2719" s="40">
        <v>94</v>
      </c>
      <c r="BM2719">
        <v>42</v>
      </c>
      <c r="BP2719" s="40">
        <v>1014</v>
      </c>
      <c r="BQ2719">
        <v>38</v>
      </c>
      <c r="BR2719" s="40">
        <v>129</v>
      </c>
      <c r="BS2719">
        <v>35</v>
      </c>
      <c r="BT2719" s="40">
        <v>102</v>
      </c>
      <c r="BU2719">
        <v>58</v>
      </c>
      <c r="BV2719" t="s">
        <v>115</v>
      </c>
      <c r="BY2719" s="40"/>
      <c r="CA2719" s="40"/>
      <c r="CC2719" s="40"/>
      <c r="CE2719" s="40"/>
      <c r="CG2719" s="40"/>
      <c r="CI2719" s="40"/>
      <c r="CK2719" s="40"/>
      <c r="CM2719" s="40"/>
      <c r="CO2719" s="40"/>
      <c r="CQ2719" s="40"/>
      <c r="CS2719" s="40"/>
      <c r="CU2719" s="40"/>
      <c r="CW2719" s="40"/>
      <c r="CY2719" s="40"/>
      <c r="DA2719" s="40"/>
      <c r="DC2719" s="40"/>
      <c r="DE2719" s="40"/>
      <c r="DG2719" s="40"/>
      <c r="DI2719" s="40"/>
      <c r="DK2719" s="40"/>
      <c r="DM2719" t="s">
        <v>3577</v>
      </c>
      <c r="DN2719" t="s">
        <v>3578</v>
      </c>
    </row>
    <row r="2720" spans="1:118">
      <c r="A2720" t="s">
        <v>3617</v>
      </c>
      <c r="B2720" t="s">
        <v>3618</v>
      </c>
      <c r="C2720" s="40" t="s">
        <v>3618</v>
      </c>
      <c r="D2720" s="1" t="s">
        <v>3619</v>
      </c>
      <c r="E2720" s="40" t="s">
        <v>117</v>
      </c>
      <c r="F2720" t="s">
        <v>118</v>
      </c>
      <c r="G2720">
        <v>62</v>
      </c>
      <c r="H2720">
        <v>4</v>
      </c>
      <c r="I2720" s="40">
        <v>105</v>
      </c>
      <c r="J2720">
        <v>81</v>
      </c>
      <c r="K2720" s="40">
        <v>107</v>
      </c>
      <c r="L2720">
        <v>93</v>
      </c>
      <c r="M2720" t="s">
        <v>119</v>
      </c>
      <c r="P2720" s="40">
        <v>95</v>
      </c>
      <c r="Q2720">
        <v>52</v>
      </c>
      <c r="R2720" s="40">
        <v>94</v>
      </c>
      <c r="S2720">
        <v>63</v>
      </c>
      <c r="T2720" t="s">
        <v>120</v>
      </c>
      <c r="U2720">
        <v>32</v>
      </c>
      <c r="V2720">
        <v>4</v>
      </c>
      <c r="W2720" s="40">
        <v>103</v>
      </c>
      <c r="X2720">
        <v>60</v>
      </c>
      <c r="Y2720" s="40">
        <v>95</v>
      </c>
      <c r="Z2720">
        <v>76</v>
      </c>
      <c r="AA2720" s="40">
        <v>102</v>
      </c>
      <c r="AB2720">
        <v>57</v>
      </c>
      <c r="AC2720" t="s">
        <v>118</v>
      </c>
      <c r="AD2720">
        <v>26</v>
      </c>
      <c r="AE2720">
        <v>4</v>
      </c>
      <c r="AF2720" s="40">
        <v>92</v>
      </c>
      <c r="AG2720">
        <v>80</v>
      </c>
      <c r="AH2720" t="s">
        <v>120</v>
      </c>
      <c r="AI2720">
        <v>1</v>
      </c>
      <c r="AJ2720">
        <v>1</v>
      </c>
      <c r="AK2720" s="40">
        <v>98</v>
      </c>
      <c r="AL2720">
        <v>29</v>
      </c>
      <c r="AM2720" t="s">
        <v>120</v>
      </c>
      <c r="AN2720">
        <v>10</v>
      </c>
      <c r="AO2720">
        <v>8</v>
      </c>
      <c r="AP2720" s="40">
        <v>81</v>
      </c>
      <c r="AQ2720">
        <v>42</v>
      </c>
      <c r="AR2720" s="40">
        <v>93</v>
      </c>
      <c r="AS2720">
        <v>57</v>
      </c>
      <c r="AT2720" s="40">
        <v>96</v>
      </c>
      <c r="AU2720">
        <v>45</v>
      </c>
      <c r="AV2720" t="s">
        <v>119</v>
      </c>
      <c r="AY2720" s="40">
        <v>96</v>
      </c>
      <c r="AZ2720">
        <v>38</v>
      </c>
      <c r="BA2720" s="40">
        <v>97</v>
      </c>
      <c r="BB2720">
        <v>44</v>
      </c>
      <c r="BC2720" s="40">
        <v>102</v>
      </c>
      <c r="BD2720">
        <v>26</v>
      </c>
      <c r="BE2720" t="s">
        <v>118</v>
      </c>
      <c r="BF2720">
        <v>23</v>
      </c>
      <c r="BG2720">
        <v>8</v>
      </c>
      <c r="BH2720" s="40">
        <v>82</v>
      </c>
      <c r="BI2720">
        <v>73</v>
      </c>
      <c r="BJ2720" s="40">
        <v>107</v>
      </c>
      <c r="BK2720">
        <v>79</v>
      </c>
      <c r="BL2720" s="40">
        <v>94</v>
      </c>
      <c r="BM2720">
        <v>72</v>
      </c>
      <c r="BP2720" s="40">
        <v>928</v>
      </c>
      <c r="BQ2720">
        <v>65</v>
      </c>
      <c r="BR2720" s="40">
        <v>126</v>
      </c>
      <c r="BS2720">
        <v>52</v>
      </c>
      <c r="BT2720" s="40">
        <v>97</v>
      </c>
      <c r="BU2720">
        <v>65</v>
      </c>
      <c r="BV2720" t="s">
        <v>120</v>
      </c>
      <c r="BY2720" s="40">
        <v>97</v>
      </c>
      <c r="BZ2720">
        <v>22</v>
      </c>
      <c r="CA2720" s="40">
        <v>94</v>
      </c>
      <c r="CB2720">
        <v>20</v>
      </c>
      <c r="CC2720" s="40">
        <v>96</v>
      </c>
      <c r="CD2720">
        <v>2</v>
      </c>
      <c r="CE2720" s="40">
        <v>97</v>
      </c>
      <c r="CF2720">
        <v>14</v>
      </c>
      <c r="CG2720" s="40">
        <v>96</v>
      </c>
      <c r="CH2720">
        <v>20</v>
      </c>
      <c r="CI2720" s="40">
        <v>95</v>
      </c>
      <c r="CJ2720">
        <v>19</v>
      </c>
      <c r="CK2720" s="40">
        <v>97</v>
      </c>
      <c r="CL2720">
        <v>23</v>
      </c>
      <c r="CM2720" s="40">
        <v>99</v>
      </c>
      <c r="CN2720">
        <v>20</v>
      </c>
      <c r="CO2720" s="40">
        <v>100</v>
      </c>
      <c r="CP2720">
        <v>26</v>
      </c>
      <c r="CQ2720" s="40">
        <v>100</v>
      </c>
      <c r="CR2720">
        <v>23</v>
      </c>
      <c r="CS2720" s="40">
        <v>92</v>
      </c>
      <c r="CT2720">
        <v>22</v>
      </c>
      <c r="CU2720" s="40">
        <v>91</v>
      </c>
      <c r="CV2720">
        <v>24</v>
      </c>
      <c r="CW2720" s="40">
        <v>92</v>
      </c>
      <c r="CX2720">
        <v>22</v>
      </c>
      <c r="CY2720" s="40">
        <v>97</v>
      </c>
      <c r="CZ2720">
        <v>29</v>
      </c>
      <c r="DA2720" s="40">
        <v>94</v>
      </c>
      <c r="DB2720">
        <v>19</v>
      </c>
      <c r="DC2720" s="40">
        <v>100</v>
      </c>
      <c r="DD2720">
        <v>22</v>
      </c>
      <c r="DE2720" s="40">
        <v>105</v>
      </c>
      <c r="DF2720">
        <v>17</v>
      </c>
      <c r="DG2720" s="40">
        <v>96</v>
      </c>
      <c r="DH2720">
        <v>21</v>
      </c>
      <c r="DI2720" s="40">
        <v>96</v>
      </c>
      <c r="DJ2720">
        <v>21</v>
      </c>
      <c r="DK2720" s="40">
        <v>101</v>
      </c>
      <c r="DL2720">
        <v>13</v>
      </c>
      <c r="DM2720" t="s">
        <v>2986</v>
      </c>
      <c r="DN2720" t="s">
        <v>417</v>
      </c>
    </row>
    <row r="2721" spans="1:118">
      <c r="A2721" t="s">
        <v>3858</v>
      </c>
      <c r="B2721" t="s">
        <v>3859</v>
      </c>
      <c r="C2721" s="40" t="s">
        <v>923</v>
      </c>
      <c r="D2721" s="1" t="s">
        <v>3860</v>
      </c>
      <c r="E2721" s="40" t="s">
        <v>117</v>
      </c>
      <c r="F2721" t="s">
        <v>118</v>
      </c>
      <c r="G2721">
        <v>118</v>
      </c>
      <c r="H2721">
        <v>10</v>
      </c>
      <c r="I2721" s="40">
        <v>103</v>
      </c>
      <c r="J2721">
        <v>87</v>
      </c>
      <c r="K2721" s="40">
        <v>95</v>
      </c>
      <c r="L2721">
        <v>96</v>
      </c>
      <c r="M2721" t="s">
        <v>119</v>
      </c>
      <c r="N2721">
        <v>13</v>
      </c>
      <c r="O2721">
        <v>3</v>
      </c>
      <c r="P2721" s="40">
        <v>103</v>
      </c>
      <c r="Q2721">
        <v>62</v>
      </c>
      <c r="R2721" s="40">
        <v>105</v>
      </c>
      <c r="S2721">
        <v>74</v>
      </c>
      <c r="T2721" t="s">
        <v>120</v>
      </c>
      <c r="U2721">
        <v>2</v>
      </c>
      <c r="V2721">
        <v>2</v>
      </c>
      <c r="W2721" s="40">
        <v>96</v>
      </c>
      <c r="X2721">
        <v>14</v>
      </c>
      <c r="Y2721" s="40">
        <v>97</v>
      </c>
      <c r="Z2721">
        <v>18</v>
      </c>
      <c r="AA2721" s="40">
        <v>100</v>
      </c>
      <c r="AB2721">
        <v>28</v>
      </c>
      <c r="AC2721" t="s">
        <v>118</v>
      </c>
      <c r="AD2721">
        <v>48</v>
      </c>
      <c r="AE2721">
        <v>2</v>
      </c>
      <c r="AF2721" s="40">
        <v>114</v>
      </c>
      <c r="AG2721">
        <v>87</v>
      </c>
      <c r="AH2721" t="s">
        <v>120</v>
      </c>
      <c r="AI2721">
        <v>10</v>
      </c>
      <c r="AJ2721">
        <v>1</v>
      </c>
      <c r="AK2721" s="40">
        <v>72</v>
      </c>
      <c r="AL2721">
        <v>51</v>
      </c>
      <c r="AM2721" t="s">
        <v>120</v>
      </c>
      <c r="AN2721">
        <v>6</v>
      </c>
      <c r="AO2721">
        <v>4</v>
      </c>
      <c r="AP2721" s="40">
        <v>103</v>
      </c>
      <c r="AQ2721">
        <v>32</v>
      </c>
      <c r="AR2721" s="40">
        <v>107</v>
      </c>
      <c r="AS2721">
        <v>46</v>
      </c>
      <c r="AT2721" s="40">
        <v>92</v>
      </c>
      <c r="AU2721">
        <v>35</v>
      </c>
      <c r="AV2721" t="s">
        <v>118</v>
      </c>
      <c r="AW2721">
        <v>38</v>
      </c>
      <c r="AX2721">
        <v>4</v>
      </c>
      <c r="AY2721" s="40">
        <v>96</v>
      </c>
      <c r="AZ2721">
        <v>90</v>
      </c>
      <c r="BA2721" s="40">
        <v>87</v>
      </c>
      <c r="BB2721">
        <v>85</v>
      </c>
      <c r="BC2721" s="40">
        <v>100</v>
      </c>
      <c r="BD2721">
        <v>85</v>
      </c>
      <c r="BE2721" t="s">
        <v>118</v>
      </c>
      <c r="BF2721">
        <v>58</v>
      </c>
      <c r="BG2721">
        <v>7</v>
      </c>
      <c r="BH2721" s="40">
        <v>89</v>
      </c>
      <c r="BI2721">
        <v>86</v>
      </c>
      <c r="BJ2721" s="40">
        <v>96</v>
      </c>
      <c r="BK2721">
        <v>90</v>
      </c>
      <c r="BL2721" s="40">
        <v>94</v>
      </c>
      <c r="BM2721">
        <v>86</v>
      </c>
      <c r="BP2721" s="40">
        <v>1035</v>
      </c>
      <c r="BQ2721">
        <v>80</v>
      </c>
      <c r="BR2721" s="40">
        <v>120</v>
      </c>
      <c r="BS2721">
        <v>17</v>
      </c>
      <c r="BT2721" s="40">
        <v>101</v>
      </c>
      <c r="BU2721">
        <v>68</v>
      </c>
      <c r="BV2721" t="s">
        <v>120</v>
      </c>
      <c r="BW2721">
        <v>4</v>
      </c>
      <c r="BX2721">
        <v>1</v>
      </c>
      <c r="BY2721" s="40">
        <v>105</v>
      </c>
      <c r="BZ2721">
        <v>58</v>
      </c>
      <c r="CA2721" s="40">
        <v>106</v>
      </c>
      <c r="CB2721">
        <v>53</v>
      </c>
      <c r="CC2721" s="40">
        <v>104</v>
      </c>
      <c r="CD2721">
        <v>5</v>
      </c>
      <c r="CE2721" s="40">
        <v>100</v>
      </c>
      <c r="CF2721">
        <v>35</v>
      </c>
      <c r="CG2721" s="40">
        <v>106</v>
      </c>
      <c r="CH2721">
        <v>53</v>
      </c>
      <c r="CI2721" s="40">
        <v>105</v>
      </c>
      <c r="CJ2721">
        <v>49</v>
      </c>
      <c r="CK2721" s="40">
        <v>98</v>
      </c>
      <c r="CL2721">
        <v>39</v>
      </c>
      <c r="CM2721" s="40">
        <v>97</v>
      </c>
      <c r="CN2721">
        <v>33</v>
      </c>
      <c r="CO2721" s="40">
        <v>113</v>
      </c>
      <c r="CP2721">
        <v>44</v>
      </c>
      <c r="CQ2721" s="40">
        <v>107</v>
      </c>
      <c r="CR2721">
        <v>39</v>
      </c>
      <c r="CS2721" s="40">
        <v>99</v>
      </c>
      <c r="CT2721">
        <v>37</v>
      </c>
      <c r="CU2721" s="40">
        <v>99</v>
      </c>
      <c r="CV2721">
        <v>40</v>
      </c>
      <c r="CW2721" s="40">
        <v>98</v>
      </c>
      <c r="CX2721">
        <v>38</v>
      </c>
      <c r="CY2721" s="40">
        <v>104</v>
      </c>
      <c r="CZ2721">
        <v>49</v>
      </c>
      <c r="DA2721" s="40">
        <v>101</v>
      </c>
      <c r="DB2721">
        <v>33</v>
      </c>
      <c r="DC2721" s="40">
        <v>104</v>
      </c>
      <c r="DD2721">
        <v>37</v>
      </c>
      <c r="DE2721" s="40">
        <v>95</v>
      </c>
      <c r="DF2721">
        <v>29</v>
      </c>
      <c r="DG2721" s="40">
        <v>98</v>
      </c>
      <c r="DH2721">
        <v>36</v>
      </c>
      <c r="DI2721" s="40">
        <v>101</v>
      </c>
      <c r="DJ2721">
        <v>36</v>
      </c>
      <c r="DK2721" s="40">
        <v>102</v>
      </c>
      <c r="DL2721">
        <v>22</v>
      </c>
      <c r="DM2721" t="s">
        <v>3861</v>
      </c>
      <c r="DN2721" t="s">
        <v>164</v>
      </c>
    </row>
    <row r="2722" spans="1:118">
      <c r="A2722" t="s">
        <v>3862</v>
      </c>
      <c r="B2722" t="s">
        <v>3863</v>
      </c>
      <c r="C2722" s="40" t="s">
        <v>3864</v>
      </c>
      <c r="D2722" s="1" t="s">
        <v>1435</v>
      </c>
      <c r="E2722" s="40" t="s">
        <v>117</v>
      </c>
      <c r="F2722" t="s">
        <v>118</v>
      </c>
      <c r="G2722">
        <v>106</v>
      </c>
      <c r="H2722">
        <v>3</v>
      </c>
      <c r="I2722" s="40">
        <v>100</v>
      </c>
      <c r="J2722">
        <v>89</v>
      </c>
      <c r="K2722" s="40">
        <v>95</v>
      </c>
      <c r="L2722">
        <v>96</v>
      </c>
      <c r="M2722" t="s">
        <v>118</v>
      </c>
      <c r="N2722">
        <v>21</v>
      </c>
      <c r="O2722">
        <v>4</v>
      </c>
      <c r="P2722" s="40">
        <v>101</v>
      </c>
      <c r="Q2722">
        <v>74</v>
      </c>
      <c r="R2722" s="40">
        <v>109</v>
      </c>
      <c r="S2722">
        <v>83</v>
      </c>
      <c r="T2722" t="s">
        <v>120</v>
      </c>
      <c r="W2722" s="40">
        <v>97</v>
      </c>
      <c r="X2722">
        <v>24</v>
      </c>
      <c r="Y2722" s="40">
        <v>101</v>
      </c>
      <c r="Z2722">
        <v>29</v>
      </c>
      <c r="AA2722" s="40">
        <v>96</v>
      </c>
      <c r="AB2722">
        <v>32</v>
      </c>
      <c r="AC2722" t="s">
        <v>118</v>
      </c>
      <c r="AD2722">
        <v>105</v>
      </c>
      <c r="AE2722">
        <v>2</v>
      </c>
      <c r="AF2722" s="40">
        <v>109</v>
      </c>
      <c r="AG2722">
        <v>93</v>
      </c>
      <c r="AH2722" t="s">
        <v>120</v>
      </c>
      <c r="AI2722">
        <v>17</v>
      </c>
      <c r="AJ2722">
        <v>2</v>
      </c>
      <c r="AK2722" s="40">
        <v>97</v>
      </c>
      <c r="AL2722">
        <v>64</v>
      </c>
      <c r="AM2722" t="s">
        <v>120</v>
      </c>
      <c r="AP2722" s="40">
        <v>95</v>
      </c>
      <c r="AQ2722">
        <v>34</v>
      </c>
      <c r="AR2722" s="40">
        <v>104</v>
      </c>
      <c r="AS2722">
        <v>40</v>
      </c>
      <c r="AT2722" s="40">
        <v>97</v>
      </c>
      <c r="AU2722">
        <v>36</v>
      </c>
      <c r="AV2722" t="s">
        <v>119</v>
      </c>
      <c r="AY2722" s="40">
        <v>102</v>
      </c>
      <c r="AZ2722">
        <v>62</v>
      </c>
      <c r="BA2722" s="40">
        <v>105</v>
      </c>
      <c r="BB2722">
        <v>62</v>
      </c>
      <c r="BC2722" s="40">
        <v>104</v>
      </c>
      <c r="BD2722">
        <v>55</v>
      </c>
      <c r="BE2722" t="s">
        <v>118</v>
      </c>
      <c r="BF2722">
        <v>39</v>
      </c>
      <c r="BG2722">
        <v>7</v>
      </c>
      <c r="BH2722" s="40">
        <v>102</v>
      </c>
      <c r="BI2722">
        <v>84</v>
      </c>
      <c r="BJ2722" s="40">
        <v>105</v>
      </c>
      <c r="BK2722">
        <v>88</v>
      </c>
      <c r="BL2722" s="40">
        <v>94</v>
      </c>
      <c r="BM2722">
        <v>84</v>
      </c>
      <c r="BP2722" s="40">
        <v>1089</v>
      </c>
      <c r="BQ2722">
        <v>81</v>
      </c>
      <c r="BR2722" s="40">
        <v>120</v>
      </c>
      <c r="BS2722">
        <v>24</v>
      </c>
      <c r="BT2722" s="40">
        <v>104</v>
      </c>
      <c r="BU2722">
        <v>66</v>
      </c>
      <c r="BV2722" t="s">
        <v>120</v>
      </c>
      <c r="BW2722">
        <v>5</v>
      </c>
      <c r="BX2722">
        <v>2</v>
      </c>
      <c r="BY2722" s="40">
        <v>100</v>
      </c>
      <c r="BZ2722">
        <v>63</v>
      </c>
      <c r="CA2722" s="40">
        <v>101</v>
      </c>
      <c r="CB2722">
        <v>58</v>
      </c>
      <c r="CC2722" s="40">
        <v>99</v>
      </c>
      <c r="CD2722">
        <v>6</v>
      </c>
      <c r="CE2722" s="40">
        <v>93</v>
      </c>
      <c r="CF2722">
        <v>42</v>
      </c>
      <c r="CG2722" s="40">
        <v>97</v>
      </c>
      <c r="CH2722">
        <v>58</v>
      </c>
      <c r="CI2722" s="40">
        <v>100</v>
      </c>
      <c r="CJ2722">
        <v>54</v>
      </c>
      <c r="CK2722" s="40">
        <v>108</v>
      </c>
      <c r="CL2722">
        <v>58</v>
      </c>
      <c r="CM2722" s="40">
        <v>96</v>
      </c>
      <c r="CN2722">
        <v>52</v>
      </c>
      <c r="CO2722" s="40">
        <v>98</v>
      </c>
      <c r="CP2722">
        <v>63</v>
      </c>
      <c r="CQ2722" s="40">
        <v>95</v>
      </c>
      <c r="CR2722">
        <v>58</v>
      </c>
      <c r="CS2722" s="40">
        <v>98</v>
      </c>
      <c r="CT2722">
        <v>56</v>
      </c>
      <c r="CU2722" s="40">
        <v>98</v>
      </c>
      <c r="CV2722">
        <v>59</v>
      </c>
      <c r="CW2722" s="40">
        <v>97</v>
      </c>
      <c r="CX2722">
        <v>57</v>
      </c>
      <c r="CY2722" s="40">
        <v>100</v>
      </c>
      <c r="CZ2722">
        <v>67</v>
      </c>
      <c r="DA2722" s="40">
        <v>101</v>
      </c>
      <c r="DB2722">
        <v>51</v>
      </c>
      <c r="DC2722" s="40">
        <v>108</v>
      </c>
      <c r="DD2722">
        <v>57</v>
      </c>
      <c r="DE2722" s="40">
        <v>96</v>
      </c>
      <c r="DF2722">
        <v>47</v>
      </c>
      <c r="DG2722" s="40">
        <v>108</v>
      </c>
      <c r="DH2722">
        <v>55</v>
      </c>
      <c r="DI2722" s="40">
        <v>104</v>
      </c>
      <c r="DJ2722">
        <v>55</v>
      </c>
      <c r="DK2722" s="40">
        <v>99</v>
      </c>
      <c r="DL2722">
        <v>36</v>
      </c>
      <c r="DM2722" t="s">
        <v>3070</v>
      </c>
      <c r="DN2722" t="s">
        <v>164</v>
      </c>
    </row>
    <row r="2723" spans="1:118">
      <c r="A2723" t="s">
        <v>3958</v>
      </c>
      <c r="B2723" t="s">
        <v>3959</v>
      </c>
      <c r="C2723" s="40" t="s">
        <v>3960</v>
      </c>
      <c r="D2723" s="1" t="s">
        <v>3961</v>
      </c>
      <c r="E2723" s="40" t="s">
        <v>117</v>
      </c>
      <c r="F2723" t="s">
        <v>118</v>
      </c>
      <c r="G2723">
        <v>28</v>
      </c>
      <c r="H2723">
        <v>7</v>
      </c>
      <c r="I2723" s="40">
        <v>105</v>
      </c>
      <c r="J2723">
        <v>72</v>
      </c>
      <c r="K2723" s="40">
        <v>103</v>
      </c>
      <c r="L2723">
        <v>88</v>
      </c>
      <c r="M2723" t="s">
        <v>119</v>
      </c>
      <c r="N2723">
        <v>1</v>
      </c>
      <c r="O2723">
        <v>1</v>
      </c>
      <c r="P2723" s="40">
        <v>96</v>
      </c>
      <c r="Q2723">
        <v>51</v>
      </c>
      <c r="R2723" s="40">
        <v>98</v>
      </c>
      <c r="S2723">
        <v>61</v>
      </c>
      <c r="T2723" t="s">
        <v>120</v>
      </c>
      <c r="U2723">
        <v>26</v>
      </c>
      <c r="V2723">
        <v>3</v>
      </c>
      <c r="W2723" s="40">
        <v>101</v>
      </c>
      <c r="X2723">
        <v>56</v>
      </c>
      <c r="Y2723" s="40">
        <v>103</v>
      </c>
      <c r="Z2723">
        <v>73</v>
      </c>
      <c r="AA2723" s="40">
        <v>97</v>
      </c>
      <c r="AB2723">
        <v>81</v>
      </c>
      <c r="AC2723" t="s">
        <v>119</v>
      </c>
      <c r="AD2723">
        <v>7</v>
      </c>
      <c r="AE2723">
        <v>1</v>
      </c>
      <c r="AF2723" s="40">
        <v>95</v>
      </c>
      <c r="AG2723">
        <v>71</v>
      </c>
      <c r="AH2723" t="s">
        <v>120</v>
      </c>
      <c r="AI2723">
        <v>1</v>
      </c>
      <c r="AJ2723">
        <v>1</v>
      </c>
      <c r="AK2723" s="40">
        <v>99</v>
      </c>
      <c r="AL2723">
        <v>26</v>
      </c>
      <c r="AM2723" t="s">
        <v>121</v>
      </c>
      <c r="AN2723">
        <v>25</v>
      </c>
      <c r="AO2723">
        <v>7</v>
      </c>
      <c r="AP2723" s="40">
        <v>94</v>
      </c>
      <c r="AQ2723">
        <v>61</v>
      </c>
      <c r="AR2723" s="40">
        <v>94</v>
      </c>
      <c r="AS2723">
        <v>75</v>
      </c>
      <c r="AT2723" s="40">
        <v>85</v>
      </c>
      <c r="AU2723">
        <v>64</v>
      </c>
      <c r="AV2723" t="s">
        <v>119</v>
      </c>
      <c r="AW2723">
        <v>16</v>
      </c>
      <c r="AX2723">
        <v>8</v>
      </c>
      <c r="AY2723" s="40">
        <v>92</v>
      </c>
      <c r="AZ2723">
        <v>79</v>
      </c>
      <c r="BA2723" s="40">
        <v>95</v>
      </c>
      <c r="BB2723">
        <v>73</v>
      </c>
      <c r="BC2723" s="40">
        <v>99</v>
      </c>
      <c r="BD2723">
        <v>71</v>
      </c>
      <c r="BE2723" t="s">
        <v>119</v>
      </c>
      <c r="BF2723">
        <v>12</v>
      </c>
      <c r="BG2723">
        <v>5</v>
      </c>
      <c r="BH2723" s="40">
        <v>110</v>
      </c>
      <c r="BI2723">
        <v>60</v>
      </c>
      <c r="BJ2723" s="40">
        <v>100</v>
      </c>
      <c r="BK2723">
        <v>70</v>
      </c>
      <c r="BL2723" s="40">
        <v>94</v>
      </c>
      <c r="BM2723">
        <v>61</v>
      </c>
      <c r="BP2723" s="40">
        <v>939</v>
      </c>
      <c r="BQ2723">
        <v>66</v>
      </c>
      <c r="BR2723" s="40">
        <v>122</v>
      </c>
      <c r="BS2723">
        <v>58</v>
      </c>
      <c r="BT2723" s="40">
        <v>103</v>
      </c>
      <c r="BU2723">
        <v>66</v>
      </c>
      <c r="BV2723" t="s">
        <v>115</v>
      </c>
      <c r="BY2723" s="40"/>
      <c r="CA2723" s="40"/>
      <c r="CC2723" s="40"/>
      <c r="CE2723" s="40"/>
      <c r="CG2723" s="40"/>
      <c r="CI2723" s="40"/>
      <c r="CK2723" s="40"/>
      <c r="CM2723" s="40"/>
      <c r="CO2723" s="40"/>
      <c r="CQ2723" s="40"/>
      <c r="CS2723" s="40"/>
      <c r="CU2723" s="40"/>
      <c r="CW2723" s="40"/>
      <c r="CY2723" s="40"/>
      <c r="DA2723" s="40"/>
      <c r="DC2723" s="40"/>
      <c r="DE2723" s="40"/>
      <c r="DG2723" s="40"/>
      <c r="DI2723" s="40"/>
      <c r="DK2723" s="40"/>
      <c r="DM2723" t="s">
        <v>3962</v>
      </c>
      <c r="DN2723" t="s">
        <v>237</v>
      </c>
    </row>
    <row r="2724" spans="1:118">
      <c r="A2724" t="s">
        <v>4285</v>
      </c>
      <c r="B2724" t="s">
        <v>4286</v>
      </c>
      <c r="C2724" s="40" t="s">
        <v>4287</v>
      </c>
      <c r="D2724" s="1" t="s">
        <v>4288</v>
      </c>
      <c r="E2724" s="40" t="s">
        <v>117</v>
      </c>
      <c r="F2724" t="s">
        <v>118</v>
      </c>
      <c r="G2724">
        <v>150</v>
      </c>
      <c r="H2724">
        <v>61</v>
      </c>
      <c r="I2724" s="40">
        <v>100</v>
      </c>
      <c r="J2724">
        <v>92</v>
      </c>
      <c r="K2724" s="40">
        <v>99</v>
      </c>
      <c r="L2724">
        <v>97</v>
      </c>
      <c r="M2724" t="s">
        <v>118</v>
      </c>
      <c r="N2724">
        <v>75</v>
      </c>
      <c r="O2724">
        <v>68</v>
      </c>
      <c r="P2724" s="40">
        <v>104</v>
      </c>
      <c r="Q2724">
        <v>87</v>
      </c>
      <c r="R2724" s="40">
        <v>106</v>
      </c>
      <c r="S2724">
        <v>90</v>
      </c>
      <c r="T2724" t="s">
        <v>121</v>
      </c>
      <c r="U2724">
        <v>739</v>
      </c>
      <c r="V2724">
        <v>219</v>
      </c>
      <c r="W2724" s="40">
        <v>104</v>
      </c>
      <c r="X2724">
        <v>96</v>
      </c>
      <c r="Y2724" s="40">
        <v>111</v>
      </c>
      <c r="Z2724">
        <v>98</v>
      </c>
      <c r="AA2724" s="40">
        <v>99</v>
      </c>
      <c r="AB2724">
        <v>99</v>
      </c>
      <c r="AC2724" t="s">
        <v>119</v>
      </c>
      <c r="AD2724">
        <v>17</v>
      </c>
      <c r="AE2724">
        <v>6</v>
      </c>
      <c r="AF2724" s="40">
        <v>75</v>
      </c>
      <c r="AG2724">
        <v>78</v>
      </c>
      <c r="AH2724" t="s">
        <v>120</v>
      </c>
      <c r="AI2724">
        <v>6</v>
      </c>
      <c r="AJ2724">
        <v>5</v>
      </c>
      <c r="AK2724" s="40">
        <v>98</v>
      </c>
      <c r="AL2724">
        <v>44</v>
      </c>
      <c r="AM2724" t="s">
        <v>121</v>
      </c>
      <c r="AN2724">
        <v>472</v>
      </c>
      <c r="AO2724">
        <v>229</v>
      </c>
      <c r="AP2724" s="40">
        <v>69</v>
      </c>
      <c r="AQ2724">
        <v>96</v>
      </c>
      <c r="AR2724" s="40">
        <v>92</v>
      </c>
      <c r="AS2724">
        <v>98</v>
      </c>
      <c r="AT2724" s="40">
        <v>96</v>
      </c>
      <c r="AU2724">
        <v>97</v>
      </c>
      <c r="AV2724" t="s">
        <v>118</v>
      </c>
      <c r="AW2724">
        <v>89</v>
      </c>
      <c r="AX2724">
        <v>52</v>
      </c>
      <c r="AY2724" s="40">
        <v>85</v>
      </c>
      <c r="AZ2724">
        <v>97</v>
      </c>
      <c r="BA2724" s="40">
        <v>93</v>
      </c>
      <c r="BB2724">
        <v>95</v>
      </c>
      <c r="BC2724" s="40">
        <v>95</v>
      </c>
      <c r="BD2724">
        <v>95</v>
      </c>
      <c r="BE2724" t="s">
        <v>118</v>
      </c>
      <c r="BF2724">
        <v>484</v>
      </c>
      <c r="BG2724">
        <v>297</v>
      </c>
      <c r="BH2724" s="40">
        <v>88</v>
      </c>
      <c r="BI2724">
        <v>98</v>
      </c>
      <c r="BJ2724" s="40">
        <v>98</v>
      </c>
      <c r="BK2724">
        <v>98</v>
      </c>
      <c r="BL2724" s="40">
        <v>94</v>
      </c>
      <c r="BM2724">
        <v>98</v>
      </c>
      <c r="BP2724" s="40">
        <v>708</v>
      </c>
      <c r="BQ2724">
        <v>84</v>
      </c>
      <c r="BR2724" s="40">
        <v>125</v>
      </c>
      <c r="BS2724">
        <v>87</v>
      </c>
      <c r="BT2724" s="40">
        <v>97</v>
      </c>
      <c r="BU2724">
        <v>98</v>
      </c>
      <c r="BV2724" t="s">
        <v>120</v>
      </c>
      <c r="BW2724">
        <v>2</v>
      </c>
      <c r="BX2724">
        <v>2</v>
      </c>
      <c r="BY2724" s="40">
        <v>101</v>
      </c>
      <c r="BZ2724">
        <v>43</v>
      </c>
      <c r="CA2724" s="40">
        <v>101</v>
      </c>
      <c r="CB2724">
        <v>38</v>
      </c>
      <c r="CC2724" s="40">
        <v>102</v>
      </c>
      <c r="CD2724">
        <v>4</v>
      </c>
      <c r="CE2724" s="40">
        <v>95</v>
      </c>
      <c r="CF2724">
        <v>24</v>
      </c>
      <c r="CG2724" s="40">
        <v>95</v>
      </c>
      <c r="CH2724">
        <v>38</v>
      </c>
      <c r="CI2724" s="40">
        <v>102</v>
      </c>
      <c r="CJ2724">
        <v>35</v>
      </c>
      <c r="CK2724" s="40">
        <v>90</v>
      </c>
      <c r="CL2724">
        <v>28</v>
      </c>
      <c r="CM2724" s="40">
        <v>103</v>
      </c>
      <c r="CN2724">
        <v>24</v>
      </c>
      <c r="CO2724" s="40">
        <v>106</v>
      </c>
      <c r="CP2724">
        <v>32</v>
      </c>
      <c r="CQ2724" s="40">
        <v>104</v>
      </c>
      <c r="CR2724">
        <v>28</v>
      </c>
      <c r="CS2724" s="40">
        <v>90</v>
      </c>
      <c r="CT2724">
        <v>26</v>
      </c>
      <c r="CU2724" s="40">
        <v>92</v>
      </c>
      <c r="CV2724">
        <v>29</v>
      </c>
      <c r="CW2724" s="40">
        <v>93</v>
      </c>
      <c r="CX2724">
        <v>27</v>
      </c>
      <c r="CY2724" s="40">
        <v>98</v>
      </c>
      <c r="CZ2724">
        <v>35</v>
      </c>
      <c r="DA2724" s="40">
        <v>92</v>
      </c>
      <c r="DB2724">
        <v>23</v>
      </c>
      <c r="DC2724" s="40">
        <v>99</v>
      </c>
      <c r="DD2724">
        <v>27</v>
      </c>
      <c r="DE2724" s="40">
        <v>106</v>
      </c>
      <c r="DF2724">
        <v>20</v>
      </c>
      <c r="DG2724" s="40">
        <v>103</v>
      </c>
      <c r="DH2724">
        <v>25</v>
      </c>
      <c r="DI2724" s="40">
        <v>96</v>
      </c>
      <c r="DJ2724">
        <v>26</v>
      </c>
      <c r="DK2724" s="40">
        <v>101</v>
      </c>
      <c r="DL2724">
        <v>15</v>
      </c>
      <c r="DM2724" t="s">
        <v>548</v>
      </c>
      <c r="DN2724" t="s">
        <v>4289</v>
      </c>
    </row>
    <row r="2725" spans="1:118">
      <c r="A2725" t="s">
        <v>4541</v>
      </c>
      <c r="B2725" t="s">
        <v>4542</v>
      </c>
      <c r="C2725" s="40" t="s">
        <v>4542</v>
      </c>
      <c r="D2725" s="1" t="s">
        <v>4543</v>
      </c>
      <c r="E2725" s="40" t="s">
        <v>117</v>
      </c>
      <c r="F2725" t="s">
        <v>118</v>
      </c>
      <c r="G2725">
        <v>42</v>
      </c>
      <c r="H2725">
        <v>1</v>
      </c>
      <c r="I2725" s="40">
        <v>94</v>
      </c>
      <c r="J2725">
        <v>76</v>
      </c>
      <c r="K2725" s="40">
        <v>96</v>
      </c>
      <c r="L2725">
        <v>73</v>
      </c>
      <c r="M2725" t="s">
        <v>119</v>
      </c>
      <c r="P2725" s="40">
        <v>107</v>
      </c>
      <c r="Q2725">
        <v>52</v>
      </c>
      <c r="R2725" s="40">
        <v>99</v>
      </c>
      <c r="S2725">
        <v>55</v>
      </c>
      <c r="T2725" t="s">
        <v>120</v>
      </c>
      <c r="U2725">
        <v>5</v>
      </c>
      <c r="V2725">
        <v>1</v>
      </c>
      <c r="W2725" s="40">
        <v>98</v>
      </c>
      <c r="X2725">
        <v>27</v>
      </c>
      <c r="Y2725" s="40">
        <v>100</v>
      </c>
      <c r="Z2725">
        <v>38</v>
      </c>
      <c r="AA2725" s="40">
        <v>98</v>
      </c>
      <c r="AB2725">
        <v>32</v>
      </c>
      <c r="AC2725" t="s">
        <v>119</v>
      </c>
      <c r="AF2725" s="40">
        <v>113</v>
      </c>
      <c r="AG2725">
        <v>64</v>
      </c>
      <c r="AH2725" t="s">
        <v>120</v>
      </c>
      <c r="AK2725" s="40">
        <v>95</v>
      </c>
      <c r="AL2725">
        <v>25</v>
      </c>
      <c r="AM2725" t="s">
        <v>120</v>
      </c>
      <c r="AN2725">
        <v>1</v>
      </c>
      <c r="AO2725">
        <v>1</v>
      </c>
      <c r="AP2725" s="40">
        <v>95</v>
      </c>
      <c r="AQ2725">
        <v>16</v>
      </c>
      <c r="AR2725" s="40">
        <v>94</v>
      </c>
      <c r="AS2725">
        <v>22</v>
      </c>
      <c r="AT2725" s="40">
        <v>102</v>
      </c>
      <c r="AU2725">
        <v>17</v>
      </c>
      <c r="AV2725" t="s">
        <v>119</v>
      </c>
      <c r="AW2725">
        <v>11</v>
      </c>
      <c r="AX2725">
        <v>1</v>
      </c>
      <c r="AY2725" s="40">
        <v>99</v>
      </c>
      <c r="AZ2725">
        <v>73</v>
      </c>
      <c r="BA2725" s="40">
        <v>103</v>
      </c>
      <c r="BB2725">
        <v>66</v>
      </c>
      <c r="BC2725" s="40">
        <v>94</v>
      </c>
      <c r="BD2725">
        <v>63</v>
      </c>
      <c r="BE2725" t="s">
        <v>119</v>
      </c>
      <c r="BF2725">
        <v>2</v>
      </c>
      <c r="BG2725">
        <v>1</v>
      </c>
      <c r="BH2725" s="40">
        <v>99</v>
      </c>
      <c r="BI2725">
        <v>40</v>
      </c>
      <c r="BJ2725" s="40">
        <v>102</v>
      </c>
      <c r="BK2725">
        <v>53</v>
      </c>
      <c r="BL2725" s="40">
        <v>94</v>
      </c>
      <c r="BM2725">
        <v>44</v>
      </c>
      <c r="BP2725" s="40">
        <v>1074</v>
      </c>
      <c r="BQ2725">
        <v>63</v>
      </c>
      <c r="BR2725" s="40">
        <v>121</v>
      </c>
      <c r="BS2725">
        <v>25</v>
      </c>
      <c r="BT2725" s="40">
        <v>102</v>
      </c>
      <c r="BU2725">
        <v>34</v>
      </c>
      <c r="BV2725" t="s">
        <v>115</v>
      </c>
      <c r="BY2725" s="40"/>
      <c r="CA2725" s="40"/>
      <c r="CC2725" s="40"/>
      <c r="CE2725" s="40"/>
      <c r="CG2725" s="40"/>
      <c r="CI2725" s="40"/>
      <c r="CK2725" s="40"/>
      <c r="CM2725" s="40"/>
      <c r="CO2725" s="40"/>
      <c r="CQ2725" s="40"/>
      <c r="CS2725" s="40"/>
      <c r="CU2725" s="40"/>
      <c r="CW2725" s="40"/>
      <c r="CY2725" s="40"/>
      <c r="DA2725" s="40"/>
      <c r="DC2725" s="40"/>
      <c r="DE2725" s="40"/>
      <c r="DG2725" s="40"/>
      <c r="DI2725" s="40"/>
      <c r="DK2725" s="40"/>
      <c r="DM2725" t="s">
        <v>2758</v>
      </c>
      <c r="DN2725" t="s">
        <v>489</v>
      </c>
    </row>
    <row r="2726" spans="1:118">
      <c r="A2726" t="s">
        <v>4582</v>
      </c>
      <c r="B2726" t="s">
        <v>4583</v>
      </c>
      <c r="C2726" s="40" t="s">
        <v>4583</v>
      </c>
      <c r="D2726" s="1" t="s">
        <v>383</v>
      </c>
      <c r="E2726" s="40" t="s">
        <v>117</v>
      </c>
      <c r="F2726" t="s">
        <v>118</v>
      </c>
      <c r="G2726">
        <v>72</v>
      </c>
      <c r="H2726">
        <v>4</v>
      </c>
      <c r="I2726" s="40">
        <v>100</v>
      </c>
      <c r="J2726">
        <v>79</v>
      </c>
      <c r="K2726" s="40">
        <v>98</v>
      </c>
      <c r="L2726">
        <v>76</v>
      </c>
      <c r="M2726" t="s">
        <v>119</v>
      </c>
      <c r="P2726" s="40">
        <v>102</v>
      </c>
      <c r="Q2726">
        <v>44</v>
      </c>
      <c r="R2726" s="40">
        <v>99</v>
      </c>
      <c r="S2726">
        <v>49</v>
      </c>
      <c r="T2726" t="s">
        <v>120</v>
      </c>
      <c r="U2726">
        <v>1</v>
      </c>
      <c r="V2726">
        <v>1</v>
      </c>
      <c r="W2726" s="40">
        <v>98</v>
      </c>
      <c r="X2726">
        <v>6</v>
      </c>
      <c r="Y2726" s="40">
        <v>97</v>
      </c>
      <c r="Z2726">
        <v>9</v>
      </c>
      <c r="AA2726" s="40">
        <v>93</v>
      </c>
      <c r="AB2726">
        <v>14</v>
      </c>
      <c r="AC2726" t="s">
        <v>119</v>
      </c>
      <c r="AF2726" s="40">
        <v>101</v>
      </c>
      <c r="AG2726">
        <v>42</v>
      </c>
      <c r="AH2726" t="s">
        <v>120</v>
      </c>
      <c r="AK2726" s="40">
        <v>98</v>
      </c>
      <c r="AL2726">
        <v>1</v>
      </c>
      <c r="AM2726" t="s">
        <v>121</v>
      </c>
      <c r="AN2726">
        <v>39</v>
      </c>
      <c r="AO2726">
        <v>1</v>
      </c>
      <c r="AP2726" s="40">
        <v>105</v>
      </c>
      <c r="AQ2726">
        <v>69</v>
      </c>
      <c r="AR2726" s="40">
        <v>107</v>
      </c>
      <c r="AS2726">
        <v>82</v>
      </c>
      <c r="AT2726" s="40">
        <v>112</v>
      </c>
      <c r="AU2726">
        <v>73</v>
      </c>
      <c r="AV2726" t="s">
        <v>118</v>
      </c>
      <c r="AW2726">
        <v>26</v>
      </c>
      <c r="AX2726">
        <v>6</v>
      </c>
      <c r="AY2726" s="40">
        <v>95</v>
      </c>
      <c r="AZ2726">
        <v>85</v>
      </c>
      <c r="BA2726" s="40">
        <v>101</v>
      </c>
      <c r="BB2726">
        <v>78</v>
      </c>
      <c r="BC2726" s="40">
        <v>111</v>
      </c>
      <c r="BD2726">
        <v>78</v>
      </c>
      <c r="BE2726" t="s">
        <v>119</v>
      </c>
      <c r="BF2726">
        <v>1</v>
      </c>
      <c r="BG2726">
        <v>1</v>
      </c>
      <c r="BH2726" s="40">
        <v>99</v>
      </c>
      <c r="BI2726">
        <v>26</v>
      </c>
      <c r="BJ2726" s="40">
        <v>111</v>
      </c>
      <c r="BK2726">
        <v>42</v>
      </c>
      <c r="BL2726" s="40">
        <v>94</v>
      </c>
      <c r="BM2726">
        <v>32</v>
      </c>
      <c r="BP2726" s="40">
        <v>988</v>
      </c>
      <c r="BQ2726">
        <v>57</v>
      </c>
      <c r="BR2726" s="40">
        <v>120</v>
      </c>
      <c r="BS2726">
        <v>8</v>
      </c>
      <c r="BT2726" s="40">
        <v>106</v>
      </c>
      <c r="BU2726">
        <v>50</v>
      </c>
      <c r="BV2726" t="s">
        <v>115</v>
      </c>
      <c r="BY2726" s="40"/>
      <c r="CA2726" s="40"/>
      <c r="CC2726" s="40"/>
      <c r="CE2726" s="40"/>
      <c r="CG2726" s="40"/>
      <c r="CI2726" s="40"/>
      <c r="CK2726" s="40"/>
      <c r="CM2726" s="40"/>
      <c r="CO2726" s="40"/>
      <c r="CQ2726" s="40"/>
      <c r="CS2726" s="40"/>
      <c r="CU2726" s="40"/>
      <c r="CW2726" s="40"/>
      <c r="CY2726" s="40"/>
      <c r="DA2726" s="40"/>
      <c r="DC2726" s="40"/>
      <c r="DE2726" s="40"/>
      <c r="DG2726" s="40"/>
      <c r="DI2726" s="40"/>
      <c r="DK2726" s="40"/>
      <c r="DM2726" t="s">
        <v>4584</v>
      </c>
      <c r="DN2726" t="s">
        <v>4585</v>
      </c>
    </row>
    <row r="2727" spans="1:118">
      <c r="A2727" t="s">
        <v>4428</v>
      </c>
      <c r="B2727" t="s">
        <v>4429</v>
      </c>
      <c r="C2727" s="40" t="s">
        <v>4429</v>
      </c>
      <c r="D2727" s="1" t="s">
        <v>4430</v>
      </c>
      <c r="E2727" s="40" t="s">
        <v>117</v>
      </c>
      <c r="F2727" t="s">
        <v>121</v>
      </c>
      <c r="G2727">
        <v>63</v>
      </c>
      <c r="H2727">
        <v>7</v>
      </c>
      <c r="I2727" s="40">
        <v>97</v>
      </c>
      <c r="J2727">
        <v>81</v>
      </c>
      <c r="K2727" s="40">
        <v>96</v>
      </c>
      <c r="L2727">
        <v>90</v>
      </c>
      <c r="M2727" t="s">
        <v>120</v>
      </c>
      <c r="N2727">
        <v>6</v>
      </c>
      <c r="O2727">
        <v>3</v>
      </c>
      <c r="P2727" s="40">
        <v>103</v>
      </c>
      <c r="Q2727">
        <v>50</v>
      </c>
      <c r="R2727" s="40">
        <v>106</v>
      </c>
      <c r="S2727">
        <v>67</v>
      </c>
      <c r="T2727" t="s">
        <v>120</v>
      </c>
      <c r="W2727" s="40">
        <v>105</v>
      </c>
      <c r="X2727">
        <v>10</v>
      </c>
      <c r="Y2727" s="40">
        <v>104</v>
      </c>
      <c r="Z2727">
        <v>12</v>
      </c>
      <c r="AA2727" s="40">
        <v>100</v>
      </c>
      <c r="AB2727">
        <v>12</v>
      </c>
      <c r="AC2727" t="s">
        <v>120</v>
      </c>
      <c r="AD2727">
        <v>11</v>
      </c>
      <c r="AE2727">
        <v>2</v>
      </c>
      <c r="AF2727" s="40">
        <v>98</v>
      </c>
      <c r="AG2727">
        <v>70</v>
      </c>
      <c r="AH2727" t="s">
        <v>120</v>
      </c>
      <c r="AI2727">
        <v>4</v>
      </c>
      <c r="AJ2727">
        <v>1</v>
      </c>
      <c r="AK2727" s="40">
        <v>102</v>
      </c>
      <c r="AL2727">
        <v>42</v>
      </c>
      <c r="AM2727" t="s">
        <v>121</v>
      </c>
      <c r="AN2727">
        <v>31</v>
      </c>
      <c r="AO2727">
        <v>5</v>
      </c>
      <c r="AP2727" s="40">
        <v>92</v>
      </c>
      <c r="AQ2727">
        <v>68</v>
      </c>
      <c r="AR2727" s="40">
        <v>106</v>
      </c>
      <c r="AS2727">
        <v>80</v>
      </c>
      <c r="AT2727" s="40">
        <v>107</v>
      </c>
      <c r="AU2727">
        <v>71</v>
      </c>
      <c r="AV2727" t="s">
        <v>120</v>
      </c>
      <c r="AW2727">
        <v>11</v>
      </c>
      <c r="AX2727">
        <v>3</v>
      </c>
      <c r="AY2727" s="40">
        <v>85</v>
      </c>
      <c r="AZ2727">
        <v>74</v>
      </c>
      <c r="BA2727" s="40">
        <v>98</v>
      </c>
      <c r="BB2727">
        <v>64</v>
      </c>
      <c r="BC2727" s="40">
        <v>96</v>
      </c>
      <c r="BD2727">
        <v>65</v>
      </c>
      <c r="BE2727" t="s">
        <v>121</v>
      </c>
      <c r="BF2727">
        <v>24</v>
      </c>
      <c r="BG2727">
        <v>12</v>
      </c>
      <c r="BH2727" s="40">
        <v>91</v>
      </c>
      <c r="BI2727">
        <v>74</v>
      </c>
      <c r="BJ2727" s="40">
        <v>106</v>
      </c>
      <c r="BK2727">
        <v>77</v>
      </c>
      <c r="BL2727" s="40">
        <v>94</v>
      </c>
      <c r="BM2727">
        <v>72</v>
      </c>
      <c r="BP2727" s="40">
        <v>903</v>
      </c>
      <c r="BQ2727">
        <v>68</v>
      </c>
      <c r="BR2727" s="40">
        <v>126</v>
      </c>
      <c r="BS2727">
        <v>10</v>
      </c>
      <c r="BT2727" s="40">
        <v>104</v>
      </c>
      <c r="BU2727">
        <v>75</v>
      </c>
      <c r="BV2727" t="s">
        <v>120</v>
      </c>
      <c r="BW2727">
        <v>4</v>
      </c>
      <c r="BX2727">
        <v>1</v>
      </c>
      <c r="BY2727" s="40">
        <v>96</v>
      </c>
      <c r="BZ2727">
        <v>60</v>
      </c>
      <c r="CA2727" s="40">
        <v>96</v>
      </c>
      <c r="CB2727">
        <v>56</v>
      </c>
      <c r="CC2727" s="40">
        <v>94</v>
      </c>
      <c r="CD2727">
        <v>5</v>
      </c>
      <c r="CE2727" s="40">
        <v>94</v>
      </c>
      <c r="CF2727">
        <v>39</v>
      </c>
      <c r="CG2727" s="40">
        <v>98</v>
      </c>
      <c r="CH2727">
        <v>55</v>
      </c>
      <c r="CI2727" s="40">
        <v>94</v>
      </c>
      <c r="CJ2727">
        <v>52</v>
      </c>
      <c r="CK2727" s="40">
        <v>99</v>
      </c>
      <c r="CL2727">
        <v>43</v>
      </c>
      <c r="CM2727" s="40">
        <v>99</v>
      </c>
      <c r="CN2727">
        <v>37</v>
      </c>
      <c r="CO2727" s="40">
        <v>104</v>
      </c>
      <c r="CP2727">
        <v>48</v>
      </c>
      <c r="CQ2727" s="40">
        <v>100</v>
      </c>
      <c r="CR2727">
        <v>42</v>
      </c>
      <c r="CS2727" s="40">
        <v>102</v>
      </c>
      <c r="CT2727">
        <v>41</v>
      </c>
      <c r="CU2727" s="40">
        <v>102</v>
      </c>
      <c r="CV2727">
        <v>44</v>
      </c>
      <c r="CW2727" s="40">
        <v>102</v>
      </c>
      <c r="CX2727">
        <v>42</v>
      </c>
      <c r="CY2727" s="40">
        <v>101</v>
      </c>
      <c r="CZ2727">
        <v>52</v>
      </c>
      <c r="DA2727" s="40">
        <v>105</v>
      </c>
      <c r="DB2727">
        <v>37</v>
      </c>
      <c r="DC2727" s="40">
        <v>97</v>
      </c>
      <c r="DD2727">
        <v>41</v>
      </c>
      <c r="DE2727" s="40">
        <v>102</v>
      </c>
      <c r="DF2727">
        <v>33</v>
      </c>
      <c r="DG2727" s="40">
        <v>97</v>
      </c>
      <c r="DH2727">
        <v>40</v>
      </c>
      <c r="DI2727" s="40">
        <v>106</v>
      </c>
      <c r="DJ2727">
        <v>40</v>
      </c>
      <c r="DK2727" s="40">
        <v>101</v>
      </c>
      <c r="DL2727">
        <v>25</v>
      </c>
      <c r="DM2727" t="s">
        <v>4431</v>
      </c>
      <c r="DN2727" t="s">
        <v>289</v>
      </c>
    </row>
    <row r="2728" spans="1:118">
      <c r="A2728" t="s">
        <v>5114</v>
      </c>
      <c r="B2728" t="s">
        <v>115</v>
      </c>
      <c r="C2728" s="40" t="s">
        <v>5115</v>
      </c>
      <c r="D2728" s="1" t="s">
        <v>5116</v>
      </c>
      <c r="E2728" s="40" t="s">
        <v>117</v>
      </c>
      <c r="F2728" t="s">
        <v>121</v>
      </c>
      <c r="G2728">
        <v>52</v>
      </c>
      <c r="H2728">
        <v>15</v>
      </c>
      <c r="I2728" s="40">
        <v>91</v>
      </c>
      <c r="J2728">
        <v>77</v>
      </c>
      <c r="K2728" s="40">
        <v>91</v>
      </c>
      <c r="L2728">
        <v>87</v>
      </c>
      <c r="M2728" t="s">
        <v>120</v>
      </c>
      <c r="N2728">
        <v>16</v>
      </c>
      <c r="O2728">
        <v>11</v>
      </c>
      <c r="P2728" s="40">
        <v>107</v>
      </c>
      <c r="Q2728">
        <v>58</v>
      </c>
      <c r="R2728" s="40">
        <v>111</v>
      </c>
      <c r="S2728">
        <v>70</v>
      </c>
      <c r="T2728" t="s">
        <v>120</v>
      </c>
      <c r="U2728">
        <v>45</v>
      </c>
      <c r="V2728">
        <v>29</v>
      </c>
      <c r="W2728" s="40">
        <v>99</v>
      </c>
      <c r="X2728">
        <v>65</v>
      </c>
      <c r="Y2728" s="40">
        <v>97</v>
      </c>
      <c r="Z2728">
        <v>80</v>
      </c>
      <c r="AA2728" s="40">
        <v>110</v>
      </c>
      <c r="AB2728">
        <v>88</v>
      </c>
      <c r="AC2728" t="s">
        <v>120</v>
      </c>
      <c r="AD2728">
        <v>12</v>
      </c>
      <c r="AE2728">
        <v>4</v>
      </c>
      <c r="AF2728" s="40">
        <v>94</v>
      </c>
      <c r="AG2728">
        <v>60</v>
      </c>
      <c r="AH2728" t="s">
        <v>120</v>
      </c>
      <c r="AI2728">
        <v>3</v>
      </c>
      <c r="AJ2728">
        <v>2</v>
      </c>
      <c r="AK2728" s="40">
        <v>108</v>
      </c>
      <c r="AL2728">
        <v>29</v>
      </c>
      <c r="AM2728" t="s">
        <v>121</v>
      </c>
      <c r="AN2728">
        <v>28</v>
      </c>
      <c r="AO2728">
        <v>25</v>
      </c>
      <c r="AP2728" s="40">
        <v>91</v>
      </c>
      <c r="AQ2728">
        <v>63</v>
      </c>
      <c r="AR2728" s="40">
        <v>104</v>
      </c>
      <c r="AS2728">
        <v>77</v>
      </c>
      <c r="AT2728" s="40">
        <v>102</v>
      </c>
      <c r="AU2728">
        <v>66</v>
      </c>
      <c r="AV2728" t="s">
        <v>120</v>
      </c>
      <c r="AW2728">
        <v>18</v>
      </c>
      <c r="AX2728">
        <v>10</v>
      </c>
      <c r="AY2728" s="40">
        <v>100</v>
      </c>
      <c r="AZ2728">
        <v>83</v>
      </c>
      <c r="BA2728" s="40">
        <v>114</v>
      </c>
      <c r="BB2728">
        <v>74</v>
      </c>
      <c r="BC2728" s="40">
        <v>96</v>
      </c>
      <c r="BD2728">
        <v>75</v>
      </c>
      <c r="BE2728" t="s">
        <v>121</v>
      </c>
      <c r="BF2728">
        <v>42</v>
      </c>
      <c r="BG2728">
        <v>34</v>
      </c>
      <c r="BH2728" s="40">
        <v>102</v>
      </c>
      <c r="BI2728">
        <v>81</v>
      </c>
      <c r="BJ2728" s="40">
        <v>112</v>
      </c>
      <c r="BK2728">
        <v>84</v>
      </c>
      <c r="BL2728" s="40">
        <v>94</v>
      </c>
      <c r="BM2728">
        <v>79</v>
      </c>
      <c r="BP2728" s="40">
        <v>933</v>
      </c>
      <c r="BQ2728">
        <v>66</v>
      </c>
      <c r="BR2728" s="40">
        <v>125</v>
      </c>
      <c r="BS2728">
        <v>65</v>
      </c>
      <c r="BT2728" s="40">
        <v>105</v>
      </c>
      <c r="BU2728">
        <v>78</v>
      </c>
      <c r="BV2728" t="s">
        <v>120</v>
      </c>
      <c r="BW2728">
        <v>2</v>
      </c>
      <c r="BX2728">
        <v>1</v>
      </c>
      <c r="BY2728" s="40">
        <v>100</v>
      </c>
      <c r="BZ2728">
        <v>39</v>
      </c>
      <c r="CA2728" s="40">
        <v>99</v>
      </c>
      <c r="CB2728">
        <v>35</v>
      </c>
      <c r="CC2728" s="40">
        <v>101</v>
      </c>
      <c r="CD2728">
        <v>3</v>
      </c>
      <c r="CE2728" s="40">
        <v>98</v>
      </c>
      <c r="CF2728">
        <v>20</v>
      </c>
      <c r="CG2728" s="40">
        <v>97</v>
      </c>
      <c r="CH2728">
        <v>34</v>
      </c>
      <c r="CI2728" s="40">
        <v>99</v>
      </c>
      <c r="CJ2728">
        <v>31</v>
      </c>
      <c r="CK2728" s="40">
        <v>101</v>
      </c>
      <c r="CL2728">
        <v>23</v>
      </c>
      <c r="CM2728" s="40">
        <v>100</v>
      </c>
      <c r="CN2728">
        <v>19</v>
      </c>
      <c r="CO2728" s="40">
        <v>97</v>
      </c>
      <c r="CP2728">
        <v>28</v>
      </c>
      <c r="CQ2728" s="40">
        <v>96</v>
      </c>
      <c r="CR2728">
        <v>23</v>
      </c>
      <c r="CS2728" s="40">
        <v>96</v>
      </c>
      <c r="CT2728">
        <v>22</v>
      </c>
      <c r="CU2728" s="40">
        <v>100</v>
      </c>
      <c r="CV2728">
        <v>24</v>
      </c>
      <c r="CW2728" s="40">
        <v>102</v>
      </c>
      <c r="CX2728">
        <v>23</v>
      </c>
      <c r="CY2728" s="40">
        <v>105</v>
      </c>
      <c r="CZ2728">
        <v>31</v>
      </c>
      <c r="DA2728" s="40">
        <v>98</v>
      </c>
      <c r="DB2728">
        <v>19</v>
      </c>
      <c r="DC2728" s="40">
        <v>98</v>
      </c>
      <c r="DD2728">
        <v>22</v>
      </c>
      <c r="DE2728" s="40">
        <v>103</v>
      </c>
      <c r="DF2728">
        <v>16</v>
      </c>
      <c r="DG2728" s="40">
        <v>95</v>
      </c>
      <c r="DH2728">
        <v>21</v>
      </c>
      <c r="DI2728" s="40">
        <v>96</v>
      </c>
      <c r="DJ2728">
        <v>22</v>
      </c>
      <c r="DK2728" s="40">
        <v>101</v>
      </c>
      <c r="DL2728">
        <v>12</v>
      </c>
      <c r="DM2728" t="s">
        <v>205</v>
      </c>
      <c r="DN2728" t="s">
        <v>4953</v>
      </c>
    </row>
    <row r="2729" spans="1:118">
      <c r="A2729" t="s">
        <v>5141</v>
      </c>
      <c r="B2729" t="s">
        <v>5142</v>
      </c>
      <c r="C2729" s="40" t="s">
        <v>5143</v>
      </c>
      <c r="D2729" s="1" t="s">
        <v>5144</v>
      </c>
      <c r="E2729" s="40" t="s">
        <v>117</v>
      </c>
      <c r="F2729" t="s">
        <v>118</v>
      </c>
      <c r="G2729">
        <v>117</v>
      </c>
      <c r="H2729">
        <v>6</v>
      </c>
      <c r="I2729" s="40">
        <v>101</v>
      </c>
      <c r="J2729">
        <v>90</v>
      </c>
      <c r="K2729" s="40">
        <v>96</v>
      </c>
      <c r="L2729">
        <v>95</v>
      </c>
      <c r="M2729" t="s">
        <v>119</v>
      </c>
      <c r="N2729">
        <v>14</v>
      </c>
      <c r="O2729">
        <v>6</v>
      </c>
      <c r="P2729" s="40">
        <v>96</v>
      </c>
      <c r="Q2729">
        <v>63</v>
      </c>
      <c r="R2729" s="40">
        <v>105</v>
      </c>
      <c r="S2729">
        <v>74</v>
      </c>
      <c r="T2729" t="s">
        <v>120</v>
      </c>
      <c r="W2729" s="40">
        <v>93</v>
      </c>
      <c r="X2729">
        <v>25</v>
      </c>
      <c r="Y2729" s="40">
        <v>86</v>
      </c>
      <c r="Z2729">
        <v>34</v>
      </c>
      <c r="AA2729" s="40">
        <v>94</v>
      </c>
      <c r="AB2729">
        <v>31</v>
      </c>
      <c r="AC2729" t="s">
        <v>118</v>
      </c>
      <c r="AD2729">
        <v>72</v>
      </c>
      <c r="AE2729">
        <v>2</v>
      </c>
      <c r="AF2729" s="40">
        <v>110</v>
      </c>
      <c r="AG2729">
        <v>90</v>
      </c>
      <c r="AH2729" t="s">
        <v>120</v>
      </c>
      <c r="AI2729">
        <v>9</v>
      </c>
      <c r="AJ2729">
        <v>2</v>
      </c>
      <c r="AK2729" s="40">
        <v>98</v>
      </c>
      <c r="AL2729">
        <v>46</v>
      </c>
      <c r="AM2729" t="s">
        <v>121</v>
      </c>
      <c r="AN2729">
        <v>24</v>
      </c>
      <c r="AO2729">
        <v>3</v>
      </c>
      <c r="AP2729" s="40">
        <v>108</v>
      </c>
      <c r="AQ2729">
        <v>75</v>
      </c>
      <c r="AR2729" s="40">
        <v>89</v>
      </c>
      <c r="AS2729">
        <v>84</v>
      </c>
      <c r="AT2729" s="40">
        <v>101</v>
      </c>
      <c r="AU2729">
        <v>77</v>
      </c>
      <c r="AV2729" t="s">
        <v>119</v>
      </c>
      <c r="AW2729">
        <v>18</v>
      </c>
      <c r="AX2729">
        <v>2</v>
      </c>
      <c r="AY2729" s="40">
        <v>101</v>
      </c>
      <c r="AZ2729">
        <v>89</v>
      </c>
      <c r="BA2729" s="40">
        <v>100</v>
      </c>
      <c r="BB2729">
        <v>85</v>
      </c>
      <c r="BC2729" s="40">
        <v>85</v>
      </c>
      <c r="BD2729">
        <v>85</v>
      </c>
      <c r="BE2729" t="s">
        <v>118</v>
      </c>
      <c r="BF2729">
        <v>21</v>
      </c>
      <c r="BG2729">
        <v>7</v>
      </c>
      <c r="BH2729" s="40">
        <v>93</v>
      </c>
      <c r="BI2729">
        <v>83</v>
      </c>
      <c r="BJ2729" s="40">
        <v>91</v>
      </c>
      <c r="BK2729">
        <v>86</v>
      </c>
      <c r="BL2729" s="40">
        <v>94</v>
      </c>
      <c r="BM2729">
        <v>83</v>
      </c>
      <c r="BP2729" s="40">
        <v>1076</v>
      </c>
      <c r="BQ2729">
        <v>82</v>
      </c>
      <c r="BR2729" s="40">
        <v>116</v>
      </c>
      <c r="BS2729">
        <v>24</v>
      </c>
      <c r="BT2729" s="40">
        <v>99</v>
      </c>
      <c r="BU2729">
        <v>83</v>
      </c>
      <c r="BV2729" t="s">
        <v>120</v>
      </c>
      <c r="BW2729">
        <v>2</v>
      </c>
      <c r="BX2729">
        <v>1</v>
      </c>
      <c r="BY2729" s="40">
        <v>100</v>
      </c>
      <c r="BZ2729">
        <v>43</v>
      </c>
      <c r="CA2729" s="40">
        <v>101</v>
      </c>
      <c r="CB2729">
        <v>40</v>
      </c>
      <c r="CC2729" s="40">
        <v>102</v>
      </c>
      <c r="CD2729">
        <v>4</v>
      </c>
      <c r="CE2729" s="40">
        <v>100</v>
      </c>
      <c r="CF2729">
        <v>26</v>
      </c>
      <c r="CG2729" s="40">
        <v>99</v>
      </c>
      <c r="CH2729">
        <v>39</v>
      </c>
      <c r="CI2729" s="40">
        <v>100</v>
      </c>
      <c r="CJ2729">
        <v>36</v>
      </c>
      <c r="CK2729" s="40">
        <v>102</v>
      </c>
      <c r="CL2729">
        <v>48</v>
      </c>
      <c r="CM2729" s="40">
        <v>98</v>
      </c>
      <c r="CN2729">
        <v>42</v>
      </c>
      <c r="CO2729" s="40">
        <v>98</v>
      </c>
      <c r="CP2729">
        <v>54</v>
      </c>
      <c r="CQ2729" s="40">
        <v>100</v>
      </c>
      <c r="CR2729">
        <v>48</v>
      </c>
      <c r="CS2729" s="40">
        <v>98</v>
      </c>
      <c r="CT2729">
        <v>46</v>
      </c>
      <c r="CU2729" s="40">
        <v>98</v>
      </c>
      <c r="CV2729">
        <v>49</v>
      </c>
      <c r="CW2729" s="40">
        <v>98</v>
      </c>
      <c r="CX2729">
        <v>47</v>
      </c>
      <c r="CY2729" s="40">
        <v>101</v>
      </c>
      <c r="CZ2729">
        <v>58</v>
      </c>
      <c r="DA2729" s="40">
        <v>100</v>
      </c>
      <c r="DB2729">
        <v>41</v>
      </c>
      <c r="DC2729" s="40">
        <v>95</v>
      </c>
      <c r="DD2729">
        <v>47</v>
      </c>
      <c r="DE2729" s="40">
        <v>100</v>
      </c>
      <c r="DF2729">
        <v>37</v>
      </c>
      <c r="DG2729" s="40">
        <v>97</v>
      </c>
      <c r="DH2729">
        <v>45</v>
      </c>
      <c r="DI2729" s="40">
        <v>99</v>
      </c>
      <c r="DJ2729">
        <v>45</v>
      </c>
      <c r="DK2729" s="40">
        <v>97</v>
      </c>
      <c r="DL2729">
        <v>28</v>
      </c>
      <c r="DM2729" t="s">
        <v>2363</v>
      </c>
      <c r="DN2729" t="s">
        <v>159</v>
      </c>
    </row>
    <row r="2730" spans="1:118">
      <c r="A2730" t="s">
        <v>5169</v>
      </c>
      <c r="B2730" t="s">
        <v>5170</v>
      </c>
      <c r="C2730" s="40" t="s">
        <v>5170</v>
      </c>
      <c r="D2730" s="1" t="s">
        <v>5171</v>
      </c>
      <c r="E2730" s="40" t="s">
        <v>117</v>
      </c>
      <c r="F2730" t="s">
        <v>121</v>
      </c>
      <c r="G2730">
        <v>92</v>
      </c>
      <c r="H2730">
        <v>46</v>
      </c>
      <c r="I2730" s="40">
        <v>90</v>
      </c>
      <c r="J2730">
        <v>86</v>
      </c>
      <c r="K2730" s="40">
        <v>94</v>
      </c>
      <c r="L2730">
        <v>94</v>
      </c>
      <c r="M2730" t="s">
        <v>121</v>
      </c>
      <c r="N2730">
        <v>33</v>
      </c>
      <c r="O2730">
        <v>29</v>
      </c>
      <c r="P2730" s="40">
        <v>109</v>
      </c>
      <c r="Q2730">
        <v>74</v>
      </c>
      <c r="R2730" s="40">
        <v>96</v>
      </c>
      <c r="S2730">
        <v>82</v>
      </c>
      <c r="T2730" t="s">
        <v>121</v>
      </c>
      <c r="U2730">
        <v>268</v>
      </c>
      <c r="V2730">
        <v>128</v>
      </c>
      <c r="W2730" s="40">
        <v>95</v>
      </c>
      <c r="X2730">
        <v>90</v>
      </c>
      <c r="Y2730" s="40">
        <v>95</v>
      </c>
      <c r="Z2730">
        <v>96</v>
      </c>
      <c r="AA2730" s="40">
        <v>101</v>
      </c>
      <c r="AB2730">
        <v>98</v>
      </c>
      <c r="AC2730" t="s">
        <v>120</v>
      </c>
      <c r="AD2730">
        <v>10</v>
      </c>
      <c r="AE2730">
        <v>4</v>
      </c>
      <c r="AF2730" s="40">
        <v>98</v>
      </c>
      <c r="AG2730">
        <v>53</v>
      </c>
      <c r="AH2730" t="s">
        <v>120</v>
      </c>
      <c r="AI2730">
        <v>2</v>
      </c>
      <c r="AJ2730">
        <v>2</v>
      </c>
      <c r="AK2730" s="40">
        <v>101</v>
      </c>
      <c r="AL2730">
        <v>19</v>
      </c>
      <c r="AM2730" t="s">
        <v>121</v>
      </c>
      <c r="AN2730">
        <v>147</v>
      </c>
      <c r="AO2730">
        <v>103</v>
      </c>
      <c r="AP2730" s="40">
        <v>99</v>
      </c>
      <c r="AQ2730">
        <v>90</v>
      </c>
      <c r="AR2730" s="40">
        <v>81</v>
      </c>
      <c r="AS2730">
        <v>94</v>
      </c>
      <c r="AT2730" s="40">
        <v>104</v>
      </c>
      <c r="AU2730">
        <v>91</v>
      </c>
      <c r="AV2730" t="s">
        <v>121</v>
      </c>
      <c r="AW2730">
        <v>61</v>
      </c>
      <c r="AX2730">
        <v>34</v>
      </c>
      <c r="AY2730" s="40">
        <v>97</v>
      </c>
      <c r="AZ2730">
        <v>94</v>
      </c>
      <c r="BA2730" s="40">
        <v>84</v>
      </c>
      <c r="BB2730">
        <v>91</v>
      </c>
      <c r="BC2730" s="40">
        <v>98</v>
      </c>
      <c r="BD2730">
        <v>91</v>
      </c>
      <c r="BE2730" t="s">
        <v>121</v>
      </c>
      <c r="BF2730">
        <v>145</v>
      </c>
      <c r="BG2730">
        <v>120</v>
      </c>
      <c r="BH2730" s="40">
        <v>96</v>
      </c>
      <c r="BI2730">
        <v>94</v>
      </c>
      <c r="BJ2730" s="40">
        <v>81</v>
      </c>
      <c r="BK2730">
        <v>95</v>
      </c>
      <c r="BL2730" s="40">
        <v>94</v>
      </c>
      <c r="BM2730">
        <v>93</v>
      </c>
      <c r="BP2730" s="40">
        <v>892</v>
      </c>
      <c r="BQ2730">
        <v>70</v>
      </c>
      <c r="BR2730" s="40">
        <v>120</v>
      </c>
      <c r="BS2730">
        <v>83</v>
      </c>
      <c r="BT2730" s="40">
        <v>97</v>
      </c>
      <c r="BU2730">
        <v>94</v>
      </c>
      <c r="BV2730" t="s">
        <v>120</v>
      </c>
      <c r="BW2730">
        <v>1</v>
      </c>
      <c r="BX2730">
        <v>1</v>
      </c>
      <c r="BY2730" s="40">
        <v>110</v>
      </c>
      <c r="BZ2730">
        <v>21</v>
      </c>
      <c r="CA2730" s="40">
        <v>108</v>
      </c>
      <c r="CB2730">
        <v>19</v>
      </c>
      <c r="CC2730" s="40">
        <v>105</v>
      </c>
      <c r="CD2730">
        <v>2</v>
      </c>
      <c r="CE2730" s="40">
        <v>96</v>
      </c>
      <c r="CF2730">
        <v>11</v>
      </c>
      <c r="CG2730" s="40">
        <v>104</v>
      </c>
      <c r="CH2730">
        <v>18</v>
      </c>
      <c r="CI2730" s="40">
        <v>103</v>
      </c>
      <c r="CJ2730">
        <v>16</v>
      </c>
      <c r="CK2730" s="40">
        <v>93</v>
      </c>
      <c r="CL2730">
        <v>12</v>
      </c>
      <c r="CM2730" s="40">
        <v>109</v>
      </c>
      <c r="CN2730">
        <v>10</v>
      </c>
      <c r="CO2730" s="40">
        <v>100</v>
      </c>
      <c r="CP2730">
        <v>14</v>
      </c>
      <c r="CQ2730" s="40">
        <v>100</v>
      </c>
      <c r="CR2730">
        <v>12</v>
      </c>
      <c r="CS2730" s="40">
        <v>89</v>
      </c>
      <c r="CT2730">
        <v>11</v>
      </c>
      <c r="CU2730" s="40">
        <v>97</v>
      </c>
      <c r="CV2730">
        <v>13</v>
      </c>
      <c r="CW2730" s="40">
        <v>100</v>
      </c>
      <c r="CX2730">
        <v>12</v>
      </c>
      <c r="CY2730" s="40">
        <v>105</v>
      </c>
      <c r="CZ2730">
        <v>16</v>
      </c>
      <c r="DA2730" s="40">
        <v>102</v>
      </c>
      <c r="DB2730">
        <v>10</v>
      </c>
      <c r="DC2730" s="40">
        <v>102</v>
      </c>
      <c r="DD2730">
        <v>12</v>
      </c>
      <c r="DE2730" s="40">
        <v>106</v>
      </c>
      <c r="DF2730">
        <v>8</v>
      </c>
      <c r="DG2730" s="40">
        <v>98</v>
      </c>
      <c r="DH2730">
        <v>11</v>
      </c>
      <c r="DI2730" s="40">
        <v>97</v>
      </c>
      <c r="DJ2730">
        <v>11</v>
      </c>
      <c r="DK2730" s="40">
        <v>99</v>
      </c>
      <c r="DL2730">
        <v>6</v>
      </c>
      <c r="DM2730" t="s">
        <v>281</v>
      </c>
      <c r="DN2730" t="s">
        <v>115</v>
      </c>
    </row>
    <row r="2731" spans="1:118">
      <c r="A2731" t="s">
        <v>5333</v>
      </c>
      <c r="B2731" t="s">
        <v>5334</v>
      </c>
      <c r="C2731" s="40" t="s">
        <v>5335</v>
      </c>
      <c r="D2731" s="1" t="s">
        <v>5336</v>
      </c>
      <c r="E2731" s="40" t="s">
        <v>117</v>
      </c>
      <c r="F2731" t="s">
        <v>118</v>
      </c>
      <c r="G2731">
        <v>30</v>
      </c>
      <c r="H2731">
        <v>3</v>
      </c>
      <c r="I2731" s="40">
        <v>92</v>
      </c>
      <c r="J2731">
        <v>76</v>
      </c>
      <c r="K2731" s="40">
        <v>95</v>
      </c>
      <c r="L2731">
        <v>90</v>
      </c>
      <c r="M2731" t="s">
        <v>119</v>
      </c>
      <c r="N2731">
        <v>8</v>
      </c>
      <c r="O2731">
        <v>5</v>
      </c>
      <c r="P2731" s="40">
        <v>111</v>
      </c>
      <c r="Q2731">
        <v>60</v>
      </c>
      <c r="R2731" s="40">
        <v>110</v>
      </c>
      <c r="S2731">
        <v>71</v>
      </c>
      <c r="T2731" t="s">
        <v>120</v>
      </c>
      <c r="W2731" s="40">
        <v>95</v>
      </c>
      <c r="X2731">
        <v>4</v>
      </c>
      <c r="Y2731" s="40">
        <v>94</v>
      </c>
      <c r="Z2731">
        <v>5</v>
      </c>
      <c r="AA2731" s="40">
        <v>96</v>
      </c>
      <c r="AB2731">
        <v>6</v>
      </c>
      <c r="AC2731" t="s">
        <v>118</v>
      </c>
      <c r="AD2731">
        <v>28</v>
      </c>
      <c r="AE2731">
        <v>3</v>
      </c>
      <c r="AF2731" s="40">
        <v>109</v>
      </c>
      <c r="AG2731">
        <v>83</v>
      </c>
      <c r="AH2731" t="s">
        <v>120</v>
      </c>
      <c r="AI2731">
        <v>6</v>
      </c>
      <c r="AJ2731">
        <v>4</v>
      </c>
      <c r="AK2731" s="40">
        <v>89</v>
      </c>
      <c r="AL2731">
        <v>44</v>
      </c>
      <c r="AM2731" t="s">
        <v>120</v>
      </c>
      <c r="AP2731" s="40">
        <v>96</v>
      </c>
      <c r="AQ2731">
        <v>9</v>
      </c>
      <c r="AR2731" s="40">
        <v>102</v>
      </c>
      <c r="AS2731">
        <v>14</v>
      </c>
      <c r="AT2731" s="40">
        <v>99</v>
      </c>
      <c r="AU2731">
        <v>10</v>
      </c>
      <c r="AV2731" t="s">
        <v>119</v>
      </c>
      <c r="AW2731">
        <v>2</v>
      </c>
      <c r="AX2731">
        <v>1</v>
      </c>
      <c r="AY2731" s="40">
        <v>99</v>
      </c>
      <c r="AZ2731">
        <v>57</v>
      </c>
      <c r="BA2731" s="40">
        <v>99</v>
      </c>
      <c r="BB2731">
        <v>56</v>
      </c>
      <c r="BC2731" s="40">
        <v>99</v>
      </c>
      <c r="BD2731">
        <v>47</v>
      </c>
      <c r="BE2731" t="s">
        <v>118</v>
      </c>
      <c r="BF2731">
        <v>36</v>
      </c>
      <c r="BG2731">
        <v>5</v>
      </c>
      <c r="BH2731" s="40">
        <v>113</v>
      </c>
      <c r="BI2731">
        <v>80</v>
      </c>
      <c r="BJ2731" s="40">
        <v>109</v>
      </c>
      <c r="BK2731">
        <v>84</v>
      </c>
      <c r="BL2731" s="40">
        <v>94</v>
      </c>
      <c r="BM2731">
        <v>79</v>
      </c>
      <c r="BP2731" s="40">
        <v>1015</v>
      </c>
      <c r="BQ2731">
        <v>70</v>
      </c>
      <c r="BR2731" s="40">
        <v>118</v>
      </c>
      <c r="BS2731">
        <v>4</v>
      </c>
      <c r="BT2731" s="40">
        <v>107</v>
      </c>
      <c r="BU2731">
        <v>53</v>
      </c>
      <c r="BV2731" t="s">
        <v>120</v>
      </c>
      <c r="BW2731">
        <v>2</v>
      </c>
      <c r="BX2731">
        <v>1</v>
      </c>
      <c r="BY2731" s="40">
        <v>107</v>
      </c>
      <c r="BZ2731">
        <v>47</v>
      </c>
      <c r="CA2731" s="40">
        <v>104</v>
      </c>
      <c r="CB2731">
        <v>43</v>
      </c>
      <c r="CC2731" s="40">
        <v>103</v>
      </c>
      <c r="CD2731">
        <v>4</v>
      </c>
      <c r="CE2731" s="40">
        <v>92</v>
      </c>
      <c r="CF2731">
        <v>28</v>
      </c>
      <c r="CG2731" s="40">
        <v>97</v>
      </c>
      <c r="CH2731">
        <v>42</v>
      </c>
      <c r="CI2731" s="40">
        <v>100</v>
      </c>
      <c r="CJ2731">
        <v>39</v>
      </c>
      <c r="CK2731" s="40">
        <v>95</v>
      </c>
      <c r="CL2731">
        <v>32</v>
      </c>
      <c r="CM2731" s="40">
        <v>106</v>
      </c>
      <c r="CN2731">
        <v>28</v>
      </c>
      <c r="CO2731" s="40">
        <v>99</v>
      </c>
      <c r="CP2731">
        <v>36</v>
      </c>
      <c r="CQ2731" s="40">
        <v>98</v>
      </c>
      <c r="CR2731">
        <v>32</v>
      </c>
      <c r="CS2731" s="40">
        <v>91</v>
      </c>
      <c r="CT2731">
        <v>31</v>
      </c>
      <c r="CU2731" s="40">
        <v>97</v>
      </c>
      <c r="CV2731">
        <v>33</v>
      </c>
      <c r="CW2731" s="40">
        <v>100</v>
      </c>
      <c r="CX2731">
        <v>31</v>
      </c>
      <c r="CY2731" s="40">
        <v>102</v>
      </c>
      <c r="CZ2731">
        <v>39</v>
      </c>
      <c r="DA2731" s="40">
        <v>98</v>
      </c>
      <c r="DB2731">
        <v>27</v>
      </c>
      <c r="DC2731" s="40">
        <v>106</v>
      </c>
      <c r="DD2731">
        <v>31</v>
      </c>
      <c r="DE2731" s="40">
        <v>109</v>
      </c>
      <c r="DF2731">
        <v>24</v>
      </c>
      <c r="DG2731" s="40">
        <v>100</v>
      </c>
      <c r="DH2731">
        <v>29</v>
      </c>
      <c r="DI2731" s="40">
        <v>99</v>
      </c>
      <c r="DJ2731">
        <v>30</v>
      </c>
      <c r="DK2731" s="40">
        <v>103</v>
      </c>
      <c r="DL2731">
        <v>18</v>
      </c>
      <c r="DM2731" t="s">
        <v>5337</v>
      </c>
      <c r="DN2731" t="s">
        <v>159</v>
      </c>
    </row>
    <row r="2732" spans="1:118">
      <c r="A2732" t="s">
        <v>5355</v>
      </c>
      <c r="B2732" t="s">
        <v>5356</v>
      </c>
      <c r="C2732" s="40" t="s">
        <v>5356</v>
      </c>
      <c r="D2732" s="1" t="s">
        <v>4774</v>
      </c>
      <c r="E2732" s="40" t="s">
        <v>117</v>
      </c>
      <c r="F2732" t="s">
        <v>118</v>
      </c>
      <c r="G2732">
        <v>37</v>
      </c>
      <c r="H2732">
        <v>2</v>
      </c>
      <c r="I2732" s="40">
        <v>95</v>
      </c>
      <c r="J2732">
        <v>75</v>
      </c>
      <c r="K2732" s="40">
        <v>90</v>
      </c>
      <c r="L2732">
        <v>89</v>
      </c>
      <c r="M2732" t="s">
        <v>119</v>
      </c>
      <c r="N2732">
        <v>7</v>
      </c>
      <c r="O2732">
        <v>1</v>
      </c>
      <c r="P2732" s="40">
        <v>104</v>
      </c>
      <c r="Q2732">
        <v>58</v>
      </c>
      <c r="R2732" s="40">
        <v>103</v>
      </c>
      <c r="S2732">
        <v>69</v>
      </c>
      <c r="T2732" t="s">
        <v>120</v>
      </c>
      <c r="W2732" s="40">
        <v>94</v>
      </c>
      <c r="X2732">
        <v>9</v>
      </c>
      <c r="Y2732" s="40">
        <v>98</v>
      </c>
      <c r="Z2732">
        <v>12</v>
      </c>
      <c r="AA2732" s="40">
        <v>92</v>
      </c>
      <c r="AB2732">
        <v>11</v>
      </c>
      <c r="AC2732" t="s">
        <v>119</v>
      </c>
      <c r="AF2732" s="40">
        <v>111</v>
      </c>
      <c r="AG2732">
        <v>65</v>
      </c>
      <c r="AH2732" t="s">
        <v>120</v>
      </c>
      <c r="AK2732" s="40">
        <v>99</v>
      </c>
      <c r="AL2732">
        <v>28</v>
      </c>
      <c r="AM2732" t="s">
        <v>120</v>
      </c>
      <c r="AN2732">
        <v>1</v>
      </c>
      <c r="AO2732">
        <v>1</v>
      </c>
      <c r="AP2732" s="40">
        <v>99</v>
      </c>
      <c r="AQ2732">
        <v>20</v>
      </c>
      <c r="AR2732" s="40">
        <v>111</v>
      </c>
      <c r="AS2732">
        <v>27</v>
      </c>
      <c r="AT2732" s="40">
        <v>90</v>
      </c>
      <c r="AU2732">
        <v>21</v>
      </c>
      <c r="AV2732" t="s">
        <v>119</v>
      </c>
      <c r="AW2732">
        <v>15</v>
      </c>
      <c r="AX2732">
        <v>1</v>
      </c>
      <c r="AY2732" s="40">
        <v>90</v>
      </c>
      <c r="AZ2732">
        <v>80</v>
      </c>
      <c r="BA2732" s="40">
        <v>91</v>
      </c>
      <c r="BB2732">
        <v>73</v>
      </c>
      <c r="BC2732" s="40">
        <v>91</v>
      </c>
      <c r="BD2732">
        <v>72</v>
      </c>
      <c r="BE2732" t="s">
        <v>119</v>
      </c>
      <c r="BH2732" s="40">
        <v>104</v>
      </c>
      <c r="BI2732">
        <v>42</v>
      </c>
      <c r="BJ2732" s="40">
        <v>110</v>
      </c>
      <c r="BK2732">
        <v>55</v>
      </c>
      <c r="BL2732" s="40">
        <v>94</v>
      </c>
      <c r="BM2732">
        <v>47</v>
      </c>
      <c r="BP2732" s="40">
        <v>1002</v>
      </c>
      <c r="BQ2732">
        <v>66</v>
      </c>
      <c r="BR2732" s="40">
        <v>117</v>
      </c>
      <c r="BS2732">
        <v>9</v>
      </c>
      <c r="BT2732" s="40">
        <v>106</v>
      </c>
      <c r="BU2732">
        <v>37</v>
      </c>
      <c r="BV2732" t="s">
        <v>115</v>
      </c>
      <c r="BY2732" s="40"/>
      <c r="CA2732" s="40"/>
      <c r="CC2732" s="40"/>
      <c r="CE2732" s="40"/>
      <c r="CG2732" s="40"/>
      <c r="CI2732" s="40"/>
      <c r="CK2732" s="40"/>
      <c r="CM2732" s="40"/>
      <c r="CO2732" s="40"/>
      <c r="CQ2732" s="40"/>
      <c r="CS2732" s="40"/>
      <c r="CU2732" s="40"/>
      <c r="CW2732" s="40"/>
      <c r="CY2732" s="40"/>
      <c r="DA2732" s="40"/>
      <c r="DC2732" s="40"/>
      <c r="DE2732" s="40"/>
      <c r="DG2732" s="40"/>
      <c r="DI2732" s="40"/>
      <c r="DK2732" s="40"/>
      <c r="DM2732" t="s">
        <v>2363</v>
      </c>
      <c r="DN2732" t="s">
        <v>375</v>
      </c>
    </row>
    <row r="2733" spans="1:118">
      <c r="A2733" t="s">
        <v>5451</v>
      </c>
      <c r="B2733" t="s">
        <v>5452</v>
      </c>
      <c r="C2733" s="40" t="s">
        <v>5453</v>
      </c>
      <c r="D2733" s="1" t="s">
        <v>5454</v>
      </c>
      <c r="E2733" s="40" t="s">
        <v>117</v>
      </c>
      <c r="F2733" t="s">
        <v>118</v>
      </c>
      <c r="G2733">
        <v>119</v>
      </c>
      <c r="H2733">
        <v>3</v>
      </c>
      <c r="I2733" s="40">
        <v>98</v>
      </c>
      <c r="J2733">
        <v>88</v>
      </c>
      <c r="K2733" s="40">
        <v>100</v>
      </c>
      <c r="L2733">
        <v>96</v>
      </c>
      <c r="M2733" t="s">
        <v>118</v>
      </c>
      <c r="N2733">
        <v>24</v>
      </c>
      <c r="O2733">
        <v>3</v>
      </c>
      <c r="P2733" s="40">
        <v>103</v>
      </c>
      <c r="Q2733">
        <v>71</v>
      </c>
      <c r="R2733" s="40">
        <v>97</v>
      </c>
      <c r="S2733">
        <v>82</v>
      </c>
      <c r="T2733" t="s">
        <v>120</v>
      </c>
      <c r="W2733" s="40">
        <v>100</v>
      </c>
      <c r="X2733">
        <v>19</v>
      </c>
      <c r="Y2733" s="40">
        <v>99</v>
      </c>
      <c r="Z2733">
        <v>21</v>
      </c>
      <c r="AA2733" s="40">
        <v>102</v>
      </c>
      <c r="AB2733">
        <v>21</v>
      </c>
      <c r="AC2733" t="s">
        <v>118</v>
      </c>
      <c r="AD2733">
        <v>110</v>
      </c>
      <c r="AE2733">
        <v>1</v>
      </c>
      <c r="AF2733" s="40">
        <v>118</v>
      </c>
      <c r="AG2733">
        <v>93</v>
      </c>
      <c r="AH2733" t="s">
        <v>120</v>
      </c>
      <c r="AI2733">
        <v>16</v>
      </c>
      <c r="AJ2733">
        <v>2</v>
      </c>
      <c r="AK2733" s="40">
        <v>91</v>
      </c>
      <c r="AL2733">
        <v>59</v>
      </c>
      <c r="AM2733" t="s">
        <v>120</v>
      </c>
      <c r="AN2733">
        <v>2</v>
      </c>
      <c r="AO2733">
        <v>1</v>
      </c>
      <c r="AP2733" s="40">
        <v>101</v>
      </c>
      <c r="AQ2733">
        <v>31</v>
      </c>
      <c r="AR2733" s="40">
        <v>95</v>
      </c>
      <c r="AS2733">
        <v>39</v>
      </c>
      <c r="AT2733" s="40">
        <v>99</v>
      </c>
      <c r="AU2733">
        <v>33</v>
      </c>
      <c r="AV2733" t="s">
        <v>119</v>
      </c>
      <c r="AW2733">
        <v>7</v>
      </c>
      <c r="AX2733">
        <v>2</v>
      </c>
      <c r="AY2733" s="40">
        <v>96</v>
      </c>
      <c r="AZ2733">
        <v>72</v>
      </c>
      <c r="BA2733" s="40">
        <v>94</v>
      </c>
      <c r="BB2733">
        <v>67</v>
      </c>
      <c r="BC2733" s="40">
        <v>95</v>
      </c>
      <c r="BD2733">
        <v>64</v>
      </c>
      <c r="BE2733" t="s">
        <v>118</v>
      </c>
      <c r="BF2733">
        <v>45</v>
      </c>
      <c r="BG2733">
        <v>2</v>
      </c>
      <c r="BH2733" s="40">
        <v>98</v>
      </c>
      <c r="BI2733">
        <v>83</v>
      </c>
      <c r="BJ2733" s="40">
        <v>91</v>
      </c>
      <c r="BK2733">
        <v>87</v>
      </c>
      <c r="BL2733" s="40">
        <v>94</v>
      </c>
      <c r="BM2733">
        <v>83</v>
      </c>
      <c r="BP2733" s="40">
        <v>1104</v>
      </c>
      <c r="BQ2733">
        <v>81</v>
      </c>
      <c r="BR2733" s="40">
        <v>125</v>
      </c>
      <c r="BS2733">
        <v>18</v>
      </c>
      <c r="BT2733" s="40">
        <v>101</v>
      </c>
      <c r="BU2733">
        <v>65</v>
      </c>
      <c r="BV2733" t="s">
        <v>121</v>
      </c>
      <c r="BW2733">
        <v>11</v>
      </c>
      <c r="BX2733">
        <v>2</v>
      </c>
      <c r="BY2733" s="40">
        <v>101</v>
      </c>
      <c r="BZ2733">
        <v>76</v>
      </c>
      <c r="CA2733" s="40">
        <v>98</v>
      </c>
      <c r="CB2733">
        <v>72</v>
      </c>
      <c r="CC2733" s="40">
        <v>96</v>
      </c>
      <c r="CD2733">
        <v>7</v>
      </c>
      <c r="CE2733" s="40">
        <v>99</v>
      </c>
      <c r="CF2733">
        <v>56</v>
      </c>
      <c r="CG2733" s="40">
        <v>101</v>
      </c>
      <c r="CH2733">
        <v>72</v>
      </c>
      <c r="CI2733" s="40">
        <v>96</v>
      </c>
      <c r="CJ2733">
        <v>69</v>
      </c>
      <c r="CK2733" s="40">
        <v>104</v>
      </c>
      <c r="CL2733">
        <v>63</v>
      </c>
      <c r="CM2733" s="40">
        <v>101</v>
      </c>
      <c r="CN2733">
        <v>58</v>
      </c>
      <c r="CO2733" s="40">
        <v>108</v>
      </c>
      <c r="CP2733">
        <v>68</v>
      </c>
      <c r="CQ2733" s="40">
        <v>107</v>
      </c>
      <c r="CR2733">
        <v>63</v>
      </c>
      <c r="CS2733" s="40">
        <v>99</v>
      </c>
      <c r="CT2733">
        <v>62</v>
      </c>
      <c r="CU2733" s="40">
        <v>102</v>
      </c>
      <c r="CV2733">
        <v>64</v>
      </c>
      <c r="CW2733" s="40">
        <v>102</v>
      </c>
      <c r="CX2733">
        <v>62</v>
      </c>
      <c r="CY2733" s="40">
        <v>101</v>
      </c>
      <c r="CZ2733">
        <v>72</v>
      </c>
      <c r="DA2733" s="40">
        <v>104</v>
      </c>
      <c r="DB2733">
        <v>56</v>
      </c>
      <c r="DC2733" s="40">
        <v>100</v>
      </c>
      <c r="DD2733">
        <v>62</v>
      </c>
      <c r="DE2733" s="40">
        <v>98</v>
      </c>
      <c r="DF2733">
        <v>53</v>
      </c>
      <c r="DG2733" s="40">
        <v>104</v>
      </c>
      <c r="DH2733">
        <v>60</v>
      </c>
      <c r="DI2733" s="40">
        <v>101</v>
      </c>
      <c r="DJ2733">
        <v>61</v>
      </c>
      <c r="DK2733" s="40">
        <v>102</v>
      </c>
      <c r="DL2733">
        <v>42</v>
      </c>
      <c r="DM2733" t="s">
        <v>426</v>
      </c>
      <c r="DN2733" t="s">
        <v>457</v>
      </c>
    </row>
    <row r="2734" spans="1:118">
      <c r="A2734" t="s">
        <v>5663</v>
      </c>
      <c r="B2734" t="s">
        <v>5664</v>
      </c>
      <c r="C2734" s="40" t="s">
        <v>5665</v>
      </c>
      <c r="D2734" s="1" t="s">
        <v>5666</v>
      </c>
      <c r="E2734" s="40" t="s">
        <v>117</v>
      </c>
      <c r="F2734" t="s">
        <v>118</v>
      </c>
      <c r="G2734">
        <v>29</v>
      </c>
      <c r="H2734">
        <v>1</v>
      </c>
      <c r="I2734" s="40">
        <v>105</v>
      </c>
      <c r="J2734">
        <v>71</v>
      </c>
      <c r="K2734" s="40">
        <v>105</v>
      </c>
      <c r="L2734">
        <v>86</v>
      </c>
      <c r="M2734" t="s">
        <v>119</v>
      </c>
      <c r="P2734" s="40">
        <v>91</v>
      </c>
      <c r="Q2734">
        <v>50</v>
      </c>
      <c r="R2734" s="40">
        <v>96</v>
      </c>
      <c r="S2734">
        <v>60</v>
      </c>
      <c r="T2734" t="s">
        <v>120</v>
      </c>
      <c r="W2734" s="40">
        <v>101</v>
      </c>
      <c r="X2734">
        <v>4</v>
      </c>
      <c r="Y2734" s="40">
        <v>102</v>
      </c>
      <c r="Z2734">
        <v>6</v>
      </c>
      <c r="AA2734" s="40">
        <v>98</v>
      </c>
      <c r="AB2734">
        <v>5</v>
      </c>
      <c r="AC2734" t="s">
        <v>119</v>
      </c>
      <c r="AD2734">
        <v>19</v>
      </c>
      <c r="AE2734">
        <v>1</v>
      </c>
      <c r="AF2734" s="40">
        <v>82</v>
      </c>
      <c r="AG2734">
        <v>79</v>
      </c>
      <c r="AH2734" t="s">
        <v>120</v>
      </c>
      <c r="AK2734" s="40">
        <v>102</v>
      </c>
      <c r="AL2734">
        <v>24</v>
      </c>
      <c r="AM2734" t="s">
        <v>120</v>
      </c>
      <c r="AP2734" s="40">
        <v>84</v>
      </c>
      <c r="AQ2734">
        <v>11</v>
      </c>
      <c r="AR2734" s="40">
        <v>95</v>
      </c>
      <c r="AS2734">
        <v>15</v>
      </c>
      <c r="AT2734" s="40">
        <v>93</v>
      </c>
      <c r="AU2734">
        <v>12</v>
      </c>
      <c r="AV2734" t="s">
        <v>119</v>
      </c>
      <c r="AY2734" s="40">
        <v>85</v>
      </c>
      <c r="AZ2734">
        <v>39</v>
      </c>
      <c r="BA2734" s="40">
        <v>105</v>
      </c>
      <c r="BB2734">
        <v>44</v>
      </c>
      <c r="BC2734" s="40">
        <v>99</v>
      </c>
      <c r="BD2734">
        <v>26</v>
      </c>
      <c r="BE2734" t="s">
        <v>119</v>
      </c>
      <c r="BH2734" s="40">
        <v>83</v>
      </c>
      <c r="BI2734">
        <v>33</v>
      </c>
      <c r="BJ2734" s="40">
        <v>112</v>
      </c>
      <c r="BK2734">
        <v>47</v>
      </c>
      <c r="BL2734" s="40">
        <v>94</v>
      </c>
      <c r="BM2734">
        <v>38</v>
      </c>
      <c r="BP2734" s="40">
        <v>791</v>
      </c>
      <c r="BQ2734">
        <v>61</v>
      </c>
      <c r="BR2734" s="40">
        <v>121</v>
      </c>
      <c r="BS2734">
        <v>4</v>
      </c>
      <c r="BT2734" s="40">
        <v>99</v>
      </c>
      <c r="BU2734">
        <v>28</v>
      </c>
      <c r="BV2734" t="s">
        <v>115</v>
      </c>
      <c r="BY2734" s="40"/>
      <c r="CA2734" s="40"/>
      <c r="CC2734" s="40"/>
      <c r="CE2734" s="40"/>
      <c r="CG2734" s="40"/>
      <c r="CI2734" s="40"/>
      <c r="CK2734" s="40"/>
      <c r="CM2734" s="40"/>
      <c r="CO2734" s="40"/>
      <c r="CQ2734" s="40"/>
      <c r="CS2734" s="40"/>
      <c r="CU2734" s="40"/>
      <c r="CW2734" s="40"/>
      <c r="CY2734" s="40"/>
      <c r="DA2734" s="40"/>
      <c r="DC2734" s="40"/>
      <c r="DE2734" s="40"/>
      <c r="DG2734" s="40"/>
      <c r="DI2734" s="40"/>
      <c r="DK2734" s="40"/>
      <c r="DM2734" t="s">
        <v>5606</v>
      </c>
      <c r="DN2734" t="s">
        <v>237</v>
      </c>
    </row>
    <row r="2735" spans="1:118">
      <c r="A2735" t="s">
        <v>5527</v>
      </c>
      <c r="B2735" t="s">
        <v>5528</v>
      </c>
      <c r="C2735" s="40" t="s">
        <v>5528</v>
      </c>
      <c r="D2735" s="1" t="s">
        <v>464</v>
      </c>
      <c r="E2735" s="40" t="s">
        <v>117</v>
      </c>
      <c r="F2735" t="s">
        <v>118</v>
      </c>
      <c r="G2735">
        <v>65</v>
      </c>
      <c r="H2735">
        <v>1</v>
      </c>
      <c r="I2735" s="40">
        <v>107</v>
      </c>
      <c r="J2735">
        <v>81</v>
      </c>
      <c r="K2735" s="40">
        <v>107</v>
      </c>
      <c r="L2735">
        <v>75</v>
      </c>
      <c r="M2735" t="s">
        <v>119</v>
      </c>
      <c r="P2735" s="40">
        <v>104</v>
      </c>
      <c r="Q2735">
        <v>56</v>
      </c>
      <c r="R2735" s="40">
        <v>101</v>
      </c>
      <c r="S2735">
        <v>58</v>
      </c>
      <c r="T2735" t="s">
        <v>120</v>
      </c>
      <c r="W2735" s="40">
        <v>109</v>
      </c>
      <c r="X2735">
        <v>23</v>
      </c>
      <c r="Y2735" s="40">
        <v>106</v>
      </c>
      <c r="Z2735">
        <v>25</v>
      </c>
      <c r="AA2735" s="40">
        <v>106</v>
      </c>
      <c r="AB2735">
        <v>27</v>
      </c>
      <c r="AC2735" t="s">
        <v>119</v>
      </c>
      <c r="AF2735" s="40">
        <v>114</v>
      </c>
      <c r="AG2735">
        <v>65</v>
      </c>
      <c r="AH2735" t="s">
        <v>120</v>
      </c>
      <c r="AK2735" s="40">
        <v>91</v>
      </c>
      <c r="AL2735">
        <v>31</v>
      </c>
      <c r="AM2735" t="s">
        <v>120</v>
      </c>
      <c r="AP2735" s="40">
        <v>98</v>
      </c>
      <c r="AQ2735">
        <v>18</v>
      </c>
      <c r="AR2735" s="40">
        <v>92</v>
      </c>
      <c r="AS2735">
        <v>22</v>
      </c>
      <c r="AT2735" s="40">
        <v>96</v>
      </c>
      <c r="AU2735">
        <v>19</v>
      </c>
      <c r="AV2735" t="s">
        <v>119</v>
      </c>
      <c r="AY2735" s="40">
        <v>99</v>
      </c>
      <c r="AZ2735">
        <v>40</v>
      </c>
      <c r="BA2735" s="40">
        <v>77</v>
      </c>
      <c r="BB2735">
        <v>46</v>
      </c>
      <c r="BC2735" s="40">
        <v>107</v>
      </c>
      <c r="BD2735">
        <v>30</v>
      </c>
      <c r="BE2735" t="s">
        <v>118</v>
      </c>
      <c r="BF2735">
        <v>32</v>
      </c>
      <c r="BG2735">
        <v>1</v>
      </c>
      <c r="BH2735" s="40">
        <v>91</v>
      </c>
      <c r="BI2735">
        <v>78</v>
      </c>
      <c r="BJ2735" s="40">
        <v>59</v>
      </c>
      <c r="BK2735">
        <v>83</v>
      </c>
      <c r="BL2735" s="40">
        <v>94</v>
      </c>
      <c r="BM2735">
        <v>77</v>
      </c>
      <c r="BP2735" s="40">
        <v>1155</v>
      </c>
      <c r="BQ2735">
        <v>61</v>
      </c>
      <c r="BR2735" s="40">
        <v>132</v>
      </c>
      <c r="BS2735">
        <v>22</v>
      </c>
      <c r="BT2735" s="40">
        <v>94</v>
      </c>
      <c r="BU2735">
        <v>55</v>
      </c>
      <c r="BV2735" t="s">
        <v>115</v>
      </c>
      <c r="BY2735" s="40"/>
      <c r="CA2735" s="40"/>
      <c r="CC2735" s="40"/>
      <c r="CE2735" s="40"/>
      <c r="CG2735" s="40"/>
      <c r="CI2735" s="40"/>
      <c r="CK2735" s="40"/>
      <c r="CM2735" s="40"/>
      <c r="CO2735" s="40"/>
      <c r="CQ2735" s="40"/>
      <c r="CS2735" s="40"/>
      <c r="CU2735" s="40"/>
      <c r="CW2735" s="40"/>
      <c r="CY2735" s="40"/>
      <c r="DA2735" s="40"/>
      <c r="DC2735" s="40"/>
      <c r="DE2735" s="40"/>
      <c r="DG2735" s="40"/>
      <c r="DI2735" s="40"/>
      <c r="DK2735" s="40"/>
      <c r="DM2735" t="s">
        <v>5096</v>
      </c>
      <c r="DN2735" t="s">
        <v>396</v>
      </c>
    </row>
    <row r="2736" spans="1:118">
      <c r="A2736" t="s">
        <v>5799</v>
      </c>
      <c r="B2736" t="s">
        <v>1522</v>
      </c>
      <c r="C2736" s="40" t="s">
        <v>1522</v>
      </c>
      <c r="D2736" s="1" t="s">
        <v>4375</v>
      </c>
      <c r="E2736" s="40" t="s">
        <v>117</v>
      </c>
      <c r="F2736" t="s">
        <v>118</v>
      </c>
      <c r="G2736">
        <v>73</v>
      </c>
      <c r="H2736">
        <v>1</v>
      </c>
      <c r="I2736" s="40">
        <v>99</v>
      </c>
      <c r="J2736">
        <v>82</v>
      </c>
      <c r="K2736" s="40">
        <v>98</v>
      </c>
      <c r="L2736">
        <v>93</v>
      </c>
      <c r="M2736" t="s">
        <v>119</v>
      </c>
      <c r="N2736">
        <v>8</v>
      </c>
      <c r="O2736">
        <v>1</v>
      </c>
      <c r="P2736" s="40">
        <v>105</v>
      </c>
      <c r="Q2736">
        <v>57</v>
      </c>
      <c r="R2736" s="40">
        <v>98</v>
      </c>
      <c r="S2736">
        <v>69</v>
      </c>
      <c r="T2736" t="s">
        <v>120</v>
      </c>
      <c r="W2736" s="40">
        <v>97</v>
      </c>
      <c r="X2736">
        <v>5</v>
      </c>
      <c r="Y2736" s="40">
        <v>98</v>
      </c>
      <c r="Z2736">
        <v>7</v>
      </c>
      <c r="AA2736" s="40">
        <v>100</v>
      </c>
      <c r="AB2736">
        <v>6</v>
      </c>
      <c r="AC2736" t="s">
        <v>119</v>
      </c>
      <c r="AF2736" s="40">
        <v>113</v>
      </c>
      <c r="AG2736">
        <v>63</v>
      </c>
      <c r="AH2736" t="s">
        <v>120</v>
      </c>
      <c r="AK2736" s="40">
        <v>101</v>
      </c>
      <c r="AL2736">
        <v>20</v>
      </c>
      <c r="AM2736" t="s">
        <v>120</v>
      </c>
      <c r="AP2736" s="40">
        <v>102</v>
      </c>
      <c r="AQ2736">
        <v>5</v>
      </c>
      <c r="AR2736" s="40">
        <v>97</v>
      </c>
      <c r="AS2736">
        <v>8</v>
      </c>
      <c r="AT2736" s="40">
        <v>101</v>
      </c>
      <c r="AU2736">
        <v>6</v>
      </c>
      <c r="AV2736" t="s">
        <v>119</v>
      </c>
      <c r="AW2736">
        <v>4</v>
      </c>
      <c r="AX2736">
        <v>1</v>
      </c>
      <c r="AY2736" s="40">
        <v>100</v>
      </c>
      <c r="AZ2736">
        <v>57</v>
      </c>
      <c r="BA2736" s="40">
        <v>95</v>
      </c>
      <c r="BB2736">
        <v>54</v>
      </c>
      <c r="BC2736" s="40">
        <v>94</v>
      </c>
      <c r="BD2736">
        <v>44</v>
      </c>
      <c r="BE2736" t="s">
        <v>118</v>
      </c>
      <c r="BF2736">
        <v>45</v>
      </c>
      <c r="BG2736">
        <v>10</v>
      </c>
      <c r="BH2736" s="40">
        <v>114</v>
      </c>
      <c r="BI2736">
        <v>82</v>
      </c>
      <c r="BJ2736" s="40">
        <v>109</v>
      </c>
      <c r="BK2736">
        <v>86</v>
      </c>
      <c r="BL2736" s="40">
        <v>94</v>
      </c>
      <c r="BM2736">
        <v>81</v>
      </c>
      <c r="BP2736" s="40">
        <v>1127</v>
      </c>
      <c r="BQ2736">
        <v>63</v>
      </c>
      <c r="BR2736" s="40">
        <v>121</v>
      </c>
      <c r="BS2736">
        <v>5</v>
      </c>
      <c r="BT2736" s="40">
        <v>107</v>
      </c>
      <c r="BU2736">
        <v>52</v>
      </c>
      <c r="BV2736" t="s">
        <v>115</v>
      </c>
      <c r="BY2736" s="40"/>
      <c r="CA2736" s="40"/>
      <c r="CC2736" s="40"/>
      <c r="CE2736" s="40"/>
      <c r="CG2736" s="40"/>
      <c r="CI2736" s="40"/>
      <c r="CK2736" s="40"/>
      <c r="CM2736" s="40"/>
      <c r="CO2736" s="40"/>
      <c r="CQ2736" s="40"/>
      <c r="CS2736" s="40"/>
      <c r="CU2736" s="40"/>
      <c r="CW2736" s="40"/>
      <c r="CY2736" s="40"/>
      <c r="DA2736" s="40"/>
      <c r="DC2736" s="40"/>
      <c r="DE2736" s="40"/>
      <c r="DG2736" s="40"/>
      <c r="DI2736" s="40"/>
      <c r="DK2736" s="40"/>
      <c r="DM2736" t="s">
        <v>2363</v>
      </c>
      <c r="DN2736" t="s">
        <v>2783</v>
      </c>
    </row>
    <row r="2737" spans="1:118">
      <c r="A2737" t="s">
        <v>6062</v>
      </c>
      <c r="B2737" t="s">
        <v>6063</v>
      </c>
      <c r="C2737" s="40" t="s">
        <v>6064</v>
      </c>
      <c r="D2737" s="1" t="s">
        <v>6065</v>
      </c>
      <c r="E2737" s="40" t="s">
        <v>117</v>
      </c>
      <c r="F2737" t="s">
        <v>118</v>
      </c>
      <c r="G2737">
        <v>116</v>
      </c>
      <c r="H2737">
        <v>7</v>
      </c>
      <c r="I2737" s="40">
        <v>96</v>
      </c>
      <c r="J2737">
        <v>87</v>
      </c>
      <c r="K2737" s="40">
        <v>99</v>
      </c>
      <c r="L2737">
        <v>96</v>
      </c>
      <c r="M2737" t="s">
        <v>119</v>
      </c>
      <c r="N2737">
        <v>13</v>
      </c>
      <c r="O2737">
        <v>5</v>
      </c>
      <c r="P2737" s="40">
        <v>107</v>
      </c>
      <c r="Q2737">
        <v>57</v>
      </c>
      <c r="R2737" s="40">
        <v>99</v>
      </c>
      <c r="S2737">
        <v>69</v>
      </c>
      <c r="T2737" t="s">
        <v>120</v>
      </c>
      <c r="W2737" s="40">
        <v>101</v>
      </c>
      <c r="X2737">
        <v>0</v>
      </c>
      <c r="Y2737" s="40">
        <v>101</v>
      </c>
      <c r="Z2737">
        <v>0</v>
      </c>
      <c r="AA2737" s="40">
        <v>100</v>
      </c>
      <c r="AB2737">
        <v>0</v>
      </c>
      <c r="AC2737" t="s">
        <v>118</v>
      </c>
      <c r="AD2737">
        <v>93</v>
      </c>
      <c r="AE2737">
        <v>4</v>
      </c>
      <c r="AF2737" s="40">
        <v>121</v>
      </c>
      <c r="AG2737">
        <v>91</v>
      </c>
      <c r="AH2737" t="s">
        <v>120</v>
      </c>
      <c r="AI2737">
        <v>5</v>
      </c>
      <c r="AJ2737">
        <v>2</v>
      </c>
      <c r="AK2737" s="40">
        <v>91</v>
      </c>
      <c r="AL2737">
        <v>26</v>
      </c>
      <c r="AM2737" t="s">
        <v>120</v>
      </c>
      <c r="AN2737">
        <v>1</v>
      </c>
      <c r="AO2737">
        <v>1</v>
      </c>
      <c r="AP2737" s="40">
        <v>98</v>
      </c>
      <c r="AQ2737">
        <v>7</v>
      </c>
      <c r="AR2737" s="40">
        <v>96</v>
      </c>
      <c r="AS2737">
        <v>12</v>
      </c>
      <c r="AT2737" s="40">
        <v>99</v>
      </c>
      <c r="AU2737">
        <v>8</v>
      </c>
      <c r="AV2737" t="s">
        <v>119</v>
      </c>
      <c r="AW2737">
        <v>5</v>
      </c>
      <c r="AX2737">
        <v>1</v>
      </c>
      <c r="AY2737" s="40">
        <v>101</v>
      </c>
      <c r="AZ2737">
        <v>61</v>
      </c>
      <c r="BA2737" s="40">
        <v>87</v>
      </c>
      <c r="BB2737">
        <v>57</v>
      </c>
      <c r="BC2737" s="40">
        <v>99</v>
      </c>
      <c r="BD2737">
        <v>50</v>
      </c>
      <c r="BE2737" t="s">
        <v>119</v>
      </c>
      <c r="BF2737">
        <v>11</v>
      </c>
      <c r="BG2737">
        <v>6</v>
      </c>
      <c r="BH2737" s="40">
        <v>109</v>
      </c>
      <c r="BI2737">
        <v>58</v>
      </c>
      <c r="BJ2737" s="40">
        <v>76</v>
      </c>
      <c r="BK2737">
        <v>68</v>
      </c>
      <c r="BL2737" s="40">
        <v>94</v>
      </c>
      <c r="BM2737">
        <v>59</v>
      </c>
      <c r="BP2737" s="40">
        <v>1144</v>
      </c>
      <c r="BQ2737">
        <v>73</v>
      </c>
      <c r="BR2737" s="40">
        <v>110</v>
      </c>
      <c r="BS2737">
        <v>0</v>
      </c>
      <c r="BT2737" s="40">
        <v>100</v>
      </c>
      <c r="BU2737">
        <v>40</v>
      </c>
      <c r="BV2737" t="s">
        <v>120</v>
      </c>
      <c r="BW2737">
        <v>1</v>
      </c>
      <c r="BX2737">
        <v>1</v>
      </c>
      <c r="BY2737" s="40">
        <v>112</v>
      </c>
      <c r="BZ2737">
        <v>22</v>
      </c>
      <c r="CA2737" s="40">
        <v>110</v>
      </c>
      <c r="CB2737">
        <v>19</v>
      </c>
      <c r="CC2737" s="40">
        <v>107</v>
      </c>
      <c r="CD2737">
        <v>2</v>
      </c>
      <c r="CE2737" s="40">
        <v>96</v>
      </c>
      <c r="CF2737">
        <v>9</v>
      </c>
      <c r="CG2737" s="40">
        <v>102</v>
      </c>
      <c r="CH2737">
        <v>18</v>
      </c>
      <c r="CI2737" s="40">
        <v>103</v>
      </c>
      <c r="CJ2737">
        <v>16</v>
      </c>
      <c r="CK2737" s="40">
        <v>94</v>
      </c>
      <c r="CL2737">
        <v>25</v>
      </c>
      <c r="CM2737" s="40">
        <v>103</v>
      </c>
      <c r="CN2737">
        <v>20</v>
      </c>
      <c r="CO2737" s="40">
        <v>107</v>
      </c>
      <c r="CP2737">
        <v>30</v>
      </c>
      <c r="CQ2737" s="40">
        <v>104</v>
      </c>
      <c r="CR2737">
        <v>25</v>
      </c>
      <c r="CS2737" s="40">
        <v>92</v>
      </c>
      <c r="CT2737">
        <v>23</v>
      </c>
      <c r="CU2737" s="40">
        <v>94</v>
      </c>
      <c r="CV2737">
        <v>26</v>
      </c>
      <c r="CW2737" s="40">
        <v>95</v>
      </c>
      <c r="CX2737">
        <v>24</v>
      </c>
      <c r="CY2737" s="40">
        <v>88</v>
      </c>
      <c r="CZ2737">
        <v>34</v>
      </c>
      <c r="DA2737" s="40">
        <v>100</v>
      </c>
      <c r="DB2737">
        <v>20</v>
      </c>
      <c r="DC2737" s="40">
        <v>110</v>
      </c>
      <c r="DD2737">
        <v>24</v>
      </c>
      <c r="DE2737" s="40">
        <v>94</v>
      </c>
      <c r="DF2737">
        <v>16</v>
      </c>
      <c r="DG2737" s="40">
        <v>101</v>
      </c>
      <c r="DH2737">
        <v>22</v>
      </c>
      <c r="DI2737" s="40">
        <v>104</v>
      </c>
      <c r="DJ2737">
        <v>23</v>
      </c>
      <c r="DK2737" s="40">
        <v>103</v>
      </c>
      <c r="DL2737">
        <v>12</v>
      </c>
      <c r="DM2737" t="s">
        <v>2938</v>
      </c>
      <c r="DN2737" t="s">
        <v>2901</v>
      </c>
    </row>
    <row r="2738" spans="1:118">
      <c r="A2738" t="s">
        <v>6263</v>
      </c>
      <c r="B2738" t="s">
        <v>115</v>
      </c>
      <c r="C2738" s="40" t="s">
        <v>115</v>
      </c>
      <c r="D2738" s="1" t="s">
        <v>6264</v>
      </c>
      <c r="E2738" s="40" t="s">
        <v>492</v>
      </c>
      <c r="F2738" t="s">
        <v>121</v>
      </c>
      <c r="G2738">
        <v>23</v>
      </c>
      <c r="H2738">
        <v>1</v>
      </c>
      <c r="I2738" s="40">
        <v>104</v>
      </c>
      <c r="J2738">
        <v>66</v>
      </c>
      <c r="K2738" s="40">
        <v>101</v>
      </c>
      <c r="L2738">
        <v>87</v>
      </c>
      <c r="M2738" t="s">
        <v>120</v>
      </c>
      <c r="P2738" s="40">
        <v>99</v>
      </c>
      <c r="Q2738">
        <v>28</v>
      </c>
      <c r="R2738" s="40">
        <v>104</v>
      </c>
      <c r="S2738">
        <v>54</v>
      </c>
      <c r="T2738" t="s">
        <v>115</v>
      </c>
      <c r="W2738" s="40"/>
      <c r="Y2738" s="40"/>
      <c r="AA2738" s="40"/>
      <c r="AC2738" t="s">
        <v>120</v>
      </c>
      <c r="AF2738" s="40">
        <v>102</v>
      </c>
      <c r="AG2738">
        <v>51</v>
      </c>
      <c r="AH2738" t="s">
        <v>120</v>
      </c>
      <c r="AK2738" s="40">
        <v>98</v>
      </c>
      <c r="AL2738">
        <v>17</v>
      </c>
      <c r="AM2738" t="s">
        <v>115</v>
      </c>
      <c r="AP2738" s="40"/>
      <c r="AR2738" s="40"/>
      <c r="AT2738" s="40"/>
      <c r="AV2738" t="s">
        <v>120</v>
      </c>
      <c r="AY2738" s="40">
        <v>98</v>
      </c>
      <c r="AZ2738">
        <v>9</v>
      </c>
      <c r="BA2738" s="40">
        <v>101</v>
      </c>
      <c r="BB2738">
        <v>16</v>
      </c>
      <c r="BC2738" s="40">
        <v>95</v>
      </c>
      <c r="BD2738">
        <v>17</v>
      </c>
      <c r="BE2738" t="s">
        <v>120</v>
      </c>
      <c r="BH2738" s="40">
        <v>98</v>
      </c>
      <c r="BI2738">
        <v>21</v>
      </c>
      <c r="BJ2738" s="40">
        <v>102</v>
      </c>
      <c r="BK2738">
        <v>23</v>
      </c>
      <c r="BL2738" s="40">
        <v>94</v>
      </c>
      <c r="BM2738">
        <v>20</v>
      </c>
      <c r="BP2738" s="40"/>
      <c r="BR2738" s="40"/>
      <c r="BT2738" s="40"/>
      <c r="BV2738" t="s">
        <v>115</v>
      </c>
      <c r="BY2738" s="40"/>
      <c r="CA2738" s="40"/>
      <c r="CC2738" s="40"/>
      <c r="CE2738" s="40"/>
      <c r="CG2738" s="40"/>
      <c r="CI2738" s="40"/>
      <c r="CK2738" s="40"/>
      <c r="CM2738" s="40"/>
      <c r="CO2738" s="40"/>
      <c r="CQ2738" s="40"/>
      <c r="CS2738" s="40"/>
      <c r="CU2738" s="40"/>
      <c r="CW2738" s="40"/>
      <c r="CY2738" s="40"/>
      <c r="DA2738" s="40"/>
      <c r="DC2738" s="40"/>
      <c r="DE2738" s="40"/>
      <c r="DG2738" s="40"/>
      <c r="DI2738" s="40"/>
      <c r="DK2738" s="40"/>
      <c r="DM2738" t="s">
        <v>6265</v>
      </c>
      <c r="DN2738" t="s">
        <v>6266</v>
      </c>
    </row>
    <row r="2739" spans="1:118">
      <c r="A2739" t="s">
        <v>494</v>
      </c>
      <c r="B2739" t="s">
        <v>495</v>
      </c>
      <c r="C2739" s="40" t="s">
        <v>496</v>
      </c>
      <c r="D2739" s="1" t="s">
        <v>497</v>
      </c>
      <c r="E2739" s="40" t="s">
        <v>492</v>
      </c>
      <c r="F2739" t="s">
        <v>121</v>
      </c>
      <c r="G2739">
        <v>22</v>
      </c>
      <c r="H2739">
        <v>3</v>
      </c>
      <c r="I2739" s="40">
        <v>93</v>
      </c>
      <c r="J2739">
        <v>68</v>
      </c>
      <c r="K2739" s="40">
        <v>99</v>
      </c>
      <c r="L2739">
        <v>87</v>
      </c>
      <c r="M2739" t="s">
        <v>120</v>
      </c>
      <c r="N2739">
        <v>1</v>
      </c>
      <c r="O2739">
        <v>1</v>
      </c>
      <c r="P2739" s="40">
        <v>110</v>
      </c>
      <c r="Q2739">
        <v>40</v>
      </c>
      <c r="R2739" s="40">
        <v>104</v>
      </c>
      <c r="S2739">
        <v>61</v>
      </c>
      <c r="T2739" t="s">
        <v>120</v>
      </c>
      <c r="U2739">
        <v>36</v>
      </c>
      <c r="V2739">
        <v>2</v>
      </c>
      <c r="W2739" s="40">
        <v>101</v>
      </c>
      <c r="X2739">
        <v>64</v>
      </c>
      <c r="Y2739" s="40">
        <v>100</v>
      </c>
      <c r="Z2739">
        <v>80</v>
      </c>
      <c r="AA2739" s="40">
        <v>99</v>
      </c>
      <c r="AB2739">
        <v>86</v>
      </c>
      <c r="AC2739" t="s">
        <v>120</v>
      </c>
      <c r="AD2739">
        <v>16</v>
      </c>
      <c r="AE2739">
        <v>2</v>
      </c>
      <c r="AF2739" s="40">
        <v>80</v>
      </c>
      <c r="AG2739">
        <v>74</v>
      </c>
      <c r="AH2739" t="s">
        <v>120</v>
      </c>
      <c r="AI2739">
        <v>1</v>
      </c>
      <c r="AJ2739">
        <v>1</v>
      </c>
      <c r="AK2739" s="40">
        <v>103</v>
      </c>
      <c r="AL2739">
        <v>36</v>
      </c>
      <c r="AM2739" t="s">
        <v>120</v>
      </c>
      <c r="AP2739" s="40">
        <v>102</v>
      </c>
      <c r="AQ2739">
        <v>22</v>
      </c>
      <c r="AR2739" s="40">
        <v>101</v>
      </c>
      <c r="AS2739">
        <v>55</v>
      </c>
      <c r="AT2739" s="40">
        <v>88</v>
      </c>
      <c r="AU2739">
        <v>45</v>
      </c>
      <c r="AV2739" t="s">
        <v>120</v>
      </c>
      <c r="AW2739">
        <v>7</v>
      </c>
      <c r="AX2739">
        <v>3</v>
      </c>
      <c r="AY2739" s="40">
        <v>94</v>
      </c>
      <c r="AZ2739">
        <v>73</v>
      </c>
      <c r="BA2739" s="40">
        <v>100</v>
      </c>
      <c r="BB2739">
        <v>87</v>
      </c>
      <c r="BC2739" s="40">
        <v>81</v>
      </c>
      <c r="BD2739">
        <v>88</v>
      </c>
      <c r="BE2739" t="s">
        <v>120</v>
      </c>
      <c r="BF2739">
        <v>1</v>
      </c>
      <c r="BG2739">
        <v>1</v>
      </c>
      <c r="BH2739" s="40">
        <v>98</v>
      </c>
      <c r="BI2739">
        <v>32</v>
      </c>
      <c r="BJ2739" s="40">
        <v>99</v>
      </c>
      <c r="BK2739">
        <v>35</v>
      </c>
      <c r="BL2739" s="40">
        <v>94</v>
      </c>
      <c r="BM2739">
        <v>31</v>
      </c>
      <c r="BP2739" s="40"/>
      <c r="BR2739" s="40"/>
      <c r="BT2739" s="40"/>
      <c r="BV2739" t="s">
        <v>120</v>
      </c>
      <c r="BW2739">
        <v>1</v>
      </c>
      <c r="BX2739">
        <v>1</v>
      </c>
      <c r="BY2739" s="40">
        <v>97</v>
      </c>
      <c r="BZ2739">
        <v>44</v>
      </c>
      <c r="CA2739" s="40">
        <v>98</v>
      </c>
      <c r="CB2739">
        <v>41</v>
      </c>
      <c r="CC2739" s="40">
        <v>98</v>
      </c>
      <c r="CD2739">
        <v>4</v>
      </c>
      <c r="CE2739" s="40">
        <v>101</v>
      </c>
      <c r="CF2739">
        <v>29</v>
      </c>
      <c r="CG2739" s="40">
        <v>94</v>
      </c>
      <c r="CH2739">
        <v>40</v>
      </c>
      <c r="CI2739" s="40">
        <v>102</v>
      </c>
      <c r="CJ2739">
        <v>38</v>
      </c>
      <c r="CK2739" s="40">
        <v>101</v>
      </c>
      <c r="CL2739">
        <v>32</v>
      </c>
      <c r="CM2739" s="40">
        <v>104</v>
      </c>
      <c r="CN2739">
        <v>28</v>
      </c>
      <c r="CO2739" s="40">
        <v>92</v>
      </c>
      <c r="CP2739">
        <v>35</v>
      </c>
      <c r="CQ2739" s="40">
        <v>98</v>
      </c>
      <c r="CR2739">
        <v>31</v>
      </c>
      <c r="CS2739" s="40">
        <v>100</v>
      </c>
      <c r="CT2739">
        <v>30</v>
      </c>
      <c r="CU2739" s="40">
        <v>104</v>
      </c>
      <c r="CV2739">
        <v>32</v>
      </c>
      <c r="CW2739" s="40">
        <v>104</v>
      </c>
      <c r="CX2739">
        <v>31</v>
      </c>
      <c r="CY2739" s="40">
        <v>104</v>
      </c>
      <c r="CZ2739">
        <v>38</v>
      </c>
      <c r="DA2739" s="40">
        <v>102</v>
      </c>
      <c r="DB2739">
        <v>27</v>
      </c>
      <c r="DC2739" s="40">
        <v>98</v>
      </c>
      <c r="DD2739">
        <v>31</v>
      </c>
      <c r="DE2739" s="40">
        <v>106</v>
      </c>
      <c r="DF2739">
        <v>25</v>
      </c>
      <c r="DG2739" s="40">
        <v>93</v>
      </c>
      <c r="DH2739">
        <v>30</v>
      </c>
      <c r="DI2739" s="40">
        <v>95</v>
      </c>
      <c r="DJ2739">
        <v>30</v>
      </c>
      <c r="DK2739" s="40">
        <v>104</v>
      </c>
      <c r="DL2739">
        <v>19</v>
      </c>
      <c r="DM2739" t="s">
        <v>115</v>
      </c>
      <c r="DN2739" t="s">
        <v>498</v>
      </c>
    </row>
    <row r="2740" spans="1:118">
      <c r="A2740" t="s">
        <v>6284</v>
      </c>
      <c r="B2740" t="s">
        <v>6285</v>
      </c>
      <c r="C2740" s="40" t="s">
        <v>6286</v>
      </c>
      <c r="D2740" s="1" t="s">
        <v>3374</v>
      </c>
      <c r="E2740" s="40" t="s">
        <v>492</v>
      </c>
      <c r="F2740" t="s">
        <v>120</v>
      </c>
      <c r="G2740">
        <v>15</v>
      </c>
      <c r="H2740">
        <v>1</v>
      </c>
      <c r="I2740" s="40">
        <v>102</v>
      </c>
      <c r="J2740">
        <v>62</v>
      </c>
      <c r="K2740" s="40">
        <v>97</v>
      </c>
      <c r="L2740">
        <v>83</v>
      </c>
      <c r="M2740" t="s">
        <v>120</v>
      </c>
      <c r="P2740" s="40">
        <v>101</v>
      </c>
      <c r="Q2740">
        <v>33</v>
      </c>
      <c r="R2740" s="40">
        <v>100</v>
      </c>
      <c r="S2740">
        <v>56</v>
      </c>
      <c r="T2740" t="s">
        <v>115</v>
      </c>
      <c r="W2740" s="40"/>
      <c r="Y2740" s="40"/>
      <c r="AA2740" s="40"/>
      <c r="AC2740" t="s">
        <v>121</v>
      </c>
      <c r="AD2740">
        <v>25</v>
      </c>
      <c r="AE2740">
        <v>1</v>
      </c>
      <c r="AF2740" s="40">
        <v>78</v>
      </c>
      <c r="AG2740">
        <v>78</v>
      </c>
      <c r="AH2740" t="s">
        <v>120</v>
      </c>
      <c r="AK2740" s="40">
        <v>111</v>
      </c>
      <c r="AL2740">
        <v>28</v>
      </c>
      <c r="AM2740" t="s">
        <v>115</v>
      </c>
      <c r="AP2740" s="40"/>
      <c r="AR2740" s="40"/>
      <c r="AT2740" s="40"/>
      <c r="AV2740" t="s">
        <v>120</v>
      </c>
      <c r="AY2740" s="40">
        <v>100</v>
      </c>
      <c r="AZ2740">
        <v>21</v>
      </c>
      <c r="BA2740" s="40">
        <v>101</v>
      </c>
      <c r="BB2740">
        <v>28</v>
      </c>
      <c r="BC2740" s="40">
        <v>101</v>
      </c>
      <c r="BD2740">
        <v>29</v>
      </c>
      <c r="BE2740" t="s">
        <v>120</v>
      </c>
      <c r="BF2740">
        <v>1</v>
      </c>
      <c r="BG2740">
        <v>1</v>
      </c>
      <c r="BH2740" s="40">
        <v>102</v>
      </c>
      <c r="BI2740">
        <v>25</v>
      </c>
      <c r="BJ2740" s="40">
        <v>98</v>
      </c>
      <c r="BK2740">
        <v>27</v>
      </c>
      <c r="BL2740" s="40">
        <v>94</v>
      </c>
      <c r="BM2740">
        <v>24</v>
      </c>
      <c r="BP2740" s="40"/>
      <c r="BR2740" s="40"/>
      <c r="BT2740" s="40"/>
      <c r="BV2740" t="s">
        <v>115</v>
      </c>
      <c r="BY2740" s="40"/>
      <c r="CA2740" s="40"/>
      <c r="CC2740" s="40"/>
      <c r="CE2740" s="40"/>
      <c r="CG2740" s="40"/>
      <c r="CI2740" s="40"/>
      <c r="CK2740" s="40"/>
      <c r="CM2740" s="40"/>
      <c r="CO2740" s="40"/>
      <c r="CQ2740" s="40"/>
      <c r="CS2740" s="40"/>
      <c r="CU2740" s="40"/>
      <c r="CW2740" s="40"/>
      <c r="CY2740" s="40"/>
      <c r="DA2740" s="40"/>
      <c r="DC2740" s="40"/>
      <c r="DE2740" s="40"/>
      <c r="DG2740" s="40"/>
      <c r="DI2740" s="40"/>
      <c r="DK2740" s="40"/>
      <c r="DM2740" t="s">
        <v>6287</v>
      </c>
      <c r="DN2740" t="s">
        <v>498</v>
      </c>
    </row>
    <row r="2741" spans="1:118">
      <c r="A2741" t="s">
        <v>528</v>
      </c>
      <c r="B2741" t="s">
        <v>529</v>
      </c>
      <c r="C2741" s="40" t="s">
        <v>529</v>
      </c>
      <c r="D2741" s="1" t="s">
        <v>530</v>
      </c>
      <c r="E2741" s="40" t="s">
        <v>492</v>
      </c>
      <c r="F2741" t="s">
        <v>121</v>
      </c>
      <c r="G2741">
        <v>28</v>
      </c>
      <c r="H2741">
        <v>12</v>
      </c>
      <c r="I2741" s="40">
        <v>106</v>
      </c>
      <c r="J2741">
        <v>70</v>
      </c>
      <c r="K2741" s="40">
        <v>96</v>
      </c>
      <c r="L2741">
        <v>86</v>
      </c>
      <c r="M2741" t="s">
        <v>120</v>
      </c>
      <c r="N2741">
        <v>10</v>
      </c>
      <c r="O2741">
        <v>8</v>
      </c>
      <c r="P2741" s="40">
        <v>82</v>
      </c>
      <c r="Q2741">
        <v>54</v>
      </c>
      <c r="R2741" s="40">
        <v>104</v>
      </c>
      <c r="S2741">
        <v>70</v>
      </c>
      <c r="T2741" t="s">
        <v>120</v>
      </c>
      <c r="U2741">
        <v>2</v>
      </c>
      <c r="V2741">
        <v>2</v>
      </c>
      <c r="W2741" s="40">
        <v>106</v>
      </c>
      <c r="X2741">
        <v>27</v>
      </c>
      <c r="Y2741" s="40">
        <v>109</v>
      </c>
      <c r="Z2741">
        <v>36</v>
      </c>
      <c r="AA2741" s="40">
        <v>104</v>
      </c>
      <c r="AB2741">
        <v>45</v>
      </c>
      <c r="AC2741" t="s">
        <v>121</v>
      </c>
      <c r="AD2741">
        <v>31</v>
      </c>
      <c r="AE2741">
        <v>10</v>
      </c>
      <c r="AF2741" s="40">
        <v>108</v>
      </c>
      <c r="AG2741">
        <v>79</v>
      </c>
      <c r="AH2741" t="s">
        <v>120</v>
      </c>
      <c r="AI2741">
        <v>6</v>
      </c>
      <c r="AJ2741">
        <v>5</v>
      </c>
      <c r="AK2741" s="40">
        <v>111</v>
      </c>
      <c r="AL2741">
        <v>46</v>
      </c>
      <c r="AM2741" t="s">
        <v>120</v>
      </c>
      <c r="AP2741" s="40">
        <v>103</v>
      </c>
      <c r="AQ2741">
        <v>10</v>
      </c>
      <c r="AR2741" s="40">
        <v>104</v>
      </c>
      <c r="AS2741">
        <v>18</v>
      </c>
      <c r="AT2741" s="40">
        <v>91</v>
      </c>
      <c r="AU2741">
        <v>13</v>
      </c>
      <c r="AV2741" t="s">
        <v>120</v>
      </c>
      <c r="AW2741">
        <v>12</v>
      </c>
      <c r="AX2741">
        <v>8</v>
      </c>
      <c r="AY2741" s="40">
        <v>101</v>
      </c>
      <c r="AZ2741">
        <v>80</v>
      </c>
      <c r="BA2741" s="40">
        <v>99</v>
      </c>
      <c r="BB2741">
        <v>73</v>
      </c>
      <c r="BC2741" s="40">
        <v>96</v>
      </c>
      <c r="BD2741">
        <v>74</v>
      </c>
      <c r="BE2741" t="s">
        <v>120</v>
      </c>
      <c r="BF2741">
        <v>2</v>
      </c>
      <c r="BG2741">
        <v>2</v>
      </c>
      <c r="BH2741" s="40">
        <v>97</v>
      </c>
      <c r="BI2741">
        <v>31</v>
      </c>
      <c r="BJ2741" s="40">
        <v>101</v>
      </c>
      <c r="BK2741">
        <v>36</v>
      </c>
      <c r="BL2741" s="40">
        <v>94</v>
      </c>
      <c r="BM2741">
        <v>29</v>
      </c>
      <c r="BP2741" s="40"/>
      <c r="BR2741" s="40"/>
      <c r="BT2741" s="40"/>
      <c r="BV2741" t="s">
        <v>120</v>
      </c>
      <c r="BW2741">
        <v>4</v>
      </c>
      <c r="BX2741">
        <v>3</v>
      </c>
      <c r="BY2741" s="40">
        <v>99</v>
      </c>
      <c r="BZ2741">
        <v>56</v>
      </c>
      <c r="CA2741" s="40">
        <v>95</v>
      </c>
      <c r="CB2741">
        <v>51</v>
      </c>
      <c r="CC2741" s="40">
        <v>95</v>
      </c>
      <c r="CD2741">
        <v>5</v>
      </c>
      <c r="CE2741" s="40">
        <v>103</v>
      </c>
      <c r="CF2741">
        <v>31</v>
      </c>
      <c r="CG2741" s="40">
        <v>98</v>
      </c>
      <c r="CH2741">
        <v>50</v>
      </c>
      <c r="CI2741" s="40">
        <v>90</v>
      </c>
      <c r="CJ2741">
        <v>46</v>
      </c>
      <c r="CK2741" s="40">
        <v>104</v>
      </c>
      <c r="CL2741">
        <v>35</v>
      </c>
      <c r="CM2741" s="40">
        <v>92</v>
      </c>
      <c r="CN2741">
        <v>29</v>
      </c>
      <c r="CO2741" s="40">
        <v>102</v>
      </c>
      <c r="CP2741">
        <v>41</v>
      </c>
      <c r="CQ2741" s="40">
        <v>102</v>
      </c>
      <c r="CR2741">
        <v>35</v>
      </c>
      <c r="CS2741" s="40">
        <v>94</v>
      </c>
      <c r="CT2741">
        <v>33</v>
      </c>
      <c r="CU2741" s="40">
        <v>98</v>
      </c>
      <c r="CV2741">
        <v>37</v>
      </c>
      <c r="CW2741" s="40">
        <v>98</v>
      </c>
      <c r="CX2741">
        <v>35</v>
      </c>
      <c r="CY2741" s="40">
        <v>102</v>
      </c>
      <c r="CZ2741">
        <v>46</v>
      </c>
      <c r="DA2741" s="40">
        <v>98</v>
      </c>
      <c r="DB2741">
        <v>29</v>
      </c>
      <c r="DC2741" s="40">
        <v>99</v>
      </c>
      <c r="DD2741">
        <v>34</v>
      </c>
      <c r="DE2741" s="40">
        <v>96</v>
      </c>
      <c r="DF2741">
        <v>24</v>
      </c>
      <c r="DG2741" s="40">
        <v>94</v>
      </c>
      <c r="DH2741">
        <v>32</v>
      </c>
      <c r="DI2741" s="40">
        <v>92</v>
      </c>
      <c r="DJ2741">
        <v>32</v>
      </c>
      <c r="DK2741" s="40">
        <v>105</v>
      </c>
      <c r="DL2741">
        <v>18</v>
      </c>
      <c r="DM2741" t="s">
        <v>141</v>
      </c>
      <c r="DN2741" t="s">
        <v>531</v>
      </c>
    </row>
    <row r="2742" spans="1:118">
      <c r="A2742" t="s">
        <v>6696</v>
      </c>
      <c r="B2742" t="s">
        <v>6697</v>
      </c>
      <c r="C2742" s="40" t="s">
        <v>6698</v>
      </c>
      <c r="D2742" s="1" t="s">
        <v>6699</v>
      </c>
      <c r="E2742" s="40" t="s">
        <v>121</v>
      </c>
      <c r="F2742" t="s">
        <v>121</v>
      </c>
      <c r="G2742">
        <v>633</v>
      </c>
      <c r="H2742">
        <v>146</v>
      </c>
      <c r="I2742" s="40">
        <v>87</v>
      </c>
      <c r="J2742">
        <v>97</v>
      </c>
      <c r="K2742" s="40">
        <v>101</v>
      </c>
      <c r="L2742">
        <v>99</v>
      </c>
      <c r="M2742" t="s">
        <v>121</v>
      </c>
      <c r="N2742">
        <v>160</v>
      </c>
      <c r="O2742">
        <v>117</v>
      </c>
      <c r="P2742" s="40">
        <v>107</v>
      </c>
      <c r="Q2742">
        <v>91</v>
      </c>
      <c r="R2742" s="40">
        <v>101</v>
      </c>
      <c r="S2742">
        <v>94</v>
      </c>
      <c r="T2742" t="s">
        <v>121</v>
      </c>
      <c r="U2742">
        <v>3178</v>
      </c>
      <c r="V2742">
        <v>865</v>
      </c>
      <c r="W2742" s="40">
        <v>98</v>
      </c>
      <c r="X2742">
        <v>99</v>
      </c>
      <c r="Y2742" s="40">
        <v>100</v>
      </c>
      <c r="Z2742">
        <v>99</v>
      </c>
      <c r="AA2742" s="40">
        <v>98</v>
      </c>
      <c r="AB2742">
        <v>99</v>
      </c>
      <c r="AC2742" t="s">
        <v>121</v>
      </c>
      <c r="AD2742">
        <v>124</v>
      </c>
      <c r="AE2742">
        <v>19</v>
      </c>
      <c r="AF2742" s="40">
        <v>91</v>
      </c>
      <c r="AG2742">
        <v>93</v>
      </c>
      <c r="AH2742" t="s">
        <v>120</v>
      </c>
      <c r="AI2742">
        <v>2</v>
      </c>
      <c r="AJ2742">
        <v>2</v>
      </c>
      <c r="AK2742" s="40">
        <v>108</v>
      </c>
      <c r="AL2742">
        <v>20</v>
      </c>
      <c r="AM2742" t="s">
        <v>121</v>
      </c>
      <c r="AN2742">
        <v>1030</v>
      </c>
      <c r="AO2742">
        <v>338</v>
      </c>
      <c r="AP2742" s="40">
        <v>104</v>
      </c>
      <c r="AQ2742">
        <v>98</v>
      </c>
      <c r="AR2742" s="40">
        <v>121</v>
      </c>
      <c r="AS2742">
        <v>99</v>
      </c>
      <c r="AT2742" s="40">
        <v>83</v>
      </c>
      <c r="AU2742">
        <v>99</v>
      </c>
      <c r="AV2742" t="s">
        <v>121</v>
      </c>
      <c r="AW2742">
        <v>304</v>
      </c>
      <c r="AX2742">
        <v>117</v>
      </c>
      <c r="AY2742" s="40">
        <v>100</v>
      </c>
      <c r="AZ2742">
        <v>99</v>
      </c>
      <c r="BA2742" s="40">
        <v>123</v>
      </c>
      <c r="BB2742">
        <v>99</v>
      </c>
      <c r="BC2742" s="40">
        <v>84</v>
      </c>
      <c r="BD2742">
        <v>99</v>
      </c>
      <c r="BE2742" t="s">
        <v>121</v>
      </c>
      <c r="BF2742">
        <v>1417</v>
      </c>
      <c r="BG2742">
        <v>565</v>
      </c>
      <c r="BH2742" s="40">
        <v>106</v>
      </c>
      <c r="BI2742">
        <v>99</v>
      </c>
      <c r="BJ2742" s="40">
        <v>134</v>
      </c>
      <c r="BK2742">
        <v>99</v>
      </c>
      <c r="BL2742" s="40">
        <v>94</v>
      </c>
      <c r="BM2742">
        <v>99</v>
      </c>
      <c r="BP2742" s="40"/>
      <c r="BR2742" s="40"/>
      <c r="BT2742" s="40"/>
      <c r="BV2742" t="s">
        <v>115</v>
      </c>
      <c r="BY2742" s="40"/>
      <c r="CA2742" s="40"/>
      <c r="CC2742" s="40"/>
      <c r="CE2742" s="40"/>
      <c r="CG2742" s="40"/>
      <c r="CI2742" s="40"/>
      <c r="CK2742" s="40"/>
      <c r="CM2742" s="40"/>
      <c r="CO2742" s="40"/>
      <c r="CQ2742" s="40"/>
      <c r="CS2742" s="40"/>
      <c r="CU2742" s="40"/>
      <c r="CW2742" s="40"/>
      <c r="CY2742" s="40"/>
      <c r="DA2742" s="40"/>
      <c r="DC2742" s="40"/>
      <c r="DE2742" s="40"/>
      <c r="DG2742" s="40"/>
      <c r="DI2742" s="40"/>
      <c r="DK2742" s="40"/>
      <c r="DM2742" t="s">
        <v>141</v>
      </c>
      <c r="DN2742" t="s">
        <v>6700</v>
      </c>
    </row>
    <row r="2743" spans="1:118">
      <c r="A2743" t="s">
        <v>6870</v>
      </c>
      <c r="B2743" t="s">
        <v>6871</v>
      </c>
      <c r="C2743" s="40" t="s">
        <v>6872</v>
      </c>
      <c r="D2743" s="1" t="s">
        <v>6873</v>
      </c>
      <c r="E2743" s="40" t="s">
        <v>121</v>
      </c>
      <c r="F2743" t="s">
        <v>120</v>
      </c>
      <c r="I2743" s="40">
        <v>100</v>
      </c>
      <c r="J2743">
        <v>14</v>
      </c>
      <c r="K2743" s="40">
        <v>103</v>
      </c>
      <c r="L2743">
        <v>23</v>
      </c>
      <c r="M2743" t="s">
        <v>120</v>
      </c>
      <c r="N2743">
        <v>2</v>
      </c>
      <c r="O2743">
        <v>2</v>
      </c>
      <c r="P2743" s="40">
        <v>101</v>
      </c>
      <c r="Q2743">
        <v>15</v>
      </c>
      <c r="R2743" s="40">
        <v>99</v>
      </c>
      <c r="S2743">
        <v>23</v>
      </c>
      <c r="T2743" t="s">
        <v>120</v>
      </c>
      <c r="U2743">
        <v>41</v>
      </c>
      <c r="V2743">
        <v>13</v>
      </c>
      <c r="W2743" s="40">
        <v>87</v>
      </c>
      <c r="X2743">
        <v>64</v>
      </c>
      <c r="Y2743" s="40">
        <v>93</v>
      </c>
      <c r="Z2743">
        <v>78</v>
      </c>
      <c r="AA2743" s="40">
        <v>94</v>
      </c>
      <c r="AB2743">
        <v>87</v>
      </c>
      <c r="AC2743" t="s">
        <v>115</v>
      </c>
      <c r="AF2743" s="40"/>
      <c r="AH2743" t="s">
        <v>115</v>
      </c>
      <c r="AK2743" s="40"/>
      <c r="AM2743" t="s">
        <v>121</v>
      </c>
      <c r="AN2743">
        <v>20</v>
      </c>
      <c r="AO2743">
        <v>6</v>
      </c>
      <c r="AP2743" s="40">
        <v>103</v>
      </c>
      <c r="AQ2743">
        <v>54</v>
      </c>
      <c r="AR2743" s="40">
        <v>105</v>
      </c>
      <c r="AS2743">
        <v>70</v>
      </c>
      <c r="AT2743" s="40">
        <v>89</v>
      </c>
      <c r="AU2743">
        <v>58</v>
      </c>
      <c r="AV2743" t="s">
        <v>120</v>
      </c>
      <c r="AW2743">
        <v>3</v>
      </c>
      <c r="AX2743">
        <v>2</v>
      </c>
      <c r="AY2743" s="40">
        <v>97</v>
      </c>
      <c r="AZ2743">
        <v>45</v>
      </c>
      <c r="BA2743" s="40">
        <v>92</v>
      </c>
      <c r="BB2743">
        <v>37</v>
      </c>
      <c r="BC2743" s="40">
        <v>103</v>
      </c>
      <c r="BD2743">
        <v>39</v>
      </c>
      <c r="BE2743" t="s">
        <v>121</v>
      </c>
      <c r="BF2743">
        <v>21</v>
      </c>
      <c r="BG2743">
        <v>15</v>
      </c>
      <c r="BH2743" s="40">
        <v>84</v>
      </c>
      <c r="BI2743">
        <v>67</v>
      </c>
      <c r="BJ2743" s="40">
        <v>89</v>
      </c>
      <c r="BK2743">
        <v>72</v>
      </c>
      <c r="BL2743" s="40">
        <v>94</v>
      </c>
      <c r="BM2743">
        <v>65</v>
      </c>
      <c r="BP2743" s="40"/>
      <c r="BR2743" s="40"/>
      <c r="BT2743" s="40"/>
      <c r="BV2743" t="s">
        <v>115</v>
      </c>
      <c r="BY2743" s="40"/>
      <c r="CA2743" s="40"/>
      <c r="CC2743" s="40"/>
      <c r="CE2743" s="40"/>
      <c r="CG2743" s="40"/>
      <c r="CI2743" s="40"/>
      <c r="CK2743" s="40"/>
      <c r="CM2743" s="40"/>
      <c r="CO2743" s="40"/>
      <c r="CQ2743" s="40"/>
      <c r="CS2743" s="40"/>
      <c r="CU2743" s="40"/>
      <c r="CW2743" s="40"/>
      <c r="CY2743" s="40"/>
      <c r="DA2743" s="40"/>
      <c r="DC2743" s="40"/>
      <c r="DE2743" s="40"/>
      <c r="DG2743" s="40"/>
      <c r="DI2743" s="40"/>
      <c r="DK2743" s="40"/>
      <c r="DM2743" t="s">
        <v>276</v>
      </c>
      <c r="DN2743" t="s">
        <v>115</v>
      </c>
    </row>
    <row r="2744" spans="1:118">
      <c r="A2744" t="s">
        <v>6906</v>
      </c>
      <c r="B2744" t="s">
        <v>4884</v>
      </c>
      <c r="C2744" s="40" t="s">
        <v>4884</v>
      </c>
      <c r="D2744" s="1" t="s">
        <v>6907</v>
      </c>
      <c r="E2744" s="40" t="s">
        <v>121</v>
      </c>
      <c r="F2744" t="s">
        <v>121</v>
      </c>
      <c r="G2744">
        <v>33</v>
      </c>
      <c r="H2744">
        <v>1</v>
      </c>
      <c r="I2744" s="40">
        <v>85</v>
      </c>
      <c r="J2744">
        <v>65</v>
      </c>
      <c r="K2744" s="40">
        <v>69</v>
      </c>
      <c r="L2744">
        <v>86</v>
      </c>
      <c r="M2744" t="s">
        <v>120</v>
      </c>
      <c r="P2744" s="40">
        <v>104</v>
      </c>
      <c r="Q2744">
        <v>17</v>
      </c>
      <c r="R2744" s="40">
        <v>125</v>
      </c>
      <c r="S2744">
        <v>46</v>
      </c>
      <c r="T2744" t="s">
        <v>115</v>
      </c>
      <c r="W2744" s="40"/>
      <c r="Y2744" s="40"/>
      <c r="AA2744" s="40"/>
      <c r="AC2744" t="s">
        <v>121</v>
      </c>
      <c r="AD2744">
        <v>26</v>
      </c>
      <c r="AE2744">
        <v>1</v>
      </c>
      <c r="AF2744" s="40">
        <v>120</v>
      </c>
      <c r="AG2744">
        <v>73</v>
      </c>
      <c r="AH2744" t="s">
        <v>120</v>
      </c>
      <c r="AK2744" s="40">
        <v>103</v>
      </c>
      <c r="AL2744">
        <v>9</v>
      </c>
      <c r="AM2744" t="s">
        <v>120</v>
      </c>
      <c r="AP2744" s="40">
        <v>101</v>
      </c>
      <c r="AQ2744">
        <v>2</v>
      </c>
      <c r="AR2744" s="40">
        <v>102</v>
      </c>
      <c r="AS2744">
        <v>11</v>
      </c>
      <c r="AT2744" s="40">
        <v>92</v>
      </c>
      <c r="AU2744">
        <v>6</v>
      </c>
      <c r="AV2744" t="s">
        <v>120</v>
      </c>
      <c r="AY2744" s="40">
        <v>103</v>
      </c>
      <c r="AZ2744">
        <v>15</v>
      </c>
      <c r="BA2744" s="40">
        <v>103</v>
      </c>
      <c r="BB2744">
        <v>39</v>
      </c>
      <c r="BC2744" s="40">
        <v>104</v>
      </c>
      <c r="BD2744">
        <v>40</v>
      </c>
      <c r="BE2744" t="s">
        <v>120</v>
      </c>
      <c r="BF2744">
        <v>2</v>
      </c>
      <c r="BG2744">
        <v>1</v>
      </c>
      <c r="BH2744" s="40">
        <v>101</v>
      </c>
      <c r="BI2744">
        <v>16</v>
      </c>
      <c r="BJ2744" s="40">
        <v>99</v>
      </c>
      <c r="BK2744">
        <v>19</v>
      </c>
      <c r="BL2744" s="40">
        <v>94</v>
      </c>
      <c r="BM2744">
        <v>14</v>
      </c>
      <c r="BP2744" s="40"/>
      <c r="BR2744" s="40"/>
      <c r="BT2744" s="40"/>
      <c r="BV2744" t="s">
        <v>115</v>
      </c>
      <c r="BY2744" s="40"/>
      <c r="CA2744" s="40"/>
      <c r="CC2744" s="40"/>
      <c r="CE2744" s="40"/>
      <c r="CG2744" s="40"/>
      <c r="CI2744" s="40"/>
      <c r="CK2744" s="40"/>
      <c r="CM2744" s="40"/>
      <c r="CO2744" s="40"/>
      <c r="CQ2744" s="40"/>
      <c r="CS2744" s="40"/>
      <c r="CU2744" s="40"/>
      <c r="CW2744" s="40"/>
      <c r="CY2744" s="40"/>
      <c r="DA2744" s="40"/>
      <c r="DC2744" s="40"/>
      <c r="DE2744" s="40"/>
      <c r="DG2744" s="40"/>
      <c r="DI2744" s="40"/>
      <c r="DK2744" s="40"/>
      <c r="DM2744" t="s">
        <v>6908</v>
      </c>
      <c r="DN2744" t="s">
        <v>5613</v>
      </c>
    </row>
    <row r="2745" spans="1:118">
      <c r="A2745" t="s">
        <v>7049</v>
      </c>
      <c r="B2745" t="s">
        <v>7050</v>
      </c>
      <c r="C2745" s="40" t="s">
        <v>7050</v>
      </c>
      <c r="D2745" s="1" t="s">
        <v>7051</v>
      </c>
      <c r="E2745" s="40" t="s">
        <v>121</v>
      </c>
      <c r="F2745" t="s">
        <v>121</v>
      </c>
      <c r="G2745">
        <v>138</v>
      </c>
      <c r="H2745">
        <v>23</v>
      </c>
      <c r="I2745" s="40">
        <v>90</v>
      </c>
      <c r="J2745">
        <v>90</v>
      </c>
      <c r="K2745" s="40">
        <v>113</v>
      </c>
      <c r="L2745">
        <v>96</v>
      </c>
      <c r="M2745" t="s">
        <v>121</v>
      </c>
      <c r="N2745">
        <v>22</v>
      </c>
      <c r="O2745">
        <v>13</v>
      </c>
      <c r="P2745" s="40">
        <v>111</v>
      </c>
      <c r="Q2745">
        <v>72</v>
      </c>
      <c r="R2745" s="40">
        <v>90</v>
      </c>
      <c r="S2745">
        <v>83</v>
      </c>
      <c r="T2745" t="s">
        <v>120</v>
      </c>
      <c r="W2745" s="40">
        <v>103</v>
      </c>
      <c r="X2745">
        <v>15</v>
      </c>
      <c r="Y2745" s="40">
        <v>102</v>
      </c>
      <c r="Z2745">
        <v>15</v>
      </c>
      <c r="AA2745" s="40">
        <v>96</v>
      </c>
      <c r="AB2745">
        <v>26</v>
      </c>
      <c r="AC2745" t="s">
        <v>121</v>
      </c>
      <c r="AD2745">
        <v>121</v>
      </c>
      <c r="AE2745">
        <v>15</v>
      </c>
      <c r="AF2745" s="40">
        <v>105</v>
      </c>
      <c r="AG2745">
        <v>93</v>
      </c>
      <c r="AH2745" t="s">
        <v>120</v>
      </c>
      <c r="AI2745">
        <v>13</v>
      </c>
      <c r="AJ2745">
        <v>6</v>
      </c>
      <c r="AK2745" s="40">
        <v>95</v>
      </c>
      <c r="AL2745">
        <v>62</v>
      </c>
      <c r="AM2745" t="s">
        <v>120</v>
      </c>
      <c r="AN2745">
        <v>1</v>
      </c>
      <c r="AO2745">
        <v>1</v>
      </c>
      <c r="AP2745" s="40">
        <v>100</v>
      </c>
      <c r="AQ2745">
        <v>21</v>
      </c>
      <c r="AR2745" s="40">
        <v>101</v>
      </c>
      <c r="AS2745">
        <v>29</v>
      </c>
      <c r="AT2745" s="40">
        <v>94</v>
      </c>
      <c r="AU2745">
        <v>23</v>
      </c>
      <c r="AV2745" t="s">
        <v>120</v>
      </c>
      <c r="AW2745">
        <v>8</v>
      </c>
      <c r="AX2745">
        <v>6</v>
      </c>
      <c r="AY2745" s="40">
        <v>99</v>
      </c>
      <c r="AZ2745">
        <v>73</v>
      </c>
      <c r="BA2745" s="40">
        <v>110</v>
      </c>
      <c r="BB2745">
        <v>71</v>
      </c>
      <c r="BC2745" s="40">
        <v>95</v>
      </c>
      <c r="BD2745">
        <v>72</v>
      </c>
      <c r="BE2745" t="s">
        <v>121</v>
      </c>
      <c r="BF2745">
        <v>31</v>
      </c>
      <c r="BG2745">
        <v>10</v>
      </c>
      <c r="BH2745" s="40">
        <v>92</v>
      </c>
      <c r="BI2745">
        <v>79</v>
      </c>
      <c r="BJ2745" s="40">
        <v>105</v>
      </c>
      <c r="BK2745">
        <v>82</v>
      </c>
      <c r="BL2745" s="40">
        <v>94</v>
      </c>
      <c r="BM2745">
        <v>77</v>
      </c>
      <c r="BP2745" s="40"/>
      <c r="BR2745" s="40"/>
      <c r="BT2745" s="40"/>
      <c r="BV2745" t="s">
        <v>120</v>
      </c>
      <c r="BW2745">
        <v>8</v>
      </c>
      <c r="BX2745">
        <v>5</v>
      </c>
      <c r="BY2745" s="40">
        <v>97</v>
      </c>
      <c r="BZ2745">
        <v>74</v>
      </c>
      <c r="CA2745" s="40">
        <v>98</v>
      </c>
      <c r="CB2745">
        <v>70</v>
      </c>
      <c r="CC2745" s="40">
        <v>94</v>
      </c>
      <c r="CD2745">
        <v>7</v>
      </c>
      <c r="CE2745" s="40">
        <v>100</v>
      </c>
      <c r="CF2745">
        <v>56</v>
      </c>
      <c r="CG2745" s="40">
        <v>97</v>
      </c>
      <c r="CH2745">
        <v>71</v>
      </c>
      <c r="CI2745" s="40">
        <v>97</v>
      </c>
      <c r="CJ2745">
        <v>68</v>
      </c>
      <c r="CK2745" s="40">
        <v>97</v>
      </c>
      <c r="CL2745">
        <v>60</v>
      </c>
      <c r="CM2745" s="40">
        <v>106</v>
      </c>
      <c r="CN2745">
        <v>55</v>
      </c>
      <c r="CO2745" s="40">
        <v>94</v>
      </c>
      <c r="CP2745">
        <v>65</v>
      </c>
      <c r="CQ2745" s="40">
        <v>93</v>
      </c>
      <c r="CR2745">
        <v>60</v>
      </c>
      <c r="CS2745" s="40">
        <v>101</v>
      </c>
      <c r="CT2745">
        <v>59</v>
      </c>
      <c r="CU2745" s="40">
        <v>102</v>
      </c>
      <c r="CV2745">
        <v>61</v>
      </c>
      <c r="CW2745" s="40">
        <v>100</v>
      </c>
      <c r="CX2745">
        <v>59</v>
      </c>
      <c r="CY2745" s="40">
        <v>99</v>
      </c>
      <c r="CZ2745">
        <v>68</v>
      </c>
      <c r="DA2745" s="40">
        <v>104</v>
      </c>
      <c r="DB2745">
        <v>53</v>
      </c>
      <c r="DC2745" s="40">
        <v>105</v>
      </c>
      <c r="DD2745">
        <v>59</v>
      </c>
      <c r="DE2745" s="40">
        <v>100</v>
      </c>
      <c r="DF2745">
        <v>51</v>
      </c>
      <c r="DG2745" s="40">
        <v>102</v>
      </c>
      <c r="DH2745">
        <v>57</v>
      </c>
      <c r="DI2745" s="40">
        <v>102</v>
      </c>
      <c r="DJ2745">
        <v>58</v>
      </c>
      <c r="DK2745" s="40">
        <v>99</v>
      </c>
      <c r="DL2745">
        <v>40</v>
      </c>
      <c r="DM2745" t="s">
        <v>141</v>
      </c>
      <c r="DN2745" t="s">
        <v>115</v>
      </c>
    </row>
    <row r="2746" spans="1:118">
      <c r="A2746" t="s">
        <v>7259</v>
      </c>
      <c r="B2746" t="s">
        <v>7260</v>
      </c>
      <c r="C2746" s="40" t="s">
        <v>7261</v>
      </c>
      <c r="D2746" s="1" t="s">
        <v>2786</v>
      </c>
      <c r="E2746" s="40" t="s">
        <v>599</v>
      </c>
      <c r="F2746" t="s">
        <v>119</v>
      </c>
      <c r="G2746">
        <v>19</v>
      </c>
      <c r="H2746">
        <v>10</v>
      </c>
      <c r="I2746" s="40">
        <v>109</v>
      </c>
      <c r="J2746">
        <v>71</v>
      </c>
      <c r="K2746" s="40">
        <v>104</v>
      </c>
      <c r="L2746">
        <v>84</v>
      </c>
      <c r="M2746" t="s">
        <v>119</v>
      </c>
      <c r="P2746" s="40">
        <v>104</v>
      </c>
      <c r="Q2746">
        <v>57</v>
      </c>
      <c r="R2746" s="40">
        <v>107</v>
      </c>
      <c r="S2746">
        <v>69</v>
      </c>
      <c r="T2746" t="s">
        <v>121</v>
      </c>
      <c r="U2746">
        <v>224</v>
      </c>
      <c r="V2746">
        <v>141</v>
      </c>
      <c r="W2746" s="40">
        <v>97</v>
      </c>
      <c r="X2746">
        <v>89</v>
      </c>
      <c r="Y2746" s="40">
        <v>98</v>
      </c>
      <c r="Z2746">
        <v>95</v>
      </c>
      <c r="AA2746" s="40">
        <v>88</v>
      </c>
      <c r="AB2746">
        <v>97</v>
      </c>
      <c r="AC2746" t="s">
        <v>119</v>
      </c>
      <c r="AD2746">
        <v>3</v>
      </c>
      <c r="AE2746">
        <v>2</v>
      </c>
      <c r="AF2746" s="40">
        <v>107</v>
      </c>
      <c r="AG2746">
        <v>67</v>
      </c>
      <c r="AH2746" t="s">
        <v>120</v>
      </c>
      <c r="AK2746" s="40">
        <v>113</v>
      </c>
      <c r="AL2746">
        <v>29</v>
      </c>
      <c r="AM2746" t="s">
        <v>121</v>
      </c>
      <c r="AN2746">
        <v>140</v>
      </c>
      <c r="AO2746">
        <v>95</v>
      </c>
      <c r="AP2746" s="40">
        <v>110</v>
      </c>
      <c r="AQ2746">
        <v>89</v>
      </c>
      <c r="AR2746" s="40">
        <v>113</v>
      </c>
      <c r="AS2746">
        <v>94</v>
      </c>
      <c r="AT2746" s="40">
        <v>96</v>
      </c>
      <c r="AU2746">
        <v>90</v>
      </c>
      <c r="AV2746" t="s">
        <v>119</v>
      </c>
      <c r="AW2746">
        <v>12</v>
      </c>
      <c r="AX2746">
        <v>7</v>
      </c>
      <c r="AY2746" s="40">
        <v>102</v>
      </c>
      <c r="AZ2746">
        <v>76</v>
      </c>
      <c r="BA2746" s="40">
        <v>126</v>
      </c>
      <c r="BB2746">
        <v>71</v>
      </c>
      <c r="BC2746" s="40">
        <v>87</v>
      </c>
      <c r="BD2746">
        <v>68</v>
      </c>
      <c r="BE2746" t="s">
        <v>118</v>
      </c>
      <c r="BF2746">
        <v>108</v>
      </c>
      <c r="BG2746">
        <v>89</v>
      </c>
      <c r="BH2746" s="40">
        <v>103</v>
      </c>
      <c r="BI2746">
        <v>91</v>
      </c>
      <c r="BJ2746" s="40">
        <v>115</v>
      </c>
      <c r="BK2746">
        <v>93</v>
      </c>
      <c r="BL2746" s="40">
        <v>94</v>
      </c>
      <c r="BM2746">
        <v>90</v>
      </c>
      <c r="BP2746" s="40">
        <v>1166</v>
      </c>
      <c r="BQ2746">
        <v>66</v>
      </c>
      <c r="BR2746" s="40">
        <v>97</v>
      </c>
      <c r="BS2746">
        <v>82</v>
      </c>
      <c r="BT2746" s="40">
        <v>117</v>
      </c>
      <c r="BU2746">
        <v>92</v>
      </c>
      <c r="BV2746" t="s">
        <v>115</v>
      </c>
      <c r="BY2746" s="40"/>
      <c r="CA2746" s="40"/>
      <c r="CC2746" s="40"/>
      <c r="CE2746" s="40"/>
      <c r="CG2746" s="40"/>
      <c r="CI2746" s="40"/>
      <c r="CK2746" s="40"/>
      <c r="CM2746" s="40"/>
      <c r="CO2746" s="40"/>
      <c r="CQ2746" s="40"/>
      <c r="CS2746" s="40"/>
      <c r="CU2746" s="40"/>
      <c r="CW2746" s="40"/>
      <c r="CY2746" s="40"/>
      <c r="DA2746" s="40"/>
      <c r="DC2746" s="40"/>
      <c r="DE2746" s="40"/>
      <c r="DG2746" s="40"/>
      <c r="DI2746" s="40"/>
      <c r="DK2746" s="40"/>
      <c r="DM2746" t="s">
        <v>141</v>
      </c>
      <c r="DN2746" t="s">
        <v>614</v>
      </c>
    </row>
    <row r="2747" spans="1:118">
      <c r="A2747" t="s">
        <v>7271</v>
      </c>
      <c r="B2747" t="s">
        <v>7272</v>
      </c>
      <c r="C2747" s="40" t="s">
        <v>7272</v>
      </c>
      <c r="D2747" s="1" t="s">
        <v>7273</v>
      </c>
      <c r="E2747" s="40" t="s">
        <v>599</v>
      </c>
      <c r="F2747" t="s">
        <v>118</v>
      </c>
      <c r="G2747">
        <v>115</v>
      </c>
      <c r="H2747">
        <v>1</v>
      </c>
      <c r="I2747" s="40">
        <v>113</v>
      </c>
      <c r="J2747">
        <v>88</v>
      </c>
      <c r="K2747" s="40">
        <v>104</v>
      </c>
      <c r="L2747">
        <v>96</v>
      </c>
      <c r="M2747" t="s">
        <v>119</v>
      </c>
      <c r="P2747" s="40">
        <v>96</v>
      </c>
      <c r="Q2747">
        <v>61</v>
      </c>
      <c r="R2747" s="40">
        <v>95</v>
      </c>
      <c r="S2747">
        <v>73</v>
      </c>
      <c r="T2747" t="s">
        <v>120</v>
      </c>
      <c r="W2747" s="40">
        <v>103</v>
      </c>
      <c r="X2747">
        <v>15</v>
      </c>
      <c r="Y2747" s="40">
        <v>99</v>
      </c>
      <c r="Z2747">
        <v>16</v>
      </c>
      <c r="AA2747" s="40">
        <v>98</v>
      </c>
      <c r="AB2747">
        <v>18</v>
      </c>
      <c r="AC2747" t="s">
        <v>119</v>
      </c>
      <c r="AD2747">
        <v>1</v>
      </c>
      <c r="AE2747">
        <v>1</v>
      </c>
      <c r="AF2747" s="40">
        <v>102</v>
      </c>
      <c r="AG2747">
        <v>64</v>
      </c>
      <c r="AH2747" t="s">
        <v>120</v>
      </c>
      <c r="AK2747" s="40">
        <v>103</v>
      </c>
      <c r="AL2747">
        <v>30</v>
      </c>
      <c r="AM2747" t="s">
        <v>120</v>
      </c>
      <c r="AN2747">
        <v>5</v>
      </c>
      <c r="AO2747">
        <v>4</v>
      </c>
      <c r="AP2747" s="40">
        <v>107</v>
      </c>
      <c r="AQ2747">
        <v>33</v>
      </c>
      <c r="AR2747" s="40">
        <v>102</v>
      </c>
      <c r="AS2747">
        <v>45</v>
      </c>
      <c r="AT2747" s="40">
        <v>91</v>
      </c>
      <c r="AU2747">
        <v>35</v>
      </c>
      <c r="AV2747" t="s">
        <v>118</v>
      </c>
      <c r="AW2747">
        <v>94</v>
      </c>
      <c r="AX2747">
        <v>5</v>
      </c>
      <c r="AY2747" s="40">
        <v>95</v>
      </c>
      <c r="AZ2747">
        <v>95</v>
      </c>
      <c r="BA2747" s="40">
        <v>87</v>
      </c>
      <c r="BB2747">
        <v>92</v>
      </c>
      <c r="BC2747" s="40">
        <v>83</v>
      </c>
      <c r="BD2747">
        <v>93</v>
      </c>
      <c r="BE2747" t="s">
        <v>119</v>
      </c>
      <c r="BF2747">
        <v>4</v>
      </c>
      <c r="BG2747">
        <v>3</v>
      </c>
      <c r="BH2747" s="40">
        <v>111</v>
      </c>
      <c r="BI2747">
        <v>46</v>
      </c>
      <c r="BJ2747" s="40">
        <v>103</v>
      </c>
      <c r="BK2747">
        <v>50</v>
      </c>
      <c r="BL2747" s="40">
        <v>94</v>
      </c>
      <c r="BM2747">
        <v>56</v>
      </c>
      <c r="BP2747" s="40">
        <v>963</v>
      </c>
      <c r="BQ2747">
        <v>77</v>
      </c>
      <c r="BR2747" s="40">
        <v>106</v>
      </c>
      <c r="BS2747">
        <v>14</v>
      </c>
      <c r="BT2747" s="40">
        <v>115</v>
      </c>
      <c r="BU2747">
        <v>45</v>
      </c>
      <c r="BV2747" t="s">
        <v>115</v>
      </c>
      <c r="BY2747" s="40"/>
      <c r="CA2747" s="40"/>
      <c r="CC2747" s="40"/>
      <c r="CE2747" s="40"/>
      <c r="CG2747" s="40"/>
      <c r="CI2747" s="40"/>
      <c r="CK2747" s="40"/>
      <c r="CM2747" s="40"/>
      <c r="CO2747" s="40"/>
      <c r="CQ2747" s="40"/>
      <c r="CS2747" s="40"/>
      <c r="CU2747" s="40"/>
      <c r="CW2747" s="40"/>
      <c r="CY2747" s="40"/>
      <c r="DA2747" s="40"/>
      <c r="DC2747" s="40"/>
      <c r="DE2747" s="40"/>
      <c r="DG2747" s="40"/>
      <c r="DI2747" s="40"/>
      <c r="DK2747" s="40"/>
      <c r="DM2747" t="s">
        <v>7274</v>
      </c>
      <c r="DN2747" t="s">
        <v>627</v>
      </c>
    </row>
    <row r="2748" spans="1:118">
      <c r="A2748" t="s">
        <v>7275</v>
      </c>
      <c r="B2748" t="s">
        <v>7276</v>
      </c>
      <c r="C2748" s="40" t="s">
        <v>7277</v>
      </c>
      <c r="D2748" s="1" t="s">
        <v>6261</v>
      </c>
      <c r="E2748" s="40" t="s">
        <v>599</v>
      </c>
      <c r="F2748" t="s">
        <v>119</v>
      </c>
      <c r="I2748" s="40">
        <v>107</v>
      </c>
      <c r="J2748">
        <v>61</v>
      </c>
      <c r="K2748" s="40">
        <v>103</v>
      </c>
      <c r="L2748">
        <v>71</v>
      </c>
      <c r="M2748" t="s">
        <v>119</v>
      </c>
      <c r="P2748" s="40">
        <v>103</v>
      </c>
      <c r="Q2748">
        <v>57</v>
      </c>
      <c r="R2748" s="40">
        <v>108</v>
      </c>
      <c r="S2748">
        <v>63</v>
      </c>
      <c r="T2748" t="s">
        <v>120</v>
      </c>
      <c r="W2748" s="40">
        <v>104</v>
      </c>
      <c r="X2748">
        <v>21</v>
      </c>
      <c r="Y2748" s="40">
        <v>100</v>
      </c>
      <c r="Z2748">
        <v>23</v>
      </c>
      <c r="AA2748" s="40">
        <v>103</v>
      </c>
      <c r="AB2748">
        <v>25</v>
      </c>
      <c r="AC2748" t="s">
        <v>119</v>
      </c>
      <c r="AF2748" s="40">
        <v>107</v>
      </c>
      <c r="AG2748">
        <v>64</v>
      </c>
      <c r="AH2748" t="s">
        <v>120</v>
      </c>
      <c r="AK2748" s="40">
        <v>107</v>
      </c>
      <c r="AL2748">
        <v>32</v>
      </c>
      <c r="AM2748" t="s">
        <v>121</v>
      </c>
      <c r="AN2748">
        <v>20</v>
      </c>
      <c r="AO2748">
        <v>13</v>
      </c>
      <c r="AP2748" s="40">
        <v>106</v>
      </c>
      <c r="AQ2748">
        <v>60</v>
      </c>
      <c r="AR2748" s="40">
        <v>106</v>
      </c>
      <c r="AS2748">
        <v>73</v>
      </c>
      <c r="AT2748" s="40">
        <v>98</v>
      </c>
      <c r="AU2748">
        <v>63</v>
      </c>
      <c r="AV2748" t="s">
        <v>119</v>
      </c>
      <c r="AY2748" s="40">
        <v>97</v>
      </c>
      <c r="AZ2748">
        <v>46</v>
      </c>
      <c r="BA2748" s="40">
        <v>114</v>
      </c>
      <c r="BB2748">
        <v>56</v>
      </c>
      <c r="BC2748" s="40">
        <v>87</v>
      </c>
      <c r="BD2748">
        <v>44</v>
      </c>
      <c r="BE2748" t="s">
        <v>118</v>
      </c>
      <c r="BF2748">
        <v>56</v>
      </c>
      <c r="BG2748">
        <v>37</v>
      </c>
      <c r="BH2748" s="40">
        <v>93</v>
      </c>
      <c r="BI2748">
        <v>85</v>
      </c>
      <c r="BJ2748" s="40">
        <v>110</v>
      </c>
      <c r="BK2748">
        <v>88</v>
      </c>
      <c r="BL2748" s="40">
        <v>94</v>
      </c>
      <c r="BM2748">
        <v>85</v>
      </c>
      <c r="BP2748" s="40">
        <v>1083</v>
      </c>
      <c r="BQ2748">
        <v>54</v>
      </c>
      <c r="BR2748" s="40">
        <v>109</v>
      </c>
      <c r="BS2748">
        <v>20</v>
      </c>
      <c r="BT2748" s="40">
        <v>113</v>
      </c>
      <c r="BU2748">
        <v>79</v>
      </c>
      <c r="BV2748" t="s">
        <v>115</v>
      </c>
      <c r="BY2748" s="40"/>
      <c r="CA2748" s="40"/>
      <c r="CC2748" s="40"/>
      <c r="CE2748" s="40"/>
      <c r="CG2748" s="40"/>
      <c r="CI2748" s="40"/>
      <c r="CK2748" s="40"/>
      <c r="CM2748" s="40"/>
      <c r="CO2748" s="40"/>
      <c r="CQ2748" s="40"/>
      <c r="CS2748" s="40"/>
      <c r="CU2748" s="40"/>
      <c r="CW2748" s="40"/>
      <c r="CY2748" s="40"/>
      <c r="DA2748" s="40"/>
      <c r="DC2748" s="40"/>
      <c r="DE2748" s="40"/>
      <c r="DG2748" s="40"/>
      <c r="DI2748" s="40"/>
      <c r="DK2748" s="40"/>
      <c r="DM2748" t="s">
        <v>614</v>
      </c>
      <c r="DN2748" t="s">
        <v>614</v>
      </c>
    </row>
    <row r="2749" spans="1:118">
      <c r="A2749" t="s">
        <v>7370</v>
      </c>
      <c r="B2749" t="s">
        <v>7371</v>
      </c>
      <c r="C2749" s="40" t="s">
        <v>7372</v>
      </c>
      <c r="D2749" s="1" t="s">
        <v>7373</v>
      </c>
      <c r="E2749" s="40" t="s">
        <v>599</v>
      </c>
      <c r="F2749" t="s">
        <v>120</v>
      </c>
      <c r="I2749" s="40">
        <v>104</v>
      </c>
      <c r="J2749">
        <v>49</v>
      </c>
      <c r="K2749" s="40">
        <v>104</v>
      </c>
      <c r="L2749">
        <v>70</v>
      </c>
      <c r="M2749" t="s">
        <v>120</v>
      </c>
      <c r="P2749" s="40">
        <v>105</v>
      </c>
      <c r="Q2749">
        <v>35</v>
      </c>
      <c r="R2749" s="40">
        <v>106</v>
      </c>
      <c r="S2749">
        <v>40</v>
      </c>
      <c r="T2749" t="s">
        <v>120</v>
      </c>
      <c r="W2749" s="40">
        <v>101</v>
      </c>
      <c r="X2749">
        <v>12</v>
      </c>
      <c r="Y2749" s="40">
        <v>97</v>
      </c>
      <c r="Z2749">
        <v>14</v>
      </c>
      <c r="AA2749" s="40">
        <v>91</v>
      </c>
      <c r="AB2749">
        <v>15</v>
      </c>
      <c r="AC2749" t="s">
        <v>120</v>
      </c>
      <c r="AF2749" s="40">
        <v>99</v>
      </c>
      <c r="AG2749">
        <v>53</v>
      </c>
      <c r="AH2749" t="s">
        <v>120</v>
      </c>
      <c r="AK2749" s="40">
        <v>96</v>
      </c>
      <c r="AL2749">
        <v>29</v>
      </c>
      <c r="AM2749" t="s">
        <v>120</v>
      </c>
      <c r="AN2749">
        <v>1</v>
      </c>
      <c r="AO2749">
        <v>1</v>
      </c>
      <c r="AP2749" s="40">
        <v>113</v>
      </c>
      <c r="AQ2749">
        <v>19</v>
      </c>
      <c r="AR2749" s="40">
        <v>110</v>
      </c>
      <c r="AS2749">
        <v>25</v>
      </c>
      <c r="AT2749" s="40">
        <v>85</v>
      </c>
      <c r="AU2749">
        <v>20</v>
      </c>
      <c r="AV2749" t="s">
        <v>121</v>
      </c>
      <c r="AW2749">
        <v>73</v>
      </c>
      <c r="AX2749">
        <v>1</v>
      </c>
      <c r="AY2749" s="40">
        <v>108</v>
      </c>
      <c r="AZ2749">
        <v>94</v>
      </c>
      <c r="BA2749" s="40">
        <v>134</v>
      </c>
      <c r="BB2749">
        <v>91</v>
      </c>
      <c r="BC2749" s="40">
        <v>92</v>
      </c>
      <c r="BD2749">
        <v>91</v>
      </c>
      <c r="BE2749" t="s">
        <v>120</v>
      </c>
      <c r="BH2749" s="40">
        <v>109</v>
      </c>
      <c r="BI2749">
        <v>24</v>
      </c>
      <c r="BJ2749" s="40">
        <v>106</v>
      </c>
      <c r="BK2749">
        <v>26</v>
      </c>
      <c r="BL2749" s="40">
        <v>94</v>
      </c>
      <c r="BM2749">
        <v>25</v>
      </c>
      <c r="BP2749" s="40">
        <v>1090</v>
      </c>
      <c r="BQ2749">
        <v>61</v>
      </c>
      <c r="BR2749" s="40">
        <v>102</v>
      </c>
      <c r="BS2749">
        <v>12</v>
      </c>
      <c r="BT2749" s="40">
        <v>115</v>
      </c>
      <c r="BU2749">
        <v>24</v>
      </c>
      <c r="BV2749" t="s">
        <v>115</v>
      </c>
      <c r="BY2749" s="40"/>
      <c r="CA2749" s="40"/>
      <c r="CC2749" s="40"/>
      <c r="CE2749" s="40"/>
      <c r="CG2749" s="40"/>
      <c r="CI2749" s="40"/>
      <c r="CK2749" s="40"/>
      <c r="CM2749" s="40"/>
      <c r="CO2749" s="40"/>
      <c r="CQ2749" s="40"/>
      <c r="CS2749" s="40"/>
      <c r="CU2749" s="40"/>
      <c r="CW2749" s="40"/>
      <c r="CY2749" s="40"/>
      <c r="DA2749" s="40"/>
      <c r="DC2749" s="40"/>
      <c r="DE2749" s="40"/>
      <c r="DG2749" s="40"/>
      <c r="DI2749" s="40"/>
      <c r="DK2749" s="40"/>
      <c r="DM2749" t="s">
        <v>7374</v>
      </c>
      <c r="DN2749" t="s">
        <v>764</v>
      </c>
    </row>
    <row r="2750" spans="1:118">
      <c r="A2750" t="s">
        <v>7446</v>
      </c>
      <c r="B2750" t="s">
        <v>7447</v>
      </c>
      <c r="C2750" s="40" t="s">
        <v>7444</v>
      </c>
      <c r="D2750" s="1" t="s">
        <v>7448</v>
      </c>
      <c r="E2750" s="40" t="s">
        <v>599</v>
      </c>
      <c r="F2750" t="s">
        <v>118</v>
      </c>
      <c r="G2750">
        <v>64</v>
      </c>
      <c r="H2750">
        <v>4</v>
      </c>
      <c r="I2750" s="40">
        <v>100</v>
      </c>
      <c r="J2750">
        <v>83</v>
      </c>
      <c r="K2750" s="40">
        <v>95</v>
      </c>
      <c r="L2750">
        <v>93</v>
      </c>
      <c r="M2750" t="s">
        <v>119</v>
      </c>
      <c r="N2750">
        <v>8</v>
      </c>
      <c r="O2750">
        <v>5</v>
      </c>
      <c r="P2750" s="40">
        <v>97</v>
      </c>
      <c r="Q2750">
        <v>63</v>
      </c>
      <c r="R2750" s="40">
        <v>104</v>
      </c>
      <c r="S2750">
        <v>75</v>
      </c>
      <c r="T2750" t="s">
        <v>120</v>
      </c>
      <c r="W2750" s="40">
        <v>98</v>
      </c>
      <c r="X2750">
        <v>26</v>
      </c>
      <c r="Y2750" s="40">
        <v>93</v>
      </c>
      <c r="Z2750">
        <v>30</v>
      </c>
      <c r="AA2750" s="40">
        <v>96</v>
      </c>
      <c r="AB2750">
        <v>32</v>
      </c>
      <c r="AC2750" t="s">
        <v>118</v>
      </c>
      <c r="AD2750">
        <v>49</v>
      </c>
      <c r="AE2750">
        <v>3</v>
      </c>
      <c r="AF2750" s="40">
        <v>106</v>
      </c>
      <c r="AG2750">
        <v>87</v>
      </c>
      <c r="AH2750" t="s">
        <v>120</v>
      </c>
      <c r="AI2750">
        <v>6</v>
      </c>
      <c r="AJ2750">
        <v>3</v>
      </c>
      <c r="AK2750" s="40">
        <v>88</v>
      </c>
      <c r="AL2750">
        <v>41</v>
      </c>
      <c r="AM2750" t="s">
        <v>120</v>
      </c>
      <c r="AN2750">
        <v>2</v>
      </c>
      <c r="AO2750">
        <v>2</v>
      </c>
      <c r="AP2750" s="40">
        <v>104</v>
      </c>
      <c r="AQ2750">
        <v>24</v>
      </c>
      <c r="AR2750" s="40">
        <v>98</v>
      </c>
      <c r="AS2750">
        <v>32</v>
      </c>
      <c r="AT2750" s="40">
        <v>87</v>
      </c>
      <c r="AU2750">
        <v>26</v>
      </c>
      <c r="AV2750" t="s">
        <v>119</v>
      </c>
      <c r="AW2750">
        <v>16</v>
      </c>
      <c r="AX2750">
        <v>3</v>
      </c>
      <c r="AY2750" s="40">
        <v>98</v>
      </c>
      <c r="AZ2750">
        <v>82</v>
      </c>
      <c r="BA2750" s="40">
        <v>107</v>
      </c>
      <c r="BB2750">
        <v>78</v>
      </c>
      <c r="BC2750" s="40">
        <v>95</v>
      </c>
      <c r="BD2750">
        <v>77</v>
      </c>
      <c r="BE2750" t="s">
        <v>119</v>
      </c>
      <c r="BF2750">
        <v>6</v>
      </c>
      <c r="BG2750">
        <v>6</v>
      </c>
      <c r="BH2750" s="40">
        <v>108</v>
      </c>
      <c r="BI2750">
        <v>55</v>
      </c>
      <c r="BJ2750" s="40">
        <v>102</v>
      </c>
      <c r="BK2750">
        <v>60</v>
      </c>
      <c r="BL2750" s="40">
        <v>94</v>
      </c>
      <c r="BM2750">
        <v>61</v>
      </c>
      <c r="BP2750" s="40">
        <v>968</v>
      </c>
      <c r="BQ2750">
        <v>77</v>
      </c>
      <c r="BR2750" s="40">
        <v>102</v>
      </c>
      <c r="BS2750">
        <v>25</v>
      </c>
      <c r="BT2750" s="40">
        <v>113</v>
      </c>
      <c r="BU2750">
        <v>46</v>
      </c>
      <c r="BV2750" t="s">
        <v>120</v>
      </c>
      <c r="BW2750">
        <v>1</v>
      </c>
      <c r="BX2750">
        <v>1</v>
      </c>
      <c r="BY2750" s="40">
        <v>99</v>
      </c>
      <c r="BZ2750">
        <v>43</v>
      </c>
      <c r="CA2750" s="40">
        <v>97</v>
      </c>
      <c r="CB2750">
        <v>40</v>
      </c>
      <c r="CC2750" s="40">
        <v>96</v>
      </c>
      <c r="CD2750">
        <v>4</v>
      </c>
      <c r="CE2750" s="40">
        <v>95</v>
      </c>
      <c r="CF2750">
        <v>27</v>
      </c>
      <c r="CG2750" s="40">
        <v>95</v>
      </c>
      <c r="CH2750">
        <v>39</v>
      </c>
      <c r="CI2750" s="40">
        <v>97</v>
      </c>
      <c r="CJ2750">
        <v>36</v>
      </c>
      <c r="CK2750" s="40">
        <v>101</v>
      </c>
      <c r="CL2750">
        <v>39</v>
      </c>
      <c r="CM2750" s="40">
        <v>103</v>
      </c>
      <c r="CN2750">
        <v>34</v>
      </c>
      <c r="CO2750" s="40">
        <v>97</v>
      </c>
      <c r="CP2750">
        <v>43</v>
      </c>
      <c r="CQ2750" s="40">
        <v>101</v>
      </c>
      <c r="CR2750">
        <v>39</v>
      </c>
      <c r="CS2750" s="40">
        <v>97</v>
      </c>
      <c r="CT2750">
        <v>37</v>
      </c>
      <c r="CU2750" s="40">
        <v>99</v>
      </c>
      <c r="CV2750">
        <v>40</v>
      </c>
      <c r="CW2750" s="40">
        <v>100</v>
      </c>
      <c r="CX2750">
        <v>38</v>
      </c>
      <c r="CY2750" s="40">
        <v>101</v>
      </c>
      <c r="CZ2750">
        <v>47</v>
      </c>
      <c r="DA2750" s="40">
        <v>100</v>
      </c>
      <c r="DB2750">
        <v>33</v>
      </c>
      <c r="DC2750" s="40">
        <v>99</v>
      </c>
      <c r="DD2750">
        <v>38</v>
      </c>
      <c r="DE2750" s="40">
        <v>99</v>
      </c>
      <c r="DF2750">
        <v>30</v>
      </c>
      <c r="DG2750" s="40">
        <v>87</v>
      </c>
      <c r="DH2750">
        <v>36</v>
      </c>
      <c r="DI2750" s="40">
        <v>92</v>
      </c>
      <c r="DJ2750">
        <v>36</v>
      </c>
      <c r="DK2750" s="40">
        <v>101</v>
      </c>
      <c r="DL2750">
        <v>23</v>
      </c>
      <c r="DM2750" t="s">
        <v>709</v>
      </c>
      <c r="DN2750" t="s">
        <v>732</v>
      </c>
    </row>
    <row r="2751" spans="1:118">
      <c r="A2751" t="s">
        <v>7483</v>
      </c>
      <c r="B2751" t="s">
        <v>7484</v>
      </c>
      <c r="C2751" s="40" t="s">
        <v>7484</v>
      </c>
      <c r="D2751" s="1" t="s">
        <v>4575</v>
      </c>
      <c r="E2751" s="40" t="s">
        <v>599</v>
      </c>
      <c r="F2751" t="s">
        <v>119</v>
      </c>
      <c r="G2751">
        <v>9</v>
      </c>
      <c r="H2751">
        <v>3</v>
      </c>
      <c r="I2751" s="40">
        <v>107</v>
      </c>
      <c r="J2751">
        <v>66</v>
      </c>
      <c r="K2751" s="40">
        <v>102</v>
      </c>
      <c r="L2751">
        <v>75</v>
      </c>
      <c r="M2751" t="s">
        <v>119</v>
      </c>
      <c r="N2751">
        <v>1</v>
      </c>
      <c r="O2751">
        <v>1</v>
      </c>
      <c r="P2751" s="40">
        <v>92</v>
      </c>
      <c r="Q2751">
        <v>59</v>
      </c>
      <c r="R2751" s="40">
        <v>89</v>
      </c>
      <c r="S2751">
        <v>69</v>
      </c>
      <c r="T2751" t="s">
        <v>120</v>
      </c>
      <c r="W2751" s="40">
        <v>105</v>
      </c>
      <c r="X2751">
        <v>31</v>
      </c>
      <c r="Y2751" s="40">
        <v>105</v>
      </c>
      <c r="Z2751">
        <v>31</v>
      </c>
      <c r="AA2751" s="40">
        <v>97</v>
      </c>
      <c r="AB2751">
        <v>31</v>
      </c>
      <c r="AC2751" t="s">
        <v>119</v>
      </c>
      <c r="AD2751">
        <v>14</v>
      </c>
      <c r="AE2751">
        <v>3</v>
      </c>
      <c r="AF2751" s="40">
        <v>93</v>
      </c>
      <c r="AG2751">
        <v>75</v>
      </c>
      <c r="AH2751" t="s">
        <v>120</v>
      </c>
      <c r="AK2751" s="40">
        <v>100</v>
      </c>
      <c r="AL2751">
        <v>37</v>
      </c>
      <c r="AM2751" t="s">
        <v>120</v>
      </c>
      <c r="AN2751">
        <v>9</v>
      </c>
      <c r="AO2751">
        <v>1</v>
      </c>
      <c r="AP2751" s="40">
        <v>95</v>
      </c>
      <c r="AQ2751">
        <v>48</v>
      </c>
      <c r="AR2751" s="40">
        <v>112</v>
      </c>
      <c r="AS2751">
        <v>60</v>
      </c>
      <c r="AT2751" s="40">
        <v>92</v>
      </c>
      <c r="AU2751">
        <v>51</v>
      </c>
      <c r="AV2751" t="s">
        <v>118</v>
      </c>
      <c r="AW2751">
        <v>40</v>
      </c>
      <c r="AX2751">
        <v>3</v>
      </c>
      <c r="AY2751" s="40">
        <v>95</v>
      </c>
      <c r="AZ2751">
        <v>90</v>
      </c>
      <c r="BA2751" s="40">
        <v>119</v>
      </c>
      <c r="BB2751">
        <v>86</v>
      </c>
      <c r="BC2751" s="40">
        <v>89</v>
      </c>
      <c r="BD2751">
        <v>85</v>
      </c>
      <c r="BE2751" t="s">
        <v>119</v>
      </c>
      <c r="BF2751">
        <v>1</v>
      </c>
      <c r="BG2751">
        <v>1</v>
      </c>
      <c r="BH2751" s="40">
        <v>95</v>
      </c>
      <c r="BI2751">
        <v>35</v>
      </c>
      <c r="BJ2751" s="40">
        <v>113</v>
      </c>
      <c r="BK2751">
        <v>39</v>
      </c>
      <c r="BL2751" s="40">
        <v>94</v>
      </c>
      <c r="BM2751">
        <v>50</v>
      </c>
      <c r="BP2751" s="40">
        <v>909</v>
      </c>
      <c r="BQ2751">
        <v>72</v>
      </c>
      <c r="BR2751" s="40">
        <v>106</v>
      </c>
      <c r="BS2751">
        <v>28</v>
      </c>
      <c r="BT2751" s="40">
        <v>113</v>
      </c>
      <c r="BU2751">
        <v>45</v>
      </c>
      <c r="BV2751" t="s">
        <v>115</v>
      </c>
      <c r="BY2751" s="40"/>
      <c r="CA2751" s="40"/>
      <c r="CC2751" s="40"/>
      <c r="CE2751" s="40"/>
      <c r="CG2751" s="40"/>
      <c r="CI2751" s="40"/>
      <c r="CK2751" s="40"/>
      <c r="CM2751" s="40"/>
      <c r="CO2751" s="40"/>
      <c r="CQ2751" s="40"/>
      <c r="CS2751" s="40"/>
      <c r="CU2751" s="40"/>
      <c r="CW2751" s="40"/>
      <c r="CY2751" s="40"/>
      <c r="DA2751" s="40"/>
      <c r="DC2751" s="40"/>
      <c r="DE2751" s="40"/>
      <c r="DG2751" s="40"/>
      <c r="DI2751" s="40"/>
      <c r="DK2751" s="40"/>
      <c r="DM2751" t="s">
        <v>7485</v>
      </c>
      <c r="DN2751" t="s">
        <v>7330</v>
      </c>
    </row>
    <row r="2752" spans="1:118">
      <c r="A2752" t="s">
        <v>7611</v>
      </c>
      <c r="B2752" t="s">
        <v>7612</v>
      </c>
      <c r="C2752" s="40" t="s">
        <v>7613</v>
      </c>
      <c r="D2752" s="1" t="s">
        <v>7614</v>
      </c>
      <c r="E2752" s="40" t="s">
        <v>599</v>
      </c>
      <c r="F2752" t="s">
        <v>118</v>
      </c>
      <c r="G2752">
        <v>23</v>
      </c>
      <c r="H2752">
        <v>14</v>
      </c>
      <c r="I2752" s="40">
        <v>80</v>
      </c>
      <c r="J2752">
        <v>69</v>
      </c>
      <c r="K2752" s="40">
        <v>86</v>
      </c>
      <c r="L2752">
        <v>80</v>
      </c>
      <c r="M2752" t="s">
        <v>119</v>
      </c>
      <c r="N2752">
        <v>6</v>
      </c>
      <c r="O2752">
        <v>6</v>
      </c>
      <c r="P2752" s="40">
        <v>110</v>
      </c>
      <c r="Q2752">
        <v>59</v>
      </c>
      <c r="R2752" s="40">
        <v>106</v>
      </c>
      <c r="S2752">
        <v>70</v>
      </c>
      <c r="T2752" t="s">
        <v>120</v>
      </c>
      <c r="U2752">
        <v>75</v>
      </c>
      <c r="V2752">
        <v>45</v>
      </c>
      <c r="W2752" s="40">
        <v>93</v>
      </c>
      <c r="X2752">
        <v>74</v>
      </c>
      <c r="Y2752" s="40">
        <v>90</v>
      </c>
      <c r="Z2752">
        <v>86</v>
      </c>
      <c r="AA2752" s="40">
        <v>89</v>
      </c>
      <c r="AB2752">
        <v>92</v>
      </c>
      <c r="AC2752" t="s">
        <v>119</v>
      </c>
      <c r="AD2752">
        <v>3</v>
      </c>
      <c r="AE2752">
        <v>2</v>
      </c>
      <c r="AF2752" s="40">
        <v>101</v>
      </c>
      <c r="AG2752">
        <v>50</v>
      </c>
      <c r="AH2752" t="s">
        <v>120</v>
      </c>
      <c r="AI2752">
        <v>2</v>
      </c>
      <c r="AJ2752">
        <v>2</v>
      </c>
      <c r="AK2752" s="40">
        <v>89</v>
      </c>
      <c r="AL2752">
        <v>14</v>
      </c>
      <c r="AM2752" t="s">
        <v>121</v>
      </c>
      <c r="AN2752">
        <v>25</v>
      </c>
      <c r="AO2752">
        <v>20</v>
      </c>
      <c r="AP2752" s="40">
        <v>129</v>
      </c>
      <c r="AQ2752">
        <v>61</v>
      </c>
      <c r="AR2752" s="40">
        <v>117</v>
      </c>
      <c r="AS2752">
        <v>75</v>
      </c>
      <c r="AT2752" s="40">
        <v>91</v>
      </c>
      <c r="AU2752">
        <v>64</v>
      </c>
      <c r="AV2752" t="s">
        <v>119</v>
      </c>
      <c r="AW2752">
        <v>19</v>
      </c>
      <c r="AX2752">
        <v>14</v>
      </c>
      <c r="AY2752" s="40">
        <v>105</v>
      </c>
      <c r="AZ2752">
        <v>83</v>
      </c>
      <c r="BA2752" s="40">
        <v>106</v>
      </c>
      <c r="BB2752">
        <v>79</v>
      </c>
      <c r="BC2752" s="40">
        <v>86</v>
      </c>
      <c r="BD2752">
        <v>78</v>
      </c>
      <c r="BE2752" t="s">
        <v>118</v>
      </c>
      <c r="BF2752">
        <v>88</v>
      </c>
      <c r="BG2752">
        <v>38</v>
      </c>
      <c r="BH2752" s="40">
        <v>113</v>
      </c>
      <c r="BI2752">
        <v>90</v>
      </c>
      <c r="BJ2752" s="40">
        <v>100</v>
      </c>
      <c r="BK2752">
        <v>92</v>
      </c>
      <c r="BL2752" s="40">
        <v>94</v>
      </c>
      <c r="BM2752">
        <v>89</v>
      </c>
      <c r="BP2752" s="40">
        <v>769</v>
      </c>
      <c r="BQ2752">
        <v>64</v>
      </c>
      <c r="BR2752" s="40">
        <v>95</v>
      </c>
      <c r="BS2752">
        <v>72</v>
      </c>
      <c r="BT2752" s="40">
        <v>118</v>
      </c>
      <c r="BU2752">
        <v>82</v>
      </c>
      <c r="BV2752" t="s">
        <v>120</v>
      </c>
      <c r="BW2752">
        <v>1</v>
      </c>
      <c r="BX2752">
        <v>1</v>
      </c>
      <c r="BY2752" s="40">
        <v>102</v>
      </c>
      <c r="BZ2752">
        <v>22</v>
      </c>
      <c r="CA2752" s="40">
        <v>103</v>
      </c>
      <c r="CB2752">
        <v>19</v>
      </c>
      <c r="CC2752" s="40">
        <v>103</v>
      </c>
      <c r="CD2752">
        <v>2</v>
      </c>
      <c r="CE2752" s="40">
        <v>102</v>
      </c>
      <c r="CF2752">
        <v>9</v>
      </c>
      <c r="CG2752" s="40">
        <v>108</v>
      </c>
      <c r="CH2752">
        <v>18</v>
      </c>
      <c r="CI2752" s="40">
        <v>106</v>
      </c>
      <c r="CJ2752">
        <v>16</v>
      </c>
      <c r="CK2752" s="40">
        <v>99</v>
      </c>
      <c r="CL2752">
        <v>11</v>
      </c>
      <c r="CM2752" s="40">
        <v>100</v>
      </c>
      <c r="CN2752">
        <v>9</v>
      </c>
      <c r="CO2752" s="40">
        <v>101</v>
      </c>
      <c r="CP2752">
        <v>13</v>
      </c>
      <c r="CQ2752" s="40">
        <v>100</v>
      </c>
      <c r="CR2752">
        <v>11</v>
      </c>
      <c r="CS2752" s="40">
        <v>106</v>
      </c>
      <c r="CT2752">
        <v>10</v>
      </c>
      <c r="CU2752" s="40">
        <v>100</v>
      </c>
      <c r="CV2752">
        <v>12</v>
      </c>
      <c r="CW2752" s="40">
        <v>100</v>
      </c>
      <c r="CX2752">
        <v>11</v>
      </c>
      <c r="CY2752" s="40">
        <v>93</v>
      </c>
      <c r="CZ2752">
        <v>16</v>
      </c>
      <c r="DA2752" s="40">
        <v>100</v>
      </c>
      <c r="DB2752">
        <v>9</v>
      </c>
      <c r="DC2752" s="40">
        <v>101</v>
      </c>
      <c r="DD2752">
        <v>10</v>
      </c>
      <c r="DE2752" s="40">
        <v>98</v>
      </c>
      <c r="DF2752">
        <v>7</v>
      </c>
      <c r="DG2752" s="40">
        <v>101</v>
      </c>
      <c r="DH2752">
        <v>10</v>
      </c>
      <c r="DI2752" s="40">
        <v>101</v>
      </c>
      <c r="DJ2752">
        <v>10</v>
      </c>
      <c r="DK2752" s="40">
        <v>99</v>
      </c>
      <c r="DL2752">
        <v>5</v>
      </c>
      <c r="DM2752" t="s">
        <v>2485</v>
      </c>
      <c r="DN2752" t="s">
        <v>115</v>
      </c>
    </row>
    <row r="2753" spans="1:118">
      <c r="A2753" t="s">
        <v>7709</v>
      </c>
      <c r="B2753" t="s">
        <v>7710</v>
      </c>
      <c r="C2753" s="40" t="s">
        <v>7710</v>
      </c>
      <c r="D2753" s="1" t="s">
        <v>7711</v>
      </c>
      <c r="E2753" s="40" t="s">
        <v>599</v>
      </c>
      <c r="F2753" t="s">
        <v>120</v>
      </c>
      <c r="I2753" s="40">
        <v>100</v>
      </c>
      <c r="J2753">
        <v>49</v>
      </c>
      <c r="K2753" s="40">
        <v>100</v>
      </c>
      <c r="L2753">
        <v>70</v>
      </c>
      <c r="M2753" t="s">
        <v>120</v>
      </c>
      <c r="P2753" s="40">
        <v>105</v>
      </c>
      <c r="Q2753">
        <v>34</v>
      </c>
      <c r="R2753" s="40">
        <v>102</v>
      </c>
      <c r="S2753">
        <v>39</v>
      </c>
      <c r="T2753" t="s">
        <v>120</v>
      </c>
      <c r="W2753" s="40">
        <v>94</v>
      </c>
      <c r="X2753">
        <v>17</v>
      </c>
      <c r="Y2753" s="40">
        <v>90</v>
      </c>
      <c r="Z2753">
        <v>20</v>
      </c>
      <c r="AA2753" s="40">
        <v>98</v>
      </c>
      <c r="AB2753">
        <v>20</v>
      </c>
      <c r="AC2753" t="s">
        <v>120</v>
      </c>
      <c r="AF2753" s="40">
        <v>104</v>
      </c>
      <c r="AG2753">
        <v>53</v>
      </c>
      <c r="AH2753" t="s">
        <v>120</v>
      </c>
      <c r="AK2753" s="40">
        <v>97</v>
      </c>
      <c r="AL2753">
        <v>30</v>
      </c>
      <c r="AM2753" t="s">
        <v>120</v>
      </c>
      <c r="AN2753">
        <v>3</v>
      </c>
      <c r="AO2753">
        <v>3</v>
      </c>
      <c r="AP2753" s="40">
        <v>108</v>
      </c>
      <c r="AQ2753">
        <v>27</v>
      </c>
      <c r="AR2753" s="40">
        <v>106</v>
      </c>
      <c r="AS2753">
        <v>37</v>
      </c>
      <c r="AT2753" s="40">
        <v>100</v>
      </c>
      <c r="AU2753">
        <v>29</v>
      </c>
      <c r="AV2753" t="s">
        <v>121</v>
      </c>
      <c r="AW2753">
        <v>79</v>
      </c>
      <c r="AX2753">
        <v>2</v>
      </c>
      <c r="AY2753" s="40">
        <v>107</v>
      </c>
      <c r="AZ2753">
        <v>95</v>
      </c>
      <c r="BA2753" s="40">
        <v>116</v>
      </c>
      <c r="BB2753">
        <v>91</v>
      </c>
      <c r="BC2753" s="40">
        <v>90</v>
      </c>
      <c r="BD2753">
        <v>92</v>
      </c>
      <c r="BE2753" t="s">
        <v>120</v>
      </c>
      <c r="BF2753">
        <v>1</v>
      </c>
      <c r="BG2753">
        <v>1</v>
      </c>
      <c r="BH2753" s="40">
        <v>106</v>
      </c>
      <c r="BI2753">
        <v>30</v>
      </c>
      <c r="BJ2753" s="40">
        <v>108</v>
      </c>
      <c r="BK2753">
        <v>32</v>
      </c>
      <c r="BL2753" s="40">
        <v>94</v>
      </c>
      <c r="BM2753">
        <v>29</v>
      </c>
      <c r="BP2753" s="40">
        <v>1037</v>
      </c>
      <c r="BQ2753">
        <v>61</v>
      </c>
      <c r="BR2753" s="40">
        <v>100</v>
      </c>
      <c r="BS2753">
        <v>16</v>
      </c>
      <c r="BT2753" s="40">
        <v>116</v>
      </c>
      <c r="BU2753">
        <v>32</v>
      </c>
      <c r="BV2753" t="s">
        <v>115</v>
      </c>
      <c r="BY2753" s="40"/>
      <c r="CA2753" s="40"/>
      <c r="CC2753" s="40"/>
      <c r="CE2753" s="40"/>
      <c r="CG2753" s="40"/>
      <c r="CI2753" s="40"/>
      <c r="CK2753" s="40"/>
      <c r="CM2753" s="40"/>
      <c r="CO2753" s="40"/>
      <c r="CQ2753" s="40"/>
      <c r="CS2753" s="40"/>
      <c r="CU2753" s="40"/>
      <c r="CW2753" s="40"/>
      <c r="CY2753" s="40"/>
      <c r="DA2753" s="40"/>
      <c r="DC2753" s="40"/>
      <c r="DE2753" s="40"/>
      <c r="DG2753" s="40"/>
      <c r="DI2753" s="40"/>
      <c r="DK2753" s="40"/>
      <c r="DM2753" t="s">
        <v>7712</v>
      </c>
      <c r="DN2753" t="s">
        <v>704</v>
      </c>
    </row>
    <row r="2754" spans="1:118">
      <c r="A2754" t="s">
        <v>7841</v>
      </c>
      <c r="B2754" t="s">
        <v>7842</v>
      </c>
      <c r="C2754" s="40" t="s">
        <v>7843</v>
      </c>
      <c r="D2754" s="1" t="s">
        <v>7844</v>
      </c>
      <c r="E2754" s="40" t="s">
        <v>599</v>
      </c>
      <c r="F2754" t="s">
        <v>118</v>
      </c>
      <c r="G2754">
        <v>63</v>
      </c>
      <c r="H2754">
        <v>4</v>
      </c>
      <c r="I2754" s="40">
        <v>101</v>
      </c>
      <c r="J2754">
        <v>82</v>
      </c>
      <c r="K2754" s="40">
        <v>99</v>
      </c>
      <c r="L2754">
        <v>93</v>
      </c>
      <c r="M2754" t="s">
        <v>119</v>
      </c>
      <c r="N2754">
        <v>1</v>
      </c>
      <c r="O2754">
        <v>1</v>
      </c>
      <c r="P2754" s="40">
        <v>96</v>
      </c>
      <c r="Q2754">
        <v>58</v>
      </c>
      <c r="R2754" s="40">
        <v>96</v>
      </c>
      <c r="S2754">
        <v>72</v>
      </c>
      <c r="T2754" t="s">
        <v>120</v>
      </c>
      <c r="W2754" s="40">
        <v>96</v>
      </c>
      <c r="X2754">
        <v>15</v>
      </c>
      <c r="Y2754" s="40">
        <v>96</v>
      </c>
      <c r="Z2754">
        <v>20</v>
      </c>
      <c r="AA2754" s="40">
        <v>98</v>
      </c>
      <c r="AB2754">
        <v>23</v>
      </c>
      <c r="AC2754" t="s">
        <v>118</v>
      </c>
      <c r="AD2754">
        <v>26</v>
      </c>
      <c r="AE2754">
        <v>3</v>
      </c>
      <c r="AF2754" s="40">
        <v>107</v>
      </c>
      <c r="AG2754">
        <v>81</v>
      </c>
      <c r="AH2754" t="s">
        <v>120</v>
      </c>
      <c r="AK2754" s="40">
        <v>98</v>
      </c>
      <c r="AL2754">
        <v>25</v>
      </c>
      <c r="AM2754" t="s">
        <v>120</v>
      </c>
      <c r="AP2754" s="40">
        <v>106</v>
      </c>
      <c r="AQ2754">
        <v>13</v>
      </c>
      <c r="AR2754" s="40">
        <v>108</v>
      </c>
      <c r="AS2754">
        <v>18</v>
      </c>
      <c r="AT2754" s="40">
        <v>81</v>
      </c>
      <c r="AU2754">
        <v>14</v>
      </c>
      <c r="AV2754" t="s">
        <v>119</v>
      </c>
      <c r="AW2754">
        <v>6</v>
      </c>
      <c r="AX2754">
        <v>1</v>
      </c>
      <c r="AY2754" s="40">
        <v>103</v>
      </c>
      <c r="AZ2754">
        <v>65</v>
      </c>
      <c r="BA2754" s="40">
        <v>110</v>
      </c>
      <c r="BB2754">
        <v>63</v>
      </c>
      <c r="BC2754" s="40">
        <v>76</v>
      </c>
      <c r="BD2754">
        <v>57</v>
      </c>
      <c r="BE2754" t="s">
        <v>119</v>
      </c>
      <c r="BF2754">
        <v>4</v>
      </c>
      <c r="BG2754">
        <v>1</v>
      </c>
      <c r="BH2754" s="40">
        <v>119</v>
      </c>
      <c r="BI2754">
        <v>42</v>
      </c>
      <c r="BJ2754" s="40">
        <v>100</v>
      </c>
      <c r="BK2754">
        <v>47</v>
      </c>
      <c r="BL2754" s="40">
        <v>94</v>
      </c>
      <c r="BM2754">
        <v>53</v>
      </c>
      <c r="BP2754" s="40">
        <v>900</v>
      </c>
      <c r="BQ2754">
        <v>68</v>
      </c>
      <c r="BR2754" s="40">
        <v>100</v>
      </c>
      <c r="BS2754">
        <v>16</v>
      </c>
      <c r="BT2754" s="40">
        <v>117</v>
      </c>
      <c r="BU2754">
        <v>33</v>
      </c>
      <c r="BV2754" t="s">
        <v>115</v>
      </c>
      <c r="BY2754" s="40"/>
      <c r="CA2754" s="40"/>
      <c r="CC2754" s="40"/>
      <c r="CE2754" s="40"/>
      <c r="CG2754" s="40"/>
      <c r="CI2754" s="40"/>
      <c r="CK2754" s="40"/>
      <c r="CM2754" s="40"/>
      <c r="CO2754" s="40"/>
      <c r="CQ2754" s="40"/>
      <c r="CS2754" s="40"/>
      <c r="CU2754" s="40"/>
      <c r="CW2754" s="40"/>
      <c r="CY2754" s="40"/>
      <c r="DA2754" s="40"/>
      <c r="DC2754" s="40"/>
      <c r="DE2754" s="40"/>
      <c r="DG2754" s="40"/>
      <c r="DI2754" s="40"/>
      <c r="DK2754" s="40"/>
      <c r="DM2754" t="s">
        <v>647</v>
      </c>
      <c r="DN2754" t="s">
        <v>647</v>
      </c>
    </row>
    <row r="2755" spans="1:118">
      <c r="A2755" t="s">
        <v>7866</v>
      </c>
      <c r="B2755" t="s">
        <v>115</v>
      </c>
      <c r="C2755" s="40" t="s">
        <v>7867</v>
      </c>
      <c r="D2755" s="1" t="s">
        <v>7868</v>
      </c>
      <c r="E2755" s="40" t="s">
        <v>599</v>
      </c>
      <c r="F2755" t="s">
        <v>120</v>
      </c>
      <c r="G2755">
        <v>16</v>
      </c>
      <c r="H2755">
        <v>10</v>
      </c>
      <c r="I2755" s="40">
        <v>98</v>
      </c>
      <c r="J2755">
        <v>61</v>
      </c>
      <c r="K2755" s="40">
        <v>90</v>
      </c>
      <c r="L2755">
        <v>80</v>
      </c>
      <c r="M2755" t="s">
        <v>120</v>
      </c>
      <c r="N2755">
        <v>13</v>
      </c>
      <c r="O2755">
        <v>9</v>
      </c>
      <c r="P2755" s="40">
        <v>105</v>
      </c>
      <c r="Q2755">
        <v>50</v>
      </c>
      <c r="R2755" s="40">
        <v>114</v>
      </c>
      <c r="S2755">
        <v>67</v>
      </c>
      <c r="T2755" t="s">
        <v>120</v>
      </c>
      <c r="U2755">
        <v>39</v>
      </c>
      <c r="V2755">
        <v>19</v>
      </c>
      <c r="W2755" s="40">
        <v>94</v>
      </c>
      <c r="X2755">
        <v>63</v>
      </c>
      <c r="Y2755" s="40">
        <v>94</v>
      </c>
      <c r="Z2755">
        <v>78</v>
      </c>
      <c r="AA2755" s="40">
        <v>108</v>
      </c>
      <c r="AB2755">
        <v>87</v>
      </c>
      <c r="AC2755" t="s">
        <v>120</v>
      </c>
      <c r="AF2755" s="40">
        <v>101</v>
      </c>
      <c r="AG2755">
        <v>6</v>
      </c>
      <c r="AH2755" t="s">
        <v>120</v>
      </c>
      <c r="AK2755" s="40">
        <v>102</v>
      </c>
      <c r="AL2755">
        <v>6</v>
      </c>
      <c r="AM2755" t="s">
        <v>120</v>
      </c>
      <c r="AN2755">
        <v>6</v>
      </c>
      <c r="AO2755">
        <v>6</v>
      </c>
      <c r="AP2755" s="40">
        <v>103</v>
      </c>
      <c r="AQ2755">
        <v>28</v>
      </c>
      <c r="AR2755" s="40">
        <v>110</v>
      </c>
      <c r="AS2755">
        <v>43</v>
      </c>
      <c r="AT2755" s="40">
        <v>89</v>
      </c>
      <c r="AU2755">
        <v>31</v>
      </c>
      <c r="AV2755" t="s">
        <v>120</v>
      </c>
      <c r="AW2755">
        <v>9</v>
      </c>
      <c r="AX2755">
        <v>8</v>
      </c>
      <c r="AY2755" s="40">
        <v>107</v>
      </c>
      <c r="AZ2755">
        <v>75</v>
      </c>
      <c r="BA2755" s="40">
        <v>109</v>
      </c>
      <c r="BB2755">
        <v>65</v>
      </c>
      <c r="BC2755" s="40">
        <v>98</v>
      </c>
      <c r="BD2755">
        <v>67</v>
      </c>
      <c r="BE2755" t="s">
        <v>121</v>
      </c>
      <c r="BF2755">
        <v>58</v>
      </c>
      <c r="BG2755">
        <v>39</v>
      </c>
      <c r="BH2755" s="40">
        <v>112</v>
      </c>
      <c r="BI2755">
        <v>85</v>
      </c>
      <c r="BJ2755" s="40">
        <v>115</v>
      </c>
      <c r="BK2755">
        <v>88</v>
      </c>
      <c r="BL2755" s="40">
        <v>94</v>
      </c>
      <c r="BM2755">
        <v>83</v>
      </c>
      <c r="BP2755" s="40">
        <v>1048</v>
      </c>
      <c r="BQ2755">
        <v>48</v>
      </c>
      <c r="BR2755" s="40">
        <v>104</v>
      </c>
      <c r="BS2755">
        <v>64</v>
      </c>
      <c r="BT2755" s="40">
        <v>118</v>
      </c>
      <c r="BU2755">
        <v>66</v>
      </c>
      <c r="BV2755" t="s">
        <v>115</v>
      </c>
      <c r="BY2755" s="40"/>
      <c r="CA2755" s="40"/>
      <c r="CC2755" s="40"/>
      <c r="CE2755" s="40"/>
      <c r="CG2755" s="40"/>
      <c r="CI2755" s="40"/>
      <c r="CK2755" s="40"/>
      <c r="CM2755" s="40"/>
      <c r="CO2755" s="40"/>
      <c r="CQ2755" s="40"/>
      <c r="CS2755" s="40"/>
      <c r="CU2755" s="40"/>
      <c r="CW2755" s="40"/>
      <c r="CY2755" s="40"/>
      <c r="DA2755" s="40"/>
      <c r="DC2755" s="40"/>
      <c r="DE2755" s="40"/>
      <c r="DG2755" s="40"/>
      <c r="DI2755" s="40"/>
      <c r="DK2755" s="40"/>
      <c r="DM2755" t="s">
        <v>1553</v>
      </c>
      <c r="DN2755" t="s">
        <v>7869</v>
      </c>
    </row>
    <row r="2756" spans="1:118">
      <c r="A2756" t="s">
        <v>7874</v>
      </c>
      <c r="B2756" t="s">
        <v>7875</v>
      </c>
      <c r="C2756" s="40" t="s">
        <v>3043</v>
      </c>
      <c r="D2756" s="1" t="s">
        <v>4704</v>
      </c>
      <c r="E2756" s="40" t="s">
        <v>599</v>
      </c>
      <c r="F2756" t="s">
        <v>118</v>
      </c>
      <c r="G2756">
        <v>21</v>
      </c>
      <c r="H2756">
        <v>1</v>
      </c>
      <c r="I2756" s="40">
        <v>83</v>
      </c>
      <c r="J2756">
        <v>71</v>
      </c>
      <c r="K2756" s="40">
        <v>95</v>
      </c>
      <c r="L2756">
        <v>86</v>
      </c>
      <c r="M2756" t="s">
        <v>119</v>
      </c>
      <c r="N2756">
        <v>3</v>
      </c>
      <c r="O2756">
        <v>1</v>
      </c>
      <c r="P2756" s="40">
        <v>112</v>
      </c>
      <c r="Q2756">
        <v>56</v>
      </c>
      <c r="R2756" s="40">
        <v>99</v>
      </c>
      <c r="S2756">
        <v>70</v>
      </c>
      <c r="T2756" t="s">
        <v>120</v>
      </c>
      <c r="W2756" s="40">
        <v>99</v>
      </c>
      <c r="X2756">
        <v>5</v>
      </c>
      <c r="Y2756" s="40">
        <v>99</v>
      </c>
      <c r="Z2756">
        <v>6</v>
      </c>
      <c r="AA2756" s="40">
        <v>99</v>
      </c>
      <c r="AB2756">
        <v>6</v>
      </c>
      <c r="AC2756" t="s">
        <v>119</v>
      </c>
      <c r="AF2756" s="40">
        <v>109</v>
      </c>
      <c r="AG2756">
        <v>62</v>
      </c>
      <c r="AH2756" t="s">
        <v>120</v>
      </c>
      <c r="AK2756" s="40">
        <v>93</v>
      </c>
      <c r="AL2756">
        <v>18</v>
      </c>
      <c r="AM2756" t="s">
        <v>120</v>
      </c>
      <c r="AP2756" s="40">
        <v>105</v>
      </c>
      <c r="AQ2756">
        <v>7</v>
      </c>
      <c r="AR2756" s="40">
        <v>107</v>
      </c>
      <c r="AS2756">
        <v>8</v>
      </c>
      <c r="AT2756" s="40">
        <v>87</v>
      </c>
      <c r="AU2756">
        <v>7</v>
      </c>
      <c r="AV2756" t="s">
        <v>119</v>
      </c>
      <c r="AW2756">
        <v>15</v>
      </c>
      <c r="AX2756">
        <v>1</v>
      </c>
      <c r="AY2756" s="40">
        <v>104</v>
      </c>
      <c r="AZ2756">
        <v>80</v>
      </c>
      <c r="BA2756" s="40">
        <v>122</v>
      </c>
      <c r="BB2756">
        <v>73</v>
      </c>
      <c r="BC2756" s="40">
        <v>77</v>
      </c>
      <c r="BD2756">
        <v>71</v>
      </c>
      <c r="BE2756" t="s">
        <v>119</v>
      </c>
      <c r="BH2756" s="40">
        <v>108</v>
      </c>
      <c r="BI2756">
        <v>22</v>
      </c>
      <c r="BJ2756" s="40">
        <v>99</v>
      </c>
      <c r="BK2756">
        <v>29</v>
      </c>
      <c r="BL2756" s="40">
        <v>94</v>
      </c>
      <c r="BM2756">
        <v>40</v>
      </c>
      <c r="BP2756" s="40">
        <v>848</v>
      </c>
      <c r="BQ2756">
        <v>65</v>
      </c>
      <c r="BR2756" s="40">
        <v>104</v>
      </c>
      <c r="BS2756">
        <v>5</v>
      </c>
      <c r="BT2756" s="40">
        <v>114</v>
      </c>
      <c r="BU2756">
        <v>18</v>
      </c>
      <c r="BV2756" t="s">
        <v>115</v>
      </c>
      <c r="BY2756" s="40"/>
      <c r="CA2756" s="40"/>
      <c r="CC2756" s="40"/>
      <c r="CE2756" s="40"/>
      <c r="CG2756" s="40"/>
      <c r="CI2756" s="40"/>
      <c r="CK2756" s="40"/>
      <c r="CM2756" s="40"/>
      <c r="CO2756" s="40"/>
      <c r="CQ2756" s="40"/>
      <c r="CS2756" s="40"/>
      <c r="CU2756" s="40"/>
      <c r="CW2756" s="40"/>
      <c r="CY2756" s="40"/>
      <c r="DA2756" s="40"/>
      <c r="DC2756" s="40"/>
      <c r="DE2756" s="40"/>
      <c r="DG2756" s="40"/>
      <c r="DI2756" s="40"/>
      <c r="DK2756" s="40"/>
      <c r="DM2756" t="s">
        <v>7876</v>
      </c>
      <c r="DN2756" t="s">
        <v>647</v>
      </c>
    </row>
    <row r="2757" spans="1:118">
      <c r="A2757" t="s">
        <v>7881</v>
      </c>
      <c r="B2757" t="s">
        <v>7882</v>
      </c>
      <c r="C2757" s="40" t="s">
        <v>7882</v>
      </c>
      <c r="D2757" s="1" t="s">
        <v>7883</v>
      </c>
      <c r="E2757" s="40" t="s">
        <v>599</v>
      </c>
      <c r="F2757" t="s">
        <v>118</v>
      </c>
      <c r="G2757">
        <v>391</v>
      </c>
      <c r="H2757">
        <v>5</v>
      </c>
      <c r="I2757" s="40">
        <v>105</v>
      </c>
      <c r="J2757">
        <v>95</v>
      </c>
      <c r="K2757" s="40">
        <v>95</v>
      </c>
      <c r="L2757">
        <v>99</v>
      </c>
      <c r="M2757" t="s">
        <v>119</v>
      </c>
      <c r="P2757" s="40">
        <v>99</v>
      </c>
      <c r="Q2757">
        <v>63</v>
      </c>
      <c r="R2757" s="40">
        <v>106</v>
      </c>
      <c r="S2757">
        <v>74</v>
      </c>
      <c r="T2757" t="s">
        <v>120</v>
      </c>
      <c r="W2757" s="40">
        <v>99</v>
      </c>
      <c r="X2757">
        <v>21</v>
      </c>
      <c r="Y2757" s="40">
        <v>96</v>
      </c>
      <c r="Z2757">
        <v>22</v>
      </c>
      <c r="AA2757" s="40">
        <v>97</v>
      </c>
      <c r="AB2757">
        <v>23</v>
      </c>
      <c r="AC2757" t="s">
        <v>119</v>
      </c>
      <c r="AF2757" s="40">
        <v>103</v>
      </c>
      <c r="AG2757">
        <v>63</v>
      </c>
      <c r="AH2757" t="s">
        <v>120</v>
      </c>
      <c r="AK2757" s="40">
        <v>101</v>
      </c>
      <c r="AL2757">
        <v>35</v>
      </c>
      <c r="AM2757" t="s">
        <v>121</v>
      </c>
      <c r="AN2757">
        <v>405</v>
      </c>
      <c r="AO2757">
        <v>1</v>
      </c>
      <c r="AP2757" s="40">
        <v>107</v>
      </c>
      <c r="AQ2757">
        <v>96</v>
      </c>
      <c r="AR2757" s="40">
        <v>119</v>
      </c>
      <c r="AS2757">
        <v>98</v>
      </c>
      <c r="AT2757" s="40">
        <v>104</v>
      </c>
      <c r="AU2757">
        <v>97</v>
      </c>
      <c r="AV2757" t="s">
        <v>118</v>
      </c>
      <c r="AW2757">
        <v>21</v>
      </c>
      <c r="AX2757">
        <v>6</v>
      </c>
      <c r="AY2757" s="40">
        <v>88</v>
      </c>
      <c r="AZ2757">
        <v>84</v>
      </c>
      <c r="BA2757" s="40">
        <v>119</v>
      </c>
      <c r="BB2757">
        <v>79</v>
      </c>
      <c r="BC2757" s="40">
        <v>88</v>
      </c>
      <c r="BD2757">
        <v>78</v>
      </c>
      <c r="BE2757" t="s">
        <v>119</v>
      </c>
      <c r="BF2757">
        <v>2</v>
      </c>
      <c r="BG2757">
        <v>2</v>
      </c>
      <c r="BH2757" s="40">
        <v>105</v>
      </c>
      <c r="BI2757">
        <v>37</v>
      </c>
      <c r="BJ2757" s="40">
        <v>103</v>
      </c>
      <c r="BK2757">
        <v>42</v>
      </c>
      <c r="BL2757" s="40">
        <v>94</v>
      </c>
      <c r="BM2757">
        <v>51</v>
      </c>
      <c r="BP2757" s="40">
        <v>973</v>
      </c>
      <c r="BQ2757">
        <v>75</v>
      </c>
      <c r="BR2757" s="40">
        <v>102</v>
      </c>
      <c r="BS2757">
        <v>19</v>
      </c>
      <c r="BT2757" s="40">
        <v>117</v>
      </c>
      <c r="BU2757">
        <v>64</v>
      </c>
      <c r="BV2757" t="s">
        <v>115</v>
      </c>
      <c r="BY2757" s="40"/>
      <c r="CA2757" s="40"/>
      <c r="CC2757" s="40"/>
      <c r="CE2757" s="40"/>
      <c r="CG2757" s="40"/>
      <c r="CI2757" s="40"/>
      <c r="CK2757" s="40"/>
      <c r="CM2757" s="40"/>
      <c r="CO2757" s="40"/>
      <c r="CQ2757" s="40"/>
      <c r="CS2757" s="40"/>
      <c r="CU2757" s="40"/>
      <c r="CW2757" s="40"/>
      <c r="CY2757" s="40"/>
      <c r="DA2757" s="40"/>
      <c r="DC2757" s="40"/>
      <c r="DE2757" s="40"/>
      <c r="DG2757" s="40"/>
      <c r="DI2757" s="40"/>
      <c r="DK2757" s="40"/>
      <c r="DM2757" t="s">
        <v>7884</v>
      </c>
      <c r="DN2757" t="s">
        <v>7880</v>
      </c>
    </row>
    <row r="2758" spans="1:118">
      <c r="A2758" t="s">
        <v>733</v>
      </c>
      <c r="B2758" t="s">
        <v>730</v>
      </c>
      <c r="C2758" s="40" t="s">
        <v>730</v>
      </c>
      <c r="D2758" s="1" t="s">
        <v>734</v>
      </c>
      <c r="E2758" s="40" t="s">
        <v>599</v>
      </c>
      <c r="F2758" t="s">
        <v>118</v>
      </c>
      <c r="G2758">
        <v>58</v>
      </c>
      <c r="H2758">
        <v>4</v>
      </c>
      <c r="I2758" s="40">
        <v>103</v>
      </c>
      <c r="J2758">
        <v>81</v>
      </c>
      <c r="K2758" s="40">
        <v>99</v>
      </c>
      <c r="L2758">
        <v>89</v>
      </c>
      <c r="M2758" t="s">
        <v>119</v>
      </c>
      <c r="P2758" s="40">
        <v>103</v>
      </c>
      <c r="Q2758">
        <v>60</v>
      </c>
      <c r="R2758" s="40">
        <v>101</v>
      </c>
      <c r="S2758">
        <v>71</v>
      </c>
      <c r="T2758" t="s">
        <v>120</v>
      </c>
      <c r="W2758" s="40">
        <v>102</v>
      </c>
      <c r="X2758">
        <v>3</v>
      </c>
      <c r="Y2758" s="40">
        <v>100</v>
      </c>
      <c r="Z2758">
        <v>3</v>
      </c>
      <c r="AA2758" s="40">
        <v>99</v>
      </c>
      <c r="AB2758">
        <v>4</v>
      </c>
      <c r="AC2758" t="s">
        <v>119</v>
      </c>
      <c r="AF2758" s="40">
        <v>107</v>
      </c>
      <c r="AG2758">
        <v>63</v>
      </c>
      <c r="AH2758" t="s">
        <v>120</v>
      </c>
      <c r="AK2758" s="40">
        <v>103</v>
      </c>
      <c r="AL2758">
        <v>31</v>
      </c>
      <c r="AM2758" t="s">
        <v>121</v>
      </c>
      <c r="AN2758">
        <v>62</v>
      </c>
      <c r="AO2758">
        <v>8</v>
      </c>
      <c r="AP2758" s="40">
        <v>99</v>
      </c>
      <c r="AQ2758">
        <v>79</v>
      </c>
      <c r="AR2758" s="40">
        <v>108</v>
      </c>
      <c r="AS2758">
        <v>88</v>
      </c>
      <c r="AT2758" s="40">
        <v>85</v>
      </c>
      <c r="AU2758">
        <v>81</v>
      </c>
      <c r="AV2758" t="s">
        <v>118</v>
      </c>
      <c r="AW2758">
        <v>33</v>
      </c>
      <c r="AX2758">
        <v>4</v>
      </c>
      <c r="AY2758" s="40">
        <v>97</v>
      </c>
      <c r="AZ2758">
        <v>88</v>
      </c>
      <c r="BA2758" s="40">
        <v>114</v>
      </c>
      <c r="BB2758">
        <v>83</v>
      </c>
      <c r="BC2758" s="40">
        <v>82</v>
      </c>
      <c r="BD2758">
        <v>83</v>
      </c>
      <c r="BE2758" t="s">
        <v>119</v>
      </c>
      <c r="BF2758">
        <v>3</v>
      </c>
      <c r="BG2758">
        <v>3</v>
      </c>
      <c r="BH2758" s="40">
        <v>101</v>
      </c>
      <c r="BI2758">
        <v>33</v>
      </c>
      <c r="BJ2758" s="40">
        <v>104</v>
      </c>
      <c r="BK2758">
        <v>39</v>
      </c>
      <c r="BL2758" s="40">
        <v>94</v>
      </c>
      <c r="BM2758">
        <v>48</v>
      </c>
      <c r="BP2758" s="40">
        <v>995</v>
      </c>
      <c r="BQ2758">
        <v>72</v>
      </c>
      <c r="BR2758" s="40">
        <v>105</v>
      </c>
      <c r="BS2758">
        <v>3</v>
      </c>
      <c r="BT2758" s="40">
        <v>112</v>
      </c>
      <c r="BU2758">
        <v>56</v>
      </c>
      <c r="BV2758" t="s">
        <v>115</v>
      </c>
      <c r="BY2758" s="40"/>
      <c r="CA2758" s="40"/>
      <c r="CC2758" s="40"/>
      <c r="CE2758" s="40"/>
      <c r="CG2758" s="40"/>
      <c r="CI2758" s="40"/>
      <c r="CK2758" s="40"/>
      <c r="CM2758" s="40"/>
      <c r="CO2758" s="40"/>
      <c r="CQ2758" s="40"/>
      <c r="CS2758" s="40"/>
      <c r="CU2758" s="40"/>
      <c r="CW2758" s="40"/>
      <c r="CY2758" s="40"/>
      <c r="DA2758" s="40"/>
      <c r="DC2758" s="40"/>
      <c r="DE2758" s="40"/>
      <c r="DG2758" s="40"/>
      <c r="DI2758" s="40"/>
      <c r="DK2758" s="40"/>
      <c r="DM2758" t="s">
        <v>115</v>
      </c>
      <c r="DN2758" t="s">
        <v>735</v>
      </c>
    </row>
    <row r="2759" spans="1:118">
      <c r="A2759" t="s">
        <v>8126</v>
      </c>
      <c r="B2759" t="s">
        <v>1641</v>
      </c>
      <c r="C2759" s="40" t="s">
        <v>1641</v>
      </c>
      <c r="D2759" s="1" t="s">
        <v>3576</v>
      </c>
      <c r="E2759" s="40" t="s">
        <v>599</v>
      </c>
      <c r="F2759" t="s">
        <v>118</v>
      </c>
      <c r="G2759">
        <v>27</v>
      </c>
      <c r="H2759">
        <v>1</v>
      </c>
      <c r="I2759" s="40">
        <v>91</v>
      </c>
      <c r="J2759">
        <v>67</v>
      </c>
      <c r="K2759" s="40">
        <v>96</v>
      </c>
      <c r="L2759">
        <v>43</v>
      </c>
      <c r="M2759" t="s">
        <v>119</v>
      </c>
      <c r="P2759" s="40">
        <v>109</v>
      </c>
      <c r="Q2759">
        <v>51</v>
      </c>
      <c r="R2759" s="40">
        <v>109</v>
      </c>
      <c r="S2759">
        <v>55</v>
      </c>
      <c r="T2759" t="s">
        <v>120</v>
      </c>
      <c r="W2759" s="40">
        <v>99</v>
      </c>
      <c r="X2759">
        <v>8</v>
      </c>
      <c r="Y2759" s="40">
        <v>97</v>
      </c>
      <c r="Z2759">
        <v>9</v>
      </c>
      <c r="AA2759" s="40">
        <v>97</v>
      </c>
      <c r="AB2759">
        <v>10</v>
      </c>
      <c r="AC2759" t="s">
        <v>119</v>
      </c>
      <c r="AF2759" s="40">
        <v>110</v>
      </c>
      <c r="AG2759">
        <v>61</v>
      </c>
      <c r="AH2759" t="s">
        <v>120</v>
      </c>
      <c r="AK2759" s="40">
        <v>102</v>
      </c>
      <c r="AL2759">
        <v>17</v>
      </c>
      <c r="AM2759" t="s">
        <v>120</v>
      </c>
      <c r="AP2759" s="40">
        <v>109</v>
      </c>
      <c r="AQ2759">
        <v>12</v>
      </c>
      <c r="AR2759" s="40">
        <v>109</v>
      </c>
      <c r="AS2759">
        <v>16</v>
      </c>
      <c r="AT2759" s="40">
        <v>92</v>
      </c>
      <c r="AU2759">
        <v>13</v>
      </c>
      <c r="AV2759" t="s">
        <v>118</v>
      </c>
      <c r="AW2759">
        <v>29</v>
      </c>
      <c r="AX2759">
        <v>1</v>
      </c>
      <c r="AY2759" s="40">
        <v>96</v>
      </c>
      <c r="AZ2759">
        <v>87</v>
      </c>
      <c r="BA2759" s="40">
        <v>112</v>
      </c>
      <c r="BB2759">
        <v>82</v>
      </c>
      <c r="BC2759" s="40">
        <v>97</v>
      </c>
      <c r="BD2759">
        <v>81</v>
      </c>
      <c r="BE2759" t="s">
        <v>119</v>
      </c>
      <c r="BH2759" s="40">
        <v>105</v>
      </c>
      <c r="BI2759">
        <v>25</v>
      </c>
      <c r="BJ2759" s="40">
        <v>110</v>
      </c>
      <c r="BK2759">
        <v>31</v>
      </c>
      <c r="BL2759" s="40">
        <v>94</v>
      </c>
      <c r="BM2759">
        <v>43</v>
      </c>
      <c r="BP2759" s="40">
        <v>1032</v>
      </c>
      <c r="BQ2759">
        <v>65</v>
      </c>
      <c r="BR2759" s="40">
        <v>103</v>
      </c>
      <c r="BS2759">
        <v>8</v>
      </c>
      <c r="BT2759" s="40">
        <v>116</v>
      </c>
      <c r="BU2759">
        <v>23</v>
      </c>
      <c r="BV2759" t="s">
        <v>115</v>
      </c>
      <c r="BY2759" s="40"/>
      <c r="CA2759" s="40"/>
      <c r="CC2759" s="40"/>
      <c r="CE2759" s="40"/>
      <c r="CG2759" s="40"/>
      <c r="CI2759" s="40"/>
      <c r="CK2759" s="40"/>
      <c r="CM2759" s="40"/>
      <c r="CO2759" s="40"/>
      <c r="CQ2759" s="40"/>
      <c r="CS2759" s="40"/>
      <c r="CU2759" s="40"/>
      <c r="CW2759" s="40"/>
      <c r="CY2759" s="40"/>
      <c r="DA2759" s="40"/>
      <c r="DC2759" s="40"/>
      <c r="DE2759" s="40"/>
      <c r="DG2759" s="40"/>
      <c r="DI2759" s="40"/>
      <c r="DK2759" s="40"/>
      <c r="DM2759" t="s">
        <v>8127</v>
      </c>
      <c r="DN2759" t="s">
        <v>1431</v>
      </c>
    </row>
    <row r="2760" spans="1:118">
      <c r="A2760" t="s">
        <v>8002</v>
      </c>
      <c r="B2760" t="s">
        <v>8003</v>
      </c>
      <c r="C2760" s="40" t="s">
        <v>8004</v>
      </c>
      <c r="D2760" s="1" t="s">
        <v>8005</v>
      </c>
      <c r="E2760" s="40" t="s">
        <v>599</v>
      </c>
      <c r="F2760" t="s">
        <v>121</v>
      </c>
      <c r="G2760">
        <v>158</v>
      </c>
      <c r="H2760">
        <v>1</v>
      </c>
      <c r="I2760" s="40">
        <v>91</v>
      </c>
      <c r="J2760">
        <v>89</v>
      </c>
      <c r="K2760" s="40">
        <v>92</v>
      </c>
      <c r="L2760">
        <v>76</v>
      </c>
      <c r="M2760" t="s">
        <v>120</v>
      </c>
      <c r="P2760" s="40">
        <v>106</v>
      </c>
      <c r="Q2760">
        <v>41</v>
      </c>
      <c r="R2760" s="40">
        <v>109</v>
      </c>
      <c r="S2760">
        <v>50</v>
      </c>
      <c r="T2760" t="s">
        <v>120</v>
      </c>
      <c r="W2760" s="40">
        <v>96</v>
      </c>
      <c r="X2760">
        <v>19</v>
      </c>
      <c r="Y2760" s="40">
        <v>95</v>
      </c>
      <c r="Z2760">
        <v>20</v>
      </c>
      <c r="AA2760" s="40">
        <v>97</v>
      </c>
      <c r="AB2760">
        <v>22</v>
      </c>
      <c r="AC2760" t="s">
        <v>120</v>
      </c>
      <c r="AF2760" s="40">
        <v>101</v>
      </c>
      <c r="AG2760">
        <v>52</v>
      </c>
      <c r="AH2760" t="s">
        <v>120</v>
      </c>
      <c r="AK2760" s="40">
        <v>99</v>
      </c>
      <c r="AL2760">
        <v>28</v>
      </c>
      <c r="AM2760" t="s">
        <v>120</v>
      </c>
      <c r="AP2760" s="40">
        <v>111</v>
      </c>
      <c r="AQ2760">
        <v>28</v>
      </c>
      <c r="AR2760" s="40">
        <v>109</v>
      </c>
      <c r="AS2760">
        <v>31</v>
      </c>
      <c r="AT2760" s="40">
        <v>82</v>
      </c>
      <c r="AU2760">
        <v>28</v>
      </c>
      <c r="AV2760" t="s">
        <v>121</v>
      </c>
      <c r="AW2760">
        <v>127</v>
      </c>
      <c r="AX2760">
        <v>1</v>
      </c>
      <c r="AY2760" s="40">
        <v>101</v>
      </c>
      <c r="AZ2760">
        <v>97</v>
      </c>
      <c r="BA2760" s="40">
        <v>133</v>
      </c>
      <c r="BB2760">
        <v>94</v>
      </c>
      <c r="BC2760" s="40">
        <v>81</v>
      </c>
      <c r="BD2760">
        <v>95</v>
      </c>
      <c r="BE2760" t="s">
        <v>120</v>
      </c>
      <c r="BH2760" s="40">
        <v>101</v>
      </c>
      <c r="BI2760">
        <v>24</v>
      </c>
      <c r="BJ2760" s="40">
        <v>111</v>
      </c>
      <c r="BK2760">
        <v>25</v>
      </c>
      <c r="BL2760" s="40">
        <v>94</v>
      </c>
      <c r="BM2760">
        <v>25</v>
      </c>
      <c r="BP2760" s="40">
        <v>885</v>
      </c>
      <c r="BQ2760">
        <v>73</v>
      </c>
      <c r="BR2760" s="40">
        <v>100</v>
      </c>
      <c r="BS2760">
        <v>18</v>
      </c>
      <c r="BT2760" s="40">
        <v>114</v>
      </c>
      <c r="BU2760">
        <v>27</v>
      </c>
      <c r="BV2760" t="s">
        <v>115</v>
      </c>
      <c r="BY2760" s="40"/>
      <c r="CA2760" s="40"/>
      <c r="CC2760" s="40"/>
      <c r="CE2760" s="40"/>
      <c r="CG2760" s="40"/>
      <c r="CI2760" s="40"/>
      <c r="CK2760" s="40"/>
      <c r="CM2760" s="40"/>
      <c r="CO2760" s="40"/>
      <c r="CQ2760" s="40"/>
      <c r="CS2760" s="40"/>
      <c r="CU2760" s="40"/>
      <c r="CW2760" s="40"/>
      <c r="CY2760" s="40"/>
      <c r="DA2760" s="40"/>
      <c r="DC2760" s="40"/>
      <c r="DE2760" s="40"/>
      <c r="DG2760" s="40"/>
      <c r="DI2760" s="40"/>
      <c r="DK2760" s="40"/>
      <c r="DM2760" t="s">
        <v>8006</v>
      </c>
      <c r="DN2760" t="s">
        <v>722</v>
      </c>
    </row>
    <row r="2761" spans="1:118">
      <c r="A2761" t="s">
        <v>8143</v>
      </c>
      <c r="B2761" t="s">
        <v>8144</v>
      </c>
      <c r="C2761" s="40" t="s">
        <v>8144</v>
      </c>
      <c r="D2761" s="1" t="s">
        <v>6201</v>
      </c>
      <c r="E2761" s="40" t="s">
        <v>599</v>
      </c>
      <c r="F2761" t="s">
        <v>118</v>
      </c>
      <c r="G2761">
        <v>75</v>
      </c>
      <c r="H2761">
        <v>2</v>
      </c>
      <c r="I2761" s="40">
        <v>99</v>
      </c>
      <c r="J2761">
        <v>82</v>
      </c>
      <c r="K2761" s="40">
        <v>104</v>
      </c>
      <c r="L2761">
        <v>94</v>
      </c>
      <c r="M2761" t="s">
        <v>119</v>
      </c>
      <c r="P2761" s="40">
        <v>99</v>
      </c>
      <c r="Q2761">
        <v>54</v>
      </c>
      <c r="R2761" s="40">
        <v>99</v>
      </c>
      <c r="S2761">
        <v>69</v>
      </c>
      <c r="T2761" t="s">
        <v>120</v>
      </c>
      <c r="W2761" s="40">
        <v>99</v>
      </c>
      <c r="X2761">
        <v>7</v>
      </c>
      <c r="Y2761" s="40">
        <v>96</v>
      </c>
      <c r="Z2761">
        <v>9</v>
      </c>
      <c r="AA2761" s="40">
        <v>96</v>
      </c>
      <c r="AB2761">
        <v>11</v>
      </c>
      <c r="AC2761" t="s">
        <v>119</v>
      </c>
      <c r="AF2761" s="40">
        <v>106</v>
      </c>
      <c r="AG2761">
        <v>61</v>
      </c>
      <c r="AH2761" t="s">
        <v>120</v>
      </c>
      <c r="AK2761" s="40">
        <v>90</v>
      </c>
      <c r="AL2761">
        <v>17</v>
      </c>
      <c r="AM2761" t="s">
        <v>120</v>
      </c>
      <c r="AP2761" s="40">
        <v>103</v>
      </c>
      <c r="AQ2761">
        <v>12</v>
      </c>
      <c r="AR2761" s="40">
        <v>102</v>
      </c>
      <c r="AS2761">
        <v>16</v>
      </c>
      <c r="AT2761" s="40">
        <v>87</v>
      </c>
      <c r="AU2761">
        <v>13</v>
      </c>
      <c r="AV2761" t="s">
        <v>118</v>
      </c>
      <c r="AW2761">
        <v>45</v>
      </c>
      <c r="AX2761">
        <v>2</v>
      </c>
      <c r="AY2761" s="40">
        <v>97</v>
      </c>
      <c r="AZ2761">
        <v>91</v>
      </c>
      <c r="BA2761" s="40">
        <v>110</v>
      </c>
      <c r="BB2761">
        <v>87</v>
      </c>
      <c r="BC2761" s="40">
        <v>100</v>
      </c>
      <c r="BD2761">
        <v>86</v>
      </c>
      <c r="BE2761" t="s">
        <v>119</v>
      </c>
      <c r="BH2761" s="40">
        <v>99</v>
      </c>
      <c r="BI2761">
        <v>20</v>
      </c>
      <c r="BJ2761" s="40">
        <v>108</v>
      </c>
      <c r="BK2761">
        <v>27</v>
      </c>
      <c r="BL2761" s="40">
        <v>94</v>
      </c>
      <c r="BM2761">
        <v>39</v>
      </c>
      <c r="BP2761" s="40">
        <v>1015</v>
      </c>
      <c r="BQ2761">
        <v>72</v>
      </c>
      <c r="BR2761" s="40">
        <v>102</v>
      </c>
      <c r="BS2761">
        <v>7</v>
      </c>
      <c r="BT2761" s="40">
        <v>112</v>
      </c>
      <c r="BU2761">
        <v>20</v>
      </c>
      <c r="BV2761" t="s">
        <v>115</v>
      </c>
      <c r="BY2761" s="40"/>
      <c r="CA2761" s="40"/>
      <c r="CC2761" s="40"/>
      <c r="CE2761" s="40"/>
      <c r="CG2761" s="40"/>
      <c r="CI2761" s="40"/>
      <c r="CK2761" s="40"/>
      <c r="CM2761" s="40"/>
      <c r="CO2761" s="40"/>
      <c r="CQ2761" s="40"/>
      <c r="CS2761" s="40"/>
      <c r="CU2761" s="40"/>
      <c r="CW2761" s="40"/>
      <c r="CY2761" s="40"/>
      <c r="DA2761" s="40"/>
      <c r="DC2761" s="40"/>
      <c r="DE2761" s="40"/>
      <c r="DG2761" s="40"/>
      <c r="DI2761" s="40"/>
      <c r="DK2761" s="40"/>
      <c r="DM2761" t="s">
        <v>8145</v>
      </c>
      <c r="DN2761" t="s">
        <v>7398</v>
      </c>
    </row>
    <row r="2762" spans="1:118">
      <c r="A2762" t="s">
        <v>8339</v>
      </c>
      <c r="B2762" t="s">
        <v>8340</v>
      </c>
      <c r="C2762" s="40" t="s">
        <v>8329</v>
      </c>
      <c r="D2762" s="1" t="s">
        <v>8341</v>
      </c>
      <c r="E2762" s="40" t="s">
        <v>599</v>
      </c>
      <c r="F2762" t="s">
        <v>119</v>
      </c>
      <c r="G2762">
        <v>8</v>
      </c>
      <c r="H2762">
        <v>2</v>
      </c>
      <c r="I2762" s="40">
        <v>91</v>
      </c>
      <c r="J2762">
        <v>65</v>
      </c>
      <c r="K2762" s="40">
        <v>94</v>
      </c>
      <c r="L2762">
        <v>80</v>
      </c>
      <c r="M2762" t="s">
        <v>119</v>
      </c>
      <c r="N2762">
        <v>1</v>
      </c>
      <c r="O2762">
        <v>1</v>
      </c>
      <c r="P2762" s="40">
        <v>103</v>
      </c>
      <c r="Q2762">
        <v>56</v>
      </c>
      <c r="R2762" s="40">
        <v>106</v>
      </c>
      <c r="S2762">
        <v>68</v>
      </c>
      <c r="T2762" t="s">
        <v>120</v>
      </c>
      <c r="W2762" s="40">
        <v>96</v>
      </c>
      <c r="X2762">
        <v>19</v>
      </c>
      <c r="Y2762" s="40">
        <v>94</v>
      </c>
      <c r="Z2762">
        <v>23</v>
      </c>
      <c r="AA2762" s="40">
        <v>89</v>
      </c>
      <c r="AB2762">
        <v>26</v>
      </c>
      <c r="AC2762" t="s">
        <v>119</v>
      </c>
      <c r="AD2762">
        <v>6</v>
      </c>
      <c r="AE2762">
        <v>2</v>
      </c>
      <c r="AF2762" s="40">
        <v>109</v>
      </c>
      <c r="AG2762">
        <v>68</v>
      </c>
      <c r="AH2762" t="s">
        <v>120</v>
      </c>
      <c r="AI2762">
        <v>1</v>
      </c>
      <c r="AJ2762">
        <v>1</v>
      </c>
      <c r="AK2762" s="40">
        <v>105</v>
      </c>
      <c r="AL2762">
        <v>27</v>
      </c>
      <c r="AM2762" t="s">
        <v>120</v>
      </c>
      <c r="AN2762">
        <v>14</v>
      </c>
      <c r="AO2762">
        <v>2</v>
      </c>
      <c r="AP2762" s="40">
        <v>116</v>
      </c>
      <c r="AQ2762">
        <v>49</v>
      </c>
      <c r="AR2762" s="40">
        <v>107</v>
      </c>
      <c r="AS2762">
        <v>65</v>
      </c>
      <c r="AT2762" s="40">
        <v>79</v>
      </c>
      <c r="AU2762">
        <v>53</v>
      </c>
      <c r="AV2762" t="s">
        <v>118</v>
      </c>
      <c r="AW2762">
        <v>75</v>
      </c>
      <c r="AX2762">
        <v>3</v>
      </c>
      <c r="AY2762" s="40">
        <v>114</v>
      </c>
      <c r="AZ2762">
        <v>94</v>
      </c>
      <c r="BA2762" s="40">
        <v>124</v>
      </c>
      <c r="BB2762">
        <v>91</v>
      </c>
      <c r="BC2762" s="40">
        <v>90</v>
      </c>
      <c r="BD2762">
        <v>91</v>
      </c>
      <c r="BE2762" t="s">
        <v>119</v>
      </c>
      <c r="BH2762" s="40">
        <v>102</v>
      </c>
      <c r="BI2762">
        <v>24</v>
      </c>
      <c r="BJ2762" s="40">
        <v>108</v>
      </c>
      <c r="BK2762">
        <v>30</v>
      </c>
      <c r="BL2762" s="40">
        <v>94</v>
      </c>
      <c r="BM2762">
        <v>42</v>
      </c>
      <c r="BP2762" s="40">
        <v>1043</v>
      </c>
      <c r="BQ2762">
        <v>71</v>
      </c>
      <c r="BR2762" s="40">
        <v>97</v>
      </c>
      <c r="BS2762">
        <v>19</v>
      </c>
      <c r="BT2762" s="40">
        <v>113</v>
      </c>
      <c r="BU2762">
        <v>40</v>
      </c>
      <c r="BV2762" t="s">
        <v>120</v>
      </c>
      <c r="BY2762" s="40">
        <v>99</v>
      </c>
      <c r="BZ2762">
        <v>26</v>
      </c>
      <c r="CA2762" s="40">
        <v>100</v>
      </c>
      <c r="CB2762">
        <v>23</v>
      </c>
      <c r="CC2762" s="40">
        <v>100</v>
      </c>
      <c r="CD2762">
        <v>2</v>
      </c>
      <c r="CE2762" s="40">
        <v>100</v>
      </c>
      <c r="CF2762">
        <v>15</v>
      </c>
      <c r="CG2762" s="40">
        <v>99</v>
      </c>
      <c r="CH2762">
        <v>23</v>
      </c>
      <c r="CI2762" s="40">
        <v>101</v>
      </c>
      <c r="CJ2762">
        <v>21</v>
      </c>
      <c r="CK2762" s="40">
        <v>107</v>
      </c>
      <c r="CL2762">
        <v>20</v>
      </c>
      <c r="CM2762" s="40">
        <v>97</v>
      </c>
      <c r="CN2762">
        <v>17</v>
      </c>
      <c r="CO2762" s="40">
        <v>91</v>
      </c>
      <c r="CP2762">
        <v>22</v>
      </c>
      <c r="CQ2762" s="40">
        <v>94</v>
      </c>
      <c r="CR2762">
        <v>20</v>
      </c>
      <c r="CS2762" s="40">
        <v>102</v>
      </c>
      <c r="CT2762">
        <v>19</v>
      </c>
      <c r="CU2762" s="40">
        <v>105</v>
      </c>
      <c r="CV2762">
        <v>20</v>
      </c>
      <c r="CW2762" s="40">
        <v>105</v>
      </c>
      <c r="CX2762">
        <v>19</v>
      </c>
      <c r="CY2762" s="40">
        <v>107</v>
      </c>
      <c r="CZ2762">
        <v>25</v>
      </c>
      <c r="DA2762" s="40">
        <v>105</v>
      </c>
      <c r="DB2762">
        <v>17</v>
      </c>
      <c r="DC2762" s="40">
        <v>103</v>
      </c>
      <c r="DD2762">
        <v>19</v>
      </c>
      <c r="DE2762" s="40">
        <v>100</v>
      </c>
      <c r="DF2762">
        <v>15</v>
      </c>
      <c r="DG2762" s="40">
        <v>99</v>
      </c>
      <c r="DH2762">
        <v>18</v>
      </c>
      <c r="DI2762" s="40">
        <v>102</v>
      </c>
      <c r="DJ2762">
        <v>18</v>
      </c>
      <c r="DK2762" s="40">
        <v>105</v>
      </c>
      <c r="DL2762">
        <v>11</v>
      </c>
      <c r="DM2762" t="s">
        <v>8342</v>
      </c>
      <c r="DN2762" t="s">
        <v>1319</v>
      </c>
    </row>
    <row r="2763" spans="1:118">
      <c r="A2763" t="s">
        <v>8407</v>
      </c>
      <c r="B2763" t="s">
        <v>8408</v>
      </c>
      <c r="C2763" s="40" t="s">
        <v>8409</v>
      </c>
      <c r="D2763" s="1" t="s">
        <v>8410</v>
      </c>
      <c r="E2763" s="40" t="s">
        <v>599</v>
      </c>
      <c r="F2763" t="s">
        <v>118</v>
      </c>
      <c r="G2763">
        <v>39</v>
      </c>
      <c r="H2763">
        <v>1</v>
      </c>
      <c r="I2763" s="40">
        <v>94</v>
      </c>
      <c r="J2763">
        <v>76</v>
      </c>
      <c r="K2763" s="40">
        <v>100</v>
      </c>
      <c r="L2763">
        <v>91</v>
      </c>
      <c r="M2763" t="s">
        <v>119</v>
      </c>
      <c r="P2763" s="40">
        <v>97</v>
      </c>
      <c r="Q2763">
        <v>55</v>
      </c>
      <c r="R2763" s="40">
        <v>101</v>
      </c>
      <c r="S2763">
        <v>69</v>
      </c>
      <c r="T2763" t="s">
        <v>120</v>
      </c>
      <c r="W2763" s="40">
        <v>99</v>
      </c>
      <c r="X2763">
        <v>4</v>
      </c>
      <c r="Y2763" s="40">
        <v>100</v>
      </c>
      <c r="Z2763">
        <v>5</v>
      </c>
      <c r="AA2763" s="40">
        <v>99</v>
      </c>
      <c r="AB2763">
        <v>5</v>
      </c>
      <c r="AC2763" t="s">
        <v>118</v>
      </c>
      <c r="AD2763">
        <v>21</v>
      </c>
      <c r="AE2763">
        <v>1</v>
      </c>
      <c r="AF2763" s="40">
        <v>106</v>
      </c>
      <c r="AG2763">
        <v>79</v>
      </c>
      <c r="AH2763" t="s">
        <v>120</v>
      </c>
      <c r="AK2763" s="40">
        <v>89</v>
      </c>
      <c r="AL2763">
        <v>19</v>
      </c>
      <c r="AM2763" t="s">
        <v>120</v>
      </c>
      <c r="AP2763" s="40">
        <v>105</v>
      </c>
      <c r="AQ2763">
        <v>6</v>
      </c>
      <c r="AR2763" s="40">
        <v>105</v>
      </c>
      <c r="AS2763">
        <v>6</v>
      </c>
      <c r="AT2763" s="40">
        <v>97</v>
      </c>
      <c r="AU2763">
        <v>6</v>
      </c>
      <c r="AV2763" t="s">
        <v>119</v>
      </c>
      <c r="AW2763">
        <v>1</v>
      </c>
      <c r="AX2763">
        <v>1</v>
      </c>
      <c r="AY2763" s="40">
        <v>99</v>
      </c>
      <c r="AZ2763">
        <v>48</v>
      </c>
      <c r="BA2763" s="40">
        <v>114</v>
      </c>
      <c r="BB2763">
        <v>55</v>
      </c>
      <c r="BC2763" s="40">
        <v>82</v>
      </c>
      <c r="BD2763">
        <v>43</v>
      </c>
      <c r="BE2763" t="s">
        <v>119</v>
      </c>
      <c r="BF2763">
        <v>1</v>
      </c>
      <c r="BG2763">
        <v>1</v>
      </c>
      <c r="BH2763" s="40">
        <v>103</v>
      </c>
      <c r="BI2763">
        <v>26</v>
      </c>
      <c r="BJ2763" s="40">
        <v>105</v>
      </c>
      <c r="BK2763">
        <v>34</v>
      </c>
      <c r="BL2763" s="40">
        <v>94</v>
      </c>
      <c r="BM2763">
        <v>44</v>
      </c>
      <c r="BP2763" s="40">
        <v>845</v>
      </c>
      <c r="BQ2763">
        <v>60</v>
      </c>
      <c r="BR2763" s="40">
        <v>103</v>
      </c>
      <c r="BS2763">
        <v>4</v>
      </c>
      <c r="BT2763" s="40">
        <v>114</v>
      </c>
      <c r="BU2763">
        <v>20</v>
      </c>
      <c r="BV2763" t="s">
        <v>115</v>
      </c>
      <c r="BY2763" s="40"/>
      <c r="CA2763" s="40"/>
      <c r="CC2763" s="40"/>
      <c r="CE2763" s="40"/>
      <c r="CG2763" s="40"/>
      <c r="CI2763" s="40"/>
      <c r="CK2763" s="40"/>
      <c r="CM2763" s="40"/>
      <c r="CO2763" s="40"/>
      <c r="CQ2763" s="40"/>
      <c r="CS2763" s="40"/>
      <c r="CU2763" s="40"/>
      <c r="CW2763" s="40"/>
      <c r="CY2763" s="40"/>
      <c r="DA2763" s="40"/>
      <c r="DC2763" s="40"/>
      <c r="DE2763" s="40"/>
      <c r="DG2763" s="40"/>
      <c r="DI2763" s="40"/>
      <c r="DK2763" s="40"/>
      <c r="DM2763" t="s">
        <v>8411</v>
      </c>
      <c r="DN2763" t="s">
        <v>732</v>
      </c>
    </row>
    <row r="2764" spans="1:118">
      <c r="A2764" t="s">
        <v>8415</v>
      </c>
      <c r="B2764" t="s">
        <v>8416</v>
      </c>
      <c r="C2764" s="40" t="s">
        <v>8416</v>
      </c>
      <c r="D2764" s="1" t="s">
        <v>8417</v>
      </c>
      <c r="E2764" s="40" t="s">
        <v>599</v>
      </c>
      <c r="F2764" t="s">
        <v>118</v>
      </c>
      <c r="G2764">
        <v>23</v>
      </c>
      <c r="H2764">
        <v>3</v>
      </c>
      <c r="I2764" s="40">
        <v>96</v>
      </c>
      <c r="J2764">
        <v>71</v>
      </c>
      <c r="K2764" s="40">
        <v>92</v>
      </c>
      <c r="L2764">
        <v>87</v>
      </c>
      <c r="M2764" t="s">
        <v>119</v>
      </c>
      <c r="P2764" s="40">
        <v>107</v>
      </c>
      <c r="Q2764">
        <v>53</v>
      </c>
      <c r="R2764" s="40">
        <v>102</v>
      </c>
      <c r="S2764">
        <v>68</v>
      </c>
      <c r="T2764" t="s">
        <v>120</v>
      </c>
      <c r="W2764" s="40">
        <v>96</v>
      </c>
      <c r="X2764">
        <v>4</v>
      </c>
      <c r="Y2764" s="40">
        <v>95</v>
      </c>
      <c r="Z2764">
        <v>5</v>
      </c>
      <c r="AA2764" s="40">
        <v>97</v>
      </c>
      <c r="AB2764">
        <v>5</v>
      </c>
      <c r="AC2764" t="s">
        <v>118</v>
      </c>
      <c r="AD2764">
        <v>31</v>
      </c>
      <c r="AE2764">
        <v>3</v>
      </c>
      <c r="AF2764" s="40">
        <v>100</v>
      </c>
      <c r="AG2764">
        <v>82</v>
      </c>
      <c r="AH2764" t="s">
        <v>120</v>
      </c>
      <c r="AK2764" s="40">
        <v>103</v>
      </c>
      <c r="AL2764">
        <v>21</v>
      </c>
      <c r="AM2764" t="s">
        <v>120</v>
      </c>
      <c r="AN2764">
        <v>1</v>
      </c>
      <c r="AO2764">
        <v>1</v>
      </c>
      <c r="AP2764" s="40">
        <v>104</v>
      </c>
      <c r="AQ2764">
        <v>13</v>
      </c>
      <c r="AR2764" s="40">
        <v>105</v>
      </c>
      <c r="AS2764">
        <v>20</v>
      </c>
      <c r="AT2764" s="40">
        <v>90</v>
      </c>
      <c r="AU2764">
        <v>15</v>
      </c>
      <c r="AV2764" t="s">
        <v>119</v>
      </c>
      <c r="AW2764">
        <v>1</v>
      </c>
      <c r="AX2764">
        <v>1</v>
      </c>
      <c r="AY2764" s="40">
        <v>101</v>
      </c>
      <c r="AZ2764">
        <v>42</v>
      </c>
      <c r="BA2764" s="40">
        <v>114</v>
      </c>
      <c r="BB2764">
        <v>48</v>
      </c>
      <c r="BC2764" s="40">
        <v>88</v>
      </c>
      <c r="BD2764">
        <v>36</v>
      </c>
      <c r="BE2764" t="s">
        <v>119</v>
      </c>
      <c r="BH2764" s="40">
        <v>106</v>
      </c>
      <c r="BI2764">
        <v>15</v>
      </c>
      <c r="BJ2764" s="40">
        <v>102</v>
      </c>
      <c r="BK2764">
        <v>20</v>
      </c>
      <c r="BL2764" s="40">
        <v>94</v>
      </c>
      <c r="BM2764">
        <v>36</v>
      </c>
      <c r="BP2764" s="40">
        <v>948</v>
      </c>
      <c r="BQ2764">
        <v>57</v>
      </c>
      <c r="BR2764" s="40">
        <v>101</v>
      </c>
      <c r="BS2764">
        <v>4</v>
      </c>
      <c r="BT2764" s="40">
        <v>114</v>
      </c>
      <c r="BU2764">
        <v>18</v>
      </c>
      <c r="BV2764" t="s">
        <v>115</v>
      </c>
      <c r="BY2764" s="40"/>
      <c r="CA2764" s="40"/>
      <c r="CC2764" s="40"/>
      <c r="CE2764" s="40"/>
      <c r="CG2764" s="40"/>
      <c r="CI2764" s="40"/>
      <c r="CK2764" s="40"/>
      <c r="CM2764" s="40"/>
      <c r="CO2764" s="40"/>
      <c r="CQ2764" s="40"/>
      <c r="CS2764" s="40"/>
      <c r="CU2764" s="40"/>
      <c r="CW2764" s="40"/>
      <c r="CY2764" s="40"/>
      <c r="DA2764" s="40"/>
      <c r="DC2764" s="40"/>
      <c r="DE2764" s="40"/>
      <c r="DG2764" s="40"/>
      <c r="DI2764" s="40"/>
      <c r="DK2764" s="40"/>
      <c r="DM2764" t="s">
        <v>634</v>
      </c>
      <c r="DN2764" t="s">
        <v>788</v>
      </c>
    </row>
    <row r="2765" spans="1:118">
      <c r="A2765" t="s">
        <v>8516</v>
      </c>
      <c r="B2765" t="s">
        <v>8517</v>
      </c>
      <c r="C2765" s="40" t="s">
        <v>8518</v>
      </c>
      <c r="D2765" s="1" t="s">
        <v>8519</v>
      </c>
      <c r="E2765" s="40" t="s">
        <v>599</v>
      </c>
      <c r="F2765" t="s">
        <v>120</v>
      </c>
      <c r="I2765" s="40">
        <v>102</v>
      </c>
      <c r="J2765">
        <v>47</v>
      </c>
      <c r="K2765" s="40">
        <v>97</v>
      </c>
      <c r="L2765">
        <v>69</v>
      </c>
      <c r="M2765" t="s">
        <v>120</v>
      </c>
      <c r="P2765" s="40">
        <v>102</v>
      </c>
      <c r="Q2765">
        <v>30</v>
      </c>
      <c r="R2765" s="40">
        <v>111</v>
      </c>
      <c r="S2765">
        <v>37</v>
      </c>
      <c r="T2765" t="s">
        <v>120</v>
      </c>
      <c r="W2765" s="40">
        <v>110</v>
      </c>
      <c r="X2765">
        <v>12</v>
      </c>
      <c r="Y2765" s="40">
        <v>107</v>
      </c>
      <c r="Z2765">
        <v>14</v>
      </c>
      <c r="AA2765" s="40">
        <v>108</v>
      </c>
      <c r="AB2765">
        <v>14</v>
      </c>
      <c r="AC2765" t="s">
        <v>120</v>
      </c>
      <c r="AF2765" s="40">
        <v>98</v>
      </c>
      <c r="AG2765">
        <v>54</v>
      </c>
      <c r="AH2765" t="s">
        <v>120</v>
      </c>
      <c r="AK2765" s="40">
        <v>88</v>
      </c>
      <c r="AL2765">
        <v>33</v>
      </c>
      <c r="AM2765" t="s">
        <v>120</v>
      </c>
      <c r="AN2765">
        <v>1</v>
      </c>
      <c r="AO2765">
        <v>1</v>
      </c>
      <c r="AP2765" s="40">
        <v>105</v>
      </c>
      <c r="AQ2765">
        <v>18</v>
      </c>
      <c r="AR2765" s="40">
        <v>108</v>
      </c>
      <c r="AS2765">
        <v>24</v>
      </c>
      <c r="AT2765" s="40">
        <v>95</v>
      </c>
      <c r="AU2765">
        <v>19</v>
      </c>
      <c r="AV2765" t="s">
        <v>121</v>
      </c>
      <c r="AW2765">
        <v>70</v>
      </c>
      <c r="AX2765">
        <v>1</v>
      </c>
      <c r="AY2765" s="40">
        <v>98</v>
      </c>
      <c r="AZ2765">
        <v>94</v>
      </c>
      <c r="BA2765" s="40">
        <v>111</v>
      </c>
      <c r="BB2765">
        <v>90</v>
      </c>
      <c r="BC2765" s="40">
        <v>86</v>
      </c>
      <c r="BD2765">
        <v>91</v>
      </c>
      <c r="BE2765" t="s">
        <v>120</v>
      </c>
      <c r="BH2765" s="40">
        <v>92</v>
      </c>
      <c r="BI2765">
        <v>23</v>
      </c>
      <c r="BJ2765" s="40">
        <v>101</v>
      </c>
      <c r="BK2765">
        <v>25</v>
      </c>
      <c r="BL2765" s="40">
        <v>94</v>
      </c>
      <c r="BM2765">
        <v>24</v>
      </c>
      <c r="BP2765" s="40">
        <v>899</v>
      </c>
      <c r="BQ2765">
        <v>60</v>
      </c>
      <c r="BR2765" s="40">
        <v>114</v>
      </c>
      <c r="BS2765">
        <v>11</v>
      </c>
      <c r="BT2765" s="40">
        <v>111</v>
      </c>
      <c r="BU2765">
        <v>23</v>
      </c>
      <c r="BV2765" t="s">
        <v>115</v>
      </c>
      <c r="BY2765" s="40"/>
      <c r="CA2765" s="40"/>
      <c r="CC2765" s="40"/>
      <c r="CE2765" s="40"/>
      <c r="CG2765" s="40"/>
      <c r="CI2765" s="40"/>
      <c r="CK2765" s="40"/>
      <c r="CM2765" s="40"/>
      <c r="CO2765" s="40"/>
      <c r="CQ2765" s="40"/>
      <c r="CS2765" s="40"/>
      <c r="CU2765" s="40"/>
      <c r="CW2765" s="40"/>
      <c r="CY2765" s="40"/>
      <c r="DA2765" s="40"/>
      <c r="DC2765" s="40"/>
      <c r="DE2765" s="40"/>
      <c r="DG2765" s="40"/>
      <c r="DI2765" s="40"/>
      <c r="DK2765" s="40"/>
      <c r="DM2765" t="s">
        <v>7460</v>
      </c>
      <c r="DN2765" t="s">
        <v>1046</v>
      </c>
    </row>
    <row r="2766" spans="1:118">
      <c r="A2766" t="s">
        <v>8520</v>
      </c>
      <c r="B2766" t="s">
        <v>8521</v>
      </c>
      <c r="C2766" s="40" t="s">
        <v>8522</v>
      </c>
      <c r="D2766" s="1" t="s">
        <v>8523</v>
      </c>
      <c r="E2766" s="40" t="s">
        <v>599</v>
      </c>
      <c r="F2766" t="s">
        <v>121</v>
      </c>
      <c r="G2766">
        <v>153</v>
      </c>
      <c r="H2766">
        <v>4</v>
      </c>
      <c r="I2766" s="40">
        <v>93</v>
      </c>
      <c r="J2766">
        <v>89</v>
      </c>
      <c r="K2766" s="40">
        <v>91</v>
      </c>
      <c r="L2766">
        <v>95</v>
      </c>
      <c r="M2766" t="s">
        <v>120</v>
      </c>
      <c r="P2766" s="40">
        <v>108</v>
      </c>
      <c r="Q2766">
        <v>39</v>
      </c>
      <c r="R2766" s="40">
        <v>111</v>
      </c>
      <c r="S2766">
        <v>60</v>
      </c>
      <c r="T2766" t="s">
        <v>120</v>
      </c>
      <c r="U2766">
        <v>8</v>
      </c>
      <c r="V2766">
        <v>3</v>
      </c>
      <c r="W2766" s="40">
        <v>90</v>
      </c>
      <c r="X2766">
        <v>36</v>
      </c>
      <c r="Y2766" s="40">
        <v>85</v>
      </c>
      <c r="Z2766">
        <v>49</v>
      </c>
      <c r="AA2766" s="40">
        <v>81</v>
      </c>
      <c r="AB2766">
        <v>59</v>
      </c>
      <c r="AC2766" t="s">
        <v>120</v>
      </c>
      <c r="AD2766">
        <v>1</v>
      </c>
      <c r="AE2766">
        <v>1</v>
      </c>
      <c r="AF2766" s="40">
        <v>105</v>
      </c>
      <c r="AG2766">
        <v>53</v>
      </c>
      <c r="AH2766" t="s">
        <v>120</v>
      </c>
      <c r="AK2766" s="40">
        <v>103</v>
      </c>
      <c r="AL2766">
        <v>26</v>
      </c>
      <c r="AM2766" t="s">
        <v>120</v>
      </c>
      <c r="AN2766">
        <v>12</v>
      </c>
      <c r="AO2766">
        <v>10</v>
      </c>
      <c r="AP2766" s="40">
        <v>103</v>
      </c>
      <c r="AQ2766">
        <v>47</v>
      </c>
      <c r="AR2766" s="40">
        <v>100</v>
      </c>
      <c r="AS2766">
        <v>62</v>
      </c>
      <c r="AT2766" s="40">
        <v>94</v>
      </c>
      <c r="AU2766">
        <v>50</v>
      </c>
      <c r="AV2766" t="s">
        <v>121</v>
      </c>
      <c r="AW2766">
        <v>80</v>
      </c>
      <c r="AX2766">
        <v>2</v>
      </c>
      <c r="AY2766" s="40">
        <v>93</v>
      </c>
      <c r="AZ2766">
        <v>95</v>
      </c>
      <c r="BA2766" s="40">
        <v>108</v>
      </c>
      <c r="BB2766">
        <v>91</v>
      </c>
      <c r="BC2766" s="40">
        <v>91</v>
      </c>
      <c r="BD2766">
        <v>92</v>
      </c>
      <c r="BE2766" t="s">
        <v>120</v>
      </c>
      <c r="BF2766">
        <v>3</v>
      </c>
      <c r="BG2766">
        <v>3</v>
      </c>
      <c r="BH2766" s="40">
        <v>105</v>
      </c>
      <c r="BI2766">
        <v>33</v>
      </c>
      <c r="BJ2766" s="40">
        <v>105</v>
      </c>
      <c r="BK2766">
        <v>36</v>
      </c>
      <c r="BL2766" s="40">
        <v>94</v>
      </c>
      <c r="BM2766">
        <v>31</v>
      </c>
      <c r="BP2766" s="40">
        <v>945</v>
      </c>
      <c r="BQ2766">
        <v>72</v>
      </c>
      <c r="BR2766" s="40">
        <v>90</v>
      </c>
      <c r="BS2766">
        <v>39</v>
      </c>
      <c r="BT2766" s="40">
        <v>113</v>
      </c>
      <c r="BU2766">
        <v>43</v>
      </c>
      <c r="BV2766" t="s">
        <v>115</v>
      </c>
      <c r="BY2766" s="40"/>
      <c r="CA2766" s="40"/>
      <c r="CC2766" s="40"/>
      <c r="CE2766" s="40"/>
      <c r="CG2766" s="40"/>
      <c r="CI2766" s="40"/>
      <c r="CK2766" s="40"/>
      <c r="CM2766" s="40"/>
      <c r="CO2766" s="40"/>
      <c r="CQ2766" s="40"/>
      <c r="CS2766" s="40"/>
      <c r="CU2766" s="40"/>
      <c r="CW2766" s="40"/>
      <c r="CY2766" s="40"/>
      <c r="DA2766" s="40"/>
      <c r="DC2766" s="40"/>
      <c r="DE2766" s="40"/>
      <c r="DG2766" s="40"/>
      <c r="DI2766" s="40"/>
      <c r="DK2766" s="40"/>
      <c r="DM2766" t="s">
        <v>8524</v>
      </c>
      <c r="DN2766" t="s">
        <v>764</v>
      </c>
    </row>
    <row r="2767" spans="1:118">
      <c r="A2767" t="s">
        <v>833</v>
      </c>
      <c r="B2767" t="s">
        <v>834</v>
      </c>
      <c r="C2767" s="40" t="s">
        <v>835</v>
      </c>
      <c r="D2767" s="1" t="s">
        <v>836</v>
      </c>
      <c r="E2767" s="40" t="s">
        <v>599</v>
      </c>
      <c r="F2767" t="s">
        <v>119</v>
      </c>
      <c r="G2767">
        <v>8</v>
      </c>
      <c r="H2767">
        <v>4</v>
      </c>
      <c r="I2767" s="40">
        <v>101</v>
      </c>
      <c r="J2767">
        <v>64</v>
      </c>
      <c r="K2767" s="40">
        <v>104</v>
      </c>
      <c r="L2767">
        <v>75</v>
      </c>
      <c r="M2767" t="s">
        <v>119</v>
      </c>
      <c r="P2767" s="40">
        <v>100</v>
      </c>
      <c r="Q2767">
        <v>55</v>
      </c>
      <c r="R2767" s="40">
        <v>94</v>
      </c>
      <c r="S2767">
        <v>67</v>
      </c>
      <c r="T2767" t="s">
        <v>120</v>
      </c>
      <c r="U2767">
        <v>12</v>
      </c>
      <c r="V2767">
        <v>1</v>
      </c>
      <c r="W2767" s="40">
        <v>103</v>
      </c>
      <c r="X2767">
        <v>42</v>
      </c>
      <c r="Y2767" s="40">
        <v>101</v>
      </c>
      <c r="Z2767">
        <v>57</v>
      </c>
      <c r="AA2767" s="40">
        <v>87</v>
      </c>
      <c r="AB2767">
        <v>67</v>
      </c>
      <c r="AC2767" t="s">
        <v>119</v>
      </c>
      <c r="AF2767" s="40">
        <v>98</v>
      </c>
      <c r="AG2767">
        <v>62</v>
      </c>
      <c r="AH2767" t="s">
        <v>120</v>
      </c>
      <c r="AK2767" s="40">
        <v>93</v>
      </c>
      <c r="AL2767">
        <v>27</v>
      </c>
      <c r="AM2767" t="s">
        <v>121</v>
      </c>
      <c r="AN2767">
        <v>60</v>
      </c>
      <c r="AO2767">
        <v>3</v>
      </c>
      <c r="AP2767" s="40">
        <v>115</v>
      </c>
      <c r="AQ2767">
        <v>79</v>
      </c>
      <c r="AR2767" s="40">
        <v>109</v>
      </c>
      <c r="AS2767">
        <v>88</v>
      </c>
      <c r="AT2767" s="40">
        <v>73</v>
      </c>
      <c r="AU2767">
        <v>81</v>
      </c>
      <c r="AV2767" t="s">
        <v>118</v>
      </c>
      <c r="AW2767">
        <v>20</v>
      </c>
      <c r="AX2767">
        <v>6</v>
      </c>
      <c r="AY2767" s="40">
        <v>96</v>
      </c>
      <c r="AZ2767">
        <v>83</v>
      </c>
      <c r="BA2767" s="40">
        <v>111</v>
      </c>
      <c r="BB2767">
        <v>77</v>
      </c>
      <c r="BC2767" s="40">
        <v>96</v>
      </c>
      <c r="BD2767">
        <v>76</v>
      </c>
      <c r="BE2767" t="s">
        <v>119</v>
      </c>
      <c r="BH2767" s="40">
        <v>102</v>
      </c>
      <c r="BI2767">
        <v>29</v>
      </c>
      <c r="BJ2767" s="40">
        <v>111</v>
      </c>
      <c r="BK2767">
        <v>34</v>
      </c>
      <c r="BL2767" s="40">
        <v>94</v>
      </c>
      <c r="BM2767">
        <v>46</v>
      </c>
      <c r="BP2767" s="40">
        <v>954</v>
      </c>
      <c r="BQ2767">
        <v>65</v>
      </c>
      <c r="BR2767" s="40">
        <v>102</v>
      </c>
      <c r="BS2767">
        <v>45</v>
      </c>
      <c r="BT2767" s="40">
        <v>114</v>
      </c>
      <c r="BU2767">
        <v>54</v>
      </c>
      <c r="BV2767" t="s">
        <v>115</v>
      </c>
      <c r="BY2767" s="40"/>
      <c r="CA2767" s="40"/>
      <c r="CC2767" s="40"/>
      <c r="CE2767" s="40"/>
      <c r="CG2767" s="40"/>
      <c r="CI2767" s="40"/>
      <c r="CK2767" s="40"/>
      <c r="CM2767" s="40"/>
      <c r="CO2767" s="40"/>
      <c r="CQ2767" s="40"/>
      <c r="CS2767" s="40"/>
      <c r="CU2767" s="40"/>
      <c r="CW2767" s="40"/>
      <c r="CY2767" s="40"/>
      <c r="DA2767" s="40"/>
      <c r="DC2767" s="40"/>
      <c r="DE2767" s="40"/>
      <c r="DG2767" s="40"/>
      <c r="DI2767" s="40"/>
      <c r="DK2767" s="40"/>
      <c r="DM2767" t="s">
        <v>115</v>
      </c>
      <c r="DN2767" t="s">
        <v>727</v>
      </c>
    </row>
    <row r="2768" spans="1:118">
      <c r="A2768" t="s">
        <v>8552</v>
      </c>
      <c r="B2768" t="s">
        <v>8553</v>
      </c>
      <c r="C2768" s="40" t="s">
        <v>8553</v>
      </c>
      <c r="D2768" s="1" t="s">
        <v>6664</v>
      </c>
      <c r="E2768" s="40" t="s">
        <v>599</v>
      </c>
      <c r="F2768" t="s">
        <v>118</v>
      </c>
      <c r="G2768">
        <v>45</v>
      </c>
      <c r="H2768">
        <v>26</v>
      </c>
      <c r="I2768" s="40">
        <v>100</v>
      </c>
      <c r="J2768">
        <v>78</v>
      </c>
      <c r="K2768" s="40">
        <v>102</v>
      </c>
      <c r="L2768">
        <v>90</v>
      </c>
      <c r="M2768" t="s">
        <v>119</v>
      </c>
      <c r="P2768" s="40">
        <v>109</v>
      </c>
      <c r="Q2768">
        <v>58</v>
      </c>
      <c r="R2768" s="40">
        <v>107</v>
      </c>
      <c r="S2768">
        <v>71</v>
      </c>
      <c r="T2768" t="s">
        <v>120</v>
      </c>
      <c r="U2768">
        <v>7</v>
      </c>
      <c r="V2768">
        <v>3</v>
      </c>
      <c r="W2768" s="40">
        <v>97</v>
      </c>
      <c r="X2768">
        <v>33</v>
      </c>
      <c r="Y2768" s="40">
        <v>96</v>
      </c>
      <c r="Z2768">
        <v>39</v>
      </c>
      <c r="AA2768" s="40">
        <v>83</v>
      </c>
      <c r="AB2768">
        <v>50</v>
      </c>
      <c r="AC2768" t="s">
        <v>119</v>
      </c>
      <c r="AD2768">
        <v>1</v>
      </c>
      <c r="AE2768">
        <v>1</v>
      </c>
      <c r="AF2768" s="40">
        <v>102</v>
      </c>
      <c r="AG2768">
        <v>65</v>
      </c>
      <c r="AH2768" t="s">
        <v>120</v>
      </c>
      <c r="AK2768" s="40">
        <v>102</v>
      </c>
      <c r="AL2768">
        <v>25</v>
      </c>
      <c r="AM2768" t="s">
        <v>121</v>
      </c>
      <c r="AN2768">
        <v>21</v>
      </c>
      <c r="AO2768">
        <v>11</v>
      </c>
      <c r="AP2768" s="40">
        <v>99</v>
      </c>
      <c r="AQ2768">
        <v>58</v>
      </c>
      <c r="AR2768" s="40">
        <v>102</v>
      </c>
      <c r="AS2768">
        <v>72</v>
      </c>
      <c r="AT2768" s="40">
        <v>104</v>
      </c>
      <c r="AU2768">
        <v>62</v>
      </c>
      <c r="AV2768" t="s">
        <v>118</v>
      </c>
      <c r="AW2768">
        <v>20</v>
      </c>
      <c r="AX2768">
        <v>16</v>
      </c>
      <c r="AY2768" s="40">
        <v>95</v>
      </c>
      <c r="AZ2768">
        <v>83</v>
      </c>
      <c r="BA2768" s="40">
        <v>117</v>
      </c>
      <c r="BB2768">
        <v>77</v>
      </c>
      <c r="BC2768" s="40">
        <v>90</v>
      </c>
      <c r="BD2768">
        <v>76</v>
      </c>
      <c r="BE2768" t="s">
        <v>119</v>
      </c>
      <c r="BF2768">
        <v>2</v>
      </c>
      <c r="BG2768">
        <v>2</v>
      </c>
      <c r="BH2768" s="40">
        <v>101</v>
      </c>
      <c r="BI2768">
        <v>36</v>
      </c>
      <c r="BJ2768" s="40">
        <v>111</v>
      </c>
      <c r="BK2768">
        <v>41</v>
      </c>
      <c r="BL2768" s="40">
        <v>94</v>
      </c>
      <c r="BM2768">
        <v>51</v>
      </c>
      <c r="BP2768" s="40">
        <v>1014</v>
      </c>
      <c r="BQ2768">
        <v>69</v>
      </c>
      <c r="BR2768" s="40">
        <v>96</v>
      </c>
      <c r="BS2768">
        <v>35</v>
      </c>
      <c r="BT2768" s="40">
        <v>114</v>
      </c>
      <c r="BU2768">
        <v>50</v>
      </c>
      <c r="BV2768" t="s">
        <v>115</v>
      </c>
      <c r="BY2768" s="40"/>
      <c r="CA2768" s="40"/>
      <c r="CC2768" s="40"/>
      <c r="CE2768" s="40"/>
      <c r="CG2768" s="40"/>
      <c r="CI2768" s="40"/>
      <c r="CK2768" s="40"/>
      <c r="CM2768" s="40"/>
      <c r="CO2768" s="40"/>
      <c r="CQ2768" s="40"/>
      <c r="CS2768" s="40"/>
      <c r="CU2768" s="40"/>
      <c r="CW2768" s="40"/>
      <c r="CY2768" s="40"/>
      <c r="DA2768" s="40"/>
      <c r="DC2768" s="40"/>
      <c r="DE2768" s="40"/>
      <c r="DG2768" s="40"/>
      <c r="DI2768" s="40"/>
      <c r="DK2768" s="40"/>
      <c r="DM2768" t="s">
        <v>5489</v>
      </c>
      <c r="DN2768" t="s">
        <v>704</v>
      </c>
    </row>
    <row r="2769" spans="1:118">
      <c r="A2769" t="s">
        <v>8571</v>
      </c>
      <c r="B2769" t="s">
        <v>8572</v>
      </c>
      <c r="C2769" s="40" t="s">
        <v>8573</v>
      </c>
      <c r="D2769" s="1" t="s">
        <v>2464</v>
      </c>
      <c r="E2769" s="40" t="s">
        <v>599</v>
      </c>
      <c r="F2769" t="s">
        <v>119</v>
      </c>
      <c r="G2769">
        <v>17</v>
      </c>
      <c r="H2769">
        <v>3</v>
      </c>
      <c r="I2769" s="40">
        <v>89</v>
      </c>
      <c r="J2769">
        <v>69</v>
      </c>
      <c r="K2769" s="40">
        <v>86</v>
      </c>
      <c r="L2769">
        <v>85</v>
      </c>
      <c r="M2769" t="s">
        <v>119</v>
      </c>
      <c r="N2769">
        <v>1</v>
      </c>
      <c r="O2769">
        <v>1</v>
      </c>
      <c r="P2769" s="40">
        <v>99</v>
      </c>
      <c r="Q2769">
        <v>57</v>
      </c>
      <c r="R2769" s="40">
        <v>112</v>
      </c>
      <c r="S2769">
        <v>70</v>
      </c>
      <c r="T2769" t="s">
        <v>120</v>
      </c>
      <c r="W2769" s="40">
        <v>101</v>
      </c>
      <c r="X2769">
        <v>9</v>
      </c>
      <c r="Y2769" s="40">
        <v>100</v>
      </c>
      <c r="Z2769">
        <v>11</v>
      </c>
      <c r="AA2769" s="40">
        <v>88</v>
      </c>
      <c r="AB2769">
        <v>13</v>
      </c>
      <c r="AC2769" t="s">
        <v>119</v>
      </c>
      <c r="AF2769" s="40">
        <v>103</v>
      </c>
      <c r="AG2769">
        <v>62</v>
      </c>
      <c r="AH2769" t="s">
        <v>120</v>
      </c>
      <c r="AK2769" s="40">
        <v>95</v>
      </c>
      <c r="AL2769">
        <v>28</v>
      </c>
      <c r="AM2769" t="s">
        <v>120</v>
      </c>
      <c r="AP2769" s="40">
        <v>111</v>
      </c>
      <c r="AQ2769">
        <v>18</v>
      </c>
      <c r="AR2769" s="40">
        <v>110</v>
      </c>
      <c r="AS2769">
        <v>20</v>
      </c>
      <c r="AT2769" s="40">
        <v>95</v>
      </c>
      <c r="AU2769">
        <v>18</v>
      </c>
      <c r="AV2769" t="s">
        <v>118</v>
      </c>
      <c r="AW2769">
        <v>84</v>
      </c>
      <c r="AX2769">
        <v>6</v>
      </c>
      <c r="AY2769" s="40">
        <v>112</v>
      </c>
      <c r="AZ2769">
        <v>95</v>
      </c>
      <c r="BA2769" s="40">
        <v>120</v>
      </c>
      <c r="BB2769">
        <v>92</v>
      </c>
      <c r="BC2769" s="40">
        <v>88</v>
      </c>
      <c r="BD2769">
        <v>92</v>
      </c>
      <c r="BE2769" t="s">
        <v>119</v>
      </c>
      <c r="BF2769">
        <v>3</v>
      </c>
      <c r="BG2769">
        <v>1</v>
      </c>
      <c r="BH2769" s="40">
        <v>99</v>
      </c>
      <c r="BI2769">
        <v>37</v>
      </c>
      <c r="BJ2769" s="40">
        <v>104</v>
      </c>
      <c r="BK2769">
        <v>43</v>
      </c>
      <c r="BL2769" s="40">
        <v>94</v>
      </c>
      <c r="BM2769">
        <v>51</v>
      </c>
      <c r="BP2769" s="40">
        <v>898</v>
      </c>
      <c r="BQ2769">
        <v>71</v>
      </c>
      <c r="BR2769" s="40">
        <v>101</v>
      </c>
      <c r="BS2769">
        <v>9</v>
      </c>
      <c r="BT2769" s="40">
        <v>114</v>
      </c>
      <c r="BU2769">
        <v>32</v>
      </c>
      <c r="BV2769" t="s">
        <v>115</v>
      </c>
      <c r="BY2769" s="40"/>
      <c r="CA2769" s="40"/>
      <c r="CC2769" s="40"/>
      <c r="CE2769" s="40"/>
      <c r="CG2769" s="40"/>
      <c r="CI2769" s="40"/>
      <c r="CK2769" s="40"/>
      <c r="CM2769" s="40"/>
      <c r="CO2769" s="40"/>
      <c r="CQ2769" s="40"/>
      <c r="CS2769" s="40"/>
      <c r="CU2769" s="40"/>
      <c r="CW2769" s="40"/>
      <c r="CY2769" s="40"/>
      <c r="DA2769" s="40"/>
      <c r="DC2769" s="40"/>
      <c r="DE2769" s="40"/>
      <c r="DG2769" s="40"/>
      <c r="DI2769" s="40"/>
      <c r="DK2769" s="40"/>
      <c r="DM2769" t="s">
        <v>8574</v>
      </c>
      <c r="DN2769" t="s">
        <v>727</v>
      </c>
    </row>
    <row r="2770" spans="1:118">
      <c r="A2770" t="s">
        <v>8588</v>
      </c>
      <c r="B2770" t="s">
        <v>8589</v>
      </c>
      <c r="C2770" s="40" t="s">
        <v>8590</v>
      </c>
      <c r="D2770" s="1" t="s">
        <v>8591</v>
      </c>
      <c r="E2770" s="40" t="s">
        <v>599</v>
      </c>
      <c r="F2770" t="s">
        <v>120</v>
      </c>
      <c r="G2770">
        <v>12</v>
      </c>
      <c r="H2770">
        <v>1</v>
      </c>
      <c r="I2770" s="40">
        <v>102</v>
      </c>
      <c r="J2770">
        <v>60</v>
      </c>
      <c r="K2770" s="40">
        <v>97</v>
      </c>
      <c r="L2770">
        <v>72</v>
      </c>
      <c r="M2770" t="s">
        <v>120</v>
      </c>
      <c r="P2770" s="40">
        <v>113</v>
      </c>
      <c r="Q2770">
        <v>35</v>
      </c>
      <c r="R2770" s="40">
        <v>114</v>
      </c>
      <c r="S2770">
        <v>40</v>
      </c>
      <c r="T2770" t="s">
        <v>120</v>
      </c>
      <c r="W2770" s="40">
        <v>97</v>
      </c>
      <c r="X2770">
        <v>17</v>
      </c>
      <c r="Y2770" s="40">
        <v>92</v>
      </c>
      <c r="Z2770">
        <v>19</v>
      </c>
      <c r="AA2770" s="40">
        <v>104</v>
      </c>
      <c r="AB2770">
        <v>22</v>
      </c>
      <c r="AC2770" t="s">
        <v>120</v>
      </c>
      <c r="AF2770" s="40">
        <v>109</v>
      </c>
      <c r="AG2770">
        <v>52</v>
      </c>
      <c r="AH2770" t="s">
        <v>120</v>
      </c>
      <c r="AK2770" s="40">
        <v>112</v>
      </c>
      <c r="AL2770">
        <v>29</v>
      </c>
      <c r="AM2770" t="s">
        <v>120</v>
      </c>
      <c r="AP2770" s="40">
        <v>105</v>
      </c>
      <c r="AQ2770">
        <v>24</v>
      </c>
      <c r="AR2770" s="40">
        <v>107</v>
      </c>
      <c r="AS2770">
        <v>27</v>
      </c>
      <c r="AT2770" s="40">
        <v>97</v>
      </c>
      <c r="AU2770">
        <v>25</v>
      </c>
      <c r="AV2770" t="s">
        <v>121</v>
      </c>
      <c r="AW2770">
        <v>28</v>
      </c>
      <c r="AX2770">
        <v>2</v>
      </c>
      <c r="AY2770" s="40">
        <v>113</v>
      </c>
      <c r="AZ2770">
        <v>87</v>
      </c>
      <c r="BA2770" s="40">
        <v>112</v>
      </c>
      <c r="BB2770">
        <v>80</v>
      </c>
      <c r="BC2770" s="40">
        <v>91</v>
      </c>
      <c r="BD2770">
        <v>81</v>
      </c>
      <c r="BE2770" t="s">
        <v>120</v>
      </c>
      <c r="BH2770" s="40">
        <v>101</v>
      </c>
      <c r="BI2770">
        <v>27</v>
      </c>
      <c r="BJ2770" s="40">
        <v>105</v>
      </c>
      <c r="BK2770">
        <v>28</v>
      </c>
      <c r="BL2770" s="40">
        <v>94</v>
      </c>
      <c r="BM2770">
        <v>31</v>
      </c>
      <c r="BP2770" s="40">
        <v>1199</v>
      </c>
      <c r="BQ2770">
        <v>61</v>
      </c>
      <c r="BR2770" s="40">
        <v>104</v>
      </c>
      <c r="BS2770">
        <v>17</v>
      </c>
      <c r="BT2770" s="40">
        <v>114</v>
      </c>
      <c r="BU2770">
        <v>27</v>
      </c>
      <c r="BV2770" t="s">
        <v>115</v>
      </c>
      <c r="BY2770" s="40"/>
      <c r="CA2770" s="40"/>
      <c r="CC2770" s="40"/>
      <c r="CE2770" s="40"/>
      <c r="CG2770" s="40"/>
      <c r="CI2770" s="40"/>
      <c r="CK2770" s="40"/>
      <c r="CM2770" s="40"/>
      <c r="CO2770" s="40"/>
      <c r="CQ2770" s="40"/>
      <c r="CS2770" s="40"/>
      <c r="CU2770" s="40"/>
      <c r="CW2770" s="40"/>
      <c r="CY2770" s="40"/>
      <c r="DA2770" s="40"/>
      <c r="DC2770" s="40"/>
      <c r="DE2770" s="40"/>
      <c r="DG2770" s="40"/>
      <c r="DI2770" s="40"/>
      <c r="DK2770" s="40"/>
      <c r="DM2770" t="s">
        <v>8592</v>
      </c>
      <c r="DN2770" t="s">
        <v>609</v>
      </c>
    </row>
    <row r="2771" spans="1:118">
      <c r="A2771" t="s">
        <v>8680</v>
      </c>
      <c r="B2771" t="s">
        <v>8681</v>
      </c>
      <c r="C2771" s="40" t="s">
        <v>8681</v>
      </c>
      <c r="D2771" s="1" t="s">
        <v>8199</v>
      </c>
      <c r="E2771" s="40" t="s">
        <v>599</v>
      </c>
      <c r="F2771" t="s">
        <v>119</v>
      </c>
      <c r="G2771">
        <v>14</v>
      </c>
      <c r="H2771">
        <v>1</v>
      </c>
      <c r="I2771" s="40">
        <v>102</v>
      </c>
      <c r="J2771">
        <v>66</v>
      </c>
      <c r="K2771" s="40">
        <v>102</v>
      </c>
      <c r="L2771">
        <v>82</v>
      </c>
      <c r="M2771" t="s">
        <v>119</v>
      </c>
      <c r="P2771" s="40">
        <v>106</v>
      </c>
      <c r="Q2771">
        <v>53</v>
      </c>
      <c r="R2771" s="40">
        <v>105</v>
      </c>
      <c r="S2771">
        <v>68</v>
      </c>
      <c r="T2771" t="s">
        <v>120</v>
      </c>
      <c r="W2771" s="40">
        <v>94</v>
      </c>
      <c r="X2771">
        <v>13</v>
      </c>
      <c r="Y2771" s="40">
        <v>94</v>
      </c>
      <c r="Z2771">
        <v>16</v>
      </c>
      <c r="AA2771" s="40">
        <v>91</v>
      </c>
      <c r="AB2771">
        <v>19</v>
      </c>
      <c r="AC2771" t="s">
        <v>119</v>
      </c>
      <c r="AF2771" s="40">
        <v>103</v>
      </c>
      <c r="AG2771">
        <v>61</v>
      </c>
      <c r="AH2771" t="s">
        <v>120</v>
      </c>
      <c r="AK2771" s="40">
        <v>95</v>
      </c>
      <c r="AL2771">
        <v>21</v>
      </c>
      <c r="AM2771" t="s">
        <v>120</v>
      </c>
      <c r="AP2771" s="40">
        <v>105</v>
      </c>
      <c r="AQ2771">
        <v>13</v>
      </c>
      <c r="AR2771" s="40">
        <v>108</v>
      </c>
      <c r="AS2771">
        <v>16</v>
      </c>
      <c r="AT2771" s="40">
        <v>85</v>
      </c>
      <c r="AU2771">
        <v>13</v>
      </c>
      <c r="AV2771" t="s">
        <v>118</v>
      </c>
      <c r="AW2771">
        <v>36</v>
      </c>
      <c r="AX2771">
        <v>2</v>
      </c>
      <c r="AY2771" s="40">
        <v>103</v>
      </c>
      <c r="AZ2771">
        <v>89</v>
      </c>
      <c r="BA2771" s="40">
        <v>101</v>
      </c>
      <c r="BB2771">
        <v>84</v>
      </c>
      <c r="BC2771" s="40">
        <v>90</v>
      </c>
      <c r="BD2771">
        <v>84</v>
      </c>
      <c r="BE2771" t="s">
        <v>119</v>
      </c>
      <c r="BH2771" s="40">
        <v>99</v>
      </c>
      <c r="BI2771">
        <v>27</v>
      </c>
      <c r="BJ2771" s="40">
        <v>102</v>
      </c>
      <c r="BK2771">
        <v>32</v>
      </c>
      <c r="BL2771" s="40">
        <v>94</v>
      </c>
      <c r="BM2771">
        <v>43</v>
      </c>
      <c r="BP2771" s="40">
        <v>1006</v>
      </c>
      <c r="BQ2771">
        <v>67</v>
      </c>
      <c r="BR2771" s="40">
        <v>97</v>
      </c>
      <c r="BS2771">
        <v>13</v>
      </c>
      <c r="BT2771" s="40">
        <v>112</v>
      </c>
      <c r="BU2771">
        <v>23</v>
      </c>
      <c r="BV2771" t="s">
        <v>115</v>
      </c>
      <c r="BY2771" s="40"/>
      <c r="CA2771" s="40"/>
      <c r="CC2771" s="40"/>
      <c r="CE2771" s="40"/>
      <c r="CG2771" s="40"/>
      <c r="CI2771" s="40"/>
      <c r="CK2771" s="40"/>
      <c r="CM2771" s="40"/>
      <c r="CO2771" s="40"/>
      <c r="CQ2771" s="40"/>
      <c r="CS2771" s="40"/>
      <c r="CU2771" s="40"/>
      <c r="CW2771" s="40"/>
      <c r="CY2771" s="40"/>
      <c r="DA2771" s="40"/>
      <c r="DC2771" s="40"/>
      <c r="DE2771" s="40"/>
      <c r="DG2771" s="40"/>
      <c r="DI2771" s="40"/>
      <c r="DK2771" s="40"/>
      <c r="DM2771" t="s">
        <v>8682</v>
      </c>
      <c r="DN2771" t="s">
        <v>634</v>
      </c>
    </row>
    <row r="2772" spans="1:118">
      <c r="A2772" t="s">
        <v>8750</v>
      </c>
      <c r="B2772" t="s">
        <v>8748</v>
      </c>
      <c r="C2772" s="40" t="s">
        <v>8748</v>
      </c>
      <c r="D2772" s="1" t="s">
        <v>1593</v>
      </c>
      <c r="E2772" s="40" t="s">
        <v>599</v>
      </c>
      <c r="F2772" t="s">
        <v>119</v>
      </c>
      <c r="G2772">
        <v>8</v>
      </c>
      <c r="H2772">
        <v>1</v>
      </c>
      <c r="I2772" s="40">
        <v>98</v>
      </c>
      <c r="J2772">
        <v>51</v>
      </c>
      <c r="K2772" s="40">
        <v>101</v>
      </c>
      <c r="L2772">
        <v>30</v>
      </c>
      <c r="M2772" t="s">
        <v>119</v>
      </c>
      <c r="P2772" s="40">
        <v>103</v>
      </c>
      <c r="Q2772">
        <v>48</v>
      </c>
      <c r="R2772" s="40">
        <v>104</v>
      </c>
      <c r="S2772">
        <v>53</v>
      </c>
      <c r="T2772" t="s">
        <v>120</v>
      </c>
      <c r="W2772" s="40">
        <v>100</v>
      </c>
      <c r="X2772">
        <v>2</v>
      </c>
      <c r="Y2772" s="40">
        <v>98</v>
      </c>
      <c r="Z2772">
        <v>2</v>
      </c>
      <c r="AA2772" s="40">
        <v>99</v>
      </c>
      <c r="AB2772">
        <v>2</v>
      </c>
      <c r="AC2772" t="s">
        <v>119</v>
      </c>
      <c r="AF2772" s="40">
        <v>105</v>
      </c>
      <c r="AG2772">
        <v>57</v>
      </c>
      <c r="AH2772" t="s">
        <v>120</v>
      </c>
      <c r="AK2772" s="40">
        <v>94</v>
      </c>
      <c r="AL2772">
        <v>13</v>
      </c>
      <c r="AM2772" t="s">
        <v>121</v>
      </c>
      <c r="AN2772">
        <v>26</v>
      </c>
      <c r="AO2772">
        <v>2</v>
      </c>
      <c r="AP2772" s="40">
        <v>102</v>
      </c>
      <c r="AQ2772">
        <v>61</v>
      </c>
      <c r="AR2772" s="40">
        <v>112</v>
      </c>
      <c r="AS2772">
        <v>75</v>
      </c>
      <c r="AT2772" s="40">
        <v>83</v>
      </c>
      <c r="AU2772">
        <v>64</v>
      </c>
      <c r="AV2772" t="s">
        <v>119</v>
      </c>
      <c r="AW2772">
        <v>10</v>
      </c>
      <c r="AX2772">
        <v>2</v>
      </c>
      <c r="AY2772" s="40">
        <v>100</v>
      </c>
      <c r="AZ2772">
        <v>71</v>
      </c>
      <c r="BA2772" s="40">
        <v>120</v>
      </c>
      <c r="BB2772">
        <v>66</v>
      </c>
      <c r="BC2772" s="40">
        <v>81</v>
      </c>
      <c r="BD2772">
        <v>61</v>
      </c>
      <c r="BE2772" t="s">
        <v>119</v>
      </c>
      <c r="BH2772" s="40">
        <v>102</v>
      </c>
      <c r="BI2772">
        <v>10</v>
      </c>
      <c r="BJ2772" s="40">
        <v>110</v>
      </c>
      <c r="BK2772">
        <v>15</v>
      </c>
      <c r="BL2772" s="40">
        <v>94</v>
      </c>
      <c r="BM2772">
        <v>34</v>
      </c>
      <c r="BP2772" s="40">
        <v>928</v>
      </c>
      <c r="BQ2772">
        <v>53</v>
      </c>
      <c r="BR2772" s="40">
        <v>104</v>
      </c>
      <c r="BS2772">
        <v>2</v>
      </c>
      <c r="BT2772" s="40">
        <v>114</v>
      </c>
      <c r="BU2772">
        <v>36</v>
      </c>
      <c r="BV2772" t="s">
        <v>115</v>
      </c>
      <c r="BY2772" s="40"/>
      <c r="CA2772" s="40"/>
      <c r="CC2772" s="40"/>
      <c r="CE2772" s="40"/>
      <c r="CG2772" s="40"/>
      <c r="CI2772" s="40"/>
      <c r="CK2772" s="40"/>
      <c r="CM2772" s="40"/>
      <c r="CO2772" s="40"/>
      <c r="CQ2772" s="40"/>
      <c r="CS2772" s="40"/>
      <c r="CU2772" s="40"/>
      <c r="CW2772" s="40"/>
      <c r="CY2772" s="40"/>
      <c r="DA2772" s="40"/>
      <c r="DC2772" s="40"/>
      <c r="DE2772" s="40"/>
      <c r="DG2772" s="40"/>
      <c r="DI2772" s="40"/>
      <c r="DK2772" s="40"/>
      <c r="DM2772" t="s">
        <v>8751</v>
      </c>
      <c r="DN2772" t="s">
        <v>8752</v>
      </c>
    </row>
    <row r="2773" spans="1:118">
      <c r="A2773" t="s">
        <v>8753</v>
      </c>
      <c r="B2773" t="s">
        <v>8754</v>
      </c>
      <c r="C2773" s="40" t="s">
        <v>8755</v>
      </c>
      <c r="D2773" s="1" t="s">
        <v>8756</v>
      </c>
      <c r="E2773" s="40" t="s">
        <v>599</v>
      </c>
      <c r="F2773" t="s">
        <v>118</v>
      </c>
      <c r="G2773">
        <v>24</v>
      </c>
      <c r="H2773">
        <v>1</v>
      </c>
      <c r="I2773" s="40">
        <v>110</v>
      </c>
      <c r="J2773">
        <v>72</v>
      </c>
      <c r="K2773" s="40">
        <v>105</v>
      </c>
      <c r="L2773">
        <v>87</v>
      </c>
      <c r="M2773" t="s">
        <v>119</v>
      </c>
      <c r="P2773" s="40">
        <v>99</v>
      </c>
      <c r="Q2773">
        <v>55</v>
      </c>
      <c r="R2773" s="40">
        <v>95</v>
      </c>
      <c r="S2773">
        <v>69</v>
      </c>
      <c r="T2773" t="s">
        <v>120</v>
      </c>
      <c r="W2773" s="40">
        <v>101</v>
      </c>
      <c r="X2773">
        <v>7</v>
      </c>
      <c r="Y2773" s="40">
        <v>97</v>
      </c>
      <c r="Z2773">
        <v>8</v>
      </c>
      <c r="AA2773" s="40">
        <v>93</v>
      </c>
      <c r="AB2773">
        <v>9</v>
      </c>
      <c r="AC2773" t="s">
        <v>119</v>
      </c>
      <c r="AF2773" s="40">
        <v>101</v>
      </c>
      <c r="AG2773">
        <v>63</v>
      </c>
      <c r="AH2773" t="s">
        <v>120</v>
      </c>
      <c r="AK2773" s="40">
        <v>102</v>
      </c>
      <c r="AL2773">
        <v>18</v>
      </c>
      <c r="AM2773" t="s">
        <v>121</v>
      </c>
      <c r="AN2773">
        <v>20</v>
      </c>
      <c r="AO2773">
        <v>1</v>
      </c>
      <c r="AP2773" s="40">
        <v>113</v>
      </c>
      <c r="AQ2773">
        <v>56</v>
      </c>
      <c r="AR2773" s="40">
        <v>119</v>
      </c>
      <c r="AS2773">
        <v>71</v>
      </c>
      <c r="AT2773" s="40">
        <v>93</v>
      </c>
      <c r="AU2773">
        <v>60</v>
      </c>
      <c r="AV2773" t="s">
        <v>119</v>
      </c>
      <c r="AY2773" s="40">
        <v>107</v>
      </c>
      <c r="AZ2773">
        <v>39</v>
      </c>
      <c r="BA2773" s="40">
        <v>122</v>
      </c>
      <c r="BB2773">
        <v>48</v>
      </c>
      <c r="BC2773" s="40">
        <v>98</v>
      </c>
      <c r="BD2773">
        <v>35</v>
      </c>
      <c r="BE2773" t="s">
        <v>119</v>
      </c>
      <c r="BH2773" s="40">
        <v>110</v>
      </c>
      <c r="BI2773">
        <v>22</v>
      </c>
      <c r="BJ2773" s="40">
        <v>100</v>
      </c>
      <c r="BK2773">
        <v>28</v>
      </c>
      <c r="BL2773" s="40">
        <v>94</v>
      </c>
      <c r="BM2773">
        <v>40</v>
      </c>
      <c r="BP2773" s="40">
        <v>1158</v>
      </c>
      <c r="BQ2773">
        <v>53</v>
      </c>
      <c r="BR2773" s="40">
        <v>103</v>
      </c>
      <c r="BS2773">
        <v>7</v>
      </c>
      <c r="BT2773" s="40">
        <v>117</v>
      </c>
      <c r="BU2773">
        <v>42</v>
      </c>
      <c r="BV2773" t="s">
        <v>115</v>
      </c>
      <c r="BY2773" s="40"/>
      <c r="CA2773" s="40"/>
      <c r="CC2773" s="40"/>
      <c r="CE2773" s="40"/>
      <c r="CG2773" s="40"/>
      <c r="CI2773" s="40"/>
      <c r="CK2773" s="40"/>
      <c r="CM2773" s="40"/>
      <c r="CO2773" s="40"/>
      <c r="CQ2773" s="40"/>
      <c r="CS2773" s="40"/>
      <c r="CU2773" s="40"/>
      <c r="CW2773" s="40"/>
      <c r="CY2773" s="40"/>
      <c r="DA2773" s="40"/>
      <c r="DC2773" s="40"/>
      <c r="DE2773" s="40"/>
      <c r="DG2773" s="40"/>
      <c r="DI2773" s="40"/>
      <c r="DK2773" s="40"/>
      <c r="DM2773" t="s">
        <v>8723</v>
      </c>
      <c r="DN2773" t="s">
        <v>609</v>
      </c>
    </row>
    <row r="2774" spans="1:118">
      <c r="A2774" t="s">
        <v>8760</v>
      </c>
      <c r="B2774" t="s">
        <v>8761</v>
      </c>
      <c r="C2774" s="40" t="s">
        <v>8762</v>
      </c>
      <c r="D2774" s="1" t="s">
        <v>3125</v>
      </c>
      <c r="E2774" s="40" t="s">
        <v>599</v>
      </c>
      <c r="F2774" t="s">
        <v>118</v>
      </c>
      <c r="G2774">
        <v>99</v>
      </c>
      <c r="H2774">
        <v>2</v>
      </c>
      <c r="I2774" s="40">
        <v>104</v>
      </c>
      <c r="J2774">
        <v>86</v>
      </c>
      <c r="K2774" s="40">
        <v>104</v>
      </c>
      <c r="L2774">
        <v>75</v>
      </c>
      <c r="M2774" t="s">
        <v>119</v>
      </c>
      <c r="N2774">
        <v>1</v>
      </c>
      <c r="O2774">
        <v>1</v>
      </c>
      <c r="P2774" s="40">
        <v>103</v>
      </c>
      <c r="Q2774">
        <v>59</v>
      </c>
      <c r="R2774" s="40">
        <v>97</v>
      </c>
      <c r="S2774">
        <v>66</v>
      </c>
      <c r="T2774" t="s">
        <v>120</v>
      </c>
      <c r="W2774" s="40">
        <v>90</v>
      </c>
      <c r="X2774">
        <v>28</v>
      </c>
      <c r="Y2774" s="40">
        <v>91</v>
      </c>
      <c r="Z2774">
        <v>30</v>
      </c>
      <c r="AA2774" s="40">
        <v>95</v>
      </c>
      <c r="AB2774">
        <v>31</v>
      </c>
      <c r="AC2774" t="s">
        <v>119</v>
      </c>
      <c r="AF2774" s="40">
        <v>108</v>
      </c>
      <c r="AG2774">
        <v>62</v>
      </c>
      <c r="AH2774" t="s">
        <v>120</v>
      </c>
      <c r="AK2774" s="40">
        <v>93</v>
      </c>
      <c r="AL2774">
        <v>21</v>
      </c>
      <c r="AM2774" t="s">
        <v>120</v>
      </c>
      <c r="AP2774" s="40">
        <v>108</v>
      </c>
      <c r="AQ2774">
        <v>29</v>
      </c>
      <c r="AR2774" s="40">
        <v>110</v>
      </c>
      <c r="AS2774">
        <v>30</v>
      </c>
      <c r="AT2774" s="40">
        <v>92</v>
      </c>
      <c r="AU2774">
        <v>29</v>
      </c>
      <c r="AV2774" t="s">
        <v>118</v>
      </c>
      <c r="AW2774">
        <v>62</v>
      </c>
      <c r="AX2774">
        <v>1</v>
      </c>
      <c r="AY2774" s="40">
        <v>109</v>
      </c>
      <c r="AZ2774">
        <v>93</v>
      </c>
      <c r="BA2774" s="40">
        <v>122</v>
      </c>
      <c r="BB2774">
        <v>90</v>
      </c>
      <c r="BC2774" s="40">
        <v>91</v>
      </c>
      <c r="BD2774">
        <v>90</v>
      </c>
      <c r="BE2774" t="s">
        <v>119</v>
      </c>
      <c r="BF2774">
        <v>5</v>
      </c>
      <c r="BG2774">
        <v>3</v>
      </c>
      <c r="BH2774" s="40">
        <v>114</v>
      </c>
      <c r="BI2774">
        <v>47</v>
      </c>
      <c r="BJ2774" s="40">
        <v>111</v>
      </c>
      <c r="BK2774">
        <v>52</v>
      </c>
      <c r="BL2774" s="40">
        <v>94</v>
      </c>
      <c r="BM2774">
        <v>57</v>
      </c>
      <c r="BP2774" s="40">
        <v>1111</v>
      </c>
      <c r="BQ2774">
        <v>74</v>
      </c>
      <c r="BR2774" s="40">
        <v>95</v>
      </c>
      <c r="BS2774">
        <v>26</v>
      </c>
      <c r="BT2774" s="40">
        <v>118</v>
      </c>
      <c r="BU2774">
        <v>41</v>
      </c>
      <c r="BV2774" t="s">
        <v>115</v>
      </c>
      <c r="BY2774" s="40"/>
      <c r="CA2774" s="40"/>
      <c r="CC2774" s="40"/>
      <c r="CE2774" s="40"/>
      <c r="CG2774" s="40"/>
      <c r="CI2774" s="40"/>
      <c r="CK2774" s="40"/>
      <c r="CM2774" s="40"/>
      <c r="CO2774" s="40"/>
      <c r="CQ2774" s="40"/>
      <c r="CS2774" s="40"/>
      <c r="CU2774" s="40"/>
      <c r="CW2774" s="40"/>
      <c r="CY2774" s="40"/>
      <c r="DA2774" s="40"/>
      <c r="DC2774" s="40"/>
      <c r="DE2774" s="40"/>
      <c r="DG2774" s="40"/>
      <c r="DI2774" s="40"/>
      <c r="DK2774" s="40"/>
      <c r="DM2774" t="s">
        <v>8763</v>
      </c>
      <c r="DN2774" t="s">
        <v>642</v>
      </c>
    </row>
    <row r="2775" spans="1:118">
      <c r="A2775" t="s">
        <v>8949</v>
      </c>
      <c r="B2775" t="s">
        <v>8950</v>
      </c>
      <c r="C2775" s="40" t="s">
        <v>8951</v>
      </c>
      <c r="D2775" s="1" t="s">
        <v>8952</v>
      </c>
      <c r="E2775" s="40" t="s">
        <v>599</v>
      </c>
      <c r="F2775" t="s">
        <v>119</v>
      </c>
      <c r="I2775" s="40">
        <v>91</v>
      </c>
      <c r="J2775">
        <v>57</v>
      </c>
      <c r="K2775" s="40">
        <v>85</v>
      </c>
      <c r="L2775">
        <v>69</v>
      </c>
      <c r="M2775" t="s">
        <v>119</v>
      </c>
      <c r="P2775" s="40">
        <v>108</v>
      </c>
      <c r="Q2775">
        <v>50</v>
      </c>
      <c r="R2775" s="40">
        <v>105</v>
      </c>
      <c r="S2775">
        <v>64</v>
      </c>
      <c r="T2775" t="s">
        <v>120</v>
      </c>
      <c r="U2775">
        <v>14</v>
      </c>
      <c r="V2775">
        <v>1</v>
      </c>
      <c r="W2775" s="40">
        <v>89</v>
      </c>
      <c r="X2775">
        <v>43</v>
      </c>
      <c r="Y2775" s="40">
        <v>87</v>
      </c>
      <c r="Z2775">
        <v>59</v>
      </c>
      <c r="AA2775" s="40">
        <v>94</v>
      </c>
      <c r="AB2775">
        <v>69</v>
      </c>
      <c r="AC2775" t="s">
        <v>119</v>
      </c>
      <c r="AF2775" s="40">
        <v>100</v>
      </c>
      <c r="AG2775">
        <v>61</v>
      </c>
      <c r="AH2775" t="s">
        <v>120</v>
      </c>
      <c r="AK2775" s="40">
        <v>106</v>
      </c>
      <c r="AL2775">
        <v>18</v>
      </c>
      <c r="AM2775" t="s">
        <v>121</v>
      </c>
      <c r="AN2775">
        <v>24</v>
      </c>
      <c r="AO2775">
        <v>2</v>
      </c>
      <c r="AP2775" s="40">
        <v>94</v>
      </c>
      <c r="AQ2775">
        <v>58</v>
      </c>
      <c r="AR2775" s="40">
        <v>85</v>
      </c>
      <c r="AS2775">
        <v>73</v>
      </c>
      <c r="AT2775" s="40">
        <v>83</v>
      </c>
      <c r="AU2775">
        <v>62</v>
      </c>
      <c r="AV2775" t="s">
        <v>119</v>
      </c>
      <c r="AW2775">
        <v>6</v>
      </c>
      <c r="AX2775">
        <v>1</v>
      </c>
      <c r="AY2775" s="40">
        <v>115</v>
      </c>
      <c r="AZ2775">
        <v>63</v>
      </c>
      <c r="BA2775" s="40">
        <v>119</v>
      </c>
      <c r="BB2775">
        <v>62</v>
      </c>
      <c r="BC2775" s="40">
        <v>95</v>
      </c>
      <c r="BD2775">
        <v>55</v>
      </c>
      <c r="BE2775" t="s">
        <v>119</v>
      </c>
      <c r="BF2775">
        <v>1</v>
      </c>
      <c r="BG2775">
        <v>1</v>
      </c>
      <c r="BH2775" s="40">
        <v>104</v>
      </c>
      <c r="BI2775">
        <v>24</v>
      </c>
      <c r="BJ2775" s="40">
        <v>93</v>
      </c>
      <c r="BK2775">
        <v>30</v>
      </c>
      <c r="BL2775" s="40">
        <v>94</v>
      </c>
      <c r="BM2775">
        <v>42</v>
      </c>
      <c r="BP2775" s="40">
        <v>1023</v>
      </c>
      <c r="BQ2775">
        <v>55</v>
      </c>
      <c r="BR2775" s="40">
        <v>94</v>
      </c>
      <c r="BS2775">
        <v>46</v>
      </c>
      <c r="BT2775" s="40">
        <v>108</v>
      </c>
      <c r="BU2775">
        <v>44</v>
      </c>
      <c r="BV2775" t="s">
        <v>115</v>
      </c>
      <c r="BY2775" s="40"/>
      <c r="CA2775" s="40"/>
      <c r="CC2775" s="40"/>
      <c r="CE2775" s="40"/>
      <c r="CG2775" s="40"/>
      <c r="CI2775" s="40"/>
      <c r="CK2775" s="40"/>
      <c r="CM2775" s="40"/>
      <c r="CO2775" s="40"/>
      <c r="CQ2775" s="40"/>
      <c r="CS2775" s="40"/>
      <c r="CU2775" s="40"/>
      <c r="CW2775" s="40"/>
      <c r="CY2775" s="40"/>
      <c r="DA2775" s="40"/>
      <c r="DC2775" s="40"/>
      <c r="DE2775" s="40"/>
      <c r="DG2775" s="40"/>
      <c r="DI2775" s="40"/>
      <c r="DK2775" s="40"/>
      <c r="DM2775" t="s">
        <v>8953</v>
      </c>
      <c r="DN2775" t="s">
        <v>2444</v>
      </c>
    </row>
    <row r="2776" spans="1:118">
      <c r="A2776" t="s">
        <v>8959</v>
      </c>
      <c r="B2776" t="s">
        <v>8960</v>
      </c>
      <c r="C2776" s="40" t="s">
        <v>8961</v>
      </c>
      <c r="D2776" s="1" t="s">
        <v>8962</v>
      </c>
      <c r="E2776" s="40" t="s">
        <v>599</v>
      </c>
      <c r="F2776" t="s">
        <v>118</v>
      </c>
      <c r="G2776">
        <v>24</v>
      </c>
      <c r="H2776">
        <v>2</v>
      </c>
      <c r="I2776" s="40">
        <v>110</v>
      </c>
      <c r="J2776">
        <v>72</v>
      </c>
      <c r="K2776" s="40">
        <v>105</v>
      </c>
      <c r="L2776">
        <v>87</v>
      </c>
      <c r="M2776" t="s">
        <v>119</v>
      </c>
      <c r="P2776" s="40">
        <v>91</v>
      </c>
      <c r="Q2776">
        <v>57</v>
      </c>
      <c r="R2776" s="40">
        <v>95</v>
      </c>
      <c r="S2776">
        <v>70</v>
      </c>
      <c r="T2776" t="s">
        <v>120</v>
      </c>
      <c r="W2776" s="40">
        <v>106</v>
      </c>
      <c r="X2776">
        <v>14</v>
      </c>
      <c r="Y2776" s="40">
        <v>105</v>
      </c>
      <c r="Z2776">
        <v>16</v>
      </c>
      <c r="AA2776" s="40">
        <v>107</v>
      </c>
      <c r="AB2776">
        <v>17</v>
      </c>
      <c r="AC2776" t="s">
        <v>119</v>
      </c>
      <c r="AD2776">
        <v>1</v>
      </c>
      <c r="AE2776">
        <v>1</v>
      </c>
      <c r="AF2776" s="40">
        <v>94</v>
      </c>
      <c r="AG2776">
        <v>64</v>
      </c>
      <c r="AH2776" t="s">
        <v>120</v>
      </c>
      <c r="AK2776" s="40">
        <v>103</v>
      </c>
      <c r="AL2776">
        <v>24</v>
      </c>
      <c r="AM2776" t="s">
        <v>121</v>
      </c>
      <c r="AN2776">
        <v>21</v>
      </c>
      <c r="AO2776">
        <v>2</v>
      </c>
      <c r="AP2776" s="40">
        <v>98</v>
      </c>
      <c r="AQ2776">
        <v>57</v>
      </c>
      <c r="AR2776" s="40">
        <v>108</v>
      </c>
      <c r="AS2776">
        <v>72</v>
      </c>
      <c r="AT2776" s="40">
        <v>96</v>
      </c>
      <c r="AU2776">
        <v>61</v>
      </c>
      <c r="AV2776" t="s">
        <v>119</v>
      </c>
      <c r="AW2776">
        <v>1</v>
      </c>
      <c r="AX2776">
        <v>1</v>
      </c>
      <c r="AY2776" s="40">
        <v>88</v>
      </c>
      <c r="AZ2776">
        <v>47</v>
      </c>
      <c r="BA2776" s="40">
        <v>109</v>
      </c>
      <c r="BB2776">
        <v>53</v>
      </c>
      <c r="BC2776" s="40">
        <v>88</v>
      </c>
      <c r="BD2776">
        <v>42</v>
      </c>
      <c r="BE2776" t="s">
        <v>119</v>
      </c>
      <c r="BH2776" s="40">
        <v>108</v>
      </c>
      <c r="BI2776">
        <v>27</v>
      </c>
      <c r="BJ2776" s="40">
        <v>112</v>
      </c>
      <c r="BK2776">
        <v>33</v>
      </c>
      <c r="BL2776" s="40">
        <v>94</v>
      </c>
      <c r="BM2776">
        <v>45</v>
      </c>
      <c r="BP2776" s="40">
        <v>899</v>
      </c>
      <c r="BQ2776">
        <v>57</v>
      </c>
      <c r="BR2776" s="40">
        <v>111</v>
      </c>
      <c r="BS2776">
        <v>13</v>
      </c>
      <c r="BT2776" s="40">
        <v>116</v>
      </c>
      <c r="BU2776">
        <v>45</v>
      </c>
      <c r="BV2776" t="s">
        <v>115</v>
      </c>
      <c r="BY2776" s="40"/>
      <c r="CA2776" s="40"/>
      <c r="CC2776" s="40"/>
      <c r="CE2776" s="40"/>
      <c r="CG2776" s="40"/>
      <c r="CI2776" s="40"/>
      <c r="CK2776" s="40"/>
      <c r="CM2776" s="40"/>
      <c r="CO2776" s="40"/>
      <c r="CQ2776" s="40"/>
      <c r="CS2776" s="40"/>
      <c r="CU2776" s="40"/>
      <c r="CW2776" s="40"/>
      <c r="CY2776" s="40"/>
      <c r="DA2776" s="40"/>
      <c r="DC2776" s="40"/>
      <c r="DE2776" s="40"/>
      <c r="DG2776" s="40"/>
      <c r="DI2776" s="40"/>
      <c r="DK2776" s="40"/>
      <c r="DM2776" t="s">
        <v>8963</v>
      </c>
      <c r="DN2776" t="s">
        <v>994</v>
      </c>
    </row>
    <row r="2777" spans="1:118">
      <c r="A2777" t="s">
        <v>9107</v>
      </c>
      <c r="B2777" t="s">
        <v>3786</v>
      </c>
      <c r="C2777" s="40" t="s">
        <v>3786</v>
      </c>
      <c r="D2777" s="1" t="s">
        <v>2464</v>
      </c>
      <c r="E2777" s="40" t="s">
        <v>599</v>
      </c>
      <c r="F2777" t="s">
        <v>118</v>
      </c>
      <c r="G2777">
        <v>34</v>
      </c>
      <c r="H2777">
        <v>2</v>
      </c>
      <c r="I2777" s="40">
        <v>89</v>
      </c>
      <c r="J2777">
        <v>72</v>
      </c>
      <c r="K2777" s="40">
        <v>90</v>
      </c>
      <c r="L2777">
        <v>84</v>
      </c>
      <c r="M2777" t="s">
        <v>119</v>
      </c>
      <c r="P2777" s="40">
        <v>106</v>
      </c>
      <c r="Q2777">
        <v>53</v>
      </c>
      <c r="R2777" s="40">
        <v>106</v>
      </c>
      <c r="S2777">
        <v>67</v>
      </c>
      <c r="T2777" t="s">
        <v>120</v>
      </c>
      <c r="W2777" s="40">
        <v>99</v>
      </c>
      <c r="X2777">
        <v>10</v>
      </c>
      <c r="Y2777" s="40">
        <v>95</v>
      </c>
      <c r="Z2777">
        <v>12</v>
      </c>
      <c r="AA2777" s="40">
        <v>98</v>
      </c>
      <c r="AB2777">
        <v>13</v>
      </c>
      <c r="AC2777" t="s">
        <v>119</v>
      </c>
      <c r="AF2777" s="40">
        <v>103</v>
      </c>
      <c r="AG2777">
        <v>62</v>
      </c>
      <c r="AH2777" t="s">
        <v>120</v>
      </c>
      <c r="AK2777" s="40">
        <v>111</v>
      </c>
      <c r="AL2777">
        <v>20</v>
      </c>
      <c r="AM2777" t="s">
        <v>120</v>
      </c>
      <c r="AN2777">
        <v>7</v>
      </c>
      <c r="AO2777">
        <v>1</v>
      </c>
      <c r="AP2777" s="40">
        <v>113</v>
      </c>
      <c r="AQ2777">
        <v>35</v>
      </c>
      <c r="AR2777" s="40">
        <v>111</v>
      </c>
      <c r="AS2777">
        <v>50</v>
      </c>
      <c r="AT2777" s="40">
        <v>93</v>
      </c>
      <c r="AU2777">
        <v>38</v>
      </c>
      <c r="AV2777" t="s">
        <v>118</v>
      </c>
      <c r="AW2777">
        <v>37</v>
      </c>
      <c r="AX2777">
        <v>3</v>
      </c>
      <c r="AY2777" s="40">
        <v>100</v>
      </c>
      <c r="AZ2777">
        <v>89</v>
      </c>
      <c r="BA2777" s="40">
        <v>127</v>
      </c>
      <c r="BB2777">
        <v>84</v>
      </c>
      <c r="BC2777" s="40">
        <v>94</v>
      </c>
      <c r="BD2777">
        <v>84</v>
      </c>
      <c r="BE2777" t="s">
        <v>119</v>
      </c>
      <c r="BH2777" s="40">
        <v>99</v>
      </c>
      <c r="BI2777">
        <v>28</v>
      </c>
      <c r="BJ2777" s="40">
        <v>111</v>
      </c>
      <c r="BK2777">
        <v>33</v>
      </c>
      <c r="BL2777" s="40">
        <v>94</v>
      </c>
      <c r="BM2777">
        <v>45</v>
      </c>
      <c r="BP2777" s="40">
        <v>986</v>
      </c>
      <c r="BQ2777">
        <v>69</v>
      </c>
      <c r="BR2777" s="40">
        <v>103</v>
      </c>
      <c r="BS2777">
        <v>10</v>
      </c>
      <c r="BT2777" s="40">
        <v>115</v>
      </c>
      <c r="BU2777">
        <v>36</v>
      </c>
      <c r="BV2777" t="s">
        <v>115</v>
      </c>
      <c r="BY2777" s="40"/>
      <c r="CA2777" s="40"/>
      <c r="CC2777" s="40"/>
      <c r="CE2777" s="40"/>
      <c r="CG2777" s="40"/>
      <c r="CI2777" s="40"/>
      <c r="CK2777" s="40"/>
      <c r="CM2777" s="40"/>
      <c r="CO2777" s="40"/>
      <c r="CQ2777" s="40"/>
      <c r="CS2777" s="40"/>
      <c r="CU2777" s="40"/>
      <c r="CW2777" s="40"/>
      <c r="CY2777" s="40"/>
      <c r="DA2777" s="40"/>
      <c r="DC2777" s="40"/>
      <c r="DE2777" s="40"/>
      <c r="DG2777" s="40"/>
      <c r="DI2777" s="40"/>
      <c r="DK2777" s="40"/>
      <c r="DM2777" t="s">
        <v>9108</v>
      </c>
      <c r="DN2777" t="s">
        <v>1431</v>
      </c>
    </row>
    <row r="2778" spans="1:118">
      <c r="A2778" t="s">
        <v>9118</v>
      </c>
      <c r="B2778" t="s">
        <v>9119</v>
      </c>
      <c r="C2778" s="40" t="s">
        <v>9120</v>
      </c>
      <c r="D2778" s="1" t="s">
        <v>9121</v>
      </c>
      <c r="E2778" s="40" t="s">
        <v>599</v>
      </c>
      <c r="F2778" t="s">
        <v>118</v>
      </c>
      <c r="G2778">
        <v>22</v>
      </c>
      <c r="H2778">
        <v>3</v>
      </c>
      <c r="I2778" s="40">
        <v>91</v>
      </c>
      <c r="J2778">
        <v>71</v>
      </c>
      <c r="K2778" s="40">
        <v>84</v>
      </c>
      <c r="L2778">
        <v>79</v>
      </c>
      <c r="M2778" t="s">
        <v>119</v>
      </c>
      <c r="P2778" s="40">
        <v>109</v>
      </c>
      <c r="Q2778">
        <v>54</v>
      </c>
      <c r="R2778" s="40">
        <v>111</v>
      </c>
      <c r="S2778">
        <v>67</v>
      </c>
      <c r="T2778" t="s">
        <v>120</v>
      </c>
      <c r="W2778" s="40">
        <v>97</v>
      </c>
      <c r="X2778">
        <v>17</v>
      </c>
      <c r="Y2778" s="40">
        <v>92</v>
      </c>
      <c r="Z2778">
        <v>19</v>
      </c>
      <c r="AA2778" s="40">
        <v>105</v>
      </c>
      <c r="AB2778">
        <v>21</v>
      </c>
      <c r="AC2778" t="s">
        <v>119</v>
      </c>
      <c r="AF2778" s="40">
        <v>114</v>
      </c>
      <c r="AG2778">
        <v>62</v>
      </c>
      <c r="AH2778" t="s">
        <v>120</v>
      </c>
      <c r="AK2778" s="40">
        <v>101</v>
      </c>
      <c r="AL2778">
        <v>21</v>
      </c>
      <c r="AM2778" t="s">
        <v>120</v>
      </c>
      <c r="AN2778">
        <v>19</v>
      </c>
      <c r="AO2778">
        <v>4</v>
      </c>
      <c r="AP2778" s="40">
        <v>104</v>
      </c>
      <c r="AQ2778">
        <v>57</v>
      </c>
      <c r="AR2778" s="40">
        <v>106</v>
      </c>
      <c r="AS2778">
        <v>71</v>
      </c>
      <c r="AT2778" s="40">
        <v>92</v>
      </c>
      <c r="AU2778">
        <v>60</v>
      </c>
      <c r="AV2778" t="s">
        <v>119</v>
      </c>
      <c r="AW2778">
        <v>14</v>
      </c>
      <c r="AX2778">
        <v>2</v>
      </c>
      <c r="AY2778" s="40">
        <v>110</v>
      </c>
      <c r="AZ2778">
        <v>79</v>
      </c>
      <c r="BA2778" s="40">
        <v>109</v>
      </c>
      <c r="BB2778">
        <v>73</v>
      </c>
      <c r="BC2778" s="40">
        <v>85</v>
      </c>
      <c r="BD2778">
        <v>70</v>
      </c>
      <c r="BE2778" t="s">
        <v>119</v>
      </c>
      <c r="BH2778" s="40">
        <v>103</v>
      </c>
      <c r="BI2778">
        <v>26</v>
      </c>
      <c r="BJ2778" s="40">
        <v>94</v>
      </c>
      <c r="BK2778">
        <v>31</v>
      </c>
      <c r="BL2778" s="40">
        <v>94</v>
      </c>
      <c r="BM2778">
        <v>43</v>
      </c>
      <c r="BP2778" s="40">
        <v>1016</v>
      </c>
      <c r="BQ2778">
        <v>64</v>
      </c>
      <c r="BR2778" s="40">
        <v>104</v>
      </c>
      <c r="BS2778">
        <v>16</v>
      </c>
      <c r="BT2778" s="40">
        <v>112</v>
      </c>
      <c r="BU2778">
        <v>44</v>
      </c>
      <c r="BV2778" t="s">
        <v>115</v>
      </c>
      <c r="BY2778" s="40"/>
      <c r="CA2778" s="40"/>
      <c r="CC2778" s="40"/>
      <c r="CE2778" s="40"/>
      <c r="CG2778" s="40"/>
      <c r="CI2778" s="40"/>
      <c r="CK2778" s="40"/>
      <c r="CM2778" s="40"/>
      <c r="CO2778" s="40"/>
      <c r="CQ2778" s="40"/>
      <c r="CS2778" s="40"/>
      <c r="CU2778" s="40"/>
      <c r="CW2778" s="40"/>
      <c r="CY2778" s="40"/>
      <c r="DA2778" s="40"/>
      <c r="DC2778" s="40"/>
      <c r="DE2778" s="40"/>
      <c r="DG2778" s="40"/>
      <c r="DI2778" s="40"/>
      <c r="DK2778" s="40"/>
      <c r="DM2778" t="s">
        <v>9122</v>
      </c>
      <c r="DN2778" t="s">
        <v>1358</v>
      </c>
    </row>
    <row r="2779" spans="1:118">
      <c r="A2779" t="s">
        <v>9191</v>
      </c>
      <c r="B2779" t="s">
        <v>115</v>
      </c>
      <c r="C2779" s="40" t="s">
        <v>9192</v>
      </c>
      <c r="D2779" s="1" t="s">
        <v>9193</v>
      </c>
      <c r="E2779" s="40" t="s">
        <v>599</v>
      </c>
      <c r="F2779" t="s">
        <v>118</v>
      </c>
      <c r="G2779">
        <v>22</v>
      </c>
      <c r="H2779">
        <v>2</v>
      </c>
      <c r="I2779" s="40">
        <v>94</v>
      </c>
      <c r="J2779">
        <v>72</v>
      </c>
      <c r="K2779" s="40">
        <v>94</v>
      </c>
      <c r="L2779">
        <v>81</v>
      </c>
      <c r="M2779" t="s">
        <v>119</v>
      </c>
      <c r="N2779">
        <v>3</v>
      </c>
      <c r="O2779">
        <v>3</v>
      </c>
      <c r="P2779" s="40">
        <v>98</v>
      </c>
      <c r="Q2779">
        <v>56</v>
      </c>
      <c r="R2779" s="40">
        <v>104</v>
      </c>
      <c r="S2779">
        <v>68</v>
      </c>
      <c r="T2779" t="s">
        <v>120</v>
      </c>
      <c r="U2779">
        <v>13</v>
      </c>
      <c r="V2779">
        <v>1</v>
      </c>
      <c r="W2779" s="40">
        <v>94</v>
      </c>
      <c r="X2779">
        <v>45</v>
      </c>
      <c r="Y2779" s="40">
        <v>92</v>
      </c>
      <c r="Z2779">
        <v>60</v>
      </c>
      <c r="AA2779" s="40">
        <v>104</v>
      </c>
      <c r="AB2779">
        <v>70</v>
      </c>
      <c r="AC2779" t="s">
        <v>119</v>
      </c>
      <c r="AF2779" s="40">
        <v>111</v>
      </c>
      <c r="AG2779">
        <v>62</v>
      </c>
      <c r="AH2779" t="s">
        <v>120</v>
      </c>
      <c r="AK2779" s="40">
        <v>96</v>
      </c>
      <c r="AL2779">
        <v>21</v>
      </c>
      <c r="AM2779" t="s">
        <v>120</v>
      </c>
      <c r="AP2779" s="40">
        <v>102</v>
      </c>
      <c r="AQ2779">
        <v>17</v>
      </c>
      <c r="AR2779" s="40">
        <v>104</v>
      </c>
      <c r="AS2779">
        <v>21</v>
      </c>
      <c r="AT2779" s="40">
        <v>90</v>
      </c>
      <c r="AU2779">
        <v>18</v>
      </c>
      <c r="AV2779" t="s">
        <v>118</v>
      </c>
      <c r="AW2779">
        <v>40</v>
      </c>
      <c r="AX2779">
        <v>4</v>
      </c>
      <c r="AY2779" s="40">
        <v>104</v>
      </c>
      <c r="AZ2779">
        <v>90</v>
      </c>
      <c r="BA2779" s="40">
        <v>122</v>
      </c>
      <c r="BB2779">
        <v>85</v>
      </c>
      <c r="BC2779" s="40">
        <v>83</v>
      </c>
      <c r="BD2779">
        <v>85</v>
      </c>
      <c r="BE2779" t="s">
        <v>119</v>
      </c>
      <c r="BF2779">
        <v>14</v>
      </c>
      <c r="BG2779">
        <v>7</v>
      </c>
      <c r="BH2779" s="40">
        <v>114</v>
      </c>
      <c r="BI2779">
        <v>61</v>
      </c>
      <c r="BJ2779" s="40">
        <v>109</v>
      </c>
      <c r="BK2779">
        <v>67</v>
      </c>
      <c r="BL2779" s="40">
        <v>94</v>
      </c>
      <c r="BM2779">
        <v>65</v>
      </c>
      <c r="BP2779" s="40">
        <v>945</v>
      </c>
      <c r="BQ2779">
        <v>69</v>
      </c>
      <c r="BR2779" s="40">
        <v>103</v>
      </c>
      <c r="BS2779">
        <v>48</v>
      </c>
      <c r="BT2779" s="40">
        <v>117</v>
      </c>
      <c r="BU2779">
        <v>45</v>
      </c>
      <c r="BV2779" t="s">
        <v>115</v>
      </c>
      <c r="BY2779" s="40"/>
      <c r="CA2779" s="40"/>
      <c r="CC2779" s="40"/>
      <c r="CE2779" s="40"/>
      <c r="CG2779" s="40"/>
      <c r="CI2779" s="40"/>
      <c r="CK2779" s="40"/>
      <c r="CM2779" s="40"/>
      <c r="CO2779" s="40"/>
      <c r="CQ2779" s="40"/>
      <c r="CS2779" s="40"/>
      <c r="CU2779" s="40"/>
      <c r="CW2779" s="40"/>
      <c r="CY2779" s="40"/>
      <c r="DA2779" s="40"/>
      <c r="DC2779" s="40"/>
      <c r="DE2779" s="40"/>
      <c r="DG2779" s="40"/>
      <c r="DI2779" s="40"/>
      <c r="DK2779" s="40"/>
      <c r="DM2779" t="s">
        <v>2363</v>
      </c>
      <c r="DN2779" t="s">
        <v>788</v>
      </c>
    </row>
    <row r="2780" spans="1:118">
      <c r="A2780" t="s">
        <v>9209</v>
      </c>
      <c r="B2780" t="s">
        <v>9210</v>
      </c>
      <c r="C2780" s="40" t="s">
        <v>9211</v>
      </c>
      <c r="D2780" s="1" t="s">
        <v>2928</v>
      </c>
      <c r="E2780" s="40" t="s">
        <v>599</v>
      </c>
      <c r="F2780" t="s">
        <v>119</v>
      </c>
      <c r="I2780" s="40">
        <v>107</v>
      </c>
      <c r="J2780">
        <v>57</v>
      </c>
      <c r="K2780" s="40">
        <v>105</v>
      </c>
      <c r="L2780">
        <v>70</v>
      </c>
      <c r="M2780" t="s">
        <v>119</v>
      </c>
      <c r="P2780" s="40">
        <v>96</v>
      </c>
      <c r="Q2780">
        <v>53</v>
      </c>
      <c r="R2780" s="40">
        <v>97</v>
      </c>
      <c r="S2780">
        <v>60</v>
      </c>
      <c r="T2780" t="s">
        <v>120</v>
      </c>
      <c r="W2780" s="40">
        <v>103</v>
      </c>
      <c r="X2780">
        <v>19</v>
      </c>
      <c r="Y2780" s="40">
        <v>98</v>
      </c>
      <c r="Z2780">
        <v>21</v>
      </c>
      <c r="AA2780" s="40">
        <v>92</v>
      </c>
      <c r="AB2780">
        <v>23</v>
      </c>
      <c r="AC2780" t="s">
        <v>119</v>
      </c>
      <c r="AF2780" s="40">
        <v>100</v>
      </c>
      <c r="AG2780">
        <v>62</v>
      </c>
      <c r="AH2780" t="s">
        <v>120</v>
      </c>
      <c r="AK2780" s="40">
        <v>106</v>
      </c>
      <c r="AL2780">
        <v>28</v>
      </c>
      <c r="AM2780" t="s">
        <v>120</v>
      </c>
      <c r="AN2780">
        <v>1</v>
      </c>
      <c r="AO2780">
        <v>1</v>
      </c>
      <c r="AP2780" s="40">
        <v>102</v>
      </c>
      <c r="AQ2780">
        <v>25</v>
      </c>
      <c r="AR2780" s="40">
        <v>107</v>
      </c>
      <c r="AS2780">
        <v>30</v>
      </c>
      <c r="AT2780" s="40">
        <v>88</v>
      </c>
      <c r="AU2780">
        <v>26</v>
      </c>
      <c r="AV2780" t="s">
        <v>118</v>
      </c>
      <c r="AW2780">
        <v>65</v>
      </c>
      <c r="AX2780">
        <v>1</v>
      </c>
      <c r="AY2780" s="40">
        <v>95</v>
      </c>
      <c r="AZ2780">
        <v>94</v>
      </c>
      <c r="BA2780" s="40">
        <v>100</v>
      </c>
      <c r="BB2780">
        <v>90</v>
      </c>
      <c r="BC2780" s="40">
        <v>98</v>
      </c>
      <c r="BD2780">
        <v>90</v>
      </c>
      <c r="BE2780" t="s">
        <v>119</v>
      </c>
      <c r="BH2780" s="40">
        <v>95</v>
      </c>
      <c r="BI2780">
        <v>29</v>
      </c>
      <c r="BJ2780" s="40">
        <v>97</v>
      </c>
      <c r="BK2780">
        <v>34</v>
      </c>
      <c r="BL2780" s="40">
        <v>94</v>
      </c>
      <c r="BM2780">
        <v>47</v>
      </c>
      <c r="BP2780" s="40">
        <v>1030</v>
      </c>
      <c r="BQ2780">
        <v>67</v>
      </c>
      <c r="BR2780" s="40">
        <v>103</v>
      </c>
      <c r="BS2780">
        <v>18</v>
      </c>
      <c r="BT2780" s="40">
        <v>110</v>
      </c>
      <c r="BU2780">
        <v>31</v>
      </c>
      <c r="BV2780" t="s">
        <v>115</v>
      </c>
      <c r="BY2780" s="40"/>
      <c r="CA2780" s="40"/>
      <c r="CC2780" s="40"/>
      <c r="CE2780" s="40"/>
      <c r="CG2780" s="40"/>
      <c r="CI2780" s="40"/>
      <c r="CK2780" s="40"/>
      <c r="CM2780" s="40"/>
      <c r="CO2780" s="40"/>
      <c r="CQ2780" s="40"/>
      <c r="CS2780" s="40"/>
      <c r="CU2780" s="40"/>
      <c r="CW2780" s="40"/>
      <c r="CY2780" s="40"/>
      <c r="DA2780" s="40"/>
      <c r="DC2780" s="40"/>
      <c r="DE2780" s="40"/>
      <c r="DG2780" s="40"/>
      <c r="DI2780" s="40"/>
      <c r="DK2780" s="40"/>
      <c r="DM2780" t="s">
        <v>9212</v>
      </c>
      <c r="DN2780" t="s">
        <v>663</v>
      </c>
    </row>
    <row r="2781" spans="1:118">
      <c r="A2781" t="s">
        <v>9319</v>
      </c>
      <c r="B2781" t="s">
        <v>9320</v>
      </c>
      <c r="C2781" s="40" t="s">
        <v>9321</v>
      </c>
      <c r="D2781" s="1" t="s">
        <v>9322</v>
      </c>
      <c r="E2781" s="40" t="s">
        <v>599</v>
      </c>
      <c r="F2781" t="s">
        <v>118</v>
      </c>
      <c r="G2781">
        <v>76</v>
      </c>
      <c r="H2781">
        <v>1</v>
      </c>
      <c r="I2781" s="40">
        <v>100</v>
      </c>
      <c r="J2781">
        <v>83</v>
      </c>
      <c r="K2781" s="40">
        <v>102</v>
      </c>
      <c r="L2781">
        <v>94</v>
      </c>
      <c r="M2781" t="s">
        <v>119</v>
      </c>
      <c r="P2781" s="40">
        <v>101</v>
      </c>
      <c r="Q2781">
        <v>60</v>
      </c>
      <c r="R2781" s="40">
        <v>104</v>
      </c>
      <c r="S2781">
        <v>72</v>
      </c>
      <c r="T2781" t="s">
        <v>120</v>
      </c>
      <c r="W2781" s="40">
        <v>101</v>
      </c>
      <c r="X2781">
        <v>20</v>
      </c>
      <c r="Y2781" s="40">
        <v>96</v>
      </c>
      <c r="Z2781">
        <v>23</v>
      </c>
      <c r="AA2781" s="40">
        <v>112</v>
      </c>
      <c r="AB2781">
        <v>24</v>
      </c>
      <c r="AC2781" t="s">
        <v>119</v>
      </c>
      <c r="AF2781" s="40">
        <v>119</v>
      </c>
      <c r="AG2781">
        <v>63</v>
      </c>
      <c r="AH2781" t="s">
        <v>120</v>
      </c>
      <c r="AK2781" s="40">
        <v>94</v>
      </c>
      <c r="AL2781">
        <v>30</v>
      </c>
      <c r="AM2781" t="s">
        <v>120</v>
      </c>
      <c r="AP2781" s="40">
        <v>110</v>
      </c>
      <c r="AQ2781">
        <v>20</v>
      </c>
      <c r="AR2781" s="40">
        <v>102</v>
      </c>
      <c r="AS2781">
        <v>23</v>
      </c>
      <c r="AT2781" s="40">
        <v>89</v>
      </c>
      <c r="AU2781">
        <v>21</v>
      </c>
      <c r="AV2781" t="s">
        <v>118</v>
      </c>
      <c r="AW2781">
        <v>25</v>
      </c>
      <c r="AX2781">
        <v>1</v>
      </c>
      <c r="AY2781" s="40">
        <v>103</v>
      </c>
      <c r="AZ2781">
        <v>86</v>
      </c>
      <c r="BA2781" s="40">
        <v>116</v>
      </c>
      <c r="BB2781">
        <v>80</v>
      </c>
      <c r="BC2781" s="40">
        <v>95</v>
      </c>
      <c r="BD2781">
        <v>79</v>
      </c>
      <c r="BE2781" t="s">
        <v>119</v>
      </c>
      <c r="BH2781" s="40">
        <v>117</v>
      </c>
      <c r="BI2781">
        <v>30</v>
      </c>
      <c r="BJ2781" s="40">
        <v>100</v>
      </c>
      <c r="BK2781">
        <v>35</v>
      </c>
      <c r="BL2781" s="40">
        <v>94</v>
      </c>
      <c r="BM2781">
        <v>47</v>
      </c>
      <c r="BP2781" s="40">
        <v>1146</v>
      </c>
      <c r="BQ2781">
        <v>72</v>
      </c>
      <c r="BR2781" s="40">
        <v>110</v>
      </c>
      <c r="BS2781">
        <v>19</v>
      </c>
      <c r="BT2781" s="40">
        <v>116</v>
      </c>
      <c r="BU2781">
        <v>29</v>
      </c>
      <c r="BV2781" t="s">
        <v>115</v>
      </c>
      <c r="BY2781" s="40"/>
      <c r="CA2781" s="40"/>
      <c r="CC2781" s="40"/>
      <c r="CE2781" s="40"/>
      <c r="CG2781" s="40"/>
      <c r="CI2781" s="40"/>
      <c r="CK2781" s="40"/>
      <c r="CM2781" s="40"/>
      <c r="CO2781" s="40"/>
      <c r="CQ2781" s="40"/>
      <c r="CS2781" s="40"/>
      <c r="CU2781" s="40"/>
      <c r="CW2781" s="40"/>
      <c r="CY2781" s="40"/>
      <c r="DA2781" s="40"/>
      <c r="DC2781" s="40"/>
      <c r="DE2781" s="40"/>
      <c r="DG2781" s="40"/>
      <c r="DI2781" s="40"/>
      <c r="DK2781" s="40"/>
      <c r="DM2781" t="s">
        <v>9323</v>
      </c>
      <c r="DN2781" t="s">
        <v>732</v>
      </c>
    </row>
    <row r="2782" spans="1:118">
      <c r="A2782" t="s">
        <v>9358</v>
      </c>
      <c r="B2782" t="s">
        <v>9359</v>
      </c>
      <c r="C2782" s="40" t="s">
        <v>3995</v>
      </c>
      <c r="D2782" s="1" t="s">
        <v>3267</v>
      </c>
      <c r="E2782" s="40" t="s">
        <v>599</v>
      </c>
      <c r="F2782" t="s">
        <v>118</v>
      </c>
      <c r="G2782">
        <v>75</v>
      </c>
      <c r="H2782">
        <v>1</v>
      </c>
      <c r="I2782" s="40">
        <v>102</v>
      </c>
      <c r="J2782">
        <v>83</v>
      </c>
      <c r="K2782" s="40">
        <v>96</v>
      </c>
      <c r="L2782">
        <v>75</v>
      </c>
      <c r="M2782" t="s">
        <v>119</v>
      </c>
      <c r="P2782" s="40">
        <v>95</v>
      </c>
      <c r="Q2782">
        <v>59</v>
      </c>
      <c r="R2782" s="40">
        <v>104</v>
      </c>
      <c r="S2782">
        <v>67</v>
      </c>
      <c r="T2782" t="s">
        <v>120</v>
      </c>
      <c r="W2782" s="40">
        <v>96</v>
      </c>
      <c r="X2782">
        <v>26</v>
      </c>
      <c r="Y2782" s="40">
        <v>96</v>
      </c>
      <c r="Z2782">
        <v>28</v>
      </c>
      <c r="AA2782" s="40">
        <v>106</v>
      </c>
      <c r="AB2782">
        <v>28</v>
      </c>
      <c r="AC2782" t="s">
        <v>119</v>
      </c>
      <c r="AF2782" s="40">
        <v>99</v>
      </c>
      <c r="AG2782">
        <v>62</v>
      </c>
      <c r="AH2782" t="s">
        <v>120</v>
      </c>
      <c r="AK2782" s="40">
        <v>100</v>
      </c>
      <c r="AL2782">
        <v>25</v>
      </c>
      <c r="AM2782" t="s">
        <v>120</v>
      </c>
      <c r="AP2782" s="40">
        <v>105</v>
      </c>
      <c r="AQ2782">
        <v>28</v>
      </c>
      <c r="AR2782" s="40">
        <v>104</v>
      </c>
      <c r="AS2782">
        <v>29</v>
      </c>
      <c r="AT2782" s="40">
        <v>92</v>
      </c>
      <c r="AU2782">
        <v>28</v>
      </c>
      <c r="AV2782" t="s">
        <v>118</v>
      </c>
      <c r="AW2782">
        <v>42</v>
      </c>
      <c r="AX2782">
        <v>1</v>
      </c>
      <c r="AY2782" s="40">
        <v>102</v>
      </c>
      <c r="AZ2782">
        <v>91</v>
      </c>
      <c r="BA2782" s="40">
        <v>122</v>
      </c>
      <c r="BB2782">
        <v>86</v>
      </c>
      <c r="BC2782" s="40">
        <v>97</v>
      </c>
      <c r="BD2782">
        <v>86</v>
      </c>
      <c r="BE2782" t="s">
        <v>119</v>
      </c>
      <c r="BF2782">
        <v>5</v>
      </c>
      <c r="BG2782">
        <v>1</v>
      </c>
      <c r="BH2782" s="40">
        <v>90</v>
      </c>
      <c r="BI2782">
        <v>46</v>
      </c>
      <c r="BJ2782" s="40">
        <v>110</v>
      </c>
      <c r="BK2782">
        <v>52</v>
      </c>
      <c r="BL2782" s="40">
        <v>94</v>
      </c>
      <c r="BM2782">
        <v>56</v>
      </c>
      <c r="BP2782" s="40">
        <v>1013</v>
      </c>
      <c r="BQ2782">
        <v>73</v>
      </c>
      <c r="BR2782" s="40">
        <v>103</v>
      </c>
      <c r="BS2782">
        <v>24</v>
      </c>
      <c r="BT2782" s="40">
        <v>111</v>
      </c>
      <c r="BU2782">
        <v>40</v>
      </c>
      <c r="BV2782" t="s">
        <v>115</v>
      </c>
      <c r="BY2782" s="40"/>
      <c r="CA2782" s="40"/>
      <c r="CC2782" s="40"/>
      <c r="CE2782" s="40"/>
      <c r="CG2782" s="40"/>
      <c r="CI2782" s="40"/>
      <c r="CK2782" s="40"/>
      <c r="CM2782" s="40"/>
      <c r="CO2782" s="40"/>
      <c r="CQ2782" s="40"/>
      <c r="CS2782" s="40"/>
      <c r="CU2782" s="40"/>
      <c r="CW2782" s="40"/>
      <c r="CY2782" s="40"/>
      <c r="DA2782" s="40"/>
      <c r="DC2782" s="40"/>
      <c r="DE2782" s="40"/>
      <c r="DG2782" s="40"/>
      <c r="DI2782" s="40"/>
      <c r="DK2782" s="40"/>
      <c r="DM2782" t="s">
        <v>9043</v>
      </c>
      <c r="DN2782" t="s">
        <v>732</v>
      </c>
    </row>
    <row r="2783" spans="1:118">
      <c r="A2783" t="s">
        <v>9449</v>
      </c>
      <c r="B2783" t="s">
        <v>9450</v>
      </c>
      <c r="C2783" s="40" t="s">
        <v>9451</v>
      </c>
      <c r="D2783" s="1" t="s">
        <v>4916</v>
      </c>
      <c r="E2783" s="40" t="s">
        <v>599</v>
      </c>
      <c r="F2783" t="s">
        <v>119</v>
      </c>
      <c r="I2783" s="40">
        <v>99</v>
      </c>
      <c r="J2783">
        <v>61</v>
      </c>
      <c r="K2783" s="40">
        <v>99</v>
      </c>
      <c r="L2783">
        <v>71</v>
      </c>
      <c r="M2783" t="s">
        <v>119</v>
      </c>
      <c r="P2783" s="40">
        <v>106</v>
      </c>
      <c r="Q2783">
        <v>59</v>
      </c>
      <c r="R2783" s="40">
        <v>105</v>
      </c>
      <c r="S2783">
        <v>64</v>
      </c>
      <c r="T2783" t="s">
        <v>120</v>
      </c>
      <c r="W2783" s="40">
        <v>94</v>
      </c>
      <c r="X2783">
        <v>28</v>
      </c>
      <c r="Y2783" s="40">
        <v>93</v>
      </c>
      <c r="Z2783">
        <v>29</v>
      </c>
      <c r="AA2783" s="40">
        <v>99</v>
      </c>
      <c r="AB2783">
        <v>30</v>
      </c>
      <c r="AC2783" t="s">
        <v>119</v>
      </c>
      <c r="AF2783" s="40">
        <v>113</v>
      </c>
      <c r="AG2783">
        <v>64</v>
      </c>
      <c r="AH2783" t="s">
        <v>120</v>
      </c>
      <c r="AK2783" s="40">
        <v>98</v>
      </c>
      <c r="AL2783">
        <v>38</v>
      </c>
      <c r="AM2783" t="s">
        <v>120</v>
      </c>
      <c r="AP2783" s="40">
        <v>106</v>
      </c>
      <c r="AQ2783">
        <v>30</v>
      </c>
      <c r="AR2783" s="40">
        <v>106</v>
      </c>
      <c r="AS2783">
        <v>31</v>
      </c>
      <c r="AT2783" s="40">
        <v>89</v>
      </c>
      <c r="AU2783">
        <v>30</v>
      </c>
      <c r="AV2783" t="s">
        <v>118</v>
      </c>
      <c r="AW2783">
        <v>48</v>
      </c>
      <c r="AX2783">
        <v>1</v>
      </c>
      <c r="AY2783" s="40">
        <v>98</v>
      </c>
      <c r="AZ2783">
        <v>92</v>
      </c>
      <c r="BA2783" s="40">
        <v>112</v>
      </c>
      <c r="BB2783">
        <v>88</v>
      </c>
      <c r="BC2783" s="40">
        <v>88</v>
      </c>
      <c r="BD2783">
        <v>87</v>
      </c>
      <c r="BE2783" t="s">
        <v>119</v>
      </c>
      <c r="BH2783" s="40">
        <v>105</v>
      </c>
      <c r="BI2783">
        <v>34</v>
      </c>
      <c r="BJ2783" s="40">
        <v>105</v>
      </c>
      <c r="BK2783">
        <v>38</v>
      </c>
      <c r="BL2783" s="40">
        <v>94</v>
      </c>
      <c r="BM2783">
        <v>50</v>
      </c>
      <c r="BP2783" s="40">
        <v>1049</v>
      </c>
      <c r="BQ2783">
        <v>69</v>
      </c>
      <c r="BR2783" s="40">
        <v>99</v>
      </c>
      <c r="BS2783">
        <v>26</v>
      </c>
      <c r="BT2783" s="40">
        <v>114</v>
      </c>
      <c r="BU2783">
        <v>34</v>
      </c>
      <c r="BV2783" t="s">
        <v>115</v>
      </c>
      <c r="BY2783" s="40"/>
      <c r="CA2783" s="40"/>
      <c r="CC2783" s="40"/>
      <c r="CE2783" s="40"/>
      <c r="CG2783" s="40"/>
      <c r="CI2783" s="40"/>
      <c r="CK2783" s="40"/>
      <c r="CM2783" s="40"/>
      <c r="CO2783" s="40"/>
      <c r="CQ2783" s="40"/>
      <c r="CS2783" s="40"/>
      <c r="CU2783" s="40"/>
      <c r="CW2783" s="40"/>
      <c r="CY2783" s="40"/>
      <c r="DA2783" s="40"/>
      <c r="DC2783" s="40"/>
      <c r="DE2783" s="40"/>
      <c r="DG2783" s="40"/>
      <c r="DI2783" s="40"/>
      <c r="DK2783" s="40"/>
      <c r="DM2783" t="s">
        <v>9020</v>
      </c>
      <c r="DN2783" t="s">
        <v>609</v>
      </c>
    </row>
    <row r="2784" spans="1:118">
      <c r="A2784" t="s">
        <v>9471</v>
      </c>
      <c r="B2784" t="s">
        <v>9472</v>
      </c>
      <c r="C2784" s="40" t="s">
        <v>9473</v>
      </c>
      <c r="D2784" s="1" t="s">
        <v>9474</v>
      </c>
      <c r="E2784" s="40" t="s">
        <v>599</v>
      </c>
      <c r="F2784" t="s">
        <v>118</v>
      </c>
      <c r="G2784">
        <v>55</v>
      </c>
      <c r="H2784">
        <v>1</v>
      </c>
      <c r="I2784" s="40">
        <v>106</v>
      </c>
      <c r="J2784">
        <v>80</v>
      </c>
      <c r="K2784" s="40">
        <v>107</v>
      </c>
      <c r="L2784">
        <v>92</v>
      </c>
      <c r="M2784" t="s">
        <v>119</v>
      </c>
      <c r="P2784" s="40">
        <v>90</v>
      </c>
      <c r="Q2784">
        <v>57</v>
      </c>
      <c r="R2784" s="40">
        <v>95</v>
      </c>
      <c r="S2784">
        <v>71</v>
      </c>
      <c r="T2784" t="s">
        <v>120</v>
      </c>
      <c r="W2784" s="40">
        <v>92</v>
      </c>
      <c r="X2784">
        <v>16</v>
      </c>
      <c r="Y2784" s="40">
        <v>91</v>
      </c>
      <c r="Z2784">
        <v>17</v>
      </c>
      <c r="AA2784" s="40">
        <v>94</v>
      </c>
      <c r="AB2784">
        <v>18</v>
      </c>
      <c r="AC2784" t="s">
        <v>119</v>
      </c>
      <c r="AF2784" s="40">
        <v>107</v>
      </c>
      <c r="AG2784">
        <v>63</v>
      </c>
      <c r="AH2784" t="s">
        <v>120</v>
      </c>
      <c r="AK2784" s="40">
        <v>94</v>
      </c>
      <c r="AL2784">
        <v>20</v>
      </c>
      <c r="AM2784" t="s">
        <v>120</v>
      </c>
      <c r="AP2784" s="40">
        <v>105</v>
      </c>
      <c r="AQ2784">
        <v>18</v>
      </c>
      <c r="AR2784" s="40">
        <v>108</v>
      </c>
      <c r="AS2784">
        <v>20</v>
      </c>
      <c r="AT2784" s="40">
        <v>89</v>
      </c>
      <c r="AU2784">
        <v>18</v>
      </c>
      <c r="AV2784" t="s">
        <v>118</v>
      </c>
      <c r="AW2784">
        <v>30</v>
      </c>
      <c r="AX2784">
        <v>1</v>
      </c>
      <c r="AY2784" s="40">
        <v>101</v>
      </c>
      <c r="AZ2784">
        <v>87</v>
      </c>
      <c r="BA2784" s="40">
        <v>113</v>
      </c>
      <c r="BB2784">
        <v>82</v>
      </c>
      <c r="BC2784" s="40">
        <v>91</v>
      </c>
      <c r="BD2784">
        <v>81</v>
      </c>
      <c r="BE2784" t="s">
        <v>119</v>
      </c>
      <c r="BF2784">
        <v>1</v>
      </c>
      <c r="BG2784">
        <v>1</v>
      </c>
      <c r="BH2784" s="40">
        <v>96</v>
      </c>
      <c r="BI2784">
        <v>28</v>
      </c>
      <c r="BJ2784" s="40">
        <v>100</v>
      </c>
      <c r="BK2784">
        <v>34</v>
      </c>
      <c r="BL2784" s="40">
        <v>94</v>
      </c>
      <c r="BM2784">
        <v>45</v>
      </c>
      <c r="BP2784" s="40">
        <v>1013</v>
      </c>
      <c r="BQ2784">
        <v>71</v>
      </c>
      <c r="BR2784" s="40">
        <v>97</v>
      </c>
      <c r="BS2784">
        <v>15</v>
      </c>
      <c r="BT2784" s="40">
        <v>112</v>
      </c>
      <c r="BU2784">
        <v>26</v>
      </c>
      <c r="BV2784" t="s">
        <v>115</v>
      </c>
      <c r="BY2784" s="40"/>
      <c r="CA2784" s="40"/>
      <c r="CC2784" s="40"/>
      <c r="CE2784" s="40"/>
      <c r="CG2784" s="40"/>
      <c r="CI2784" s="40"/>
      <c r="CK2784" s="40"/>
      <c r="CM2784" s="40"/>
      <c r="CO2784" s="40"/>
      <c r="CQ2784" s="40"/>
      <c r="CS2784" s="40"/>
      <c r="CU2784" s="40"/>
      <c r="CW2784" s="40"/>
      <c r="CY2784" s="40"/>
      <c r="DA2784" s="40"/>
      <c r="DC2784" s="40"/>
      <c r="DE2784" s="40"/>
      <c r="DG2784" s="40"/>
      <c r="DI2784" s="40"/>
      <c r="DK2784" s="40"/>
      <c r="DM2784" t="s">
        <v>7274</v>
      </c>
      <c r="DN2784" t="s">
        <v>642</v>
      </c>
    </row>
    <row r="2785" spans="1:118">
      <c r="A2785" t="s">
        <v>9486</v>
      </c>
      <c r="B2785" t="s">
        <v>2052</v>
      </c>
      <c r="C2785" s="40" t="s">
        <v>2052</v>
      </c>
      <c r="D2785" s="1" t="s">
        <v>9487</v>
      </c>
      <c r="E2785" s="40" t="s">
        <v>599</v>
      </c>
      <c r="F2785" t="s">
        <v>118</v>
      </c>
      <c r="G2785">
        <v>20</v>
      </c>
      <c r="H2785">
        <v>2</v>
      </c>
      <c r="I2785" s="40">
        <v>108</v>
      </c>
      <c r="J2785">
        <v>71</v>
      </c>
      <c r="K2785" s="40">
        <v>111</v>
      </c>
      <c r="L2785">
        <v>80</v>
      </c>
      <c r="M2785" t="s">
        <v>119</v>
      </c>
      <c r="P2785" s="40">
        <v>97</v>
      </c>
      <c r="Q2785">
        <v>56</v>
      </c>
      <c r="R2785" s="40">
        <v>94</v>
      </c>
      <c r="S2785">
        <v>68</v>
      </c>
      <c r="T2785" t="s">
        <v>120</v>
      </c>
      <c r="W2785" s="40">
        <v>104</v>
      </c>
      <c r="X2785">
        <v>19</v>
      </c>
      <c r="Y2785" s="40">
        <v>104</v>
      </c>
      <c r="Z2785">
        <v>20</v>
      </c>
      <c r="AA2785" s="40">
        <v>102</v>
      </c>
      <c r="AB2785">
        <v>23</v>
      </c>
      <c r="AC2785" t="s">
        <v>119</v>
      </c>
      <c r="AF2785" s="40">
        <v>92</v>
      </c>
      <c r="AG2785">
        <v>63</v>
      </c>
      <c r="AH2785" t="s">
        <v>120</v>
      </c>
      <c r="AK2785" s="40">
        <v>100</v>
      </c>
      <c r="AL2785">
        <v>26</v>
      </c>
      <c r="AM2785" t="s">
        <v>120</v>
      </c>
      <c r="AN2785">
        <v>1</v>
      </c>
      <c r="AO2785">
        <v>1</v>
      </c>
      <c r="AP2785" s="40">
        <v>92</v>
      </c>
      <c r="AQ2785">
        <v>23</v>
      </c>
      <c r="AR2785" s="40">
        <v>104</v>
      </c>
      <c r="AS2785">
        <v>28</v>
      </c>
      <c r="AT2785" s="40">
        <v>96</v>
      </c>
      <c r="AU2785">
        <v>24</v>
      </c>
      <c r="AV2785" t="s">
        <v>118</v>
      </c>
      <c r="AW2785">
        <v>29</v>
      </c>
      <c r="AX2785">
        <v>3</v>
      </c>
      <c r="AY2785" s="40">
        <v>91</v>
      </c>
      <c r="AZ2785">
        <v>87</v>
      </c>
      <c r="BA2785" s="40">
        <v>110</v>
      </c>
      <c r="BB2785">
        <v>83</v>
      </c>
      <c r="BC2785" s="40">
        <v>91</v>
      </c>
      <c r="BD2785">
        <v>82</v>
      </c>
      <c r="BE2785" t="s">
        <v>119</v>
      </c>
      <c r="BH2785" s="40">
        <v>90</v>
      </c>
      <c r="BI2785">
        <v>28</v>
      </c>
      <c r="BJ2785" s="40">
        <v>103</v>
      </c>
      <c r="BK2785">
        <v>33</v>
      </c>
      <c r="BL2785" s="40">
        <v>94</v>
      </c>
      <c r="BM2785">
        <v>45</v>
      </c>
      <c r="BP2785" s="40">
        <v>926</v>
      </c>
      <c r="BQ2785">
        <v>69</v>
      </c>
      <c r="BR2785" s="40">
        <v>109</v>
      </c>
      <c r="BS2785">
        <v>18</v>
      </c>
      <c r="BT2785" s="40">
        <v>110</v>
      </c>
      <c r="BU2785">
        <v>29</v>
      </c>
      <c r="BV2785" t="s">
        <v>115</v>
      </c>
      <c r="BY2785" s="40"/>
      <c r="CA2785" s="40"/>
      <c r="CC2785" s="40"/>
      <c r="CE2785" s="40"/>
      <c r="CG2785" s="40"/>
      <c r="CI2785" s="40"/>
      <c r="CK2785" s="40"/>
      <c r="CM2785" s="40"/>
      <c r="CO2785" s="40"/>
      <c r="CQ2785" s="40"/>
      <c r="CS2785" s="40"/>
      <c r="CU2785" s="40"/>
      <c r="CW2785" s="40"/>
      <c r="CY2785" s="40"/>
      <c r="DA2785" s="40"/>
      <c r="DC2785" s="40"/>
      <c r="DE2785" s="40"/>
      <c r="DG2785" s="40"/>
      <c r="DI2785" s="40"/>
      <c r="DK2785" s="40"/>
      <c r="DM2785" t="s">
        <v>9488</v>
      </c>
      <c r="DN2785" t="s">
        <v>933</v>
      </c>
    </row>
    <row r="2786" spans="1:118">
      <c r="A2786" t="s">
        <v>9522</v>
      </c>
      <c r="B2786" t="s">
        <v>9523</v>
      </c>
      <c r="C2786" s="40" t="s">
        <v>9524</v>
      </c>
      <c r="D2786" s="1" t="s">
        <v>5354</v>
      </c>
      <c r="E2786" s="40" t="s">
        <v>599</v>
      </c>
      <c r="F2786" t="s">
        <v>118</v>
      </c>
      <c r="G2786">
        <v>79</v>
      </c>
      <c r="H2786">
        <v>1</v>
      </c>
      <c r="I2786" s="40">
        <v>95</v>
      </c>
      <c r="J2786">
        <v>84</v>
      </c>
      <c r="K2786" s="40">
        <v>89</v>
      </c>
      <c r="L2786">
        <v>95</v>
      </c>
      <c r="M2786" t="s">
        <v>119</v>
      </c>
      <c r="P2786" s="40">
        <v>106</v>
      </c>
      <c r="Q2786">
        <v>59</v>
      </c>
      <c r="R2786" s="40">
        <v>110</v>
      </c>
      <c r="S2786">
        <v>72</v>
      </c>
      <c r="T2786" t="s">
        <v>120</v>
      </c>
      <c r="W2786" s="40">
        <v>99</v>
      </c>
      <c r="X2786">
        <v>18</v>
      </c>
      <c r="Y2786" s="40">
        <v>98</v>
      </c>
      <c r="Z2786">
        <v>21</v>
      </c>
      <c r="AA2786" s="40">
        <v>109</v>
      </c>
      <c r="AB2786">
        <v>22</v>
      </c>
      <c r="AC2786" t="s">
        <v>119</v>
      </c>
      <c r="AF2786" s="40">
        <v>126</v>
      </c>
      <c r="AG2786">
        <v>63</v>
      </c>
      <c r="AH2786" t="s">
        <v>120</v>
      </c>
      <c r="AK2786" s="40">
        <v>92</v>
      </c>
      <c r="AL2786">
        <v>29</v>
      </c>
      <c r="AM2786" t="s">
        <v>120</v>
      </c>
      <c r="AP2786" s="40">
        <v>110</v>
      </c>
      <c r="AQ2786">
        <v>18</v>
      </c>
      <c r="AR2786" s="40">
        <v>101</v>
      </c>
      <c r="AS2786">
        <v>21</v>
      </c>
      <c r="AT2786" s="40">
        <v>95</v>
      </c>
      <c r="AU2786">
        <v>19</v>
      </c>
      <c r="AV2786" t="s">
        <v>118</v>
      </c>
      <c r="AW2786">
        <v>174</v>
      </c>
      <c r="AX2786">
        <v>2</v>
      </c>
      <c r="AY2786" s="40">
        <v>103</v>
      </c>
      <c r="AZ2786">
        <v>97</v>
      </c>
      <c r="BA2786" s="40">
        <v>107</v>
      </c>
      <c r="BB2786">
        <v>96</v>
      </c>
      <c r="BC2786" s="40">
        <v>80</v>
      </c>
      <c r="BD2786">
        <v>96</v>
      </c>
      <c r="BE2786" t="s">
        <v>119</v>
      </c>
      <c r="BH2786" s="40">
        <v>117</v>
      </c>
      <c r="BI2786">
        <v>28</v>
      </c>
      <c r="BJ2786" s="40">
        <v>97</v>
      </c>
      <c r="BK2786">
        <v>33</v>
      </c>
      <c r="BL2786" s="40">
        <v>94</v>
      </c>
      <c r="BM2786">
        <v>45</v>
      </c>
      <c r="BP2786" s="40">
        <v>1044</v>
      </c>
      <c r="BQ2786">
        <v>77</v>
      </c>
      <c r="BR2786" s="40">
        <v>107</v>
      </c>
      <c r="BS2786">
        <v>17</v>
      </c>
      <c r="BT2786" s="40">
        <v>116</v>
      </c>
      <c r="BU2786">
        <v>26</v>
      </c>
      <c r="BV2786" t="s">
        <v>115</v>
      </c>
      <c r="BY2786" s="40"/>
      <c r="CA2786" s="40"/>
      <c r="CC2786" s="40"/>
      <c r="CE2786" s="40"/>
      <c r="CG2786" s="40"/>
      <c r="CI2786" s="40"/>
      <c r="CK2786" s="40"/>
      <c r="CM2786" s="40"/>
      <c r="CO2786" s="40"/>
      <c r="CQ2786" s="40"/>
      <c r="CS2786" s="40"/>
      <c r="CU2786" s="40"/>
      <c r="CW2786" s="40"/>
      <c r="CY2786" s="40"/>
      <c r="DA2786" s="40"/>
      <c r="DC2786" s="40"/>
      <c r="DE2786" s="40"/>
      <c r="DG2786" s="40"/>
      <c r="DI2786" s="40"/>
      <c r="DK2786" s="40"/>
      <c r="DM2786" t="s">
        <v>9525</v>
      </c>
      <c r="DN2786" t="s">
        <v>732</v>
      </c>
    </row>
    <row r="2787" spans="1:118">
      <c r="A2787" t="s">
        <v>964</v>
      </c>
      <c r="B2787" t="s">
        <v>965</v>
      </c>
      <c r="C2787" s="40" t="s">
        <v>966</v>
      </c>
      <c r="D2787" s="1" t="s">
        <v>967</v>
      </c>
      <c r="E2787" s="40" t="s">
        <v>599</v>
      </c>
      <c r="F2787" t="s">
        <v>118</v>
      </c>
      <c r="G2787">
        <v>27</v>
      </c>
      <c r="H2787">
        <v>1</v>
      </c>
      <c r="I2787" s="40">
        <v>88</v>
      </c>
      <c r="J2787">
        <v>73</v>
      </c>
      <c r="K2787" s="40">
        <v>86</v>
      </c>
      <c r="L2787">
        <v>75</v>
      </c>
      <c r="M2787" t="s">
        <v>119</v>
      </c>
      <c r="P2787" s="40">
        <v>110</v>
      </c>
      <c r="Q2787">
        <v>57</v>
      </c>
      <c r="R2787" s="40">
        <v>118</v>
      </c>
      <c r="S2787">
        <v>67</v>
      </c>
      <c r="T2787" t="s">
        <v>120</v>
      </c>
      <c r="U2787">
        <v>60</v>
      </c>
      <c r="V2787">
        <v>1</v>
      </c>
      <c r="W2787" s="40">
        <v>103</v>
      </c>
      <c r="X2787">
        <v>73</v>
      </c>
      <c r="Y2787" s="40">
        <v>101</v>
      </c>
      <c r="Z2787">
        <v>86</v>
      </c>
      <c r="AA2787" s="40">
        <v>115</v>
      </c>
      <c r="AB2787">
        <v>90</v>
      </c>
      <c r="AC2787" t="s">
        <v>119</v>
      </c>
      <c r="AF2787" s="40">
        <v>110</v>
      </c>
      <c r="AG2787">
        <v>64</v>
      </c>
      <c r="AH2787" t="s">
        <v>120</v>
      </c>
      <c r="AK2787" s="40">
        <v>103</v>
      </c>
      <c r="AL2787">
        <v>30</v>
      </c>
      <c r="AM2787" t="s">
        <v>121</v>
      </c>
      <c r="AN2787">
        <v>27</v>
      </c>
      <c r="AO2787">
        <v>7</v>
      </c>
      <c r="AP2787" s="40">
        <v>112</v>
      </c>
      <c r="AQ2787">
        <v>63</v>
      </c>
      <c r="AR2787" s="40">
        <v>106</v>
      </c>
      <c r="AS2787">
        <v>77</v>
      </c>
      <c r="AT2787" s="40">
        <v>91</v>
      </c>
      <c r="AU2787">
        <v>67</v>
      </c>
      <c r="AV2787" t="s">
        <v>119</v>
      </c>
      <c r="AW2787">
        <v>13</v>
      </c>
      <c r="AX2787">
        <v>1</v>
      </c>
      <c r="AY2787" s="40">
        <v>118</v>
      </c>
      <c r="AZ2787">
        <v>78</v>
      </c>
      <c r="BA2787" s="40">
        <v>127</v>
      </c>
      <c r="BB2787">
        <v>73</v>
      </c>
      <c r="BC2787" s="40">
        <v>94</v>
      </c>
      <c r="BD2787">
        <v>70</v>
      </c>
      <c r="BE2787" t="s">
        <v>119</v>
      </c>
      <c r="BF2787">
        <v>4</v>
      </c>
      <c r="BG2787">
        <v>3</v>
      </c>
      <c r="BH2787" s="40">
        <v>115</v>
      </c>
      <c r="BI2787">
        <v>42</v>
      </c>
      <c r="BJ2787" s="40">
        <v>92</v>
      </c>
      <c r="BK2787">
        <v>48</v>
      </c>
      <c r="BL2787" s="40">
        <v>94</v>
      </c>
      <c r="BM2787">
        <v>53</v>
      </c>
      <c r="BP2787" s="40">
        <v>1100</v>
      </c>
      <c r="BQ2787">
        <v>66</v>
      </c>
      <c r="BR2787" s="40">
        <v>112</v>
      </c>
      <c r="BS2787">
        <v>70</v>
      </c>
      <c r="BT2787" s="40">
        <v>115</v>
      </c>
      <c r="BU2787">
        <v>56</v>
      </c>
      <c r="BV2787" t="s">
        <v>115</v>
      </c>
      <c r="BY2787" s="40"/>
      <c r="CA2787" s="40"/>
      <c r="CC2787" s="40"/>
      <c r="CE2787" s="40"/>
      <c r="CG2787" s="40"/>
      <c r="CI2787" s="40"/>
      <c r="CK2787" s="40"/>
      <c r="CM2787" s="40"/>
      <c r="CO2787" s="40"/>
      <c r="CQ2787" s="40"/>
      <c r="CS2787" s="40"/>
      <c r="CU2787" s="40"/>
      <c r="CW2787" s="40"/>
      <c r="CY2787" s="40"/>
      <c r="DA2787" s="40"/>
      <c r="DC2787" s="40"/>
      <c r="DE2787" s="40"/>
      <c r="DG2787" s="40"/>
      <c r="DI2787" s="40"/>
      <c r="DK2787" s="40"/>
      <c r="DM2787" t="s">
        <v>115</v>
      </c>
      <c r="DN2787" t="s">
        <v>732</v>
      </c>
    </row>
    <row r="2788" spans="1:118">
      <c r="A2788" t="s">
        <v>9789</v>
      </c>
      <c r="B2788" t="s">
        <v>9790</v>
      </c>
      <c r="C2788" s="40" t="s">
        <v>9791</v>
      </c>
      <c r="D2788" s="1" t="s">
        <v>9792</v>
      </c>
      <c r="E2788" s="40" t="s">
        <v>599</v>
      </c>
      <c r="F2788" t="s">
        <v>118</v>
      </c>
      <c r="G2788">
        <v>33</v>
      </c>
      <c r="H2788">
        <v>17</v>
      </c>
      <c r="I2788" s="40">
        <v>103</v>
      </c>
      <c r="J2788">
        <v>80</v>
      </c>
      <c r="K2788" s="40">
        <v>102</v>
      </c>
      <c r="L2788">
        <v>90</v>
      </c>
      <c r="M2788" t="s">
        <v>119</v>
      </c>
      <c r="N2788">
        <v>15</v>
      </c>
      <c r="O2788">
        <v>16</v>
      </c>
      <c r="P2788" s="40">
        <v>97</v>
      </c>
      <c r="Q2788">
        <v>73</v>
      </c>
      <c r="R2788" s="40">
        <v>98</v>
      </c>
      <c r="S2788">
        <v>79</v>
      </c>
      <c r="T2788" t="s">
        <v>121</v>
      </c>
      <c r="U2788">
        <v>260</v>
      </c>
      <c r="V2788">
        <v>205</v>
      </c>
      <c r="W2788" s="40">
        <v>107</v>
      </c>
      <c r="X2788">
        <v>91</v>
      </c>
      <c r="Y2788" s="40">
        <v>101</v>
      </c>
      <c r="Z2788">
        <v>96</v>
      </c>
      <c r="AA2788" s="40">
        <v>85</v>
      </c>
      <c r="AB2788">
        <v>98</v>
      </c>
      <c r="AC2788" t="s">
        <v>119</v>
      </c>
      <c r="AD2788">
        <v>7</v>
      </c>
      <c r="AE2788">
        <v>4</v>
      </c>
      <c r="AF2788" s="40">
        <v>94</v>
      </c>
      <c r="AG2788">
        <v>70</v>
      </c>
      <c r="AH2788" t="s">
        <v>120</v>
      </c>
      <c r="AI2788">
        <v>1</v>
      </c>
      <c r="AJ2788">
        <v>1</v>
      </c>
      <c r="AK2788" s="40">
        <v>100</v>
      </c>
      <c r="AL2788">
        <v>33</v>
      </c>
      <c r="AM2788" t="s">
        <v>121</v>
      </c>
      <c r="AN2788">
        <v>208</v>
      </c>
      <c r="AO2788">
        <v>174</v>
      </c>
      <c r="AP2788" s="40">
        <v>91</v>
      </c>
      <c r="AQ2788">
        <v>93</v>
      </c>
      <c r="AR2788" s="40">
        <v>107</v>
      </c>
      <c r="AS2788">
        <v>96</v>
      </c>
      <c r="AT2788" s="40">
        <v>82</v>
      </c>
      <c r="AU2788">
        <v>93</v>
      </c>
      <c r="AV2788" t="s">
        <v>118</v>
      </c>
      <c r="AW2788">
        <v>24</v>
      </c>
      <c r="AX2788">
        <v>10</v>
      </c>
      <c r="AY2788" s="40">
        <v>94</v>
      </c>
      <c r="AZ2788">
        <v>89</v>
      </c>
      <c r="BA2788" s="40">
        <v>110</v>
      </c>
      <c r="BB2788">
        <v>85</v>
      </c>
      <c r="BC2788" s="40">
        <v>82</v>
      </c>
      <c r="BD2788">
        <v>84</v>
      </c>
      <c r="BE2788" t="s">
        <v>118</v>
      </c>
      <c r="BF2788">
        <v>137</v>
      </c>
      <c r="BG2788">
        <v>104</v>
      </c>
      <c r="BH2788" s="40">
        <v>82</v>
      </c>
      <c r="BI2788">
        <v>93</v>
      </c>
      <c r="BJ2788" s="40">
        <v>103</v>
      </c>
      <c r="BK2788">
        <v>95</v>
      </c>
      <c r="BL2788" s="40">
        <v>94</v>
      </c>
      <c r="BM2788">
        <v>93</v>
      </c>
      <c r="BP2788" s="40">
        <v>839</v>
      </c>
      <c r="BQ2788">
        <v>76</v>
      </c>
      <c r="BR2788" s="40">
        <v>105</v>
      </c>
      <c r="BS2788">
        <v>84</v>
      </c>
      <c r="BT2788" s="40">
        <v>108</v>
      </c>
      <c r="BU2788">
        <v>94</v>
      </c>
      <c r="BV2788" t="s">
        <v>115</v>
      </c>
      <c r="BY2788" s="40"/>
      <c r="CA2788" s="40"/>
      <c r="CC2788" s="40"/>
      <c r="CE2788" s="40"/>
      <c r="CG2788" s="40"/>
      <c r="CI2788" s="40"/>
      <c r="CK2788" s="40"/>
      <c r="CM2788" s="40"/>
      <c r="CO2788" s="40"/>
      <c r="CQ2788" s="40"/>
      <c r="CS2788" s="40"/>
      <c r="CU2788" s="40"/>
      <c r="CW2788" s="40"/>
      <c r="CY2788" s="40"/>
      <c r="DA2788" s="40"/>
      <c r="DC2788" s="40"/>
      <c r="DE2788" s="40"/>
      <c r="DG2788" s="40"/>
      <c r="DI2788" s="40"/>
      <c r="DK2788" s="40"/>
      <c r="DM2788" t="s">
        <v>141</v>
      </c>
      <c r="DN2788" t="s">
        <v>614</v>
      </c>
    </row>
    <row r="2789" spans="1:118">
      <c r="A2789" t="s">
        <v>9872</v>
      </c>
      <c r="B2789" t="s">
        <v>9873</v>
      </c>
      <c r="C2789" s="40" t="s">
        <v>9873</v>
      </c>
      <c r="D2789" s="1" t="s">
        <v>187</v>
      </c>
      <c r="E2789" s="40" t="s">
        <v>599</v>
      </c>
      <c r="F2789" t="s">
        <v>118</v>
      </c>
      <c r="G2789">
        <v>30</v>
      </c>
      <c r="H2789">
        <v>2</v>
      </c>
      <c r="I2789" s="40">
        <v>100</v>
      </c>
      <c r="J2789">
        <v>70</v>
      </c>
      <c r="K2789" s="40">
        <v>96</v>
      </c>
      <c r="L2789">
        <v>58</v>
      </c>
      <c r="M2789" t="s">
        <v>119</v>
      </c>
      <c r="N2789">
        <v>3</v>
      </c>
      <c r="O2789">
        <v>1</v>
      </c>
      <c r="P2789" s="40">
        <v>97</v>
      </c>
      <c r="Q2789">
        <v>56</v>
      </c>
      <c r="R2789" s="40">
        <v>97</v>
      </c>
      <c r="S2789">
        <v>59</v>
      </c>
      <c r="T2789" t="s">
        <v>120</v>
      </c>
      <c r="U2789">
        <v>18</v>
      </c>
      <c r="V2789">
        <v>1</v>
      </c>
      <c r="W2789" s="40">
        <v>100</v>
      </c>
      <c r="X2789">
        <v>47</v>
      </c>
      <c r="Y2789" s="40">
        <v>101</v>
      </c>
      <c r="Z2789">
        <v>65</v>
      </c>
      <c r="AA2789" s="40">
        <v>94</v>
      </c>
      <c r="AB2789">
        <v>74</v>
      </c>
      <c r="AC2789" t="s">
        <v>119</v>
      </c>
      <c r="AF2789" s="40">
        <v>106</v>
      </c>
      <c r="AG2789">
        <v>59</v>
      </c>
      <c r="AH2789" t="s">
        <v>120</v>
      </c>
      <c r="AK2789" s="40">
        <v>90</v>
      </c>
      <c r="AL2789">
        <v>14</v>
      </c>
      <c r="AM2789" t="s">
        <v>120</v>
      </c>
      <c r="AN2789">
        <v>2</v>
      </c>
      <c r="AO2789">
        <v>2</v>
      </c>
      <c r="AP2789" s="40">
        <v>104</v>
      </c>
      <c r="AQ2789">
        <v>17</v>
      </c>
      <c r="AR2789" s="40">
        <v>104</v>
      </c>
      <c r="AS2789">
        <v>26</v>
      </c>
      <c r="AT2789" s="40">
        <v>91</v>
      </c>
      <c r="AU2789">
        <v>19</v>
      </c>
      <c r="AV2789" t="s">
        <v>118</v>
      </c>
      <c r="AW2789">
        <v>40</v>
      </c>
      <c r="AX2789">
        <v>2</v>
      </c>
      <c r="AY2789" s="40">
        <v>92</v>
      </c>
      <c r="AZ2789">
        <v>90</v>
      </c>
      <c r="BA2789" s="40">
        <v>114</v>
      </c>
      <c r="BB2789">
        <v>85</v>
      </c>
      <c r="BC2789" s="40">
        <v>99</v>
      </c>
      <c r="BD2789">
        <v>85</v>
      </c>
      <c r="BE2789" t="s">
        <v>119</v>
      </c>
      <c r="BF2789">
        <v>8</v>
      </c>
      <c r="BG2789">
        <v>6</v>
      </c>
      <c r="BH2789" s="40">
        <v>92</v>
      </c>
      <c r="BI2789">
        <v>47</v>
      </c>
      <c r="BJ2789" s="40">
        <v>100</v>
      </c>
      <c r="BK2789">
        <v>54</v>
      </c>
      <c r="BL2789" s="40">
        <v>94</v>
      </c>
      <c r="BM2789">
        <v>56</v>
      </c>
      <c r="BP2789" s="40">
        <v>989</v>
      </c>
      <c r="BQ2789">
        <v>67</v>
      </c>
      <c r="BR2789" s="40">
        <v>102</v>
      </c>
      <c r="BS2789">
        <v>50</v>
      </c>
      <c r="BT2789" s="40">
        <v>110</v>
      </c>
      <c r="BU2789">
        <v>39</v>
      </c>
      <c r="BV2789" t="s">
        <v>115</v>
      </c>
      <c r="BY2789" s="40"/>
      <c r="CA2789" s="40"/>
      <c r="CC2789" s="40"/>
      <c r="CE2789" s="40"/>
      <c r="CG2789" s="40"/>
      <c r="CI2789" s="40"/>
      <c r="CK2789" s="40"/>
      <c r="CM2789" s="40"/>
      <c r="CO2789" s="40"/>
      <c r="CQ2789" s="40"/>
      <c r="CS2789" s="40"/>
      <c r="CU2789" s="40"/>
      <c r="CW2789" s="40"/>
      <c r="CY2789" s="40"/>
      <c r="DA2789" s="40"/>
      <c r="DC2789" s="40"/>
      <c r="DE2789" s="40"/>
      <c r="DG2789" s="40"/>
      <c r="DI2789" s="40"/>
      <c r="DK2789" s="40"/>
      <c r="DM2789" t="s">
        <v>3714</v>
      </c>
      <c r="DN2789" t="s">
        <v>8098</v>
      </c>
    </row>
    <row r="2790" spans="1:118">
      <c r="A2790" t="s">
        <v>9923</v>
      </c>
      <c r="B2790" t="s">
        <v>9924</v>
      </c>
      <c r="C2790" s="40" t="s">
        <v>9924</v>
      </c>
      <c r="D2790" s="1" t="s">
        <v>9925</v>
      </c>
      <c r="E2790" s="40" t="s">
        <v>599</v>
      </c>
      <c r="F2790" t="s">
        <v>121</v>
      </c>
      <c r="G2790">
        <v>39</v>
      </c>
      <c r="H2790">
        <v>1</v>
      </c>
      <c r="I2790" s="40">
        <v>100</v>
      </c>
      <c r="J2790">
        <v>73</v>
      </c>
      <c r="K2790" s="40">
        <v>93</v>
      </c>
      <c r="L2790">
        <v>80</v>
      </c>
      <c r="M2790" t="s">
        <v>120</v>
      </c>
      <c r="P2790" s="40">
        <v>102</v>
      </c>
      <c r="Q2790">
        <v>35</v>
      </c>
      <c r="R2790" s="40">
        <v>107</v>
      </c>
      <c r="S2790">
        <v>53</v>
      </c>
      <c r="T2790" t="s">
        <v>120</v>
      </c>
      <c r="W2790" s="40">
        <v>100</v>
      </c>
      <c r="X2790">
        <v>4</v>
      </c>
      <c r="Y2790" s="40">
        <v>97</v>
      </c>
      <c r="Z2790">
        <v>4</v>
      </c>
      <c r="AA2790" s="40">
        <v>97</v>
      </c>
      <c r="AB2790">
        <v>6</v>
      </c>
      <c r="AC2790" t="s">
        <v>120</v>
      </c>
      <c r="AF2790" s="40">
        <v>103</v>
      </c>
      <c r="AG2790">
        <v>50</v>
      </c>
      <c r="AH2790" t="s">
        <v>120</v>
      </c>
      <c r="AK2790" s="40">
        <v>101</v>
      </c>
      <c r="AL2790">
        <v>25</v>
      </c>
      <c r="AM2790" t="s">
        <v>120</v>
      </c>
      <c r="AP2790" s="40">
        <v>105</v>
      </c>
      <c r="AQ2790">
        <v>9</v>
      </c>
      <c r="AR2790" s="40">
        <v>105</v>
      </c>
      <c r="AS2790">
        <v>10</v>
      </c>
      <c r="AT2790" s="40">
        <v>100</v>
      </c>
      <c r="AU2790">
        <v>9</v>
      </c>
      <c r="AV2790" t="s">
        <v>121</v>
      </c>
      <c r="AW2790">
        <v>43</v>
      </c>
      <c r="AX2790">
        <v>1</v>
      </c>
      <c r="AY2790" s="40">
        <v>107</v>
      </c>
      <c r="AZ2790">
        <v>91</v>
      </c>
      <c r="BA2790" s="40">
        <v>108</v>
      </c>
      <c r="BB2790">
        <v>85</v>
      </c>
      <c r="BC2790" s="40">
        <v>91</v>
      </c>
      <c r="BD2790">
        <v>85</v>
      </c>
      <c r="BE2790" t="s">
        <v>120</v>
      </c>
      <c r="BF2790">
        <v>1</v>
      </c>
      <c r="BG2790">
        <v>1</v>
      </c>
      <c r="BH2790" s="40">
        <v>104</v>
      </c>
      <c r="BI2790">
        <v>31</v>
      </c>
      <c r="BJ2790" s="40">
        <v>100</v>
      </c>
      <c r="BK2790">
        <v>32</v>
      </c>
      <c r="BL2790" s="40">
        <v>94</v>
      </c>
      <c r="BM2790">
        <v>30</v>
      </c>
      <c r="BP2790" s="40">
        <v>1013</v>
      </c>
      <c r="BQ2790">
        <v>65</v>
      </c>
      <c r="BR2790" s="40">
        <v>104</v>
      </c>
      <c r="BS2790">
        <v>4</v>
      </c>
      <c r="BT2790" s="40">
        <v>113</v>
      </c>
      <c r="BU2790">
        <v>22</v>
      </c>
      <c r="BV2790" t="s">
        <v>115</v>
      </c>
      <c r="BY2790" s="40"/>
      <c r="CA2790" s="40"/>
      <c r="CC2790" s="40"/>
      <c r="CE2790" s="40"/>
      <c r="CG2790" s="40"/>
      <c r="CI2790" s="40"/>
      <c r="CK2790" s="40"/>
      <c r="CM2790" s="40"/>
      <c r="CO2790" s="40"/>
      <c r="CQ2790" s="40"/>
      <c r="CS2790" s="40"/>
      <c r="CU2790" s="40"/>
      <c r="CW2790" s="40"/>
      <c r="CY2790" s="40"/>
      <c r="DA2790" s="40"/>
      <c r="DC2790" s="40"/>
      <c r="DE2790" s="40"/>
      <c r="DG2790" s="40"/>
      <c r="DI2790" s="40"/>
      <c r="DK2790" s="40"/>
      <c r="DM2790" t="s">
        <v>9926</v>
      </c>
      <c r="DN2790" t="s">
        <v>1340</v>
      </c>
    </row>
    <row r="2791" spans="1:118">
      <c r="A2791" t="s">
        <v>10201</v>
      </c>
      <c r="B2791" t="s">
        <v>10202</v>
      </c>
      <c r="C2791" s="40" t="s">
        <v>10202</v>
      </c>
      <c r="D2791" s="1" t="s">
        <v>10203</v>
      </c>
      <c r="E2791" s="40" t="s">
        <v>599</v>
      </c>
      <c r="F2791" t="s">
        <v>118</v>
      </c>
      <c r="G2791">
        <v>40</v>
      </c>
      <c r="H2791">
        <v>1</v>
      </c>
      <c r="I2791" s="40">
        <v>107</v>
      </c>
      <c r="J2791">
        <v>77</v>
      </c>
      <c r="K2791" s="40">
        <v>106</v>
      </c>
      <c r="L2791">
        <v>91</v>
      </c>
      <c r="M2791" t="s">
        <v>119</v>
      </c>
      <c r="P2791" s="40">
        <v>99</v>
      </c>
      <c r="Q2791">
        <v>57</v>
      </c>
      <c r="R2791" s="40">
        <v>94</v>
      </c>
      <c r="S2791">
        <v>71</v>
      </c>
      <c r="T2791" t="s">
        <v>120</v>
      </c>
      <c r="W2791" s="40">
        <v>99</v>
      </c>
      <c r="X2791">
        <v>14</v>
      </c>
      <c r="Y2791" s="40">
        <v>97</v>
      </c>
      <c r="Z2791">
        <v>16</v>
      </c>
      <c r="AA2791" s="40">
        <v>95</v>
      </c>
      <c r="AB2791">
        <v>18</v>
      </c>
      <c r="AC2791" t="s">
        <v>119</v>
      </c>
      <c r="AF2791" s="40">
        <v>106</v>
      </c>
      <c r="AG2791">
        <v>62</v>
      </c>
      <c r="AH2791" t="s">
        <v>120</v>
      </c>
      <c r="AK2791" s="40">
        <v>108</v>
      </c>
      <c r="AL2791">
        <v>27</v>
      </c>
      <c r="AM2791" t="s">
        <v>120</v>
      </c>
      <c r="AP2791" s="40">
        <v>110</v>
      </c>
      <c r="AQ2791">
        <v>22</v>
      </c>
      <c r="AR2791" s="40">
        <v>108</v>
      </c>
      <c r="AS2791">
        <v>23</v>
      </c>
      <c r="AT2791" s="40">
        <v>87</v>
      </c>
      <c r="AU2791">
        <v>22</v>
      </c>
      <c r="AV2791" t="s">
        <v>118</v>
      </c>
      <c r="AW2791">
        <v>28</v>
      </c>
      <c r="AX2791">
        <v>1</v>
      </c>
      <c r="AY2791" s="40">
        <v>125</v>
      </c>
      <c r="AZ2791">
        <v>87</v>
      </c>
      <c r="BA2791" s="40">
        <v>132</v>
      </c>
      <c r="BB2791">
        <v>82</v>
      </c>
      <c r="BC2791" s="40">
        <v>111</v>
      </c>
      <c r="BD2791">
        <v>81</v>
      </c>
      <c r="BE2791" t="s">
        <v>119</v>
      </c>
      <c r="BH2791" s="40">
        <v>107</v>
      </c>
      <c r="BI2791">
        <v>25</v>
      </c>
      <c r="BJ2791" s="40">
        <v>101</v>
      </c>
      <c r="BK2791">
        <v>31</v>
      </c>
      <c r="BL2791" s="40">
        <v>94</v>
      </c>
      <c r="BM2791">
        <v>43</v>
      </c>
      <c r="BP2791" s="40">
        <v>1364</v>
      </c>
      <c r="BQ2791">
        <v>70</v>
      </c>
      <c r="BR2791" s="40">
        <v>101</v>
      </c>
      <c r="BS2791">
        <v>14</v>
      </c>
      <c r="BT2791" s="40">
        <v>114</v>
      </c>
      <c r="BU2791">
        <v>26</v>
      </c>
      <c r="BV2791" t="s">
        <v>115</v>
      </c>
      <c r="BY2791" s="40"/>
      <c r="CA2791" s="40"/>
      <c r="CC2791" s="40"/>
      <c r="CE2791" s="40"/>
      <c r="CG2791" s="40"/>
      <c r="CI2791" s="40"/>
      <c r="CK2791" s="40"/>
      <c r="CM2791" s="40"/>
      <c r="CO2791" s="40"/>
      <c r="CQ2791" s="40"/>
      <c r="CS2791" s="40"/>
      <c r="CU2791" s="40"/>
      <c r="CW2791" s="40"/>
      <c r="CY2791" s="40"/>
      <c r="DA2791" s="40"/>
      <c r="DC2791" s="40"/>
      <c r="DE2791" s="40"/>
      <c r="DG2791" s="40"/>
      <c r="DI2791" s="40"/>
      <c r="DK2791" s="40"/>
      <c r="DM2791" t="s">
        <v>7346</v>
      </c>
      <c r="DN2791" t="s">
        <v>8929</v>
      </c>
    </row>
    <row r="2792" spans="1:118">
      <c r="A2792" t="s">
        <v>1058</v>
      </c>
      <c r="B2792" t="s">
        <v>1059</v>
      </c>
      <c r="C2792" s="40" t="s">
        <v>1059</v>
      </c>
      <c r="D2792" s="1" t="s">
        <v>1060</v>
      </c>
      <c r="E2792" s="40" t="s">
        <v>599</v>
      </c>
      <c r="F2792" t="s">
        <v>119</v>
      </c>
      <c r="I2792" s="40">
        <v>101</v>
      </c>
      <c r="J2792">
        <v>55</v>
      </c>
      <c r="K2792" s="40">
        <v>101</v>
      </c>
      <c r="L2792">
        <v>51</v>
      </c>
      <c r="M2792" t="s">
        <v>119</v>
      </c>
      <c r="N2792">
        <v>4</v>
      </c>
      <c r="O2792">
        <v>4</v>
      </c>
      <c r="P2792" s="40">
        <v>100</v>
      </c>
      <c r="Q2792">
        <v>59</v>
      </c>
      <c r="R2792" s="40">
        <v>97</v>
      </c>
      <c r="S2792">
        <v>66</v>
      </c>
      <c r="T2792" t="s">
        <v>120</v>
      </c>
      <c r="W2792" s="40">
        <v>99</v>
      </c>
      <c r="X2792">
        <v>11</v>
      </c>
      <c r="Y2792" s="40">
        <v>96</v>
      </c>
      <c r="Z2792">
        <v>11</v>
      </c>
      <c r="AA2792" s="40">
        <v>102</v>
      </c>
      <c r="AB2792">
        <v>12</v>
      </c>
      <c r="AC2792" t="s">
        <v>119</v>
      </c>
      <c r="AF2792" s="40">
        <v>92</v>
      </c>
      <c r="AG2792">
        <v>62</v>
      </c>
      <c r="AH2792" t="s">
        <v>120</v>
      </c>
      <c r="AK2792" s="40">
        <v>102</v>
      </c>
      <c r="AL2792">
        <v>27</v>
      </c>
      <c r="AM2792" t="s">
        <v>120</v>
      </c>
      <c r="AN2792">
        <v>15</v>
      </c>
      <c r="AO2792">
        <v>8</v>
      </c>
      <c r="AP2792" s="40">
        <v>114</v>
      </c>
      <c r="AQ2792">
        <v>52</v>
      </c>
      <c r="AR2792" s="40">
        <v>112</v>
      </c>
      <c r="AS2792">
        <v>67</v>
      </c>
      <c r="AT2792" s="40">
        <v>87</v>
      </c>
      <c r="AU2792">
        <v>55</v>
      </c>
      <c r="AV2792" t="s">
        <v>119</v>
      </c>
      <c r="AY2792" s="40">
        <v>96</v>
      </c>
      <c r="AZ2792">
        <v>59</v>
      </c>
      <c r="BA2792" s="40">
        <v>109</v>
      </c>
      <c r="BB2792">
        <v>62</v>
      </c>
      <c r="BC2792" s="40">
        <v>91</v>
      </c>
      <c r="BD2792">
        <v>54</v>
      </c>
      <c r="BE2792" t="s">
        <v>118</v>
      </c>
      <c r="BF2792">
        <v>21</v>
      </c>
      <c r="BG2792">
        <v>13</v>
      </c>
      <c r="BH2792" s="40">
        <v>97</v>
      </c>
      <c r="BI2792">
        <v>71</v>
      </c>
      <c r="BJ2792" s="40">
        <v>112</v>
      </c>
      <c r="BK2792">
        <v>74</v>
      </c>
      <c r="BL2792" s="40">
        <v>94</v>
      </c>
      <c r="BM2792">
        <v>72</v>
      </c>
      <c r="BP2792" s="40">
        <v>892</v>
      </c>
      <c r="BQ2792">
        <v>56</v>
      </c>
      <c r="BR2792" s="40">
        <v>104</v>
      </c>
      <c r="BS2792">
        <v>10</v>
      </c>
      <c r="BT2792" s="40">
        <v>114</v>
      </c>
      <c r="BU2792">
        <v>68</v>
      </c>
      <c r="BV2792" t="s">
        <v>115</v>
      </c>
      <c r="BY2792" s="40"/>
      <c r="CA2792" s="40"/>
      <c r="CC2792" s="40"/>
      <c r="CE2792" s="40"/>
      <c r="CG2792" s="40"/>
      <c r="CI2792" s="40"/>
      <c r="CK2792" s="40"/>
      <c r="CM2792" s="40"/>
      <c r="CO2792" s="40"/>
      <c r="CQ2792" s="40"/>
      <c r="CS2792" s="40"/>
      <c r="CU2792" s="40"/>
      <c r="CW2792" s="40"/>
      <c r="CY2792" s="40"/>
      <c r="DA2792" s="40"/>
      <c r="DC2792" s="40"/>
      <c r="DE2792" s="40"/>
      <c r="DG2792" s="40"/>
      <c r="DI2792" s="40"/>
      <c r="DK2792" s="40"/>
      <c r="DM2792" t="s">
        <v>115</v>
      </c>
      <c r="DN2792" t="s">
        <v>933</v>
      </c>
    </row>
    <row r="2793" spans="1:118">
      <c r="A2793" t="s">
        <v>10355</v>
      </c>
      <c r="B2793" t="s">
        <v>10356</v>
      </c>
      <c r="C2793" s="40" t="s">
        <v>10357</v>
      </c>
      <c r="D2793" s="1" t="s">
        <v>7290</v>
      </c>
      <c r="E2793" s="40" t="s">
        <v>599</v>
      </c>
      <c r="F2793" t="s">
        <v>119</v>
      </c>
      <c r="G2793">
        <v>11</v>
      </c>
      <c r="H2793">
        <v>1</v>
      </c>
      <c r="I2793" s="40">
        <v>107</v>
      </c>
      <c r="J2793">
        <v>67</v>
      </c>
      <c r="K2793" s="40">
        <v>106</v>
      </c>
      <c r="L2793">
        <v>81</v>
      </c>
      <c r="M2793" t="s">
        <v>119</v>
      </c>
      <c r="P2793" s="40">
        <v>94</v>
      </c>
      <c r="Q2793">
        <v>58</v>
      </c>
      <c r="R2793" s="40">
        <v>89</v>
      </c>
      <c r="S2793">
        <v>70</v>
      </c>
      <c r="T2793" t="s">
        <v>120</v>
      </c>
      <c r="W2793" s="40">
        <v>107</v>
      </c>
      <c r="X2793">
        <v>28</v>
      </c>
      <c r="Y2793" s="40">
        <v>108</v>
      </c>
      <c r="Z2793">
        <v>28</v>
      </c>
      <c r="AA2793" s="40">
        <v>106</v>
      </c>
      <c r="AB2793">
        <v>28</v>
      </c>
      <c r="AC2793" t="s">
        <v>119</v>
      </c>
      <c r="AF2793" s="40">
        <v>93</v>
      </c>
      <c r="AG2793">
        <v>63</v>
      </c>
      <c r="AH2793" t="s">
        <v>120</v>
      </c>
      <c r="AK2793" s="40">
        <v>107</v>
      </c>
      <c r="AL2793">
        <v>33</v>
      </c>
      <c r="AM2793" t="s">
        <v>120</v>
      </c>
      <c r="AP2793" s="40">
        <v>88</v>
      </c>
      <c r="AQ2793">
        <v>29</v>
      </c>
      <c r="AR2793" s="40">
        <v>105</v>
      </c>
      <c r="AS2793">
        <v>30</v>
      </c>
      <c r="AT2793" s="40">
        <v>101</v>
      </c>
      <c r="AU2793">
        <v>29</v>
      </c>
      <c r="AV2793" t="s">
        <v>118</v>
      </c>
      <c r="AW2793">
        <v>45</v>
      </c>
      <c r="AX2793">
        <v>1</v>
      </c>
      <c r="AY2793" s="40">
        <v>102</v>
      </c>
      <c r="AZ2793">
        <v>91</v>
      </c>
      <c r="BA2793" s="40">
        <v>118</v>
      </c>
      <c r="BB2793">
        <v>87</v>
      </c>
      <c r="BC2793" s="40">
        <v>97</v>
      </c>
      <c r="BD2793">
        <v>87</v>
      </c>
      <c r="BE2793" t="s">
        <v>119</v>
      </c>
      <c r="BF2793">
        <v>7</v>
      </c>
      <c r="BG2793">
        <v>4</v>
      </c>
      <c r="BH2793" s="40">
        <v>109</v>
      </c>
      <c r="BI2793">
        <v>52</v>
      </c>
      <c r="BJ2793" s="40">
        <v>109</v>
      </c>
      <c r="BK2793">
        <v>56</v>
      </c>
      <c r="BL2793" s="40">
        <v>94</v>
      </c>
      <c r="BM2793">
        <v>59</v>
      </c>
      <c r="BP2793" s="40">
        <v>1022</v>
      </c>
      <c r="BQ2793">
        <v>70</v>
      </c>
      <c r="BR2793" s="40">
        <v>111</v>
      </c>
      <c r="BS2793">
        <v>25</v>
      </c>
      <c r="BT2793" s="40">
        <v>116</v>
      </c>
      <c r="BU2793">
        <v>44</v>
      </c>
      <c r="BV2793" t="s">
        <v>115</v>
      </c>
      <c r="BY2793" s="40"/>
      <c r="CA2793" s="40"/>
      <c r="CC2793" s="40"/>
      <c r="CE2793" s="40"/>
      <c r="CG2793" s="40"/>
      <c r="CI2793" s="40"/>
      <c r="CK2793" s="40"/>
      <c r="CM2793" s="40"/>
      <c r="CO2793" s="40"/>
      <c r="CQ2793" s="40"/>
      <c r="CS2793" s="40"/>
      <c r="CU2793" s="40"/>
      <c r="CW2793" s="40"/>
      <c r="CY2793" s="40"/>
      <c r="DA2793" s="40"/>
      <c r="DC2793" s="40"/>
      <c r="DE2793" s="40"/>
      <c r="DG2793" s="40"/>
      <c r="DI2793" s="40"/>
      <c r="DK2793" s="40"/>
      <c r="DM2793" t="s">
        <v>10358</v>
      </c>
      <c r="DN2793" t="s">
        <v>1358</v>
      </c>
    </row>
    <row r="2794" spans="1:118">
      <c r="A2794" t="s">
        <v>10409</v>
      </c>
      <c r="B2794" t="s">
        <v>10410</v>
      </c>
      <c r="C2794" s="40" t="s">
        <v>10410</v>
      </c>
      <c r="D2794" s="1" t="s">
        <v>3809</v>
      </c>
      <c r="E2794" s="40" t="s">
        <v>599</v>
      </c>
      <c r="F2794" t="s">
        <v>118</v>
      </c>
      <c r="G2794">
        <v>51</v>
      </c>
      <c r="H2794">
        <v>6</v>
      </c>
      <c r="I2794" s="40">
        <v>98</v>
      </c>
      <c r="J2794">
        <v>79</v>
      </c>
      <c r="K2794" s="40">
        <v>96</v>
      </c>
      <c r="L2794">
        <v>92</v>
      </c>
      <c r="M2794" t="s">
        <v>119</v>
      </c>
      <c r="P2794" s="40">
        <v>104</v>
      </c>
      <c r="Q2794">
        <v>58</v>
      </c>
      <c r="R2794" s="40">
        <v>105</v>
      </c>
      <c r="S2794">
        <v>71</v>
      </c>
      <c r="T2794" t="s">
        <v>120</v>
      </c>
      <c r="U2794">
        <v>8</v>
      </c>
      <c r="V2794">
        <v>4</v>
      </c>
      <c r="W2794" s="40">
        <v>107</v>
      </c>
      <c r="X2794">
        <v>38</v>
      </c>
      <c r="Y2794" s="40">
        <v>99</v>
      </c>
      <c r="Z2794">
        <v>51</v>
      </c>
      <c r="AA2794" s="40">
        <v>93</v>
      </c>
      <c r="AB2794">
        <v>60</v>
      </c>
      <c r="AC2794" t="s">
        <v>119</v>
      </c>
      <c r="AF2794" s="40">
        <v>102</v>
      </c>
      <c r="AG2794">
        <v>63</v>
      </c>
      <c r="AH2794" t="s">
        <v>120</v>
      </c>
      <c r="AK2794" s="40">
        <v>103</v>
      </c>
      <c r="AL2794">
        <v>28</v>
      </c>
      <c r="AM2794" t="s">
        <v>120</v>
      </c>
      <c r="AN2794">
        <v>9</v>
      </c>
      <c r="AO2794">
        <v>7</v>
      </c>
      <c r="AP2794" s="40">
        <v>107</v>
      </c>
      <c r="AQ2794">
        <v>42</v>
      </c>
      <c r="AR2794" s="40">
        <v>114</v>
      </c>
      <c r="AS2794">
        <v>57</v>
      </c>
      <c r="AT2794" s="40">
        <v>86</v>
      </c>
      <c r="AU2794">
        <v>46</v>
      </c>
      <c r="AV2794" t="s">
        <v>118</v>
      </c>
      <c r="AW2794">
        <v>41</v>
      </c>
      <c r="AX2794">
        <v>8</v>
      </c>
      <c r="AY2794" s="40">
        <v>99</v>
      </c>
      <c r="AZ2794">
        <v>90</v>
      </c>
      <c r="BA2794" s="40">
        <v>112</v>
      </c>
      <c r="BB2794">
        <v>86</v>
      </c>
      <c r="BC2794" s="40">
        <v>89</v>
      </c>
      <c r="BD2794">
        <v>86</v>
      </c>
      <c r="BE2794" t="s">
        <v>119</v>
      </c>
      <c r="BF2794">
        <v>6</v>
      </c>
      <c r="BG2794">
        <v>3</v>
      </c>
      <c r="BH2794" s="40">
        <v>102</v>
      </c>
      <c r="BI2794">
        <v>45</v>
      </c>
      <c r="BJ2794" s="40">
        <v>114</v>
      </c>
      <c r="BK2794">
        <v>51</v>
      </c>
      <c r="BL2794" s="40">
        <v>94</v>
      </c>
      <c r="BM2794">
        <v>55</v>
      </c>
      <c r="BP2794" s="40">
        <v>967</v>
      </c>
      <c r="BQ2794">
        <v>72</v>
      </c>
      <c r="BR2794" s="40">
        <v>107</v>
      </c>
      <c r="BS2794">
        <v>41</v>
      </c>
      <c r="BT2794" s="40">
        <v>116</v>
      </c>
      <c r="BU2794">
        <v>49</v>
      </c>
      <c r="BV2794" t="s">
        <v>115</v>
      </c>
      <c r="BY2794" s="40"/>
      <c r="CA2794" s="40"/>
      <c r="CC2794" s="40"/>
      <c r="CE2794" s="40"/>
      <c r="CG2794" s="40"/>
      <c r="CI2794" s="40"/>
      <c r="CK2794" s="40"/>
      <c r="CM2794" s="40"/>
      <c r="CO2794" s="40"/>
      <c r="CQ2794" s="40"/>
      <c r="CS2794" s="40"/>
      <c r="CU2794" s="40"/>
      <c r="CW2794" s="40"/>
      <c r="CY2794" s="40"/>
      <c r="DA2794" s="40"/>
      <c r="DC2794" s="40"/>
      <c r="DE2794" s="40"/>
      <c r="DG2794" s="40"/>
      <c r="DI2794" s="40"/>
      <c r="DK2794" s="40"/>
      <c r="DM2794" t="s">
        <v>9216</v>
      </c>
      <c r="DN2794" t="s">
        <v>1448</v>
      </c>
    </row>
    <row r="2795" spans="1:118">
      <c r="A2795" t="s">
        <v>10456</v>
      </c>
      <c r="B2795" t="s">
        <v>1077</v>
      </c>
      <c r="C2795" s="40" t="s">
        <v>1077</v>
      </c>
      <c r="D2795" s="1" t="s">
        <v>10457</v>
      </c>
      <c r="E2795" s="40" t="s">
        <v>599</v>
      </c>
      <c r="F2795" t="s">
        <v>121</v>
      </c>
      <c r="G2795">
        <v>47</v>
      </c>
      <c r="H2795">
        <v>1</v>
      </c>
      <c r="I2795" s="40">
        <v>102</v>
      </c>
      <c r="J2795">
        <v>75</v>
      </c>
      <c r="K2795" s="40">
        <v>105</v>
      </c>
      <c r="L2795">
        <v>90</v>
      </c>
      <c r="M2795" t="s">
        <v>120</v>
      </c>
      <c r="N2795">
        <v>3</v>
      </c>
      <c r="O2795">
        <v>1</v>
      </c>
      <c r="P2795" s="40">
        <v>106</v>
      </c>
      <c r="Q2795">
        <v>41</v>
      </c>
      <c r="R2795" s="40">
        <v>104</v>
      </c>
      <c r="S2795">
        <v>61</v>
      </c>
      <c r="T2795" t="s">
        <v>120</v>
      </c>
      <c r="W2795" s="40">
        <v>100</v>
      </c>
      <c r="X2795">
        <v>16</v>
      </c>
      <c r="Y2795" s="40">
        <v>99</v>
      </c>
      <c r="Z2795">
        <v>19</v>
      </c>
      <c r="AA2795" s="40">
        <v>98</v>
      </c>
      <c r="AB2795">
        <v>19</v>
      </c>
      <c r="AC2795" t="s">
        <v>120</v>
      </c>
      <c r="AF2795" s="40">
        <v>97</v>
      </c>
      <c r="AG2795">
        <v>53</v>
      </c>
      <c r="AH2795" t="s">
        <v>120</v>
      </c>
      <c r="AK2795" s="40">
        <v>99</v>
      </c>
      <c r="AL2795">
        <v>28</v>
      </c>
      <c r="AM2795" t="s">
        <v>120</v>
      </c>
      <c r="AP2795" s="40">
        <v>106</v>
      </c>
      <c r="AQ2795">
        <v>18</v>
      </c>
      <c r="AR2795" s="40">
        <v>109</v>
      </c>
      <c r="AS2795">
        <v>20</v>
      </c>
      <c r="AT2795" s="40">
        <v>89</v>
      </c>
      <c r="AU2795">
        <v>19</v>
      </c>
      <c r="AV2795" t="s">
        <v>121</v>
      </c>
      <c r="AW2795">
        <v>20</v>
      </c>
      <c r="AX2795">
        <v>1</v>
      </c>
      <c r="AY2795" s="40">
        <v>87</v>
      </c>
      <c r="AZ2795">
        <v>83</v>
      </c>
      <c r="BA2795" s="40">
        <v>99</v>
      </c>
      <c r="BB2795">
        <v>75</v>
      </c>
      <c r="BC2795" s="40">
        <v>87</v>
      </c>
      <c r="BD2795">
        <v>76</v>
      </c>
      <c r="BE2795" t="s">
        <v>120</v>
      </c>
      <c r="BF2795">
        <v>2</v>
      </c>
      <c r="BG2795">
        <v>2</v>
      </c>
      <c r="BH2795" s="40">
        <v>100</v>
      </c>
      <c r="BI2795">
        <v>38</v>
      </c>
      <c r="BJ2795" s="40">
        <v>107</v>
      </c>
      <c r="BK2795">
        <v>41</v>
      </c>
      <c r="BL2795" s="40">
        <v>94</v>
      </c>
      <c r="BM2795">
        <v>37</v>
      </c>
      <c r="BP2795" s="40">
        <v>886</v>
      </c>
      <c r="BQ2795">
        <v>64</v>
      </c>
      <c r="BR2795" s="40">
        <v>104</v>
      </c>
      <c r="BS2795">
        <v>15</v>
      </c>
      <c r="BT2795" s="40">
        <v>113</v>
      </c>
      <c r="BU2795">
        <v>31</v>
      </c>
      <c r="BV2795" t="s">
        <v>115</v>
      </c>
      <c r="BY2795" s="40"/>
      <c r="CA2795" s="40"/>
      <c r="CC2795" s="40"/>
      <c r="CE2795" s="40"/>
      <c r="CG2795" s="40"/>
      <c r="CI2795" s="40"/>
      <c r="CK2795" s="40"/>
      <c r="CM2795" s="40"/>
      <c r="CO2795" s="40"/>
      <c r="CQ2795" s="40"/>
      <c r="CS2795" s="40"/>
      <c r="CU2795" s="40"/>
      <c r="CW2795" s="40"/>
      <c r="CY2795" s="40"/>
      <c r="DA2795" s="40"/>
      <c r="DC2795" s="40"/>
      <c r="DE2795" s="40"/>
      <c r="DG2795" s="40"/>
      <c r="DI2795" s="40"/>
      <c r="DK2795" s="40"/>
      <c r="DM2795" t="s">
        <v>10458</v>
      </c>
      <c r="DN2795" t="s">
        <v>971</v>
      </c>
    </row>
    <row r="2796" spans="1:118">
      <c r="A2796" t="s">
        <v>1090</v>
      </c>
      <c r="B2796" t="s">
        <v>1091</v>
      </c>
      <c r="C2796" s="40" t="s">
        <v>1092</v>
      </c>
      <c r="D2796" s="1" t="s">
        <v>1093</v>
      </c>
      <c r="E2796" s="40" t="s">
        <v>599</v>
      </c>
      <c r="F2796" t="s">
        <v>119</v>
      </c>
      <c r="G2796">
        <v>9</v>
      </c>
      <c r="H2796">
        <v>5</v>
      </c>
      <c r="I2796" s="40">
        <v>98</v>
      </c>
      <c r="J2796">
        <v>61</v>
      </c>
      <c r="K2796" s="40">
        <v>107</v>
      </c>
      <c r="L2796">
        <v>70</v>
      </c>
      <c r="M2796" t="s">
        <v>119</v>
      </c>
      <c r="P2796" s="40">
        <v>105</v>
      </c>
      <c r="Q2796">
        <v>54</v>
      </c>
      <c r="R2796" s="40">
        <v>98</v>
      </c>
      <c r="S2796">
        <v>66</v>
      </c>
      <c r="T2796" t="s">
        <v>120</v>
      </c>
      <c r="U2796">
        <v>16</v>
      </c>
      <c r="V2796">
        <v>1</v>
      </c>
      <c r="W2796" s="40">
        <v>96</v>
      </c>
      <c r="X2796">
        <v>52</v>
      </c>
      <c r="Y2796" s="40">
        <v>89</v>
      </c>
      <c r="Z2796">
        <v>66</v>
      </c>
      <c r="AA2796" s="40">
        <v>86</v>
      </c>
      <c r="AB2796">
        <v>74</v>
      </c>
      <c r="AC2796" t="s">
        <v>118</v>
      </c>
      <c r="AD2796">
        <v>29</v>
      </c>
      <c r="AE2796">
        <v>1</v>
      </c>
      <c r="AF2796" s="40">
        <v>105</v>
      </c>
      <c r="AG2796">
        <v>82</v>
      </c>
      <c r="AH2796" t="s">
        <v>120</v>
      </c>
      <c r="AK2796" s="40">
        <v>101</v>
      </c>
      <c r="AL2796">
        <v>30</v>
      </c>
      <c r="AM2796" t="s">
        <v>120</v>
      </c>
      <c r="AN2796">
        <v>4</v>
      </c>
      <c r="AO2796">
        <v>3</v>
      </c>
      <c r="AP2796" s="40">
        <v>105</v>
      </c>
      <c r="AQ2796">
        <v>32</v>
      </c>
      <c r="AR2796" s="40">
        <v>116</v>
      </c>
      <c r="AS2796">
        <v>43</v>
      </c>
      <c r="AT2796" s="40">
        <v>93</v>
      </c>
      <c r="AU2796">
        <v>35</v>
      </c>
      <c r="AV2796" t="s">
        <v>119</v>
      </c>
      <c r="AW2796">
        <v>10</v>
      </c>
      <c r="AX2796">
        <v>6</v>
      </c>
      <c r="AY2796" s="40">
        <v>91</v>
      </c>
      <c r="AZ2796">
        <v>73</v>
      </c>
      <c r="BA2796" s="40">
        <v>110</v>
      </c>
      <c r="BB2796">
        <v>69</v>
      </c>
      <c r="BC2796" s="40">
        <v>88</v>
      </c>
      <c r="BD2796">
        <v>65</v>
      </c>
      <c r="BE2796" t="s">
        <v>119</v>
      </c>
      <c r="BF2796">
        <v>9</v>
      </c>
      <c r="BG2796">
        <v>2</v>
      </c>
      <c r="BH2796" s="40">
        <v>104</v>
      </c>
      <c r="BI2796">
        <v>55</v>
      </c>
      <c r="BJ2796" s="40">
        <v>105</v>
      </c>
      <c r="BK2796">
        <v>60</v>
      </c>
      <c r="BL2796" s="40">
        <v>94</v>
      </c>
      <c r="BM2796">
        <v>61</v>
      </c>
      <c r="BP2796" s="40">
        <v>954</v>
      </c>
      <c r="BQ2796">
        <v>65</v>
      </c>
      <c r="BR2796" s="40">
        <v>96</v>
      </c>
      <c r="BS2796">
        <v>53</v>
      </c>
      <c r="BT2796" s="40">
        <v>116</v>
      </c>
      <c r="BU2796">
        <v>50</v>
      </c>
      <c r="BV2796" t="s">
        <v>115</v>
      </c>
      <c r="BY2796" s="40"/>
      <c r="CA2796" s="40"/>
      <c r="CC2796" s="40"/>
      <c r="CE2796" s="40"/>
      <c r="CG2796" s="40"/>
      <c r="CI2796" s="40"/>
      <c r="CK2796" s="40"/>
      <c r="CM2796" s="40"/>
      <c r="CO2796" s="40"/>
      <c r="CQ2796" s="40"/>
      <c r="CS2796" s="40"/>
      <c r="CU2796" s="40"/>
      <c r="CW2796" s="40"/>
      <c r="CY2796" s="40"/>
      <c r="DA2796" s="40"/>
      <c r="DC2796" s="40"/>
      <c r="DE2796" s="40"/>
      <c r="DG2796" s="40"/>
      <c r="DI2796" s="40"/>
      <c r="DK2796" s="40"/>
      <c r="DM2796" t="s">
        <v>115</v>
      </c>
      <c r="DN2796" t="s">
        <v>1094</v>
      </c>
    </row>
    <row r="2797" spans="1:118">
      <c r="A2797" t="s">
        <v>10495</v>
      </c>
      <c r="B2797" t="s">
        <v>10496</v>
      </c>
      <c r="C2797" s="40" t="s">
        <v>1097</v>
      </c>
      <c r="D2797" s="1" t="s">
        <v>6279</v>
      </c>
      <c r="E2797" s="40" t="s">
        <v>599</v>
      </c>
      <c r="F2797" t="s">
        <v>118</v>
      </c>
      <c r="G2797">
        <v>66</v>
      </c>
      <c r="H2797">
        <v>1</v>
      </c>
      <c r="I2797" s="40">
        <v>89</v>
      </c>
      <c r="J2797">
        <v>88</v>
      </c>
      <c r="K2797" s="40">
        <v>91</v>
      </c>
      <c r="L2797">
        <v>94</v>
      </c>
      <c r="M2797" t="s">
        <v>118</v>
      </c>
      <c r="N2797">
        <v>20</v>
      </c>
      <c r="O2797">
        <v>7</v>
      </c>
      <c r="P2797" s="40">
        <v>103</v>
      </c>
      <c r="Q2797">
        <v>70</v>
      </c>
      <c r="R2797" s="40">
        <v>109</v>
      </c>
      <c r="S2797">
        <v>80</v>
      </c>
      <c r="T2797" t="s">
        <v>120</v>
      </c>
      <c r="W2797" s="40">
        <v>94</v>
      </c>
      <c r="X2797">
        <v>31</v>
      </c>
      <c r="Y2797" s="40">
        <v>90</v>
      </c>
      <c r="Z2797">
        <v>37</v>
      </c>
      <c r="AA2797" s="40">
        <v>89</v>
      </c>
      <c r="AB2797">
        <v>35</v>
      </c>
      <c r="AC2797" t="s">
        <v>118</v>
      </c>
      <c r="AD2797">
        <v>56</v>
      </c>
      <c r="AE2797">
        <v>1</v>
      </c>
      <c r="AF2797" s="40">
        <v>113</v>
      </c>
      <c r="AG2797">
        <v>89</v>
      </c>
      <c r="AH2797" t="s">
        <v>120</v>
      </c>
      <c r="AI2797">
        <v>13</v>
      </c>
      <c r="AJ2797">
        <v>2</v>
      </c>
      <c r="AK2797" s="40">
        <v>95</v>
      </c>
      <c r="AL2797">
        <v>55</v>
      </c>
      <c r="AM2797" t="s">
        <v>120</v>
      </c>
      <c r="AN2797">
        <v>2</v>
      </c>
      <c r="AO2797">
        <v>1</v>
      </c>
      <c r="AP2797" s="40">
        <v>93</v>
      </c>
      <c r="AQ2797">
        <v>62</v>
      </c>
      <c r="AR2797" s="40">
        <v>110</v>
      </c>
      <c r="AS2797">
        <v>70</v>
      </c>
      <c r="AT2797" s="40">
        <v>107</v>
      </c>
      <c r="AU2797">
        <v>64</v>
      </c>
      <c r="AV2797" t="s">
        <v>119</v>
      </c>
      <c r="AY2797" s="40">
        <v>88</v>
      </c>
      <c r="AZ2797">
        <v>86</v>
      </c>
      <c r="BA2797" s="40">
        <v>109</v>
      </c>
      <c r="BB2797">
        <v>85</v>
      </c>
      <c r="BC2797" s="40">
        <v>88</v>
      </c>
      <c r="BD2797">
        <v>84</v>
      </c>
      <c r="BE2797" t="s">
        <v>118</v>
      </c>
      <c r="BF2797">
        <v>30</v>
      </c>
      <c r="BG2797">
        <v>6</v>
      </c>
      <c r="BH2797" s="40">
        <v>98</v>
      </c>
      <c r="BI2797">
        <v>79</v>
      </c>
      <c r="BJ2797" s="40">
        <v>103</v>
      </c>
      <c r="BK2797">
        <v>82</v>
      </c>
      <c r="BL2797" s="40">
        <v>94</v>
      </c>
      <c r="BM2797">
        <v>79</v>
      </c>
      <c r="BP2797" s="40">
        <v>885</v>
      </c>
      <c r="BQ2797">
        <v>83</v>
      </c>
      <c r="BR2797" s="40">
        <v>96</v>
      </c>
      <c r="BS2797">
        <v>29</v>
      </c>
      <c r="BT2797" s="40">
        <v>113</v>
      </c>
      <c r="BU2797">
        <v>75</v>
      </c>
      <c r="BV2797" t="s">
        <v>121</v>
      </c>
      <c r="BW2797">
        <v>13</v>
      </c>
      <c r="BX2797">
        <v>2</v>
      </c>
      <c r="BY2797" s="40">
        <v>97</v>
      </c>
      <c r="BZ2797">
        <v>79</v>
      </c>
      <c r="CA2797" s="40">
        <v>100</v>
      </c>
      <c r="CB2797">
        <v>74</v>
      </c>
      <c r="CC2797" s="40">
        <v>105</v>
      </c>
      <c r="CD2797">
        <v>7</v>
      </c>
      <c r="CE2797" s="40">
        <v>100</v>
      </c>
      <c r="CF2797">
        <v>58</v>
      </c>
      <c r="CG2797" s="40">
        <v>102</v>
      </c>
      <c r="CH2797">
        <v>74</v>
      </c>
      <c r="CI2797" s="40">
        <v>106</v>
      </c>
      <c r="CJ2797">
        <v>71</v>
      </c>
      <c r="CK2797" s="40">
        <v>99</v>
      </c>
      <c r="CL2797">
        <v>64</v>
      </c>
      <c r="CM2797" s="40">
        <v>89</v>
      </c>
      <c r="CN2797">
        <v>58</v>
      </c>
      <c r="CO2797" s="40">
        <v>99</v>
      </c>
      <c r="CP2797">
        <v>70</v>
      </c>
      <c r="CQ2797" s="40">
        <v>107</v>
      </c>
      <c r="CR2797">
        <v>64</v>
      </c>
      <c r="CS2797" s="40">
        <v>107</v>
      </c>
      <c r="CT2797">
        <v>63</v>
      </c>
      <c r="CU2797" s="40">
        <v>111</v>
      </c>
      <c r="CV2797">
        <v>65</v>
      </c>
      <c r="CW2797" s="40">
        <v>112</v>
      </c>
      <c r="CX2797">
        <v>63</v>
      </c>
      <c r="CY2797" s="40">
        <v>112</v>
      </c>
      <c r="CZ2797">
        <v>74</v>
      </c>
      <c r="DA2797" s="40">
        <v>110</v>
      </c>
      <c r="DB2797">
        <v>56</v>
      </c>
      <c r="DC2797" s="40">
        <v>98</v>
      </c>
      <c r="DD2797">
        <v>63</v>
      </c>
      <c r="DE2797" s="40">
        <v>95</v>
      </c>
      <c r="DF2797">
        <v>53</v>
      </c>
      <c r="DG2797" s="40">
        <v>99</v>
      </c>
      <c r="DH2797">
        <v>61</v>
      </c>
      <c r="DI2797" s="40">
        <v>101</v>
      </c>
      <c r="DJ2797">
        <v>61</v>
      </c>
      <c r="DK2797" s="40">
        <v>103</v>
      </c>
      <c r="DL2797">
        <v>40</v>
      </c>
      <c r="DM2797" t="s">
        <v>10497</v>
      </c>
      <c r="DN2797" t="s">
        <v>1319</v>
      </c>
    </row>
    <row r="2798" spans="1:118">
      <c r="A2798" t="s">
        <v>10604</v>
      </c>
      <c r="B2798" t="s">
        <v>10605</v>
      </c>
      <c r="C2798" s="40" t="s">
        <v>10605</v>
      </c>
      <c r="D2798" s="1" t="s">
        <v>6072</v>
      </c>
      <c r="E2798" s="40" t="s">
        <v>599</v>
      </c>
      <c r="F2798" t="s">
        <v>118</v>
      </c>
      <c r="G2798">
        <v>39</v>
      </c>
      <c r="H2798">
        <v>4</v>
      </c>
      <c r="I2798" s="40">
        <v>106</v>
      </c>
      <c r="J2798">
        <v>72</v>
      </c>
      <c r="K2798" s="40">
        <v>96</v>
      </c>
      <c r="L2798">
        <v>82</v>
      </c>
      <c r="M2798" t="s">
        <v>119</v>
      </c>
      <c r="P2798" s="40">
        <v>95</v>
      </c>
      <c r="Q2798">
        <v>49</v>
      </c>
      <c r="R2798" s="40">
        <v>103</v>
      </c>
      <c r="S2798">
        <v>64</v>
      </c>
      <c r="T2798" t="s">
        <v>120</v>
      </c>
      <c r="W2798" s="40">
        <v>101</v>
      </c>
      <c r="X2798">
        <v>0</v>
      </c>
      <c r="Y2798" s="40">
        <v>100</v>
      </c>
      <c r="Z2798">
        <v>0</v>
      </c>
      <c r="AA2798" s="40">
        <v>101</v>
      </c>
      <c r="AB2798">
        <v>0</v>
      </c>
      <c r="AC2798" t="s">
        <v>119</v>
      </c>
      <c r="AF2798" s="40">
        <v>99</v>
      </c>
      <c r="AG2798">
        <v>38</v>
      </c>
      <c r="AH2798" t="s">
        <v>120</v>
      </c>
      <c r="AK2798" s="40">
        <v>95</v>
      </c>
      <c r="AL2798">
        <v>1</v>
      </c>
      <c r="AM2798" t="s">
        <v>120</v>
      </c>
      <c r="AN2798">
        <v>9</v>
      </c>
      <c r="AO2798">
        <v>1</v>
      </c>
      <c r="AP2798" s="40">
        <v>107</v>
      </c>
      <c r="AQ2798">
        <v>35</v>
      </c>
      <c r="AR2798" s="40">
        <v>108</v>
      </c>
      <c r="AS2798">
        <v>52</v>
      </c>
      <c r="AT2798" s="40">
        <v>73</v>
      </c>
      <c r="AU2798">
        <v>39</v>
      </c>
      <c r="AV2798" t="s">
        <v>118</v>
      </c>
      <c r="AW2798">
        <v>70</v>
      </c>
      <c r="AX2798">
        <v>4</v>
      </c>
      <c r="AY2798" s="40">
        <v>95</v>
      </c>
      <c r="AZ2798">
        <v>94</v>
      </c>
      <c r="BA2798" s="40">
        <v>119</v>
      </c>
      <c r="BB2798">
        <v>90</v>
      </c>
      <c r="BC2798" s="40">
        <v>73</v>
      </c>
      <c r="BD2798">
        <v>90</v>
      </c>
      <c r="BE2798" t="s">
        <v>118</v>
      </c>
      <c r="BF2798">
        <v>20</v>
      </c>
      <c r="BG2798">
        <v>9</v>
      </c>
      <c r="BH2798" s="40">
        <v>93</v>
      </c>
      <c r="BI2798">
        <v>66</v>
      </c>
      <c r="BJ2798" s="40">
        <v>113</v>
      </c>
      <c r="BK2798">
        <v>71</v>
      </c>
      <c r="BL2798" s="40">
        <v>94</v>
      </c>
      <c r="BM2798">
        <v>68</v>
      </c>
      <c r="BP2798" s="40">
        <v>838</v>
      </c>
      <c r="BQ2798">
        <v>64</v>
      </c>
      <c r="BR2798" s="40">
        <v>105</v>
      </c>
      <c r="BS2798">
        <v>0</v>
      </c>
      <c r="BT2798" s="40">
        <v>111</v>
      </c>
      <c r="BU2798">
        <v>59</v>
      </c>
      <c r="BV2798" t="s">
        <v>115</v>
      </c>
      <c r="BY2798" s="40"/>
      <c r="CA2798" s="40"/>
      <c r="CC2798" s="40"/>
      <c r="CE2798" s="40"/>
      <c r="CG2798" s="40"/>
      <c r="CI2798" s="40"/>
      <c r="CK2798" s="40"/>
      <c r="CM2798" s="40"/>
      <c r="CO2798" s="40"/>
      <c r="CQ2798" s="40"/>
      <c r="CS2798" s="40"/>
      <c r="CU2798" s="40"/>
      <c r="CW2798" s="40"/>
      <c r="CY2798" s="40"/>
      <c r="DA2798" s="40"/>
      <c r="DC2798" s="40"/>
      <c r="DE2798" s="40"/>
      <c r="DG2798" s="40"/>
      <c r="DI2798" s="40"/>
      <c r="DK2798" s="40"/>
      <c r="DM2798" t="s">
        <v>10606</v>
      </c>
      <c r="DN2798" t="s">
        <v>115</v>
      </c>
    </row>
    <row r="2799" spans="1:118">
      <c r="A2799" t="s">
        <v>10801</v>
      </c>
      <c r="B2799" t="s">
        <v>115</v>
      </c>
      <c r="C2799" s="40" t="s">
        <v>10798</v>
      </c>
      <c r="D2799" s="1" t="s">
        <v>10802</v>
      </c>
      <c r="E2799" s="40" t="s">
        <v>599</v>
      </c>
      <c r="F2799" t="s">
        <v>118</v>
      </c>
      <c r="G2799">
        <v>88</v>
      </c>
      <c r="H2799">
        <v>53</v>
      </c>
      <c r="I2799" s="40">
        <v>108</v>
      </c>
      <c r="J2799">
        <v>89</v>
      </c>
      <c r="K2799" s="40">
        <v>99</v>
      </c>
      <c r="L2799">
        <v>95</v>
      </c>
      <c r="M2799" t="s">
        <v>118</v>
      </c>
      <c r="N2799">
        <v>77</v>
      </c>
      <c r="O2799">
        <v>59</v>
      </c>
      <c r="P2799" s="40">
        <v>100</v>
      </c>
      <c r="Q2799">
        <v>87</v>
      </c>
      <c r="R2799" s="40">
        <v>116</v>
      </c>
      <c r="S2799">
        <v>89</v>
      </c>
      <c r="T2799" t="s">
        <v>121</v>
      </c>
      <c r="U2799">
        <v>770</v>
      </c>
      <c r="V2799">
        <v>155</v>
      </c>
      <c r="W2799" s="40">
        <v>102</v>
      </c>
      <c r="X2799">
        <v>96</v>
      </c>
      <c r="Y2799" s="40">
        <v>95</v>
      </c>
      <c r="Z2799">
        <v>98</v>
      </c>
      <c r="AA2799" s="40">
        <v>96</v>
      </c>
      <c r="AB2799">
        <v>99</v>
      </c>
      <c r="AC2799" t="s">
        <v>119</v>
      </c>
      <c r="AD2799">
        <v>1</v>
      </c>
      <c r="AE2799">
        <v>1</v>
      </c>
      <c r="AF2799" s="40">
        <v>104</v>
      </c>
      <c r="AG2799">
        <v>51</v>
      </c>
      <c r="AH2799" t="s">
        <v>120</v>
      </c>
      <c r="AK2799" s="40">
        <v>88</v>
      </c>
      <c r="AL2799">
        <v>25</v>
      </c>
      <c r="AM2799" t="s">
        <v>121</v>
      </c>
      <c r="AN2799">
        <v>384</v>
      </c>
      <c r="AO2799">
        <v>177</v>
      </c>
      <c r="AP2799" s="40">
        <v>105</v>
      </c>
      <c r="AQ2799">
        <v>96</v>
      </c>
      <c r="AR2799" s="40">
        <v>102</v>
      </c>
      <c r="AS2799">
        <v>98</v>
      </c>
      <c r="AT2799" s="40">
        <v>90</v>
      </c>
      <c r="AU2799">
        <v>96</v>
      </c>
      <c r="AV2799" t="s">
        <v>118</v>
      </c>
      <c r="AW2799">
        <v>104</v>
      </c>
      <c r="AX2799">
        <v>71</v>
      </c>
      <c r="AY2799" s="40">
        <v>104</v>
      </c>
      <c r="AZ2799">
        <v>97</v>
      </c>
      <c r="BA2799" s="40">
        <v>112</v>
      </c>
      <c r="BB2799">
        <v>95</v>
      </c>
      <c r="BC2799" s="40">
        <v>90</v>
      </c>
      <c r="BD2799">
        <v>95</v>
      </c>
      <c r="BE2799" t="s">
        <v>118</v>
      </c>
      <c r="BF2799">
        <v>533</v>
      </c>
      <c r="BG2799">
        <v>207</v>
      </c>
      <c r="BH2799" s="40">
        <v>108</v>
      </c>
      <c r="BI2799">
        <v>98</v>
      </c>
      <c r="BJ2799" s="40">
        <v>99</v>
      </c>
      <c r="BK2799">
        <v>98</v>
      </c>
      <c r="BL2799" s="40">
        <v>94</v>
      </c>
      <c r="BM2799">
        <v>98</v>
      </c>
      <c r="BP2799" s="40">
        <v>1047</v>
      </c>
      <c r="BQ2799">
        <v>79</v>
      </c>
      <c r="BR2799" s="40">
        <v>105</v>
      </c>
      <c r="BS2799">
        <v>87</v>
      </c>
      <c r="BT2799" s="40">
        <v>114</v>
      </c>
      <c r="BU2799">
        <v>98</v>
      </c>
      <c r="BV2799" t="s">
        <v>115</v>
      </c>
      <c r="BY2799" s="40"/>
      <c r="CA2799" s="40"/>
      <c r="CC2799" s="40"/>
      <c r="CE2799" s="40"/>
      <c r="CG2799" s="40"/>
      <c r="CI2799" s="40"/>
      <c r="CK2799" s="40"/>
      <c r="CM2799" s="40"/>
      <c r="CO2799" s="40"/>
      <c r="CQ2799" s="40"/>
      <c r="CS2799" s="40"/>
      <c r="CU2799" s="40"/>
      <c r="CW2799" s="40"/>
      <c r="CY2799" s="40"/>
      <c r="DA2799" s="40"/>
      <c r="DC2799" s="40"/>
      <c r="DE2799" s="40"/>
      <c r="DG2799" s="40"/>
      <c r="DI2799" s="40"/>
      <c r="DK2799" s="40"/>
      <c r="DM2799" t="s">
        <v>281</v>
      </c>
      <c r="DN2799" t="s">
        <v>8061</v>
      </c>
    </row>
    <row r="2800" spans="1:118">
      <c r="A2800" t="s">
        <v>10837</v>
      </c>
      <c r="B2800" t="s">
        <v>10838</v>
      </c>
      <c r="C2800" s="40" t="s">
        <v>1762</v>
      </c>
      <c r="D2800" s="1" t="s">
        <v>10839</v>
      </c>
      <c r="E2800" s="40" t="s">
        <v>599</v>
      </c>
      <c r="F2800" t="s">
        <v>119</v>
      </c>
      <c r="G2800">
        <v>11</v>
      </c>
      <c r="H2800">
        <v>10</v>
      </c>
      <c r="I2800" s="40">
        <v>103</v>
      </c>
      <c r="J2800">
        <v>72</v>
      </c>
      <c r="K2800" s="40">
        <v>105</v>
      </c>
      <c r="L2800">
        <v>84</v>
      </c>
      <c r="M2800" t="s">
        <v>119</v>
      </c>
      <c r="N2800">
        <v>8</v>
      </c>
      <c r="O2800">
        <v>8</v>
      </c>
      <c r="P2800" s="40">
        <v>98</v>
      </c>
      <c r="Q2800">
        <v>67</v>
      </c>
      <c r="R2800" s="40">
        <v>91</v>
      </c>
      <c r="S2800">
        <v>76</v>
      </c>
      <c r="T2800" t="s">
        <v>121</v>
      </c>
      <c r="U2800">
        <v>229</v>
      </c>
      <c r="V2800">
        <v>164</v>
      </c>
      <c r="W2800" s="40">
        <v>95</v>
      </c>
      <c r="X2800">
        <v>89</v>
      </c>
      <c r="Y2800" s="40">
        <v>85</v>
      </c>
      <c r="Z2800">
        <v>95</v>
      </c>
      <c r="AA2800" s="40">
        <v>93</v>
      </c>
      <c r="AB2800">
        <v>97</v>
      </c>
      <c r="AC2800" t="s">
        <v>119</v>
      </c>
      <c r="AD2800">
        <v>4</v>
      </c>
      <c r="AE2800">
        <v>4</v>
      </c>
      <c r="AF2800" s="40">
        <v>113</v>
      </c>
      <c r="AG2800">
        <v>67</v>
      </c>
      <c r="AH2800" t="s">
        <v>120</v>
      </c>
      <c r="AK2800" s="40">
        <v>93</v>
      </c>
      <c r="AL2800">
        <v>31</v>
      </c>
      <c r="AM2800" t="s">
        <v>121</v>
      </c>
      <c r="AN2800">
        <v>125</v>
      </c>
      <c r="AO2800">
        <v>99</v>
      </c>
      <c r="AP2800" s="40">
        <v>100</v>
      </c>
      <c r="AQ2800">
        <v>88</v>
      </c>
      <c r="AR2800" s="40">
        <v>100</v>
      </c>
      <c r="AS2800">
        <v>93</v>
      </c>
      <c r="AT2800" s="40">
        <v>82</v>
      </c>
      <c r="AU2800">
        <v>90</v>
      </c>
      <c r="AV2800" t="s">
        <v>119</v>
      </c>
      <c r="AW2800">
        <v>11</v>
      </c>
      <c r="AX2800">
        <v>10</v>
      </c>
      <c r="AY2800" s="40">
        <v>102</v>
      </c>
      <c r="AZ2800">
        <v>82</v>
      </c>
      <c r="BA2800" s="40">
        <v>110</v>
      </c>
      <c r="BB2800">
        <v>79</v>
      </c>
      <c r="BC2800" s="40">
        <v>94</v>
      </c>
      <c r="BD2800">
        <v>78</v>
      </c>
      <c r="BE2800" t="s">
        <v>118</v>
      </c>
      <c r="BF2800">
        <v>122</v>
      </c>
      <c r="BG2800">
        <v>103</v>
      </c>
      <c r="BH2800" s="40">
        <v>107</v>
      </c>
      <c r="BI2800">
        <v>92</v>
      </c>
      <c r="BJ2800" s="40">
        <v>107</v>
      </c>
      <c r="BK2800">
        <v>94</v>
      </c>
      <c r="BL2800" s="40">
        <v>94</v>
      </c>
      <c r="BM2800">
        <v>92</v>
      </c>
      <c r="BP2800" s="40">
        <v>1085</v>
      </c>
      <c r="BQ2800">
        <v>70</v>
      </c>
      <c r="BR2800" s="40">
        <v>99</v>
      </c>
      <c r="BS2800">
        <v>82</v>
      </c>
      <c r="BT2800" s="40">
        <v>113</v>
      </c>
      <c r="BU2800">
        <v>92</v>
      </c>
      <c r="BV2800" t="s">
        <v>115</v>
      </c>
      <c r="BY2800" s="40"/>
      <c r="CA2800" s="40"/>
      <c r="CC2800" s="40"/>
      <c r="CE2800" s="40"/>
      <c r="CG2800" s="40"/>
      <c r="CI2800" s="40"/>
      <c r="CK2800" s="40"/>
      <c r="CM2800" s="40"/>
      <c r="CO2800" s="40"/>
      <c r="CQ2800" s="40"/>
      <c r="CS2800" s="40"/>
      <c r="CU2800" s="40"/>
      <c r="CW2800" s="40"/>
      <c r="CY2800" s="40"/>
      <c r="DA2800" s="40"/>
      <c r="DC2800" s="40"/>
      <c r="DE2800" s="40"/>
      <c r="DG2800" s="40"/>
      <c r="DI2800" s="40"/>
      <c r="DK2800" s="40"/>
      <c r="DM2800" t="s">
        <v>141</v>
      </c>
      <c r="DN2800" t="s">
        <v>714</v>
      </c>
    </row>
    <row r="2801" spans="1:118">
      <c r="A2801" t="s">
        <v>10955</v>
      </c>
      <c r="B2801" t="s">
        <v>10956</v>
      </c>
      <c r="C2801" s="40" t="s">
        <v>10957</v>
      </c>
      <c r="D2801" s="1" t="s">
        <v>2545</v>
      </c>
      <c r="E2801" s="40" t="s">
        <v>599</v>
      </c>
      <c r="F2801" t="s">
        <v>121</v>
      </c>
      <c r="G2801">
        <v>38</v>
      </c>
      <c r="H2801">
        <v>8</v>
      </c>
      <c r="I2801" s="40">
        <v>101</v>
      </c>
      <c r="J2801">
        <v>72</v>
      </c>
      <c r="K2801" s="40">
        <v>105</v>
      </c>
      <c r="L2801">
        <v>85</v>
      </c>
      <c r="M2801" t="s">
        <v>120</v>
      </c>
      <c r="N2801">
        <v>3</v>
      </c>
      <c r="O2801">
        <v>2</v>
      </c>
      <c r="P2801" s="40">
        <v>100</v>
      </c>
      <c r="Q2801">
        <v>40</v>
      </c>
      <c r="R2801" s="40">
        <v>96</v>
      </c>
      <c r="S2801">
        <v>58</v>
      </c>
      <c r="T2801" t="s">
        <v>120</v>
      </c>
      <c r="W2801" s="40">
        <v>99</v>
      </c>
      <c r="X2801">
        <v>16</v>
      </c>
      <c r="Y2801" s="40">
        <v>99</v>
      </c>
      <c r="Z2801">
        <v>19</v>
      </c>
      <c r="AA2801" s="40">
        <v>93</v>
      </c>
      <c r="AB2801">
        <v>19</v>
      </c>
      <c r="AC2801" t="s">
        <v>120</v>
      </c>
      <c r="AF2801" s="40">
        <v>103</v>
      </c>
      <c r="AG2801">
        <v>53</v>
      </c>
      <c r="AH2801" t="s">
        <v>120</v>
      </c>
      <c r="AK2801" s="40">
        <v>92</v>
      </c>
      <c r="AL2801">
        <v>31</v>
      </c>
      <c r="AM2801" t="s">
        <v>121</v>
      </c>
      <c r="AN2801">
        <v>25</v>
      </c>
      <c r="AO2801">
        <v>4</v>
      </c>
      <c r="AP2801" s="40">
        <v>112</v>
      </c>
      <c r="AQ2801">
        <v>63</v>
      </c>
      <c r="AR2801" s="40">
        <v>105</v>
      </c>
      <c r="AS2801">
        <v>76</v>
      </c>
      <c r="AT2801" s="40">
        <v>92</v>
      </c>
      <c r="AU2801">
        <v>66</v>
      </c>
      <c r="AV2801" t="s">
        <v>121</v>
      </c>
      <c r="AW2801">
        <v>39</v>
      </c>
      <c r="AX2801">
        <v>8</v>
      </c>
      <c r="AY2801" s="40">
        <v>110</v>
      </c>
      <c r="AZ2801">
        <v>90</v>
      </c>
      <c r="BA2801" s="40">
        <v>109</v>
      </c>
      <c r="BB2801">
        <v>84</v>
      </c>
      <c r="BC2801" s="40">
        <v>104</v>
      </c>
      <c r="BD2801">
        <v>85</v>
      </c>
      <c r="BE2801" t="s">
        <v>120</v>
      </c>
      <c r="BF2801">
        <v>1</v>
      </c>
      <c r="BG2801">
        <v>1</v>
      </c>
      <c r="BH2801" s="40">
        <v>107</v>
      </c>
      <c r="BI2801">
        <v>29</v>
      </c>
      <c r="BJ2801" s="40">
        <v>104</v>
      </c>
      <c r="BK2801">
        <v>30</v>
      </c>
      <c r="BL2801" s="40">
        <v>94</v>
      </c>
      <c r="BM2801">
        <v>28</v>
      </c>
      <c r="BP2801" s="40">
        <v>1097</v>
      </c>
      <c r="BQ2801">
        <v>66</v>
      </c>
      <c r="BR2801" s="40">
        <v>101</v>
      </c>
      <c r="BS2801">
        <v>15</v>
      </c>
      <c r="BT2801" s="40">
        <v>115</v>
      </c>
      <c r="BU2801">
        <v>47</v>
      </c>
      <c r="BV2801" t="s">
        <v>115</v>
      </c>
      <c r="BY2801" s="40"/>
      <c r="CA2801" s="40"/>
      <c r="CC2801" s="40"/>
      <c r="CE2801" s="40"/>
      <c r="CG2801" s="40"/>
      <c r="CI2801" s="40"/>
      <c r="CK2801" s="40"/>
      <c r="CM2801" s="40"/>
      <c r="CO2801" s="40"/>
      <c r="CQ2801" s="40"/>
      <c r="CS2801" s="40"/>
      <c r="CU2801" s="40"/>
      <c r="CW2801" s="40"/>
      <c r="CY2801" s="40"/>
      <c r="DA2801" s="40"/>
      <c r="DC2801" s="40"/>
      <c r="DE2801" s="40"/>
      <c r="DG2801" s="40"/>
      <c r="DI2801" s="40"/>
      <c r="DK2801" s="40"/>
      <c r="DM2801" t="s">
        <v>2363</v>
      </c>
      <c r="DN2801" t="s">
        <v>832</v>
      </c>
    </row>
    <row r="2802" spans="1:118">
      <c r="A2802" t="s">
        <v>10994</v>
      </c>
      <c r="B2802" t="s">
        <v>10995</v>
      </c>
      <c r="C2802" s="40" t="s">
        <v>10996</v>
      </c>
      <c r="D2802" s="1" t="s">
        <v>10997</v>
      </c>
      <c r="E2802" s="40" t="s">
        <v>599</v>
      </c>
      <c r="F2802" t="s">
        <v>118</v>
      </c>
      <c r="G2802">
        <v>150</v>
      </c>
      <c r="H2802">
        <v>6</v>
      </c>
      <c r="I2802" s="40">
        <v>111</v>
      </c>
      <c r="J2802">
        <v>89</v>
      </c>
      <c r="K2802" s="40">
        <v>106</v>
      </c>
      <c r="L2802">
        <v>96</v>
      </c>
      <c r="M2802" t="s">
        <v>119</v>
      </c>
      <c r="N2802">
        <v>4</v>
      </c>
      <c r="O2802">
        <v>4</v>
      </c>
      <c r="P2802" s="40">
        <v>89</v>
      </c>
      <c r="Q2802">
        <v>66</v>
      </c>
      <c r="R2802" s="40">
        <v>97</v>
      </c>
      <c r="S2802">
        <v>76</v>
      </c>
      <c r="T2802" t="s">
        <v>120</v>
      </c>
      <c r="W2802" s="40">
        <v>107</v>
      </c>
      <c r="X2802">
        <v>32</v>
      </c>
      <c r="Y2802" s="40">
        <v>103</v>
      </c>
      <c r="Z2802">
        <v>32</v>
      </c>
      <c r="AA2802" s="40">
        <v>107</v>
      </c>
      <c r="AB2802">
        <v>32</v>
      </c>
      <c r="AC2802" t="s">
        <v>119</v>
      </c>
      <c r="AD2802">
        <v>8</v>
      </c>
      <c r="AE2802">
        <v>1</v>
      </c>
      <c r="AF2802" s="40">
        <v>101</v>
      </c>
      <c r="AG2802">
        <v>70</v>
      </c>
      <c r="AH2802" t="s">
        <v>120</v>
      </c>
      <c r="AK2802" s="40">
        <v>101</v>
      </c>
      <c r="AL2802">
        <v>26</v>
      </c>
      <c r="AM2802" t="s">
        <v>120</v>
      </c>
      <c r="AP2802" s="40">
        <v>98</v>
      </c>
      <c r="AQ2802">
        <v>32</v>
      </c>
      <c r="AR2802" s="40">
        <v>103</v>
      </c>
      <c r="AS2802">
        <v>32</v>
      </c>
      <c r="AT2802" s="40">
        <v>95</v>
      </c>
      <c r="AU2802">
        <v>32</v>
      </c>
      <c r="AV2802" t="s">
        <v>118</v>
      </c>
      <c r="AW2802">
        <v>154</v>
      </c>
      <c r="AX2802">
        <v>10</v>
      </c>
      <c r="AY2802" s="40">
        <v>103</v>
      </c>
      <c r="AZ2802">
        <v>97</v>
      </c>
      <c r="BA2802" s="40">
        <v>111</v>
      </c>
      <c r="BB2802">
        <v>95</v>
      </c>
      <c r="BC2802" s="40">
        <v>96</v>
      </c>
      <c r="BD2802">
        <v>95</v>
      </c>
      <c r="BE2802" t="s">
        <v>119</v>
      </c>
      <c r="BF2802">
        <v>8</v>
      </c>
      <c r="BG2802">
        <v>8</v>
      </c>
      <c r="BH2802" s="40">
        <v>101</v>
      </c>
      <c r="BI2802">
        <v>55</v>
      </c>
      <c r="BJ2802" s="40">
        <v>111</v>
      </c>
      <c r="BK2802">
        <v>59</v>
      </c>
      <c r="BL2802" s="40">
        <v>94</v>
      </c>
      <c r="BM2802">
        <v>61</v>
      </c>
      <c r="BP2802" s="40">
        <v>1065</v>
      </c>
      <c r="BQ2802">
        <v>80</v>
      </c>
      <c r="BR2802" s="40">
        <v>112</v>
      </c>
      <c r="BS2802">
        <v>29</v>
      </c>
      <c r="BT2802" s="40">
        <v>114</v>
      </c>
      <c r="BU2802">
        <v>47</v>
      </c>
      <c r="BV2802" t="s">
        <v>115</v>
      </c>
      <c r="BY2802" s="40"/>
      <c r="CA2802" s="40"/>
      <c r="CC2802" s="40"/>
      <c r="CE2802" s="40"/>
      <c r="CG2802" s="40"/>
      <c r="CI2802" s="40"/>
      <c r="CK2802" s="40"/>
      <c r="CM2802" s="40"/>
      <c r="CO2802" s="40"/>
      <c r="CQ2802" s="40"/>
      <c r="CS2802" s="40"/>
      <c r="CU2802" s="40"/>
      <c r="CW2802" s="40"/>
      <c r="CY2802" s="40"/>
      <c r="DA2802" s="40"/>
      <c r="DC2802" s="40"/>
      <c r="DE2802" s="40"/>
      <c r="DG2802" s="40"/>
      <c r="DI2802" s="40"/>
      <c r="DK2802" s="40"/>
      <c r="DM2802" t="s">
        <v>10998</v>
      </c>
      <c r="DN2802" t="s">
        <v>683</v>
      </c>
    </row>
    <row r="2803" spans="1:118">
      <c r="A2803" t="s">
        <v>11015</v>
      </c>
      <c r="B2803" t="s">
        <v>11016</v>
      </c>
      <c r="C2803" s="40" t="s">
        <v>11017</v>
      </c>
      <c r="D2803" s="1" t="s">
        <v>3258</v>
      </c>
      <c r="E2803" s="40" t="s">
        <v>599</v>
      </c>
      <c r="F2803" t="s">
        <v>118</v>
      </c>
      <c r="G2803">
        <v>37</v>
      </c>
      <c r="H2803">
        <v>1</v>
      </c>
      <c r="I2803" s="40">
        <v>96</v>
      </c>
      <c r="J2803">
        <v>76</v>
      </c>
      <c r="K2803" s="40">
        <v>94</v>
      </c>
      <c r="L2803">
        <v>74</v>
      </c>
      <c r="M2803" t="s">
        <v>119</v>
      </c>
      <c r="P2803" s="40">
        <v>106</v>
      </c>
      <c r="Q2803">
        <v>57</v>
      </c>
      <c r="R2803" s="40">
        <v>106</v>
      </c>
      <c r="S2803">
        <v>66</v>
      </c>
      <c r="T2803" t="s">
        <v>120</v>
      </c>
      <c r="W2803" s="40">
        <v>101</v>
      </c>
      <c r="X2803">
        <v>17</v>
      </c>
      <c r="Y2803" s="40">
        <v>99</v>
      </c>
      <c r="Z2803">
        <v>20</v>
      </c>
      <c r="AA2803" s="40">
        <v>103</v>
      </c>
      <c r="AB2803">
        <v>21</v>
      </c>
      <c r="AC2803" t="s">
        <v>119</v>
      </c>
      <c r="AF2803" s="40">
        <v>120</v>
      </c>
      <c r="AG2803">
        <v>62</v>
      </c>
      <c r="AH2803" t="s">
        <v>120</v>
      </c>
      <c r="AK2803" s="40">
        <v>92</v>
      </c>
      <c r="AL2803">
        <v>26</v>
      </c>
      <c r="AM2803" t="s">
        <v>120</v>
      </c>
      <c r="AP2803" s="40">
        <v>109</v>
      </c>
      <c r="AQ2803">
        <v>17</v>
      </c>
      <c r="AR2803" s="40">
        <v>106</v>
      </c>
      <c r="AS2803">
        <v>21</v>
      </c>
      <c r="AT2803" s="40">
        <v>91</v>
      </c>
      <c r="AU2803">
        <v>18</v>
      </c>
      <c r="AV2803" t="s">
        <v>118</v>
      </c>
      <c r="AW2803">
        <v>42</v>
      </c>
      <c r="AX2803">
        <v>1</v>
      </c>
      <c r="AY2803" s="40">
        <v>114</v>
      </c>
      <c r="AZ2803">
        <v>91</v>
      </c>
      <c r="BA2803" s="40">
        <v>114</v>
      </c>
      <c r="BB2803">
        <v>86</v>
      </c>
      <c r="BC2803" s="40">
        <v>97</v>
      </c>
      <c r="BD2803">
        <v>86</v>
      </c>
      <c r="BE2803" t="s">
        <v>119</v>
      </c>
      <c r="BH2803" s="40">
        <v>120</v>
      </c>
      <c r="BI2803">
        <v>27</v>
      </c>
      <c r="BJ2803" s="40">
        <v>106</v>
      </c>
      <c r="BK2803">
        <v>32</v>
      </c>
      <c r="BL2803" s="40">
        <v>94</v>
      </c>
      <c r="BM2803">
        <v>45</v>
      </c>
      <c r="BP2803" s="40">
        <v>1183</v>
      </c>
      <c r="BQ2803">
        <v>71</v>
      </c>
      <c r="BR2803" s="40">
        <v>106</v>
      </c>
      <c r="BS2803">
        <v>16</v>
      </c>
      <c r="BT2803" s="40">
        <v>118</v>
      </c>
      <c r="BU2803">
        <v>25</v>
      </c>
      <c r="BV2803" t="s">
        <v>115</v>
      </c>
      <c r="BY2803" s="40"/>
      <c r="CA2803" s="40"/>
      <c r="CC2803" s="40"/>
      <c r="CE2803" s="40"/>
      <c r="CG2803" s="40"/>
      <c r="CI2803" s="40"/>
      <c r="CK2803" s="40"/>
      <c r="CM2803" s="40"/>
      <c r="CO2803" s="40"/>
      <c r="CQ2803" s="40"/>
      <c r="CS2803" s="40"/>
      <c r="CU2803" s="40"/>
      <c r="CW2803" s="40"/>
      <c r="CY2803" s="40"/>
      <c r="DA2803" s="40"/>
      <c r="DC2803" s="40"/>
      <c r="DE2803" s="40"/>
      <c r="DG2803" s="40"/>
      <c r="DI2803" s="40"/>
      <c r="DK2803" s="40"/>
      <c r="DM2803" t="s">
        <v>11018</v>
      </c>
      <c r="DN2803" t="s">
        <v>732</v>
      </c>
    </row>
    <row r="2804" spans="1:118">
      <c r="A2804" t="s">
        <v>11040</v>
      </c>
      <c r="B2804" t="s">
        <v>11041</v>
      </c>
      <c r="C2804" s="40" t="s">
        <v>11042</v>
      </c>
      <c r="D2804" s="1" t="s">
        <v>1225</v>
      </c>
      <c r="E2804" s="40" t="s">
        <v>599</v>
      </c>
      <c r="F2804" t="s">
        <v>118</v>
      </c>
      <c r="G2804">
        <v>67</v>
      </c>
      <c r="H2804">
        <v>6</v>
      </c>
      <c r="I2804" s="40">
        <v>88</v>
      </c>
      <c r="J2804">
        <v>82</v>
      </c>
      <c r="K2804" s="40">
        <v>97</v>
      </c>
      <c r="L2804">
        <v>92</v>
      </c>
      <c r="M2804" t="s">
        <v>119</v>
      </c>
      <c r="P2804" s="40">
        <v>101</v>
      </c>
      <c r="Q2804">
        <v>59</v>
      </c>
      <c r="R2804" s="40">
        <v>101</v>
      </c>
      <c r="S2804">
        <v>72</v>
      </c>
      <c r="T2804" t="s">
        <v>120</v>
      </c>
      <c r="W2804" s="40">
        <v>95</v>
      </c>
      <c r="X2804">
        <v>18</v>
      </c>
      <c r="Y2804" s="40">
        <v>98</v>
      </c>
      <c r="Z2804">
        <v>20</v>
      </c>
      <c r="AA2804" s="40">
        <v>99</v>
      </c>
      <c r="AB2804">
        <v>22</v>
      </c>
      <c r="AC2804" t="s">
        <v>119</v>
      </c>
      <c r="AD2804">
        <v>5</v>
      </c>
      <c r="AE2804">
        <v>2</v>
      </c>
      <c r="AF2804" s="40">
        <v>96</v>
      </c>
      <c r="AG2804">
        <v>68</v>
      </c>
      <c r="AH2804" t="s">
        <v>120</v>
      </c>
      <c r="AK2804" s="40">
        <v>107</v>
      </c>
      <c r="AL2804">
        <v>29</v>
      </c>
      <c r="AM2804" t="s">
        <v>120</v>
      </c>
      <c r="AN2804">
        <v>3</v>
      </c>
      <c r="AO2804">
        <v>1</v>
      </c>
      <c r="AP2804" s="40">
        <v>103</v>
      </c>
      <c r="AQ2804">
        <v>30</v>
      </c>
      <c r="AR2804" s="40">
        <v>110</v>
      </c>
      <c r="AS2804">
        <v>39</v>
      </c>
      <c r="AT2804" s="40">
        <v>95</v>
      </c>
      <c r="AU2804">
        <v>32</v>
      </c>
      <c r="AV2804" t="s">
        <v>118</v>
      </c>
      <c r="AW2804">
        <v>70</v>
      </c>
      <c r="AX2804">
        <v>5</v>
      </c>
      <c r="AY2804" s="40">
        <v>94</v>
      </c>
      <c r="AZ2804">
        <v>94</v>
      </c>
      <c r="BA2804" s="40">
        <v>111</v>
      </c>
      <c r="BB2804">
        <v>90</v>
      </c>
      <c r="BC2804" s="40">
        <v>91</v>
      </c>
      <c r="BD2804">
        <v>91</v>
      </c>
      <c r="BE2804" t="s">
        <v>119</v>
      </c>
      <c r="BF2804">
        <v>1</v>
      </c>
      <c r="BG2804">
        <v>1</v>
      </c>
      <c r="BH2804" s="40">
        <v>97</v>
      </c>
      <c r="BI2804">
        <v>31</v>
      </c>
      <c r="BJ2804" s="40">
        <v>106</v>
      </c>
      <c r="BK2804">
        <v>36</v>
      </c>
      <c r="BL2804" s="40">
        <v>94</v>
      </c>
      <c r="BM2804">
        <v>47</v>
      </c>
      <c r="BP2804" s="40">
        <v>816</v>
      </c>
      <c r="BQ2804">
        <v>76</v>
      </c>
      <c r="BR2804" s="40">
        <v>100</v>
      </c>
      <c r="BS2804">
        <v>17</v>
      </c>
      <c r="BT2804" s="40">
        <v>113</v>
      </c>
      <c r="BU2804">
        <v>35</v>
      </c>
      <c r="BV2804" t="s">
        <v>115</v>
      </c>
      <c r="BY2804" s="40"/>
      <c r="CA2804" s="40"/>
      <c r="CC2804" s="40"/>
      <c r="CE2804" s="40"/>
      <c r="CG2804" s="40"/>
      <c r="CI2804" s="40"/>
      <c r="CK2804" s="40"/>
      <c r="CM2804" s="40"/>
      <c r="CO2804" s="40"/>
      <c r="CQ2804" s="40"/>
      <c r="CS2804" s="40"/>
      <c r="CU2804" s="40"/>
      <c r="CW2804" s="40"/>
      <c r="CY2804" s="40"/>
      <c r="DA2804" s="40"/>
      <c r="DC2804" s="40"/>
      <c r="DE2804" s="40"/>
      <c r="DG2804" s="40"/>
      <c r="DI2804" s="40"/>
      <c r="DK2804" s="40"/>
      <c r="DM2804" t="s">
        <v>11043</v>
      </c>
      <c r="DN2804" t="s">
        <v>8997</v>
      </c>
    </row>
    <row r="2805" spans="1:118">
      <c r="A2805" t="s">
        <v>11148</v>
      </c>
      <c r="B2805" t="s">
        <v>11149</v>
      </c>
      <c r="C2805" s="40" t="s">
        <v>11149</v>
      </c>
      <c r="D2805" s="1" t="s">
        <v>10819</v>
      </c>
      <c r="E2805" s="40" t="s">
        <v>599</v>
      </c>
      <c r="F2805" t="s">
        <v>118</v>
      </c>
      <c r="G2805">
        <v>34</v>
      </c>
      <c r="H2805">
        <v>1</v>
      </c>
      <c r="I2805" s="40">
        <v>93</v>
      </c>
      <c r="J2805">
        <v>76</v>
      </c>
      <c r="K2805" s="40">
        <v>94</v>
      </c>
      <c r="L2805">
        <v>90</v>
      </c>
      <c r="M2805" t="s">
        <v>119</v>
      </c>
      <c r="P2805" s="40">
        <v>106</v>
      </c>
      <c r="Q2805">
        <v>57</v>
      </c>
      <c r="R2805" s="40">
        <v>105</v>
      </c>
      <c r="S2805">
        <v>71</v>
      </c>
      <c r="T2805" t="s">
        <v>120</v>
      </c>
      <c r="W2805" s="40">
        <v>101</v>
      </c>
      <c r="X2805">
        <v>22</v>
      </c>
      <c r="Y2805" s="40">
        <v>104</v>
      </c>
      <c r="Z2805">
        <v>23</v>
      </c>
      <c r="AA2805" s="40">
        <v>96</v>
      </c>
      <c r="AB2805">
        <v>25</v>
      </c>
      <c r="AC2805" t="s">
        <v>119</v>
      </c>
      <c r="AF2805" s="40">
        <v>101</v>
      </c>
      <c r="AG2805">
        <v>64</v>
      </c>
      <c r="AH2805" t="s">
        <v>120</v>
      </c>
      <c r="AK2805" s="40">
        <v>92</v>
      </c>
      <c r="AL2805">
        <v>27</v>
      </c>
      <c r="AM2805" t="s">
        <v>120</v>
      </c>
      <c r="AP2805" s="40">
        <v>103</v>
      </c>
      <c r="AQ2805">
        <v>23</v>
      </c>
      <c r="AR2805" s="40">
        <v>108</v>
      </c>
      <c r="AS2805">
        <v>25</v>
      </c>
      <c r="AT2805" s="40">
        <v>92</v>
      </c>
      <c r="AU2805">
        <v>23</v>
      </c>
      <c r="AV2805" t="s">
        <v>118</v>
      </c>
      <c r="AW2805">
        <v>45</v>
      </c>
      <c r="AX2805">
        <v>1</v>
      </c>
      <c r="AY2805" s="40">
        <v>95</v>
      </c>
      <c r="AZ2805">
        <v>91</v>
      </c>
      <c r="BA2805" s="40">
        <v>122</v>
      </c>
      <c r="BB2805">
        <v>87</v>
      </c>
      <c r="BC2805" s="40">
        <v>73</v>
      </c>
      <c r="BD2805">
        <v>86</v>
      </c>
      <c r="BE2805" t="s">
        <v>119</v>
      </c>
      <c r="BH2805" s="40">
        <v>101</v>
      </c>
      <c r="BI2805">
        <v>30</v>
      </c>
      <c r="BJ2805" s="40">
        <v>101</v>
      </c>
      <c r="BK2805">
        <v>34</v>
      </c>
      <c r="BL2805" s="40">
        <v>94</v>
      </c>
      <c r="BM2805">
        <v>47</v>
      </c>
      <c r="BP2805" s="40">
        <v>785</v>
      </c>
      <c r="BQ2805">
        <v>72</v>
      </c>
      <c r="BR2805" s="40">
        <v>104</v>
      </c>
      <c r="BS2805">
        <v>21</v>
      </c>
      <c r="BT2805" s="40">
        <v>113</v>
      </c>
      <c r="BU2805">
        <v>29</v>
      </c>
      <c r="BV2805" t="s">
        <v>115</v>
      </c>
      <c r="BY2805" s="40"/>
      <c r="CA2805" s="40"/>
      <c r="CC2805" s="40"/>
      <c r="CE2805" s="40"/>
      <c r="CG2805" s="40"/>
      <c r="CI2805" s="40"/>
      <c r="CK2805" s="40"/>
      <c r="CM2805" s="40"/>
      <c r="CO2805" s="40"/>
      <c r="CQ2805" s="40"/>
      <c r="CS2805" s="40"/>
      <c r="CU2805" s="40"/>
      <c r="CW2805" s="40"/>
      <c r="CY2805" s="40"/>
      <c r="DA2805" s="40"/>
      <c r="DC2805" s="40"/>
      <c r="DE2805" s="40"/>
      <c r="DG2805" s="40"/>
      <c r="DI2805" s="40"/>
      <c r="DK2805" s="40"/>
      <c r="DM2805" t="s">
        <v>2767</v>
      </c>
      <c r="DN2805" t="s">
        <v>788</v>
      </c>
    </row>
    <row r="2806" spans="1:118">
      <c r="A2806" t="s">
        <v>11155</v>
      </c>
      <c r="B2806" t="s">
        <v>11154</v>
      </c>
      <c r="C2806" s="40" t="s">
        <v>11154</v>
      </c>
      <c r="D2806" s="1" t="s">
        <v>7312</v>
      </c>
      <c r="E2806" s="40" t="s">
        <v>599</v>
      </c>
      <c r="F2806" t="s">
        <v>118</v>
      </c>
      <c r="G2806">
        <v>52</v>
      </c>
      <c r="H2806">
        <v>1</v>
      </c>
      <c r="I2806" s="40">
        <v>113</v>
      </c>
      <c r="J2806">
        <v>78</v>
      </c>
      <c r="K2806" s="40">
        <v>106</v>
      </c>
      <c r="L2806">
        <v>74</v>
      </c>
      <c r="M2806" t="s">
        <v>119</v>
      </c>
      <c r="P2806" s="40">
        <v>95</v>
      </c>
      <c r="Q2806">
        <v>56</v>
      </c>
      <c r="R2806" s="40">
        <v>99</v>
      </c>
      <c r="S2806">
        <v>65</v>
      </c>
      <c r="T2806" t="s">
        <v>120</v>
      </c>
      <c r="W2806" s="40">
        <v>103</v>
      </c>
      <c r="X2806">
        <v>2</v>
      </c>
      <c r="Y2806" s="40">
        <v>100</v>
      </c>
      <c r="Z2806">
        <v>3</v>
      </c>
      <c r="AA2806" s="40">
        <v>105</v>
      </c>
      <c r="AB2806">
        <v>3</v>
      </c>
      <c r="AC2806" t="s">
        <v>119</v>
      </c>
      <c r="AF2806" s="40">
        <v>100</v>
      </c>
      <c r="AG2806">
        <v>61</v>
      </c>
      <c r="AH2806" t="s">
        <v>120</v>
      </c>
      <c r="AK2806" s="40">
        <v>94</v>
      </c>
      <c r="AL2806">
        <v>17</v>
      </c>
      <c r="AM2806" t="s">
        <v>120</v>
      </c>
      <c r="AN2806">
        <v>1</v>
      </c>
      <c r="AO2806">
        <v>1</v>
      </c>
      <c r="AP2806" s="40">
        <v>100</v>
      </c>
      <c r="AQ2806">
        <v>9</v>
      </c>
      <c r="AR2806" s="40">
        <v>94</v>
      </c>
      <c r="AS2806">
        <v>15</v>
      </c>
      <c r="AT2806" s="40">
        <v>92</v>
      </c>
      <c r="AU2806">
        <v>10</v>
      </c>
      <c r="AV2806" t="s">
        <v>118</v>
      </c>
      <c r="AW2806">
        <v>55</v>
      </c>
      <c r="AX2806">
        <v>1</v>
      </c>
      <c r="AY2806" s="40">
        <v>99</v>
      </c>
      <c r="AZ2806">
        <v>92</v>
      </c>
      <c r="BA2806" s="40">
        <v>119</v>
      </c>
      <c r="BB2806">
        <v>89</v>
      </c>
      <c r="BC2806" s="40">
        <v>94</v>
      </c>
      <c r="BD2806">
        <v>88</v>
      </c>
      <c r="BE2806" t="s">
        <v>119</v>
      </c>
      <c r="BH2806" s="40">
        <v>104</v>
      </c>
      <c r="BI2806">
        <v>26</v>
      </c>
      <c r="BJ2806" s="40">
        <v>100</v>
      </c>
      <c r="BK2806">
        <v>32</v>
      </c>
      <c r="BL2806" s="40">
        <v>94</v>
      </c>
      <c r="BM2806">
        <v>43</v>
      </c>
      <c r="BP2806" s="40">
        <v>1074</v>
      </c>
      <c r="BQ2806">
        <v>71</v>
      </c>
      <c r="BR2806" s="40">
        <v>108</v>
      </c>
      <c r="BS2806">
        <v>2</v>
      </c>
      <c r="BT2806" s="40">
        <v>111</v>
      </c>
      <c r="BU2806">
        <v>23</v>
      </c>
      <c r="BV2806" t="s">
        <v>115</v>
      </c>
      <c r="BY2806" s="40"/>
      <c r="CA2806" s="40"/>
      <c r="CC2806" s="40"/>
      <c r="CE2806" s="40"/>
      <c r="CG2806" s="40"/>
      <c r="CI2806" s="40"/>
      <c r="CK2806" s="40"/>
      <c r="CM2806" s="40"/>
      <c r="CO2806" s="40"/>
      <c r="CQ2806" s="40"/>
      <c r="CS2806" s="40"/>
      <c r="CU2806" s="40"/>
      <c r="CW2806" s="40"/>
      <c r="CY2806" s="40"/>
      <c r="DA2806" s="40"/>
      <c r="DC2806" s="40"/>
      <c r="DE2806" s="40"/>
      <c r="DG2806" s="40"/>
      <c r="DI2806" s="40"/>
      <c r="DK2806" s="40"/>
      <c r="DM2806" t="s">
        <v>11156</v>
      </c>
      <c r="DN2806" t="s">
        <v>1340</v>
      </c>
    </row>
    <row r="2807" spans="1:118">
      <c r="A2807" t="s">
        <v>11235</v>
      </c>
      <c r="B2807" t="s">
        <v>11236</v>
      </c>
      <c r="C2807" s="40" t="s">
        <v>1256</v>
      </c>
      <c r="D2807" s="1" t="s">
        <v>11237</v>
      </c>
      <c r="E2807" s="40" t="s">
        <v>599</v>
      </c>
      <c r="F2807" t="s">
        <v>118</v>
      </c>
      <c r="G2807">
        <v>62</v>
      </c>
      <c r="H2807">
        <v>5</v>
      </c>
      <c r="I2807" s="40">
        <v>102</v>
      </c>
      <c r="J2807">
        <v>81</v>
      </c>
      <c r="K2807" s="40">
        <v>89</v>
      </c>
      <c r="L2807">
        <v>91</v>
      </c>
      <c r="M2807" t="s">
        <v>119</v>
      </c>
      <c r="N2807">
        <v>1</v>
      </c>
      <c r="O2807">
        <v>1</v>
      </c>
      <c r="P2807" s="40">
        <v>100</v>
      </c>
      <c r="Q2807">
        <v>60</v>
      </c>
      <c r="R2807" s="40">
        <v>108</v>
      </c>
      <c r="S2807">
        <v>71</v>
      </c>
      <c r="T2807" t="s">
        <v>120</v>
      </c>
      <c r="W2807" s="40">
        <v>101</v>
      </c>
      <c r="X2807">
        <v>21</v>
      </c>
      <c r="Y2807" s="40">
        <v>93</v>
      </c>
      <c r="Z2807">
        <v>22</v>
      </c>
      <c r="AA2807" s="40">
        <v>88</v>
      </c>
      <c r="AB2807">
        <v>27</v>
      </c>
      <c r="AC2807" t="s">
        <v>119</v>
      </c>
      <c r="AF2807" s="40">
        <v>96</v>
      </c>
      <c r="AG2807">
        <v>63</v>
      </c>
      <c r="AH2807" t="s">
        <v>120</v>
      </c>
      <c r="AK2807" s="40">
        <v>98</v>
      </c>
      <c r="AL2807">
        <v>29</v>
      </c>
      <c r="AM2807" t="s">
        <v>121</v>
      </c>
      <c r="AN2807">
        <v>40</v>
      </c>
      <c r="AO2807">
        <v>5</v>
      </c>
      <c r="AP2807" s="40">
        <v>101</v>
      </c>
      <c r="AQ2807">
        <v>72</v>
      </c>
      <c r="AR2807" s="40">
        <v>94</v>
      </c>
      <c r="AS2807">
        <v>83</v>
      </c>
      <c r="AT2807" s="40">
        <v>99</v>
      </c>
      <c r="AU2807">
        <v>75</v>
      </c>
      <c r="AV2807" t="s">
        <v>118</v>
      </c>
      <c r="AW2807">
        <v>61</v>
      </c>
      <c r="AX2807">
        <v>6</v>
      </c>
      <c r="AY2807" s="40">
        <v>93</v>
      </c>
      <c r="AZ2807">
        <v>93</v>
      </c>
      <c r="BA2807" s="40">
        <v>93</v>
      </c>
      <c r="BB2807">
        <v>90</v>
      </c>
      <c r="BC2807" s="40">
        <v>92</v>
      </c>
      <c r="BD2807">
        <v>90</v>
      </c>
      <c r="BE2807" t="s">
        <v>119</v>
      </c>
      <c r="BH2807" s="40">
        <v>94</v>
      </c>
      <c r="BI2807">
        <v>31</v>
      </c>
      <c r="BJ2807" s="40">
        <v>94</v>
      </c>
      <c r="BK2807">
        <v>36</v>
      </c>
      <c r="BL2807" s="40">
        <v>94</v>
      </c>
      <c r="BM2807">
        <v>47</v>
      </c>
      <c r="BP2807" s="40">
        <v>881</v>
      </c>
      <c r="BQ2807">
        <v>74</v>
      </c>
      <c r="BR2807" s="40">
        <v>101</v>
      </c>
      <c r="BS2807">
        <v>21</v>
      </c>
      <c r="BT2807" s="40">
        <v>109</v>
      </c>
      <c r="BU2807">
        <v>53</v>
      </c>
      <c r="BV2807" t="s">
        <v>115</v>
      </c>
      <c r="BY2807" s="40"/>
      <c r="CA2807" s="40"/>
      <c r="CC2807" s="40"/>
      <c r="CE2807" s="40"/>
      <c r="CG2807" s="40"/>
      <c r="CI2807" s="40"/>
      <c r="CK2807" s="40"/>
      <c r="CM2807" s="40"/>
      <c r="CO2807" s="40"/>
      <c r="CQ2807" s="40"/>
      <c r="CS2807" s="40"/>
      <c r="CU2807" s="40"/>
      <c r="CW2807" s="40"/>
      <c r="CY2807" s="40"/>
      <c r="DA2807" s="40"/>
      <c r="DC2807" s="40"/>
      <c r="DE2807" s="40"/>
      <c r="DG2807" s="40"/>
      <c r="DI2807" s="40"/>
      <c r="DK2807" s="40"/>
      <c r="DM2807" t="s">
        <v>11238</v>
      </c>
      <c r="DN2807" t="s">
        <v>663</v>
      </c>
    </row>
    <row r="2808" spans="1:118">
      <c r="A2808" t="s">
        <v>11398</v>
      </c>
      <c r="B2808" t="s">
        <v>11399</v>
      </c>
      <c r="C2808" s="40" t="s">
        <v>11400</v>
      </c>
      <c r="D2808" s="1" t="s">
        <v>4394</v>
      </c>
      <c r="E2808" s="40" t="s">
        <v>599</v>
      </c>
      <c r="F2808" t="s">
        <v>118</v>
      </c>
      <c r="G2808">
        <v>43</v>
      </c>
      <c r="H2808">
        <v>1</v>
      </c>
      <c r="I2808" s="40">
        <v>105</v>
      </c>
      <c r="J2808">
        <v>78</v>
      </c>
      <c r="K2808" s="40">
        <v>108</v>
      </c>
      <c r="L2808">
        <v>91</v>
      </c>
      <c r="M2808" t="s">
        <v>119</v>
      </c>
      <c r="P2808" s="40">
        <v>105</v>
      </c>
      <c r="Q2808">
        <v>58</v>
      </c>
      <c r="R2808" s="40">
        <v>99</v>
      </c>
      <c r="S2808">
        <v>71</v>
      </c>
      <c r="T2808" t="s">
        <v>120</v>
      </c>
      <c r="W2808" s="40">
        <v>101</v>
      </c>
      <c r="X2808">
        <v>18</v>
      </c>
      <c r="Y2808" s="40">
        <v>98</v>
      </c>
      <c r="Z2808">
        <v>19</v>
      </c>
      <c r="AA2808" s="40">
        <v>96</v>
      </c>
      <c r="AB2808">
        <v>20</v>
      </c>
      <c r="AC2808" t="s">
        <v>119</v>
      </c>
      <c r="AF2808" s="40">
        <v>94</v>
      </c>
      <c r="AG2808">
        <v>63</v>
      </c>
      <c r="AH2808" t="s">
        <v>120</v>
      </c>
      <c r="AK2808" s="40">
        <v>96</v>
      </c>
      <c r="AL2808">
        <v>23</v>
      </c>
      <c r="AM2808" t="s">
        <v>120</v>
      </c>
      <c r="AP2808" s="40">
        <v>98</v>
      </c>
      <c r="AQ2808">
        <v>19</v>
      </c>
      <c r="AR2808" s="40">
        <v>101</v>
      </c>
      <c r="AS2808">
        <v>21</v>
      </c>
      <c r="AT2808" s="40">
        <v>92</v>
      </c>
      <c r="AU2808">
        <v>20</v>
      </c>
      <c r="AV2808" t="s">
        <v>118</v>
      </c>
      <c r="AW2808">
        <v>28</v>
      </c>
      <c r="AX2808">
        <v>1</v>
      </c>
      <c r="AY2808" s="40">
        <v>101</v>
      </c>
      <c r="AZ2808">
        <v>87</v>
      </c>
      <c r="BA2808" s="40">
        <v>122</v>
      </c>
      <c r="BB2808">
        <v>82</v>
      </c>
      <c r="BC2808" s="40">
        <v>85</v>
      </c>
      <c r="BD2808">
        <v>81</v>
      </c>
      <c r="BE2808" t="s">
        <v>119</v>
      </c>
      <c r="BH2808" s="40">
        <v>104</v>
      </c>
      <c r="BI2808">
        <v>28</v>
      </c>
      <c r="BJ2808" s="40">
        <v>101</v>
      </c>
      <c r="BK2808">
        <v>33</v>
      </c>
      <c r="BL2808" s="40">
        <v>94</v>
      </c>
      <c r="BM2808">
        <v>45</v>
      </c>
      <c r="BP2808" s="40">
        <v>962</v>
      </c>
      <c r="BQ2808">
        <v>70</v>
      </c>
      <c r="BR2808" s="40">
        <v>104</v>
      </c>
      <c r="BS2808">
        <v>17</v>
      </c>
      <c r="BT2808" s="40">
        <v>112</v>
      </c>
      <c r="BU2808">
        <v>27</v>
      </c>
      <c r="BV2808" t="s">
        <v>115</v>
      </c>
      <c r="BY2808" s="40"/>
      <c r="CA2808" s="40"/>
      <c r="CC2808" s="40"/>
      <c r="CE2808" s="40"/>
      <c r="CG2808" s="40"/>
      <c r="CI2808" s="40"/>
      <c r="CK2808" s="40"/>
      <c r="CM2808" s="40"/>
      <c r="CO2808" s="40"/>
      <c r="CQ2808" s="40"/>
      <c r="CS2808" s="40"/>
      <c r="CU2808" s="40"/>
      <c r="CW2808" s="40"/>
      <c r="CY2808" s="40"/>
      <c r="DA2808" s="40"/>
      <c r="DC2808" s="40"/>
      <c r="DE2808" s="40"/>
      <c r="DG2808" s="40"/>
      <c r="DI2808" s="40"/>
      <c r="DK2808" s="40"/>
      <c r="DM2808" t="s">
        <v>11401</v>
      </c>
      <c r="DN2808" t="s">
        <v>1153</v>
      </c>
    </row>
    <row r="2809" spans="1:118">
      <c r="A2809" t="s">
        <v>11415</v>
      </c>
      <c r="B2809" t="s">
        <v>11416</v>
      </c>
      <c r="C2809" s="40" t="s">
        <v>11416</v>
      </c>
      <c r="D2809" s="1" t="s">
        <v>11417</v>
      </c>
      <c r="E2809" s="40" t="s">
        <v>599</v>
      </c>
      <c r="F2809" t="s">
        <v>118</v>
      </c>
      <c r="G2809">
        <v>26</v>
      </c>
      <c r="H2809">
        <v>1</v>
      </c>
      <c r="I2809" s="40">
        <v>103</v>
      </c>
      <c r="J2809">
        <v>72</v>
      </c>
      <c r="K2809" s="40">
        <v>96</v>
      </c>
      <c r="L2809">
        <v>86</v>
      </c>
      <c r="M2809" t="s">
        <v>119</v>
      </c>
      <c r="P2809" s="40">
        <v>96</v>
      </c>
      <c r="Q2809">
        <v>55</v>
      </c>
      <c r="R2809" s="40">
        <v>102</v>
      </c>
      <c r="S2809">
        <v>68</v>
      </c>
      <c r="T2809" t="s">
        <v>120</v>
      </c>
      <c r="W2809" s="40">
        <v>103</v>
      </c>
      <c r="X2809">
        <v>2</v>
      </c>
      <c r="Y2809" s="40">
        <v>102</v>
      </c>
      <c r="Z2809">
        <v>2</v>
      </c>
      <c r="AA2809" s="40">
        <v>104</v>
      </c>
      <c r="AB2809">
        <v>4</v>
      </c>
      <c r="AC2809" t="s">
        <v>119</v>
      </c>
      <c r="AF2809" s="40">
        <v>102</v>
      </c>
      <c r="AG2809">
        <v>62</v>
      </c>
      <c r="AH2809" t="s">
        <v>120</v>
      </c>
      <c r="AK2809" s="40">
        <v>96</v>
      </c>
      <c r="AL2809">
        <v>18</v>
      </c>
      <c r="AM2809" t="s">
        <v>120</v>
      </c>
      <c r="AP2809" s="40">
        <v>101</v>
      </c>
      <c r="AQ2809">
        <v>3</v>
      </c>
      <c r="AR2809" s="40">
        <v>94</v>
      </c>
      <c r="AS2809">
        <v>5</v>
      </c>
      <c r="AT2809" s="40">
        <v>93</v>
      </c>
      <c r="AU2809">
        <v>4</v>
      </c>
      <c r="AV2809" t="s">
        <v>118</v>
      </c>
      <c r="AW2809">
        <v>28</v>
      </c>
      <c r="AX2809">
        <v>1</v>
      </c>
      <c r="AY2809" s="40">
        <v>107</v>
      </c>
      <c r="AZ2809">
        <v>86</v>
      </c>
      <c r="BA2809" s="40">
        <v>117</v>
      </c>
      <c r="BB2809">
        <v>81</v>
      </c>
      <c r="BC2809" s="40">
        <v>103</v>
      </c>
      <c r="BD2809">
        <v>80</v>
      </c>
      <c r="BE2809" t="s">
        <v>119</v>
      </c>
      <c r="BH2809" s="40">
        <v>112</v>
      </c>
      <c r="BI2809">
        <v>28</v>
      </c>
      <c r="BJ2809" s="40">
        <v>95</v>
      </c>
      <c r="BK2809">
        <v>33</v>
      </c>
      <c r="BL2809" s="40">
        <v>94</v>
      </c>
      <c r="BM2809">
        <v>45</v>
      </c>
      <c r="BP2809" s="40">
        <v>1090</v>
      </c>
      <c r="BQ2809">
        <v>68</v>
      </c>
      <c r="BR2809" s="40">
        <v>108</v>
      </c>
      <c r="BS2809">
        <v>2</v>
      </c>
      <c r="BT2809" s="40">
        <v>113</v>
      </c>
      <c r="BU2809">
        <v>20</v>
      </c>
      <c r="BV2809" t="s">
        <v>115</v>
      </c>
      <c r="BY2809" s="40"/>
      <c r="CA2809" s="40"/>
      <c r="CC2809" s="40"/>
      <c r="CE2809" s="40"/>
      <c r="CG2809" s="40"/>
      <c r="CI2809" s="40"/>
      <c r="CK2809" s="40"/>
      <c r="CM2809" s="40"/>
      <c r="CO2809" s="40"/>
      <c r="CQ2809" s="40"/>
      <c r="CS2809" s="40"/>
      <c r="CU2809" s="40"/>
      <c r="CW2809" s="40"/>
      <c r="CY2809" s="40"/>
      <c r="DA2809" s="40"/>
      <c r="DC2809" s="40"/>
      <c r="DE2809" s="40"/>
      <c r="DG2809" s="40"/>
      <c r="DI2809" s="40"/>
      <c r="DK2809" s="40"/>
      <c r="DM2809" t="s">
        <v>11418</v>
      </c>
      <c r="DN2809" t="s">
        <v>1340</v>
      </c>
    </row>
    <row r="2810" spans="1:118">
      <c r="A2810" t="s">
        <v>11431</v>
      </c>
      <c r="B2810" t="s">
        <v>5019</v>
      </c>
      <c r="C2810" s="40" t="s">
        <v>5019</v>
      </c>
      <c r="D2810" s="1" t="s">
        <v>11432</v>
      </c>
      <c r="E2810" s="40" t="s">
        <v>599</v>
      </c>
      <c r="F2810" t="s">
        <v>121</v>
      </c>
      <c r="G2810">
        <v>80</v>
      </c>
      <c r="H2810">
        <v>2</v>
      </c>
      <c r="I2810" s="40">
        <v>96</v>
      </c>
      <c r="J2810">
        <v>83</v>
      </c>
      <c r="K2810" s="40">
        <v>94</v>
      </c>
      <c r="L2810">
        <v>84</v>
      </c>
      <c r="M2810" t="s">
        <v>120</v>
      </c>
      <c r="N2810">
        <v>3</v>
      </c>
      <c r="O2810">
        <v>2</v>
      </c>
      <c r="P2810" s="40">
        <v>108</v>
      </c>
      <c r="Q2810">
        <v>41</v>
      </c>
      <c r="R2810" s="40">
        <v>100</v>
      </c>
      <c r="S2810">
        <v>56</v>
      </c>
      <c r="T2810" t="s">
        <v>120</v>
      </c>
      <c r="U2810">
        <v>1</v>
      </c>
      <c r="V2810">
        <v>1</v>
      </c>
      <c r="W2810" s="40">
        <v>95</v>
      </c>
      <c r="X2810">
        <v>15</v>
      </c>
      <c r="Y2810" s="40">
        <v>93</v>
      </c>
      <c r="Z2810">
        <v>17</v>
      </c>
      <c r="AA2810" s="40">
        <v>88</v>
      </c>
      <c r="AB2810">
        <v>12</v>
      </c>
      <c r="AC2810" t="s">
        <v>120</v>
      </c>
      <c r="AF2810" s="40">
        <v>109</v>
      </c>
      <c r="AG2810">
        <v>52</v>
      </c>
      <c r="AH2810" t="s">
        <v>120</v>
      </c>
      <c r="AK2810" s="40">
        <v>109</v>
      </c>
      <c r="AL2810">
        <v>24</v>
      </c>
      <c r="AM2810" t="s">
        <v>120</v>
      </c>
      <c r="AN2810">
        <v>6</v>
      </c>
      <c r="AO2810">
        <v>2</v>
      </c>
      <c r="AP2810" s="40">
        <v>107</v>
      </c>
      <c r="AQ2810">
        <v>32</v>
      </c>
      <c r="AR2810" s="40">
        <v>109</v>
      </c>
      <c r="AS2810">
        <v>46</v>
      </c>
      <c r="AT2810" s="40">
        <v>83</v>
      </c>
      <c r="AU2810">
        <v>35</v>
      </c>
      <c r="AV2810" t="s">
        <v>121</v>
      </c>
      <c r="AW2810">
        <v>59</v>
      </c>
      <c r="AX2810">
        <v>2</v>
      </c>
      <c r="AY2810" s="40">
        <v>104</v>
      </c>
      <c r="AZ2810">
        <v>93</v>
      </c>
      <c r="BA2810" s="40">
        <v>108</v>
      </c>
      <c r="BB2810">
        <v>89</v>
      </c>
      <c r="BC2810" s="40">
        <v>95</v>
      </c>
      <c r="BD2810">
        <v>90</v>
      </c>
      <c r="BE2810" t="s">
        <v>120</v>
      </c>
      <c r="BF2810">
        <v>3</v>
      </c>
      <c r="BG2810">
        <v>1</v>
      </c>
      <c r="BH2810" s="40">
        <v>86</v>
      </c>
      <c r="BI2810">
        <v>31</v>
      </c>
      <c r="BJ2810" s="40">
        <v>102</v>
      </c>
      <c r="BK2810">
        <v>35</v>
      </c>
      <c r="BL2810" s="40">
        <v>94</v>
      </c>
      <c r="BM2810">
        <v>30</v>
      </c>
      <c r="BP2810" s="40">
        <v>1088</v>
      </c>
      <c r="BQ2810">
        <v>70</v>
      </c>
      <c r="BR2810" s="40">
        <v>97</v>
      </c>
      <c r="BS2810">
        <v>12</v>
      </c>
      <c r="BT2810" s="40">
        <v>109</v>
      </c>
      <c r="BU2810">
        <v>36</v>
      </c>
      <c r="BV2810" t="s">
        <v>115</v>
      </c>
      <c r="BY2810" s="40"/>
      <c r="CA2810" s="40"/>
      <c r="CC2810" s="40"/>
      <c r="CE2810" s="40"/>
      <c r="CG2810" s="40"/>
      <c r="CI2810" s="40"/>
      <c r="CK2810" s="40"/>
      <c r="CM2810" s="40"/>
      <c r="CO2810" s="40"/>
      <c r="CQ2810" s="40"/>
      <c r="CS2810" s="40"/>
      <c r="CU2810" s="40"/>
      <c r="CW2810" s="40"/>
      <c r="CY2810" s="40"/>
      <c r="DA2810" s="40"/>
      <c r="DC2810" s="40"/>
      <c r="DE2810" s="40"/>
      <c r="DG2810" s="40"/>
      <c r="DI2810" s="40"/>
      <c r="DK2810" s="40"/>
      <c r="DM2810" t="s">
        <v>11433</v>
      </c>
      <c r="DN2810" t="s">
        <v>1042</v>
      </c>
    </row>
    <row r="2811" spans="1:118">
      <c r="A2811" t="s">
        <v>11459</v>
      </c>
      <c r="B2811" t="s">
        <v>11460</v>
      </c>
      <c r="C2811" s="40" t="s">
        <v>11461</v>
      </c>
      <c r="D2811" s="1" t="s">
        <v>3631</v>
      </c>
      <c r="E2811" s="40" t="s">
        <v>599</v>
      </c>
      <c r="F2811" t="s">
        <v>118</v>
      </c>
      <c r="G2811">
        <v>35</v>
      </c>
      <c r="H2811">
        <v>2</v>
      </c>
      <c r="I2811" s="40">
        <v>101</v>
      </c>
      <c r="J2811">
        <v>76</v>
      </c>
      <c r="K2811" s="40">
        <v>88</v>
      </c>
      <c r="L2811">
        <v>90</v>
      </c>
      <c r="M2811" t="s">
        <v>119</v>
      </c>
      <c r="P2811" s="40">
        <v>99</v>
      </c>
      <c r="Q2811">
        <v>58</v>
      </c>
      <c r="R2811" s="40">
        <v>115</v>
      </c>
      <c r="S2811">
        <v>71</v>
      </c>
      <c r="T2811" t="s">
        <v>120</v>
      </c>
      <c r="W2811" s="40">
        <v>103</v>
      </c>
      <c r="X2811">
        <v>17</v>
      </c>
      <c r="Y2811" s="40">
        <v>103</v>
      </c>
      <c r="Z2811">
        <v>19</v>
      </c>
      <c r="AA2811" s="40">
        <v>97</v>
      </c>
      <c r="AB2811">
        <v>21</v>
      </c>
      <c r="AC2811" t="s">
        <v>119</v>
      </c>
      <c r="AF2811" s="40">
        <v>104</v>
      </c>
      <c r="AG2811">
        <v>63</v>
      </c>
      <c r="AH2811" t="s">
        <v>120</v>
      </c>
      <c r="AK2811" s="40">
        <v>102</v>
      </c>
      <c r="AL2811">
        <v>27</v>
      </c>
      <c r="AM2811" t="s">
        <v>120</v>
      </c>
      <c r="AN2811">
        <v>4</v>
      </c>
      <c r="AO2811">
        <v>1</v>
      </c>
      <c r="AP2811" s="40">
        <v>104</v>
      </c>
      <c r="AQ2811">
        <v>30</v>
      </c>
      <c r="AR2811" s="40">
        <v>107</v>
      </c>
      <c r="AS2811">
        <v>42</v>
      </c>
      <c r="AT2811" s="40">
        <v>96</v>
      </c>
      <c r="AU2811">
        <v>33</v>
      </c>
      <c r="AV2811" t="s">
        <v>118</v>
      </c>
      <c r="AW2811">
        <v>23</v>
      </c>
      <c r="AX2811">
        <v>1</v>
      </c>
      <c r="AY2811" s="40">
        <v>87</v>
      </c>
      <c r="AZ2811">
        <v>84</v>
      </c>
      <c r="BA2811" s="40">
        <v>111</v>
      </c>
      <c r="BB2811">
        <v>79</v>
      </c>
      <c r="BC2811" s="40">
        <v>82</v>
      </c>
      <c r="BD2811">
        <v>78</v>
      </c>
      <c r="BE2811" t="s">
        <v>119</v>
      </c>
      <c r="BF2811">
        <v>2</v>
      </c>
      <c r="BG2811">
        <v>1</v>
      </c>
      <c r="BH2811" s="40">
        <v>106</v>
      </c>
      <c r="BI2811">
        <v>35</v>
      </c>
      <c r="BJ2811" s="40">
        <v>104</v>
      </c>
      <c r="BK2811">
        <v>40</v>
      </c>
      <c r="BL2811" s="40">
        <v>94</v>
      </c>
      <c r="BM2811">
        <v>50</v>
      </c>
      <c r="BP2811" s="40">
        <v>883</v>
      </c>
      <c r="BQ2811">
        <v>69</v>
      </c>
      <c r="BR2811" s="40">
        <v>105</v>
      </c>
      <c r="BS2811">
        <v>16</v>
      </c>
      <c r="BT2811" s="40">
        <v>115</v>
      </c>
      <c r="BU2811">
        <v>38</v>
      </c>
      <c r="BV2811" t="s">
        <v>115</v>
      </c>
      <c r="BY2811" s="40"/>
      <c r="CA2811" s="40"/>
      <c r="CC2811" s="40"/>
      <c r="CE2811" s="40"/>
      <c r="CG2811" s="40"/>
      <c r="CI2811" s="40"/>
      <c r="CK2811" s="40"/>
      <c r="CM2811" s="40"/>
      <c r="CO2811" s="40"/>
      <c r="CQ2811" s="40"/>
      <c r="CS2811" s="40"/>
      <c r="CU2811" s="40"/>
      <c r="CW2811" s="40"/>
      <c r="CY2811" s="40"/>
      <c r="DA2811" s="40"/>
      <c r="DC2811" s="40"/>
      <c r="DE2811" s="40"/>
      <c r="DG2811" s="40"/>
      <c r="DI2811" s="40"/>
      <c r="DK2811" s="40"/>
      <c r="DM2811" t="s">
        <v>11462</v>
      </c>
      <c r="DN2811" t="s">
        <v>1153</v>
      </c>
    </row>
    <row r="2812" spans="1:118">
      <c r="A2812" t="s">
        <v>11499</v>
      </c>
      <c r="B2812" t="s">
        <v>11500</v>
      </c>
      <c r="C2812" s="40" t="s">
        <v>11501</v>
      </c>
      <c r="D2812" s="1" t="s">
        <v>9582</v>
      </c>
      <c r="E2812" s="40" t="s">
        <v>599</v>
      </c>
      <c r="F2812" t="s">
        <v>118</v>
      </c>
      <c r="G2812">
        <v>82</v>
      </c>
      <c r="H2812">
        <v>2</v>
      </c>
      <c r="I2812" s="40">
        <v>102</v>
      </c>
      <c r="J2812">
        <v>85</v>
      </c>
      <c r="K2812" s="40">
        <v>105</v>
      </c>
      <c r="L2812">
        <v>95</v>
      </c>
      <c r="M2812" t="s">
        <v>118</v>
      </c>
      <c r="N2812">
        <v>23</v>
      </c>
      <c r="O2812">
        <v>1</v>
      </c>
      <c r="P2812" s="40">
        <v>104</v>
      </c>
      <c r="Q2812">
        <v>70</v>
      </c>
      <c r="R2812" s="40">
        <v>99</v>
      </c>
      <c r="S2812">
        <v>81</v>
      </c>
      <c r="T2812" t="s">
        <v>120</v>
      </c>
      <c r="W2812" s="40">
        <v>98</v>
      </c>
      <c r="X2812">
        <v>11</v>
      </c>
      <c r="Y2812" s="40">
        <v>96</v>
      </c>
      <c r="Z2812">
        <v>13</v>
      </c>
      <c r="AA2812" s="40">
        <v>96</v>
      </c>
      <c r="AB2812">
        <v>16</v>
      </c>
      <c r="AC2812" t="s">
        <v>119</v>
      </c>
      <c r="AF2812" s="40">
        <v>104</v>
      </c>
      <c r="AG2812">
        <v>62</v>
      </c>
      <c r="AH2812" t="s">
        <v>120</v>
      </c>
      <c r="AK2812" s="40">
        <v>100</v>
      </c>
      <c r="AL2812">
        <v>26</v>
      </c>
      <c r="AM2812" t="s">
        <v>120</v>
      </c>
      <c r="AP2812" s="40">
        <v>105</v>
      </c>
      <c r="AQ2812">
        <v>13</v>
      </c>
      <c r="AR2812" s="40">
        <v>92</v>
      </c>
      <c r="AS2812">
        <v>17</v>
      </c>
      <c r="AT2812" s="40">
        <v>85</v>
      </c>
      <c r="AU2812">
        <v>14</v>
      </c>
      <c r="AV2812" t="s">
        <v>119</v>
      </c>
      <c r="AY2812" s="40">
        <v>103</v>
      </c>
      <c r="AZ2812">
        <v>40</v>
      </c>
      <c r="BA2812" s="40">
        <v>104</v>
      </c>
      <c r="BB2812">
        <v>50</v>
      </c>
      <c r="BC2812" s="40">
        <v>76</v>
      </c>
      <c r="BD2812">
        <v>37</v>
      </c>
      <c r="BE2812" t="s">
        <v>118</v>
      </c>
      <c r="BF2812">
        <v>35</v>
      </c>
      <c r="BG2812">
        <v>1</v>
      </c>
      <c r="BH2812" s="40">
        <v>125</v>
      </c>
      <c r="BI2812">
        <v>79</v>
      </c>
      <c r="BJ2812" s="40">
        <v>100</v>
      </c>
      <c r="BK2812">
        <v>82</v>
      </c>
      <c r="BL2812" s="40">
        <v>94</v>
      </c>
      <c r="BM2812">
        <v>79</v>
      </c>
      <c r="BP2812" s="40">
        <v>926</v>
      </c>
      <c r="BQ2812">
        <v>60</v>
      </c>
      <c r="BR2812" s="40">
        <v>102</v>
      </c>
      <c r="BS2812">
        <v>11</v>
      </c>
      <c r="BT2812" s="40">
        <v>116</v>
      </c>
      <c r="BU2812">
        <v>54</v>
      </c>
      <c r="BV2812" t="s">
        <v>115</v>
      </c>
      <c r="BY2812" s="40"/>
      <c r="CA2812" s="40"/>
      <c r="CC2812" s="40"/>
      <c r="CE2812" s="40"/>
      <c r="CG2812" s="40"/>
      <c r="CI2812" s="40"/>
      <c r="CK2812" s="40"/>
      <c r="CM2812" s="40"/>
      <c r="CO2812" s="40"/>
      <c r="CQ2812" s="40"/>
      <c r="CS2812" s="40"/>
      <c r="CU2812" s="40"/>
      <c r="CW2812" s="40"/>
      <c r="CY2812" s="40"/>
      <c r="DA2812" s="40"/>
      <c r="DC2812" s="40"/>
      <c r="DE2812" s="40"/>
      <c r="DG2812" s="40"/>
      <c r="DI2812" s="40"/>
      <c r="DK2812" s="40"/>
      <c r="DM2812" t="s">
        <v>9954</v>
      </c>
      <c r="DN2812" t="s">
        <v>1103</v>
      </c>
    </row>
    <row r="2813" spans="1:118">
      <c r="A2813" t="s">
        <v>11540</v>
      </c>
      <c r="B2813" t="s">
        <v>11541</v>
      </c>
      <c r="C2813" s="40" t="s">
        <v>11542</v>
      </c>
      <c r="D2813" s="1" t="s">
        <v>11543</v>
      </c>
      <c r="E2813" s="40" t="s">
        <v>599</v>
      </c>
      <c r="F2813" t="s">
        <v>119</v>
      </c>
      <c r="I2813" s="40">
        <v>105</v>
      </c>
      <c r="J2813">
        <v>61</v>
      </c>
      <c r="K2813" s="40">
        <v>99</v>
      </c>
      <c r="L2813">
        <v>71</v>
      </c>
      <c r="M2813" t="s">
        <v>119</v>
      </c>
      <c r="P2813" s="40">
        <v>97</v>
      </c>
      <c r="Q2813">
        <v>59</v>
      </c>
      <c r="R2813" s="40">
        <v>102</v>
      </c>
      <c r="S2813">
        <v>63</v>
      </c>
      <c r="T2813" t="s">
        <v>120</v>
      </c>
      <c r="W2813" s="40">
        <v>99</v>
      </c>
      <c r="X2813">
        <v>27</v>
      </c>
      <c r="Y2813" s="40">
        <v>94</v>
      </c>
      <c r="Z2813">
        <v>28</v>
      </c>
      <c r="AA2813" s="40">
        <v>92</v>
      </c>
      <c r="AB2813">
        <v>29</v>
      </c>
      <c r="AC2813" t="s">
        <v>119</v>
      </c>
      <c r="AF2813" s="40">
        <v>94</v>
      </c>
      <c r="AG2813">
        <v>64</v>
      </c>
      <c r="AH2813" t="s">
        <v>120</v>
      </c>
      <c r="AK2813" s="40">
        <v>103</v>
      </c>
      <c r="AL2813">
        <v>37</v>
      </c>
      <c r="AM2813" t="s">
        <v>120</v>
      </c>
      <c r="AP2813" s="40">
        <v>96</v>
      </c>
      <c r="AQ2813">
        <v>32</v>
      </c>
      <c r="AR2813" s="40">
        <v>105</v>
      </c>
      <c r="AS2813">
        <v>33</v>
      </c>
      <c r="AT2813" s="40">
        <v>87</v>
      </c>
      <c r="AU2813">
        <v>32</v>
      </c>
      <c r="AV2813" t="s">
        <v>118</v>
      </c>
      <c r="AW2813">
        <v>57</v>
      </c>
      <c r="AX2813">
        <v>1</v>
      </c>
      <c r="AY2813" s="40">
        <v>89</v>
      </c>
      <c r="AZ2813">
        <v>93</v>
      </c>
      <c r="BA2813" s="40">
        <v>111</v>
      </c>
      <c r="BB2813">
        <v>89</v>
      </c>
      <c r="BC2813" s="40">
        <v>93</v>
      </c>
      <c r="BD2813">
        <v>89</v>
      </c>
      <c r="BE2813" t="s">
        <v>119</v>
      </c>
      <c r="BF2813">
        <v>8</v>
      </c>
      <c r="BG2813">
        <v>3</v>
      </c>
      <c r="BH2813" s="40">
        <v>86</v>
      </c>
      <c r="BI2813">
        <v>54</v>
      </c>
      <c r="BJ2813" s="40">
        <v>104</v>
      </c>
      <c r="BK2813">
        <v>59</v>
      </c>
      <c r="BL2813" s="40">
        <v>94</v>
      </c>
      <c r="BM2813">
        <v>60</v>
      </c>
      <c r="BP2813" s="40">
        <v>923</v>
      </c>
      <c r="BQ2813">
        <v>70</v>
      </c>
      <c r="BR2813" s="40">
        <v>101</v>
      </c>
      <c r="BS2813">
        <v>25</v>
      </c>
      <c r="BT2813" s="40">
        <v>109</v>
      </c>
      <c r="BU2813">
        <v>46</v>
      </c>
      <c r="BV2813" t="s">
        <v>115</v>
      </c>
      <c r="BY2813" s="40"/>
      <c r="CA2813" s="40"/>
      <c r="CC2813" s="40"/>
      <c r="CE2813" s="40"/>
      <c r="CG2813" s="40"/>
      <c r="CI2813" s="40"/>
      <c r="CK2813" s="40"/>
      <c r="CM2813" s="40"/>
      <c r="CO2813" s="40"/>
      <c r="CQ2813" s="40"/>
      <c r="CS2813" s="40"/>
      <c r="CU2813" s="40"/>
      <c r="CW2813" s="40"/>
      <c r="CY2813" s="40"/>
      <c r="DA2813" s="40"/>
      <c r="DC2813" s="40"/>
      <c r="DE2813" s="40"/>
      <c r="DG2813" s="40"/>
      <c r="DI2813" s="40"/>
      <c r="DK2813" s="40"/>
      <c r="DM2813" t="s">
        <v>11544</v>
      </c>
      <c r="DN2813" t="s">
        <v>609</v>
      </c>
    </row>
    <row r="2814" spans="1:118">
      <c r="A2814" t="s">
        <v>11574</v>
      </c>
      <c r="B2814" t="s">
        <v>11575</v>
      </c>
      <c r="C2814" s="40" t="s">
        <v>353</v>
      </c>
      <c r="D2814" s="1" t="s">
        <v>11576</v>
      </c>
      <c r="E2814" s="40" t="s">
        <v>599</v>
      </c>
      <c r="F2814" t="s">
        <v>118</v>
      </c>
      <c r="G2814">
        <v>100</v>
      </c>
      <c r="H2814">
        <v>1</v>
      </c>
      <c r="I2814" s="40">
        <v>117</v>
      </c>
      <c r="J2814">
        <v>86</v>
      </c>
      <c r="K2814" s="40">
        <v>117</v>
      </c>
      <c r="L2814">
        <v>75</v>
      </c>
      <c r="M2814" t="s">
        <v>119</v>
      </c>
      <c r="P2814" s="40">
        <v>84</v>
      </c>
      <c r="Q2814">
        <v>63</v>
      </c>
      <c r="R2814" s="40">
        <v>77</v>
      </c>
      <c r="S2814">
        <v>68</v>
      </c>
      <c r="T2814" t="s">
        <v>120</v>
      </c>
      <c r="W2814" s="40">
        <v>108</v>
      </c>
      <c r="X2814">
        <v>29</v>
      </c>
      <c r="Y2814" s="40">
        <v>105</v>
      </c>
      <c r="Z2814">
        <v>30</v>
      </c>
      <c r="AA2814" s="40">
        <v>105</v>
      </c>
      <c r="AB2814">
        <v>30</v>
      </c>
      <c r="AC2814" t="s">
        <v>119</v>
      </c>
      <c r="AF2814" s="40">
        <v>94</v>
      </c>
      <c r="AG2814">
        <v>63</v>
      </c>
      <c r="AH2814" t="s">
        <v>120</v>
      </c>
      <c r="AK2814" s="40">
        <v>97</v>
      </c>
      <c r="AL2814">
        <v>35</v>
      </c>
      <c r="AM2814" t="s">
        <v>121</v>
      </c>
      <c r="AN2814">
        <v>120</v>
      </c>
      <c r="AO2814">
        <v>2</v>
      </c>
      <c r="AP2814" s="40">
        <v>92</v>
      </c>
      <c r="AQ2814">
        <v>88</v>
      </c>
      <c r="AR2814" s="40">
        <v>115</v>
      </c>
      <c r="AS2814">
        <v>93</v>
      </c>
      <c r="AT2814" s="40">
        <v>102</v>
      </c>
      <c r="AU2814">
        <v>89</v>
      </c>
      <c r="AV2814" t="s">
        <v>119</v>
      </c>
      <c r="AY2814" s="40">
        <v>87</v>
      </c>
      <c r="AZ2814">
        <v>44</v>
      </c>
      <c r="BA2814" s="40">
        <v>117</v>
      </c>
      <c r="BB2814">
        <v>53</v>
      </c>
      <c r="BC2814" s="40">
        <v>91</v>
      </c>
      <c r="BD2814">
        <v>42</v>
      </c>
      <c r="BE2814" t="s">
        <v>119</v>
      </c>
      <c r="BH2814" s="40">
        <v>100</v>
      </c>
      <c r="BI2814">
        <v>34</v>
      </c>
      <c r="BJ2814" s="40">
        <v>115</v>
      </c>
      <c r="BK2814">
        <v>37</v>
      </c>
      <c r="BL2814" s="40">
        <v>94</v>
      </c>
      <c r="BM2814">
        <v>50</v>
      </c>
      <c r="BP2814" s="40">
        <v>947</v>
      </c>
      <c r="BQ2814">
        <v>61</v>
      </c>
      <c r="BR2814" s="40">
        <v>112</v>
      </c>
      <c r="BS2814">
        <v>26</v>
      </c>
      <c r="BT2814" s="40">
        <v>116</v>
      </c>
      <c r="BU2814">
        <v>58</v>
      </c>
      <c r="BV2814" t="s">
        <v>115</v>
      </c>
      <c r="BY2814" s="40"/>
      <c r="CA2814" s="40"/>
      <c r="CC2814" s="40"/>
      <c r="CE2814" s="40"/>
      <c r="CG2814" s="40"/>
      <c r="CI2814" s="40"/>
      <c r="CK2814" s="40"/>
      <c r="CM2814" s="40"/>
      <c r="CO2814" s="40"/>
      <c r="CQ2814" s="40"/>
      <c r="CS2814" s="40"/>
      <c r="CU2814" s="40"/>
      <c r="CW2814" s="40"/>
      <c r="CY2814" s="40"/>
      <c r="DA2814" s="40"/>
      <c r="DC2814" s="40"/>
      <c r="DE2814" s="40"/>
      <c r="DG2814" s="40"/>
      <c r="DI2814" s="40"/>
      <c r="DK2814" s="40"/>
      <c r="DM2814" t="s">
        <v>7551</v>
      </c>
      <c r="DN2814" t="s">
        <v>1281</v>
      </c>
    </row>
    <row r="2815" spans="1:118">
      <c r="A2815" t="s">
        <v>11961</v>
      </c>
      <c r="B2815" t="s">
        <v>11962</v>
      </c>
      <c r="C2815" s="40" t="s">
        <v>11963</v>
      </c>
      <c r="D2815" s="1" t="s">
        <v>11964</v>
      </c>
      <c r="E2815" s="40" t="s">
        <v>599</v>
      </c>
      <c r="F2815" t="s">
        <v>119</v>
      </c>
      <c r="I2815" s="40">
        <v>101</v>
      </c>
      <c r="J2815">
        <v>59</v>
      </c>
      <c r="K2815" s="40">
        <v>92</v>
      </c>
      <c r="L2815">
        <v>71</v>
      </c>
      <c r="M2815" t="s">
        <v>119</v>
      </c>
      <c r="N2815">
        <v>1</v>
      </c>
      <c r="O2815">
        <v>1</v>
      </c>
      <c r="P2815" s="40">
        <v>100</v>
      </c>
      <c r="Q2815">
        <v>53</v>
      </c>
      <c r="R2815" s="40">
        <v>103</v>
      </c>
      <c r="S2815">
        <v>66</v>
      </c>
      <c r="T2815" t="s">
        <v>120</v>
      </c>
      <c r="W2815" s="40">
        <v>100</v>
      </c>
      <c r="X2815">
        <v>10</v>
      </c>
      <c r="Y2815" s="40">
        <v>102</v>
      </c>
      <c r="Z2815">
        <v>11</v>
      </c>
      <c r="AA2815" s="40">
        <v>103</v>
      </c>
      <c r="AB2815">
        <v>12</v>
      </c>
      <c r="AC2815" t="s">
        <v>119</v>
      </c>
      <c r="AF2815" s="40">
        <v>107</v>
      </c>
      <c r="AG2815">
        <v>61</v>
      </c>
      <c r="AH2815" t="s">
        <v>120</v>
      </c>
      <c r="AK2815" s="40">
        <v>97</v>
      </c>
      <c r="AL2815">
        <v>21</v>
      </c>
      <c r="AM2815" t="s">
        <v>121</v>
      </c>
      <c r="AN2815">
        <v>26</v>
      </c>
      <c r="AO2815">
        <v>18</v>
      </c>
      <c r="AP2815" s="40">
        <v>100</v>
      </c>
      <c r="AQ2815">
        <v>62</v>
      </c>
      <c r="AR2815" s="40">
        <v>99</v>
      </c>
      <c r="AS2815">
        <v>76</v>
      </c>
      <c r="AT2815" s="40">
        <v>89</v>
      </c>
      <c r="AU2815">
        <v>65</v>
      </c>
      <c r="AV2815" t="s">
        <v>119</v>
      </c>
      <c r="AW2815">
        <v>1</v>
      </c>
      <c r="AX2815">
        <v>1</v>
      </c>
      <c r="AY2815" s="40">
        <v>96</v>
      </c>
      <c r="AZ2815">
        <v>47</v>
      </c>
      <c r="BA2815" s="40">
        <v>111</v>
      </c>
      <c r="BB2815">
        <v>54</v>
      </c>
      <c r="BC2815" s="40">
        <v>90</v>
      </c>
      <c r="BD2815">
        <v>43</v>
      </c>
      <c r="BE2815" t="s">
        <v>118</v>
      </c>
      <c r="BF2815">
        <v>52</v>
      </c>
      <c r="BG2815">
        <v>37</v>
      </c>
      <c r="BH2815" s="40">
        <v>95</v>
      </c>
      <c r="BI2815">
        <v>84</v>
      </c>
      <c r="BJ2815" s="40">
        <v>98</v>
      </c>
      <c r="BK2815">
        <v>87</v>
      </c>
      <c r="BL2815" s="40">
        <v>94</v>
      </c>
      <c r="BM2815">
        <v>83</v>
      </c>
      <c r="BP2815" s="40">
        <v>987</v>
      </c>
      <c r="BQ2815">
        <v>52</v>
      </c>
      <c r="BR2815" s="40">
        <v>105</v>
      </c>
      <c r="BS2815">
        <v>10</v>
      </c>
      <c r="BT2815" s="40">
        <v>110</v>
      </c>
      <c r="BU2815">
        <v>79</v>
      </c>
      <c r="BV2815" t="s">
        <v>115</v>
      </c>
      <c r="BY2815" s="40"/>
      <c r="CA2815" s="40"/>
      <c r="CC2815" s="40"/>
      <c r="CE2815" s="40"/>
      <c r="CG2815" s="40"/>
      <c r="CI2815" s="40"/>
      <c r="CK2815" s="40"/>
      <c r="CM2815" s="40"/>
      <c r="CO2815" s="40"/>
      <c r="CQ2815" s="40"/>
      <c r="CS2815" s="40"/>
      <c r="CU2815" s="40"/>
      <c r="CW2815" s="40"/>
      <c r="CY2815" s="40"/>
      <c r="DA2815" s="40"/>
      <c r="DC2815" s="40"/>
      <c r="DE2815" s="40"/>
      <c r="DG2815" s="40"/>
      <c r="DI2815" s="40"/>
      <c r="DK2815" s="40"/>
      <c r="DM2815" t="s">
        <v>797</v>
      </c>
      <c r="DN2815" t="s">
        <v>797</v>
      </c>
    </row>
    <row r="2816" spans="1:118">
      <c r="A2816" t="s">
        <v>11983</v>
      </c>
      <c r="B2816" t="s">
        <v>11984</v>
      </c>
      <c r="C2816" s="40" t="s">
        <v>11984</v>
      </c>
      <c r="D2816" s="1" t="s">
        <v>11985</v>
      </c>
      <c r="E2816" s="40" t="s">
        <v>599</v>
      </c>
      <c r="F2816" t="s">
        <v>119</v>
      </c>
      <c r="I2816" s="40">
        <v>105</v>
      </c>
      <c r="J2816">
        <v>60</v>
      </c>
      <c r="K2816" s="40">
        <v>102</v>
      </c>
      <c r="L2816">
        <v>71</v>
      </c>
      <c r="M2816" t="s">
        <v>119</v>
      </c>
      <c r="P2816" s="40">
        <v>99</v>
      </c>
      <c r="Q2816">
        <v>55</v>
      </c>
      <c r="R2816" s="40">
        <v>98</v>
      </c>
      <c r="S2816">
        <v>62</v>
      </c>
      <c r="T2816" t="s">
        <v>120</v>
      </c>
      <c r="W2816" s="40">
        <v>95</v>
      </c>
      <c r="X2816">
        <v>4</v>
      </c>
      <c r="Y2816" s="40">
        <v>94</v>
      </c>
      <c r="Z2816">
        <v>5</v>
      </c>
      <c r="AA2816" s="40">
        <v>92</v>
      </c>
      <c r="AB2816">
        <v>6</v>
      </c>
      <c r="AC2816" t="s">
        <v>119</v>
      </c>
      <c r="AF2816" s="40">
        <v>95</v>
      </c>
      <c r="AG2816">
        <v>63</v>
      </c>
      <c r="AH2816" t="s">
        <v>120</v>
      </c>
      <c r="AK2816" s="40">
        <v>103</v>
      </c>
      <c r="AL2816">
        <v>26</v>
      </c>
      <c r="AM2816" t="s">
        <v>120</v>
      </c>
      <c r="AP2816" s="40">
        <v>99</v>
      </c>
      <c r="AQ2816">
        <v>16</v>
      </c>
      <c r="AR2816" s="40">
        <v>106</v>
      </c>
      <c r="AS2816">
        <v>20</v>
      </c>
      <c r="AT2816" s="40">
        <v>96</v>
      </c>
      <c r="AU2816">
        <v>17</v>
      </c>
      <c r="AV2816" t="s">
        <v>118</v>
      </c>
      <c r="AW2816">
        <v>25</v>
      </c>
      <c r="AX2816">
        <v>1</v>
      </c>
      <c r="AY2816" s="40">
        <v>109</v>
      </c>
      <c r="AZ2816">
        <v>85</v>
      </c>
      <c r="BA2816" s="40">
        <v>99</v>
      </c>
      <c r="BB2816">
        <v>80</v>
      </c>
      <c r="BC2816" s="40">
        <v>109</v>
      </c>
      <c r="BD2816">
        <v>79</v>
      </c>
      <c r="BE2816" t="s">
        <v>119</v>
      </c>
      <c r="BH2816" s="40">
        <v>108</v>
      </c>
      <c r="BI2816">
        <v>33</v>
      </c>
      <c r="BJ2816" s="40">
        <v>100</v>
      </c>
      <c r="BK2816">
        <v>37</v>
      </c>
      <c r="BL2816" s="40">
        <v>94</v>
      </c>
      <c r="BM2816">
        <v>49</v>
      </c>
      <c r="BP2816" s="40">
        <v>1107</v>
      </c>
      <c r="BQ2816">
        <v>65</v>
      </c>
      <c r="BR2816" s="40">
        <v>97</v>
      </c>
      <c r="BS2816">
        <v>4</v>
      </c>
      <c r="BT2816" s="40">
        <v>114</v>
      </c>
      <c r="BU2816">
        <v>28</v>
      </c>
      <c r="BV2816" t="s">
        <v>115</v>
      </c>
      <c r="BY2816" s="40"/>
      <c r="CA2816" s="40"/>
      <c r="CC2816" s="40"/>
      <c r="CE2816" s="40"/>
      <c r="CG2816" s="40"/>
      <c r="CI2816" s="40"/>
      <c r="CK2816" s="40"/>
      <c r="CM2816" s="40"/>
      <c r="CO2816" s="40"/>
      <c r="CQ2816" s="40"/>
      <c r="CS2816" s="40"/>
      <c r="CU2816" s="40"/>
      <c r="CW2816" s="40"/>
      <c r="CY2816" s="40"/>
      <c r="DA2816" s="40"/>
      <c r="DC2816" s="40"/>
      <c r="DE2816" s="40"/>
      <c r="DG2816" s="40"/>
      <c r="DI2816" s="40"/>
      <c r="DK2816" s="40"/>
      <c r="DM2816" t="s">
        <v>2363</v>
      </c>
      <c r="DN2816" t="s">
        <v>7158</v>
      </c>
    </row>
    <row r="2817" spans="1:118">
      <c r="A2817" t="s">
        <v>12089</v>
      </c>
      <c r="B2817" t="s">
        <v>12090</v>
      </c>
      <c r="C2817" s="40" t="s">
        <v>12091</v>
      </c>
      <c r="D2817" s="1" t="s">
        <v>2617</v>
      </c>
      <c r="E2817" s="40" t="s">
        <v>599</v>
      </c>
      <c r="F2817" t="s">
        <v>118</v>
      </c>
      <c r="G2817">
        <v>20</v>
      </c>
      <c r="H2817">
        <v>12</v>
      </c>
      <c r="I2817" s="40">
        <v>99</v>
      </c>
      <c r="J2817">
        <v>73</v>
      </c>
      <c r="K2817" s="40">
        <v>102</v>
      </c>
      <c r="L2817">
        <v>85</v>
      </c>
      <c r="M2817" t="s">
        <v>119</v>
      </c>
      <c r="N2817">
        <v>5</v>
      </c>
      <c r="O2817">
        <v>4</v>
      </c>
      <c r="P2817" s="40">
        <v>98</v>
      </c>
      <c r="Q2817">
        <v>63</v>
      </c>
      <c r="R2817" s="40">
        <v>94</v>
      </c>
      <c r="S2817">
        <v>72</v>
      </c>
      <c r="T2817" t="s">
        <v>121</v>
      </c>
      <c r="U2817">
        <v>257</v>
      </c>
      <c r="V2817">
        <v>162</v>
      </c>
      <c r="W2817" s="40">
        <v>96</v>
      </c>
      <c r="X2817">
        <v>91</v>
      </c>
      <c r="Y2817" s="40">
        <v>97</v>
      </c>
      <c r="Z2817">
        <v>96</v>
      </c>
      <c r="AA2817" s="40">
        <v>104</v>
      </c>
      <c r="AB2817">
        <v>98</v>
      </c>
      <c r="AC2817" t="s">
        <v>119</v>
      </c>
      <c r="AD2817">
        <v>5</v>
      </c>
      <c r="AE2817">
        <v>2</v>
      </c>
      <c r="AF2817" s="40">
        <v>94</v>
      </c>
      <c r="AG2817">
        <v>69</v>
      </c>
      <c r="AH2817" t="s">
        <v>120</v>
      </c>
      <c r="AK2817" s="40">
        <v>103</v>
      </c>
      <c r="AL2817">
        <v>38</v>
      </c>
      <c r="AM2817" t="s">
        <v>121</v>
      </c>
      <c r="AN2817">
        <v>138</v>
      </c>
      <c r="AO2817">
        <v>108</v>
      </c>
      <c r="AP2817" s="40">
        <v>109</v>
      </c>
      <c r="AQ2817">
        <v>89</v>
      </c>
      <c r="AR2817" s="40">
        <v>118</v>
      </c>
      <c r="AS2817">
        <v>94</v>
      </c>
      <c r="AT2817" s="40">
        <v>101</v>
      </c>
      <c r="AU2817">
        <v>91</v>
      </c>
      <c r="AV2817" t="s">
        <v>119</v>
      </c>
      <c r="AW2817">
        <v>13</v>
      </c>
      <c r="AX2817">
        <v>12</v>
      </c>
      <c r="AY2817" s="40">
        <v>94</v>
      </c>
      <c r="AZ2817">
        <v>79</v>
      </c>
      <c r="BA2817" s="40">
        <v>115</v>
      </c>
      <c r="BB2817">
        <v>73</v>
      </c>
      <c r="BC2817" s="40">
        <v>92</v>
      </c>
      <c r="BD2817">
        <v>72</v>
      </c>
      <c r="BE2817" t="s">
        <v>118</v>
      </c>
      <c r="BF2817">
        <v>170</v>
      </c>
      <c r="BG2817">
        <v>130</v>
      </c>
      <c r="BH2817" s="40">
        <v>97</v>
      </c>
      <c r="BI2817">
        <v>94</v>
      </c>
      <c r="BJ2817" s="40">
        <v>115</v>
      </c>
      <c r="BK2817">
        <v>95</v>
      </c>
      <c r="BL2817" s="40">
        <v>94</v>
      </c>
      <c r="BM2817">
        <v>94</v>
      </c>
      <c r="BP2817" s="40">
        <v>892</v>
      </c>
      <c r="BQ2817">
        <v>69</v>
      </c>
      <c r="BR2817" s="40">
        <v>103</v>
      </c>
      <c r="BS2817">
        <v>84</v>
      </c>
      <c r="BT2817" s="40">
        <v>117</v>
      </c>
      <c r="BU2817">
        <v>94</v>
      </c>
      <c r="BV2817" t="s">
        <v>115</v>
      </c>
      <c r="BY2817" s="40"/>
      <c r="CA2817" s="40"/>
      <c r="CC2817" s="40"/>
      <c r="CE2817" s="40"/>
      <c r="CG2817" s="40"/>
      <c r="CI2817" s="40"/>
      <c r="CK2817" s="40"/>
      <c r="CM2817" s="40"/>
      <c r="CO2817" s="40"/>
      <c r="CQ2817" s="40"/>
      <c r="CS2817" s="40"/>
      <c r="CU2817" s="40"/>
      <c r="CW2817" s="40"/>
      <c r="CY2817" s="40"/>
      <c r="DA2817" s="40"/>
      <c r="DC2817" s="40"/>
      <c r="DE2817" s="40"/>
      <c r="DG2817" s="40"/>
      <c r="DI2817" s="40"/>
      <c r="DK2817" s="40"/>
      <c r="DM2817" t="s">
        <v>141</v>
      </c>
      <c r="DN2817" t="s">
        <v>989</v>
      </c>
    </row>
    <row r="2818" spans="1:118">
      <c r="A2818" t="s">
        <v>12176</v>
      </c>
      <c r="B2818" t="s">
        <v>12177</v>
      </c>
      <c r="C2818" s="40" t="s">
        <v>5348</v>
      </c>
      <c r="D2818" s="1" t="s">
        <v>12178</v>
      </c>
      <c r="E2818" s="40" t="s">
        <v>599</v>
      </c>
      <c r="F2818" t="s">
        <v>118</v>
      </c>
      <c r="G2818">
        <v>25</v>
      </c>
      <c r="H2818">
        <v>3</v>
      </c>
      <c r="I2818" s="40">
        <v>109</v>
      </c>
      <c r="J2818">
        <v>73</v>
      </c>
      <c r="K2818" s="40">
        <v>100</v>
      </c>
      <c r="L2818">
        <v>88</v>
      </c>
      <c r="M2818" t="s">
        <v>119</v>
      </c>
      <c r="P2818" s="40">
        <v>107</v>
      </c>
      <c r="Q2818">
        <v>58</v>
      </c>
      <c r="R2818" s="40">
        <v>109</v>
      </c>
      <c r="S2818">
        <v>71</v>
      </c>
      <c r="T2818" t="s">
        <v>120</v>
      </c>
      <c r="W2818" s="40">
        <v>102</v>
      </c>
      <c r="X2818">
        <v>19</v>
      </c>
      <c r="Y2818" s="40">
        <v>99</v>
      </c>
      <c r="Z2818">
        <v>20</v>
      </c>
      <c r="AA2818" s="40">
        <v>96</v>
      </c>
      <c r="AB2818">
        <v>22</v>
      </c>
      <c r="AC2818" t="s">
        <v>119</v>
      </c>
      <c r="AF2818" s="40">
        <v>108</v>
      </c>
      <c r="AG2818">
        <v>63</v>
      </c>
      <c r="AH2818" t="s">
        <v>120</v>
      </c>
      <c r="AK2818" s="40">
        <v>108</v>
      </c>
      <c r="AL2818">
        <v>32</v>
      </c>
      <c r="AM2818" t="s">
        <v>120</v>
      </c>
      <c r="AP2818" s="40">
        <v>111</v>
      </c>
      <c r="AQ2818">
        <v>23</v>
      </c>
      <c r="AR2818" s="40">
        <v>112</v>
      </c>
      <c r="AS2818">
        <v>25</v>
      </c>
      <c r="AT2818" s="40">
        <v>93</v>
      </c>
      <c r="AU2818">
        <v>24</v>
      </c>
      <c r="AV2818" t="s">
        <v>118</v>
      </c>
      <c r="AW2818">
        <v>48</v>
      </c>
      <c r="AX2818">
        <v>3</v>
      </c>
      <c r="AY2818" s="40">
        <v>104</v>
      </c>
      <c r="AZ2818">
        <v>92</v>
      </c>
      <c r="BA2818" s="40">
        <v>123</v>
      </c>
      <c r="BB2818">
        <v>88</v>
      </c>
      <c r="BC2818" s="40">
        <v>98</v>
      </c>
      <c r="BD2818">
        <v>87</v>
      </c>
      <c r="BE2818" t="s">
        <v>119</v>
      </c>
      <c r="BH2818" s="40">
        <v>101</v>
      </c>
      <c r="BI2818">
        <v>28</v>
      </c>
      <c r="BJ2818" s="40">
        <v>108</v>
      </c>
      <c r="BK2818">
        <v>33</v>
      </c>
      <c r="BL2818" s="40">
        <v>94</v>
      </c>
      <c r="BM2818">
        <v>46</v>
      </c>
      <c r="BP2818" s="40">
        <v>1251</v>
      </c>
      <c r="BQ2818">
        <v>72</v>
      </c>
      <c r="BR2818" s="40">
        <v>104</v>
      </c>
      <c r="BS2818">
        <v>18</v>
      </c>
      <c r="BT2818" s="40">
        <v>115</v>
      </c>
      <c r="BU2818">
        <v>29</v>
      </c>
      <c r="BV2818" t="s">
        <v>115</v>
      </c>
      <c r="BY2818" s="40"/>
      <c r="CA2818" s="40"/>
      <c r="CC2818" s="40"/>
      <c r="CE2818" s="40"/>
      <c r="CG2818" s="40"/>
      <c r="CI2818" s="40"/>
      <c r="CK2818" s="40"/>
      <c r="CM2818" s="40"/>
      <c r="CO2818" s="40"/>
      <c r="CQ2818" s="40"/>
      <c r="CS2818" s="40"/>
      <c r="CU2818" s="40"/>
      <c r="CW2818" s="40"/>
      <c r="CY2818" s="40"/>
      <c r="DA2818" s="40"/>
      <c r="DC2818" s="40"/>
      <c r="DE2818" s="40"/>
      <c r="DG2818" s="40"/>
      <c r="DI2818" s="40"/>
      <c r="DK2818" s="40"/>
      <c r="DM2818" t="s">
        <v>12179</v>
      </c>
      <c r="DN2818" t="s">
        <v>1281</v>
      </c>
    </row>
    <row r="2819" spans="1:118">
      <c r="A2819" t="s">
        <v>12183</v>
      </c>
      <c r="B2819" t="s">
        <v>12184</v>
      </c>
      <c r="C2819" s="40" t="s">
        <v>12185</v>
      </c>
      <c r="D2819" s="1" t="s">
        <v>4440</v>
      </c>
      <c r="E2819" s="40" t="s">
        <v>599</v>
      </c>
      <c r="F2819" t="s">
        <v>118</v>
      </c>
      <c r="G2819">
        <v>35</v>
      </c>
      <c r="H2819">
        <v>4</v>
      </c>
      <c r="I2819" s="40">
        <v>101</v>
      </c>
      <c r="J2819">
        <v>74</v>
      </c>
      <c r="K2819" s="40">
        <v>95</v>
      </c>
      <c r="L2819">
        <v>86</v>
      </c>
      <c r="M2819" t="s">
        <v>119</v>
      </c>
      <c r="P2819" s="40">
        <v>107</v>
      </c>
      <c r="Q2819">
        <v>55</v>
      </c>
      <c r="R2819" s="40">
        <v>104</v>
      </c>
      <c r="S2819">
        <v>69</v>
      </c>
      <c r="T2819" t="s">
        <v>120</v>
      </c>
      <c r="W2819" s="40">
        <v>98</v>
      </c>
      <c r="X2819">
        <v>14</v>
      </c>
      <c r="Y2819" s="40">
        <v>96</v>
      </c>
      <c r="Z2819">
        <v>15</v>
      </c>
      <c r="AA2819" s="40">
        <v>92</v>
      </c>
      <c r="AB2819">
        <v>17</v>
      </c>
      <c r="AC2819" t="s">
        <v>119</v>
      </c>
      <c r="AD2819">
        <v>3</v>
      </c>
      <c r="AE2819">
        <v>2</v>
      </c>
      <c r="AF2819" s="40">
        <v>93</v>
      </c>
      <c r="AG2819">
        <v>67</v>
      </c>
      <c r="AH2819" t="s">
        <v>120</v>
      </c>
      <c r="AK2819" s="40">
        <v>93</v>
      </c>
      <c r="AL2819">
        <v>23</v>
      </c>
      <c r="AM2819" t="s">
        <v>120</v>
      </c>
      <c r="AN2819">
        <v>5</v>
      </c>
      <c r="AO2819">
        <v>1</v>
      </c>
      <c r="AP2819" s="40">
        <v>117</v>
      </c>
      <c r="AQ2819">
        <v>34</v>
      </c>
      <c r="AR2819" s="40">
        <v>112</v>
      </c>
      <c r="AS2819">
        <v>46</v>
      </c>
      <c r="AT2819" s="40">
        <v>66</v>
      </c>
      <c r="AU2819">
        <v>37</v>
      </c>
      <c r="AV2819" t="s">
        <v>118</v>
      </c>
      <c r="AW2819">
        <v>53</v>
      </c>
      <c r="AX2819">
        <v>1</v>
      </c>
      <c r="AY2819" s="40">
        <v>106</v>
      </c>
      <c r="AZ2819">
        <v>92</v>
      </c>
      <c r="BA2819" s="40">
        <v>121</v>
      </c>
      <c r="BB2819">
        <v>88</v>
      </c>
      <c r="BC2819" s="40">
        <v>88</v>
      </c>
      <c r="BD2819">
        <v>88</v>
      </c>
      <c r="BE2819" t="s">
        <v>119</v>
      </c>
      <c r="BF2819">
        <v>5</v>
      </c>
      <c r="BG2819">
        <v>1</v>
      </c>
      <c r="BH2819" s="40">
        <v>110</v>
      </c>
      <c r="BI2819">
        <v>42</v>
      </c>
      <c r="BJ2819" s="40">
        <v>100</v>
      </c>
      <c r="BK2819">
        <v>48</v>
      </c>
      <c r="BL2819" s="40">
        <v>94</v>
      </c>
      <c r="BM2819">
        <v>53</v>
      </c>
      <c r="BP2819" s="40">
        <v>950</v>
      </c>
      <c r="BQ2819">
        <v>72</v>
      </c>
      <c r="BR2819" s="40">
        <v>101</v>
      </c>
      <c r="BS2819">
        <v>14</v>
      </c>
      <c r="BT2819" s="40">
        <v>114</v>
      </c>
      <c r="BU2819">
        <v>44</v>
      </c>
      <c r="BV2819" t="s">
        <v>115</v>
      </c>
      <c r="BY2819" s="40"/>
      <c r="CA2819" s="40"/>
      <c r="CC2819" s="40"/>
      <c r="CE2819" s="40"/>
      <c r="CG2819" s="40"/>
      <c r="CI2819" s="40"/>
      <c r="CK2819" s="40"/>
      <c r="CM2819" s="40"/>
      <c r="CO2819" s="40"/>
      <c r="CQ2819" s="40"/>
      <c r="CS2819" s="40"/>
      <c r="CU2819" s="40"/>
      <c r="CW2819" s="40"/>
      <c r="CY2819" s="40"/>
      <c r="DA2819" s="40"/>
      <c r="DC2819" s="40"/>
      <c r="DE2819" s="40"/>
      <c r="DG2819" s="40"/>
      <c r="DI2819" s="40"/>
      <c r="DK2819" s="40"/>
      <c r="DM2819" t="s">
        <v>11238</v>
      </c>
      <c r="DN2819" t="s">
        <v>989</v>
      </c>
    </row>
    <row r="2820" spans="1:118">
      <c r="A2820" t="s">
        <v>12186</v>
      </c>
      <c r="B2820" t="s">
        <v>12187</v>
      </c>
      <c r="C2820" s="40" t="s">
        <v>12187</v>
      </c>
      <c r="D2820" s="1" t="s">
        <v>3025</v>
      </c>
      <c r="E2820" s="40" t="s">
        <v>599</v>
      </c>
      <c r="F2820" t="s">
        <v>118</v>
      </c>
      <c r="G2820">
        <v>31</v>
      </c>
      <c r="H2820">
        <v>3</v>
      </c>
      <c r="I2820" s="40">
        <v>108</v>
      </c>
      <c r="J2820">
        <v>76</v>
      </c>
      <c r="K2820" s="40">
        <v>106</v>
      </c>
      <c r="L2820">
        <v>88</v>
      </c>
      <c r="M2820" t="s">
        <v>119</v>
      </c>
      <c r="N2820">
        <v>5</v>
      </c>
      <c r="O2820">
        <v>1</v>
      </c>
      <c r="P2820" s="40">
        <v>93</v>
      </c>
      <c r="Q2820">
        <v>62</v>
      </c>
      <c r="R2820" s="40">
        <v>93</v>
      </c>
      <c r="S2820">
        <v>74</v>
      </c>
      <c r="T2820" t="s">
        <v>120</v>
      </c>
      <c r="W2820" s="40">
        <v>97</v>
      </c>
      <c r="X2820">
        <v>4</v>
      </c>
      <c r="Y2820" s="40">
        <v>97</v>
      </c>
      <c r="Z2820">
        <v>5</v>
      </c>
      <c r="AA2820" s="40">
        <v>93</v>
      </c>
      <c r="AB2820">
        <v>5</v>
      </c>
      <c r="AC2820" t="s">
        <v>119</v>
      </c>
      <c r="AF2820" s="40">
        <v>89</v>
      </c>
      <c r="AG2820">
        <v>63</v>
      </c>
      <c r="AH2820" t="s">
        <v>120</v>
      </c>
      <c r="AK2820" s="40">
        <v>100</v>
      </c>
      <c r="AL2820">
        <v>27</v>
      </c>
      <c r="AM2820" t="s">
        <v>120</v>
      </c>
      <c r="AP2820" s="40">
        <v>100</v>
      </c>
      <c r="AQ2820">
        <v>15</v>
      </c>
      <c r="AR2820" s="40">
        <v>106</v>
      </c>
      <c r="AS2820">
        <v>19</v>
      </c>
      <c r="AT2820" s="40">
        <v>97</v>
      </c>
      <c r="AU2820">
        <v>16</v>
      </c>
      <c r="AV2820" t="s">
        <v>118</v>
      </c>
      <c r="AW2820">
        <v>52</v>
      </c>
      <c r="AX2820">
        <v>2</v>
      </c>
      <c r="AY2820" s="40">
        <v>95</v>
      </c>
      <c r="AZ2820">
        <v>92</v>
      </c>
      <c r="BA2820" s="40">
        <v>101</v>
      </c>
      <c r="BB2820">
        <v>88</v>
      </c>
      <c r="BC2820" s="40">
        <v>93</v>
      </c>
      <c r="BD2820">
        <v>88</v>
      </c>
      <c r="BE2820" t="s">
        <v>119</v>
      </c>
      <c r="BF2820">
        <v>8</v>
      </c>
      <c r="BG2820">
        <v>2</v>
      </c>
      <c r="BH2820" s="40">
        <v>105</v>
      </c>
      <c r="BI2820">
        <v>54</v>
      </c>
      <c r="BJ2820" s="40">
        <v>97</v>
      </c>
      <c r="BK2820">
        <v>59</v>
      </c>
      <c r="BL2820" s="40">
        <v>94</v>
      </c>
      <c r="BM2820">
        <v>60</v>
      </c>
      <c r="BP2820" s="40">
        <v>890</v>
      </c>
      <c r="BQ2820">
        <v>73</v>
      </c>
      <c r="BR2820" s="40">
        <v>99</v>
      </c>
      <c r="BS2820">
        <v>4</v>
      </c>
      <c r="BT2820" s="40">
        <v>113</v>
      </c>
      <c r="BU2820">
        <v>40</v>
      </c>
      <c r="BV2820" t="s">
        <v>115</v>
      </c>
      <c r="BY2820" s="40"/>
      <c r="CA2820" s="40"/>
      <c r="CC2820" s="40"/>
      <c r="CE2820" s="40"/>
      <c r="CG2820" s="40"/>
      <c r="CI2820" s="40"/>
      <c r="CK2820" s="40"/>
      <c r="CM2820" s="40"/>
      <c r="CO2820" s="40"/>
      <c r="CQ2820" s="40"/>
      <c r="CS2820" s="40"/>
      <c r="CU2820" s="40"/>
      <c r="CW2820" s="40"/>
      <c r="CY2820" s="40"/>
      <c r="DA2820" s="40"/>
      <c r="DC2820" s="40"/>
      <c r="DE2820" s="40"/>
      <c r="DG2820" s="40"/>
      <c r="DI2820" s="40"/>
      <c r="DK2820" s="40"/>
      <c r="DM2820" t="s">
        <v>2767</v>
      </c>
      <c r="DN2820" t="s">
        <v>7158</v>
      </c>
    </row>
    <row r="2821" spans="1:118">
      <c r="A2821" t="s">
        <v>12254</v>
      </c>
      <c r="B2821" t="s">
        <v>12255</v>
      </c>
      <c r="C2821" s="40" t="s">
        <v>12255</v>
      </c>
      <c r="D2821" s="1" t="s">
        <v>505</v>
      </c>
      <c r="E2821" s="40" t="s">
        <v>599</v>
      </c>
      <c r="F2821" t="s">
        <v>118</v>
      </c>
      <c r="G2821">
        <v>36</v>
      </c>
      <c r="H2821">
        <v>3</v>
      </c>
      <c r="I2821" s="40">
        <v>98</v>
      </c>
      <c r="J2821">
        <v>76</v>
      </c>
      <c r="K2821" s="40">
        <v>96</v>
      </c>
      <c r="L2821">
        <v>90</v>
      </c>
      <c r="M2821" t="s">
        <v>119</v>
      </c>
      <c r="P2821" s="40">
        <v>105</v>
      </c>
      <c r="Q2821">
        <v>57</v>
      </c>
      <c r="R2821" s="40">
        <v>109</v>
      </c>
      <c r="S2821">
        <v>70</v>
      </c>
      <c r="T2821" t="s">
        <v>120</v>
      </c>
      <c r="W2821" s="40">
        <v>99</v>
      </c>
      <c r="X2821">
        <v>14</v>
      </c>
      <c r="Y2821" s="40">
        <v>94</v>
      </c>
      <c r="Z2821">
        <v>16</v>
      </c>
      <c r="AA2821" s="40">
        <v>98</v>
      </c>
      <c r="AB2821">
        <v>16</v>
      </c>
      <c r="AC2821" t="s">
        <v>119</v>
      </c>
      <c r="AF2821" s="40">
        <v>106</v>
      </c>
      <c r="AG2821">
        <v>63</v>
      </c>
      <c r="AH2821" t="s">
        <v>120</v>
      </c>
      <c r="AK2821" s="40">
        <v>105</v>
      </c>
      <c r="AL2821">
        <v>27</v>
      </c>
      <c r="AM2821" t="s">
        <v>120</v>
      </c>
      <c r="AN2821">
        <v>8</v>
      </c>
      <c r="AO2821">
        <v>1</v>
      </c>
      <c r="AP2821" s="40">
        <v>99</v>
      </c>
      <c r="AQ2821">
        <v>41</v>
      </c>
      <c r="AR2821" s="40">
        <v>104</v>
      </c>
      <c r="AS2821">
        <v>55</v>
      </c>
      <c r="AT2821" s="40">
        <v>105</v>
      </c>
      <c r="AU2821">
        <v>44</v>
      </c>
      <c r="AV2821" t="s">
        <v>118</v>
      </c>
      <c r="AW2821">
        <v>42</v>
      </c>
      <c r="AX2821">
        <v>4</v>
      </c>
      <c r="AY2821" s="40">
        <v>92</v>
      </c>
      <c r="AZ2821">
        <v>91</v>
      </c>
      <c r="BA2821" s="40">
        <v>95</v>
      </c>
      <c r="BB2821">
        <v>86</v>
      </c>
      <c r="BC2821" s="40">
        <v>82</v>
      </c>
      <c r="BD2821">
        <v>86</v>
      </c>
      <c r="BE2821" t="s">
        <v>119</v>
      </c>
      <c r="BH2821" s="40">
        <v>100</v>
      </c>
      <c r="BI2821">
        <v>28</v>
      </c>
      <c r="BJ2821" s="40">
        <v>101</v>
      </c>
      <c r="BK2821">
        <v>33</v>
      </c>
      <c r="BL2821" s="40">
        <v>94</v>
      </c>
      <c r="BM2821">
        <v>45</v>
      </c>
      <c r="BP2821" s="40">
        <v>901</v>
      </c>
      <c r="BQ2821">
        <v>72</v>
      </c>
      <c r="BR2821" s="40">
        <v>103</v>
      </c>
      <c r="BS2821">
        <v>13</v>
      </c>
      <c r="BT2821" s="40">
        <v>113</v>
      </c>
      <c r="BU2821">
        <v>39</v>
      </c>
      <c r="BV2821" t="s">
        <v>115</v>
      </c>
      <c r="BY2821" s="40"/>
      <c r="CA2821" s="40"/>
      <c r="CC2821" s="40"/>
      <c r="CE2821" s="40"/>
      <c r="CG2821" s="40"/>
      <c r="CI2821" s="40"/>
      <c r="CK2821" s="40"/>
      <c r="CM2821" s="40"/>
      <c r="CO2821" s="40"/>
      <c r="CQ2821" s="40"/>
      <c r="CS2821" s="40"/>
      <c r="CU2821" s="40"/>
      <c r="CW2821" s="40"/>
      <c r="CY2821" s="40"/>
      <c r="DA2821" s="40"/>
      <c r="DC2821" s="40"/>
      <c r="DE2821" s="40"/>
      <c r="DG2821" s="40"/>
      <c r="DI2821" s="40"/>
      <c r="DK2821" s="40"/>
      <c r="DM2821" t="s">
        <v>10370</v>
      </c>
      <c r="DN2821" t="s">
        <v>1234</v>
      </c>
    </row>
    <row r="2822" spans="1:118">
      <c r="A2822" t="s">
        <v>1394</v>
      </c>
      <c r="B2822" t="s">
        <v>1395</v>
      </c>
      <c r="C2822" s="40" t="s">
        <v>1395</v>
      </c>
      <c r="D2822" s="1" t="s">
        <v>1396</v>
      </c>
      <c r="E2822" s="40" t="s">
        <v>599</v>
      </c>
      <c r="F2822" t="s">
        <v>121</v>
      </c>
      <c r="G2822">
        <v>60</v>
      </c>
      <c r="H2822">
        <v>4</v>
      </c>
      <c r="I2822" s="40">
        <v>97</v>
      </c>
      <c r="J2822">
        <v>79</v>
      </c>
      <c r="K2822" s="40">
        <v>96</v>
      </c>
      <c r="L2822">
        <v>86</v>
      </c>
      <c r="M2822" t="s">
        <v>120</v>
      </c>
      <c r="N2822">
        <v>1</v>
      </c>
      <c r="O2822">
        <v>1</v>
      </c>
      <c r="P2822" s="40">
        <v>93</v>
      </c>
      <c r="Q2822">
        <v>43</v>
      </c>
      <c r="R2822" s="40">
        <v>101</v>
      </c>
      <c r="S2822">
        <v>61</v>
      </c>
      <c r="T2822" t="s">
        <v>120</v>
      </c>
      <c r="U2822">
        <v>26</v>
      </c>
      <c r="V2822">
        <v>2</v>
      </c>
      <c r="W2822" s="40">
        <v>93</v>
      </c>
      <c r="X2822">
        <v>57</v>
      </c>
      <c r="Y2822" s="40">
        <v>95</v>
      </c>
      <c r="Z2822">
        <v>44</v>
      </c>
      <c r="AA2822" s="40">
        <v>98</v>
      </c>
      <c r="AB2822">
        <v>78</v>
      </c>
      <c r="AC2822" t="s">
        <v>120</v>
      </c>
      <c r="AD2822">
        <v>5</v>
      </c>
      <c r="AE2822">
        <v>1</v>
      </c>
      <c r="AF2822" s="40">
        <v>89</v>
      </c>
      <c r="AG2822">
        <v>62</v>
      </c>
      <c r="AH2822" t="s">
        <v>120</v>
      </c>
      <c r="AK2822" s="40">
        <v>109</v>
      </c>
      <c r="AL2822">
        <v>28</v>
      </c>
      <c r="AM2822" t="s">
        <v>120</v>
      </c>
      <c r="AN2822">
        <v>15</v>
      </c>
      <c r="AO2822">
        <v>3</v>
      </c>
      <c r="AP2822" s="40">
        <v>103</v>
      </c>
      <c r="AQ2822">
        <v>55</v>
      </c>
      <c r="AR2822" s="40">
        <v>110</v>
      </c>
      <c r="AS2822">
        <v>68</v>
      </c>
      <c r="AT2822" s="40">
        <v>86</v>
      </c>
      <c r="AU2822">
        <v>58</v>
      </c>
      <c r="AV2822" t="s">
        <v>121</v>
      </c>
      <c r="AW2822">
        <v>34</v>
      </c>
      <c r="AX2822">
        <v>4</v>
      </c>
      <c r="AY2822" s="40">
        <v>91</v>
      </c>
      <c r="AZ2822">
        <v>89</v>
      </c>
      <c r="BA2822" s="40">
        <v>101</v>
      </c>
      <c r="BB2822">
        <v>83</v>
      </c>
      <c r="BC2822" s="40">
        <v>84</v>
      </c>
      <c r="BD2822">
        <v>84</v>
      </c>
      <c r="BE2822" t="s">
        <v>121</v>
      </c>
      <c r="BF2822">
        <v>39</v>
      </c>
      <c r="BG2822">
        <v>10</v>
      </c>
      <c r="BH2822" s="40">
        <v>105</v>
      </c>
      <c r="BI2822">
        <v>80</v>
      </c>
      <c r="BJ2822" s="40">
        <v>98</v>
      </c>
      <c r="BK2822">
        <v>84</v>
      </c>
      <c r="BL2822" s="40">
        <v>94</v>
      </c>
      <c r="BM2822">
        <v>79</v>
      </c>
      <c r="BP2822" s="40">
        <v>731</v>
      </c>
      <c r="BQ2822">
        <v>69</v>
      </c>
      <c r="BR2822" s="40">
        <v>98</v>
      </c>
      <c r="BS2822">
        <v>59</v>
      </c>
      <c r="BT2822" s="40">
        <v>113</v>
      </c>
      <c r="BU2822">
        <v>74</v>
      </c>
      <c r="BV2822" t="s">
        <v>115</v>
      </c>
      <c r="BY2822" s="40"/>
      <c r="CA2822" s="40"/>
      <c r="CC2822" s="40"/>
      <c r="CE2822" s="40"/>
      <c r="CG2822" s="40"/>
      <c r="CI2822" s="40"/>
      <c r="CK2822" s="40"/>
      <c r="CM2822" s="40"/>
      <c r="CO2822" s="40"/>
      <c r="CQ2822" s="40"/>
      <c r="CS2822" s="40"/>
      <c r="CU2822" s="40"/>
      <c r="CW2822" s="40"/>
      <c r="CY2822" s="40"/>
      <c r="DA2822" s="40"/>
      <c r="DC2822" s="40"/>
      <c r="DE2822" s="40"/>
      <c r="DG2822" s="40"/>
      <c r="DI2822" s="40"/>
      <c r="DK2822" s="40"/>
      <c r="DM2822" t="s">
        <v>115</v>
      </c>
      <c r="DN2822" t="s">
        <v>1397</v>
      </c>
    </row>
    <row r="2823" spans="1:118">
      <c r="A2823" t="s">
        <v>12409</v>
      </c>
      <c r="B2823" t="s">
        <v>115</v>
      </c>
      <c r="C2823" s="40" t="s">
        <v>12410</v>
      </c>
      <c r="D2823" s="1" t="s">
        <v>8421</v>
      </c>
      <c r="E2823" s="40" t="s">
        <v>599</v>
      </c>
      <c r="F2823" t="s">
        <v>118</v>
      </c>
      <c r="G2823">
        <v>1993</v>
      </c>
      <c r="H2823">
        <v>630</v>
      </c>
      <c r="I2823" s="40">
        <v>97</v>
      </c>
      <c r="J2823">
        <v>99</v>
      </c>
      <c r="K2823" s="40">
        <v>96</v>
      </c>
      <c r="L2823">
        <v>99</v>
      </c>
      <c r="M2823" t="s">
        <v>118</v>
      </c>
      <c r="N2823">
        <v>761</v>
      </c>
      <c r="O2823">
        <v>553</v>
      </c>
      <c r="P2823" s="40">
        <v>108</v>
      </c>
      <c r="Q2823">
        <v>98</v>
      </c>
      <c r="R2823" s="40">
        <v>108</v>
      </c>
      <c r="S2823">
        <v>99</v>
      </c>
      <c r="T2823" t="s">
        <v>121</v>
      </c>
      <c r="U2823">
        <v>13174</v>
      </c>
      <c r="V2823">
        <v>4412</v>
      </c>
      <c r="W2823" s="40">
        <v>94</v>
      </c>
      <c r="X2823">
        <v>99</v>
      </c>
      <c r="Y2823" s="40">
        <v>89</v>
      </c>
      <c r="Z2823">
        <v>99</v>
      </c>
      <c r="AA2823" s="40">
        <v>100</v>
      </c>
      <c r="AB2823">
        <v>99</v>
      </c>
      <c r="AC2823" t="s">
        <v>118</v>
      </c>
      <c r="AD2823">
        <v>90</v>
      </c>
      <c r="AE2823">
        <v>41</v>
      </c>
      <c r="AF2823" s="40">
        <v>97</v>
      </c>
      <c r="AG2823">
        <v>92</v>
      </c>
      <c r="AH2823" t="s">
        <v>121</v>
      </c>
      <c r="AI2823">
        <v>22</v>
      </c>
      <c r="AJ2823">
        <v>20</v>
      </c>
      <c r="AK2823" s="40">
        <v>108</v>
      </c>
      <c r="AL2823">
        <v>66</v>
      </c>
      <c r="AM2823" t="s">
        <v>121</v>
      </c>
      <c r="AN2823">
        <v>7921</v>
      </c>
      <c r="AO2823">
        <v>2440</v>
      </c>
      <c r="AP2823" s="40">
        <v>110</v>
      </c>
      <c r="AQ2823">
        <v>99</v>
      </c>
      <c r="AR2823" s="40">
        <v>109</v>
      </c>
      <c r="AS2823">
        <v>99</v>
      </c>
      <c r="AT2823" s="40">
        <v>97</v>
      </c>
      <c r="AU2823">
        <v>99</v>
      </c>
      <c r="AV2823" t="s">
        <v>118</v>
      </c>
      <c r="AW2823">
        <v>1761</v>
      </c>
      <c r="AX2823">
        <v>618</v>
      </c>
      <c r="AY2823" s="40">
        <v>99</v>
      </c>
      <c r="AZ2823">
        <v>99</v>
      </c>
      <c r="BA2823" s="40">
        <v>112</v>
      </c>
      <c r="BB2823">
        <v>99</v>
      </c>
      <c r="BC2823" s="40">
        <v>91</v>
      </c>
      <c r="BD2823">
        <v>99</v>
      </c>
      <c r="BE2823" t="s">
        <v>118</v>
      </c>
      <c r="BF2823">
        <v>8025</v>
      </c>
      <c r="BG2823">
        <v>1671</v>
      </c>
      <c r="BH2823" s="40">
        <v>104</v>
      </c>
      <c r="BI2823">
        <v>99</v>
      </c>
      <c r="BJ2823" s="40">
        <v>107</v>
      </c>
      <c r="BK2823">
        <v>99</v>
      </c>
      <c r="BL2823" s="40">
        <v>94</v>
      </c>
      <c r="BM2823">
        <v>99</v>
      </c>
      <c r="BP2823" s="40">
        <v>968</v>
      </c>
      <c r="BQ2823">
        <v>95</v>
      </c>
      <c r="BR2823" s="40">
        <v>100</v>
      </c>
      <c r="BS2823">
        <v>89</v>
      </c>
      <c r="BT2823" s="40">
        <v>115</v>
      </c>
      <c r="BU2823">
        <v>99</v>
      </c>
      <c r="BV2823" t="s">
        <v>120</v>
      </c>
      <c r="BW2823">
        <v>3</v>
      </c>
      <c r="BX2823">
        <v>3</v>
      </c>
      <c r="BY2823" s="40">
        <v>99</v>
      </c>
      <c r="BZ2823">
        <v>52</v>
      </c>
      <c r="CA2823" s="40">
        <v>100</v>
      </c>
      <c r="CB2823">
        <v>48</v>
      </c>
      <c r="CC2823" s="40">
        <v>96</v>
      </c>
      <c r="CD2823">
        <v>5</v>
      </c>
      <c r="CE2823" s="40">
        <v>100</v>
      </c>
      <c r="CF2823">
        <v>31</v>
      </c>
      <c r="CG2823" s="40">
        <v>99</v>
      </c>
      <c r="CH2823">
        <v>47</v>
      </c>
      <c r="CI2823" s="40">
        <v>98</v>
      </c>
      <c r="CJ2823">
        <v>44</v>
      </c>
      <c r="CK2823" s="40">
        <v>101</v>
      </c>
      <c r="CL2823">
        <v>35</v>
      </c>
      <c r="CM2823" s="40">
        <v>104</v>
      </c>
      <c r="CN2823">
        <v>30</v>
      </c>
      <c r="CO2823" s="40">
        <v>90</v>
      </c>
      <c r="CP2823">
        <v>40</v>
      </c>
      <c r="CQ2823" s="40">
        <v>90</v>
      </c>
      <c r="CR2823">
        <v>35</v>
      </c>
      <c r="CS2823" s="40">
        <v>97</v>
      </c>
      <c r="CT2823">
        <v>33</v>
      </c>
      <c r="CU2823" s="40">
        <v>98</v>
      </c>
      <c r="CV2823">
        <v>36</v>
      </c>
      <c r="CW2823" s="40">
        <v>98</v>
      </c>
      <c r="CX2823">
        <v>34</v>
      </c>
      <c r="CY2823" s="40">
        <v>102</v>
      </c>
      <c r="CZ2823">
        <v>44</v>
      </c>
      <c r="DA2823" s="40">
        <v>97</v>
      </c>
      <c r="DB2823">
        <v>30</v>
      </c>
      <c r="DC2823" s="40">
        <v>103</v>
      </c>
      <c r="DD2823">
        <v>34</v>
      </c>
      <c r="DE2823" s="40">
        <v>99</v>
      </c>
      <c r="DF2823">
        <v>26</v>
      </c>
      <c r="DG2823" s="40">
        <v>104</v>
      </c>
      <c r="DH2823">
        <v>32</v>
      </c>
      <c r="DI2823" s="40">
        <v>104</v>
      </c>
      <c r="DJ2823">
        <v>33</v>
      </c>
      <c r="DK2823" s="40">
        <v>100</v>
      </c>
      <c r="DL2823">
        <v>19</v>
      </c>
      <c r="DM2823" t="s">
        <v>141</v>
      </c>
      <c r="DN2823" t="s">
        <v>989</v>
      </c>
    </row>
    <row r="2824" spans="1:118">
      <c r="A2824" t="s">
        <v>12198</v>
      </c>
      <c r="B2824" t="s">
        <v>12199</v>
      </c>
      <c r="C2824" s="40" t="s">
        <v>12200</v>
      </c>
      <c r="D2824" s="1" t="s">
        <v>1617</v>
      </c>
      <c r="E2824" s="40" t="s">
        <v>599</v>
      </c>
      <c r="F2824" t="s">
        <v>118</v>
      </c>
      <c r="G2824">
        <v>20</v>
      </c>
      <c r="H2824">
        <v>2</v>
      </c>
      <c r="I2824" s="40">
        <v>110</v>
      </c>
      <c r="J2824">
        <v>68</v>
      </c>
      <c r="K2824" s="40">
        <v>104</v>
      </c>
      <c r="L2824">
        <v>74</v>
      </c>
      <c r="M2824" t="s">
        <v>119</v>
      </c>
      <c r="N2824">
        <v>4</v>
      </c>
      <c r="O2824">
        <v>2</v>
      </c>
      <c r="P2824" s="40">
        <v>110</v>
      </c>
      <c r="Q2824">
        <v>56</v>
      </c>
      <c r="R2824" s="40">
        <v>101</v>
      </c>
      <c r="S2824">
        <v>68</v>
      </c>
      <c r="T2824" t="s">
        <v>120</v>
      </c>
      <c r="U2824">
        <v>8</v>
      </c>
      <c r="V2824">
        <v>2</v>
      </c>
      <c r="W2824" s="40">
        <v>97</v>
      </c>
      <c r="X2824">
        <v>35</v>
      </c>
      <c r="Y2824" s="40">
        <v>96</v>
      </c>
      <c r="Z2824">
        <v>48</v>
      </c>
      <c r="AA2824" s="40">
        <v>92</v>
      </c>
      <c r="AB2824">
        <v>58</v>
      </c>
      <c r="AC2824" t="s">
        <v>119</v>
      </c>
      <c r="AF2824" s="40">
        <v>94</v>
      </c>
      <c r="AG2824">
        <v>62</v>
      </c>
      <c r="AH2824" t="s">
        <v>120</v>
      </c>
      <c r="AK2824" s="40">
        <v>93</v>
      </c>
      <c r="AL2824">
        <v>20</v>
      </c>
      <c r="AM2824" t="s">
        <v>120</v>
      </c>
      <c r="AN2824">
        <v>11</v>
      </c>
      <c r="AO2824">
        <v>8</v>
      </c>
      <c r="AP2824" s="40">
        <v>99</v>
      </c>
      <c r="AQ2824">
        <v>45</v>
      </c>
      <c r="AR2824" s="40">
        <v>107</v>
      </c>
      <c r="AS2824">
        <v>60</v>
      </c>
      <c r="AT2824" s="40">
        <v>109</v>
      </c>
      <c r="AU2824">
        <v>48</v>
      </c>
      <c r="AV2824" t="s">
        <v>118</v>
      </c>
      <c r="AW2824">
        <v>21</v>
      </c>
      <c r="AX2824">
        <v>3</v>
      </c>
      <c r="AY2824" s="40">
        <v>96</v>
      </c>
      <c r="AZ2824">
        <v>83</v>
      </c>
      <c r="BA2824" s="40">
        <v>114</v>
      </c>
      <c r="BB2824">
        <v>78</v>
      </c>
      <c r="BC2824" s="40">
        <v>89</v>
      </c>
      <c r="BD2824">
        <v>77</v>
      </c>
      <c r="BE2824" t="s">
        <v>119</v>
      </c>
      <c r="BF2824">
        <v>9</v>
      </c>
      <c r="BG2824">
        <v>9</v>
      </c>
      <c r="BH2824" s="40">
        <v>103</v>
      </c>
      <c r="BI2824">
        <v>55</v>
      </c>
      <c r="BJ2824" s="40">
        <v>112</v>
      </c>
      <c r="BK2824">
        <v>60</v>
      </c>
      <c r="BL2824" s="40">
        <v>94</v>
      </c>
      <c r="BM2824">
        <v>61</v>
      </c>
      <c r="BP2824" s="40">
        <v>1016</v>
      </c>
      <c r="BQ2824">
        <v>66</v>
      </c>
      <c r="BR2824" s="40">
        <v>99</v>
      </c>
      <c r="BS2824">
        <v>38</v>
      </c>
      <c r="BT2824" s="40">
        <v>116</v>
      </c>
      <c r="BU2824">
        <v>56</v>
      </c>
      <c r="BV2824" t="s">
        <v>115</v>
      </c>
      <c r="BY2824" s="40"/>
      <c r="CA2824" s="40"/>
      <c r="CC2824" s="40"/>
      <c r="CE2824" s="40"/>
      <c r="CG2824" s="40"/>
      <c r="CI2824" s="40"/>
      <c r="CK2824" s="40"/>
      <c r="CM2824" s="40"/>
      <c r="CO2824" s="40"/>
      <c r="CQ2824" s="40"/>
      <c r="CS2824" s="40"/>
      <c r="CU2824" s="40"/>
      <c r="CW2824" s="40"/>
      <c r="CY2824" s="40"/>
      <c r="DA2824" s="40"/>
      <c r="DC2824" s="40"/>
      <c r="DE2824" s="40"/>
      <c r="DG2824" s="40"/>
      <c r="DI2824" s="40"/>
      <c r="DK2824" s="40"/>
      <c r="DM2824" t="s">
        <v>2363</v>
      </c>
      <c r="DN2824" t="s">
        <v>709</v>
      </c>
    </row>
    <row r="2825" spans="1:118">
      <c r="A2825" t="s">
        <v>12477</v>
      </c>
      <c r="B2825" t="s">
        <v>12478</v>
      </c>
      <c r="C2825" s="40" t="s">
        <v>12478</v>
      </c>
      <c r="D2825" s="1" t="s">
        <v>11448</v>
      </c>
      <c r="E2825" s="40" t="s">
        <v>599</v>
      </c>
      <c r="F2825" t="s">
        <v>118</v>
      </c>
      <c r="G2825">
        <v>33</v>
      </c>
      <c r="H2825">
        <v>2</v>
      </c>
      <c r="I2825" s="40">
        <v>98</v>
      </c>
      <c r="J2825">
        <v>70</v>
      </c>
      <c r="K2825" s="40">
        <v>101</v>
      </c>
      <c r="L2825">
        <v>86</v>
      </c>
      <c r="M2825" t="s">
        <v>119</v>
      </c>
      <c r="P2825" s="40">
        <v>101</v>
      </c>
      <c r="Q2825">
        <v>49</v>
      </c>
      <c r="R2825" s="40">
        <v>100</v>
      </c>
      <c r="S2825">
        <v>65</v>
      </c>
      <c r="T2825" t="s">
        <v>120</v>
      </c>
      <c r="W2825" s="40">
        <v>101</v>
      </c>
      <c r="X2825">
        <v>0</v>
      </c>
      <c r="Y2825" s="40">
        <v>101</v>
      </c>
      <c r="Z2825">
        <v>0</v>
      </c>
      <c r="AA2825" s="40">
        <v>100</v>
      </c>
      <c r="AB2825">
        <v>0</v>
      </c>
      <c r="AC2825" t="s">
        <v>119</v>
      </c>
      <c r="AD2825">
        <v>16</v>
      </c>
      <c r="AE2825">
        <v>2</v>
      </c>
      <c r="AF2825" s="40">
        <v>110</v>
      </c>
      <c r="AG2825">
        <v>69</v>
      </c>
      <c r="AH2825" t="s">
        <v>120</v>
      </c>
      <c r="AK2825" s="40">
        <v>91</v>
      </c>
      <c r="AL2825">
        <v>8</v>
      </c>
      <c r="AM2825" t="s">
        <v>120</v>
      </c>
      <c r="AP2825" s="40">
        <v>101</v>
      </c>
      <c r="AQ2825">
        <v>0</v>
      </c>
      <c r="AR2825" s="40">
        <v>99</v>
      </c>
      <c r="AS2825">
        <v>0</v>
      </c>
      <c r="AT2825" s="40">
        <v>98</v>
      </c>
      <c r="AU2825">
        <v>0</v>
      </c>
      <c r="AV2825" t="s">
        <v>119</v>
      </c>
      <c r="AY2825" s="40">
        <v>102</v>
      </c>
      <c r="AZ2825">
        <v>22</v>
      </c>
      <c r="BA2825" s="40">
        <v>117</v>
      </c>
      <c r="BB2825">
        <v>39</v>
      </c>
      <c r="BC2825" s="40">
        <v>87</v>
      </c>
      <c r="BD2825">
        <v>19</v>
      </c>
      <c r="BE2825" t="s">
        <v>119</v>
      </c>
      <c r="BF2825">
        <v>6</v>
      </c>
      <c r="BG2825">
        <v>1</v>
      </c>
      <c r="BH2825" s="40">
        <v>112</v>
      </c>
      <c r="BI2825">
        <v>38</v>
      </c>
      <c r="BJ2825" s="40">
        <v>97</v>
      </c>
      <c r="BK2825">
        <v>46</v>
      </c>
      <c r="BL2825" s="40">
        <v>94</v>
      </c>
      <c r="BM2825">
        <v>51</v>
      </c>
      <c r="BP2825" s="40">
        <v>990</v>
      </c>
      <c r="BQ2825">
        <v>47</v>
      </c>
      <c r="BR2825" s="40">
        <v>105</v>
      </c>
      <c r="BS2825">
        <v>0</v>
      </c>
      <c r="BT2825" s="40">
        <v>114</v>
      </c>
      <c r="BU2825">
        <v>25</v>
      </c>
      <c r="BV2825" t="s">
        <v>115</v>
      </c>
      <c r="BY2825" s="40"/>
      <c r="CA2825" s="40"/>
      <c r="CC2825" s="40"/>
      <c r="CE2825" s="40"/>
      <c r="CG2825" s="40"/>
      <c r="CI2825" s="40"/>
      <c r="CK2825" s="40"/>
      <c r="CM2825" s="40"/>
      <c r="CO2825" s="40"/>
      <c r="CQ2825" s="40"/>
      <c r="CS2825" s="40"/>
      <c r="CU2825" s="40"/>
      <c r="CW2825" s="40"/>
      <c r="CY2825" s="40"/>
      <c r="DA2825" s="40"/>
      <c r="DC2825" s="40"/>
      <c r="DE2825" s="40"/>
      <c r="DG2825" s="40"/>
      <c r="DI2825" s="40"/>
      <c r="DK2825" s="40"/>
      <c r="DM2825" t="s">
        <v>9854</v>
      </c>
      <c r="DN2825" t="s">
        <v>1148</v>
      </c>
    </row>
    <row r="2826" spans="1:118">
      <c r="A2826" t="s">
        <v>12515</v>
      </c>
      <c r="B2826" t="s">
        <v>12516</v>
      </c>
      <c r="C2826" s="40" t="s">
        <v>7028</v>
      </c>
      <c r="D2826" s="1" t="s">
        <v>3688</v>
      </c>
      <c r="E2826" s="40" t="s">
        <v>599</v>
      </c>
      <c r="F2826" t="s">
        <v>119</v>
      </c>
      <c r="I2826" s="40">
        <v>101</v>
      </c>
      <c r="J2826">
        <v>60</v>
      </c>
      <c r="K2826" s="40">
        <v>96</v>
      </c>
      <c r="L2826">
        <v>71</v>
      </c>
      <c r="M2826" t="s">
        <v>119</v>
      </c>
      <c r="P2826" s="40">
        <v>112</v>
      </c>
      <c r="Q2826">
        <v>52</v>
      </c>
      <c r="R2826" s="40">
        <v>107</v>
      </c>
      <c r="S2826">
        <v>65</v>
      </c>
      <c r="T2826" t="s">
        <v>120</v>
      </c>
      <c r="W2826" s="40">
        <v>98</v>
      </c>
      <c r="X2826">
        <v>16</v>
      </c>
      <c r="Y2826" s="40">
        <v>96</v>
      </c>
      <c r="Z2826">
        <v>18</v>
      </c>
      <c r="AA2826" s="40">
        <v>88</v>
      </c>
      <c r="AB2826">
        <v>21</v>
      </c>
      <c r="AC2826" t="s">
        <v>119</v>
      </c>
      <c r="AF2826" s="40">
        <v>102</v>
      </c>
      <c r="AG2826">
        <v>62</v>
      </c>
      <c r="AH2826" t="s">
        <v>120</v>
      </c>
      <c r="AK2826" s="40">
        <v>97</v>
      </c>
      <c r="AL2826">
        <v>21</v>
      </c>
      <c r="AM2826" t="s">
        <v>121</v>
      </c>
      <c r="AN2826">
        <v>31</v>
      </c>
      <c r="AO2826">
        <v>1</v>
      </c>
      <c r="AP2826" s="40">
        <v>108</v>
      </c>
      <c r="AQ2826">
        <v>66</v>
      </c>
      <c r="AR2826" s="40">
        <v>112</v>
      </c>
      <c r="AS2826">
        <v>79</v>
      </c>
      <c r="AT2826" s="40">
        <v>79</v>
      </c>
      <c r="AU2826">
        <v>69</v>
      </c>
      <c r="AV2826" t="s">
        <v>119</v>
      </c>
      <c r="AY2826" s="40">
        <v>104</v>
      </c>
      <c r="AZ2826">
        <v>39</v>
      </c>
      <c r="BA2826" s="40">
        <v>121</v>
      </c>
      <c r="BB2826">
        <v>48</v>
      </c>
      <c r="BC2826" s="40">
        <v>85</v>
      </c>
      <c r="BD2826">
        <v>36</v>
      </c>
      <c r="BE2826" t="s">
        <v>119</v>
      </c>
      <c r="BH2826" s="40">
        <v>109</v>
      </c>
      <c r="BI2826">
        <v>25</v>
      </c>
      <c r="BJ2826" s="40">
        <v>105</v>
      </c>
      <c r="BK2826">
        <v>31</v>
      </c>
      <c r="BL2826" s="40">
        <v>94</v>
      </c>
      <c r="BM2826">
        <v>43</v>
      </c>
      <c r="BP2826" s="40">
        <v>1028</v>
      </c>
      <c r="BQ2826">
        <v>50</v>
      </c>
      <c r="BR2826" s="40">
        <v>98</v>
      </c>
      <c r="BS2826">
        <v>16</v>
      </c>
      <c r="BT2826" s="40">
        <v>115</v>
      </c>
      <c r="BU2826">
        <v>47</v>
      </c>
      <c r="BV2826" t="s">
        <v>115</v>
      </c>
      <c r="BY2826" s="40"/>
      <c r="CA2826" s="40"/>
      <c r="CC2826" s="40"/>
      <c r="CE2826" s="40"/>
      <c r="CG2826" s="40"/>
      <c r="CI2826" s="40"/>
      <c r="CK2826" s="40"/>
      <c r="CM2826" s="40"/>
      <c r="CO2826" s="40"/>
      <c r="CQ2826" s="40"/>
      <c r="CS2826" s="40"/>
      <c r="CU2826" s="40"/>
      <c r="CW2826" s="40"/>
      <c r="CY2826" s="40"/>
      <c r="DA2826" s="40"/>
      <c r="DC2826" s="40"/>
      <c r="DE2826" s="40"/>
      <c r="DG2826" s="40"/>
      <c r="DI2826" s="40"/>
      <c r="DK2826" s="40"/>
      <c r="DM2826" t="s">
        <v>12517</v>
      </c>
      <c r="DN2826" t="s">
        <v>989</v>
      </c>
    </row>
    <row r="2827" spans="1:118">
      <c r="A2827" t="s">
        <v>12591</v>
      </c>
      <c r="B2827" t="s">
        <v>12592</v>
      </c>
      <c r="C2827" s="40" t="s">
        <v>12593</v>
      </c>
      <c r="D2827" s="1" t="s">
        <v>7354</v>
      </c>
      <c r="E2827" s="40" t="s">
        <v>599</v>
      </c>
      <c r="F2827" t="s">
        <v>118</v>
      </c>
      <c r="G2827">
        <v>45</v>
      </c>
      <c r="H2827">
        <v>1</v>
      </c>
      <c r="I2827" s="40">
        <v>103</v>
      </c>
      <c r="J2827">
        <v>78</v>
      </c>
      <c r="K2827" s="40">
        <v>102</v>
      </c>
      <c r="L2827">
        <v>84</v>
      </c>
      <c r="M2827" t="s">
        <v>119</v>
      </c>
      <c r="P2827" s="40">
        <v>99</v>
      </c>
      <c r="Q2827">
        <v>61</v>
      </c>
      <c r="R2827" s="40">
        <v>97</v>
      </c>
      <c r="S2827">
        <v>71</v>
      </c>
      <c r="T2827" t="s">
        <v>120</v>
      </c>
      <c r="W2827" s="40">
        <v>97</v>
      </c>
      <c r="X2827">
        <v>31</v>
      </c>
      <c r="Y2827" s="40">
        <v>95</v>
      </c>
      <c r="Z2827">
        <v>31</v>
      </c>
      <c r="AA2827" s="40">
        <v>96</v>
      </c>
      <c r="AB2827">
        <v>31</v>
      </c>
      <c r="AC2827" t="s">
        <v>119</v>
      </c>
      <c r="AF2827" s="40">
        <v>101</v>
      </c>
      <c r="AG2827">
        <v>62</v>
      </c>
      <c r="AH2827" t="s">
        <v>120</v>
      </c>
      <c r="AK2827" s="40">
        <v>98</v>
      </c>
      <c r="AL2827">
        <v>28</v>
      </c>
      <c r="AM2827" t="s">
        <v>120</v>
      </c>
      <c r="AP2827" s="40">
        <v>107</v>
      </c>
      <c r="AQ2827">
        <v>31</v>
      </c>
      <c r="AR2827" s="40">
        <v>113</v>
      </c>
      <c r="AS2827">
        <v>32</v>
      </c>
      <c r="AT2827" s="40">
        <v>91</v>
      </c>
      <c r="AU2827">
        <v>31</v>
      </c>
      <c r="AV2827" t="s">
        <v>118</v>
      </c>
      <c r="AW2827">
        <v>26</v>
      </c>
      <c r="AX2827">
        <v>1</v>
      </c>
      <c r="AY2827" s="40">
        <v>94</v>
      </c>
      <c r="AZ2827">
        <v>86</v>
      </c>
      <c r="BA2827" s="40">
        <v>111</v>
      </c>
      <c r="BB2827">
        <v>81</v>
      </c>
      <c r="BC2827" s="40">
        <v>96</v>
      </c>
      <c r="BD2827">
        <v>80</v>
      </c>
      <c r="BE2827" t="s">
        <v>119</v>
      </c>
      <c r="BF2827">
        <v>6</v>
      </c>
      <c r="BG2827">
        <v>1</v>
      </c>
      <c r="BH2827" s="40">
        <v>97</v>
      </c>
      <c r="BI2827">
        <v>48</v>
      </c>
      <c r="BJ2827" s="40">
        <v>111</v>
      </c>
      <c r="BK2827">
        <v>55</v>
      </c>
      <c r="BL2827" s="40">
        <v>94</v>
      </c>
      <c r="BM2827">
        <v>57</v>
      </c>
      <c r="BP2827" s="40">
        <v>996</v>
      </c>
      <c r="BQ2827">
        <v>70</v>
      </c>
      <c r="BR2827" s="40">
        <v>101</v>
      </c>
      <c r="BS2827">
        <v>28</v>
      </c>
      <c r="BT2827" s="40">
        <v>114</v>
      </c>
      <c r="BU2827">
        <v>43</v>
      </c>
      <c r="BV2827" t="s">
        <v>115</v>
      </c>
      <c r="BY2827" s="40"/>
      <c r="CA2827" s="40"/>
      <c r="CC2827" s="40"/>
      <c r="CE2827" s="40"/>
      <c r="CG2827" s="40"/>
      <c r="CI2827" s="40"/>
      <c r="CK2827" s="40"/>
      <c r="CM2827" s="40"/>
      <c r="CO2827" s="40"/>
      <c r="CQ2827" s="40"/>
      <c r="CS2827" s="40"/>
      <c r="CU2827" s="40"/>
      <c r="CW2827" s="40"/>
      <c r="CY2827" s="40"/>
      <c r="DA2827" s="40"/>
      <c r="DC2827" s="40"/>
      <c r="DE2827" s="40"/>
      <c r="DG2827" s="40"/>
      <c r="DI2827" s="40"/>
      <c r="DK2827" s="40"/>
      <c r="DM2827" t="s">
        <v>12594</v>
      </c>
      <c r="DN2827" t="s">
        <v>9614</v>
      </c>
    </row>
    <row r="2828" spans="1:118">
      <c r="A2828" t="s">
        <v>12741</v>
      </c>
      <c r="B2828" t="s">
        <v>12742</v>
      </c>
      <c r="C2828" s="40" t="s">
        <v>12743</v>
      </c>
      <c r="D2828" s="1" t="s">
        <v>12744</v>
      </c>
      <c r="E2828" s="40" t="s">
        <v>599</v>
      </c>
      <c r="F2828" t="s">
        <v>121</v>
      </c>
      <c r="G2828">
        <v>88</v>
      </c>
      <c r="H2828">
        <v>1</v>
      </c>
      <c r="I2828" s="40">
        <v>90</v>
      </c>
      <c r="J2828">
        <v>83</v>
      </c>
      <c r="K2828" s="40">
        <v>88</v>
      </c>
      <c r="L2828">
        <v>74</v>
      </c>
      <c r="M2828" t="s">
        <v>120</v>
      </c>
      <c r="P2828" s="40">
        <v>102</v>
      </c>
      <c r="Q2828">
        <v>42</v>
      </c>
      <c r="R2828" s="40">
        <v>108</v>
      </c>
      <c r="S2828">
        <v>51</v>
      </c>
      <c r="T2828" t="s">
        <v>120</v>
      </c>
      <c r="W2828" s="40">
        <v>98</v>
      </c>
      <c r="X2828">
        <v>23</v>
      </c>
      <c r="Y2828" s="40">
        <v>94</v>
      </c>
      <c r="Z2828">
        <v>25</v>
      </c>
      <c r="AA2828" s="40">
        <v>100</v>
      </c>
      <c r="AB2828">
        <v>26</v>
      </c>
      <c r="AC2828" t="s">
        <v>120</v>
      </c>
      <c r="AF2828" s="40">
        <v>108</v>
      </c>
      <c r="AG2828">
        <v>52</v>
      </c>
      <c r="AH2828" t="s">
        <v>120</v>
      </c>
      <c r="AK2828" s="40">
        <v>106</v>
      </c>
      <c r="AL2828">
        <v>31</v>
      </c>
      <c r="AM2828" t="s">
        <v>120</v>
      </c>
      <c r="AP2828" s="40">
        <v>103</v>
      </c>
      <c r="AQ2828">
        <v>27</v>
      </c>
      <c r="AR2828" s="40">
        <v>107</v>
      </c>
      <c r="AS2828">
        <v>28</v>
      </c>
      <c r="AT2828" s="40">
        <v>86</v>
      </c>
      <c r="AU2828">
        <v>27</v>
      </c>
      <c r="AV2828" t="s">
        <v>121</v>
      </c>
      <c r="AW2828">
        <v>116</v>
      </c>
      <c r="AX2828">
        <v>1</v>
      </c>
      <c r="AY2828" s="40">
        <v>101</v>
      </c>
      <c r="AZ2828">
        <v>96</v>
      </c>
      <c r="BA2828" s="40">
        <v>117</v>
      </c>
      <c r="BB2828">
        <v>94</v>
      </c>
      <c r="BC2828" s="40">
        <v>68</v>
      </c>
      <c r="BD2828">
        <v>94</v>
      </c>
      <c r="BE2828" t="s">
        <v>120</v>
      </c>
      <c r="BH2828" s="40">
        <v>103</v>
      </c>
      <c r="BI2828">
        <v>30</v>
      </c>
      <c r="BJ2828" s="40">
        <v>106</v>
      </c>
      <c r="BK2828">
        <v>31</v>
      </c>
      <c r="BL2828" s="40">
        <v>94</v>
      </c>
      <c r="BM2828">
        <v>30</v>
      </c>
      <c r="BP2828" s="40">
        <v>804</v>
      </c>
      <c r="BQ2828">
        <v>71</v>
      </c>
      <c r="BR2828" s="40">
        <v>103</v>
      </c>
      <c r="BS2828">
        <v>22</v>
      </c>
      <c r="BT2828" s="40">
        <v>113</v>
      </c>
      <c r="BU2828">
        <v>29</v>
      </c>
      <c r="BV2828" t="s">
        <v>115</v>
      </c>
      <c r="BY2828" s="40"/>
      <c r="CA2828" s="40"/>
      <c r="CC2828" s="40"/>
      <c r="CE2828" s="40"/>
      <c r="CG2828" s="40"/>
      <c r="CI2828" s="40"/>
      <c r="CK2828" s="40"/>
      <c r="CM2828" s="40"/>
      <c r="CO2828" s="40"/>
      <c r="CQ2828" s="40"/>
      <c r="CS2828" s="40"/>
      <c r="CU2828" s="40"/>
      <c r="CW2828" s="40"/>
      <c r="CY2828" s="40"/>
      <c r="DA2828" s="40"/>
      <c r="DC2828" s="40"/>
      <c r="DE2828" s="40"/>
      <c r="DG2828" s="40"/>
      <c r="DI2828" s="40"/>
      <c r="DK2828" s="40"/>
      <c r="DM2828" t="s">
        <v>7627</v>
      </c>
      <c r="DN2828" t="s">
        <v>1075</v>
      </c>
    </row>
    <row r="2829" spans="1:118">
      <c r="A2829" t="s">
        <v>1452</v>
      </c>
      <c r="B2829" t="s">
        <v>1453</v>
      </c>
      <c r="C2829" s="40" t="s">
        <v>1454</v>
      </c>
      <c r="D2829" s="1" t="s">
        <v>1455</v>
      </c>
      <c r="E2829" s="40" t="s">
        <v>599</v>
      </c>
      <c r="F2829" t="s">
        <v>119</v>
      </c>
      <c r="I2829" s="40">
        <v>100</v>
      </c>
      <c r="J2829">
        <v>63</v>
      </c>
      <c r="K2829" s="40">
        <v>99</v>
      </c>
      <c r="L2829">
        <v>73</v>
      </c>
      <c r="M2829" t="s">
        <v>119</v>
      </c>
      <c r="N2829">
        <v>8</v>
      </c>
      <c r="O2829">
        <v>7</v>
      </c>
      <c r="P2829" s="40">
        <v>110</v>
      </c>
      <c r="Q2829">
        <v>62</v>
      </c>
      <c r="R2829" s="40">
        <v>103</v>
      </c>
      <c r="S2829">
        <v>71</v>
      </c>
      <c r="T2829" t="s">
        <v>120</v>
      </c>
      <c r="W2829" s="40">
        <v>104</v>
      </c>
      <c r="X2829">
        <v>32</v>
      </c>
      <c r="Y2829" s="40">
        <v>101</v>
      </c>
      <c r="Z2829">
        <v>32</v>
      </c>
      <c r="AA2829" s="40">
        <v>96</v>
      </c>
      <c r="AB2829">
        <v>32</v>
      </c>
      <c r="AC2829" t="s">
        <v>119</v>
      </c>
      <c r="AF2829" s="40">
        <v>105</v>
      </c>
      <c r="AG2829">
        <v>62</v>
      </c>
      <c r="AH2829" t="s">
        <v>120</v>
      </c>
      <c r="AK2829" s="40">
        <v>111</v>
      </c>
      <c r="AL2829">
        <v>28</v>
      </c>
      <c r="AM2829" t="s">
        <v>121</v>
      </c>
      <c r="AN2829">
        <v>36</v>
      </c>
      <c r="AO2829">
        <v>9</v>
      </c>
      <c r="AP2829" s="40">
        <v>104</v>
      </c>
      <c r="AQ2829">
        <v>72</v>
      </c>
      <c r="AR2829" s="40">
        <v>101</v>
      </c>
      <c r="AS2829">
        <v>82</v>
      </c>
      <c r="AT2829" s="40">
        <v>101</v>
      </c>
      <c r="AU2829">
        <v>74</v>
      </c>
      <c r="AV2829" t="s">
        <v>119</v>
      </c>
      <c r="AW2829">
        <v>4</v>
      </c>
      <c r="AX2829">
        <v>2</v>
      </c>
      <c r="AY2829" s="40">
        <v>99</v>
      </c>
      <c r="AZ2829">
        <v>65</v>
      </c>
      <c r="BA2829" s="40">
        <v>110</v>
      </c>
      <c r="BB2829">
        <v>64</v>
      </c>
      <c r="BC2829" s="40">
        <v>81</v>
      </c>
      <c r="BD2829">
        <v>58</v>
      </c>
      <c r="BE2829" t="s">
        <v>119</v>
      </c>
      <c r="BF2829">
        <v>17</v>
      </c>
      <c r="BG2829">
        <v>14</v>
      </c>
      <c r="BH2829" s="40">
        <v>107</v>
      </c>
      <c r="BI2829">
        <v>67</v>
      </c>
      <c r="BJ2829" s="40">
        <v>104</v>
      </c>
      <c r="BK2829">
        <v>71</v>
      </c>
      <c r="BL2829" s="40">
        <v>94</v>
      </c>
      <c r="BM2829">
        <v>69</v>
      </c>
      <c r="BP2829" s="40">
        <v>1002</v>
      </c>
      <c r="BQ2829">
        <v>60</v>
      </c>
      <c r="BR2829" s="40">
        <v>105</v>
      </c>
      <c r="BS2829">
        <v>29</v>
      </c>
      <c r="BT2829" s="40">
        <v>114</v>
      </c>
      <c r="BU2829">
        <v>73</v>
      </c>
      <c r="BV2829" t="s">
        <v>115</v>
      </c>
      <c r="BY2829" s="40"/>
      <c r="CA2829" s="40"/>
      <c r="CC2829" s="40"/>
      <c r="CE2829" s="40"/>
      <c r="CG2829" s="40"/>
      <c r="CI2829" s="40"/>
      <c r="CK2829" s="40"/>
      <c r="CM2829" s="40"/>
      <c r="CO2829" s="40"/>
      <c r="CQ2829" s="40"/>
      <c r="CS2829" s="40"/>
      <c r="CU2829" s="40"/>
      <c r="CW2829" s="40"/>
      <c r="CY2829" s="40"/>
      <c r="DA2829" s="40"/>
      <c r="DC2829" s="40"/>
      <c r="DE2829" s="40"/>
      <c r="DG2829" s="40"/>
      <c r="DI2829" s="40"/>
      <c r="DK2829" s="40"/>
      <c r="DM2829" t="s">
        <v>115</v>
      </c>
      <c r="DN2829" t="s">
        <v>700</v>
      </c>
    </row>
    <row r="2830" spans="1:118">
      <c r="A2830" t="s">
        <v>12865</v>
      </c>
      <c r="B2830" t="s">
        <v>12866</v>
      </c>
      <c r="C2830" s="40" t="s">
        <v>12867</v>
      </c>
      <c r="D2830" s="1" t="s">
        <v>10442</v>
      </c>
      <c r="E2830" s="40" t="s">
        <v>599</v>
      </c>
      <c r="F2830" t="s">
        <v>118</v>
      </c>
      <c r="G2830">
        <v>63</v>
      </c>
      <c r="H2830">
        <v>2</v>
      </c>
      <c r="I2830" s="40">
        <v>68</v>
      </c>
      <c r="J2830">
        <v>82</v>
      </c>
      <c r="K2830" s="40">
        <v>92</v>
      </c>
      <c r="L2830">
        <v>93</v>
      </c>
      <c r="M2830" t="s">
        <v>119</v>
      </c>
      <c r="P2830" s="40">
        <v>121</v>
      </c>
      <c r="Q2830">
        <v>58</v>
      </c>
      <c r="R2830" s="40">
        <v>102</v>
      </c>
      <c r="S2830">
        <v>71</v>
      </c>
      <c r="T2830" t="s">
        <v>120</v>
      </c>
      <c r="W2830" s="40">
        <v>100</v>
      </c>
      <c r="X2830">
        <v>15</v>
      </c>
      <c r="Y2830" s="40">
        <v>95</v>
      </c>
      <c r="Z2830">
        <v>17</v>
      </c>
      <c r="AA2830" s="40">
        <v>100</v>
      </c>
      <c r="AB2830">
        <v>18</v>
      </c>
      <c r="AC2830" t="s">
        <v>119</v>
      </c>
      <c r="AF2830" s="40">
        <v>102</v>
      </c>
      <c r="AG2830">
        <v>62</v>
      </c>
      <c r="AH2830" t="s">
        <v>120</v>
      </c>
      <c r="AK2830" s="40">
        <v>103</v>
      </c>
      <c r="AL2830">
        <v>28</v>
      </c>
      <c r="AM2830" t="s">
        <v>120</v>
      </c>
      <c r="AP2830" s="40">
        <v>107</v>
      </c>
      <c r="AQ2830">
        <v>19</v>
      </c>
      <c r="AR2830" s="40">
        <v>105</v>
      </c>
      <c r="AS2830">
        <v>22</v>
      </c>
      <c r="AT2830" s="40">
        <v>90</v>
      </c>
      <c r="AU2830">
        <v>20</v>
      </c>
      <c r="AV2830" t="s">
        <v>118</v>
      </c>
      <c r="AW2830">
        <v>75</v>
      </c>
      <c r="AX2830">
        <v>3</v>
      </c>
      <c r="AY2830" s="40">
        <v>102</v>
      </c>
      <c r="AZ2830">
        <v>94</v>
      </c>
      <c r="BA2830" s="40">
        <v>97</v>
      </c>
      <c r="BB2830">
        <v>91</v>
      </c>
      <c r="BC2830" s="40">
        <v>88</v>
      </c>
      <c r="BD2830">
        <v>91</v>
      </c>
      <c r="BE2830" t="s">
        <v>119</v>
      </c>
      <c r="BH2830" s="40">
        <v>110</v>
      </c>
      <c r="BI2830">
        <v>28</v>
      </c>
      <c r="BJ2830" s="40">
        <v>109</v>
      </c>
      <c r="BK2830">
        <v>33</v>
      </c>
      <c r="BL2830" s="40">
        <v>94</v>
      </c>
      <c r="BM2830">
        <v>45</v>
      </c>
      <c r="BP2830" s="40">
        <v>746</v>
      </c>
      <c r="BQ2830">
        <v>74</v>
      </c>
      <c r="BR2830" s="40">
        <v>104</v>
      </c>
      <c r="BS2830">
        <v>14</v>
      </c>
      <c r="BT2830" s="40">
        <v>116</v>
      </c>
      <c r="BU2830">
        <v>27</v>
      </c>
      <c r="BV2830" t="s">
        <v>115</v>
      </c>
      <c r="BY2830" s="40"/>
      <c r="CA2830" s="40"/>
      <c r="CC2830" s="40"/>
      <c r="CE2830" s="40"/>
      <c r="CG2830" s="40"/>
      <c r="CI2830" s="40"/>
      <c r="CK2830" s="40"/>
      <c r="CM2830" s="40"/>
      <c r="CO2830" s="40"/>
      <c r="CQ2830" s="40"/>
      <c r="CS2830" s="40"/>
      <c r="CU2830" s="40"/>
      <c r="CW2830" s="40"/>
      <c r="CY2830" s="40"/>
      <c r="DA2830" s="40"/>
      <c r="DC2830" s="40"/>
      <c r="DE2830" s="40"/>
      <c r="DG2830" s="40"/>
      <c r="DI2830" s="40"/>
      <c r="DK2830" s="40"/>
      <c r="DM2830" t="s">
        <v>12868</v>
      </c>
      <c r="DN2830" t="s">
        <v>683</v>
      </c>
    </row>
    <row r="2831" spans="1:118">
      <c r="A2831" t="s">
        <v>12877</v>
      </c>
      <c r="B2831" t="s">
        <v>12878</v>
      </c>
      <c r="C2831" s="40" t="s">
        <v>5676</v>
      </c>
      <c r="D2831" s="1" t="s">
        <v>12879</v>
      </c>
      <c r="E2831" s="40" t="s">
        <v>599</v>
      </c>
      <c r="F2831" t="s">
        <v>121</v>
      </c>
      <c r="G2831">
        <v>25</v>
      </c>
      <c r="H2831">
        <v>2</v>
      </c>
      <c r="I2831" s="40">
        <v>96</v>
      </c>
      <c r="J2831">
        <v>72</v>
      </c>
      <c r="K2831" s="40">
        <v>97</v>
      </c>
      <c r="L2831">
        <v>89</v>
      </c>
      <c r="M2831" t="s">
        <v>120</v>
      </c>
      <c r="N2831">
        <v>15</v>
      </c>
      <c r="O2831">
        <v>1</v>
      </c>
      <c r="P2831" s="40">
        <v>106</v>
      </c>
      <c r="Q2831">
        <v>53</v>
      </c>
      <c r="R2831" s="40">
        <v>108</v>
      </c>
      <c r="S2831">
        <v>72</v>
      </c>
      <c r="T2831" t="s">
        <v>120</v>
      </c>
      <c r="W2831" s="40">
        <v>99</v>
      </c>
      <c r="X2831">
        <v>29</v>
      </c>
      <c r="Y2831" s="40">
        <v>92</v>
      </c>
      <c r="Z2831">
        <v>31</v>
      </c>
      <c r="AA2831" s="40">
        <v>81</v>
      </c>
      <c r="AB2831">
        <v>30</v>
      </c>
      <c r="AC2831" t="s">
        <v>120</v>
      </c>
      <c r="AF2831" s="40">
        <v>110</v>
      </c>
      <c r="AG2831">
        <v>52</v>
      </c>
      <c r="AH2831" t="s">
        <v>120</v>
      </c>
      <c r="AK2831" s="40">
        <v>92</v>
      </c>
      <c r="AL2831">
        <v>25</v>
      </c>
      <c r="AM2831" t="s">
        <v>120</v>
      </c>
      <c r="AP2831" s="40">
        <v>110</v>
      </c>
      <c r="AQ2831">
        <v>30</v>
      </c>
      <c r="AR2831" s="40">
        <v>115</v>
      </c>
      <c r="AS2831">
        <v>31</v>
      </c>
      <c r="AT2831" s="40">
        <v>94</v>
      </c>
      <c r="AU2831">
        <v>30</v>
      </c>
      <c r="AV2831" t="s">
        <v>121</v>
      </c>
      <c r="AW2831">
        <v>59</v>
      </c>
      <c r="AX2831">
        <v>2</v>
      </c>
      <c r="AY2831" s="40">
        <v>102</v>
      </c>
      <c r="AZ2831">
        <v>93</v>
      </c>
      <c r="BA2831" s="40">
        <v>120</v>
      </c>
      <c r="BB2831">
        <v>89</v>
      </c>
      <c r="BC2831" s="40">
        <v>82</v>
      </c>
      <c r="BD2831">
        <v>90</v>
      </c>
      <c r="BE2831" t="s">
        <v>121</v>
      </c>
      <c r="BF2831">
        <v>49</v>
      </c>
      <c r="BG2831">
        <v>1</v>
      </c>
      <c r="BH2831" s="40">
        <v>109</v>
      </c>
      <c r="BI2831">
        <v>84</v>
      </c>
      <c r="BJ2831" s="40">
        <v>102</v>
      </c>
      <c r="BK2831">
        <v>87</v>
      </c>
      <c r="BL2831" s="40">
        <v>94</v>
      </c>
      <c r="BM2831">
        <v>83</v>
      </c>
      <c r="BP2831" s="40">
        <v>971</v>
      </c>
      <c r="BQ2831">
        <v>69</v>
      </c>
      <c r="BR2831" s="40">
        <v>96</v>
      </c>
      <c r="BS2831">
        <v>26</v>
      </c>
      <c r="BT2831" s="40">
        <v>117</v>
      </c>
      <c r="BU2831">
        <v>63</v>
      </c>
      <c r="BV2831" t="s">
        <v>115</v>
      </c>
      <c r="BY2831" s="40"/>
      <c r="CA2831" s="40"/>
      <c r="CC2831" s="40"/>
      <c r="CE2831" s="40"/>
      <c r="CG2831" s="40"/>
      <c r="CI2831" s="40"/>
      <c r="CK2831" s="40"/>
      <c r="CM2831" s="40"/>
      <c r="CO2831" s="40"/>
      <c r="CQ2831" s="40"/>
      <c r="CS2831" s="40"/>
      <c r="CU2831" s="40"/>
      <c r="CW2831" s="40"/>
      <c r="CY2831" s="40"/>
      <c r="DA2831" s="40"/>
      <c r="DC2831" s="40"/>
      <c r="DE2831" s="40"/>
      <c r="DG2831" s="40"/>
      <c r="DI2831" s="40"/>
      <c r="DK2831" s="40"/>
      <c r="DM2831" t="s">
        <v>2363</v>
      </c>
      <c r="DN2831" t="s">
        <v>916</v>
      </c>
    </row>
    <row r="2832" spans="1:118">
      <c r="A2832" t="s">
        <v>12987</v>
      </c>
      <c r="B2832" t="s">
        <v>12988</v>
      </c>
      <c r="C2832" s="40" t="s">
        <v>12988</v>
      </c>
      <c r="D2832" s="1" t="s">
        <v>12989</v>
      </c>
      <c r="E2832" s="40" t="s">
        <v>599</v>
      </c>
      <c r="F2832" t="s">
        <v>118</v>
      </c>
      <c r="G2832">
        <v>208</v>
      </c>
      <c r="H2832">
        <v>3</v>
      </c>
      <c r="I2832" s="40">
        <v>104</v>
      </c>
      <c r="J2832">
        <v>91</v>
      </c>
      <c r="K2832" s="40">
        <v>98</v>
      </c>
      <c r="L2832">
        <v>98</v>
      </c>
      <c r="M2832" t="s">
        <v>119</v>
      </c>
      <c r="N2832">
        <v>1</v>
      </c>
      <c r="O2832">
        <v>1</v>
      </c>
      <c r="P2832" s="40">
        <v>105</v>
      </c>
      <c r="Q2832">
        <v>56</v>
      </c>
      <c r="R2832" s="40">
        <v>105</v>
      </c>
      <c r="S2832">
        <v>70</v>
      </c>
      <c r="T2832" t="s">
        <v>120</v>
      </c>
      <c r="W2832" s="40">
        <v>98</v>
      </c>
      <c r="X2832">
        <v>3</v>
      </c>
      <c r="Y2832" s="40">
        <v>98</v>
      </c>
      <c r="Z2832">
        <v>3</v>
      </c>
      <c r="AA2832" s="40">
        <v>99</v>
      </c>
      <c r="AB2832">
        <v>3</v>
      </c>
      <c r="AC2832" t="s">
        <v>118</v>
      </c>
      <c r="AD2832">
        <v>156</v>
      </c>
      <c r="AE2832">
        <v>3</v>
      </c>
      <c r="AF2832" s="40">
        <v>106</v>
      </c>
      <c r="AG2832">
        <v>94</v>
      </c>
      <c r="AH2832" t="s">
        <v>120</v>
      </c>
      <c r="AI2832">
        <v>1</v>
      </c>
      <c r="AJ2832">
        <v>1</v>
      </c>
      <c r="AK2832" s="40">
        <v>84</v>
      </c>
      <c r="AL2832">
        <v>17</v>
      </c>
      <c r="AM2832" t="s">
        <v>120</v>
      </c>
      <c r="AN2832">
        <v>3</v>
      </c>
      <c r="AO2832">
        <v>3</v>
      </c>
      <c r="AP2832" s="40">
        <v>100</v>
      </c>
      <c r="AQ2832">
        <v>18</v>
      </c>
      <c r="AR2832" s="40">
        <v>109</v>
      </c>
      <c r="AS2832">
        <v>29</v>
      </c>
      <c r="AT2832" s="40">
        <v>89</v>
      </c>
      <c r="AU2832">
        <v>20</v>
      </c>
      <c r="AV2832" t="s">
        <v>118</v>
      </c>
      <c r="AW2832">
        <v>146</v>
      </c>
      <c r="AX2832">
        <v>6</v>
      </c>
      <c r="AY2832" s="40">
        <v>112</v>
      </c>
      <c r="AZ2832">
        <v>97</v>
      </c>
      <c r="BA2832" s="40">
        <v>116</v>
      </c>
      <c r="BB2832">
        <v>95</v>
      </c>
      <c r="BC2832" s="40">
        <v>98</v>
      </c>
      <c r="BD2832">
        <v>95</v>
      </c>
      <c r="BE2832" t="s">
        <v>119</v>
      </c>
      <c r="BF2832">
        <v>3</v>
      </c>
      <c r="BG2832">
        <v>3</v>
      </c>
      <c r="BH2832" s="40">
        <v>96</v>
      </c>
      <c r="BI2832">
        <v>30</v>
      </c>
      <c r="BJ2832" s="40">
        <v>107</v>
      </c>
      <c r="BK2832">
        <v>37</v>
      </c>
      <c r="BL2832" s="40">
        <v>94</v>
      </c>
      <c r="BM2832">
        <v>46</v>
      </c>
      <c r="BP2832" s="40">
        <v>1129</v>
      </c>
      <c r="BQ2832">
        <v>83</v>
      </c>
      <c r="BR2832" s="40">
        <v>102</v>
      </c>
      <c r="BS2832">
        <v>3</v>
      </c>
      <c r="BT2832" s="40">
        <v>112</v>
      </c>
      <c r="BU2832">
        <v>30</v>
      </c>
      <c r="BV2832" t="s">
        <v>115</v>
      </c>
      <c r="BY2832" s="40"/>
      <c r="CA2832" s="40"/>
      <c r="CC2832" s="40"/>
      <c r="CE2832" s="40"/>
      <c r="CG2832" s="40"/>
      <c r="CI2832" s="40"/>
      <c r="CK2832" s="40"/>
      <c r="CM2832" s="40"/>
      <c r="CO2832" s="40"/>
      <c r="CQ2832" s="40"/>
      <c r="CS2832" s="40"/>
      <c r="CU2832" s="40"/>
      <c r="CW2832" s="40"/>
      <c r="CY2832" s="40"/>
      <c r="DA2832" s="40"/>
      <c r="DC2832" s="40"/>
      <c r="DE2832" s="40"/>
      <c r="DG2832" s="40"/>
      <c r="DI2832" s="40"/>
      <c r="DK2832" s="40"/>
      <c r="DM2832" t="s">
        <v>9669</v>
      </c>
      <c r="DN2832" t="s">
        <v>1116</v>
      </c>
    </row>
    <row r="2833" spans="1:118">
      <c r="A2833" t="s">
        <v>13080</v>
      </c>
      <c r="B2833" t="s">
        <v>13081</v>
      </c>
      <c r="C2833" s="40" t="s">
        <v>13082</v>
      </c>
      <c r="D2833" s="1" t="s">
        <v>6076</v>
      </c>
      <c r="E2833" s="40" t="s">
        <v>599</v>
      </c>
      <c r="F2833" t="s">
        <v>118</v>
      </c>
      <c r="G2833">
        <v>35</v>
      </c>
      <c r="H2833">
        <v>2</v>
      </c>
      <c r="I2833" s="40">
        <v>103</v>
      </c>
      <c r="J2833">
        <v>76</v>
      </c>
      <c r="K2833" s="40">
        <v>102</v>
      </c>
      <c r="L2833">
        <v>85</v>
      </c>
      <c r="M2833" t="s">
        <v>119</v>
      </c>
      <c r="N2833">
        <v>1</v>
      </c>
      <c r="O2833">
        <v>1</v>
      </c>
      <c r="P2833" s="40">
        <v>108</v>
      </c>
      <c r="Q2833">
        <v>61</v>
      </c>
      <c r="R2833" s="40">
        <v>101</v>
      </c>
      <c r="S2833">
        <v>71</v>
      </c>
      <c r="T2833" t="s">
        <v>120</v>
      </c>
      <c r="W2833" s="40">
        <v>100</v>
      </c>
      <c r="X2833">
        <v>29</v>
      </c>
      <c r="Y2833" s="40">
        <v>97</v>
      </c>
      <c r="Z2833">
        <v>30</v>
      </c>
      <c r="AA2833" s="40">
        <v>104</v>
      </c>
      <c r="AB2833">
        <v>31</v>
      </c>
      <c r="AC2833" t="s">
        <v>119</v>
      </c>
      <c r="AF2833" s="40">
        <v>98</v>
      </c>
      <c r="AG2833">
        <v>63</v>
      </c>
      <c r="AH2833" t="s">
        <v>120</v>
      </c>
      <c r="AK2833" s="40">
        <v>104</v>
      </c>
      <c r="AL2833">
        <v>25</v>
      </c>
      <c r="AM2833" t="s">
        <v>120</v>
      </c>
      <c r="AN2833">
        <v>3</v>
      </c>
      <c r="AO2833">
        <v>1</v>
      </c>
      <c r="AP2833" s="40">
        <v>114</v>
      </c>
      <c r="AQ2833">
        <v>37</v>
      </c>
      <c r="AR2833" s="40">
        <v>108</v>
      </c>
      <c r="AS2833">
        <v>44</v>
      </c>
      <c r="AT2833" s="40">
        <v>98</v>
      </c>
      <c r="AU2833">
        <v>38</v>
      </c>
      <c r="AV2833" t="s">
        <v>118</v>
      </c>
      <c r="AW2833">
        <v>46</v>
      </c>
      <c r="AX2833">
        <v>4</v>
      </c>
      <c r="AY2833" s="40">
        <v>105</v>
      </c>
      <c r="AZ2833">
        <v>91</v>
      </c>
      <c r="BA2833" s="40">
        <v>110</v>
      </c>
      <c r="BB2833">
        <v>87</v>
      </c>
      <c r="BC2833" s="40">
        <v>98</v>
      </c>
      <c r="BD2833">
        <v>87</v>
      </c>
      <c r="BE2833" t="s">
        <v>119</v>
      </c>
      <c r="BH2833" s="40">
        <v>103</v>
      </c>
      <c r="BI2833">
        <v>36</v>
      </c>
      <c r="BJ2833" s="40">
        <v>105</v>
      </c>
      <c r="BK2833">
        <v>40</v>
      </c>
      <c r="BL2833" s="40">
        <v>94</v>
      </c>
      <c r="BM2833">
        <v>51</v>
      </c>
      <c r="BP2833" s="40">
        <v>1090</v>
      </c>
      <c r="BQ2833">
        <v>72</v>
      </c>
      <c r="BR2833" s="40">
        <v>106</v>
      </c>
      <c r="BS2833">
        <v>27</v>
      </c>
      <c r="BT2833" s="40">
        <v>115</v>
      </c>
      <c r="BU2833">
        <v>40</v>
      </c>
      <c r="BV2833" t="s">
        <v>115</v>
      </c>
      <c r="BY2833" s="40"/>
      <c r="CA2833" s="40"/>
      <c r="CC2833" s="40"/>
      <c r="CE2833" s="40"/>
      <c r="CG2833" s="40"/>
      <c r="CI2833" s="40"/>
      <c r="CK2833" s="40"/>
      <c r="CM2833" s="40"/>
      <c r="CO2833" s="40"/>
      <c r="CQ2833" s="40"/>
      <c r="CS2833" s="40"/>
      <c r="CU2833" s="40"/>
      <c r="CW2833" s="40"/>
      <c r="CY2833" s="40"/>
      <c r="DA2833" s="40"/>
      <c r="DC2833" s="40"/>
      <c r="DE2833" s="40"/>
      <c r="DG2833" s="40"/>
      <c r="DI2833" s="40"/>
      <c r="DK2833" s="40"/>
      <c r="DM2833" t="s">
        <v>8166</v>
      </c>
      <c r="DN2833" t="s">
        <v>371</v>
      </c>
    </row>
    <row r="2834" spans="1:118">
      <c r="A2834" t="s">
        <v>13136</v>
      </c>
      <c r="B2834" t="s">
        <v>13137</v>
      </c>
      <c r="C2834" s="40" t="s">
        <v>5779</v>
      </c>
      <c r="D2834" s="1" t="s">
        <v>5300</v>
      </c>
      <c r="E2834" s="40" t="s">
        <v>599</v>
      </c>
      <c r="F2834" t="s">
        <v>119</v>
      </c>
      <c r="I2834" s="40">
        <v>95</v>
      </c>
      <c r="J2834">
        <v>61</v>
      </c>
      <c r="K2834" s="40">
        <v>93</v>
      </c>
      <c r="L2834">
        <v>71</v>
      </c>
      <c r="M2834" t="s">
        <v>119</v>
      </c>
      <c r="P2834" s="40">
        <v>103</v>
      </c>
      <c r="Q2834">
        <v>58</v>
      </c>
      <c r="R2834" s="40">
        <v>98</v>
      </c>
      <c r="S2834">
        <v>63</v>
      </c>
      <c r="T2834" t="s">
        <v>120</v>
      </c>
      <c r="W2834" s="40">
        <v>97</v>
      </c>
      <c r="X2834">
        <v>31</v>
      </c>
      <c r="Y2834" s="40">
        <v>94</v>
      </c>
      <c r="Z2834">
        <v>31</v>
      </c>
      <c r="AA2834" s="40">
        <v>102</v>
      </c>
      <c r="AB2834">
        <v>32</v>
      </c>
      <c r="AC2834" t="s">
        <v>119</v>
      </c>
      <c r="AF2834" s="40">
        <v>107</v>
      </c>
      <c r="AG2834">
        <v>63</v>
      </c>
      <c r="AH2834" t="s">
        <v>120</v>
      </c>
      <c r="AK2834" s="40">
        <v>108</v>
      </c>
      <c r="AL2834">
        <v>27</v>
      </c>
      <c r="AM2834" t="s">
        <v>120</v>
      </c>
      <c r="AP2834" s="40">
        <v>110</v>
      </c>
      <c r="AQ2834">
        <v>32</v>
      </c>
      <c r="AR2834" s="40">
        <v>112</v>
      </c>
      <c r="AS2834">
        <v>32</v>
      </c>
      <c r="AT2834" s="40">
        <v>94</v>
      </c>
      <c r="AU2834">
        <v>32</v>
      </c>
      <c r="AV2834" t="s">
        <v>118</v>
      </c>
      <c r="AW2834">
        <v>26</v>
      </c>
      <c r="AX2834">
        <v>1</v>
      </c>
      <c r="AY2834" s="40">
        <v>98</v>
      </c>
      <c r="AZ2834">
        <v>86</v>
      </c>
      <c r="BA2834" s="40">
        <v>110</v>
      </c>
      <c r="BB2834">
        <v>81</v>
      </c>
      <c r="BC2834" s="40">
        <v>93</v>
      </c>
      <c r="BD2834">
        <v>80</v>
      </c>
      <c r="BE2834" t="s">
        <v>119</v>
      </c>
      <c r="BH2834" s="40">
        <v>108</v>
      </c>
      <c r="BI2834">
        <v>35</v>
      </c>
      <c r="BJ2834" s="40">
        <v>111</v>
      </c>
      <c r="BK2834">
        <v>38</v>
      </c>
      <c r="BL2834" s="40">
        <v>94</v>
      </c>
      <c r="BM2834">
        <v>50</v>
      </c>
      <c r="BP2834" s="40">
        <v>1001</v>
      </c>
      <c r="BQ2834">
        <v>66</v>
      </c>
      <c r="BR2834" s="40">
        <v>103</v>
      </c>
      <c r="BS2834">
        <v>28</v>
      </c>
      <c r="BT2834" s="40">
        <v>117</v>
      </c>
      <c r="BU2834">
        <v>35</v>
      </c>
      <c r="BV2834" t="s">
        <v>115</v>
      </c>
      <c r="BY2834" s="40"/>
      <c r="CA2834" s="40"/>
      <c r="CC2834" s="40"/>
      <c r="CE2834" s="40"/>
      <c r="CG2834" s="40"/>
      <c r="CI2834" s="40"/>
      <c r="CK2834" s="40"/>
      <c r="CM2834" s="40"/>
      <c r="CO2834" s="40"/>
      <c r="CQ2834" s="40"/>
      <c r="CS2834" s="40"/>
      <c r="CU2834" s="40"/>
      <c r="CW2834" s="40"/>
      <c r="CY2834" s="40"/>
      <c r="DA2834" s="40"/>
      <c r="DC2834" s="40"/>
      <c r="DE2834" s="40"/>
      <c r="DG2834" s="40"/>
      <c r="DI2834" s="40"/>
      <c r="DK2834" s="40"/>
      <c r="DM2834" t="s">
        <v>12967</v>
      </c>
      <c r="DN2834" t="s">
        <v>683</v>
      </c>
    </row>
    <row r="2835" spans="1:118">
      <c r="A2835" t="s">
        <v>13197</v>
      </c>
      <c r="B2835" t="s">
        <v>13198</v>
      </c>
      <c r="C2835" s="40" t="s">
        <v>13199</v>
      </c>
      <c r="D2835" s="1" t="s">
        <v>12140</v>
      </c>
      <c r="E2835" s="40" t="s">
        <v>599</v>
      </c>
      <c r="F2835" t="s">
        <v>119</v>
      </c>
      <c r="G2835">
        <v>17</v>
      </c>
      <c r="H2835">
        <v>1</v>
      </c>
      <c r="I2835" s="40">
        <v>98</v>
      </c>
      <c r="J2835">
        <v>69</v>
      </c>
      <c r="K2835" s="40">
        <v>97</v>
      </c>
      <c r="L2835">
        <v>85</v>
      </c>
      <c r="M2835" t="s">
        <v>119</v>
      </c>
      <c r="P2835" s="40">
        <v>99</v>
      </c>
      <c r="Q2835">
        <v>55</v>
      </c>
      <c r="R2835" s="40">
        <v>95</v>
      </c>
      <c r="S2835">
        <v>69</v>
      </c>
      <c r="T2835" t="s">
        <v>120</v>
      </c>
      <c r="W2835" s="40">
        <v>98</v>
      </c>
      <c r="X2835">
        <v>11</v>
      </c>
      <c r="Y2835" s="40">
        <v>95</v>
      </c>
      <c r="Z2835">
        <v>12</v>
      </c>
      <c r="AA2835" s="40">
        <v>99</v>
      </c>
      <c r="AB2835">
        <v>13</v>
      </c>
      <c r="AC2835" t="s">
        <v>119</v>
      </c>
      <c r="AF2835" s="40">
        <v>95</v>
      </c>
      <c r="AG2835">
        <v>62</v>
      </c>
      <c r="AH2835" t="s">
        <v>120</v>
      </c>
      <c r="AK2835" s="40">
        <v>100</v>
      </c>
      <c r="AL2835">
        <v>24</v>
      </c>
      <c r="AM2835" t="s">
        <v>120</v>
      </c>
      <c r="AP2835" s="40">
        <v>96</v>
      </c>
      <c r="AQ2835">
        <v>15</v>
      </c>
      <c r="AR2835" s="40">
        <v>107</v>
      </c>
      <c r="AS2835">
        <v>17</v>
      </c>
      <c r="AT2835" s="40">
        <v>93</v>
      </c>
      <c r="AU2835">
        <v>16</v>
      </c>
      <c r="AV2835" t="s">
        <v>118</v>
      </c>
      <c r="AW2835">
        <v>55</v>
      </c>
      <c r="AX2835">
        <v>1</v>
      </c>
      <c r="AY2835" s="40">
        <v>100</v>
      </c>
      <c r="AZ2835">
        <v>93</v>
      </c>
      <c r="BA2835" s="40">
        <v>124</v>
      </c>
      <c r="BB2835">
        <v>89</v>
      </c>
      <c r="BC2835" s="40">
        <v>84</v>
      </c>
      <c r="BD2835">
        <v>88</v>
      </c>
      <c r="BE2835" t="s">
        <v>119</v>
      </c>
      <c r="BH2835" s="40">
        <v>106</v>
      </c>
      <c r="BI2835">
        <v>24</v>
      </c>
      <c r="BJ2835" s="40">
        <v>107</v>
      </c>
      <c r="BK2835">
        <v>30</v>
      </c>
      <c r="BL2835" s="40">
        <v>94</v>
      </c>
      <c r="BM2835">
        <v>43</v>
      </c>
      <c r="BP2835" s="40">
        <v>869</v>
      </c>
      <c r="BQ2835">
        <v>70</v>
      </c>
      <c r="BR2835" s="40">
        <v>102</v>
      </c>
      <c r="BS2835">
        <v>10</v>
      </c>
      <c r="BT2835" s="40">
        <v>115</v>
      </c>
      <c r="BU2835">
        <v>23</v>
      </c>
      <c r="BV2835" t="s">
        <v>115</v>
      </c>
      <c r="BY2835" s="40"/>
      <c r="CA2835" s="40"/>
      <c r="CC2835" s="40"/>
      <c r="CE2835" s="40"/>
      <c r="CG2835" s="40"/>
      <c r="CI2835" s="40"/>
      <c r="CK2835" s="40"/>
      <c r="CM2835" s="40"/>
      <c r="CO2835" s="40"/>
      <c r="CQ2835" s="40"/>
      <c r="CS2835" s="40"/>
      <c r="CU2835" s="40"/>
      <c r="CW2835" s="40"/>
      <c r="CY2835" s="40"/>
      <c r="DA2835" s="40"/>
      <c r="DC2835" s="40"/>
      <c r="DE2835" s="40"/>
      <c r="DG2835" s="40"/>
      <c r="DI2835" s="40"/>
      <c r="DK2835" s="40"/>
      <c r="DM2835" t="s">
        <v>9565</v>
      </c>
      <c r="DN2835" t="s">
        <v>1194</v>
      </c>
    </row>
    <row r="2836" spans="1:118">
      <c r="A2836" t="s">
        <v>13213</v>
      </c>
      <c r="B2836" t="s">
        <v>13214</v>
      </c>
      <c r="C2836" s="40" t="s">
        <v>13215</v>
      </c>
      <c r="D2836" s="1" t="s">
        <v>2366</v>
      </c>
      <c r="E2836" s="40" t="s">
        <v>599</v>
      </c>
      <c r="F2836" t="s">
        <v>119</v>
      </c>
      <c r="I2836" s="40">
        <v>93</v>
      </c>
      <c r="J2836">
        <v>52</v>
      </c>
      <c r="K2836" s="40">
        <v>96</v>
      </c>
      <c r="L2836">
        <v>43</v>
      </c>
      <c r="M2836" t="s">
        <v>119</v>
      </c>
      <c r="P2836" s="40">
        <v>101</v>
      </c>
      <c r="Q2836">
        <v>53</v>
      </c>
      <c r="R2836" s="40">
        <v>99</v>
      </c>
      <c r="S2836">
        <v>60</v>
      </c>
      <c r="T2836" t="s">
        <v>120</v>
      </c>
      <c r="W2836" s="40">
        <v>98</v>
      </c>
      <c r="X2836">
        <v>6</v>
      </c>
      <c r="Y2836" s="40">
        <v>96</v>
      </c>
      <c r="Z2836">
        <v>7</v>
      </c>
      <c r="AA2836" s="40">
        <v>101</v>
      </c>
      <c r="AB2836">
        <v>8</v>
      </c>
      <c r="AC2836" t="s">
        <v>119</v>
      </c>
      <c r="AF2836" s="40">
        <v>93</v>
      </c>
      <c r="AG2836">
        <v>62</v>
      </c>
      <c r="AH2836" t="s">
        <v>120</v>
      </c>
      <c r="AK2836" s="40">
        <v>110</v>
      </c>
      <c r="AL2836">
        <v>26</v>
      </c>
      <c r="AM2836" t="s">
        <v>120</v>
      </c>
      <c r="AP2836" s="40">
        <v>98</v>
      </c>
      <c r="AQ2836">
        <v>12</v>
      </c>
      <c r="AR2836" s="40">
        <v>107</v>
      </c>
      <c r="AS2836">
        <v>14</v>
      </c>
      <c r="AT2836" s="40">
        <v>86</v>
      </c>
      <c r="AU2836">
        <v>13</v>
      </c>
      <c r="AV2836" t="s">
        <v>118</v>
      </c>
      <c r="AW2836">
        <v>50</v>
      </c>
      <c r="AX2836">
        <v>3</v>
      </c>
      <c r="AY2836" s="40">
        <v>106</v>
      </c>
      <c r="AZ2836">
        <v>92</v>
      </c>
      <c r="BA2836" s="40">
        <v>117</v>
      </c>
      <c r="BB2836">
        <v>88</v>
      </c>
      <c r="BC2836" s="40">
        <v>75</v>
      </c>
      <c r="BD2836">
        <v>87</v>
      </c>
      <c r="BE2836" t="s">
        <v>119</v>
      </c>
      <c r="BF2836">
        <v>5</v>
      </c>
      <c r="BG2836">
        <v>1</v>
      </c>
      <c r="BH2836" s="40">
        <v>102</v>
      </c>
      <c r="BI2836">
        <v>41</v>
      </c>
      <c r="BJ2836" s="40">
        <v>107</v>
      </c>
      <c r="BK2836">
        <v>48</v>
      </c>
      <c r="BL2836" s="40">
        <v>94</v>
      </c>
      <c r="BM2836">
        <v>53</v>
      </c>
      <c r="BP2836" s="40">
        <v>792</v>
      </c>
      <c r="BQ2836">
        <v>64</v>
      </c>
      <c r="BR2836" s="40">
        <v>103</v>
      </c>
      <c r="BS2836">
        <v>6</v>
      </c>
      <c r="BT2836" s="40">
        <v>113</v>
      </c>
      <c r="BU2836">
        <v>31</v>
      </c>
      <c r="BV2836" t="s">
        <v>115</v>
      </c>
      <c r="BY2836" s="40"/>
      <c r="CA2836" s="40"/>
      <c r="CC2836" s="40"/>
      <c r="CE2836" s="40"/>
      <c r="CG2836" s="40"/>
      <c r="CI2836" s="40"/>
      <c r="CK2836" s="40"/>
      <c r="CM2836" s="40"/>
      <c r="CO2836" s="40"/>
      <c r="CQ2836" s="40"/>
      <c r="CS2836" s="40"/>
      <c r="CU2836" s="40"/>
      <c r="CW2836" s="40"/>
      <c r="CY2836" s="40"/>
      <c r="DA2836" s="40"/>
      <c r="DC2836" s="40"/>
      <c r="DE2836" s="40"/>
      <c r="DG2836" s="40"/>
      <c r="DI2836" s="40"/>
      <c r="DK2836" s="40"/>
      <c r="DM2836" t="s">
        <v>13216</v>
      </c>
      <c r="DN2836" t="s">
        <v>1194</v>
      </c>
    </row>
    <row r="2837" spans="1:118">
      <c r="A2837" t="s">
        <v>13258</v>
      </c>
      <c r="B2837" t="s">
        <v>115</v>
      </c>
      <c r="C2837" s="40" t="s">
        <v>13259</v>
      </c>
      <c r="D2837" s="1" t="s">
        <v>13260</v>
      </c>
      <c r="E2837" s="40" t="s">
        <v>599</v>
      </c>
      <c r="F2837" t="s">
        <v>115</v>
      </c>
      <c r="I2837" s="40"/>
      <c r="K2837" s="40"/>
      <c r="M2837" t="s">
        <v>115</v>
      </c>
      <c r="P2837" s="40"/>
      <c r="R2837" s="40"/>
      <c r="T2837" t="s">
        <v>115</v>
      </c>
      <c r="W2837" s="40"/>
      <c r="Y2837" s="40"/>
      <c r="AA2837" s="40"/>
      <c r="AC2837" t="s">
        <v>120</v>
      </c>
      <c r="AF2837" s="40">
        <v>97</v>
      </c>
      <c r="AG2837">
        <v>42</v>
      </c>
      <c r="AH2837" t="s">
        <v>120</v>
      </c>
      <c r="AK2837" s="40">
        <v>95</v>
      </c>
      <c r="AL2837">
        <v>13</v>
      </c>
      <c r="AM2837" t="s">
        <v>115</v>
      </c>
      <c r="AP2837" s="40"/>
      <c r="AR2837" s="40"/>
      <c r="AT2837" s="40"/>
      <c r="AV2837" t="s">
        <v>121</v>
      </c>
      <c r="AW2837">
        <v>119</v>
      </c>
      <c r="AX2837">
        <v>1</v>
      </c>
      <c r="AY2837" s="40">
        <v>110</v>
      </c>
      <c r="AZ2837">
        <v>96</v>
      </c>
      <c r="BA2837" s="40">
        <v>96</v>
      </c>
      <c r="BB2837">
        <v>94</v>
      </c>
      <c r="BC2837" s="40">
        <v>95</v>
      </c>
      <c r="BD2837">
        <v>94</v>
      </c>
      <c r="BE2837" t="s">
        <v>120</v>
      </c>
      <c r="BH2837" s="40">
        <v>98</v>
      </c>
      <c r="BI2837">
        <v>4</v>
      </c>
      <c r="BJ2837" s="40">
        <v>102</v>
      </c>
      <c r="BK2837">
        <v>5</v>
      </c>
      <c r="BL2837" s="40">
        <v>94</v>
      </c>
      <c r="BM2837">
        <v>4</v>
      </c>
      <c r="BP2837" s="40">
        <v>970</v>
      </c>
      <c r="BQ2837">
        <v>44</v>
      </c>
      <c r="BR2837" s="40">
        <v>105</v>
      </c>
      <c r="BS2837">
        <v>2</v>
      </c>
      <c r="BT2837" s="40">
        <v>111</v>
      </c>
      <c r="BU2837">
        <v>3</v>
      </c>
      <c r="BV2837" t="s">
        <v>115</v>
      </c>
      <c r="BY2837" s="40"/>
      <c r="CA2837" s="40"/>
      <c r="CC2837" s="40"/>
      <c r="CE2837" s="40"/>
      <c r="CG2837" s="40"/>
      <c r="CI2837" s="40"/>
      <c r="CK2837" s="40"/>
      <c r="CM2837" s="40"/>
      <c r="CO2837" s="40"/>
      <c r="CQ2837" s="40"/>
      <c r="CS2837" s="40"/>
      <c r="CU2837" s="40"/>
      <c r="CW2837" s="40"/>
      <c r="CY2837" s="40"/>
      <c r="DA2837" s="40"/>
      <c r="DC2837" s="40"/>
      <c r="DE2837" s="40"/>
      <c r="DG2837" s="40"/>
      <c r="DI2837" s="40"/>
      <c r="DK2837" s="40"/>
      <c r="DM2837" t="s">
        <v>13261</v>
      </c>
      <c r="DN2837" t="s">
        <v>13262</v>
      </c>
    </row>
    <row r="2838" spans="1:118">
      <c r="A2838" t="s">
        <v>13270</v>
      </c>
      <c r="B2838" t="s">
        <v>13271</v>
      </c>
      <c r="C2838" s="40" t="s">
        <v>13272</v>
      </c>
      <c r="D2838" s="1" t="s">
        <v>10365</v>
      </c>
      <c r="E2838" s="40" t="s">
        <v>599</v>
      </c>
      <c r="F2838" t="s">
        <v>118</v>
      </c>
      <c r="G2838">
        <v>91</v>
      </c>
      <c r="H2838">
        <v>2</v>
      </c>
      <c r="I2838" s="40">
        <v>109</v>
      </c>
      <c r="J2838">
        <v>86</v>
      </c>
      <c r="K2838" s="40">
        <v>106</v>
      </c>
      <c r="L2838">
        <v>95</v>
      </c>
      <c r="M2838" t="s">
        <v>119</v>
      </c>
      <c r="N2838">
        <v>4</v>
      </c>
      <c r="O2838">
        <v>1</v>
      </c>
      <c r="P2838" s="40">
        <v>91</v>
      </c>
      <c r="Q2838">
        <v>64</v>
      </c>
      <c r="R2838" s="40">
        <v>95</v>
      </c>
      <c r="S2838">
        <v>75</v>
      </c>
      <c r="T2838" t="s">
        <v>120</v>
      </c>
      <c r="W2838" s="40">
        <v>103</v>
      </c>
      <c r="X2838">
        <v>31</v>
      </c>
      <c r="Y2838" s="40">
        <v>103</v>
      </c>
      <c r="Z2838">
        <v>32</v>
      </c>
      <c r="AA2838" s="40">
        <v>102</v>
      </c>
      <c r="AB2838">
        <v>35</v>
      </c>
      <c r="AC2838" t="s">
        <v>118</v>
      </c>
      <c r="AD2838">
        <v>73</v>
      </c>
      <c r="AE2838">
        <v>1</v>
      </c>
      <c r="AF2838" s="40">
        <v>96</v>
      </c>
      <c r="AG2838">
        <v>90</v>
      </c>
      <c r="AH2838" t="s">
        <v>120</v>
      </c>
      <c r="AI2838">
        <v>2</v>
      </c>
      <c r="AJ2838">
        <v>1</v>
      </c>
      <c r="AK2838" s="40">
        <v>98</v>
      </c>
      <c r="AL2838">
        <v>40</v>
      </c>
      <c r="AM2838" t="s">
        <v>120</v>
      </c>
      <c r="AP2838" s="40">
        <v>98</v>
      </c>
      <c r="AQ2838">
        <v>36</v>
      </c>
      <c r="AR2838" s="40">
        <v>109</v>
      </c>
      <c r="AS2838">
        <v>39</v>
      </c>
      <c r="AT2838" s="40">
        <v>101</v>
      </c>
      <c r="AU2838">
        <v>37</v>
      </c>
      <c r="AV2838" t="s">
        <v>118</v>
      </c>
      <c r="AW2838">
        <v>30</v>
      </c>
      <c r="AX2838">
        <v>2</v>
      </c>
      <c r="AY2838" s="40">
        <v>88</v>
      </c>
      <c r="AZ2838">
        <v>88</v>
      </c>
      <c r="BA2838" s="40">
        <v>119</v>
      </c>
      <c r="BB2838">
        <v>83</v>
      </c>
      <c r="BC2838" s="40">
        <v>84</v>
      </c>
      <c r="BD2838">
        <v>83</v>
      </c>
      <c r="BE2838" t="s">
        <v>119</v>
      </c>
      <c r="BF2838">
        <v>1</v>
      </c>
      <c r="BG2838">
        <v>1</v>
      </c>
      <c r="BH2838" s="40">
        <v>92</v>
      </c>
      <c r="BI2838">
        <v>37</v>
      </c>
      <c r="BJ2838" s="40">
        <v>109</v>
      </c>
      <c r="BK2838">
        <v>42</v>
      </c>
      <c r="BL2838" s="40">
        <v>94</v>
      </c>
      <c r="BM2838">
        <v>51</v>
      </c>
      <c r="BP2838" s="40">
        <v>884</v>
      </c>
      <c r="BQ2838">
        <v>80</v>
      </c>
      <c r="BR2838" s="40">
        <v>107</v>
      </c>
      <c r="BS2838">
        <v>29</v>
      </c>
      <c r="BT2838" s="40">
        <v>112</v>
      </c>
      <c r="BU2838">
        <v>39</v>
      </c>
      <c r="BV2838" t="s">
        <v>120</v>
      </c>
      <c r="BW2838">
        <v>1</v>
      </c>
      <c r="BX2838">
        <v>1</v>
      </c>
      <c r="BY2838" s="40">
        <v>96</v>
      </c>
      <c r="BZ2838">
        <v>41</v>
      </c>
      <c r="CA2838" s="40">
        <v>96</v>
      </c>
      <c r="CB2838">
        <v>38</v>
      </c>
      <c r="CC2838" s="40">
        <v>95</v>
      </c>
      <c r="CD2838">
        <v>4</v>
      </c>
      <c r="CE2838" s="40">
        <v>113</v>
      </c>
      <c r="CF2838">
        <v>30</v>
      </c>
      <c r="CG2838" s="40">
        <v>95</v>
      </c>
      <c r="CH2838">
        <v>38</v>
      </c>
      <c r="CI2838" s="40">
        <v>93</v>
      </c>
      <c r="CJ2838">
        <v>36</v>
      </c>
      <c r="CK2838" s="40">
        <v>106</v>
      </c>
      <c r="CL2838">
        <v>32</v>
      </c>
      <c r="CM2838" s="40">
        <v>90</v>
      </c>
      <c r="CN2838">
        <v>30</v>
      </c>
      <c r="CO2838" s="40">
        <v>103</v>
      </c>
      <c r="CP2838">
        <v>34</v>
      </c>
      <c r="CQ2838" s="40">
        <v>100</v>
      </c>
      <c r="CR2838">
        <v>32</v>
      </c>
      <c r="CS2838" s="40">
        <v>102</v>
      </c>
      <c r="CT2838">
        <v>31</v>
      </c>
      <c r="CU2838" s="40">
        <v>102</v>
      </c>
      <c r="CV2838">
        <v>33</v>
      </c>
      <c r="CW2838" s="40">
        <v>102</v>
      </c>
      <c r="CX2838">
        <v>32</v>
      </c>
      <c r="CY2838" s="40">
        <v>103</v>
      </c>
      <c r="CZ2838">
        <v>37</v>
      </c>
      <c r="DA2838" s="40">
        <v>102</v>
      </c>
      <c r="DB2838">
        <v>29</v>
      </c>
      <c r="DC2838" s="40">
        <v>100</v>
      </c>
      <c r="DD2838">
        <v>32</v>
      </c>
      <c r="DE2838" s="40">
        <v>91</v>
      </c>
      <c r="DF2838">
        <v>28</v>
      </c>
      <c r="DG2838" s="40">
        <v>99</v>
      </c>
      <c r="DH2838">
        <v>31</v>
      </c>
      <c r="DI2838" s="40">
        <v>99</v>
      </c>
      <c r="DJ2838">
        <v>31</v>
      </c>
      <c r="DK2838" s="40">
        <v>100</v>
      </c>
      <c r="DL2838">
        <v>22</v>
      </c>
      <c r="DM2838" t="s">
        <v>1448</v>
      </c>
      <c r="DN2838" t="s">
        <v>1075</v>
      </c>
    </row>
    <row r="2839" spans="1:118">
      <c r="A2839" t="s">
        <v>1535</v>
      </c>
      <c r="B2839" t="s">
        <v>1536</v>
      </c>
      <c r="C2839" s="40" t="s">
        <v>1537</v>
      </c>
      <c r="D2839" s="1" t="s">
        <v>1538</v>
      </c>
      <c r="E2839" s="40" t="s">
        <v>599</v>
      </c>
      <c r="F2839" t="s">
        <v>119</v>
      </c>
      <c r="I2839" s="40">
        <v>100</v>
      </c>
      <c r="J2839">
        <v>62</v>
      </c>
      <c r="K2839" s="40">
        <v>98</v>
      </c>
      <c r="L2839">
        <v>72</v>
      </c>
      <c r="M2839" t="s">
        <v>119</v>
      </c>
      <c r="N2839">
        <v>2</v>
      </c>
      <c r="O2839">
        <v>2</v>
      </c>
      <c r="P2839" s="40">
        <v>93</v>
      </c>
      <c r="Q2839">
        <v>58</v>
      </c>
      <c r="R2839" s="40">
        <v>99</v>
      </c>
      <c r="S2839">
        <v>68</v>
      </c>
      <c r="T2839" t="s">
        <v>120</v>
      </c>
      <c r="U2839">
        <v>92</v>
      </c>
      <c r="V2839">
        <v>1</v>
      </c>
      <c r="W2839" s="40">
        <v>86</v>
      </c>
      <c r="X2839">
        <v>79</v>
      </c>
      <c r="Y2839" s="40">
        <v>96</v>
      </c>
      <c r="Z2839">
        <v>91</v>
      </c>
      <c r="AA2839" s="40">
        <v>92</v>
      </c>
      <c r="AB2839">
        <v>94</v>
      </c>
      <c r="AC2839" t="s">
        <v>119</v>
      </c>
      <c r="AF2839" s="40">
        <v>96</v>
      </c>
      <c r="AG2839">
        <v>64</v>
      </c>
      <c r="AH2839" t="s">
        <v>120</v>
      </c>
      <c r="AK2839" s="40">
        <v>94</v>
      </c>
      <c r="AL2839">
        <v>32</v>
      </c>
      <c r="AM2839" t="s">
        <v>121</v>
      </c>
      <c r="AN2839">
        <v>23</v>
      </c>
      <c r="AO2839">
        <v>16</v>
      </c>
      <c r="AP2839" s="40">
        <v>90</v>
      </c>
      <c r="AQ2839">
        <v>61</v>
      </c>
      <c r="AR2839" s="40">
        <v>96</v>
      </c>
      <c r="AS2839">
        <v>75</v>
      </c>
      <c r="AT2839" s="40">
        <v>84</v>
      </c>
      <c r="AU2839">
        <v>65</v>
      </c>
      <c r="AV2839" t="s">
        <v>119</v>
      </c>
      <c r="AW2839">
        <v>2</v>
      </c>
      <c r="AX2839">
        <v>2</v>
      </c>
      <c r="AY2839" s="40">
        <v>87</v>
      </c>
      <c r="AZ2839">
        <v>58</v>
      </c>
      <c r="BA2839" s="40">
        <v>95</v>
      </c>
      <c r="BB2839">
        <v>60</v>
      </c>
      <c r="BC2839" s="40">
        <v>85</v>
      </c>
      <c r="BD2839">
        <v>52</v>
      </c>
      <c r="BE2839" t="s">
        <v>118</v>
      </c>
      <c r="BF2839">
        <v>83</v>
      </c>
      <c r="BG2839">
        <v>61</v>
      </c>
      <c r="BH2839" s="40">
        <v>89</v>
      </c>
      <c r="BI2839">
        <v>89</v>
      </c>
      <c r="BJ2839" s="40">
        <v>94</v>
      </c>
      <c r="BK2839">
        <v>91</v>
      </c>
      <c r="BL2839" s="40">
        <v>94</v>
      </c>
      <c r="BM2839">
        <v>88</v>
      </c>
      <c r="BP2839" s="40">
        <v>752</v>
      </c>
      <c r="BQ2839">
        <v>58</v>
      </c>
      <c r="BR2839" s="40">
        <v>91</v>
      </c>
      <c r="BS2839">
        <v>75</v>
      </c>
      <c r="BT2839" s="40">
        <v>106</v>
      </c>
      <c r="BU2839">
        <v>82</v>
      </c>
      <c r="BV2839" t="s">
        <v>115</v>
      </c>
      <c r="BY2839" s="40"/>
      <c r="CA2839" s="40"/>
      <c r="CC2839" s="40"/>
      <c r="CE2839" s="40"/>
      <c r="CG2839" s="40"/>
      <c r="CI2839" s="40"/>
      <c r="CK2839" s="40"/>
      <c r="CM2839" s="40"/>
      <c r="CO2839" s="40"/>
      <c r="CQ2839" s="40"/>
      <c r="CS2839" s="40"/>
      <c r="CU2839" s="40"/>
      <c r="CW2839" s="40"/>
      <c r="CY2839" s="40"/>
      <c r="DA2839" s="40"/>
      <c r="DC2839" s="40"/>
      <c r="DE2839" s="40"/>
      <c r="DG2839" s="40"/>
      <c r="DI2839" s="40"/>
      <c r="DK2839" s="40"/>
      <c r="DM2839" t="s">
        <v>115</v>
      </c>
      <c r="DN2839" t="s">
        <v>714</v>
      </c>
    </row>
    <row r="2840" spans="1:118">
      <c r="A2840" t="s">
        <v>13304</v>
      </c>
      <c r="B2840" t="s">
        <v>13305</v>
      </c>
      <c r="C2840" s="40" t="s">
        <v>13305</v>
      </c>
      <c r="D2840" s="1" t="s">
        <v>4208</v>
      </c>
      <c r="E2840" s="40" t="s">
        <v>599</v>
      </c>
      <c r="F2840" t="s">
        <v>118</v>
      </c>
      <c r="G2840">
        <v>28</v>
      </c>
      <c r="H2840">
        <v>1</v>
      </c>
      <c r="I2840" s="40">
        <v>105</v>
      </c>
      <c r="J2840">
        <v>71</v>
      </c>
      <c r="K2840" s="40">
        <v>97</v>
      </c>
      <c r="L2840">
        <v>85</v>
      </c>
      <c r="M2840" t="s">
        <v>119</v>
      </c>
      <c r="P2840" s="40">
        <v>93</v>
      </c>
      <c r="Q2840">
        <v>54</v>
      </c>
      <c r="R2840" s="40">
        <v>101</v>
      </c>
      <c r="S2840">
        <v>68</v>
      </c>
      <c r="T2840" t="s">
        <v>120</v>
      </c>
      <c r="W2840" s="40">
        <v>97</v>
      </c>
      <c r="X2840">
        <v>17</v>
      </c>
      <c r="Y2840" s="40">
        <v>94</v>
      </c>
      <c r="Z2840">
        <v>20</v>
      </c>
      <c r="AA2840" s="40">
        <v>91</v>
      </c>
      <c r="AB2840">
        <v>22</v>
      </c>
      <c r="AC2840" t="s">
        <v>119</v>
      </c>
      <c r="AF2840" s="40">
        <v>100</v>
      </c>
      <c r="AG2840">
        <v>62</v>
      </c>
      <c r="AH2840" t="s">
        <v>120</v>
      </c>
      <c r="AK2840" s="40">
        <v>97</v>
      </c>
      <c r="AL2840">
        <v>24</v>
      </c>
      <c r="AM2840" t="s">
        <v>120</v>
      </c>
      <c r="AP2840" s="40">
        <v>107</v>
      </c>
      <c r="AQ2840">
        <v>19</v>
      </c>
      <c r="AR2840" s="40">
        <v>100</v>
      </c>
      <c r="AS2840">
        <v>23</v>
      </c>
      <c r="AT2840" s="40">
        <v>92</v>
      </c>
      <c r="AU2840">
        <v>20</v>
      </c>
      <c r="AV2840" t="s">
        <v>118</v>
      </c>
      <c r="AW2840">
        <v>40</v>
      </c>
      <c r="AX2840">
        <v>1</v>
      </c>
      <c r="AY2840" s="40">
        <v>90</v>
      </c>
      <c r="AZ2840">
        <v>90</v>
      </c>
      <c r="BA2840" s="40">
        <v>103</v>
      </c>
      <c r="BB2840">
        <v>85</v>
      </c>
      <c r="BC2840" s="40">
        <v>81</v>
      </c>
      <c r="BD2840">
        <v>85</v>
      </c>
      <c r="BE2840" t="s">
        <v>119</v>
      </c>
      <c r="BH2840" s="40">
        <v>98</v>
      </c>
      <c r="BI2840">
        <v>24</v>
      </c>
      <c r="BJ2840" s="40">
        <v>91</v>
      </c>
      <c r="BK2840">
        <v>30</v>
      </c>
      <c r="BL2840" s="40">
        <v>94</v>
      </c>
      <c r="BM2840">
        <v>42</v>
      </c>
      <c r="BP2840" s="40">
        <v>837</v>
      </c>
      <c r="BQ2840">
        <v>69</v>
      </c>
      <c r="BR2840" s="40">
        <v>99</v>
      </c>
      <c r="BS2840">
        <v>17</v>
      </c>
      <c r="BT2840" s="40">
        <v>110</v>
      </c>
      <c r="BU2840">
        <v>25</v>
      </c>
      <c r="BV2840" t="s">
        <v>115</v>
      </c>
      <c r="BY2840" s="40"/>
      <c r="CA2840" s="40"/>
      <c r="CC2840" s="40"/>
      <c r="CE2840" s="40"/>
      <c r="CG2840" s="40"/>
      <c r="CI2840" s="40"/>
      <c r="CK2840" s="40"/>
      <c r="CM2840" s="40"/>
      <c r="CO2840" s="40"/>
      <c r="CQ2840" s="40"/>
      <c r="CS2840" s="40"/>
      <c r="CU2840" s="40"/>
      <c r="CW2840" s="40"/>
      <c r="CY2840" s="40"/>
      <c r="DA2840" s="40"/>
      <c r="DC2840" s="40"/>
      <c r="DE2840" s="40"/>
      <c r="DG2840" s="40"/>
      <c r="DI2840" s="40"/>
      <c r="DK2840" s="40"/>
      <c r="DM2840" t="s">
        <v>8251</v>
      </c>
      <c r="DN2840" t="s">
        <v>1390</v>
      </c>
    </row>
    <row r="2841" spans="1:118">
      <c r="A2841" t="s">
        <v>13316</v>
      </c>
      <c r="B2841" t="s">
        <v>5885</v>
      </c>
      <c r="C2841" s="40" t="s">
        <v>5885</v>
      </c>
      <c r="D2841" s="1" t="s">
        <v>13162</v>
      </c>
      <c r="E2841" s="40" t="s">
        <v>599</v>
      </c>
      <c r="F2841" t="s">
        <v>119</v>
      </c>
      <c r="G2841">
        <v>19</v>
      </c>
      <c r="H2841">
        <v>15</v>
      </c>
      <c r="I2841" s="40">
        <v>102</v>
      </c>
      <c r="J2841">
        <v>67</v>
      </c>
      <c r="K2841" s="40">
        <v>97</v>
      </c>
      <c r="L2841">
        <v>78</v>
      </c>
      <c r="M2841" t="s">
        <v>119</v>
      </c>
      <c r="P2841" s="40">
        <v>96</v>
      </c>
      <c r="Q2841">
        <v>54</v>
      </c>
      <c r="R2841" s="40">
        <v>104</v>
      </c>
      <c r="S2841">
        <v>67</v>
      </c>
      <c r="T2841" t="s">
        <v>120</v>
      </c>
      <c r="U2841">
        <v>35</v>
      </c>
      <c r="V2841">
        <v>2</v>
      </c>
      <c r="W2841" s="40">
        <v>94</v>
      </c>
      <c r="X2841">
        <v>64</v>
      </c>
      <c r="Y2841" s="40">
        <v>95</v>
      </c>
      <c r="Z2841">
        <v>80</v>
      </c>
      <c r="AA2841" s="40">
        <v>93</v>
      </c>
      <c r="AB2841">
        <v>86</v>
      </c>
      <c r="AC2841" t="s">
        <v>119</v>
      </c>
      <c r="AF2841" s="40">
        <v>101</v>
      </c>
      <c r="AG2841">
        <v>63</v>
      </c>
      <c r="AH2841" t="s">
        <v>120</v>
      </c>
      <c r="AK2841" s="40">
        <v>96</v>
      </c>
      <c r="AL2841">
        <v>26</v>
      </c>
      <c r="AM2841" t="s">
        <v>120</v>
      </c>
      <c r="AN2841">
        <v>10</v>
      </c>
      <c r="AO2841">
        <v>9</v>
      </c>
      <c r="AP2841" s="40">
        <v>107</v>
      </c>
      <c r="AQ2841">
        <v>45</v>
      </c>
      <c r="AR2841" s="40">
        <v>96</v>
      </c>
      <c r="AS2841">
        <v>59</v>
      </c>
      <c r="AT2841" s="40">
        <v>99</v>
      </c>
      <c r="AU2841">
        <v>48</v>
      </c>
      <c r="AV2841" t="s">
        <v>118</v>
      </c>
      <c r="AW2841">
        <v>20</v>
      </c>
      <c r="AX2841">
        <v>15</v>
      </c>
      <c r="AY2841" s="40">
        <v>99</v>
      </c>
      <c r="AZ2841">
        <v>83</v>
      </c>
      <c r="BA2841" s="40">
        <v>109</v>
      </c>
      <c r="BB2841">
        <v>77</v>
      </c>
      <c r="BC2841" s="40">
        <v>93</v>
      </c>
      <c r="BD2841">
        <v>76</v>
      </c>
      <c r="BE2841" t="s">
        <v>119</v>
      </c>
      <c r="BF2841">
        <v>17</v>
      </c>
      <c r="BG2841">
        <v>9</v>
      </c>
      <c r="BH2841" s="40">
        <v>100</v>
      </c>
      <c r="BI2841">
        <v>65</v>
      </c>
      <c r="BJ2841" s="40">
        <v>96</v>
      </c>
      <c r="BK2841">
        <v>71</v>
      </c>
      <c r="BL2841" s="40">
        <v>94</v>
      </c>
      <c r="BM2841">
        <v>68</v>
      </c>
      <c r="BP2841" s="40">
        <v>960</v>
      </c>
      <c r="BQ2841">
        <v>66</v>
      </c>
      <c r="BR2841" s="40">
        <v>97</v>
      </c>
      <c r="BS2841">
        <v>64</v>
      </c>
      <c r="BT2841" s="40">
        <v>111</v>
      </c>
      <c r="BU2841">
        <v>62</v>
      </c>
      <c r="BV2841" t="s">
        <v>115</v>
      </c>
      <c r="BY2841" s="40"/>
      <c r="CA2841" s="40"/>
      <c r="CC2841" s="40"/>
      <c r="CE2841" s="40"/>
      <c r="CG2841" s="40"/>
      <c r="CI2841" s="40"/>
      <c r="CK2841" s="40"/>
      <c r="CM2841" s="40"/>
      <c r="CO2841" s="40"/>
      <c r="CQ2841" s="40"/>
      <c r="CS2841" s="40"/>
      <c r="CU2841" s="40"/>
      <c r="CW2841" s="40"/>
      <c r="CY2841" s="40"/>
      <c r="DA2841" s="40"/>
      <c r="DC2841" s="40"/>
      <c r="DE2841" s="40"/>
      <c r="DG2841" s="40"/>
      <c r="DI2841" s="40"/>
      <c r="DK2841" s="40"/>
      <c r="DM2841" t="s">
        <v>9140</v>
      </c>
      <c r="DN2841" t="s">
        <v>1390</v>
      </c>
    </row>
    <row r="2842" spans="1:118">
      <c r="A2842" t="s">
        <v>13357</v>
      </c>
      <c r="B2842" t="s">
        <v>13358</v>
      </c>
      <c r="C2842" s="40" t="s">
        <v>13359</v>
      </c>
      <c r="D2842" s="1" t="s">
        <v>5002</v>
      </c>
      <c r="E2842" s="40" t="s">
        <v>599</v>
      </c>
      <c r="F2842" t="s">
        <v>121</v>
      </c>
      <c r="G2842">
        <v>97</v>
      </c>
      <c r="H2842">
        <v>1</v>
      </c>
      <c r="I2842" s="40">
        <v>89</v>
      </c>
      <c r="J2842">
        <v>85</v>
      </c>
      <c r="K2842" s="40">
        <v>88</v>
      </c>
      <c r="L2842">
        <v>95</v>
      </c>
      <c r="M2842" t="s">
        <v>120</v>
      </c>
      <c r="P2842" s="40">
        <v>107</v>
      </c>
      <c r="Q2842">
        <v>42</v>
      </c>
      <c r="R2842" s="40">
        <v>106</v>
      </c>
      <c r="S2842">
        <v>64</v>
      </c>
      <c r="T2842" t="s">
        <v>120</v>
      </c>
      <c r="W2842" s="40">
        <v>98</v>
      </c>
      <c r="X2842">
        <v>13</v>
      </c>
      <c r="Y2842" s="40">
        <v>92</v>
      </c>
      <c r="Z2842">
        <v>15</v>
      </c>
      <c r="AA2842" s="40">
        <v>100</v>
      </c>
      <c r="AB2842">
        <v>16</v>
      </c>
      <c r="AC2842" t="s">
        <v>120</v>
      </c>
      <c r="AF2842" s="40">
        <v>112</v>
      </c>
      <c r="AG2842">
        <v>54</v>
      </c>
      <c r="AH2842" t="s">
        <v>120</v>
      </c>
      <c r="AK2842" s="40">
        <v>107</v>
      </c>
      <c r="AL2842">
        <v>31</v>
      </c>
      <c r="AM2842" t="s">
        <v>120</v>
      </c>
      <c r="AN2842">
        <v>1</v>
      </c>
      <c r="AO2842">
        <v>1</v>
      </c>
      <c r="AP2842" s="40">
        <v>103</v>
      </c>
      <c r="AQ2842">
        <v>26</v>
      </c>
      <c r="AR2842" s="40">
        <v>111</v>
      </c>
      <c r="AS2842">
        <v>31</v>
      </c>
      <c r="AT2842" s="40">
        <v>88</v>
      </c>
      <c r="AU2842">
        <v>27</v>
      </c>
      <c r="AV2842" t="s">
        <v>121</v>
      </c>
      <c r="AW2842">
        <v>107</v>
      </c>
      <c r="AX2842">
        <v>2</v>
      </c>
      <c r="AY2842" s="40">
        <v>104</v>
      </c>
      <c r="AZ2842">
        <v>96</v>
      </c>
      <c r="BA2842" s="40">
        <v>108</v>
      </c>
      <c r="BB2842">
        <v>93</v>
      </c>
      <c r="BC2842" s="40">
        <v>97</v>
      </c>
      <c r="BD2842">
        <v>94</v>
      </c>
      <c r="BE2842" t="s">
        <v>120</v>
      </c>
      <c r="BF2842">
        <v>6</v>
      </c>
      <c r="BG2842">
        <v>2</v>
      </c>
      <c r="BH2842" s="40">
        <v>108</v>
      </c>
      <c r="BI2842">
        <v>46</v>
      </c>
      <c r="BJ2842" s="40">
        <v>109</v>
      </c>
      <c r="BK2842">
        <v>50</v>
      </c>
      <c r="BL2842" s="40">
        <v>94</v>
      </c>
      <c r="BM2842">
        <v>44</v>
      </c>
      <c r="BP2842" s="40">
        <v>1048</v>
      </c>
      <c r="BQ2842">
        <v>73</v>
      </c>
      <c r="BR2842" s="40">
        <v>103</v>
      </c>
      <c r="BS2842">
        <v>13</v>
      </c>
      <c r="BT2842" s="40">
        <v>116</v>
      </c>
      <c r="BU2842">
        <v>40</v>
      </c>
      <c r="BV2842" t="s">
        <v>115</v>
      </c>
      <c r="BY2842" s="40"/>
      <c r="CA2842" s="40"/>
      <c r="CC2842" s="40"/>
      <c r="CE2842" s="40"/>
      <c r="CG2842" s="40"/>
      <c r="CI2842" s="40"/>
      <c r="CK2842" s="40"/>
      <c r="CM2842" s="40"/>
      <c r="CO2842" s="40"/>
      <c r="CQ2842" s="40"/>
      <c r="CS2842" s="40"/>
      <c r="CU2842" s="40"/>
      <c r="CW2842" s="40"/>
      <c r="CY2842" s="40"/>
      <c r="DA2842" s="40"/>
      <c r="DC2842" s="40"/>
      <c r="DE2842" s="40"/>
      <c r="DG2842" s="40"/>
      <c r="DI2842" s="40"/>
      <c r="DK2842" s="40"/>
      <c r="DM2842" t="s">
        <v>13360</v>
      </c>
      <c r="DN2842" t="s">
        <v>614</v>
      </c>
    </row>
    <row r="2843" spans="1:118">
      <c r="A2843" t="s">
        <v>13649</v>
      </c>
      <c r="B2843" t="s">
        <v>13650</v>
      </c>
      <c r="C2843" s="40" t="s">
        <v>13651</v>
      </c>
      <c r="D2843" s="1" t="s">
        <v>13652</v>
      </c>
      <c r="E2843" s="40" t="s">
        <v>599</v>
      </c>
      <c r="F2843" t="s">
        <v>121</v>
      </c>
      <c r="G2843">
        <v>110</v>
      </c>
      <c r="H2843">
        <v>12</v>
      </c>
      <c r="I2843" s="40">
        <v>89</v>
      </c>
      <c r="J2843">
        <v>88</v>
      </c>
      <c r="K2843" s="40">
        <v>88</v>
      </c>
      <c r="L2843">
        <v>96</v>
      </c>
      <c r="M2843" t="s">
        <v>121</v>
      </c>
      <c r="N2843">
        <v>29</v>
      </c>
      <c r="O2843">
        <v>20</v>
      </c>
      <c r="P2843" s="40">
        <v>116</v>
      </c>
      <c r="Q2843">
        <v>74</v>
      </c>
      <c r="R2843" s="40">
        <v>109</v>
      </c>
      <c r="S2843">
        <v>82</v>
      </c>
      <c r="T2843" t="s">
        <v>120</v>
      </c>
      <c r="U2843">
        <v>75</v>
      </c>
      <c r="V2843">
        <v>26</v>
      </c>
      <c r="W2843" s="40">
        <v>99</v>
      </c>
      <c r="X2843">
        <v>77</v>
      </c>
      <c r="Y2843" s="40">
        <v>93</v>
      </c>
      <c r="Z2843">
        <v>88</v>
      </c>
      <c r="AA2843" s="40">
        <v>99</v>
      </c>
      <c r="AB2843">
        <v>93</v>
      </c>
      <c r="AC2843" t="s">
        <v>121</v>
      </c>
      <c r="AD2843">
        <v>59</v>
      </c>
      <c r="AE2843">
        <v>3</v>
      </c>
      <c r="AF2843" s="40">
        <v>103</v>
      </c>
      <c r="AG2843">
        <v>87</v>
      </c>
      <c r="AH2843" t="s">
        <v>120</v>
      </c>
      <c r="AI2843">
        <v>3</v>
      </c>
      <c r="AJ2843">
        <v>1</v>
      </c>
      <c r="AK2843" s="40">
        <v>96</v>
      </c>
      <c r="AL2843">
        <v>41</v>
      </c>
      <c r="AM2843" t="s">
        <v>120</v>
      </c>
      <c r="AN2843">
        <v>15</v>
      </c>
      <c r="AO2843">
        <v>11</v>
      </c>
      <c r="AP2843" s="40">
        <v>121</v>
      </c>
      <c r="AQ2843">
        <v>57</v>
      </c>
      <c r="AR2843" s="40">
        <v>120</v>
      </c>
      <c r="AS2843">
        <v>70</v>
      </c>
      <c r="AT2843" s="40">
        <v>88</v>
      </c>
      <c r="AU2843">
        <v>60</v>
      </c>
      <c r="AV2843" t="s">
        <v>121</v>
      </c>
      <c r="AW2843">
        <v>56</v>
      </c>
      <c r="AX2843">
        <v>9</v>
      </c>
      <c r="AY2843" s="40">
        <v>111</v>
      </c>
      <c r="AZ2843">
        <v>94</v>
      </c>
      <c r="BA2843" s="40">
        <v>123</v>
      </c>
      <c r="BB2843">
        <v>91</v>
      </c>
      <c r="BC2843" s="40">
        <v>95</v>
      </c>
      <c r="BD2843">
        <v>91</v>
      </c>
      <c r="BE2843" t="s">
        <v>121</v>
      </c>
      <c r="BF2843">
        <v>120</v>
      </c>
      <c r="BG2843">
        <v>63</v>
      </c>
      <c r="BH2843" s="40">
        <v>105</v>
      </c>
      <c r="BI2843">
        <v>93</v>
      </c>
      <c r="BJ2843" s="40">
        <v>118</v>
      </c>
      <c r="BK2843">
        <v>94</v>
      </c>
      <c r="BL2843" s="40">
        <v>94</v>
      </c>
      <c r="BM2843">
        <v>92</v>
      </c>
      <c r="BP2843" s="40">
        <v>1037</v>
      </c>
      <c r="BQ2843">
        <v>84</v>
      </c>
      <c r="BR2843" s="40">
        <v>104</v>
      </c>
      <c r="BS2843">
        <v>74</v>
      </c>
      <c r="BT2843" s="40">
        <v>118</v>
      </c>
      <c r="BU2843">
        <v>82</v>
      </c>
      <c r="BV2843" t="s">
        <v>120</v>
      </c>
      <c r="BW2843">
        <v>1</v>
      </c>
      <c r="BX2843">
        <v>1</v>
      </c>
      <c r="BY2843" s="40">
        <v>100</v>
      </c>
      <c r="BZ2843">
        <v>42</v>
      </c>
      <c r="CA2843" s="40">
        <v>101</v>
      </c>
      <c r="CB2843">
        <v>39</v>
      </c>
      <c r="CC2843" s="40">
        <v>102</v>
      </c>
      <c r="CD2843">
        <v>4</v>
      </c>
      <c r="CE2843" s="40">
        <v>104</v>
      </c>
      <c r="CF2843">
        <v>30</v>
      </c>
      <c r="CG2843" s="40">
        <v>100</v>
      </c>
      <c r="CH2843">
        <v>39</v>
      </c>
      <c r="CI2843" s="40">
        <v>103</v>
      </c>
      <c r="CJ2843">
        <v>37</v>
      </c>
      <c r="CK2843" s="40">
        <v>105</v>
      </c>
      <c r="CL2843">
        <v>32</v>
      </c>
      <c r="CM2843" s="40">
        <v>94</v>
      </c>
      <c r="CN2843">
        <v>29</v>
      </c>
      <c r="CO2843" s="40">
        <v>95</v>
      </c>
      <c r="CP2843">
        <v>35</v>
      </c>
      <c r="CQ2843" s="40">
        <v>95</v>
      </c>
      <c r="CR2843">
        <v>32</v>
      </c>
      <c r="CS2843" s="40">
        <v>105</v>
      </c>
      <c r="CT2843">
        <v>31</v>
      </c>
      <c r="CU2843" s="40">
        <v>103</v>
      </c>
      <c r="CV2843">
        <v>33</v>
      </c>
      <c r="CW2843" s="40">
        <v>102</v>
      </c>
      <c r="CX2843">
        <v>31</v>
      </c>
      <c r="CY2843" s="40">
        <v>101</v>
      </c>
      <c r="CZ2843">
        <v>37</v>
      </c>
      <c r="DA2843" s="40">
        <v>102</v>
      </c>
      <c r="DB2843">
        <v>28</v>
      </c>
      <c r="DC2843" s="40">
        <v>106</v>
      </c>
      <c r="DD2843">
        <v>31</v>
      </c>
      <c r="DE2843" s="40">
        <v>101</v>
      </c>
      <c r="DF2843">
        <v>27</v>
      </c>
      <c r="DG2843" s="40">
        <v>98</v>
      </c>
      <c r="DH2843">
        <v>30</v>
      </c>
      <c r="DI2843" s="40">
        <v>104</v>
      </c>
      <c r="DJ2843">
        <v>30</v>
      </c>
      <c r="DK2843" s="40">
        <v>104</v>
      </c>
      <c r="DL2843">
        <v>21</v>
      </c>
      <c r="DM2843" t="s">
        <v>141</v>
      </c>
      <c r="DN2843" t="s">
        <v>13653</v>
      </c>
    </row>
    <row r="2844" spans="1:118">
      <c r="A2844" t="s">
        <v>13679</v>
      </c>
      <c r="B2844" t="s">
        <v>13680</v>
      </c>
      <c r="C2844" s="40" t="s">
        <v>13681</v>
      </c>
      <c r="D2844" s="1" t="s">
        <v>3809</v>
      </c>
      <c r="E2844" s="40" t="s">
        <v>599</v>
      </c>
      <c r="F2844" t="s">
        <v>118</v>
      </c>
      <c r="G2844">
        <v>21</v>
      </c>
      <c r="H2844">
        <v>2</v>
      </c>
      <c r="I2844" s="40">
        <v>86</v>
      </c>
      <c r="J2844">
        <v>71</v>
      </c>
      <c r="K2844" s="40">
        <v>92</v>
      </c>
      <c r="L2844">
        <v>86</v>
      </c>
      <c r="M2844" t="s">
        <v>119</v>
      </c>
      <c r="N2844">
        <v>3</v>
      </c>
      <c r="O2844">
        <v>1</v>
      </c>
      <c r="P2844" s="40">
        <v>98</v>
      </c>
      <c r="Q2844">
        <v>55</v>
      </c>
      <c r="R2844" s="40">
        <v>102</v>
      </c>
      <c r="S2844">
        <v>69</v>
      </c>
      <c r="T2844" t="s">
        <v>120</v>
      </c>
      <c r="W2844" s="40">
        <v>98</v>
      </c>
      <c r="X2844">
        <v>8</v>
      </c>
      <c r="Y2844" s="40">
        <v>96</v>
      </c>
      <c r="Z2844">
        <v>9</v>
      </c>
      <c r="AA2844" s="40">
        <v>96</v>
      </c>
      <c r="AB2844">
        <v>9</v>
      </c>
      <c r="AC2844" t="s">
        <v>119</v>
      </c>
      <c r="AD2844">
        <v>3</v>
      </c>
      <c r="AE2844">
        <v>1</v>
      </c>
      <c r="AF2844" s="40">
        <v>105</v>
      </c>
      <c r="AG2844">
        <v>65</v>
      </c>
      <c r="AH2844" t="s">
        <v>120</v>
      </c>
      <c r="AK2844" s="40">
        <v>96</v>
      </c>
      <c r="AL2844">
        <v>19</v>
      </c>
      <c r="AM2844" t="s">
        <v>120</v>
      </c>
      <c r="AP2844" s="40">
        <v>110</v>
      </c>
      <c r="AQ2844">
        <v>10</v>
      </c>
      <c r="AR2844" s="40">
        <v>113</v>
      </c>
      <c r="AS2844">
        <v>12</v>
      </c>
      <c r="AT2844" s="40">
        <v>93</v>
      </c>
      <c r="AU2844">
        <v>11</v>
      </c>
      <c r="AV2844" t="s">
        <v>119</v>
      </c>
      <c r="AW2844">
        <v>15</v>
      </c>
      <c r="AX2844">
        <v>2</v>
      </c>
      <c r="AY2844" s="40">
        <v>99</v>
      </c>
      <c r="AZ2844">
        <v>80</v>
      </c>
      <c r="BA2844" s="40">
        <v>110</v>
      </c>
      <c r="BB2844">
        <v>73</v>
      </c>
      <c r="BC2844" s="40">
        <v>83</v>
      </c>
      <c r="BD2844">
        <v>72</v>
      </c>
      <c r="BE2844" t="s">
        <v>119</v>
      </c>
      <c r="BH2844" s="40">
        <v>101</v>
      </c>
      <c r="BI2844">
        <v>18</v>
      </c>
      <c r="BJ2844" s="40">
        <v>110</v>
      </c>
      <c r="BK2844">
        <v>25</v>
      </c>
      <c r="BL2844" s="40">
        <v>94</v>
      </c>
      <c r="BM2844">
        <v>38</v>
      </c>
      <c r="BP2844" s="40">
        <v>781</v>
      </c>
      <c r="BQ2844">
        <v>66</v>
      </c>
      <c r="BR2844" s="40">
        <v>101</v>
      </c>
      <c r="BS2844">
        <v>7</v>
      </c>
      <c r="BT2844" s="40">
        <v>116</v>
      </c>
      <c r="BU2844">
        <v>18</v>
      </c>
      <c r="BV2844" t="s">
        <v>115</v>
      </c>
      <c r="BY2844" s="40"/>
      <c r="CA2844" s="40"/>
      <c r="CC2844" s="40"/>
      <c r="CE2844" s="40"/>
      <c r="CG2844" s="40"/>
      <c r="CI2844" s="40"/>
      <c r="CK2844" s="40"/>
      <c r="CM2844" s="40"/>
      <c r="CO2844" s="40"/>
      <c r="CQ2844" s="40"/>
      <c r="CS2844" s="40"/>
      <c r="CU2844" s="40"/>
      <c r="CW2844" s="40"/>
      <c r="CY2844" s="40"/>
      <c r="DA2844" s="40"/>
      <c r="DC2844" s="40"/>
      <c r="DE2844" s="40"/>
      <c r="DG2844" s="40"/>
      <c r="DI2844" s="40"/>
      <c r="DK2844" s="40"/>
      <c r="DM2844" t="s">
        <v>10499</v>
      </c>
      <c r="DN2844" t="s">
        <v>7339</v>
      </c>
    </row>
    <row r="2845" spans="1:118">
      <c r="A2845" t="s">
        <v>13732</v>
      </c>
      <c r="B2845" t="s">
        <v>13733</v>
      </c>
      <c r="C2845" s="40" t="s">
        <v>13734</v>
      </c>
      <c r="D2845" s="1" t="s">
        <v>13735</v>
      </c>
      <c r="E2845" s="40" t="s">
        <v>599</v>
      </c>
      <c r="F2845" t="s">
        <v>119</v>
      </c>
      <c r="I2845" s="40">
        <v>100</v>
      </c>
      <c r="J2845">
        <v>59</v>
      </c>
      <c r="K2845" s="40">
        <v>101</v>
      </c>
      <c r="L2845">
        <v>71</v>
      </c>
      <c r="M2845" t="s">
        <v>119</v>
      </c>
      <c r="P2845" s="40">
        <v>98</v>
      </c>
      <c r="Q2845">
        <v>52</v>
      </c>
      <c r="R2845" s="40">
        <v>96</v>
      </c>
      <c r="S2845">
        <v>65</v>
      </c>
      <c r="T2845" t="s">
        <v>120</v>
      </c>
      <c r="W2845" s="40">
        <v>102</v>
      </c>
      <c r="X2845">
        <v>9</v>
      </c>
      <c r="Y2845" s="40">
        <v>98</v>
      </c>
      <c r="Z2845">
        <v>10</v>
      </c>
      <c r="AA2845" s="40">
        <v>101</v>
      </c>
      <c r="AB2845">
        <v>10</v>
      </c>
      <c r="AC2845" t="s">
        <v>119</v>
      </c>
      <c r="AF2845" s="40">
        <v>105</v>
      </c>
      <c r="AG2845">
        <v>61</v>
      </c>
      <c r="AH2845" t="s">
        <v>120</v>
      </c>
      <c r="AK2845" s="40">
        <v>105</v>
      </c>
      <c r="AL2845">
        <v>20</v>
      </c>
      <c r="AM2845" t="s">
        <v>120</v>
      </c>
      <c r="AP2845" s="40">
        <v>110</v>
      </c>
      <c r="AQ2845">
        <v>11</v>
      </c>
      <c r="AR2845" s="40">
        <v>108</v>
      </c>
      <c r="AS2845">
        <v>12</v>
      </c>
      <c r="AT2845" s="40">
        <v>88</v>
      </c>
      <c r="AU2845">
        <v>11</v>
      </c>
      <c r="AV2845" t="s">
        <v>118</v>
      </c>
      <c r="AW2845">
        <v>34</v>
      </c>
      <c r="AX2845">
        <v>1</v>
      </c>
      <c r="AY2845" s="40">
        <v>122</v>
      </c>
      <c r="AZ2845">
        <v>89</v>
      </c>
      <c r="BA2845" s="40">
        <v>121</v>
      </c>
      <c r="BB2845">
        <v>84</v>
      </c>
      <c r="BC2845" s="40">
        <v>88</v>
      </c>
      <c r="BD2845">
        <v>83</v>
      </c>
      <c r="BE2845" t="s">
        <v>119</v>
      </c>
      <c r="BH2845" s="40">
        <v>103</v>
      </c>
      <c r="BI2845">
        <v>19</v>
      </c>
      <c r="BJ2845" s="40">
        <v>107</v>
      </c>
      <c r="BK2845">
        <v>25</v>
      </c>
      <c r="BL2845" s="40">
        <v>94</v>
      </c>
      <c r="BM2845">
        <v>38</v>
      </c>
      <c r="BP2845" s="40">
        <v>1083</v>
      </c>
      <c r="BQ2845">
        <v>65</v>
      </c>
      <c r="BR2845" s="40">
        <v>106</v>
      </c>
      <c r="BS2845">
        <v>8</v>
      </c>
      <c r="BT2845" s="40">
        <v>114</v>
      </c>
      <c r="BU2845">
        <v>18</v>
      </c>
      <c r="BV2845" t="s">
        <v>115</v>
      </c>
      <c r="BY2845" s="40"/>
      <c r="CA2845" s="40"/>
      <c r="CC2845" s="40"/>
      <c r="CE2845" s="40"/>
      <c r="CG2845" s="40"/>
      <c r="CI2845" s="40"/>
      <c r="CK2845" s="40"/>
      <c r="CM2845" s="40"/>
      <c r="CO2845" s="40"/>
      <c r="CQ2845" s="40"/>
      <c r="CS2845" s="40"/>
      <c r="CU2845" s="40"/>
      <c r="CW2845" s="40"/>
      <c r="CY2845" s="40"/>
      <c r="DA2845" s="40"/>
      <c r="DC2845" s="40"/>
      <c r="DE2845" s="40"/>
      <c r="DG2845" s="40"/>
      <c r="DI2845" s="40"/>
      <c r="DK2845" s="40"/>
      <c r="DM2845" t="s">
        <v>13736</v>
      </c>
      <c r="DN2845" t="s">
        <v>7339</v>
      </c>
    </row>
    <row r="2846" spans="1:118">
      <c r="A2846" t="s">
        <v>13743</v>
      </c>
      <c r="B2846" t="s">
        <v>13744</v>
      </c>
      <c r="C2846" s="40" t="s">
        <v>13744</v>
      </c>
      <c r="D2846" s="1" t="s">
        <v>13745</v>
      </c>
      <c r="E2846" s="40" t="s">
        <v>599</v>
      </c>
      <c r="F2846" t="s">
        <v>121</v>
      </c>
      <c r="G2846">
        <v>316</v>
      </c>
      <c r="H2846">
        <v>110</v>
      </c>
      <c r="I2846" s="40">
        <v>90</v>
      </c>
      <c r="J2846">
        <v>96</v>
      </c>
      <c r="K2846" s="40">
        <v>93</v>
      </c>
      <c r="L2846">
        <v>98</v>
      </c>
      <c r="M2846" t="s">
        <v>121</v>
      </c>
      <c r="N2846">
        <v>161</v>
      </c>
      <c r="O2846">
        <v>126</v>
      </c>
      <c r="P2846" s="40">
        <v>102</v>
      </c>
      <c r="Q2846">
        <v>93</v>
      </c>
      <c r="R2846" s="40">
        <v>106</v>
      </c>
      <c r="S2846">
        <v>94</v>
      </c>
      <c r="T2846" t="s">
        <v>121</v>
      </c>
      <c r="U2846">
        <v>1844</v>
      </c>
      <c r="V2846">
        <v>467</v>
      </c>
      <c r="W2846" s="40">
        <v>89</v>
      </c>
      <c r="X2846">
        <v>98</v>
      </c>
      <c r="Y2846" s="40">
        <v>89</v>
      </c>
      <c r="Z2846">
        <v>99</v>
      </c>
      <c r="AA2846" s="40">
        <v>88</v>
      </c>
      <c r="AB2846">
        <v>99</v>
      </c>
      <c r="AC2846" t="s">
        <v>120</v>
      </c>
      <c r="AD2846">
        <v>14</v>
      </c>
      <c r="AE2846">
        <v>10</v>
      </c>
      <c r="AF2846" s="40">
        <v>94</v>
      </c>
      <c r="AG2846">
        <v>65</v>
      </c>
      <c r="AH2846" t="s">
        <v>120</v>
      </c>
      <c r="AI2846">
        <v>8</v>
      </c>
      <c r="AJ2846">
        <v>7</v>
      </c>
      <c r="AK2846" s="40">
        <v>110</v>
      </c>
      <c r="AL2846">
        <v>37</v>
      </c>
      <c r="AM2846" t="s">
        <v>121</v>
      </c>
      <c r="AN2846">
        <v>1121</v>
      </c>
      <c r="AO2846">
        <v>505</v>
      </c>
      <c r="AP2846" s="40">
        <v>97</v>
      </c>
      <c r="AQ2846">
        <v>98</v>
      </c>
      <c r="AR2846" s="40">
        <v>104</v>
      </c>
      <c r="AS2846">
        <v>99</v>
      </c>
      <c r="AT2846" s="40">
        <v>81</v>
      </c>
      <c r="AU2846">
        <v>99</v>
      </c>
      <c r="AV2846" t="s">
        <v>121</v>
      </c>
      <c r="AW2846">
        <v>279</v>
      </c>
      <c r="AX2846">
        <v>122</v>
      </c>
      <c r="AY2846" s="40">
        <v>99</v>
      </c>
      <c r="AZ2846">
        <v>99</v>
      </c>
      <c r="BA2846" s="40">
        <v>112</v>
      </c>
      <c r="BB2846">
        <v>98</v>
      </c>
      <c r="BC2846" s="40">
        <v>93</v>
      </c>
      <c r="BD2846">
        <v>98</v>
      </c>
      <c r="BE2846" t="s">
        <v>121</v>
      </c>
      <c r="BF2846">
        <v>1315</v>
      </c>
      <c r="BG2846">
        <v>484</v>
      </c>
      <c r="BH2846" s="40">
        <v>91</v>
      </c>
      <c r="BI2846">
        <v>99</v>
      </c>
      <c r="BJ2846" s="40">
        <v>104</v>
      </c>
      <c r="BK2846">
        <v>99</v>
      </c>
      <c r="BL2846" s="40">
        <v>94</v>
      </c>
      <c r="BM2846">
        <v>99</v>
      </c>
      <c r="BP2846" s="40">
        <v>866</v>
      </c>
      <c r="BQ2846">
        <v>86</v>
      </c>
      <c r="BR2846" s="40">
        <v>92</v>
      </c>
      <c r="BS2846">
        <v>88</v>
      </c>
      <c r="BT2846" s="40">
        <v>109</v>
      </c>
      <c r="BU2846">
        <v>99</v>
      </c>
      <c r="BV2846" t="s">
        <v>120</v>
      </c>
      <c r="BW2846">
        <v>1</v>
      </c>
      <c r="BX2846">
        <v>1</v>
      </c>
      <c r="BY2846" s="40">
        <v>98</v>
      </c>
      <c r="BZ2846">
        <v>26</v>
      </c>
      <c r="CA2846" s="40">
        <v>101</v>
      </c>
      <c r="CB2846">
        <v>23</v>
      </c>
      <c r="CC2846" s="40">
        <v>102</v>
      </c>
      <c r="CD2846">
        <v>2</v>
      </c>
      <c r="CE2846" s="40">
        <v>106</v>
      </c>
      <c r="CF2846">
        <v>12</v>
      </c>
      <c r="CG2846" s="40">
        <v>104</v>
      </c>
      <c r="CH2846">
        <v>22</v>
      </c>
      <c r="CI2846" s="40">
        <v>101</v>
      </c>
      <c r="CJ2846">
        <v>20</v>
      </c>
      <c r="CK2846" s="40">
        <v>100</v>
      </c>
      <c r="CL2846">
        <v>14</v>
      </c>
      <c r="CM2846" s="40">
        <v>97</v>
      </c>
      <c r="CN2846">
        <v>11</v>
      </c>
      <c r="CO2846" s="40">
        <v>100</v>
      </c>
      <c r="CP2846">
        <v>17</v>
      </c>
      <c r="CQ2846" s="40">
        <v>100</v>
      </c>
      <c r="CR2846">
        <v>14</v>
      </c>
      <c r="CS2846" s="40">
        <v>103</v>
      </c>
      <c r="CT2846">
        <v>13</v>
      </c>
      <c r="CU2846" s="40">
        <v>100</v>
      </c>
      <c r="CV2846">
        <v>15</v>
      </c>
      <c r="CW2846" s="40">
        <v>99</v>
      </c>
      <c r="CX2846">
        <v>14</v>
      </c>
      <c r="CY2846" s="40">
        <v>96</v>
      </c>
      <c r="CZ2846">
        <v>20</v>
      </c>
      <c r="DA2846" s="40">
        <v>100</v>
      </c>
      <c r="DB2846">
        <v>11</v>
      </c>
      <c r="DC2846" s="40">
        <v>99</v>
      </c>
      <c r="DD2846">
        <v>13</v>
      </c>
      <c r="DE2846" s="40">
        <v>96</v>
      </c>
      <c r="DF2846">
        <v>9</v>
      </c>
      <c r="DG2846" s="40">
        <v>104</v>
      </c>
      <c r="DH2846">
        <v>13</v>
      </c>
      <c r="DI2846" s="40">
        <v>102</v>
      </c>
      <c r="DJ2846">
        <v>13</v>
      </c>
      <c r="DK2846" s="40">
        <v>99</v>
      </c>
      <c r="DL2846">
        <v>7</v>
      </c>
      <c r="DM2846" t="s">
        <v>281</v>
      </c>
      <c r="DN2846" t="s">
        <v>115</v>
      </c>
    </row>
    <row r="2847" spans="1:118">
      <c r="A2847" t="s">
        <v>13775</v>
      </c>
      <c r="B2847" t="s">
        <v>13776</v>
      </c>
      <c r="C2847" s="40" t="s">
        <v>13776</v>
      </c>
      <c r="D2847" s="1" t="s">
        <v>6234</v>
      </c>
      <c r="E2847" s="40" t="s">
        <v>599</v>
      </c>
      <c r="F2847" t="s">
        <v>120</v>
      </c>
      <c r="I2847" s="40">
        <v>108</v>
      </c>
      <c r="J2847">
        <v>34</v>
      </c>
      <c r="K2847" s="40">
        <v>104</v>
      </c>
      <c r="L2847">
        <v>42</v>
      </c>
      <c r="M2847" t="s">
        <v>120</v>
      </c>
      <c r="P2847" s="40">
        <v>97</v>
      </c>
      <c r="Q2847">
        <v>29</v>
      </c>
      <c r="R2847" s="40">
        <v>95</v>
      </c>
      <c r="S2847">
        <v>36</v>
      </c>
      <c r="T2847" t="s">
        <v>120</v>
      </c>
      <c r="W2847" s="40">
        <v>105</v>
      </c>
      <c r="X2847">
        <v>7</v>
      </c>
      <c r="Y2847" s="40">
        <v>101</v>
      </c>
      <c r="Z2847">
        <v>8</v>
      </c>
      <c r="AA2847" s="40">
        <v>99</v>
      </c>
      <c r="AB2847">
        <v>9</v>
      </c>
      <c r="AC2847" t="s">
        <v>120</v>
      </c>
      <c r="AF2847" s="40">
        <v>98</v>
      </c>
      <c r="AG2847">
        <v>50</v>
      </c>
      <c r="AH2847" t="s">
        <v>120</v>
      </c>
      <c r="AK2847" s="40">
        <v>97</v>
      </c>
      <c r="AL2847">
        <v>23</v>
      </c>
      <c r="AM2847" t="s">
        <v>120</v>
      </c>
      <c r="AN2847">
        <v>1</v>
      </c>
      <c r="AO2847">
        <v>1</v>
      </c>
      <c r="AP2847" s="40">
        <v>105</v>
      </c>
      <c r="AQ2847">
        <v>17</v>
      </c>
      <c r="AR2847" s="40">
        <v>109</v>
      </c>
      <c r="AS2847">
        <v>23</v>
      </c>
      <c r="AT2847" s="40">
        <v>85</v>
      </c>
      <c r="AU2847">
        <v>19</v>
      </c>
      <c r="AV2847" t="s">
        <v>121</v>
      </c>
      <c r="AW2847">
        <v>51</v>
      </c>
      <c r="AX2847">
        <v>1</v>
      </c>
      <c r="AY2847" s="40">
        <v>98</v>
      </c>
      <c r="AZ2847">
        <v>92</v>
      </c>
      <c r="BA2847" s="40">
        <v>121</v>
      </c>
      <c r="BB2847">
        <v>87</v>
      </c>
      <c r="BC2847" s="40">
        <v>82</v>
      </c>
      <c r="BD2847">
        <v>88</v>
      </c>
      <c r="BE2847" t="s">
        <v>120</v>
      </c>
      <c r="BF2847">
        <v>1</v>
      </c>
      <c r="BG2847">
        <v>1</v>
      </c>
      <c r="BH2847" s="40">
        <v>91</v>
      </c>
      <c r="BI2847">
        <v>26</v>
      </c>
      <c r="BJ2847" s="40">
        <v>108</v>
      </c>
      <c r="BK2847">
        <v>28</v>
      </c>
      <c r="BL2847" s="40">
        <v>94</v>
      </c>
      <c r="BM2847">
        <v>25</v>
      </c>
      <c r="BP2847" s="40">
        <v>945</v>
      </c>
      <c r="BQ2847">
        <v>54</v>
      </c>
      <c r="BR2847" s="40">
        <v>107</v>
      </c>
      <c r="BS2847">
        <v>7</v>
      </c>
      <c r="BT2847" s="40">
        <v>111</v>
      </c>
      <c r="BU2847">
        <v>24</v>
      </c>
      <c r="BV2847" t="s">
        <v>115</v>
      </c>
      <c r="BY2847" s="40"/>
      <c r="CA2847" s="40"/>
      <c r="CC2847" s="40"/>
      <c r="CE2847" s="40"/>
      <c r="CG2847" s="40"/>
      <c r="CI2847" s="40"/>
      <c r="CK2847" s="40"/>
      <c r="CM2847" s="40"/>
      <c r="CO2847" s="40"/>
      <c r="CQ2847" s="40"/>
      <c r="CS2847" s="40"/>
      <c r="CU2847" s="40"/>
      <c r="CW2847" s="40"/>
      <c r="CY2847" s="40"/>
      <c r="DA2847" s="40"/>
      <c r="DC2847" s="40"/>
      <c r="DE2847" s="40"/>
      <c r="DG2847" s="40"/>
      <c r="DI2847" s="40"/>
      <c r="DK2847" s="40"/>
      <c r="DM2847" t="s">
        <v>11181</v>
      </c>
      <c r="DN2847" t="s">
        <v>933</v>
      </c>
    </row>
    <row r="2848" spans="1:118">
      <c r="A2848" t="s">
        <v>13796</v>
      </c>
      <c r="B2848" t="s">
        <v>594</v>
      </c>
      <c r="C2848" s="40" t="s">
        <v>594</v>
      </c>
      <c r="D2848" s="1" t="s">
        <v>8709</v>
      </c>
      <c r="E2848" s="40" t="s">
        <v>599</v>
      </c>
      <c r="F2848" t="s">
        <v>118</v>
      </c>
      <c r="G2848">
        <v>54</v>
      </c>
      <c r="H2848">
        <v>1</v>
      </c>
      <c r="I2848" s="40">
        <v>90</v>
      </c>
      <c r="J2848">
        <v>78</v>
      </c>
      <c r="K2848" s="40">
        <v>105</v>
      </c>
      <c r="L2848">
        <v>91</v>
      </c>
      <c r="M2848" t="s">
        <v>119</v>
      </c>
      <c r="P2848" s="40">
        <v>112</v>
      </c>
      <c r="Q2848">
        <v>55</v>
      </c>
      <c r="R2848" s="40">
        <v>94</v>
      </c>
      <c r="S2848">
        <v>69</v>
      </c>
      <c r="T2848" t="s">
        <v>120</v>
      </c>
      <c r="U2848">
        <v>15</v>
      </c>
      <c r="V2848">
        <v>1</v>
      </c>
      <c r="W2848" s="40">
        <v>98</v>
      </c>
      <c r="X2848">
        <v>46</v>
      </c>
      <c r="Y2848" s="40">
        <v>90</v>
      </c>
      <c r="Z2848">
        <v>63</v>
      </c>
      <c r="AA2848" s="40">
        <v>102</v>
      </c>
      <c r="AB2848">
        <v>23</v>
      </c>
      <c r="AC2848" t="s">
        <v>119</v>
      </c>
      <c r="AF2848" s="40">
        <v>96</v>
      </c>
      <c r="AG2848">
        <v>61</v>
      </c>
      <c r="AH2848" t="s">
        <v>120</v>
      </c>
      <c r="AK2848" s="40">
        <v>91</v>
      </c>
      <c r="AL2848">
        <v>19</v>
      </c>
      <c r="AM2848" t="s">
        <v>120</v>
      </c>
      <c r="AP2848" s="40">
        <v>111</v>
      </c>
      <c r="AQ2848">
        <v>12</v>
      </c>
      <c r="AR2848" s="40">
        <v>114</v>
      </c>
      <c r="AS2848">
        <v>15</v>
      </c>
      <c r="AT2848" s="40">
        <v>82</v>
      </c>
      <c r="AU2848">
        <v>13</v>
      </c>
      <c r="AV2848" t="s">
        <v>119</v>
      </c>
      <c r="AW2848">
        <v>17</v>
      </c>
      <c r="AX2848">
        <v>1</v>
      </c>
      <c r="AY2848" s="40">
        <v>92</v>
      </c>
      <c r="AZ2848">
        <v>81</v>
      </c>
      <c r="BA2848" s="40">
        <v>105</v>
      </c>
      <c r="BB2848">
        <v>75</v>
      </c>
      <c r="BC2848" s="40">
        <v>61</v>
      </c>
      <c r="BD2848">
        <v>73</v>
      </c>
      <c r="BE2848" t="s">
        <v>119</v>
      </c>
      <c r="BF2848">
        <v>16</v>
      </c>
      <c r="BG2848">
        <v>4</v>
      </c>
      <c r="BH2848" s="40">
        <v>118</v>
      </c>
      <c r="BI2848">
        <v>65</v>
      </c>
      <c r="BJ2848" s="40">
        <v>104</v>
      </c>
      <c r="BK2848">
        <v>70</v>
      </c>
      <c r="BL2848" s="40">
        <v>94</v>
      </c>
      <c r="BM2848">
        <v>67</v>
      </c>
      <c r="BP2848" s="40">
        <v>623</v>
      </c>
      <c r="BQ2848">
        <v>67</v>
      </c>
      <c r="BR2848" s="40">
        <v>105</v>
      </c>
      <c r="BS2848">
        <v>33</v>
      </c>
      <c r="BT2848" s="40">
        <v>118</v>
      </c>
      <c r="BU2848">
        <v>45</v>
      </c>
      <c r="BV2848" t="s">
        <v>115</v>
      </c>
      <c r="BY2848" s="40"/>
      <c r="CA2848" s="40"/>
      <c r="CC2848" s="40"/>
      <c r="CE2848" s="40"/>
      <c r="CG2848" s="40"/>
      <c r="CI2848" s="40"/>
      <c r="CK2848" s="40"/>
      <c r="CM2848" s="40"/>
      <c r="CO2848" s="40"/>
      <c r="CQ2848" s="40"/>
      <c r="CS2848" s="40"/>
      <c r="CU2848" s="40"/>
      <c r="CW2848" s="40"/>
      <c r="CY2848" s="40"/>
      <c r="DA2848" s="40"/>
      <c r="DC2848" s="40"/>
      <c r="DE2848" s="40"/>
      <c r="DG2848" s="40"/>
      <c r="DI2848" s="40"/>
      <c r="DK2848" s="40"/>
      <c r="DM2848" t="s">
        <v>13797</v>
      </c>
      <c r="DN2848" t="s">
        <v>1397</v>
      </c>
    </row>
    <row r="2849" spans="1:118">
      <c r="A2849" t="s">
        <v>13836</v>
      </c>
      <c r="B2849" t="s">
        <v>13837</v>
      </c>
      <c r="C2849" s="40" t="s">
        <v>13838</v>
      </c>
      <c r="D2849" s="1" t="s">
        <v>9829</v>
      </c>
      <c r="E2849" s="40" t="s">
        <v>599</v>
      </c>
      <c r="F2849" t="s">
        <v>118</v>
      </c>
      <c r="G2849">
        <v>80</v>
      </c>
      <c r="H2849">
        <v>1</v>
      </c>
      <c r="I2849" s="40">
        <v>80</v>
      </c>
      <c r="J2849">
        <v>84</v>
      </c>
      <c r="K2849" s="40">
        <v>85</v>
      </c>
      <c r="L2849">
        <v>95</v>
      </c>
      <c r="M2849" t="s">
        <v>119</v>
      </c>
      <c r="P2849" s="40">
        <v>116</v>
      </c>
      <c r="Q2849">
        <v>58</v>
      </c>
      <c r="R2849" s="40">
        <v>112</v>
      </c>
      <c r="S2849">
        <v>71</v>
      </c>
      <c r="T2849" t="s">
        <v>120</v>
      </c>
      <c r="W2849" s="40">
        <v>100</v>
      </c>
      <c r="X2849">
        <v>17</v>
      </c>
      <c r="Y2849" s="40">
        <v>96</v>
      </c>
      <c r="Z2849">
        <v>19</v>
      </c>
      <c r="AA2849" s="40">
        <v>103</v>
      </c>
      <c r="AB2849">
        <v>22</v>
      </c>
      <c r="AC2849" t="s">
        <v>119</v>
      </c>
      <c r="AF2849" s="40">
        <v>105</v>
      </c>
      <c r="AG2849">
        <v>62</v>
      </c>
      <c r="AH2849" t="s">
        <v>120</v>
      </c>
      <c r="AK2849" s="40">
        <v>106</v>
      </c>
      <c r="AL2849">
        <v>22</v>
      </c>
      <c r="AM2849" t="s">
        <v>120</v>
      </c>
      <c r="AN2849">
        <v>1</v>
      </c>
      <c r="AO2849">
        <v>1</v>
      </c>
      <c r="AP2849" s="40">
        <v>110</v>
      </c>
      <c r="AQ2849">
        <v>23</v>
      </c>
      <c r="AR2849" s="40">
        <v>110</v>
      </c>
      <c r="AS2849">
        <v>28</v>
      </c>
      <c r="AT2849" s="40">
        <v>88</v>
      </c>
      <c r="AU2849">
        <v>24</v>
      </c>
      <c r="AV2849" t="s">
        <v>118</v>
      </c>
      <c r="AW2849">
        <v>27</v>
      </c>
      <c r="AX2849">
        <v>1</v>
      </c>
      <c r="AY2849" s="40">
        <v>95</v>
      </c>
      <c r="AZ2849">
        <v>86</v>
      </c>
      <c r="BA2849" s="40">
        <v>98</v>
      </c>
      <c r="BB2849">
        <v>81</v>
      </c>
      <c r="BC2849" s="40">
        <v>89</v>
      </c>
      <c r="BD2849">
        <v>80</v>
      </c>
      <c r="BE2849" t="s">
        <v>119</v>
      </c>
      <c r="BH2849" s="40">
        <v>101</v>
      </c>
      <c r="BI2849">
        <v>27</v>
      </c>
      <c r="BJ2849" s="40">
        <v>98</v>
      </c>
      <c r="BK2849">
        <v>32</v>
      </c>
      <c r="BL2849" s="40">
        <v>94</v>
      </c>
      <c r="BM2849">
        <v>44</v>
      </c>
      <c r="BP2849" s="40">
        <v>844</v>
      </c>
      <c r="BQ2849">
        <v>71</v>
      </c>
      <c r="BR2849" s="40">
        <v>106</v>
      </c>
      <c r="BS2849">
        <v>17</v>
      </c>
      <c r="BT2849" s="40">
        <v>113</v>
      </c>
      <c r="BU2849">
        <v>28</v>
      </c>
      <c r="BV2849" t="s">
        <v>115</v>
      </c>
      <c r="BY2849" s="40"/>
      <c r="CA2849" s="40"/>
      <c r="CC2849" s="40"/>
      <c r="CE2849" s="40"/>
      <c r="CG2849" s="40"/>
      <c r="CI2849" s="40"/>
      <c r="CK2849" s="40"/>
      <c r="CM2849" s="40"/>
      <c r="CO2849" s="40"/>
      <c r="CQ2849" s="40"/>
      <c r="CS2849" s="40"/>
      <c r="CU2849" s="40"/>
      <c r="CW2849" s="40"/>
      <c r="CY2849" s="40"/>
      <c r="DA2849" s="40"/>
      <c r="DC2849" s="40"/>
      <c r="DE2849" s="40"/>
      <c r="DG2849" s="40"/>
      <c r="DI2849" s="40"/>
      <c r="DK2849" s="40"/>
      <c r="DM2849" t="s">
        <v>13048</v>
      </c>
      <c r="DN2849" t="s">
        <v>7339</v>
      </c>
    </row>
    <row r="2850" spans="1:118">
      <c r="A2850" t="s">
        <v>13896</v>
      </c>
      <c r="B2850" t="s">
        <v>13897</v>
      </c>
      <c r="C2850" s="40" t="s">
        <v>13898</v>
      </c>
      <c r="D2850" s="1" t="s">
        <v>13899</v>
      </c>
      <c r="E2850" s="40" t="s">
        <v>599</v>
      </c>
      <c r="F2850" t="s">
        <v>118</v>
      </c>
      <c r="G2850">
        <v>70</v>
      </c>
      <c r="H2850">
        <v>2</v>
      </c>
      <c r="I2850" s="40">
        <v>104</v>
      </c>
      <c r="J2850">
        <v>82</v>
      </c>
      <c r="K2850" s="40">
        <v>105</v>
      </c>
      <c r="L2850">
        <v>91</v>
      </c>
      <c r="M2850" t="s">
        <v>119</v>
      </c>
      <c r="P2850" s="40">
        <v>93</v>
      </c>
      <c r="Q2850">
        <v>62</v>
      </c>
      <c r="R2850" s="40">
        <v>89</v>
      </c>
      <c r="S2850">
        <v>73</v>
      </c>
      <c r="T2850" t="s">
        <v>120</v>
      </c>
      <c r="W2850" s="40">
        <v>105</v>
      </c>
      <c r="X2850">
        <v>29</v>
      </c>
      <c r="Y2850" s="40">
        <v>101</v>
      </c>
      <c r="Z2850">
        <v>29</v>
      </c>
      <c r="AA2850" s="40">
        <v>106</v>
      </c>
      <c r="AB2850">
        <v>30</v>
      </c>
      <c r="AC2850" t="s">
        <v>119</v>
      </c>
      <c r="AF2850" s="40">
        <v>105</v>
      </c>
      <c r="AG2850">
        <v>64</v>
      </c>
      <c r="AH2850" t="s">
        <v>120</v>
      </c>
      <c r="AK2850" s="40">
        <v>103</v>
      </c>
      <c r="AL2850">
        <v>35</v>
      </c>
      <c r="AM2850" t="s">
        <v>121</v>
      </c>
      <c r="AN2850">
        <v>53</v>
      </c>
      <c r="AO2850">
        <v>1</v>
      </c>
      <c r="AP2850" s="40">
        <v>104</v>
      </c>
      <c r="AQ2850">
        <v>78</v>
      </c>
      <c r="AR2850" s="40">
        <v>109</v>
      </c>
      <c r="AS2850">
        <v>87</v>
      </c>
      <c r="AT2850" s="40">
        <v>93</v>
      </c>
      <c r="AU2850">
        <v>80</v>
      </c>
      <c r="AV2850" t="s">
        <v>119</v>
      </c>
      <c r="AY2850" s="40">
        <v>95</v>
      </c>
      <c r="AZ2850">
        <v>43</v>
      </c>
      <c r="BA2850" s="40">
        <v>119</v>
      </c>
      <c r="BB2850">
        <v>53</v>
      </c>
      <c r="BC2850" s="40">
        <v>88</v>
      </c>
      <c r="BD2850">
        <v>41</v>
      </c>
      <c r="BE2850" t="s">
        <v>119</v>
      </c>
      <c r="BF2850">
        <v>1</v>
      </c>
      <c r="BG2850">
        <v>1</v>
      </c>
      <c r="BH2850" s="40">
        <v>93</v>
      </c>
      <c r="BI2850">
        <v>35</v>
      </c>
      <c r="BJ2850" s="40">
        <v>109</v>
      </c>
      <c r="BK2850">
        <v>39</v>
      </c>
      <c r="BL2850" s="40">
        <v>94</v>
      </c>
      <c r="BM2850">
        <v>50</v>
      </c>
      <c r="BP2850" s="40">
        <v>982</v>
      </c>
      <c r="BQ2850">
        <v>60</v>
      </c>
      <c r="BR2850" s="40">
        <v>111</v>
      </c>
      <c r="BS2850">
        <v>26</v>
      </c>
      <c r="BT2850" s="40">
        <v>113</v>
      </c>
      <c r="BU2850">
        <v>56</v>
      </c>
      <c r="BV2850" t="s">
        <v>115</v>
      </c>
      <c r="BY2850" s="40"/>
      <c r="CA2850" s="40"/>
      <c r="CC2850" s="40"/>
      <c r="CE2850" s="40"/>
      <c r="CG2850" s="40"/>
      <c r="CI2850" s="40"/>
      <c r="CK2850" s="40"/>
      <c r="CM2850" s="40"/>
      <c r="CO2850" s="40"/>
      <c r="CQ2850" s="40"/>
      <c r="CS2850" s="40"/>
      <c r="CU2850" s="40"/>
      <c r="CW2850" s="40"/>
      <c r="CY2850" s="40"/>
      <c r="DA2850" s="40"/>
      <c r="DC2850" s="40"/>
      <c r="DE2850" s="40"/>
      <c r="DG2850" s="40"/>
      <c r="DI2850" s="40"/>
      <c r="DK2850" s="40"/>
      <c r="DM2850" t="s">
        <v>8031</v>
      </c>
      <c r="DN2850" t="s">
        <v>614</v>
      </c>
    </row>
    <row r="2851" spans="1:118">
      <c r="A2851" t="s">
        <v>13908</v>
      </c>
      <c r="B2851" t="s">
        <v>13909</v>
      </c>
      <c r="C2851" s="40" t="s">
        <v>13910</v>
      </c>
      <c r="D2851" s="1" t="s">
        <v>11805</v>
      </c>
      <c r="E2851" s="40" t="s">
        <v>599</v>
      </c>
      <c r="F2851" t="s">
        <v>118</v>
      </c>
      <c r="G2851">
        <v>41</v>
      </c>
      <c r="H2851">
        <v>1</v>
      </c>
      <c r="I2851" s="40">
        <v>100</v>
      </c>
      <c r="J2851">
        <v>76</v>
      </c>
      <c r="K2851" s="40">
        <v>101</v>
      </c>
      <c r="L2851">
        <v>89</v>
      </c>
      <c r="M2851" t="s">
        <v>119</v>
      </c>
      <c r="P2851" s="40">
        <v>105</v>
      </c>
      <c r="Q2851">
        <v>58</v>
      </c>
      <c r="R2851" s="40">
        <v>101</v>
      </c>
      <c r="S2851">
        <v>71</v>
      </c>
      <c r="T2851" t="s">
        <v>120</v>
      </c>
      <c r="W2851" s="40">
        <v>98</v>
      </c>
      <c r="X2851">
        <v>23</v>
      </c>
      <c r="Y2851" s="40">
        <v>96</v>
      </c>
      <c r="Z2851">
        <v>24</v>
      </c>
      <c r="AA2851" s="40">
        <v>96</v>
      </c>
      <c r="AB2851">
        <v>25</v>
      </c>
      <c r="AC2851" t="s">
        <v>119</v>
      </c>
      <c r="AD2851">
        <v>1</v>
      </c>
      <c r="AE2851">
        <v>1</v>
      </c>
      <c r="AF2851" s="40">
        <v>86</v>
      </c>
      <c r="AG2851">
        <v>64</v>
      </c>
      <c r="AH2851" t="s">
        <v>120</v>
      </c>
      <c r="AK2851" s="40">
        <v>94</v>
      </c>
      <c r="AL2851">
        <v>27</v>
      </c>
      <c r="AM2851" t="s">
        <v>120</v>
      </c>
      <c r="AN2851">
        <v>19</v>
      </c>
      <c r="AO2851">
        <v>2</v>
      </c>
      <c r="AP2851" s="40">
        <v>103</v>
      </c>
      <c r="AQ2851">
        <v>59</v>
      </c>
      <c r="AR2851" s="40">
        <v>115</v>
      </c>
      <c r="AS2851">
        <v>72</v>
      </c>
      <c r="AT2851" s="40">
        <v>101</v>
      </c>
      <c r="AU2851">
        <v>62</v>
      </c>
      <c r="AV2851" t="s">
        <v>119</v>
      </c>
      <c r="AW2851">
        <v>19</v>
      </c>
      <c r="AX2851">
        <v>2</v>
      </c>
      <c r="AY2851" s="40">
        <v>93</v>
      </c>
      <c r="AZ2851">
        <v>82</v>
      </c>
      <c r="BA2851" s="40">
        <v>121</v>
      </c>
      <c r="BB2851">
        <v>77</v>
      </c>
      <c r="BC2851" s="40">
        <v>76</v>
      </c>
      <c r="BD2851">
        <v>76</v>
      </c>
      <c r="BE2851" t="s">
        <v>119</v>
      </c>
      <c r="BF2851">
        <v>1</v>
      </c>
      <c r="BG2851">
        <v>1</v>
      </c>
      <c r="BH2851" s="40">
        <v>98</v>
      </c>
      <c r="BI2851">
        <v>33</v>
      </c>
      <c r="BJ2851" s="40">
        <v>118</v>
      </c>
      <c r="BK2851">
        <v>38</v>
      </c>
      <c r="BL2851" s="40">
        <v>94</v>
      </c>
      <c r="BM2851">
        <v>48</v>
      </c>
      <c r="BP2851" s="40">
        <v>749</v>
      </c>
      <c r="BQ2851">
        <v>69</v>
      </c>
      <c r="BR2851" s="40">
        <v>102</v>
      </c>
      <c r="BS2851">
        <v>21</v>
      </c>
      <c r="BT2851" s="40">
        <v>116</v>
      </c>
      <c r="BU2851">
        <v>48</v>
      </c>
      <c r="BV2851" t="s">
        <v>115</v>
      </c>
      <c r="BY2851" s="40"/>
      <c r="CA2851" s="40"/>
      <c r="CC2851" s="40"/>
      <c r="CE2851" s="40"/>
      <c r="CG2851" s="40"/>
      <c r="CI2851" s="40"/>
      <c r="CK2851" s="40"/>
      <c r="CM2851" s="40"/>
      <c r="CO2851" s="40"/>
      <c r="CQ2851" s="40"/>
      <c r="CS2851" s="40"/>
      <c r="CU2851" s="40"/>
      <c r="CW2851" s="40"/>
      <c r="CY2851" s="40"/>
      <c r="DA2851" s="40"/>
      <c r="DC2851" s="40"/>
      <c r="DE2851" s="40"/>
      <c r="DG2851" s="40"/>
      <c r="DI2851" s="40"/>
      <c r="DK2851" s="40"/>
      <c r="DM2851" t="s">
        <v>12780</v>
      </c>
      <c r="DN2851" t="s">
        <v>614</v>
      </c>
    </row>
    <row r="2852" spans="1:118">
      <c r="A2852" t="s">
        <v>13945</v>
      </c>
      <c r="B2852" t="s">
        <v>13946</v>
      </c>
      <c r="C2852" s="40" t="s">
        <v>13946</v>
      </c>
      <c r="D2852" s="1" t="s">
        <v>9318</v>
      </c>
      <c r="E2852" s="40" t="s">
        <v>599</v>
      </c>
      <c r="F2852" t="s">
        <v>119</v>
      </c>
      <c r="I2852" s="40">
        <v>83</v>
      </c>
      <c r="J2852">
        <v>61</v>
      </c>
      <c r="K2852" s="40">
        <v>72</v>
      </c>
      <c r="L2852">
        <v>72</v>
      </c>
      <c r="M2852" t="s">
        <v>119</v>
      </c>
      <c r="N2852">
        <v>2</v>
      </c>
      <c r="O2852">
        <v>1</v>
      </c>
      <c r="P2852" s="40">
        <v>108</v>
      </c>
      <c r="Q2852">
        <v>54</v>
      </c>
      <c r="R2852" s="40">
        <v>109</v>
      </c>
      <c r="S2852">
        <v>67</v>
      </c>
      <c r="T2852" t="s">
        <v>120</v>
      </c>
      <c r="U2852">
        <v>35</v>
      </c>
      <c r="V2852">
        <v>8</v>
      </c>
      <c r="W2852" s="40">
        <v>93</v>
      </c>
      <c r="X2852">
        <v>62</v>
      </c>
      <c r="Y2852" s="40">
        <v>89</v>
      </c>
      <c r="Z2852">
        <v>78</v>
      </c>
      <c r="AA2852" s="40">
        <v>105</v>
      </c>
      <c r="AB2852">
        <v>85</v>
      </c>
      <c r="AC2852" t="s">
        <v>119</v>
      </c>
      <c r="AD2852">
        <v>2</v>
      </c>
      <c r="AE2852">
        <v>1</v>
      </c>
      <c r="AF2852" s="40">
        <v>114</v>
      </c>
      <c r="AG2852">
        <v>65</v>
      </c>
      <c r="AH2852" t="s">
        <v>120</v>
      </c>
      <c r="AI2852">
        <v>2</v>
      </c>
      <c r="AJ2852">
        <v>1</v>
      </c>
      <c r="AK2852" s="40">
        <v>108</v>
      </c>
      <c r="AL2852">
        <v>25</v>
      </c>
      <c r="AM2852" t="s">
        <v>121</v>
      </c>
      <c r="AN2852">
        <v>23</v>
      </c>
      <c r="AO2852">
        <v>15</v>
      </c>
      <c r="AP2852" s="40">
        <v>108</v>
      </c>
      <c r="AQ2852">
        <v>60</v>
      </c>
      <c r="AR2852" s="40">
        <v>98</v>
      </c>
      <c r="AS2852">
        <v>74</v>
      </c>
      <c r="AT2852" s="40">
        <v>95</v>
      </c>
      <c r="AU2852">
        <v>64</v>
      </c>
      <c r="AV2852" t="s">
        <v>119</v>
      </c>
      <c r="AW2852">
        <v>1</v>
      </c>
      <c r="AX2852">
        <v>1</v>
      </c>
      <c r="AY2852" s="40">
        <v>103</v>
      </c>
      <c r="AZ2852">
        <v>46</v>
      </c>
      <c r="BA2852" s="40">
        <v>109</v>
      </c>
      <c r="BB2852">
        <v>53</v>
      </c>
      <c r="BC2852" s="40">
        <v>86</v>
      </c>
      <c r="BD2852">
        <v>42</v>
      </c>
      <c r="BE2852" t="s">
        <v>119</v>
      </c>
      <c r="BF2852">
        <v>8</v>
      </c>
      <c r="BG2852">
        <v>8</v>
      </c>
      <c r="BH2852" s="40">
        <v>104</v>
      </c>
      <c r="BI2852">
        <v>52</v>
      </c>
      <c r="BJ2852" s="40">
        <v>96</v>
      </c>
      <c r="BK2852">
        <v>56</v>
      </c>
      <c r="BL2852" s="40">
        <v>94</v>
      </c>
      <c r="BM2852">
        <v>58</v>
      </c>
      <c r="BP2852" s="40">
        <v>926</v>
      </c>
      <c r="BQ2852">
        <v>53</v>
      </c>
      <c r="BR2852" s="40">
        <v>101</v>
      </c>
      <c r="BS2852">
        <v>62</v>
      </c>
      <c r="BT2852" s="40">
        <v>112</v>
      </c>
      <c r="BU2852">
        <v>60</v>
      </c>
      <c r="BV2852" t="s">
        <v>120</v>
      </c>
      <c r="BY2852" s="40">
        <v>106</v>
      </c>
      <c r="BZ2852">
        <v>20</v>
      </c>
      <c r="CA2852" s="40">
        <v>106</v>
      </c>
      <c r="CB2852">
        <v>18</v>
      </c>
      <c r="CC2852" s="40">
        <v>105</v>
      </c>
      <c r="CD2852">
        <v>2</v>
      </c>
      <c r="CE2852" s="40">
        <v>95</v>
      </c>
      <c r="CF2852">
        <v>11</v>
      </c>
      <c r="CG2852" s="40">
        <v>103</v>
      </c>
      <c r="CH2852">
        <v>18</v>
      </c>
      <c r="CI2852" s="40">
        <v>106</v>
      </c>
      <c r="CJ2852">
        <v>17</v>
      </c>
      <c r="CK2852" s="40">
        <v>101</v>
      </c>
      <c r="CL2852">
        <v>27</v>
      </c>
      <c r="CM2852" s="40">
        <v>101</v>
      </c>
      <c r="CN2852">
        <v>22</v>
      </c>
      <c r="CO2852" s="40">
        <v>103</v>
      </c>
      <c r="CP2852">
        <v>31</v>
      </c>
      <c r="CQ2852" s="40">
        <v>102</v>
      </c>
      <c r="CR2852">
        <v>27</v>
      </c>
      <c r="CS2852" s="40">
        <v>96</v>
      </c>
      <c r="CT2852">
        <v>25</v>
      </c>
      <c r="CU2852" s="40">
        <v>97</v>
      </c>
      <c r="CV2852">
        <v>28</v>
      </c>
      <c r="CW2852" s="40">
        <v>97</v>
      </c>
      <c r="CX2852">
        <v>26</v>
      </c>
      <c r="CY2852" s="40">
        <v>97</v>
      </c>
      <c r="CZ2852">
        <v>36</v>
      </c>
      <c r="DA2852" s="40">
        <v>100</v>
      </c>
      <c r="DB2852">
        <v>22</v>
      </c>
      <c r="DC2852" s="40">
        <v>105</v>
      </c>
      <c r="DD2852">
        <v>26</v>
      </c>
      <c r="DE2852" s="40">
        <v>99</v>
      </c>
      <c r="DF2852">
        <v>19</v>
      </c>
      <c r="DG2852" s="40">
        <v>103</v>
      </c>
      <c r="DH2852">
        <v>24</v>
      </c>
      <c r="DI2852" s="40">
        <v>104</v>
      </c>
      <c r="DJ2852">
        <v>25</v>
      </c>
      <c r="DK2852" s="40">
        <v>100</v>
      </c>
      <c r="DL2852">
        <v>14</v>
      </c>
      <c r="DM2852" t="s">
        <v>13947</v>
      </c>
      <c r="DN2852" t="s">
        <v>975</v>
      </c>
    </row>
    <row r="2853" spans="1:118">
      <c r="A2853" t="s">
        <v>13962</v>
      </c>
      <c r="B2853" t="s">
        <v>13963</v>
      </c>
      <c r="C2853" s="40" t="s">
        <v>13963</v>
      </c>
      <c r="D2853" s="1" t="s">
        <v>7059</v>
      </c>
      <c r="E2853" s="40" t="s">
        <v>599</v>
      </c>
      <c r="F2853" t="s">
        <v>118</v>
      </c>
      <c r="G2853">
        <v>58</v>
      </c>
      <c r="H2853">
        <v>1</v>
      </c>
      <c r="I2853" s="40">
        <v>99</v>
      </c>
      <c r="J2853">
        <v>80</v>
      </c>
      <c r="K2853" s="40">
        <v>96</v>
      </c>
      <c r="L2853">
        <v>74</v>
      </c>
      <c r="M2853" t="s">
        <v>119</v>
      </c>
      <c r="P2853" s="40">
        <v>104</v>
      </c>
      <c r="Q2853">
        <v>56</v>
      </c>
      <c r="R2853" s="40">
        <v>106</v>
      </c>
      <c r="S2853">
        <v>65</v>
      </c>
      <c r="T2853" t="s">
        <v>120</v>
      </c>
      <c r="W2853" s="40">
        <v>97</v>
      </c>
      <c r="X2853">
        <v>6</v>
      </c>
      <c r="Y2853" s="40">
        <v>98</v>
      </c>
      <c r="Z2853">
        <v>7</v>
      </c>
      <c r="AA2853" s="40">
        <v>96</v>
      </c>
      <c r="AB2853">
        <v>8</v>
      </c>
      <c r="AC2853" t="s">
        <v>119</v>
      </c>
      <c r="AF2853" s="40">
        <v>106</v>
      </c>
      <c r="AG2853">
        <v>62</v>
      </c>
      <c r="AH2853" t="s">
        <v>120</v>
      </c>
      <c r="AK2853" s="40">
        <v>104</v>
      </c>
      <c r="AL2853">
        <v>18</v>
      </c>
      <c r="AM2853" t="s">
        <v>120</v>
      </c>
      <c r="AN2853">
        <v>2</v>
      </c>
      <c r="AO2853">
        <v>1</v>
      </c>
      <c r="AP2853" s="40">
        <v>100</v>
      </c>
      <c r="AQ2853">
        <v>15</v>
      </c>
      <c r="AR2853" s="40">
        <v>100</v>
      </c>
      <c r="AS2853">
        <v>24</v>
      </c>
      <c r="AT2853" s="40">
        <v>100</v>
      </c>
      <c r="AU2853">
        <v>17</v>
      </c>
      <c r="AV2853" t="s">
        <v>118</v>
      </c>
      <c r="AW2853">
        <v>27</v>
      </c>
      <c r="AX2853">
        <v>1</v>
      </c>
      <c r="AY2853" s="40">
        <v>106</v>
      </c>
      <c r="AZ2853">
        <v>86</v>
      </c>
      <c r="BA2853" s="40">
        <v>117</v>
      </c>
      <c r="BB2853">
        <v>81</v>
      </c>
      <c r="BC2853" s="40">
        <v>97</v>
      </c>
      <c r="BD2853">
        <v>80</v>
      </c>
      <c r="BE2853" t="s">
        <v>119</v>
      </c>
      <c r="BH2853" s="40">
        <v>110</v>
      </c>
      <c r="BI2853">
        <v>20</v>
      </c>
      <c r="BJ2853" s="40">
        <v>101</v>
      </c>
      <c r="BK2853">
        <v>27</v>
      </c>
      <c r="BL2853" s="40">
        <v>94</v>
      </c>
      <c r="BM2853">
        <v>40</v>
      </c>
      <c r="BP2853" s="40">
        <v>1102</v>
      </c>
      <c r="BQ2853">
        <v>69</v>
      </c>
      <c r="BR2853" s="40">
        <v>100</v>
      </c>
      <c r="BS2853">
        <v>6</v>
      </c>
      <c r="BT2853" s="40">
        <v>115</v>
      </c>
      <c r="BU2853">
        <v>23</v>
      </c>
      <c r="BV2853" t="s">
        <v>115</v>
      </c>
      <c r="BY2853" s="40"/>
      <c r="CA2853" s="40"/>
      <c r="CC2853" s="40"/>
      <c r="CE2853" s="40"/>
      <c r="CG2853" s="40"/>
      <c r="CI2853" s="40"/>
      <c r="CK2853" s="40"/>
      <c r="CM2853" s="40"/>
      <c r="CO2853" s="40"/>
      <c r="CQ2853" s="40"/>
      <c r="CS2853" s="40"/>
      <c r="CU2853" s="40"/>
      <c r="CW2853" s="40"/>
      <c r="CY2853" s="40"/>
      <c r="DA2853" s="40"/>
      <c r="DC2853" s="40"/>
      <c r="DE2853" s="40"/>
      <c r="DG2853" s="40"/>
      <c r="DI2853" s="40"/>
      <c r="DK2853" s="40"/>
      <c r="DM2853" t="s">
        <v>13964</v>
      </c>
      <c r="DN2853" t="s">
        <v>975</v>
      </c>
    </row>
    <row r="2854" spans="1:118">
      <c r="A2854" t="s">
        <v>13967</v>
      </c>
      <c r="B2854" t="s">
        <v>13968</v>
      </c>
      <c r="C2854" s="40" t="s">
        <v>13968</v>
      </c>
      <c r="D2854" s="1" t="s">
        <v>12753</v>
      </c>
      <c r="E2854" s="40" t="s">
        <v>599</v>
      </c>
      <c r="F2854" t="s">
        <v>118</v>
      </c>
      <c r="G2854">
        <v>73</v>
      </c>
      <c r="H2854">
        <v>1</v>
      </c>
      <c r="I2854" s="40">
        <v>95</v>
      </c>
      <c r="J2854">
        <v>82</v>
      </c>
      <c r="K2854" s="40">
        <v>93</v>
      </c>
      <c r="L2854">
        <v>60</v>
      </c>
      <c r="M2854" t="s">
        <v>119</v>
      </c>
      <c r="P2854" s="40">
        <v>108</v>
      </c>
      <c r="Q2854">
        <v>58</v>
      </c>
      <c r="R2854" s="40">
        <v>108</v>
      </c>
      <c r="S2854">
        <v>62</v>
      </c>
      <c r="T2854" t="s">
        <v>120</v>
      </c>
      <c r="W2854" s="40">
        <v>99</v>
      </c>
      <c r="X2854">
        <v>18</v>
      </c>
      <c r="Y2854" s="40">
        <v>100</v>
      </c>
      <c r="Z2854">
        <v>21</v>
      </c>
      <c r="AA2854" s="40">
        <v>89</v>
      </c>
      <c r="AB2854">
        <v>23</v>
      </c>
      <c r="AC2854" t="s">
        <v>119</v>
      </c>
      <c r="AF2854" s="40">
        <v>102</v>
      </c>
      <c r="AG2854">
        <v>62</v>
      </c>
      <c r="AH2854" t="s">
        <v>120</v>
      </c>
      <c r="AK2854" s="40">
        <v>111</v>
      </c>
      <c r="AL2854">
        <v>26</v>
      </c>
      <c r="AM2854" t="s">
        <v>120</v>
      </c>
      <c r="AP2854" s="40">
        <v>106</v>
      </c>
      <c r="AQ2854">
        <v>14</v>
      </c>
      <c r="AR2854" s="40">
        <v>101</v>
      </c>
      <c r="AS2854">
        <v>18</v>
      </c>
      <c r="AT2854" s="40">
        <v>83</v>
      </c>
      <c r="AU2854">
        <v>15</v>
      </c>
      <c r="AV2854" t="s">
        <v>118</v>
      </c>
      <c r="AW2854">
        <v>50</v>
      </c>
      <c r="AX2854">
        <v>1</v>
      </c>
      <c r="AY2854" s="40">
        <v>109</v>
      </c>
      <c r="AZ2854">
        <v>92</v>
      </c>
      <c r="BA2854" s="40">
        <v>116</v>
      </c>
      <c r="BB2854">
        <v>88</v>
      </c>
      <c r="BC2854" s="40">
        <v>91</v>
      </c>
      <c r="BD2854">
        <v>88</v>
      </c>
      <c r="BE2854" t="s">
        <v>119</v>
      </c>
      <c r="BH2854" s="40">
        <v>97</v>
      </c>
      <c r="BI2854">
        <v>25</v>
      </c>
      <c r="BJ2854" s="40">
        <v>91</v>
      </c>
      <c r="BK2854">
        <v>31</v>
      </c>
      <c r="BL2854" s="40">
        <v>94</v>
      </c>
      <c r="BM2854">
        <v>43</v>
      </c>
      <c r="BP2854" s="40">
        <v>1040</v>
      </c>
      <c r="BQ2854">
        <v>73</v>
      </c>
      <c r="BR2854" s="40">
        <v>99</v>
      </c>
      <c r="BS2854">
        <v>18</v>
      </c>
      <c r="BT2854" s="40">
        <v>109</v>
      </c>
      <c r="BU2854">
        <v>24</v>
      </c>
      <c r="BV2854" t="s">
        <v>115</v>
      </c>
      <c r="BY2854" s="40"/>
      <c r="CA2854" s="40"/>
      <c r="CC2854" s="40"/>
      <c r="CE2854" s="40"/>
      <c r="CG2854" s="40"/>
      <c r="CI2854" s="40"/>
      <c r="CK2854" s="40"/>
      <c r="CM2854" s="40"/>
      <c r="CO2854" s="40"/>
      <c r="CQ2854" s="40"/>
      <c r="CS2854" s="40"/>
      <c r="CU2854" s="40"/>
      <c r="CW2854" s="40"/>
      <c r="CY2854" s="40"/>
      <c r="DA2854" s="40"/>
      <c r="DC2854" s="40"/>
      <c r="DE2854" s="40"/>
      <c r="DG2854" s="40"/>
      <c r="DI2854" s="40"/>
      <c r="DK2854" s="40"/>
      <c r="DM2854" t="s">
        <v>11514</v>
      </c>
      <c r="DN2854" t="s">
        <v>975</v>
      </c>
    </row>
    <row r="2855" spans="1:118">
      <c r="A2855" t="s">
        <v>14098</v>
      </c>
      <c r="B2855" t="s">
        <v>14099</v>
      </c>
      <c r="C2855" s="40" t="s">
        <v>14100</v>
      </c>
      <c r="D2855" s="1" t="s">
        <v>14101</v>
      </c>
      <c r="E2855" s="40" t="s">
        <v>1618</v>
      </c>
      <c r="F2855" t="s">
        <v>121</v>
      </c>
      <c r="G2855">
        <v>65</v>
      </c>
      <c r="H2855">
        <v>32</v>
      </c>
      <c r="I2855" s="40">
        <v>90</v>
      </c>
      <c r="J2855">
        <v>85</v>
      </c>
      <c r="K2855" s="40">
        <v>89</v>
      </c>
      <c r="L2855">
        <v>93</v>
      </c>
      <c r="M2855" t="s">
        <v>121</v>
      </c>
      <c r="N2855">
        <v>45</v>
      </c>
      <c r="O2855">
        <v>37</v>
      </c>
      <c r="P2855" s="40">
        <v>103</v>
      </c>
      <c r="Q2855">
        <v>78</v>
      </c>
      <c r="R2855" s="40">
        <v>113</v>
      </c>
      <c r="S2855">
        <v>85</v>
      </c>
      <c r="T2855" t="s">
        <v>121</v>
      </c>
      <c r="U2855">
        <v>221</v>
      </c>
      <c r="V2855">
        <v>164</v>
      </c>
      <c r="W2855" s="40">
        <v>93</v>
      </c>
      <c r="X2855">
        <v>91</v>
      </c>
      <c r="Y2855" s="40">
        <v>103</v>
      </c>
      <c r="Z2855">
        <v>96</v>
      </c>
      <c r="AA2855" s="40">
        <v>106</v>
      </c>
      <c r="AB2855">
        <v>97</v>
      </c>
      <c r="AC2855" t="s">
        <v>120</v>
      </c>
      <c r="AD2855">
        <v>17</v>
      </c>
      <c r="AE2855">
        <v>6</v>
      </c>
      <c r="AF2855" s="40">
        <v>101</v>
      </c>
      <c r="AG2855">
        <v>70</v>
      </c>
      <c r="AH2855" t="s">
        <v>120</v>
      </c>
      <c r="AI2855">
        <v>6</v>
      </c>
      <c r="AJ2855">
        <v>6</v>
      </c>
      <c r="AK2855" s="40">
        <v>104</v>
      </c>
      <c r="AL2855">
        <v>40</v>
      </c>
      <c r="AM2855" t="s">
        <v>118</v>
      </c>
      <c r="AN2855">
        <v>73</v>
      </c>
      <c r="AO2855">
        <v>60</v>
      </c>
      <c r="AP2855" s="40">
        <v>106</v>
      </c>
      <c r="AQ2855">
        <v>86</v>
      </c>
      <c r="AR2855" s="40">
        <v>118</v>
      </c>
      <c r="AS2855">
        <v>92</v>
      </c>
      <c r="AT2855" s="40">
        <v>100</v>
      </c>
      <c r="AU2855">
        <v>88</v>
      </c>
      <c r="AV2855" t="s">
        <v>120</v>
      </c>
      <c r="AW2855">
        <v>13</v>
      </c>
      <c r="AX2855">
        <v>9</v>
      </c>
      <c r="AY2855" s="40">
        <v>94</v>
      </c>
      <c r="AZ2855">
        <v>84</v>
      </c>
      <c r="BA2855" s="40">
        <v>100</v>
      </c>
      <c r="BB2855">
        <v>78</v>
      </c>
      <c r="BC2855" s="40">
        <v>86</v>
      </c>
      <c r="BD2855">
        <v>79</v>
      </c>
      <c r="BE2855" t="s">
        <v>118</v>
      </c>
      <c r="BF2855">
        <v>44</v>
      </c>
      <c r="BG2855">
        <v>33</v>
      </c>
      <c r="BH2855" s="40">
        <v>94</v>
      </c>
      <c r="BI2855">
        <v>86</v>
      </c>
      <c r="BJ2855" s="40">
        <v>105</v>
      </c>
      <c r="BK2855">
        <v>88</v>
      </c>
      <c r="BL2855" s="40">
        <v>94</v>
      </c>
      <c r="BM2855">
        <v>83</v>
      </c>
      <c r="BN2855">
        <v>109</v>
      </c>
      <c r="BO2855">
        <v>88</v>
      </c>
      <c r="BP2855" s="40">
        <v>1002</v>
      </c>
      <c r="BQ2855">
        <v>78</v>
      </c>
      <c r="BR2855" s="40">
        <v>94</v>
      </c>
      <c r="BS2855">
        <v>84</v>
      </c>
      <c r="BT2855" s="40">
        <v>93</v>
      </c>
      <c r="BU2855">
        <v>88</v>
      </c>
      <c r="BV2855" t="s">
        <v>120</v>
      </c>
      <c r="BW2855">
        <v>2</v>
      </c>
      <c r="BX2855">
        <v>2</v>
      </c>
      <c r="BY2855" s="40">
        <v>113</v>
      </c>
      <c r="BZ2855">
        <v>42</v>
      </c>
      <c r="CA2855" s="40">
        <v>101</v>
      </c>
      <c r="CB2855">
        <v>37</v>
      </c>
      <c r="CC2855" s="40">
        <v>104</v>
      </c>
      <c r="CD2855">
        <v>3</v>
      </c>
      <c r="CE2855" s="40">
        <v>99</v>
      </c>
      <c r="CF2855">
        <v>21</v>
      </c>
      <c r="CG2855" s="40">
        <v>107</v>
      </c>
      <c r="CH2855">
        <v>37</v>
      </c>
      <c r="CI2855" s="40">
        <v>102</v>
      </c>
      <c r="CJ2855">
        <v>33</v>
      </c>
      <c r="CK2855" s="40">
        <v>103</v>
      </c>
      <c r="CL2855">
        <v>27</v>
      </c>
      <c r="CM2855" s="40">
        <v>106</v>
      </c>
      <c r="CN2855">
        <v>23</v>
      </c>
      <c r="CO2855" s="40">
        <v>88</v>
      </c>
      <c r="CP2855">
        <v>32</v>
      </c>
      <c r="CQ2855" s="40">
        <v>94</v>
      </c>
      <c r="CR2855">
        <v>27</v>
      </c>
      <c r="CS2855" s="40">
        <v>82</v>
      </c>
      <c r="CT2855">
        <v>26</v>
      </c>
      <c r="CU2855" s="40">
        <v>83</v>
      </c>
      <c r="CV2855">
        <v>28</v>
      </c>
      <c r="CW2855" s="40">
        <v>85</v>
      </c>
      <c r="CX2855">
        <v>27</v>
      </c>
      <c r="CY2855" s="40">
        <v>91</v>
      </c>
      <c r="CZ2855">
        <v>36</v>
      </c>
      <c r="DA2855" s="40">
        <v>85</v>
      </c>
      <c r="DB2855">
        <v>23</v>
      </c>
      <c r="DC2855" s="40">
        <v>103</v>
      </c>
      <c r="DD2855">
        <v>26</v>
      </c>
      <c r="DE2855" s="40">
        <v>107</v>
      </c>
      <c r="DF2855">
        <v>19</v>
      </c>
      <c r="DG2855" s="40">
        <v>86</v>
      </c>
      <c r="DH2855">
        <v>25</v>
      </c>
      <c r="DI2855" s="40">
        <v>91</v>
      </c>
      <c r="DJ2855">
        <v>25</v>
      </c>
      <c r="DK2855" s="40">
        <v>109</v>
      </c>
      <c r="DL2855">
        <v>14</v>
      </c>
      <c r="DM2855" t="s">
        <v>141</v>
      </c>
      <c r="DN2855" t="s">
        <v>980</v>
      </c>
    </row>
    <row r="2856" spans="1:118">
      <c r="A2856" t="s">
        <v>14108</v>
      </c>
      <c r="B2856" t="s">
        <v>14109</v>
      </c>
      <c r="C2856" s="40" t="s">
        <v>3565</v>
      </c>
      <c r="D2856" s="1" t="s">
        <v>14110</v>
      </c>
      <c r="E2856" s="40" t="s">
        <v>1618</v>
      </c>
      <c r="F2856" t="s">
        <v>120</v>
      </c>
      <c r="G2856">
        <v>19</v>
      </c>
      <c r="H2856">
        <v>11</v>
      </c>
      <c r="I2856" s="40">
        <v>102</v>
      </c>
      <c r="J2856">
        <v>71</v>
      </c>
      <c r="K2856" s="40">
        <v>103</v>
      </c>
      <c r="L2856">
        <v>85</v>
      </c>
      <c r="M2856" t="s">
        <v>121</v>
      </c>
      <c r="N2856">
        <v>28</v>
      </c>
      <c r="O2856">
        <v>22</v>
      </c>
      <c r="P2856" s="40">
        <v>95</v>
      </c>
      <c r="Q2856">
        <v>69</v>
      </c>
      <c r="R2856" s="40">
        <v>101</v>
      </c>
      <c r="S2856">
        <v>79</v>
      </c>
      <c r="T2856" t="s">
        <v>121</v>
      </c>
      <c r="U2856">
        <v>317</v>
      </c>
      <c r="V2856">
        <v>134</v>
      </c>
      <c r="W2856" s="40">
        <v>104</v>
      </c>
      <c r="X2856">
        <v>93</v>
      </c>
      <c r="Y2856" s="40">
        <v>103</v>
      </c>
      <c r="Z2856">
        <v>97</v>
      </c>
      <c r="AA2856" s="40">
        <v>123</v>
      </c>
      <c r="AB2856">
        <v>98</v>
      </c>
      <c r="AC2856" t="s">
        <v>120</v>
      </c>
      <c r="AD2856">
        <v>1</v>
      </c>
      <c r="AE2856">
        <v>1</v>
      </c>
      <c r="AF2856" s="40">
        <v>91</v>
      </c>
      <c r="AG2856">
        <v>24</v>
      </c>
      <c r="AH2856" t="s">
        <v>120</v>
      </c>
      <c r="AI2856">
        <v>3</v>
      </c>
      <c r="AJ2856">
        <v>3</v>
      </c>
      <c r="AK2856" s="40">
        <v>104</v>
      </c>
      <c r="AL2856">
        <v>19</v>
      </c>
      <c r="AM2856" t="s">
        <v>118</v>
      </c>
      <c r="AN2856">
        <v>90</v>
      </c>
      <c r="AO2856">
        <v>70</v>
      </c>
      <c r="AP2856" s="40">
        <v>91</v>
      </c>
      <c r="AQ2856">
        <v>89</v>
      </c>
      <c r="AR2856" s="40">
        <v>103</v>
      </c>
      <c r="AS2856">
        <v>94</v>
      </c>
      <c r="AT2856" s="40">
        <v>96</v>
      </c>
      <c r="AU2856">
        <v>90</v>
      </c>
      <c r="AV2856" t="s">
        <v>120</v>
      </c>
      <c r="AW2856">
        <v>8</v>
      </c>
      <c r="AX2856">
        <v>7</v>
      </c>
      <c r="AY2856" s="40">
        <v>97</v>
      </c>
      <c r="AZ2856">
        <v>77</v>
      </c>
      <c r="BA2856" s="40">
        <v>97</v>
      </c>
      <c r="BB2856">
        <v>68</v>
      </c>
      <c r="BC2856" s="40">
        <v>99</v>
      </c>
      <c r="BD2856">
        <v>69</v>
      </c>
      <c r="BE2856" t="s">
        <v>118</v>
      </c>
      <c r="BF2856">
        <v>46</v>
      </c>
      <c r="BG2856">
        <v>43</v>
      </c>
      <c r="BH2856" s="40">
        <v>90</v>
      </c>
      <c r="BI2856">
        <v>86</v>
      </c>
      <c r="BJ2856" s="40">
        <v>101</v>
      </c>
      <c r="BK2856">
        <v>89</v>
      </c>
      <c r="BL2856" s="40">
        <v>94</v>
      </c>
      <c r="BM2856">
        <v>84</v>
      </c>
      <c r="BN2856">
        <v>95</v>
      </c>
      <c r="BO2856">
        <v>90</v>
      </c>
      <c r="BP2856" s="40">
        <v>925</v>
      </c>
      <c r="BQ2856">
        <v>59</v>
      </c>
      <c r="BR2856" s="40">
        <v>108</v>
      </c>
      <c r="BS2856">
        <v>85</v>
      </c>
      <c r="BT2856" s="40">
        <v>88</v>
      </c>
      <c r="BU2856">
        <v>89</v>
      </c>
      <c r="BV2856" t="s">
        <v>120</v>
      </c>
      <c r="BW2856">
        <v>1</v>
      </c>
      <c r="BX2856">
        <v>1</v>
      </c>
      <c r="BY2856" s="40">
        <v>110</v>
      </c>
      <c r="BZ2856">
        <v>27</v>
      </c>
      <c r="CA2856" s="40">
        <v>102</v>
      </c>
      <c r="CB2856">
        <v>23</v>
      </c>
      <c r="CC2856" s="40">
        <v>101</v>
      </c>
      <c r="CD2856">
        <v>2</v>
      </c>
      <c r="CE2856" s="40">
        <v>103</v>
      </c>
      <c r="CF2856">
        <v>12</v>
      </c>
      <c r="CG2856" s="40">
        <v>104</v>
      </c>
      <c r="CH2856">
        <v>23</v>
      </c>
      <c r="CI2856" s="40">
        <v>100</v>
      </c>
      <c r="CJ2856">
        <v>20</v>
      </c>
      <c r="CK2856" s="40">
        <v>101</v>
      </c>
      <c r="CL2856">
        <v>15</v>
      </c>
      <c r="CM2856" s="40">
        <v>101</v>
      </c>
      <c r="CN2856">
        <v>12</v>
      </c>
      <c r="CO2856" s="40">
        <v>99</v>
      </c>
      <c r="CP2856">
        <v>18</v>
      </c>
      <c r="CQ2856" s="40">
        <v>98</v>
      </c>
      <c r="CR2856">
        <v>15</v>
      </c>
      <c r="CS2856" s="40">
        <v>87</v>
      </c>
      <c r="CT2856">
        <v>14</v>
      </c>
      <c r="CU2856" s="40">
        <v>90</v>
      </c>
      <c r="CV2856">
        <v>16</v>
      </c>
      <c r="CW2856" s="40">
        <v>93</v>
      </c>
      <c r="CX2856">
        <v>15</v>
      </c>
      <c r="CY2856" s="40">
        <v>98</v>
      </c>
      <c r="CZ2856">
        <v>21</v>
      </c>
      <c r="DA2856" s="40">
        <v>90</v>
      </c>
      <c r="DB2856">
        <v>12</v>
      </c>
      <c r="DC2856" s="40">
        <v>105</v>
      </c>
      <c r="DD2856">
        <v>14</v>
      </c>
      <c r="DE2856" s="40">
        <v>104</v>
      </c>
      <c r="DF2856">
        <v>10</v>
      </c>
      <c r="DG2856" s="40">
        <v>95</v>
      </c>
      <c r="DH2856">
        <v>14</v>
      </c>
      <c r="DI2856" s="40">
        <v>98</v>
      </c>
      <c r="DJ2856">
        <v>14</v>
      </c>
      <c r="DK2856" s="40">
        <v>103</v>
      </c>
      <c r="DL2856">
        <v>7</v>
      </c>
      <c r="DM2856" t="s">
        <v>205</v>
      </c>
      <c r="DN2856" t="s">
        <v>14111</v>
      </c>
    </row>
    <row r="2857" spans="1:118">
      <c r="A2857" t="s">
        <v>14214</v>
      </c>
      <c r="B2857" t="s">
        <v>14215</v>
      </c>
      <c r="C2857" s="40" t="s">
        <v>14216</v>
      </c>
      <c r="D2857" s="1" t="s">
        <v>10428</v>
      </c>
      <c r="E2857" s="40" t="s">
        <v>1618</v>
      </c>
      <c r="F2857" t="s">
        <v>120</v>
      </c>
      <c r="I2857" s="40">
        <v>86</v>
      </c>
      <c r="J2857">
        <v>32</v>
      </c>
      <c r="K2857" s="40">
        <v>91</v>
      </c>
      <c r="L2857">
        <v>41</v>
      </c>
      <c r="M2857" t="s">
        <v>120</v>
      </c>
      <c r="N2857">
        <v>2</v>
      </c>
      <c r="O2857">
        <v>2</v>
      </c>
      <c r="P2857" s="40">
        <v>102</v>
      </c>
      <c r="Q2857">
        <v>31</v>
      </c>
      <c r="R2857" s="40">
        <v>109</v>
      </c>
      <c r="S2857">
        <v>40</v>
      </c>
      <c r="T2857" t="s">
        <v>120</v>
      </c>
      <c r="U2857">
        <v>74</v>
      </c>
      <c r="V2857">
        <v>45</v>
      </c>
      <c r="W2857" s="40">
        <v>93</v>
      </c>
      <c r="X2857">
        <v>80</v>
      </c>
      <c r="Y2857" s="40">
        <v>86</v>
      </c>
      <c r="Z2857">
        <v>89</v>
      </c>
      <c r="AA2857" s="40">
        <v>100</v>
      </c>
      <c r="AB2857">
        <v>94</v>
      </c>
      <c r="AC2857" t="s">
        <v>120</v>
      </c>
      <c r="AF2857" s="40">
        <v>98</v>
      </c>
      <c r="AG2857">
        <v>15</v>
      </c>
      <c r="AH2857" t="s">
        <v>120</v>
      </c>
      <c r="AK2857" s="40">
        <v>108</v>
      </c>
      <c r="AL2857">
        <v>12</v>
      </c>
      <c r="AM2857" t="s">
        <v>118</v>
      </c>
      <c r="AN2857">
        <v>35</v>
      </c>
      <c r="AO2857">
        <v>27</v>
      </c>
      <c r="AP2857" s="40">
        <v>100</v>
      </c>
      <c r="AQ2857">
        <v>76</v>
      </c>
      <c r="AR2857" s="40">
        <v>102</v>
      </c>
      <c r="AS2857">
        <v>85</v>
      </c>
      <c r="AT2857" s="40">
        <v>97</v>
      </c>
      <c r="AU2857">
        <v>78</v>
      </c>
      <c r="AV2857" t="s">
        <v>120</v>
      </c>
      <c r="AY2857" s="40">
        <v>102</v>
      </c>
      <c r="AZ2857">
        <v>35</v>
      </c>
      <c r="BA2857" s="40">
        <v>91</v>
      </c>
      <c r="BB2857">
        <v>30</v>
      </c>
      <c r="BC2857" s="40">
        <v>100</v>
      </c>
      <c r="BD2857">
        <v>31</v>
      </c>
      <c r="BE2857" t="s">
        <v>119</v>
      </c>
      <c r="BF2857">
        <v>5</v>
      </c>
      <c r="BG2857">
        <v>5</v>
      </c>
      <c r="BH2857" s="40">
        <v>105</v>
      </c>
      <c r="BI2857">
        <v>62</v>
      </c>
      <c r="BJ2857" s="40">
        <v>97</v>
      </c>
      <c r="BK2857">
        <v>67</v>
      </c>
      <c r="BL2857" s="40">
        <v>94</v>
      </c>
      <c r="BM2857">
        <v>58</v>
      </c>
      <c r="BN2857">
        <v>101</v>
      </c>
      <c r="BO2857">
        <v>74</v>
      </c>
      <c r="BP2857" s="40">
        <v>931</v>
      </c>
      <c r="BQ2857">
        <v>38</v>
      </c>
      <c r="BR2857" s="40">
        <v>92</v>
      </c>
      <c r="BS2857">
        <v>76</v>
      </c>
      <c r="BT2857" s="40">
        <v>92</v>
      </c>
      <c r="BU2857">
        <v>71</v>
      </c>
      <c r="BV2857" t="s">
        <v>115</v>
      </c>
      <c r="BY2857" s="40"/>
      <c r="CA2857" s="40"/>
      <c r="CC2857" s="40"/>
      <c r="CE2857" s="40"/>
      <c r="CG2857" s="40"/>
      <c r="CI2857" s="40"/>
      <c r="CK2857" s="40"/>
      <c r="CM2857" s="40"/>
      <c r="CO2857" s="40"/>
      <c r="CQ2857" s="40"/>
      <c r="CS2857" s="40"/>
      <c r="CU2857" s="40"/>
      <c r="CW2857" s="40"/>
      <c r="CY2857" s="40"/>
      <c r="DA2857" s="40"/>
      <c r="DC2857" s="40"/>
      <c r="DE2857" s="40"/>
      <c r="DG2857" s="40"/>
      <c r="DI2857" s="40"/>
      <c r="DK2857" s="40"/>
      <c r="DM2857" t="s">
        <v>205</v>
      </c>
      <c r="DN2857" t="s">
        <v>1690</v>
      </c>
    </row>
    <row r="2858" spans="1:118">
      <c r="A2858" t="s">
        <v>14236</v>
      </c>
      <c r="B2858" t="s">
        <v>14237</v>
      </c>
      <c r="C2858" s="40" t="s">
        <v>14238</v>
      </c>
      <c r="D2858" s="1" t="s">
        <v>13861</v>
      </c>
      <c r="E2858" s="40" t="s">
        <v>1618</v>
      </c>
      <c r="F2858" t="s">
        <v>121</v>
      </c>
      <c r="G2858">
        <v>48</v>
      </c>
      <c r="H2858">
        <v>25</v>
      </c>
      <c r="I2858" s="40">
        <v>106</v>
      </c>
      <c r="J2858">
        <v>77</v>
      </c>
      <c r="K2858" s="40">
        <v>100</v>
      </c>
      <c r="L2858">
        <v>90</v>
      </c>
      <c r="M2858" t="s">
        <v>120</v>
      </c>
      <c r="N2858">
        <v>15</v>
      </c>
      <c r="O2858">
        <v>10</v>
      </c>
      <c r="P2858" s="40">
        <v>98</v>
      </c>
      <c r="Q2858">
        <v>52</v>
      </c>
      <c r="R2858" s="40">
        <v>104</v>
      </c>
      <c r="S2858">
        <v>70</v>
      </c>
      <c r="T2858" t="s">
        <v>120</v>
      </c>
      <c r="U2858">
        <v>183</v>
      </c>
      <c r="V2858">
        <v>99</v>
      </c>
      <c r="W2858" s="40">
        <v>104</v>
      </c>
      <c r="X2858">
        <v>88</v>
      </c>
      <c r="Y2858" s="40">
        <v>100</v>
      </c>
      <c r="Z2858">
        <v>95</v>
      </c>
      <c r="AA2858" s="40">
        <v>109</v>
      </c>
      <c r="AB2858">
        <v>97</v>
      </c>
      <c r="AC2858" t="s">
        <v>120</v>
      </c>
      <c r="AD2858">
        <v>8</v>
      </c>
      <c r="AE2858">
        <v>5</v>
      </c>
      <c r="AF2858" s="40">
        <v>111</v>
      </c>
      <c r="AG2858">
        <v>55</v>
      </c>
      <c r="AH2858" t="s">
        <v>120</v>
      </c>
      <c r="AI2858">
        <v>3</v>
      </c>
      <c r="AJ2858">
        <v>1</v>
      </c>
      <c r="AK2858" s="40">
        <v>102</v>
      </c>
      <c r="AL2858">
        <v>28</v>
      </c>
      <c r="AM2858" t="s">
        <v>118</v>
      </c>
      <c r="AN2858">
        <v>49</v>
      </c>
      <c r="AO2858">
        <v>41</v>
      </c>
      <c r="AP2858" s="40">
        <v>123</v>
      </c>
      <c r="AQ2858">
        <v>78</v>
      </c>
      <c r="AR2858" s="40">
        <v>130</v>
      </c>
      <c r="AS2858">
        <v>87</v>
      </c>
      <c r="AT2858" s="40">
        <v>99</v>
      </c>
      <c r="AU2858">
        <v>80</v>
      </c>
      <c r="AV2858" t="s">
        <v>120</v>
      </c>
      <c r="AW2858">
        <v>7</v>
      </c>
      <c r="AX2858">
        <v>5</v>
      </c>
      <c r="AY2858" s="40">
        <v>107</v>
      </c>
      <c r="AZ2858">
        <v>68</v>
      </c>
      <c r="BA2858" s="40">
        <v>115</v>
      </c>
      <c r="BB2858">
        <v>58</v>
      </c>
      <c r="BC2858" s="40">
        <v>97</v>
      </c>
      <c r="BD2858">
        <v>59</v>
      </c>
      <c r="BE2858" t="s">
        <v>119</v>
      </c>
      <c r="BF2858">
        <v>12</v>
      </c>
      <c r="BG2858">
        <v>12</v>
      </c>
      <c r="BH2858" s="40">
        <v>105</v>
      </c>
      <c r="BI2858">
        <v>66</v>
      </c>
      <c r="BJ2858" s="40">
        <v>118</v>
      </c>
      <c r="BK2858">
        <v>71</v>
      </c>
      <c r="BL2858" s="40">
        <v>94</v>
      </c>
      <c r="BM2858">
        <v>62</v>
      </c>
      <c r="BN2858">
        <v>123</v>
      </c>
      <c r="BO2858">
        <v>78</v>
      </c>
      <c r="BP2858" s="40">
        <v>1210</v>
      </c>
      <c r="BQ2858">
        <v>65</v>
      </c>
      <c r="BR2858" s="40">
        <v>104</v>
      </c>
      <c r="BS2858">
        <v>82</v>
      </c>
      <c r="BT2858" s="40">
        <v>101</v>
      </c>
      <c r="BU2858">
        <v>74</v>
      </c>
      <c r="BV2858" t="s">
        <v>120</v>
      </c>
      <c r="BY2858" s="40">
        <v>114</v>
      </c>
      <c r="BZ2858">
        <v>23</v>
      </c>
      <c r="CA2858" s="40">
        <v>105</v>
      </c>
      <c r="CB2858">
        <v>21</v>
      </c>
      <c r="CC2858" s="40">
        <v>106</v>
      </c>
      <c r="CD2858">
        <v>2</v>
      </c>
      <c r="CE2858" s="40">
        <v>99</v>
      </c>
      <c r="CF2858">
        <v>17</v>
      </c>
      <c r="CG2858" s="40">
        <v>106</v>
      </c>
      <c r="CH2858">
        <v>22</v>
      </c>
      <c r="CI2858" s="40">
        <v>102</v>
      </c>
      <c r="CJ2858">
        <v>20</v>
      </c>
      <c r="CK2858" s="40">
        <v>107</v>
      </c>
      <c r="CL2858">
        <v>30</v>
      </c>
      <c r="CM2858" s="40">
        <v>105</v>
      </c>
      <c r="CN2858">
        <v>26</v>
      </c>
      <c r="CO2858" s="40">
        <v>94</v>
      </c>
      <c r="CP2858">
        <v>34</v>
      </c>
      <c r="CQ2858" s="40">
        <v>101</v>
      </c>
      <c r="CR2858">
        <v>30</v>
      </c>
      <c r="CS2858" s="40">
        <v>80</v>
      </c>
      <c r="CT2858">
        <v>29</v>
      </c>
      <c r="CU2858" s="40">
        <v>85</v>
      </c>
      <c r="CV2858">
        <v>31</v>
      </c>
      <c r="CW2858" s="40">
        <v>87</v>
      </c>
      <c r="CX2858">
        <v>30</v>
      </c>
      <c r="CY2858" s="40">
        <v>95</v>
      </c>
      <c r="CZ2858">
        <v>38</v>
      </c>
      <c r="DA2858" s="40">
        <v>87</v>
      </c>
      <c r="DB2858">
        <v>26</v>
      </c>
      <c r="DC2858" s="40">
        <v>104</v>
      </c>
      <c r="DD2858">
        <v>29</v>
      </c>
      <c r="DE2858" s="40">
        <v>101</v>
      </c>
      <c r="DF2858">
        <v>23</v>
      </c>
      <c r="DG2858" s="40">
        <v>91</v>
      </c>
      <c r="DH2858">
        <v>28</v>
      </c>
      <c r="DI2858" s="40">
        <v>91</v>
      </c>
      <c r="DJ2858">
        <v>28</v>
      </c>
      <c r="DK2858" s="40">
        <v>108</v>
      </c>
      <c r="DL2858">
        <v>17</v>
      </c>
      <c r="DM2858" t="s">
        <v>141</v>
      </c>
      <c r="DN2858" t="s">
        <v>14239</v>
      </c>
    </row>
    <row r="2859" spans="1:118">
      <c r="A2859" t="s">
        <v>14287</v>
      </c>
      <c r="B2859" t="s">
        <v>2658</v>
      </c>
      <c r="C2859" s="40" t="s">
        <v>2658</v>
      </c>
      <c r="D2859" s="1" t="s">
        <v>13170</v>
      </c>
      <c r="E2859" s="40" t="s">
        <v>1925</v>
      </c>
      <c r="F2859" t="s">
        <v>121</v>
      </c>
      <c r="G2859">
        <v>60</v>
      </c>
      <c r="H2859">
        <v>2</v>
      </c>
      <c r="I2859" s="40">
        <v>99</v>
      </c>
      <c r="J2859">
        <v>76</v>
      </c>
      <c r="K2859" s="40">
        <v>96</v>
      </c>
      <c r="L2859">
        <v>92</v>
      </c>
      <c r="M2859" t="s">
        <v>120</v>
      </c>
      <c r="N2859">
        <v>1</v>
      </c>
      <c r="O2859">
        <v>1</v>
      </c>
      <c r="P2859" s="40">
        <v>98</v>
      </c>
      <c r="Q2859">
        <v>25</v>
      </c>
      <c r="R2859" s="40">
        <v>104</v>
      </c>
      <c r="S2859">
        <v>52</v>
      </c>
      <c r="T2859" t="s">
        <v>120</v>
      </c>
      <c r="W2859" s="40">
        <v>95</v>
      </c>
      <c r="X2859">
        <v>3</v>
      </c>
      <c r="Y2859" s="40">
        <v>93</v>
      </c>
      <c r="Z2859">
        <v>5</v>
      </c>
      <c r="AA2859" s="40">
        <v>92</v>
      </c>
      <c r="AB2859">
        <v>6</v>
      </c>
      <c r="AC2859" t="s">
        <v>120</v>
      </c>
      <c r="AD2859">
        <v>18</v>
      </c>
      <c r="AE2859">
        <v>1</v>
      </c>
      <c r="AF2859" s="40">
        <v>103</v>
      </c>
      <c r="AG2859">
        <v>66</v>
      </c>
      <c r="AH2859" t="s">
        <v>120</v>
      </c>
      <c r="AK2859" s="40">
        <v>97</v>
      </c>
      <c r="AL2859">
        <v>10</v>
      </c>
      <c r="AM2859" t="s">
        <v>120</v>
      </c>
      <c r="AP2859" s="40">
        <v>107</v>
      </c>
      <c r="AQ2859">
        <v>2</v>
      </c>
      <c r="AR2859" s="40">
        <v>108</v>
      </c>
      <c r="AS2859">
        <v>3</v>
      </c>
      <c r="AT2859" s="40">
        <v>96</v>
      </c>
      <c r="AU2859">
        <v>2</v>
      </c>
      <c r="AV2859" t="s">
        <v>121</v>
      </c>
      <c r="AW2859">
        <v>35</v>
      </c>
      <c r="AX2859">
        <v>3</v>
      </c>
      <c r="AY2859" s="40">
        <v>108</v>
      </c>
      <c r="AZ2859">
        <v>89</v>
      </c>
      <c r="BA2859" s="40">
        <v>117</v>
      </c>
      <c r="BB2859">
        <v>82</v>
      </c>
      <c r="BC2859" s="40">
        <v>106</v>
      </c>
      <c r="BD2859">
        <v>83</v>
      </c>
      <c r="BE2859" t="s">
        <v>120</v>
      </c>
      <c r="BF2859">
        <v>5</v>
      </c>
      <c r="BG2859">
        <v>3</v>
      </c>
      <c r="BH2859" s="40">
        <v>113</v>
      </c>
      <c r="BI2859">
        <v>34</v>
      </c>
      <c r="BJ2859" s="40">
        <v>115</v>
      </c>
      <c r="BK2859">
        <v>39</v>
      </c>
      <c r="BL2859" s="40">
        <v>94</v>
      </c>
      <c r="BM2859">
        <v>32</v>
      </c>
      <c r="BN2859">
        <v>120</v>
      </c>
      <c r="BO2859">
        <v>37</v>
      </c>
      <c r="BP2859" s="40">
        <v>1085</v>
      </c>
      <c r="BQ2859">
        <v>50</v>
      </c>
      <c r="BR2859" s="40">
        <v>93</v>
      </c>
      <c r="BS2859">
        <v>4</v>
      </c>
      <c r="BT2859" s="40">
        <v>103</v>
      </c>
      <c r="BU2859">
        <v>28</v>
      </c>
      <c r="BV2859" t="s">
        <v>115</v>
      </c>
      <c r="BY2859" s="40"/>
      <c r="CA2859" s="40"/>
      <c r="CC2859" s="40"/>
      <c r="CE2859" s="40"/>
      <c r="CG2859" s="40"/>
      <c r="CI2859" s="40"/>
      <c r="CK2859" s="40"/>
      <c r="CM2859" s="40"/>
      <c r="CO2859" s="40"/>
      <c r="CQ2859" s="40"/>
      <c r="CS2859" s="40"/>
      <c r="CU2859" s="40"/>
      <c r="CW2859" s="40"/>
      <c r="CY2859" s="40"/>
      <c r="DA2859" s="40"/>
      <c r="DC2859" s="40"/>
      <c r="DE2859" s="40"/>
      <c r="DG2859" s="40"/>
      <c r="DI2859" s="40"/>
      <c r="DK2859" s="40"/>
      <c r="DM2859" t="s">
        <v>14288</v>
      </c>
      <c r="DN2859" t="s">
        <v>14289</v>
      </c>
    </row>
    <row r="2860" spans="1:118">
      <c r="A2860" t="s">
        <v>14344</v>
      </c>
      <c r="B2860" t="s">
        <v>7911</v>
      </c>
      <c r="C2860" s="40" t="s">
        <v>7911</v>
      </c>
      <c r="D2860" s="1" t="s">
        <v>14345</v>
      </c>
      <c r="E2860" s="40" t="s">
        <v>1925</v>
      </c>
      <c r="F2860" t="s">
        <v>121</v>
      </c>
      <c r="G2860">
        <v>27</v>
      </c>
      <c r="H2860">
        <v>11</v>
      </c>
      <c r="I2860" s="40">
        <v>104</v>
      </c>
      <c r="J2860">
        <v>66</v>
      </c>
      <c r="K2860" s="40">
        <v>98</v>
      </c>
      <c r="L2860">
        <v>83</v>
      </c>
      <c r="M2860" t="s">
        <v>120</v>
      </c>
      <c r="N2860">
        <v>4</v>
      </c>
      <c r="O2860">
        <v>4</v>
      </c>
      <c r="P2860" s="40">
        <v>101</v>
      </c>
      <c r="Q2860">
        <v>36</v>
      </c>
      <c r="R2860" s="40">
        <v>101</v>
      </c>
      <c r="S2860">
        <v>58</v>
      </c>
      <c r="T2860" t="s">
        <v>120</v>
      </c>
      <c r="W2860" s="40">
        <v>104</v>
      </c>
      <c r="X2860">
        <v>11</v>
      </c>
      <c r="Y2860" s="40">
        <v>98</v>
      </c>
      <c r="Z2860">
        <v>15</v>
      </c>
      <c r="AA2860" s="40">
        <v>97</v>
      </c>
      <c r="AB2860">
        <v>17</v>
      </c>
      <c r="AC2860" t="s">
        <v>120</v>
      </c>
      <c r="AD2860">
        <v>15</v>
      </c>
      <c r="AE2860">
        <v>6</v>
      </c>
      <c r="AF2860" s="40">
        <v>125</v>
      </c>
      <c r="AG2860">
        <v>62</v>
      </c>
      <c r="AH2860" t="s">
        <v>120</v>
      </c>
      <c r="AK2860" s="40">
        <v>92</v>
      </c>
      <c r="AL2860">
        <v>12</v>
      </c>
      <c r="AM2860" t="s">
        <v>120</v>
      </c>
      <c r="AP2860" s="40">
        <v>108</v>
      </c>
      <c r="AQ2860">
        <v>4</v>
      </c>
      <c r="AR2860" s="40">
        <v>115</v>
      </c>
      <c r="AS2860">
        <v>7</v>
      </c>
      <c r="AT2860" s="40">
        <v>89</v>
      </c>
      <c r="AU2860">
        <v>5</v>
      </c>
      <c r="AV2860" t="s">
        <v>120</v>
      </c>
      <c r="AW2860">
        <v>3</v>
      </c>
      <c r="AX2860">
        <v>3</v>
      </c>
      <c r="AY2860" s="40">
        <v>112</v>
      </c>
      <c r="AZ2860">
        <v>59</v>
      </c>
      <c r="BA2860" s="40">
        <v>118</v>
      </c>
      <c r="BB2860">
        <v>50</v>
      </c>
      <c r="BC2860" s="40">
        <v>101</v>
      </c>
      <c r="BD2860">
        <v>51</v>
      </c>
      <c r="BE2860" t="s">
        <v>120</v>
      </c>
      <c r="BF2860">
        <v>3</v>
      </c>
      <c r="BG2860">
        <v>3</v>
      </c>
      <c r="BH2860" s="40">
        <v>121</v>
      </c>
      <c r="BI2860">
        <v>46</v>
      </c>
      <c r="BJ2860" s="40">
        <v>120</v>
      </c>
      <c r="BK2860">
        <v>49</v>
      </c>
      <c r="BL2860" s="40">
        <v>94</v>
      </c>
      <c r="BM2860">
        <v>44</v>
      </c>
      <c r="BN2860">
        <v>130</v>
      </c>
      <c r="BO2860">
        <v>40</v>
      </c>
      <c r="BP2860" s="40">
        <v>1314</v>
      </c>
      <c r="BQ2860">
        <v>49</v>
      </c>
      <c r="BR2860" s="40">
        <v>100</v>
      </c>
      <c r="BS2860">
        <v>12</v>
      </c>
      <c r="BT2860" s="40">
        <v>105</v>
      </c>
      <c r="BU2860">
        <v>34</v>
      </c>
      <c r="BV2860" t="s">
        <v>115</v>
      </c>
      <c r="BY2860" s="40"/>
      <c r="CA2860" s="40"/>
      <c r="CC2860" s="40"/>
      <c r="CE2860" s="40"/>
      <c r="CG2860" s="40"/>
      <c r="CI2860" s="40"/>
      <c r="CK2860" s="40"/>
      <c r="CM2860" s="40"/>
      <c r="CO2860" s="40"/>
      <c r="CQ2860" s="40"/>
      <c r="CS2860" s="40"/>
      <c r="CU2860" s="40"/>
      <c r="CW2860" s="40"/>
      <c r="CY2860" s="40"/>
      <c r="DA2860" s="40"/>
      <c r="DC2860" s="40"/>
      <c r="DE2860" s="40"/>
      <c r="DG2860" s="40"/>
      <c r="DI2860" s="40"/>
      <c r="DK2860" s="40"/>
      <c r="DM2860" t="s">
        <v>141</v>
      </c>
      <c r="DN2860" t="s">
        <v>14346</v>
      </c>
    </row>
    <row r="2861" spans="1:118">
      <c r="A2861" t="s">
        <v>14380</v>
      </c>
      <c r="B2861" t="s">
        <v>14381</v>
      </c>
      <c r="C2861" s="40" t="s">
        <v>3311</v>
      </c>
      <c r="D2861" s="1" t="s">
        <v>14382</v>
      </c>
      <c r="E2861" s="40" t="s">
        <v>1925</v>
      </c>
      <c r="F2861" t="s">
        <v>121</v>
      </c>
      <c r="G2861">
        <v>65</v>
      </c>
      <c r="H2861">
        <v>22</v>
      </c>
      <c r="I2861" s="40">
        <v>78</v>
      </c>
      <c r="J2861">
        <v>84</v>
      </c>
      <c r="K2861" s="40">
        <v>89</v>
      </c>
      <c r="L2861">
        <v>93</v>
      </c>
      <c r="M2861" t="s">
        <v>121</v>
      </c>
      <c r="N2861">
        <v>22</v>
      </c>
      <c r="O2861">
        <v>17</v>
      </c>
      <c r="P2861" s="40">
        <v>117</v>
      </c>
      <c r="Q2861">
        <v>66</v>
      </c>
      <c r="R2861" s="40">
        <v>112</v>
      </c>
      <c r="S2861">
        <v>78</v>
      </c>
      <c r="T2861" t="s">
        <v>120</v>
      </c>
      <c r="W2861" s="40">
        <v>92</v>
      </c>
      <c r="X2861">
        <v>43</v>
      </c>
      <c r="Y2861" s="40">
        <v>92</v>
      </c>
      <c r="Z2861">
        <v>46</v>
      </c>
      <c r="AA2861" s="40">
        <v>93</v>
      </c>
      <c r="AB2861">
        <v>47</v>
      </c>
      <c r="AC2861" t="s">
        <v>121</v>
      </c>
      <c r="AD2861">
        <v>44</v>
      </c>
      <c r="AE2861">
        <v>14</v>
      </c>
      <c r="AF2861" s="40">
        <v>113</v>
      </c>
      <c r="AG2861">
        <v>86</v>
      </c>
      <c r="AH2861" t="s">
        <v>120</v>
      </c>
      <c r="AI2861">
        <v>14</v>
      </c>
      <c r="AJ2861">
        <v>10</v>
      </c>
      <c r="AK2861" s="40">
        <v>104</v>
      </c>
      <c r="AL2861">
        <v>55</v>
      </c>
      <c r="AM2861" t="s">
        <v>120</v>
      </c>
      <c r="AP2861" s="40">
        <v>112</v>
      </c>
      <c r="AQ2861">
        <v>42</v>
      </c>
      <c r="AR2861" s="40">
        <v>121</v>
      </c>
      <c r="AS2861">
        <v>46</v>
      </c>
      <c r="AT2861" s="40">
        <v>91</v>
      </c>
      <c r="AU2861">
        <v>43</v>
      </c>
      <c r="AV2861" t="s">
        <v>120</v>
      </c>
      <c r="AW2861">
        <v>19</v>
      </c>
      <c r="AX2861">
        <v>11</v>
      </c>
      <c r="AY2861" s="40">
        <v>106</v>
      </c>
      <c r="AZ2861">
        <v>87</v>
      </c>
      <c r="BA2861" s="40">
        <v>110</v>
      </c>
      <c r="BB2861">
        <v>81</v>
      </c>
      <c r="BC2861" s="40">
        <v>99</v>
      </c>
      <c r="BD2861">
        <v>82</v>
      </c>
      <c r="BE2861" t="s">
        <v>120</v>
      </c>
      <c r="BF2861">
        <v>9</v>
      </c>
      <c r="BG2861">
        <v>9</v>
      </c>
      <c r="BH2861" s="40">
        <v>108</v>
      </c>
      <c r="BI2861">
        <v>68</v>
      </c>
      <c r="BJ2861" s="40">
        <v>113</v>
      </c>
      <c r="BK2861">
        <v>71</v>
      </c>
      <c r="BL2861" s="40">
        <v>94</v>
      </c>
      <c r="BM2861">
        <v>66</v>
      </c>
      <c r="BN2861">
        <v>116</v>
      </c>
      <c r="BO2861">
        <v>66</v>
      </c>
      <c r="BP2861" s="40">
        <v>1072</v>
      </c>
      <c r="BQ2861">
        <v>74</v>
      </c>
      <c r="BR2861" s="40">
        <v>90</v>
      </c>
      <c r="BS2861">
        <v>40</v>
      </c>
      <c r="BT2861" s="40">
        <v>102</v>
      </c>
      <c r="BU2861">
        <v>60</v>
      </c>
      <c r="BV2861" t="s">
        <v>120</v>
      </c>
      <c r="BW2861">
        <v>6</v>
      </c>
      <c r="BX2861">
        <v>5</v>
      </c>
      <c r="BY2861" s="40">
        <v>104</v>
      </c>
      <c r="BZ2861">
        <v>64</v>
      </c>
      <c r="CA2861" s="40">
        <v>106</v>
      </c>
      <c r="CB2861">
        <v>59</v>
      </c>
      <c r="CC2861" s="40">
        <v>105</v>
      </c>
      <c r="CD2861">
        <v>6</v>
      </c>
      <c r="CE2861" s="40">
        <v>111</v>
      </c>
      <c r="CF2861">
        <v>38</v>
      </c>
      <c r="CG2861" s="40">
        <v>101</v>
      </c>
      <c r="CH2861">
        <v>59</v>
      </c>
      <c r="CI2861" s="40">
        <v>108</v>
      </c>
      <c r="CJ2861">
        <v>54</v>
      </c>
      <c r="CK2861" s="40">
        <v>101</v>
      </c>
      <c r="CL2861">
        <v>51</v>
      </c>
      <c r="CM2861" s="40">
        <v>97</v>
      </c>
      <c r="CN2861">
        <v>44</v>
      </c>
      <c r="CO2861" s="40">
        <v>105</v>
      </c>
      <c r="CP2861">
        <v>57</v>
      </c>
      <c r="CQ2861" s="40">
        <v>109</v>
      </c>
      <c r="CR2861">
        <v>51</v>
      </c>
      <c r="CS2861" s="40">
        <v>110</v>
      </c>
      <c r="CT2861">
        <v>49</v>
      </c>
      <c r="CU2861" s="40">
        <v>103</v>
      </c>
      <c r="CV2861">
        <v>52</v>
      </c>
      <c r="CW2861" s="40">
        <v>101</v>
      </c>
      <c r="CX2861">
        <v>50</v>
      </c>
      <c r="CY2861" s="40">
        <v>99</v>
      </c>
      <c r="CZ2861">
        <v>62</v>
      </c>
      <c r="DA2861" s="40">
        <v>102</v>
      </c>
      <c r="DB2861">
        <v>43</v>
      </c>
      <c r="DC2861" s="40">
        <v>92</v>
      </c>
      <c r="DD2861">
        <v>50</v>
      </c>
      <c r="DE2861" s="40">
        <v>110</v>
      </c>
      <c r="DF2861">
        <v>39</v>
      </c>
      <c r="DG2861" s="40">
        <v>93</v>
      </c>
      <c r="DH2861">
        <v>47</v>
      </c>
      <c r="DI2861" s="40">
        <v>91</v>
      </c>
      <c r="DJ2861">
        <v>48</v>
      </c>
      <c r="DK2861" s="40">
        <v>101</v>
      </c>
      <c r="DL2861">
        <v>28</v>
      </c>
      <c r="DM2861" t="s">
        <v>205</v>
      </c>
      <c r="DN2861" t="s">
        <v>14383</v>
      </c>
    </row>
    <row r="2862" spans="1:118">
      <c r="A2862" t="s">
        <v>14574</v>
      </c>
      <c r="B2862" t="s">
        <v>14575</v>
      </c>
      <c r="C2862" s="40" t="s">
        <v>14576</v>
      </c>
      <c r="D2862" s="1" t="s">
        <v>14577</v>
      </c>
      <c r="E2862" s="40" t="s">
        <v>1925</v>
      </c>
      <c r="F2862" t="s">
        <v>121</v>
      </c>
      <c r="G2862">
        <v>70</v>
      </c>
      <c r="H2862">
        <v>5</v>
      </c>
      <c r="I2862" s="40">
        <v>106</v>
      </c>
      <c r="J2862">
        <v>82</v>
      </c>
      <c r="K2862" s="40">
        <v>106</v>
      </c>
      <c r="L2862">
        <v>93</v>
      </c>
      <c r="M2862" t="s">
        <v>120</v>
      </c>
      <c r="N2862">
        <v>7</v>
      </c>
      <c r="O2862">
        <v>3</v>
      </c>
      <c r="P2862" s="40">
        <v>106</v>
      </c>
      <c r="Q2862">
        <v>52</v>
      </c>
      <c r="R2862" s="40">
        <v>96</v>
      </c>
      <c r="S2862">
        <v>64</v>
      </c>
      <c r="T2862" t="s">
        <v>120</v>
      </c>
      <c r="U2862">
        <v>5</v>
      </c>
      <c r="V2862">
        <v>2</v>
      </c>
      <c r="W2862" s="40">
        <v>110</v>
      </c>
      <c r="X2862">
        <v>38</v>
      </c>
      <c r="Y2862" s="40">
        <v>105</v>
      </c>
      <c r="Z2862">
        <v>40</v>
      </c>
      <c r="AA2862" s="40">
        <v>106</v>
      </c>
      <c r="AB2862">
        <v>54</v>
      </c>
      <c r="AC2862" t="s">
        <v>120</v>
      </c>
      <c r="AD2862">
        <v>1</v>
      </c>
      <c r="AE2862">
        <v>1</v>
      </c>
      <c r="AF2862" s="40">
        <v>107</v>
      </c>
      <c r="AG2862">
        <v>55</v>
      </c>
      <c r="AH2862" t="s">
        <v>120</v>
      </c>
      <c r="AK2862" s="40">
        <v>101</v>
      </c>
      <c r="AL2862">
        <v>27</v>
      </c>
      <c r="AM2862" t="s">
        <v>120</v>
      </c>
      <c r="AN2862">
        <v>2</v>
      </c>
      <c r="AO2862">
        <v>1</v>
      </c>
      <c r="AP2862" s="40">
        <v>108</v>
      </c>
      <c r="AQ2862">
        <v>33</v>
      </c>
      <c r="AR2862" s="40">
        <v>120</v>
      </c>
      <c r="AS2862">
        <v>40</v>
      </c>
      <c r="AT2862" s="40">
        <v>101</v>
      </c>
      <c r="AU2862">
        <v>35</v>
      </c>
      <c r="AV2862" t="s">
        <v>120</v>
      </c>
      <c r="AW2862">
        <v>11</v>
      </c>
      <c r="AX2862">
        <v>3</v>
      </c>
      <c r="AY2862" s="40">
        <v>104</v>
      </c>
      <c r="AZ2862">
        <v>75</v>
      </c>
      <c r="BA2862" s="40">
        <v>111</v>
      </c>
      <c r="BB2862">
        <v>65</v>
      </c>
      <c r="BC2862" s="40">
        <v>111</v>
      </c>
      <c r="BD2862">
        <v>67</v>
      </c>
      <c r="BE2862" t="s">
        <v>120</v>
      </c>
      <c r="BF2862">
        <v>4</v>
      </c>
      <c r="BG2862">
        <v>4</v>
      </c>
      <c r="BH2862" s="40">
        <v>113</v>
      </c>
      <c r="BI2862">
        <v>45</v>
      </c>
      <c r="BJ2862" s="40">
        <v>133</v>
      </c>
      <c r="BK2862">
        <v>48</v>
      </c>
      <c r="BL2862" s="40">
        <v>94</v>
      </c>
      <c r="BM2862">
        <v>43</v>
      </c>
      <c r="BN2862">
        <v>130</v>
      </c>
      <c r="BO2862">
        <v>48</v>
      </c>
      <c r="BP2862" s="40">
        <v>1246</v>
      </c>
      <c r="BQ2862">
        <v>57</v>
      </c>
      <c r="BR2862" s="40">
        <v>108</v>
      </c>
      <c r="BS2862">
        <v>39</v>
      </c>
      <c r="BT2862" s="40">
        <v>105</v>
      </c>
      <c r="BU2862">
        <v>47</v>
      </c>
      <c r="BV2862" t="s">
        <v>115</v>
      </c>
      <c r="BY2862" s="40"/>
      <c r="CA2862" s="40"/>
      <c r="CC2862" s="40"/>
      <c r="CE2862" s="40"/>
      <c r="CG2862" s="40"/>
      <c r="CI2862" s="40"/>
      <c r="CK2862" s="40"/>
      <c r="CM2862" s="40"/>
      <c r="CO2862" s="40"/>
      <c r="CQ2862" s="40"/>
      <c r="CS2862" s="40"/>
      <c r="CU2862" s="40"/>
      <c r="CW2862" s="40"/>
      <c r="CY2862" s="40"/>
      <c r="DA2862" s="40"/>
      <c r="DC2862" s="40"/>
      <c r="DE2862" s="40"/>
      <c r="DG2862" s="40"/>
      <c r="DI2862" s="40"/>
      <c r="DK2862" s="40"/>
      <c r="DM2862" t="s">
        <v>14578</v>
      </c>
      <c r="DN2862" t="s">
        <v>2033</v>
      </c>
    </row>
    <row r="2863" spans="1:118">
      <c r="A2863" t="s">
        <v>14579</v>
      </c>
      <c r="B2863" t="s">
        <v>14580</v>
      </c>
      <c r="C2863" s="40" t="s">
        <v>14581</v>
      </c>
      <c r="D2863" s="1" t="s">
        <v>3339</v>
      </c>
      <c r="E2863" s="40" t="s">
        <v>1925</v>
      </c>
      <c r="F2863" t="s">
        <v>120</v>
      </c>
      <c r="I2863" s="40">
        <v>106</v>
      </c>
      <c r="J2863">
        <v>46</v>
      </c>
      <c r="K2863" s="40">
        <v>101</v>
      </c>
      <c r="L2863">
        <v>71</v>
      </c>
      <c r="M2863" t="s">
        <v>120</v>
      </c>
      <c r="P2863" s="40">
        <v>103</v>
      </c>
      <c r="Q2863">
        <v>22</v>
      </c>
      <c r="R2863" s="40">
        <v>97</v>
      </c>
      <c r="S2863">
        <v>45</v>
      </c>
      <c r="T2863" t="s">
        <v>120</v>
      </c>
      <c r="W2863" s="40">
        <v>113</v>
      </c>
      <c r="X2863">
        <v>12</v>
      </c>
      <c r="Y2863" s="40">
        <v>107</v>
      </c>
      <c r="Z2863">
        <v>16</v>
      </c>
      <c r="AA2863" s="40">
        <v>105</v>
      </c>
      <c r="AB2863">
        <v>15</v>
      </c>
      <c r="AC2863" t="s">
        <v>120</v>
      </c>
      <c r="AF2863" s="40">
        <v>104</v>
      </c>
      <c r="AG2863">
        <v>50</v>
      </c>
      <c r="AH2863" t="s">
        <v>120</v>
      </c>
      <c r="AK2863" s="40">
        <v>97</v>
      </c>
      <c r="AL2863">
        <v>18</v>
      </c>
      <c r="AM2863" t="s">
        <v>120</v>
      </c>
      <c r="AP2863" s="40">
        <v>112</v>
      </c>
      <c r="AQ2863">
        <v>6</v>
      </c>
      <c r="AR2863" s="40">
        <v>117</v>
      </c>
      <c r="AS2863">
        <v>8</v>
      </c>
      <c r="AT2863" s="40">
        <v>92</v>
      </c>
      <c r="AU2863">
        <v>6</v>
      </c>
      <c r="AV2863" t="s">
        <v>121</v>
      </c>
      <c r="AW2863">
        <v>26</v>
      </c>
      <c r="AX2863">
        <v>2</v>
      </c>
      <c r="AY2863" s="40">
        <v>124</v>
      </c>
      <c r="AZ2863">
        <v>86</v>
      </c>
      <c r="BA2863" s="40">
        <v>119</v>
      </c>
      <c r="BB2863">
        <v>78</v>
      </c>
      <c r="BC2863" s="40">
        <v>117</v>
      </c>
      <c r="BD2863">
        <v>79</v>
      </c>
      <c r="BE2863" t="s">
        <v>120</v>
      </c>
      <c r="BH2863" s="40">
        <v>108</v>
      </c>
      <c r="BI2863">
        <v>26</v>
      </c>
      <c r="BJ2863" s="40">
        <v>117</v>
      </c>
      <c r="BK2863">
        <v>27</v>
      </c>
      <c r="BL2863" s="40">
        <v>94</v>
      </c>
      <c r="BM2863">
        <v>25</v>
      </c>
      <c r="BN2863">
        <v>122</v>
      </c>
      <c r="BO2863">
        <v>31</v>
      </c>
      <c r="BP2863" s="40">
        <v>1169</v>
      </c>
      <c r="BQ2863">
        <v>38</v>
      </c>
      <c r="BR2863" s="40">
        <v>109</v>
      </c>
      <c r="BS2863">
        <v>12</v>
      </c>
      <c r="BT2863" s="40">
        <v>102</v>
      </c>
      <c r="BU2863">
        <v>27</v>
      </c>
      <c r="BV2863" t="s">
        <v>115</v>
      </c>
      <c r="BY2863" s="40"/>
      <c r="CA2863" s="40"/>
      <c r="CC2863" s="40"/>
      <c r="CE2863" s="40"/>
      <c r="CG2863" s="40"/>
      <c r="CI2863" s="40"/>
      <c r="CK2863" s="40"/>
      <c r="CM2863" s="40"/>
      <c r="CO2863" s="40"/>
      <c r="CQ2863" s="40"/>
      <c r="CS2863" s="40"/>
      <c r="CU2863" s="40"/>
      <c r="CW2863" s="40"/>
      <c r="CY2863" s="40"/>
      <c r="DA2863" s="40"/>
      <c r="DC2863" s="40"/>
      <c r="DE2863" s="40"/>
      <c r="DG2863" s="40"/>
      <c r="DI2863" s="40"/>
      <c r="DK2863" s="40"/>
      <c r="DM2863" t="s">
        <v>14582</v>
      </c>
      <c r="DN2863" t="s">
        <v>14366</v>
      </c>
    </row>
    <row r="2864" spans="1:118">
      <c r="A2864" t="s">
        <v>2051</v>
      </c>
      <c r="B2864" t="s">
        <v>2052</v>
      </c>
      <c r="C2864" s="40" t="s">
        <v>2052</v>
      </c>
      <c r="D2864" s="1" t="s">
        <v>2053</v>
      </c>
      <c r="E2864" s="40" t="s">
        <v>1925</v>
      </c>
      <c r="F2864" t="s">
        <v>120</v>
      </c>
      <c r="G2864">
        <v>9</v>
      </c>
      <c r="H2864">
        <v>7</v>
      </c>
      <c r="I2864" s="40">
        <v>86</v>
      </c>
      <c r="J2864">
        <v>70</v>
      </c>
      <c r="K2864" s="40">
        <v>93</v>
      </c>
      <c r="L2864">
        <v>81</v>
      </c>
      <c r="M2864" t="s">
        <v>121</v>
      </c>
      <c r="N2864">
        <v>24</v>
      </c>
      <c r="O2864">
        <v>26</v>
      </c>
      <c r="P2864" s="40">
        <v>98</v>
      </c>
      <c r="Q2864">
        <v>71</v>
      </c>
      <c r="R2864" s="40">
        <v>104</v>
      </c>
      <c r="S2864">
        <v>77</v>
      </c>
      <c r="T2864" t="s">
        <v>121</v>
      </c>
      <c r="U2864">
        <v>483</v>
      </c>
      <c r="V2864">
        <v>214</v>
      </c>
      <c r="W2864" s="40">
        <v>81</v>
      </c>
      <c r="X2864">
        <v>95</v>
      </c>
      <c r="Y2864" s="40">
        <v>85</v>
      </c>
      <c r="Z2864">
        <v>98</v>
      </c>
      <c r="AA2864" s="40">
        <v>90</v>
      </c>
      <c r="AB2864">
        <v>99</v>
      </c>
      <c r="AC2864" t="s">
        <v>120</v>
      </c>
      <c r="AF2864" s="40">
        <v>86</v>
      </c>
      <c r="AG2864">
        <v>31</v>
      </c>
      <c r="AH2864" t="s">
        <v>120</v>
      </c>
      <c r="AI2864">
        <v>2</v>
      </c>
      <c r="AJ2864">
        <v>2</v>
      </c>
      <c r="AK2864" s="40">
        <v>119</v>
      </c>
      <c r="AL2864">
        <v>30</v>
      </c>
      <c r="AM2864" t="s">
        <v>121</v>
      </c>
      <c r="AN2864">
        <v>60</v>
      </c>
      <c r="AO2864">
        <v>44</v>
      </c>
      <c r="AP2864" s="40">
        <v>108</v>
      </c>
      <c r="AQ2864">
        <v>84</v>
      </c>
      <c r="AR2864" s="40">
        <v>110</v>
      </c>
      <c r="AS2864">
        <v>91</v>
      </c>
      <c r="AT2864" s="40">
        <v>99</v>
      </c>
      <c r="AU2864">
        <v>86</v>
      </c>
      <c r="AV2864" t="s">
        <v>120</v>
      </c>
      <c r="AW2864">
        <v>6</v>
      </c>
      <c r="AX2864">
        <v>6</v>
      </c>
      <c r="AY2864" s="40">
        <v>98</v>
      </c>
      <c r="AZ2864">
        <v>83</v>
      </c>
      <c r="BA2864" s="40">
        <v>92</v>
      </c>
      <c r="BB2864">
        <v>77</v>
      </c>
      <c r="BC2864" s="40">
        <v>102</v>
      </c>
      <c r="BD2864">
        <v>78</v>
      </c>
      <c r="BE2864" t="s">
        <v>118</v>
      </c>
      <c r="BF2864">
        <v>176</v>
      </c>
      <c r="BG2864">
        <v>129</v>
      </c>
      <c r="BH2864" s="40">
        <v>104</v>
      </c>
      <c r="BI2864">
        <v>96</v>
      </c>
      <c r="BJ2864" s="40">
        <v>113</v>
      </c>
      <c r="BK2864">
        <v>96</v>
      </c>
      <c r="BL2864" s="40">
        <v>94</v>
      </c>
      <c r="BM2864">
        <v>95</v>
      </c>
      <c r="BN2864">
        <v>109</v>
      </c>
      <c r="BO2864">
        <v>92</v>
      </c>
      <c r="BP2864" s="40">
        <v>878</v>
      </c>
      <c r="BQ2864">
        <v>64</v>
      </c>
      <c r="BR2864" s="40">
        <v>80</v>
      </c>
      <c r="BS2864">
        <v>87</v>
      </c>
      <c r="BT2864" s="40">
        <v>99</v>
      </c>
      <c r="BU2864">
        <v>93</v>
      </c>
      <c r="BV2864" t="s">
        <v>120</v>
      </c>
      <c r="BY2864" s="40">
        <v>99</v>
      </c>
      <c r="BZ2864">
        <v>24</v>
      </c>
      <c r="CA2864" s="40">
        <v>98</v>
      </c>
      <c r="CB2864">
        <v>22</v>
      </c>
      <c r="CC2864" s="40">
        <v>97</v>
      </c>
      <c r="CD2864">
        <v>2</v>
      </c>
      <c r="CE2864" s="40">
        <v>114</v>
      </c>
      <c r="CF2864">
        <v>16</v>
      </c>
      <c r="CG2864" s="40">
        <v>102</v>
      </c>
      <c r="CH2864">
        <v>22</v>
      </c>
      <c r="CI2864" s="40">
        <v>92</v>
      </c>
      <c r="CJ2864">
        <v>20</v>
      </c>
      <c r="CK2864" s="40">
        <v>104</v>
      </c>
      <c r="CL2864">
        <v>17</v>
      </c>
      <c r="CM2864" s="40">
        <v>104</v>
      </c>
      <c r="CN2864">
        <v>15</v>
      </c>
      <c r="CO2864" s="40">
        <v>86</v>
      </c>
      <c r="CP2864">
        <v>19</v>
      </c>
      <c r="CQ2864" s="40">
        <v>96</v>
      </c>
      <c r="CR2864">
        <v>17</v>
      </c>
      <c r="CS2864" s="40">
        <v>87</v>
      </c>
      <c r="CT2864">
        <v>16</v>
      </c>
      <c r="CU2864" s="40">
        <v>85</v>
      </c>
      <c r="CV2864">
        <v>17</v>
      </c>
      <c r="CW2864" s="40">
        <v>87</v>
      </c>
      <c r="CX2864">
        <v>17</v>
      </c>
      <c r="CY2864" s="40">
        <v>88</v>
      </c>
      <c r="CZ2864">
        <v>21</v>
      </c>
      <c r="DA2864" s="40">
        <v>86</v>
      </c>
      <c r="DB2864">
        <v>14</v>
      </c>
      <c r="DC2864" s="40">
        <v>105</v>
      </c>
      <c r="DD2864">
        <v>17</v>
      </c>
      <c r="DE2864" s="40">
        <v>102</v>
      </c>
      <c r="DF2864">
        <v>13</v>
      </c>
      <c r="DG2864" s="40">
        <v>97</v>
      </c>
      <c r="DH2864">
        <v>16</v>
      </c>
      <c r="DI2864" s="40">
        <v>90</v>
      </c>
      <c r="DJ2864">
        <v>16</v>
      </c>
      <c r="DK2864" s="40">
        <v>108</v>
      </c>
      <c r="DL2864">
        <v>10</v>
      </c>
      <c r="DM2864" t="s">
        <v>205</v>
      </c>
      <c r="DN2864" t="s">
        <v>2054</v>
      </c>
    </row>
    <row r="2865" spans="1:118">
      <c r="A2865" t="s">
        <v>14741</v>
      </c>
      <c r="B2865" t="s">
        <v>14742</v>
      </c>
      <c r="C2865" s="40" t="s">
        <v>14742</v>
      </c>
      <c r="D2865" s="1" t="s">
        <v>464</v>
      </c>
      <c r="E2865" s="40" t="s">
        <v>1925</v>
      </c>
      <c r="F2865" t="s">
        <v>120</v>
      </c>
      <c r="G2865">
        <v>5</v>
      </c>
      <c r="H2865">
        <v>1</v>
      </c>
      <c r="I2865" s="40">
        <v>95</v>
      </c>
      <c r="J2865">
        <v>53</v>
      </c>
      <c r="K2865" s="40">
        <v>91</v>
      </c>
      <c r="L2865">
        <v>77</v>
      </c>
      <c r="M2865" t="s">
        <v>120</v>
      </c>
      <c r="P2865" s="40">
        <v>97</v>
      </c>
      <c r="Q2865">
        <v>29</v>
      </c>
      <c r="R2865" s="40">
        <v>107</v>
      </c>
      <c r="S2865">
        <v>51</v>
      </c>
      <c r="T2865" t="s">
        <v>120</v>
      </c>
      <c r="W2865" s="40">
        <v>109</v>
      </c>
      <c r="X2865">
        <v>6</v>
      </c>
      <c r="Y2865" s="40">
        <v>104</v>
      </c>
      <c r="Z2865">
        <v>7</v>
      </c>
      <c r="AA2865" s="40">
        <v>107</v>
      </c>
      <c r="AB2865">
        <v>8</v>
      </c>
      <c r="AC2865" t="s">
        <v>120</v>
      </c>
      <c r="AF2865" s="40">
        <v>129</v>
      </c>
      <c r="AG2865">
        <v>51</v>
      </c>
      <c r="AH2865" t="s">
        <v>120</v>
      </c>
      <c r="AK2865" s="40">
        <v>98</v>
      </c>
      <c r="AL2865">
        <v>23</v>
      </c>
      <c r="AM2865" t="s">
        <v>120</v>
      </c>
      <c r="AP2865" s="40">
        <v>110</v>
      </c>
      <c r="AQ2865">
        <v>5</v>
      </c>
      <c r="AR2865" s="40">
        <v>120</v>
      </c>
      <c r="AS2865">
        <v>6</v>
      </c>
      <c r="AT2865" s="40">
        <v>91</v>
      </c>
      <c r="AU2865">
        <v>5</v>
      </c>
      <c r="AV2865" t="s">
        <v>121</v>
      </c>
      <c r="AW2865">
        <v>25</v>
      </c>
      <c r="AX2865">
        <v>2</v>
      </c>
      <c r="AY2865" s="40">
        <v>89</v>
      </c>
      <c r="AZ2865">
        <v>85</v>
      </c>
      <c r="BA2865" s="40">
        <v>113</v>
      </c>
      <c r="BB2865">
        <v>78</v>
      </c>
      <c r="BC2865" s="40">
        <v>78</v>
      </c>
      <c r="BD2865">
        <v>79</v>
      </c>
      <c r="BE2865" t="s">
        <v>120</v>
      </c>
      <c r="BF2865">
        <v>5</v>
      </c>
      <c r="BG2865">
        <v>3</v>
      </c>
      <c r="BH2865" s="40">
        <v>100</v>
      </c>
      <c r="BI2865">
        <v>41</v>
      </c>
      <c r="BJ2865" s="40">
        <v>126</v>
      </c>
      <c r="BK2865">
        <v>46</v>
      </c>
      <c r="BL2865" s="40">
        <v>94</v>
      </c>
      <c r="BM2865">
        <v>39</v>
      </c>
      <c r="BN2865">
        <v>109</v>
      </c>
      <c r="BO2865">
        <v>41</v>
      </c>
      <c r="BP2865" s="40">
        <v>1186</v>
      </c>
      <c r="BQ2865">
        <v>44</v>
      </c>
      <c r="BR2865" s="40">
        <v>107</v>
      </c>
      <c r="BS2865">
        <v>6</v>
      </c>
      <c r="BT2865" s="40">
        <v>102</v>
      </c>
      <c r="BU2865">
        <v>32</v>
      </c>
      <c r="BV2865" t="s">
        <v>115</v>
      </c>
      <c r="BY2865" s="40"/>
      <c r="CA2865" s="40"/>
      <c r="CC2865" s="40"/>
      <c r="CE2865" s="40"/>
      <c r="CG2865" s="40"/>
      <c r="CI2865" s="40"/>
      <c r="CK2865" s="40"/>
      <c r="CM2865" s="40"/>
      <c r="CO2865" s="40"/>
      <c r="CQ2865" s="40"/>
      <c r="CS2865" s="40"/>
      <c r="CU2865" s="40"/>
      <c r="CW2865" s="40"/>
      <c r="CY2865" s="40"/>
      <c r="DA2865" s="40"/>
      <c r="DC2865" s="40"/>
      <c r="DE2865" s="40"/>
      <c r="DG2865" s="40"/>
      <c r="DI2865" s="40"/>
      <c r="DK2865" s="40"/>
      <c r="DM2865" t="s">
        <v>2363</v>
      </c>
      <c r="DN2865" t="s">
        <v>14404</v>
      </c>
    </row>
    <row r="2866" spans="1:118">
      <c r="A2866" t="s">
        <v>14955</v>
      </c>
      <c r="B2866" t="s">
        <v>14956</v>
      </c>
      <c r="C2866" s="40" t="s">
        <v>14957</v>
      </c>
      <c r="D2866" s="1" t="s">
        <v>2954</v>
      </c>
      <c r="E2866" s="40" t="s">
        <v>1925</v>
      </c>
      <c r="F2866" t="s">
        <v>121</v>
      </c>
      <c r="G2866">
        <v>49</v>
      </c>
      <c r="H2866">
        <v>4</v>
      </c>
      <c r="I2866" s="40">
        <v>98</v>
      </c>
      <c r="J2866">
        <v>75</v>
      </c>
      <c r="K2866" s="40">
        <v>101</v>
      </c>
      <c r="L2866">
        <v>91</v>
      </c>
      <c r="M2866" t="s">
        <v>120</v>
      </c>
      <c r="P2866" s="40">
        <v>101</v>
      </c>
      <c r="Q2866">
        <v>35</v>
      </c>
      <c r="R2866" s="40">
        <v>99</v>
      </c>
      <c r="S2866">
        <v>58</v>
      </c>
      <c r="T2866" t="s">
        <v>120</v>
      </c>
      <c r="W2866" s="40">
        <v>105</v>
      </c>
      <c r="X2866">
        <v>9</v>
      </c>
      <c r="Y2866" s="40">
        <v>101</v>
      </c>
      <c r="Z2866">
        <v>10</v>
      </c>
      <c r="AA2866" s="40">
        <v>102</v>
      </c>
      <c r="AB2866">
        <v>11</v>
      </c>
      <c r="AC2866" t="s">
        <v>120</v>
      </c>
      <c r="AF2866" s="40">
        <v>96</v>
      </c>
      <c r="AG2866">
        <v>52</v>
      </c>
      <c r="AH2866" t="s">
        <v>120</v>
      </c>
      <c r="AK2866" s="40">
        <v>109</v>
      </c>
      <c r="AL2866">
        <v>25</v>
      </c>
      <c r="AM2866" t="s">
        <v>120</v>
      </c>
      <c r="AP2866" s="40">
        <v>113</v>
      </c>
      <c r="AQ2866">
        <v>11</v>
      </c>
      <c r="AR2866" s="40">
        <v>121</v>
      </c>
      <c r="AS2866">
        <v>12</v>
      </c>
      <c r="AT2866" s="40">
        <v>88</v>
      </c>
      <c r="AU2866">
        <v>11</v>
      </c>
      <c r="AV2866" t="s">
        <v>121</v>
      </c>
      <c r="AW2866">
        <v>56</v>
      </c>
      <c r="AX2866">
        <v>4</v>
      </c>
      <c r="AY2866" s="40">
        <v>97</v>
      </c>
      <c r="AZ2866">
        <v>93</v>
      </c>
      <c r="BA2866" s="40">
        <v>108</v>
      </c>
      <c r="BB2866">
        <v>88</v>
      </c>
      <c r="BC2866" s="40">
        <v>103</v>
      </c>
      <c r="BD2866">
        <v>89</v>
      </c>
      <c r="BE2866" t="s">
        <v>119</v>
      </c>
      <c r="BH2866" s="40">
        <v>111</v>
      </c>
      <c r="BI2866">
        <v>31</v>
      </c>
      <c r="BJ2866" s="40">
        <v>123</v>
      </c>
      <c r="BK2866">
        <v>33</v>
      </c>
      <c r="BL2866" s="40">
        <v>94</v>
      </c>
      <c r="BM2866">
        <v>42</v>
      </c>
      <c r="BN2866">
        <v>121</v>
      </c>
      <c r="BO2866">
        <v>38</v>
      </c>
      <c r="BP2866" s="40">
        <v>1074</v>
      </c>
      <c r="BQ2866">
        <v>49</v>
      </c>
      <c r="BR2866" s="40">
        <v>102</v>
      </c>
      <c r="BS2866">
        <v>9</v>
      </c>
      <c r="BT2866" s="40">
        <v>104</v>
      </c>
      <c r="BU2866">
        <v>25</v>
      </c>
      <c r="BV2866" t="s">
        <v>115</v>
      </c>
      <c r="BY2866" s="40"/>
      <c r="CA2866" s="40"/>
      <c r="CC2866" s="40"/>
      <c r="CE2866" s="40"/>
      <c r="CG2866" s="40"/>
      <c r="CI2866" s="40"/>
      <c r="CK2866" s="40"/>
      <c r="CM2866" s="40"/>
      <c r="CO2866" s="40"/>
      <c r="CQ2866" s="40"/>
      <c r="CS2866" s="40"/>
      <c r="CU2866" s="40"/>
      <c r="CW2866" s="40"/>
      <c r="CY2866" s="40"/>
      <c r="DA2866" s="40"/>
      <c r="DC2866" s="40"/>
      <c r="DE2866" s="40"/>
      <c r="DG2866" s="40"/>
      <c r="DI2866" s="40"/>
      <c r="DK2866" s="40"/>
      <c r="DM2866" t="s">
        <v>14958</v>
      </c>
      <c r="DN2866" t="s">
        <v>2073</v>
      </c>
    </row>
    <row r="2867" spans="1:118">
      <c r="A2867" t="s">
        <v>14970</v>
      </c>
      <c r="B2867" t="s">
        <v>14971</v>
      </c>
      <c r="C2867" s="40" t="s">
        <v>14972</v>
      </c>
      <c r="D2867" s="1" t="s">
        <v>14973</v>
      </c>
      <c r="E2867" s="40" t="s">
        <v>1925</v>
      </c>
      <c r="F2867" t="s">
        <v>121</v>
      </c>
      <c r="G2867">
        <v>28</v>
      </c>
      <c r="H2867">
        <v>3</v>
      </c>
      <c r="I2867" s="40">
        <v>94</v>
      </c>
      <c r="J2867">
        <v>72</v>
      </c>
      <c r="K2867" s="40">
        <v>94</v>
      </c>
      <c r="L2867">
        <v>88</v>
      </c>
      <c r="M2867" t="s">
        <v>120</v>
      </c>
      <c r="N2867">
        <v>12</v>
      </c>
      <c r="O2867">
        <v>10</v>
      </c>
      <c r="P2867" s="40">
        <v>115</v>
      </c>
      <c r="Q2867">
        <v>49</v>
      </c>
      <c r="R2867" s="40">
        <v>110</v>
      </c>
      <c r="S2867">
        <v>67</v>
      </c>
      <c r="T2867" t="s">
        <v>120</v>
      </c>
      <c r="U2867">
        <v>10</v>
      </c>
      <c r="V2867">
        <v>1</v>
      </c>
      <c r="W2867" s="40">
        <v>106</v>
      </c>
      <c r="X2867">
        <v>40</v>
      </c>
      <c r="Y2867" s="40">
        <v>103</v>
      </c>
      <c r="Z2867">
        <v>55</v>
      </c>
      <c r="AA2867" s="40">
        <v>110</v>
      </c>
      <c r="AB2867">
        <v>31</v>
      </c>
      <c r="AC2867" t="s">
        <v>120</v>
      </c>
      <c r="AF2867" s="40">
        <v>108</v>
      </c>
      <c r="AG2867">
        <v>52</v>
      </c>
      <c r="AH2867" t="s">
        <v>120</v>
      </c>
      <c r="AI2867">
        <v>1</v>
      </c>
      <c r="AJ2867">
        <v>1</v>
      </c>
      <c r="AK2867" s="40">
        <v>102</v>
      </c>
      <c r="AL2867">
        <v>26</v>
      </c>
      <c r="AM2867" t="s">
        <v>120</v>
      </c>
      <c r="AN2867">
        <v>3</v>
      </c>
      <c r="AO2867">
        <v>1</v>
      </c>
      <c r="AP2867" s="40">
        <v>113</v>
      </c>
      <c r="AQ2867">
        <v>23</v>
      </c>
      <c r="AR2867" s="40">
        <v>116</v>
      </c>
      <c r="AS2867">
        <v>34</v>
      </c>
      <c r="AT2867" s="40">
        <v>91</v>
      </c>
      <c r="AU2867">
        <v>25</v>
      </c>
      <c r="AV2867" t="s">
        <v>120</v>
      </c>
      <c r="AW2867">
        <v>1</v>
      </c>
      <c r="AX2867">
        <v>1</v>
      </c>
      <c r="AY2867" s="40">
        <v>100</v>
      </c>
      <c r="AZ2867">
        <v>52</v>
      </c>
      <c r="BA2867" s="40">
        <v>103</v>
      </c>
      <c r="BB2867">
        <v>43</v>
      </c>
      <c r="BC2867" s="40">
        <v>104</v>
      </c>
      <c r="BD2867">
        <v>45</v>
      </c>
      <c r="BE2867" t="s">
        <v>120</v>
      </c>
      <c r="BF2867">
        <v>19</v>
      </c>
      <c r="BG2867">
        <v>6</v>
      </c>
      <c r="BH2867" s="40">
        <v>107</v>
      </c>
      <c r="BI2867">
        <v>67</v>
      </c>
      <c r="BJ2867" s="40">
        <v>123</v>
      </c>
      <c r="BK2867">
        <v>71</v>
      </c>
      <c r="BL2867" s="40">
        <v>94</v>
      </c>
      <c r="BM2867">
        <v>65</v>
      </c>
      <c r="BN2867">
        <v>117</v>
      </c>
      <c r="BO2867">
        <v>57</v>
      </c>
      <c r="BP2867" s="40">
        <v>1143</v>
      </c>
      <c r="BQ2867">
        <v>56</v>
      </c>
      <c r="BR2867" s="40">
        <v>106</v>
      </c>
      <c r="BS2867">
        <v>32</v>
      </c>
      <c r="BT2867" s="40">
        <v>101</v>
      </c>
      <c r="BU2867">
        <v>54</v>
      </c>
      <c r="BV2867" t="s">
        <v>120</v>
      </c>
      <c r="BW2867">
        <v>1</v>
      </c>
      <c r="BX2867">
        <v>1</v>
      </c>
      <c r="BY2867" s="40">
        <v>102</v>
      </c>
      <c r="BZ2867">
        <v>32</v>
      </c>
      <c r="CA2867" s="40">
        <v>101</v>
      </c>
      <c r="CB2867">
        <v>29</v>
      </c>
      <c r="CC2867" s="40">
        <v>99</v>
      </c>
      <c r="CD2867">
        <v>3</v>
      </c>
      <c r="CE2867" s="40">
        <v>99</v>
      </c>
      <c r="CF2867">
        <v>17</v>
      </c>
      <c r="CG2867" s="40">
        <v>101</v>
      </c>
      <c r="CH2867">
        <v>28</v>
      </c>
      <c r="CI2867" s="40">
        <v>102</v>
      </c>
      <c r="CJ2867">
        <v>26</v>
      </c>
      <c r="CK2867" s="40">
        <v>101</v>
      </c>
      <c r="CL2867">
        <v>20</v>
      </c>
      <c r="CM2867" s="40">
        <v>101</v>
      </c>
      <c r="CN2867">
        <v>17</v>
      </c>
      <c r="CO2867" s="40">
        <v>103</v>
      </c>
      <c r="CP2867">
        <v>24</v>
      </c>
      <c r="CQ2867" s="40">
        <v>103</v>
      </c>
      <c r="CR2867">
        <v>20</v>
      </c>
      <c r="CS2867" s="40">
        <v>97</v>
      </c>
      <c r="CT2867">
        <v>19</v>
      </c>
      <c r="CU2867" s="40">
        <v>96</v>
      </c>
      <c r="CV2867">
        <v>21</v>
      </c>
      <c r="CW2867" s="40">
        <v>97</v>
      </c>
      <c r="CX2867">
        <v>20</v>
      </c>
      <c r="CY2867" s="40">
        <v>95</v>
      </c>
      <c r="CZ2867">
        <v>27</v>
      </c>
      <c r="DA2867" s="40">
        <v>97</v>
      </c>
      <c r="DB2867">
        <v>17</v>
      </c>
      <c r="DC2867" s="40">
        <v>94</v>
      </c>
      <c r="DD2867">
        <v>20</v>
      </c>
      <c r="DE2867" s="40">
        <v>107</v>
      </c>
      <c r="DF2867">
        <v>15</v>
      </c>
      <c r="DG2867" s="40">
        <v>95</v>
      </c>
      <c r="DH2867">
        <v>19</v>
      </c>
      <c r="DI2867" s="40">
        <v>98</v>
      </c>
      <c r="DJ2867">
        <v>19</v>
      </c>
      <c r="DK2867" s="40">
        <v>97</v>
      </c>
      <c r="DL2867">
        <v>11</v>
      </c>
      <c r="DM2867" t="s">
        <v>2363</v>
      </c>
      <c r="DN2867" t="s">
        <v>2073</v>
      </c>
    </row>
    <row r="2868" spans="1:118">
      <c r="A2868" t="s">
        <v>15015</v>
      </c>
      <c r="B2868" t="s">
        <v>15016</v>
      </c>
      <c r="C2868" s="40" t="s">
        <v>15017</v>
      </c>
      <c r="D2868" s="1" t="s">
        <v>9204</v>
      </c>
      <c r="E2868" s="40" t="s">
        <v>1925</v>
      </c>
      <c r="F2868" t="s">
        <v>121</v>
      </c>
      <c r="G2868">
        <v>72</v>
      </c>
      <c r="H2868">
        <v>1</v>
      </c>
      <c r="I2868" s="40">
        <v>96</v>
      </c>
      <c r="J2868">
        <v>81</v>
      </c>
      <c r="K2868" s="40">
        <v>102</v>
      </c>
      <c r="L2868">
        <v>93</v>
      </c>
      <c r="M2868" t="s">
        <v>120</v>
      </c>
      <c r="N2868">
        <v>6</v>
      </c>
      <c r="O2868">
        <v>1</v>
      </c>
      <c r="P2868" s="40">
        <v>96</v>
      </c>
      <c r="Q2868">
        <v>44</v>
      </c>
      <c r="R2868" s="40">
        <v>99</v>
      </c>
      <c r="S2868">
        <v>66</v>
      </c>
      <c r="T2868" t="s">
        <v>120</v>
      </c>
      <c r="W2868" s="40">
        <v>112</v>
      </c>
      <c r="X2868">
        <v>10</v>
      </c>
      <c r="Y2868" s="40">
        <v>108</v>
      </c>
      <c r="Z2868">
        <v>10</v>
      </c>
      <c r="AA2868" s="40">
        <v>107</v>
      </c>
      <c r="AB2868">
        <v>12</v>
      </c>
      <c r="AC2868" t="s">
        <v>121</v>
      </c>
      <c r="AD2868">
        <v>80</v>
      </c>
      <c r="AE2868">
        <v>1</v>
      </c>
      <c r="AF2868" s="40">
        <v>93</v>
      </c>
      <c r="AG2868">
        <v>90</v>
      </c>
      <c r="AH2868" t="s">
        <v>120</v>
      </c>
      <c r="AI2868">
        <v>7</v>
      </c>
      <c r="AJ2868">
        <v>1</v>
      </c>
      <c r="AK2868" s="40">
        <v>99</v>
      </c>
      <c r="AL2868">
        <v>39</v>
      </c>
      <c r="AM2868" t="s">
        <v>120</v>
      </c>
      <c r="AP2868" s="40">
        <v>107</v>
      </c>
      <c r="AQ2868">
        <v>11</v>
      </c>
      <c r="AR2868" s="40">
        <v>116</v>
      </c>
      <c r="AS2868">
        <v>12</v>
      </c>
      <c r="AT2868" s="40">
        <v>95</v>
      </c>
      <c r="AU2868">
        <v>11</v>
      </c>
      <c r="AV2868" t="s">
        <v>120</v>
      </c>
      <c r="AW2868">
        <v>14</v>
      </c>
      <c r="AX2868">
        <v>1</v>
      </c>
      <c r="AY2868" s="40">
        <v>93</v>
      </c>
      <c r="AZ2868">
        <v>77</v>
      </c>
      <c r="BA2868" s="40">
        <v>105</v>
      </c>
      <c r="BB2868">
        <v>67</v>
      </c>
      <c r="BC2868" s="40">
        <v>102</v>
      </c>
      <c r="BD2868">
        <v>69</v>
      </c>
      <c r="BE2868" t="s">
        <v>121</v>
      </c>
      <c r="BF2868">
        <v>41</v>
      </c>
      <c r="BG2868">
        <v>16</v>
      </c>
      <c r="BH2868" s="40">
        <v>97</v>
      </c>
      <c r="BI2868">
        <v>80</v>
      </c>
      <c r="BJ2868" s="40">
        <v>112</v>
      </c>
      <c r="BK2868">
        <v>84</v>
      </c>
      <c r="BL2868" s="40">
        <v>94</v>
      </c>
      <c r="BM2868">
        <v>78</v>
      </c>
      <c r="BN2868">
        <v>104</v>
      </c>
      <c r="BO2868">
        <v>66</v>
      </c>
      <c r="BP2868" s="40">
        <v>923</v>
      </c>
      <c r="BQ2868">
        <v>70</v>
      </c>
      <c r="BR2868" s="40">
        <v>109</v>
      </c>
      <c r="BS2868">
        <v>10</v>
      </c>
      <c r="BT2868" s="40">
        <v>98</v>
      </c>
      <c r="BU2868">
        <v>53</v>
      </c>
      <c r="BV2868" t="s">
        <v>120</v>
      </c>
      <c r="BW2868">
        <v>3</v>
      </c>
      <c r="BX2868">
        <v>1</v>
      </c>
      <c r="BY2868" s="40">
        <v>99</v>
      </c>
      <c r="BZ2868">
        <v>48</v>
      </c>
      <c r="CA2868" s="40">
        <v>99</v>
      </c>
      <c r="CB2868">
        <v>43</v>
      </c>
      <c r="CC2868" s="40">
        <v>99</v>
      </c>
      <c r="CD2868">
        <v>4</v>
      </c>
      <c r="CE2868" s="40">
        <v>99</v>
      </c>
      <c r="CF2868">
        <v>26</v>
      </c>
      <c r="CG2868" s="40">
        <v>96</v>
      </c>
      <c r="CH2868">
        <v>43</v>
      </c>
      <c r="CI2868" s="40">
        <v>101</v>
      </c>
      <c r="CJ2868">
        <v>39</v>
      </c>
      <c r="CK2868" s="40">
        <v>100</v>
      </c>
      <c r="CL2868">
        <v>35</v>
      </c>
      <c r="CM2868" s="40">
        <v>95</v>
      </c>
      <c r="CN2868">
        <v>30</v>
      </c>
      <c r="CO2868" s="40">
        <v>105</v>
      </c>
      <c r="CP2868">
        <v>40</v>
      </c>
      <c r="CQ2868" s="40">
        <v>105</v>
      </c>
      <c r="CR2868">
        <v>35</v>
      </c>
      <c r="CS2868" s="40">
        <v>98</v>
      </c>
      <c r="CT2868">
        <v>33</v>
      </c>
      <c r="CU2868" s="40">
        <v>96</v>
      </c>
      <c r="CV2868">
        <v>36</v>
      </c>
      <c r="CW2868" s="40">
        <v>94</v>
      </c>
      <c r="CX2868">
        <v>34</v>
      </c>
      <c r="CY2868" s="40">
        <v>101</v>
      </c>
      <c r="CZ2868">
        <v>45</v>
      </c>
      <c r="DA2868" s="40">
        <v>95</v>
      </c>
      <c r="DB2868">
        <v>29</v>
      </c>
      <c r="DC2868" s="40">
        <v>110</v>
      </c>
      <c r="DD2868">
        <v>34</v>
      </c>
      <c r="DE2868" s="40">
        <v>98</v>
      </c>
      <c r="DF2868">
        <v>25</v>
      </c>
      <c r="DG2868" s="40">
        <v>106</v>
      </c>
      <c r="DH2868">
        <v>32</v>
      </c>
      <c r="DI2868" s="40">
        <v>103</v>
      </c>
      <c r="DJ2868">
        <v>33</v>
      </c>
      <c r="DK2868" s="40">
        <v>106</v>
      </c>
      <c r="DL2868">
        <v>19</v>
      </c>
      <c r="DM2868" t="s">
        <v>14309</v>
      </c>
      <c r="DN2868" t="s">
        <v>2073</v>
      </c>
    </row>
    <row r="2869" spans="1:118">
      <c r="A2869" t="s">
        <v>2193</v>
      </c>
      <c r="B2869" t="s">
        <v>115</v>
      </c>
      <c r="C2869" s="40" t="s">
        <v>2194</v>
      </c>
      <c r="D2869" s="1" t="s">
        <v>2195</v>
      </c>
      <c r="E2869" s="40" t="s">
        <v>1925</v>
      </c>
      <c r="F2869" t="s">
        <v>120</v>
      </c>
      <c r="I2869" s="40">
        <v>93</v>
      </c>
      <c r="J2869">
        <v>36</v>
      </c>
      <c r="K2869" s="40">
        <v>96</v>
      </c>
      <c r="L2869">
        <v>49</v>
      </c>
      <c r="M2869" t="s">
        <v>120</v>
      </c>
      <c r="N2869">
        <v>6</v>
      </c>
      <c r="O2869">
        <v>6</v>
      </c>
      <c r="P2869" s="40">
        <v>91</v>
      </c>
      <c r="Q2869">
        <v>38</v>
      </c>
      <c r="R2869" s="40">
        <v>101</v>
      </c>
      <c r="S2869">
        <v>50</v>
      </c>
      <c r="T2869" t="s">
        <v>121</v>
      </c>
      <c r="U2869">
        <v>489</v>
      </c>
      <c r="V2869">
        <v>235</v>
      </c>
      <c r="W2869" s="40">
        <v>90</v>
      </c>
      <c r="X2869">
        <v>95</v>
      </c>
      <c r="Y2869" s="40">
        <v>89</v>
      </c>
      <c r="Z2869">
        <v>97</v>
      </c>
      <c r="AA2869" s="40">
        <v>108</v>
      </c>
      <c r="AB2869">
        <v>99</v>
      </c>
      <c r="AC2869" t="s">
        <v>120</v>
      </c>
      <c r="AF2869" s="40">
        <v>83</v>
      </c>
      <c r="AG2869">
        <v>8</v>
      </c>
      <c r="AH2869" t="s">
        <v>120</v>
      </c>
      <c r="AK2869" s="40">
        <v>115</v>
      </c>
      <c r="AL2869">
        <v>6</v>
      </c>
      <c r="AM2869" t="s">
        <v>121</v>
      </c>
      <c r="AN2869">
        <v>51</v>
      </c>
      <c r="AO2869">
        <v>40</v>
      </c>
      <c r="AP2869" s="40">
        <v>106</v>
      </c>
      <c r="AQ2869">
        <v>78</v>
      </c>
      <c r="AR2869" s="40">
        <v>103</v>
      </c>
      <c r="AS2869">
        <v>87</v>
      </c>
      <c r="AT2869" s="40">
        <v>96</v>
      </c>
      <c r="AU2869">
        <v>81</v>
      </c>
      <c r="AV2869" t="s">
        <v>120</v>
      </c>
      <c r="AY2869" s="40">
        <v>106</v>
      </c>
      <c r="AZ2869">
        <v>50</v>
      </c>
      <c r="BA2869" s="40">
        <v>87</v>
      </c>
      <c r="BB2869">
        <v>44</v>
      </c>
      <c r="BC2869" s="40">
        <v>104</v>
      </c>
      <c r="BD2869">
        <v>45</v>
      </c>
      <c r="BE2869" t="s">
        <v>118</v>
      </c>
      <c r="BF2869">
        <v>130</v>
      </c>
      <c r="BG2869">
        <v>94</v>
      </c>
      <c r="BH2869" s="40">
        <v>103</v>
      </c>
      <c r="BI2869">
        <v>93</v>
      </c>
      <c r="BJ2869" s="40">
        <v>105</v>
      </c>
      <c r="BK2869">
        <v>95</v>
      </c>
      <c r="BL2869" s="40">
        <v>94</v>
      </c>
      <c r="BM2869">
        <v>93</v>
      </c>
      <c r="BN2869">
        <v>104</v>
      </c>
      <c r="BO2869">
        <v>84</v>
      </c>
      <c r="BP2869" s="40">
        <v>852</v>
      </c>
      <c r="BQ2869">
        <v>42</v>
      </c>
      <c r="BR2869" s="40">
        <v>94</v>
      </c>
      <c r="BS2869">
        <v>87</v>
      </c>
      <c r="BT2869" s="40">
        <v>96</v>
      </c>
      <c r="BU2869">
        <v>90</v>
      </c>
      <c r="BV2869" t="s">
        <v>115</v>
      </c>
      <c r="BY2869" s="40"/>
      <c r="CA2869" s="40"/>
      <c r="CC2869" s="40"/>
      <c r="CE2869" s="40"/>
      <c r="CG2869" s="40"/>
      <c r="CI2869" s="40"/>
      <c r="CK2869" s="40"/>
      <c r="CM2869" s="40"/>
      <c r="CO2869" s="40"/>
      <c r="CQ2869" s="40"/>
      <c r="CS2869" s="40"/>
      <c r="CU2869" s="40"/>
      <c r="CW2869" s="40"/>
      <c r="CY2869" s="40"/>
      <c r="DA2869" s="40"/>
      <c r="DC2869" s="40"/>
      <c r="DE2869" s="40"/>
      <c r="DG2869" s="40"/>
      <c r="DI2869" s="40"/>
      <c r="DK2869" s="40"/>
      <c r="DM2869" t="s">
        <v>141</v>
      </c>
      <c r="DN2869" t="s">
        <v>2196</v>
      </c>
    </row>
    <row r="2870" spans="1:118">
      <c r="A2870" t="s">
        <v>15161</v>
      </c>
      <c r="B2870" t="s">
        <v>15162</v>
      </c>
      <c r="C2870" s="40" t="s">
        <v>15163</v>
      </c>
      <c r="D2870" s="1" t="s">
        <v>15164</v>
      </c>
      <c r="E2870" s="40" t="s">
        <v>1925</v>
      </c>
      <c r="F2870" t="s">
        <v>120</v>
      </c>
      <c r="I2870" s="40">
        <v>94</v>
      </c>
      <c r="J2870">
        <v>49</v>
      </c>
      <c r="K2870" s="40">
        <v>91</v>
      </c>
      <c r="L2870">
        <v>70</v>
      </c>
      <c r="M2870" t="s">
        <v>120</v>
      </c>
      <c r="P2870" s="40">
        <v>101</v>
      </c>
      <c r="Q2870">
        <v>33</v>
      </c>
      <c r="R2870" s="40">
        <v>104</v>
      </c>
      <c r="S2870">
        <v>39</v>
      </c>
      <c r="T2870" t="s">
        <v>120</v>
      </c>
      <c r="W2870" s="40">
        <v>106</v>
      </c>
      <c r="X2870">
        <v>22</v>
      </c>
      <c r="Y2870" s="40">
        <v>97</v>
      </c>
      <c r="Z2870">
        <v>26</v>
      </c>
      <c r="AA2870" s="40">
        <v>110</v>
      </c>
      <c r="AB2870">
        <v>28</v>
      </c>
      <c r="AC2870" t="s">
        <v>120</v>
      </c>
      <c r="AF2870" s="40">
        <v>126</v>
      </c>
      <c r="AG2870">
        <v>52</v>
      </c>
      <c r="AH2870" t="s">
        <v>120</v>
      </c>
      <c r="AK2870" s="40">
        <v>97</v>
      </c>
      <c r="AL2870">
        <v>29</v>
      </c>
      <c r="AM2870" t="s">
        <v>120</v>
      </c>
      <c r="AP2870" s="40">
        <v>111</v>
      </c>
      <c r="AQ2870">
        <v>13</v>
      </c>
      <c r="AR2870" s="40">
        <v>122</v>
      </c>
      <c r="AS2870">
        <v>17</v>
      </c>
      <c r="AT2870" s="40">
        <v>92</v>
      </c>
      <c r="AU2870">
        <v>14</v>
      </c>
      <c r="AV2870" t="s">
        <v>121</v>
      </c>
      <c r="AW2870">
        <v>56</v>
      </c>
      <c r="AX2870">
        <v>1</v>
      </c>
      <c r="AY2870" s="40">
        <v>106</v>
      </c>
      <c r="AZ2870">
        <v>93</v>
      </c>
      <c r="BA2870" s="40">
        <v>109</v>
      </c>
      <c r="BB2870">
        <v>88</v>
      </c>
      <c r="BC2870" s="40">
        <v>102</v>
      </c>
      <c r="BD2870">
        <v>89</v>
      </c>
      <c r="BE2870" t="s">
        <v>120</v>
      </c>
      <c r="BH2870" s="40">
        <v>110</v>
      </c>
      <c r="BI2870">
        <v>30</v>
      </c>
      <c r="BJ2870" s="40">
        <v>119</v>
      </c>
      <c r="BK2870">
        <v>31</v>
      </c>
      <c r="BL2870" s="40">
        <v>94</v>
      </c>
      <c r="BM2870">
        <v>29</v>
      </c>
      <c r="BN2870">
        <v>120</v>
      </c>
      <c r="BO2870">
        <v>37</v>
      </c>
      <c r="BP2870" s="40">
        <v>1221</v>
      </c>
      <c r="BQ2870">
        <v>43</v>
      </c>
      <c r="BR2870" s="40">
        <v>106</v>
      </c>
      <c r="BS2870">
        <v>22</v>
      </c>
      <c r="BT2870" s="40">
        <v>103</v>
      </c>
      <c r="BU2870">
        <v>24</v>
      </c>
      <c r="BV2870" t="s">
        <v>115</v>
      </c>
      <c r="BY2870" s="40"/>
      <c r="CA2870" s="40"/>
      <c r="CC2870" s="40"/>
      <c r="CE2870" s="40"/>
      <c r="CG2870" s="40"/>
      <c r="CI2870" s="40"/>
      <c r="CK2870" s="40"/>
      <c r="CM2870" s="40"/>
      <c r="CO2870" s="40"/>
      <c r="CQ2870" s="40"/>
      <c r="CS2870" s="40"/>
      <c r="CU2870" s="40"/>
      <c r="CW2870" s="40"/>
      <c r="CY2870" s="40"/>
      <c r="DA2870" s="40"/>
      <c r="DC2870" s="40"/>
      <c r="DE2870" s="40"/>
      <c r="DG2870" s="40"/>
      <c r="DI2870" s="40"/>
      <c r="DK2870" s="40"/>
      <c r="DM2870" t="s">
        <v>2546</v>
      </c>
      <c r="DN2870" t="s">
        <v>1939</v>
      </c>
    </row>
    <row r="2871" spans="1:118">
      <c r="A2871" t="s">
        <v>15307</v>
      </c>
      <c r="B2871" t="s">
        <v>15308</v>
      </c>
      <c r="C2871" s="40" t="s">
        <v>13554</v>
      </c>
      <c r="D2871" s="1" t="s">
        <v>15309</v>
      </c>
      <c r="E2871" s="40" t="s">
        <v>1925</v>
      </c>
      <c r="F2871" t="s">
        <v>121</v>
      </c>
      <c r="G2871">
        <v>54</v>
      </c>
      <c r="H2871">
        <v>1</v>
      </c>
      <c r="I2871" s="40">
        <v>76</v>
      </c>
      <c r="J2871">
        <v>77</v>
      </c>
      <c r="K2871" s="40">
        <v>89</v>
      </c>
      <c r="L2871">
        <v>89</v>
      </c>
      <c r="M2871" t="s">
        <v>120</v>
      </c>
      <c r="P2871" s="40">
        <v>117</v>
      </c>
      <c r="Q2871">
        <v>30</v>
      </c>
      <c r="R2871" s="40">
        <v>101</v>
      </c>
      <c r="S2871">
        <v>54</v>
      </c>
      <c r="T2871" t="s">
        <v>120</v>
      </c>
      <c r="W2871" s="40">
        <v>101</v>
      </c>
      <c r="X2871">
        <v>2</v>
      </c>
      <c r="Y2871" s="40">
        <v>99</v>
      </c>
      <c r="Z2871">
        <v>2</v>
      </c>
      <c r="AA2871" s="40">
        <v>98</v>
      </c>
      <c r="AB2871">
        <v>3</v>
      </c>
      <c r="AC2871" t="s">
        <v>120</v>
      </c>
      <c r="AF2871" s="40">
        <v>116</v>
      </c>
      <c r="AG2871">
        <v>50</v>
      </c>
      <c r="AH2871" t="s">
        <v>120</v>
      </c>
      <c r="AK2871" s="40">
        <v>101</v>
      </c>
      <c r="AL2871">
        <v>18</v>
      </c>
      <c r="AM2871" t="s">
        <v>120</v>
      </c>
      <c r="AP2871" s="40">
        <v>106</v>
      </c>
      <c r="AQ2871">
        <v>2</v>
      </c>
      <c r="AR2871" s="40">
        <v>110</v>
      </c>
      <c r="AS2871">
        <v>3</v>
      </c>
      <c r="AT2871" s="40">
        <v>94</v>
      </c>
      <c r="AU2871">
        <v>2</v>
      </c>
      <c r="AV2871" t="s">
        <v>121</v>
      </c>
      <c r="AW2871">
        <v>31</v>
      </c>
      <c r="AX2871">
        <v>1</v>
      </c>
      <c r="AY2871" s="40">
        <v>111</v>
      </c>
      <c r="AZ2871">
        <v>88</v>
      </c>
      <c r="BA2871" s="40">
        <v>115</v>
      </c>
      <c r="BB2871">
        <v>81</v>
      </c>
      <c r="BC2871" s="40">
        <v>93</v>
      </c>
      <c r="BD2871">
        <v>82</v>
      </c>
      <c r="BE2871" t="s">
        <v>120</v>
      </c>
      <c r="BH2871" s="40">
        <v>106</v>
      </c>
      <c r="BI2871">
        <v>10</v>
      </c>
      <c r="BJ2871" s="40">
        <v>114</v>
      </c>
      <c r="BK2871">
        <v>11</v>
      </c>
      <c r="BL2871" s="40">
        <v>94</v>
      </c>
      <c r="BM2871">
        <v>9</v>
      </c>
      <c r="BN2871">
        <v>113</v>
      </c>
      <c r="BO2871">
        <v>21</v>
      </c>
      <c r="BP2871" s="40">
        <v>1054</v>
      </c>
      <c r="BQ2871">
        <v>43</v>
      </c>
      <c r="BR2871" s="40">
        <v>98</v>
      </c>
      <c r="BS2871">
        <v>2</v>
      </c>
      <c r="BT2871" s="40">
        <v>104</v>
      </c>
      <c r="BU2871">
        <v>18</v>
      </c>
      <c r="BV2871" t="s">
        <v>115</v>
      </c>
      <c r="BY2871" s="40"/>
      <c r="CA2871" s="40"/>
      <c r="CC2871" s="40"/>
      <c r="CE2871" s="40"/>
      <c r="CG2871" s="40"/>
      <c r="CI2871" s="40"/>
      <c r="CK2871" s="40"/>
      <c r="CM2871" s="40"/>
      <c r="CO2871" s="40"/>
      <c r="CQ2871" s="40"/>
      <c r="CS2871" s="40"/>
      <c r="CU2871" s="40"/>
      <c r="CW2871" s="40"/>
      <c r="CY2871" s="40"/>
      <c r="DA2871" s="40"/>
      <c r="DC2871" s="40"/>
      <c r="DE2871" s="40"/>
      <c r="DG2871" s="40"/>
      <c r="DI2871" s="40"/>
      <c r="DK2871" s="40"/>
      <c r="DM2871" t="s">
        <v>2363</v>
      </c>
      <c r="DN2871" t="s">
        <v>14375</v>
      </c>
    </row>
    <row r="2872" spans="1:118">
      <c r="A2872" t="s">
        <v>2378</v>
      </c>
      <c r="B2872" t="s">
        <v>115</v>
      </c>
      <c r="C2872" s="40" t="s">
        <v>115</v>
      </c>
      <c r="D2872" s="1" t="s">
        <v>2379</v>
      </c>
      <c r="E2872" s="40" t="s">
        <v>117</v>
      </c>
      <c r="F2872" t="s">
        <v>119</v>
      </c>
      <c r="G2872">
        <v>11</v>
      </c>
      <c r="H2872">
        <v>1</v>
      </c>
      <c r="I2872" s="40">
        <v>99</v>
      </c>
      <c r="J2872">
        <v>57</v>
      </c>
      <c r="K2872" s="40">
        <v>89</v>
      </c>
      <c r="L2872">
        <v>71</v>
      </c>
      <c r="M2872" t="s">
        <v>119</v>
      </c>
      <c r="P2872" s="40">
        <v>106</v>
      </c>
      <c r="Q2872">
        <v>42</v>
      </c>
      <c r="R2872" s="40">
        <v>101</v>
      </c>
      <c r="S2872">
        <v>51</v>
      </c>
      <c r="T2872" t="s">
        <v>120</v>
      </c>
      <c r="W2872" s="40">
        <v>100</v>
      </c>
      <c r="X2872">
        <v>1</v>
      </c>
      <c r="Y2872" s="40">
        <v>100</v>
      </c>
      <c r="Z2872">
        <v>1</v>
      </c>
      <c r="AA2872" s="40">
        <v>100</v>
      </c>
      <c r="AB2872">
        <v>1</v>
      </c>
      <c r="AC2872" t="s">
        <v>118</v>
      </c>
      <c r="AD2872">
        <v>22</v>
      </c>
      <c r="AE2872">
        <v>1</v>
      </c>
      <c r="AF2872" s="40">
        <v>115</v>
      </c>
      <c r="AG2872">
        <v>78</v>
      </c>
      <c r="AH2872" t="s">
        <v>120</v>
      </c>
      <c r="AK2872" s="40">
        <v>91</v>
      </c>
      <c r="AL2872">
        <v>17</v>
      </c>
      <c r="AM2872" t="s">
        <v>120</v>
      </c>
      <c r="AN2872">
        <v>4</v>
      </c>
      <c r="AO2872">
        <v>1</v>
      </c>
      <c r="AP2872" s="40">
        <v>103</v>
      </c>
      <c r="AQ2872">
        <v>19</v>
      </c>
      <c r="AR2872" s="40">
        <v>94</v>
      </c>
      <c r="AS2872">
        <v>33</v>
      </c>
      <c r="AT2872" s="40">
        <v>90</v>
      </c>
      <c r="AU2872">
        <v>22</v>
      </c>
      <c r="AV2872" t="s">
        <v>119</v>
      </c>
      <c r="AW2872">
        <v>13</v>
      </c>
      <c r="AX2872">
        <v>1</v>
      </c>
      <c r="AY2872" s="40">
        <v>97</v>
      </c>
      <c r="AZ2872">
        <v>76</v>
      </c>
      <c r="BA2872" s="40">
        <v>84</v>
      </c>
      <c r="BB2872">
        <v>67</v>
      </c>
      <c r="BC2872" s="40">
        <v>98</v>
      </c>
      <c r="BD2872">
        <v>65</v>
      </c>
      <c r="BE2872" t="s">
        <v>119</v>
      </c>
      <c r="BF2872">
        <v>13</v>
      </c>
      <c r="BG2872">
        <v>3</v>
      </c>
      <c r="BH2872" s="40">
        <v>94</v>
      </c>
      <c r="BI2872">
        <v>59</v>
      </c>
      <c r="BJ2872" s="40">
        <v>88</v>
      </c>
      <c r="BK2872">
        <v>69</v>
      </c>
      <c r="BL2872" s="40">
        <v>93</v>
      </c>
      <c r="BM2872">
        <v>60</v>
      </c>
      <c r="BP2872" s="40">
        <v>1077</v>
      </c>
      <c r="BQ2872">
        <v>60</v>
      </c>
      <c r="BR2872" s="40">
        <v>113</v>
      </c>
      <c r="BS2872">
        <v>1</v>
      </c>
      <c r="BT2872" s="40">
        <v>98</v>
      </c>
      <c r="BU2872">
        <v>48</v>
      </c>
      <c r="BV2872" t="s">
        <v>115</v>
      </c>
      <c r="BY2872" s="40"/>
      <c r="CA2872" s="40"/>
      <c r="CC2872" s="40"/>
      <c r="CE2872" s="40"/>
      <c r="CG2872" s="40"/>
      <c r="CI2872" s="40"/>
      <c r="CK2872" s="40"/>
      <c r="CM2872" s="40"/>
      <c r="CO2872" s="40"/>
      <c r="CQ2872" s="40"/>
      <c r="CS2872" s="40"/>
      <c r="CU2872" s="40"/>
      <c r="CW2872" s="40"/>
      <c r="CY2872" s="40"/>
      <c r="DA2872" s="40"/>
      <c r="DC2872" s="40"/>
      <c r="DE2872" s="40"/>
      <c r="DG2872" s="40"/>
      <c r="DI2872" s="40"/>
      <c r="DK2872" s="40"/>
      <c r="DM2872" t="s">
        <v>2380</v>
      </c>
      <c r="DN2872" t="s">
        <v>363</v>
      </c>
    </row>
    <row r="2873" spans="1:118">
      <c r="A2873" t="s">
        <v>2430</v>
      </c>
      <c r="B2873" t="s">
        <v>2431</v>
      </c>
      <c r="C2873" s="40" t="s">
        <v>2431</v>
      </c>
      <c r="D2873" s="1" t="s">
        <v>2432</v>
      </c>
      <c r="E2873" s="40" t="s">
        <v>117</v>
      </c>
      <c r="F2873" t="s">
        <v>118</v>
      </c>
      <c r="G2873">
        <v>36</v>
      </c>
      <c r="H2873">
        <v>2</v>
      </c>
      <c r="I2873" s="40">
        <v>84</v>
      </c>
      <c r="J2873">
        <v>76</v>
      </c>
      <c r="K2873" s="40">
        <v>89</v>
      </c>
      <c r="L2873">
        <v>88</v>
      </c>
      <c r="M2873" t="s">
        <v>119</v>
      </c>
      <c r="N2873">
        <v>2</v>
      </c>
      <c r="O2873">
        <v>2</v>
      </c>
      <c r="P2873" s="40">
        <v>112</v>
      </c>
      <c r="Q2873">
        <v>55</v>
      </c>
      <c r="R2873" s="40">
        <v>100</v>
      </c>
      <c r="S2873">
        <v>64</v>
      </c>
      <c r="T2873" t="s">
        <v>120</v>
      </c>
      <c r="W2873" s="40">
        <v>101</v>
      </c>
      <c r="X2873">
        <v>7</v>
      </c>
      <c r="Y2873" s="40">
        <v>98</v>
      </c>
      <c r="Z2873">
        <v>9</v>
      </c>
      <c r="AA2873" s="40">
        <v>93</v>
      </c>
      <c r="AB2873">
        <v>11</v>
      </c>
      <c r="AC2873" t="s">
        <v>119</v>
      </c>
      <c r="AF2873" s="40">
        <v>99</v>
      </c>
      <c r="AG2873">
        <v>65</v>
      </c>
      <c r="AH2873" t="s">
        <v>120</v>
      </c>
      <c r="AK2873" s="40">
        <v>101</v>
      </c>
      <c r="AL2873">
        <v>31</v>
      </c>
      <c r="AM2873" t="s">
        <v>120</v>
      </c>
      <c r="AN2873">
        <v>1</v>
      </c>
      <c r="AO2873">
        <v>1</v>
      </c>
      <c r="AP2873" s="40">
        <v>98</v>
      </c>
      <c r="AQ2873">
        <v>24</v>
      </c>
      <c r="AR2873" s="40">
        <v>105</v>
      </c>
      <c r="AS2873">
        <v>30</v>
      </c>
      <c r="AT2873" s="40">
        <v>93</v>
      </c>
      <c r="AU2873">
        <v>25</v>
      </c>
      <c r="AV2873" t="s">
        <v>119</v>
      </c>
      <c r="AW2873">
        <v>3</v>
      </c>
      <c r="AX2873">
        <v>1</v>
      </c>
      <c r="AY2873" s="40">
        <v>95</v>
      </c>
      <c r="AZ2873">
        <v>55</v>
      </c>
      <c r="BA2873" s="40">
        <v>99</v>
      </c>
      <c r="BB2873">
        <v>53</v>
      </c>
      <c r="BC2873" s="40">
        <v>103</v>
      </c>
      <c r="BD2873">
        <v>44</v>
      </c>
      <c r="BE2873" t="s">
        <v>118</v>
      </c>
      <c r="BF2873">
        <v>30</v>
      </c>
      <c r="BG2873">
        <v>11</v>
      </c>
      <c r="BH2873" s="40">
        <v>107</v>
      </c>
      <c r="BI2873">
        <v>78</v>
      </c>
      <c r="BJ2873" s="40">
        <v>109</v>
      </c>
      <c r="BK2873">
        <v>82</v>
      </c>
      <c r="BL2873" s="40">
        <v>93</v>
      </c>
      <c r="BM2873">
        <v>77</v>
      </c>
      <c r="BP2873" s="40">
        <v>866</v>
      </c>
      <c r="BQ2873">
        <v>62</v>
      </c>
      <c r="BR2873" s="40">
        <v>122</v>
      </c>
      <c r="BS2873">
        <v>7</v>
      </c>
      <c r="BT2873" s="40">
        <v>106</v>
      </c>
      <c r="BU2873">
        <v>58</v>
      </c>
      <c r="BV2873" t="s">
        <v>115</v>
      </c>
      <c r="BY2873" s="40"/>
      <c r="CA2873" s="40"/>
      <c r="CC2873" s="40"/>
      <c r="CE2873" s="40"/>
      <c r="CG2873" s="40"/>
      <c r="CI2873" s="40"/>
      <c r="CK2873" s="40"/>
      <c r="CM2873" s="40"/>
      <c r="CO2873" s="40"/>
      <c r="CQ2873" s="40"/>
      <c r="CS2873" s="40"/>
      <c r="CU2873" s="40"/>
      <c r="CW2873" s="40"/>
      <c r="CY2873" s="40"/>
      <c r="DA2873" s="40"/>
      <c r="DC2873" s="40"/>
      <c r="DE2873" s="40"/>
      <c r="DG2873" s="40"/>
      <c r="DI2873" s="40"/>
      <c r="DK2873" s="40"/>
      <c r="DM2873" t="s">
        <v>2363</v>
      </c>
      <c r="DN2873" t="s">
        <v>334</v>
      </c>
    </row>
    <row r="2874" spans="1:118">
      <c r="A2874" t="s">
        <v>2433</v>
      </c>
      <c r="B2874" t="s">
        <v>2434</v>
      </c>
      <c r="C2874" s="40" t="s">
        <v>2434</v>
      </c>
      <c r="D2874" s="1" t="s">
        <v>2435</v>
      </c>
      <c r="E2874" s="40" t="s">
        <v>117</v>
      </c>
      <c r="F2874" t="s">
        <v>118</v>
      </c>
      <c r="G2874">
        <v>64</v>
      </c>
      <c r="H2874">
        <v>4</v>
      </c>
      <c r="I2874" s="40">
        <v>106</v>
      </c>
      <c r="J2874">
        <v>82</v>
      </c>
      <c r="K2874" s="40">
        <v>101</v>
      </c>
      <c r="L2874">
        <v>94</v>
      </c>
      <c r="M2874" t="s">
        <v>118</v>
      </c>
      <c r="N2874">
        <v>21</v>
      </c>
      <c r="O2874">
        <v>5</v>
      </c>
      <c r="P2874" s="40">
        <v>92</v>
      </c>
      <c r="Q2874">
        <v>64</v>
      </c>
      <c r="R2874" s="40">
        <v>91</v>
      </c>
      <c r="S2874">
        <v>75</v>
      </c>
      <c r="T2874" t="s">
        <v>120</v>
      </c>
      <c r="W2874" s="40">
        <v>97</v>
      </c>
      <c r="X2874">
        <v>8</v>
      </c>
      <c r="Y2874" s="40">
        <v>95</v>
      </c>
      <c r="Z2874">
        <v>11</v>
      </c>
      <c r="AA2874" s="40">
        <v>96</v>
      </c>
      <c r="AB2874">
        <v>12</v>
      </c>
      <c r="AC2874" t="s">
        <v>118</v>
      </c>
      <c r="AD2874">
        <v>66</v>
      </c>
      <c r="AE2874">
        <v>2</v>
      </c>
      <c r="AF2874" s="40">
        <v>104</v>
      </c>
      <c r="AG2874">
        <v>90</v>
      </c>
      <c r="AH2874" t="s">
        <v>120</v>
      </c>
      <c r="AI2874">
        <v>9</v>
      </c>
      <c r="AJ2874">
        <v>3</v>
      </c>
      <c r="AK2874" s="40">
        <v>101</v>
      </c>
      <c r="AL2874">
        <v>47</v>
      </c>
      <c r="AM2874" t="s">
        <v>120</v>
      </c>
      <c r="AP2874" s="40">
        <v>100</v>
      </c>
      <c r="AQ2874">
        <v>20</v>
      </c>
      <c r="AR2874" s="40">
        <v>106</v>
      </c>
      <c r="AS2874">
        <v>24</v>
      </c>
      <c r="AT2874" s="40">
        <v>96</v>
      </c>
      <c r="AU2874">
        <v>21</v>
      </c>
      <c r="AV2874" t="s">
        <v>118</v>
      </c>
      <c r="AW2874">
        <v>21</v>
      </c>
      <c r="AX2874">
        <v>2</v>
      </c>
      <c r="AY2874" s="40">
        <v>91</v>
      </c>
      <c r="AZ2874">
        <v>83</v>
      </c>
      <c r="BA2874" s="40">
        <v>83</v>
      </c>
      <c r="BB2874">
        <v>77</v>
      </c>
      <c r="BC2874" s="40">
        <v>87</v>
      </c>
      <c r="BD2874">
        <v>76</v>
      </c>
      <c r="BE2874" t="s">
        <v>118</v>
      </c>
      <c r="BF2874">
        <v>59</v>
      </c>
      <c r="BG2874">
        <v>9</v>
      </c>
      <c r="BH2874" s="40">
        <v>98</v>
      </c>
      <c r="BI2874">
        <v>86</v>
      </c>
      <c r="BJ2874" s="40">
        <v>88</v>
      </c>
      <c r="BK2874">
        <v>89</v>
      </c>
      <c r="BL2874" s="40">
        <v>93</v>
      </c>
      <c r="BM2874">
        <v>86</v>
      </c>
      <c r="BP2874" s="40">
        <v>993</v>
      </c>
      <c r="BQ2874">
        <v>78</v>
      </c>
      <c r="BR2874" s="40">
        <v>122</v>
      </c>
      <c r="BS2874">
        <v>8</v>
      </c>
      <c r="BT2874" s="40">
        <v>102</v>
      </c>
      <c r="BU2874">
        <v>61</v>
      </c>
      <c r="BV2874" t="s">
        <v>120</v>
      </c>
      <c r="BW2874">
        <v>1</v>
      </c>
      <c r="BX2874">
        <v>1</v>
      </c>
      <c r="BY2874" s="40">
        <v>102</v>
      </c>
      <c r="BZ2874">
        <v>34</v>
      </c>
      <c r="CA2874" s="40">
        <v>101</v>
      </c>
      <c r="CB2874">
        <v>30</v>
      </c>
      <c r="CC2874" s="40">
        <v>102</v>
      </c>
      <c r="CD2874">
        <v>3</v>
      </c>
      <c r="CE2874" s="40">
        <v>98</v>
      </c>
      <c r="CF2874">
        <v>19</v>
      </c>
      <c r="CG2874" s="40">
        <v>105</v>
      </c>
      <c r="CH2874">
        <v>29</v>
      </c>
      <c r="CI2874" s="40">
        <v>103</v>
      </c>
      <c r="CJ2874">
        <v>26</v>
      </c>
      <c r="CK2874" s="40">
        <v>99</v>
      </c>
      <c r="CL2874">
        <v>53</v>
      </c>
      <c r="CM2874" s="40">
        <v>103</v>
      </c>
      <c r="CN2874">
        <v>46</v>
      </c>
      <c r="CO2874" s="40">
        <v>100</v>
      </c>
      <c r="CP2874">
        <v>59</v>
      </c>
      <c r="CQ2874" s="40">
        <v>97</v>
      </c>
      <c r="CR2874">
        <v>53</v>
      </c>
      <c r="CS2874" s="40">
        <v>112</v>
      </c>
      <c r="CT2874">
        <v>51</v>
      </c>
      <c r="CU2874" s="40">
        <v>110</v>
      </c>
      <c r="CV2874">
        <v>54</v>
      </c>
      <c r="CW2874" s="40">
        <v>112</v>
      </c>
      <c r="CX2874">
        <v>52</v>
      </c>
      <c r="CY2874" s="40">
        <v>106</v>
      </c>
      <c r="CZ2874">
        <v>64</v>
      </c>
      <c r="DA2874" s="40">
        <v>106</v>
      </c>
      <c r="DB2874">
        <v>45</v>
      </c>
      <c r="DC2874" s="40">
        <v>101</v>
      </c>
      <c r="DD2874">
        <v>52</v>
      </c>
      <c r="DE2874" s="40">
        <v>101</v>
      </c>
      <c r="DF2874">
        <v>41</v>
      </c>
      <c r="DG2874" s="40">
        <v>101</v>
      </c>
      <c r="DH2874">
        <v>49</v>
      </c>
      <c r="DI2874" s="40">
        <v>97</v>
      </c>
      <c r="DJ2874">
        <v>50</v>
      </c>
      <c r="DK2874" s="40">
        <v>100</v>
      </c>
      <c r="DL2874">
        <v>30</v>
      </c>
      <c r="DM2874" t="s">
        <v>2363</v>
      </c>
      <c r="DN2874" t="s">
        <v>334</v>
      </c>
    </row>
    <row r="2875" spans="1:118">
      <c r="A2875" t="s">
        <v>2675</v>
      </c>
      <c r="B2875" t="s">
        <v>2676</v>
      </c>
      <c r="C2875" s="40" t="s">
        <v>2677</v>
      </c>
      <c r="D2875" s="1" t="s">
        <v>2678</v>
      </c>
      <c r="E2875" s="40" t="s">
        <v>117</v>
      </c>
      <c r="F2875" t="s">
        <v>118</v>
      </c>
      <c r="G2875">
        <v>51</v>
      </c>
      <c r="H2875">
        <v>9</v>
      </c>
      <c r="I2875" s="40">
        <v>97</v>
      </c>
      <c r="J2875">
        <v>79</v>
      </c>
      <c r="K2875" s="40">
        <v>107</v>
      </c>
      <c r="L2875">
        <v>92</v>
      </c>
      <c r="M2875" t="s">
        <v>119</v>
      </c>
      <c r="N2875">
        <v>1</v>
      </c>
      <c r="O2875">
        <v>1</v>
      </c>
      <c r="P2875" s="40">
        <v>107</v>
      </c>
      <c r="Q2875">
        <v>54</v>
      </c>
      <c r="R2875" s="40">
        <v>95</v>
      </c>
      <c r="S2875">
        <v>64</v>
      </c>
      <c r="T2875" t="s">
        <v>120</v>
      </c>
      <c r="W2875" s="40">
        <v>103</v>
      </c>
      <c r="X2875">
        <v>23</v>
      </c>
      <c r="Y2875" s="40">
        <v>100</v>
      </c>
      <c r="Z2875">
        <v>27</v>
      </c>
      <c r="AA2875" s="40">
        <v>86</v>
      </c>
      <c r="AB2875">
        <v>32</v>
      </c>
      <c r="AC2875" t="s">
        <v>119</v>
      </c>
      <c r="AD2875">
        <v>12</v>
      </c>
      <c r="AE2875">
        <v>3</v>
      </c>
      <c r="AF2875" s="40">
        <v>89</v>
      </c>
      <c r="AG2875">
        <v>75</v>
      </c>
      <c r="AH2875" t="s">
        <v>120</v>
      </c>
      <c r="AK2875" s="40">
        <v>108</v>
      </c>
      <c r="AL2875">
        <v>27</v>
      </c>
      <c r="AM2875" t="s">
        <v>120</v>
      </c>
      <c r="AN2875">
        <v>8</v>
      </c>
      <c r="AO2875">
        <v>1</v>
      </c>
      <c r="AP2875" s="40">
        <v>93</v>
      </c>
      <c r="AQ2875">
        <v>41</v>
      </c>
      <c r="AR2875" s="40">
        <v>103</v>
      </c>
      <c r="AS2875">
        <v>56</v>
      </c>
      <c r="AT2875" s="40">
        <v>94</v>
      </c>
      <c r="AU2875">
        <v>44</v>
      </c>
      <c r="AV2875" t="s">
        <v>119</v>
      </c>
      <c r="AW2875">
        <v>12</v>
      </c>
      <c r="AX2875">
        <v>4</v>
      </c>
      <c r="AY2875" s="40">
        <v>99</v>
      </c>
      <c r="AZ2875">
        <v>77</v>
      </c>
      <c r="BA2875" s="40">
        <v>105</v>
      </c>
      <c r="BB2875">
        <v>70</v>
      </c>
      <c r="BC2875" s="40">
        <v>97</v>
      </c>
      <c r="BD2875">
        <v>68</v>
      </c>
      <c r="BE2875" t="s">
        <v>119</v>
      </c>
      <c r="BF2875">
        <v>16</v>
      </c>
      <c r="BG2875">
        <v>8</v>
      </c>
      <c r="BH2875" s="40">
        <v>82</v>
      </c>
      <c r="BI2875">
        <v>69</v>
      </c>
      <c r="BJ2875" s="40">
        <v>106</v>
      </c>
      <c r="BK2875">
        <v>76</v>
      </c>
      <c r="BL2875" s="40">
        <v>93</v>
      </c>
      <c r="BM2875">
        <v>69</v>
      </c>
      <c r="BP2875" s="40">
        <v>942</v>
      </c>
      <c r="BQ2875">
        <v>69</v>
      </c>
      <c r="BR2875" s="40">
        <v>120</v>
      </c>
      <c r="BS2875">
        <v>23</v>
      </c>
      <c r="BT2875" s="40">
        <v>99</v>
      </c>
      <c r="BU2875">
        <v>63</v>
      </c>
      <c r="BV2875" t="s">
        <v>115</v>
      </c>
      <c r="BY2875" s="40"/>
      <c r="CA2875" s="40"/>
      <c r="CC2875" s="40"/>
      <c r="CE2875" s="40"/>
      <c r="CG2875" s="40"/>
      <c r="CI2875" s="40"/>
      <c r="CK2875" s="40"/>
      <c r="CM2875" s="40"/>
      <c r="CO2875" s="40"/>
      <c r="CQ2875" s="40"/>
      <c r="CS2875" s="40"/>
      <c r="CU2875" s="40"/>
      <c r="CW2875" s="40"/>
      <c r="CY2875" s="40"/>
      <c r="DA2875" s="40"/>
      <c r="DC2875" s="40"/>
      <c r="DE2875" s="40"/>
      <c r="DG2875" s="40"/>
      <c r="DI2875" s="40"/>
      <c r="DK2875" s="40"/>
      <c r="DM2875" t="s">
        <v>2679</v>
      </c>
      <c r="DN2875" t="s">
        <v>237</v>
      </c>
    </row>
    <row r="2876" spans="1:118">
      <c r="A2876" t="s">
        <v>3247</v>
      </c>
      <c r="B2876" t="s">
        <v>3248</v>
      </c>
      <c r="C2876" s="40" t="s">
        <v>3249</v>
      </c>
      <c r="D2876" s="1" t="s">
        <v>3250</v>
      </c>
      <c r="E2876" s="40" t="s">
        <v>117</v>
      </c>
      <c r="F2876" t="s">
        <v>118</v>
      </c>
      <c r="G2876">
        <v>150</v>
      </c>
      <c r="H2876">
        <v>29</v>
      </c>
      <c r="I2876" s="40">
        <v>88</v>
      </c>
      <c r="J2876">
        <v>91</v>
      </c>
      <c r="K2876" s="40">
        <v>97</v>
      </c>
      <c r="L2876">
        <v>97</v>
      </c>
      <c r="M2876" t="s">
        <v>118</v>
      </c>
      <c r="N2876">
        <v>49</v>
      </c>
      <c r="O2876">
        <v>31</v>
      </c>
      <c r="P2876" s="40">
        <v>87</v>
      </c>
      <c r="Q2876">
        <v>84</v>
      </c>
      <c r="R2876" s="40">
        <v>105</v>
      </c>
      <c r="S2876">
        <v>89</v>
      </c>
      <c r="T2876" t="s">
        <v>120</v>
      </c>
      <c r="U2876">
        <v>96</v>
      </c>
      <c r="V2876">
        <v>55</v>
      </c>
      <c r="W2876" s="40">
        <v>90</v>
      </c>
      <c r="X2876">
        <v>79</v>
      </c>
      <c r="Y2876" s="40">
        <v>96</v>
      </c>
      <c r="Z2876">
        <v>88</v>
      </c>
      <c r="AA2876" s="40">
        <v>97</v>
      </c>
      <c r="AB2876">
        <v>94</v>
      </c>
      <c r="AC2876" t="s">
        <v>118</v>
      </c>
      <c r="AD2876">
        <v>95</v>
      </c>
      <c r="AE2876">
        <v>5</v>
      </c>
      <c r="AF2876" s="40">
        <v>105</v>
      </c>
      <c r="AG2876">
        <v>92</v>
      </c>
      <c r="AH2876" t="s">
        <v>121</v>
      </c>
      <c r="AI2876">
        <v>20</v>
      </c>
      <c r="AJ2876">
        <v>7</v>
      </c>
      <c r="AK2876" s="40">
        <v>99</v>
      </c>
      <c r="AL2876">
        <v>66</v>
      </c>
      <c r="AM2876" t="s">
        <v>121</v>
      </c>
      <c r="AN2876">
        <v>26</v>
      </c>
      <c r="AO2876">
        <v>23</v>
      </c>
      <c r="AP2876" s="40">
        <v>104</v>
      </c>
      <c r="AQ2876">
        <v>67</v>
      </c>
      <c r="AR2876" s="40">
        <v>106</v>
      </c>
      <c r="AS2876">
        <v>79</v>
      </c>
      <c r="AT2876" s="40">
        <v>102</v>
      </c>
      <c r="AU2876">
        <v>70</v>
      </c>
      <c r="AV2876" t="s">
        <v>118</v>
      </c>
      <c r="AW2876">
        <v>73</v>
      </c>
      <c r="AX2876">
        <v>26</v>
      </c>
      <c r="AY2876" s="40">
        <v>105</v>
      </c>
      <c r="AZ2876">
        <v>95</v>
      </c>
      <c r="BA2876" s="40">
        <v>102</v>
      </c>
      <c r="BB2876">
        <v>93</v>
      </c>
      <c r="BC2876" s="40">
        <v>97</v>
      </c>
      <c r="BD2876">
        <v>93</v>
      </c>
      <c r="BE2876" t="s">
        <v>118</v>
      </c>
      <c r="BF2876">
        <v>54</v>
      </c>
      <c r="BG2876">
        <v>46</v>
      </c>
      <c r="BH2876" s="40">
        <v>97</v>
      </c>
      <c r="BI2876">
        <v>88</v>
      </c>
      <c r="BJ2876" s="40">
        <v>97</v>
      </c>
      <c r="BK2876">
        <v>90</v>
      </c>
      <c r="BL2876" s="40">
        <v>93</v>
      </c>
      <c r="BM2876">
        <v>87</v>
      </c>
      <c r="BP2876" s="40">
        <v>893</v>
      </c>
      <c r="BQ2876">
        <v>89</v>
      </c>
      <c r="BR2876" s="40">
        <v>114</v>
      </c>
      <c r="BS2876">
        <v>75</v>
      </c>
      <c r="BT2876" s="40">
        <v>103</v>
      </c>
      <c r="BU2876">
        <v>83</v>
      </c>
      <c r="BV2876" t="s">
        <v>121</v>
      </c>
      <c r="BW2876">
        <v>11</v>
      </c>
      <c r="BX2876">
        <v>3</v>
      </c>
      <c r="BY2876" s="40">
        <v>102</v>
      </c>
      <c r="BZ2876">
        <v>79</v>
      </c>
      <c r="CA2876" s="40">
        <v>101</v>
      </c>
      <c r="CB2876">
        <v>75</v>
      </c>
      <c r="CC2876" s="40">
        <v>97</v>
      </c>
      <c r="CD2876">
        <v>7</v>
      </c>
      <c r="CE2876" s="40">
        <v>118</v>
      </c>
      <c r="CF2876">
        <v>60</v>
      </c>
      <c r="CG2876" s="40">
        <v>96</v>
      </c>
      <c r="CH2876">
        <v>76</v>
      </c>
      <c r="CI2876" s="40">
        <v>97</v>
      </c>
      <c r="CJ2876">
        <v>72</v>
      </c>
      <c r="CK2876" s="40">
        <v>92</v>
      </c>
      <c r="CL2876">
        <v>64</v>
      </c>
      <c r="CM2876" s="40">
        <v>113</v>
      </c>
      <c r="CN2876">
        <v>57</v>
      </c>
      <c r="CO2876" s="40">
        <v>103</v>
      </c>
      <c r="CP2876">
        <v>69</v>
      </c>
      <c r="CQ2876" s="40">
        <v>95</v>
      </c>
      <c r="CR2876">
        <v>63</v>
      </c>
      <c r="CS2876" s="40">
        <v>86</v>
      </c>
      <c r="CT2876">
        <v>62</v>
      </c>
      <c r="CU2876" s="40">
        <v>90</v>
      </c>
      <c r="CV2876">
        <v>65</v>
      </c>
      <c r="CW2876" s="40">
        <v>90</v>
      </c>
      <c r="CX2876">
        <v>62</v>
      </c>
      <c r="CY2876" s="40">
        <v>94</v>
      </c>
      <c r="CZ2876">
        <v>73</v>
      </c>
      <c r="DA2876" s="40">
        <v>92</v>
      </c>
      <c r="DB2876">
        <v>55</v>
      </c>
      <c r="DC2876" s="40">
        <v>104</v>
      </c>
      <c r="DD2876">
        <v>63</v>
      </c>
      <c r="DE2876" s="40">
        <v>96</v>
      </c>
      <c r="DF2876">
        <v>52</v>
      </c>
      <c r="DG2876" s="40">
        <v>94</v>
      </c>
      <c r="DH2876">
        <v>60</v>
      </c>
      <c r="DI2876" s="40">
        <v>98</v>
      </c>
      <c r="DJ2876">
        <v>60</v>
      </c>
      <c r="DK2876" s="40">
        <v>101</v>
      </c>
      <c r="DL2876">
        <v>39</v>
      </c>
      <c r="DM2876" t="s">
        <v>3251</v>
      </c>
      <c r="DN2876" t="s">
        <v>3252</v>
      </c>
    </row>
    <row r="2877" spans="1:118">
      <c r="A2877" t="s">
        <v>3496</v>
      </c>
      <c r="B2877" t="s">
        <v>3497</v>
      </c>
      <c r="C2877" s="40" t="s">
        <v>3498</v>
      </c>
      <c r="D2877" s="1" t="s">
        <v>3499</v>
      </c>
      <c r="E2877" s="40" t="s">
        <v>117</v>
      </c>
      <c r="F2877" t="s">
        <v>118</v>
      </c>
      <c r="G2877">
        <v>39</v>
      </c>
      <c r="H2877">
        <v>14</v>
      </c>
      <c r="I2877" s="40">
        <v>99</v>
      </c>
      <c r="J2877">
        <v>84</v>
      </c>
      <c r="K2877" s="40">
        <v>95</v>
      </c>
      <c r="L2877">
        <v>91</v>
      </c>
      <c r="M2877" t="s">
        <v>119</v>
      </c>
      <c r="N2877">
        <v>14</v>
      </c>
      <c r="O2877">
        <v>13</v>
      </c>
      <c r="P2877" s="40">
        <v>106</v>
      </c>
      <c r="Q2877">
        <v>74</v>
      </c>
      <c r="R2877" s="40">
        <v>96</v>
      </c>
      <c r="S2877">
        <v>81</v>
      </c>
      <c r="T2877" t="s">
        <v>120</v>
      </c>
      <c r="W2877" s="40">
        <v>101</v>
      </c>
      <c r="X2877">
        <v>21</v>
      </c>
      <c r="Y2877" s="40">
        <v>99</v>
      </c>
      <c r="Z2877">
        <v>23</v>
      </c>
      <c r="AA2877" s="40">
        <v>97</v>
      </c>
      <c r="AB2877">
        <v>32</v>
      </c>
      <c r="AC2877" t="s">
        <v>118</v>
      </c>
      <c r="AD2877">
        <v>40</v>
      </c>
      <c r="AE2877">
        <v>13</v>
      </c>
      <c r="AF2877" s="40">
        <v>107</v>
      </c>
      <c r="AG2877">
        <v>88</v>
      </c>
      <c r="AH2877" t="s">
        <v>120</v>
      </c>
      <c r="AI2877">
        <v>12</v>
      </c>
      <c r="AJ2877">
        <v>9</v>
      </c>
      <c r="AK2877" s="40">
        <v>105</v>
      </c>
      <c r="AL2877">
        <v>67</v>
      </c>
      <c r="AM2877" t="s">
        <v>120</v>
      </c>
      <c r="AP2877" s="40">
        <v>93</v>
      </c>
      <c r="AQ2877">
        <v>37</v>
      </c>
      <c r="AR2877" s="40">
        <v>105</v>
      </c>
      <c r="AS2877">
        <v>46</v>
      </c>
      <c r="AT2877" s="40">
        <v>101</v>
      </c>
      <c r="AU2877">
        <v>39</v>
      </c>
      <c r="AV2877" t="s">
        <v>119</v>
      </c>
      <c r="AW2877">
        <v>3</v>
      </c>
      <c r="AX2877">
        <v>3</v>
      </c>
      <c r="AY2877" s="40">
        <v>109</v>
      </c>
      <c r="AZ2877">
        <v>75</v>
      </c>
      <c r="BA2877" s="40">
        <v>101</v>
      </c>
      <c r="BB2877">
        <v>71</v>
      </c>
      <c r="BC2877" s="40">
        <v>100</v>
      </c>
      <c r="BD2877">
        <v>69</v>
      </c>
      <c r="BE2877" t="s">
        <v>119</v>
      </c>
      <c r="BF2877">
        <v>7</v>
      </c>
      <c r="BG2877">
        <v>6</v>
      </c>
      <c r="BH2877" s="40">
        <v>105</v>
      </c>
      <c r="BI2877">
        <v>78</v>
      </c>
      <c r="BJ2877" s="40">
        <v>96</v>
      </c>
      <c r="BK2877">
        <v>81</v>
      </c>
      <c r="BL2877" s="40">
        <v>93</v>
      </c>
      <c r="BM2877">
        <v>77</v>
      </c>
      <c r="BP2877" s="40">
        <v>1134</v>
      </c>
      <c r="BQ2877">
        <v>81</v>
      </c>
      <c r="BR2877" s="40">
        <v>123</v>
      </c>
      <c r="BS2877">
        <v>22</v>
      </c>
      <c r="BT2877" s="40">
        <v>104</v>
      </c>
      <c r="BU2877">
        <v>64</v>
      </c>
      <c r="BV2877" t="s">
        <v>121</v>
      </c>
      <c r="BW2877">
        <v>10</v>
      </c>
      <c r="BX2877">
        <v>7</v>
      </c>
      <c r="BY2877" s="40">
        <v>109</v>
      </c>
      <c r="BZ2877">
        <v>81</v>
      </c>
      <c r="CA2877" s="40">
        <v>108</v>
      </c>
      <c r="CB2877">
        <v>77</v>
      </c>
      <c r="CC2877" s="40">
        <v>105</v>
      </c>
      <c r="CD2877">
        <v>8</v>
      </c>
      <c r="CE2877" s="40">
        <v>110</v>
      </c>
      <c r="CF2877">
        <v>64</v>
      </c>
      <c r="CG2877" s="40">
        <v>111</v>
      </c>
      <c r="CH2877">
        <v>77</v>
      </c>
      <c r="CI2877" s="40">
        <v>107</v>
      </c>
      <c r="CJ2877">
        <v>74</v>
      </c>
      <c r="CK2877" s="40">
        <v>99</v>
      </c>
      <c r="CL2877">
        <v>68</v>
      </c>
      <c r="CM2877" s="40">
        <v>90</v>
      </c>
      <c r="CN2877">
        <v>63</v>
      </c>
      <c r="CO2877" s="40">
        <v>111</v>
      </c>
      <c r="CP2877">
        <v>73</v>
      </c>
      <c r="CQ2877" s="40">
        <v>104</v>
      </c>
      <c r="CR2877">
        <v>68</v>
      </c>
      <c r="CS2877" s="40">
        <v>97</v>
      </c>
      <c r="CT2877">
        <v>67</v>
      </c>
      <c r="CU2877" s="40">
        <v>97</v>
      </c>
      <c r="CV2877">
        <v>69</v>
      </c>
      <c r="CW2877" s="40">
        <v>99</v>
      </c>
      <c r="CX2877">
        <v>67</v>
      </c>
      <c r="CY2877" s="40">
        <v>98</v>
      </c>
      <c r="CZ2877">
        <v>76</v>
      </c>
      <c r="DA2877" s="40">
        <v>95</v>
      </c>
      <c r="DB2877">
        <v>61</v>
      </c>
      <c r="DC2877" s="40">
        <v>104</v>
      </c>
      <c r="DD2877">
        <v>68</v>
      </c>
      <c r="DE2877" s="40">
        <v>103</v>
      </c>
      <c r="DF2877">
        <v>59</v>
      </c>
      <c r="DG2877" s="40">
        <v>102</v>
      </c>
      <c r="DH2877">
        <v>65</v>
      </c>
      <c r="DI2877" s="40">
        <v>98</v>
      </c>
      <c r="DJ2877">
        <v>66</v>
      </c>
      <c r="DK2877" s="40">
        <v>100</v>
      </c>
      <c r="DL2877">
        <v>46</v>
      </c>
      <c r="DM2877" t="s">
        <v>2485</v>
      </c>
      <c r="DN2877" t="s">
        <v>115</v>
      </c>
    </row>
    <row r="2878" spans="1:118">
      <c r="A2878" t="s">
        <v>3710</v>
      </c>
      <c r="B2878" t="s">
        <v>3711</v>
      </c>
      <c r="C2878" s="40" t="s">
        <v>3712</v>
      </c>
      <c r="D2878" s="1" t="s">
        <v>3713</v>
      </c>
      <c r="E2878" s="40" t="s">
        <v>117</v>
      </c>
      <c r="F2878" t="s">
        <v>118</v>
      </c>
      <c r="G2878">
        <v>30</v>
      </c>
      <c r="H2878">
        <v>2</v>
      </c>
      <c r="I2878" s="40">
        <v>111</v>
      </c>
      <c r="J2878">
        <v>76</v>
      </c>
      <c r="K2878" s="40">
        <v>111</v>
      </c>
      <c r="L2878">
        <v>90</v>
      </c>
      <c r="M2878" t="s">
        <v>119</v>
      </c>
      <c r="N2878">
        <v>13</v>
      </c>
      <c r="O2878">
        <v>2</v>
      </c>
      <c r="P2878" s="40">
        <v>97</v>
      </c>
      <c r="Q2878">
        <v>62</v>
      </c>
      <c r="R2878" s="40">
        <v>109</v>
      </c>
      <c r="S2878">
        <v>74</v>
      </c>
      <c r="T2878" t="s">
        <v>120</v>
      </c>
      <c r="W2878" s="40">
        <v>99</v>
      </c>
      <c r="X2878">
        <v>6</v>
      </c>
      <c r="Y2878" s="40">
        <v>101</v>
      </c>
      <c r="Z2878">
        <v>7</v>
      </c>
      <c r="AA2878" s="40">
        <v>98</v>
      </c>
      <c r="AB2878">
        <v>8</v>
      </c>
      <c r="AC2878" t="s">
        <v>118</v>
      </c>
      <c r="AD2878">
        <v>74</v>
      </c>
      <c r="AE2878">
        <v>3</v>
      </c>
      <c r="AF2878" s="40">
        <v>100</v>
      </c>
      <c r="AG2878">
        <v>90</v>
      </c>
      <c r="AH2878" t="s">
        <v>120</v>
      </c>
      <c r="AI2878">
        <v>11</v>
      </c>
      <c r="AJ2878">
        <v>2</v>
      </c>
      <c r="AK2878" s="40">
        <v>102</v>
      </c>
      <c r="AL2878">
        <v>47</v>
      </c>
      <c r="AM2878" t="s">
        <v>120</v>
      </c>
      <c r="AN2878">
        <v>4</v>
      </c>
      <c r="AO2878">
        <v>3</v>
      </c>
      <c r="AP2878" s="40">
        <v>96</v>
      </c>
      <c r="AQ2878">
        <v>26</v>
      </c>
      <c r="AR2878" s="40">
        <v>103</v>
      </c>
      <c r="AS2878">
        <v>38</v>
      </c>
      <c r="AT2878" s="40">
        <v>98</v>
      </c>
      <c r="AU2878">
        <v>29</v>
      </c>
      <c r="AV2878" t="s">
        <v>119</v>
      </c>
      <c r="AW2878">
        <v>16</v>
      </c>
      <c r="AX2878">
        <v>4</v>
      </c>
      <c r="AY2878" s="40">
        <v>97</v>
      </c>
      <c r="AZ2878">
        <v>80</v>
      </c>
      <c r="BA2878" s="40">
        <v>113</v>
      </c>
      <c r="BB2878">
        <v>73</v>
      </c>
      <c r="BC2878" s="40">
        <v>98</v>
      </c>
      <c r="BD2878">
        <v>72</v>
      </c>
      <c r="BE2878" t="s">
        <v>118</v>
      </c>
      <c r="BF2878">
        <v>32</v>
      </c>
      <c r="BG2878">
        <v>3</v>
      </c>
      <c r="BH2878" s="40">
        <v>97</v>
      </c>
      <c r="BI2878">
        <v>78</v>
      </c>
      <c r="BJ2878" s="40">
        <v>106</v>
      </c>
      <c r="BK2878">
        <v>83</v>
      </c>
      <c r="BL2878" s="40">
        <v>93</v>
      </c>
      <c r="BM2878">
        <v>77</v>
      </c>
      <c r="BP2878" s="40">
        <v>1116</v>
      </c>
      <c r="BQ2878">
        <v>76</v>
      </c>
      <c r="BR2878" s="40">
        <v>112</v>
      </c>
      <c r="BS2878">
        <v>6</v>
      </c>
      <c r="BT2878" s="40">
        <v>103</v>
      </c>
      <c r="BU2878">
        <v>61</v>
      </c>
      <c r="BV2878" t="s">
        <v>120</v>
      </c>
      <c r="BY2878" s="40">
        <v>99</v>
      </c>
      <c r="BZ2878">
        <v>24</v>
      </c>
      <c r="CA2878" s="40">
        <v>98</v>
      </c>
      <c r="CB2878">
        <v>22</v>
      </c>
      <c r="CC2878" s="40">
        <v>99</v>
      </c>
      <c r="CD2878">
        <v>2</v>
      </c>
      <c r="CE2878" s="40">
        <v>92</v>
      </c>
      <c r="CF2878">
        <v>16</v>
      </c>
      <c r="CG2878" s="40">
        <v>97</v>
      </c>
      <c r="CH2878">
        <v>22</v>
      </c>
      <c r="CI2878" s="40">
        <v>99</v>
      </c>
      <c r="CJ2878">
        <v>21</v>
      </c>
      <c r="CK2878" s="40">
        <v>108</v>
      </c>
      <c r="CL2878">
        <v>56</v>
      </c>
      <c r="CM2878" s="40">
        <v>98</v>
      </c>
      <c r="CN2878">
        <v>49</v>
      </c>
      <c r="CO2878" s="40">
        <v>95</v>
      </c>
      <c r="CP2878">
        <v>62</v>
      </c>
      <c r="CQ2878" s="40">
        <v>94</v>
      </c>
      <c r="CR2878">
        <v>55</v>
      </c>
      <c r="CS2878" s="40">
        <v>99</v>
      </c>
      <c r="CT2878">
        <v>54</v>
      </c>
      <c r="CU2878" s="40">
        <v>101</v>
      </c>
      <c r="CV2878">
        <v>57</v>
      </c>
      <c r="CW2878" s="40">
        <v>103</v>
      </c>
      <c r="CX2878">
        <v>55</v>
      </c>
      <c r="CY2878" s="40">
        <v>105</v>
      </c>
      <c r="CZ2878">
        <v>66</v>
      </c>
      <c r="DA2878" s="40">
        <v>100</v>
      </c>
      <c r="DB2878">
        <v>48</v>
      </c>
      <c r="DC2878" s="40">
        <v>108</v>
      </c>
      <c r="DD2878">
        <v>55</v>
      </c>
      <c r="DE2878" s="40">
        <v>98</v>
      </c>
      <c r="DF2878">
        <v>44</v>
      </c>
      <c r="DG2878" s="40">
        <v>104</v>
      </c>
      <c r="DH2878">
        <v>52</v>
      </c>
      <c r="DI2878" s="40">
        <v>98</v>
      </c>
      <c r="DJ2878">
        <v>53</v>
      </c>
      <c r="DK2878" s="40">
        <v>103</v>
      </c>
      <c r="DL2878">
        <v>33</v>
      </c>
      <c r="DM2878" t="s">
        <v>3714</v>
      </c>
      <c r="DN2878" t="s">
        <v>3070</v>
      </c>
    </row>
    <row r="2879" spans="1:118">
      <c r="A2879" t="s">
        <v>3769</v>
      </c>
      <c r="B2879" t="s">
        <v>3770</v>
      </c>
      <c r="C2879" s="40" t="s">
        <v>3770</v>
      </c>
      <c r="D2879" s="1" t="s">
        <v>1323</v>
      </c>
      <c r="E2879" s="40" t="s">
        <v>117</v>
      </c>
      <c r="F2879" t="s">
        <v>118</v>
      </c>
      <c r="G2879">
        <v>21</v>
      </c>
      <c r="H2879">
        <v>3</v>
      </c>
      <c r="I2879" s="40">
        <v>118</v>
      </c>
      <c r="J2879">
        <v>69</v>
      </c>
      <c r="K2879" s="40">
        <v>131</v>
      </c>
      <c r="L2879">
        <v>82</v>
      </c>
      <c r="M2879" t="s">
        <v>119</v>
      </c>
      <c r="N2879">
        <v>6</v>
      </c>
      <c r="O2879">
        <v>1</v>
      </c>
      <c r="P2879" s="40">
        <v>80</v>
      </c>
      <c r="Q2879">
        <v>57</v>
      </c>
      <c r="R2879" s="40">
        <v>70</v>
      </c>
      <c r="S2879">
        <v>67</v>
      </c>
      <c r="T2879" t="s">
        <v>120</v>
      </c>
      <c r="W2879" s="40">
        <v>100</v>
      </c>
      <c r="X2879">
        <v>27</v>
      </c>
      <c r="Y2879" s="40">
        <v>100</v>
      </c>
      <c r="Z2879">
        <v>27</v>
      </c>
      <c r="AA2879" s="40">
        <v>99</v>
      </c>
      <c r="AB2879">
        <v>27</v>
      </c>
      <c r="AC2879" t="s">
        <v>119</v>
      </c>
      <c r="AF2879" s="40">
        <v>91</v>
      </c>
      <c r="AG2879">
        <v>65</v>
      </c>
      <c r="AH2879" t="s">
        <v>120</v>
      </c>
      <c r="AK2879" s="40">
        <v>104</v>
      </c>
      <c r="AL2879">
        <v>33</v>
      </c>
      <c r="AM2879" t="s">
        <v>120</v>
      </c>
      <c r="AN2879">
        <v>1</v>
      </c>
      <c r="AO2879">
        <v>1</v>
      </c>
      <c r="AP2879" s="40">
        <v>95</v>
      </c>
      <c r="AQ2879">
        <v>30</v>
      </c>
      <c r="AR2879" s="40">
        <v>102</v>
      </c>
      <c r="AS2879">
        <v>33</v>
      </c>
      <c r="AT2879" s="40">
        <v>104</v>
      </c>
      <c r="AU2879">
        <v>31</v>
      </c>
      <c r="AV2879" t="s">
        <v>119</v>
      </c>
      <c r="AW2879">
        <v>1</v>
      </c>
      <c r="AX2879">
        <v>1</v>
      </c>
      <c r="AY2879" s="40">
        <v>101</v>
      </c>
      <c r="AZ2879">
        <v>47</v>
      </c>
      <c r="BA2879" s="40">
        <v>101</v>
      </c>
      <c r="BB2879">
        <v>51</v>
      </c>
      <c r="BC2879" s="40">
        <v>101</v>
      </c>
      <c r="BD2879">
        <v>38</v>
      </c>
      <c r="BE2879" t="s">
        <v>119</v>
      </c>
      <c r="BF2879">
        <v>2</v>
      </c>
      <c r="BG2879">
        <v>2</v>
      </c>
      <c r="BH2879" s="40">
        <v>91</v>
      </c>
      <c r="BI2879">
        <v>45</v>
      </c>
      <c r="BJ2879" s="40">
        <v>106</v>
      </c>
      <c r="BK2879">
        <v>57</v>
      </c>
      <c r="BL2879" s="40">
        <v>93</v>
      </c>
      <c r="BM2879">
        <v>49</v>
      </c>
      <c r="BP2879" s="40">
        <v>1039</v>
      </c>
      <c r="BQ2879">
        <v>60</v>
      </c>
      <c r="BR2879" s="40">
        <v>120</v>
      </c>
      <c r="BS2879">
        <v>24</v>
      </c>
      <c r="BT2879" s="40">
        <v>102</v>
      </c>
      <c r="BU2879">
        <v>42</v>
      </c>
      <c r="BV2879" t="s">
        <v>115</v>
      </c>
      <c r="BY2879" s="40"/>
      <c r="CA2879" s="40"/>
      <c r="CC2879" s="40"/>
      <c r="CE2879" s="40"/>
      <c r="CG2879" s="40"/>
      <c r="CI2879" s="40"/>
      <c r="CK2879" s="40"/>
      <c r="CM2879" s="40"/>
      <c r="CO2879" s="40"/>
      <c r="CQ2879" s="40"/>
      <c r="CS2879" s="40"/>
      <c r="CU2879" s="40"/>
      <c r="CW2879" s="40"/>
      <c r="CY2879" s="40"/>
      <c r="DA2879" s="40"/>
      <c r="DC2879" s="40"/>
      <c r="DE2879" s="40"/>
      <c r="DG2879" s="40"/>
      <c r="DI2879" s="40"/>
      <c r="DK2879" s="40"/>
      <c r="DM2879" t="s">
        <v>3771</v>
      </c>
      <c r="DN2879" t="s">
        <v>3772</v>
      </c>
    </row>
    <row r="2880" spans="1:118">
      <c r="A2880" t="s">
        <v>4220</v>
      </c>
      <c r="B2880" t="s">
        <v>4221</v>
      </c>
      <c r="C2880" s="40" t="s">
        <v>4222</v>
      </c>
      <c r="D2880" s="1" t="s">
        <v>4223</v>
      </c>
      <c r="E2880" s="40" t="s">
        <v>117</v>
      </c>
      <c r="F2880" t="s">
        <v>118</v>
      </c>
      <c r="G2880">
        <v>284</v>
      </c>
      <c r="H2880">
        <v>71</v>
      </c>
      <c r="I2880" s="40">
        <v>95</v>
      </c>
      <c r="J2880">
        <v>96</v>
      </c>
      <c r="K2880" s="40">
        <v>96</v>
      </c>
      <c r="L2880">
        <v>98</v>
      </c>
      <c r="M2880" t="s">
        <v>118</v>
      </c>
      <c r="N2880">
        <v>90</v>
      </c>
      <c r="O2880">
        <v>74</v>
      </c>
      <c r="P2880" s="40">
        <v>106</v>
      </c>
      <c r="Q2880">
        <v>92</v>
      </c>
      <c r="R2880" s="40">
        <v>103</v>
      </c>
      <c r="S2880">
        <v>95</v>
      </c>
      <c r="T2880" t="s">
        <v>120</v>
      </c>
      <c r="W2880" s="40">
        <v>94</v>
      </c>
      <c r="X2880">
        <v>44</v>
      </c>
      <c r="Y2880" s="40">
        <v>88</v>
      </c>
      <c r="Z2880">
        <v>50</v>
      </c>
      <c r="AA2880" s="40">
        <v>92</v>
      </c>
      <c r="AB2880">
        <v>54</v>
      </c>
      <c r="AC2880" t="s">
        <v>118</v>
      </c>
      <c r="AD2880">
        <v>251</v>
      </c>
      <c r="AE2880">
        <v>60</v>
      </c>
      <c r="AF2880" s="40">
        <v>98</v>
      </c>
      <c r="AG2880">
        <v>97</v>
      </c>
      <c r="AH2880" t="s">
        <v>121</v>
      </c>
      <c r="AI2880">
        <v>66</v>
      </c>
      <c r="AJ2880">
        <v>46</v>
      </c>
      <c r="AK2880" s="40">
        <v>84</v>
      </c>
      <c r="AL2880">
        <v>88</v>
      </c>
      <c r="AM2880" t="s">
        <v>120</v>
      </c>
      <c r="AN2880">
        <v>1</v>
      </c>
      <c r="AO2880">
        <v>1</v>
      </c>
      <c r="AP2880" s="40">
        <v>106</v>
      </c>
      <c r="AQ2880">
        <v>64</v>
      </c>
      <c r="AR2880" s="40">
        <v>109</v>
      </c>
      <c r="AS2880">
        <v>72</v>
      </c>
      <c r="AT2880" s="40">
        <v>96</v>
      </c>
      <c r="AU2880">
        <v>66</v>
      </c>
      <c r="AV2880" t="s">
        <v>118</v>
      </c>
      <c r="AW2880">
        <v>50</v>
      </c>
      <c r="AX2880">
        <v>31</v>
      </c>
      <c r="AY2880" s="40">
        <v>103</v>
      </c>
      <c r="AZ2880">
        <v>96</v>
      </c>
      <c r="BA2880" s="40">
        <v>108</v>
      </c>
      <c r="BB2880">
        <v>94</v>
      </c>
      <c r="BC2880" s="40">
        <v>92</v>
      </c>
      <c r="BD2880">
        <v>94</v>
      </c>
      <c r="BE2880" t="s">
        <v>118</v>
      </c>
      <c r="BF2880">
        <v>30</v>
      </c>
      <c r="BG2880">
        <v>17</v>
      </c>
      <c r="BH2880" s="40">
        <v>109</v>
      </c>
      <c r="BI2880">
        <v>91</v>
      </c>
      <c r="BJ2880" s="40">
        <v>112</v>
      </c>
      <c r="BK2880">
        <v>92</v>
      </c>
      <c r="BL2880" s="40">
        <v>93</v>
      </c>
      <c r="BM2880">
        <v>90</v>
      </c>
      <c r="BP2880" s="40">
        <v>930</v>
      </c>
      <c r="BQ2880">
        <v>95</v>
      </c>
      <c r="BR2880" s="40">
        <v>115</v>
      </c>
      <c r="BS2880">
        <v>43</v>
      </c>
      <c r="BT2880" s="40">
        <v>109</v>
      </c>
      <c r="BU2880">
        <v>82</v>
      </c>
      <c r="BV2880" t="s">
        <v>121</v>
      </c>
      <c r="BW2880">
        <v>31</v>
      </c>
      <c r="BX2880">
        <v>24</v>
      </c>
      <c r="BY2880" s="40">
        <v>99</v>
      </c>
      <c r="BZ2880">
        <v>92</v>
      </c>
      <c r="CA2880" s="40">
        <v>95</v>
      </c>
      <c r="CB2880">
        <v>90</v>
      </c>
      <c r="CC2880" s="40">
        <v>100</v>
      </c>
      <c r="CD2880">
        <v>9</v>
      </c>
      <c r="CE2880" s="40">
        <v>95</v>
      </c>
      <c r="CF2880">
        <v>83</v>
      </c>
      <c r="CG2880" s="40">
        <v>96</v>
      </c>
      <c r="CH2880">
        <v>91</v>
      </c>
      <c r="CI2880" s="40">
        <v>98</v>
      </c>
      <c r="CJ2880">
        <v>89</v>
      </c>
      <c r="CK2880" s="40">
        <v>101</v>
      </c>
      <c r="CL2880">
        <v>85</v>
      </c>
      <c r="CM2880" s="40">
        <v>97</v>
      </c>
      <c r="CN2880">
        <v>80</v>
      </c>
      <c r="CO2880" s="40">
        <v>100</v>
      </c>
      <c r="CP2880">
        <v>87</v>
      </c>
      <c r="CQ2880" s="40">
        <v>100</v>
      </c>
      <c r="CR2880">
        <v>84</v>
      </c>
      <c r="CS2880" s="40">
        <v>105</v>
      </c>
      <c r="CT2880">
        <v>84</v>
      </c>
      <c r="CU2880" s="40">
        <v>109</v>
      </c>
      <c r="CV2880">
        <v>85</v>
      </c>
      <c r="CW2880" s="40">
        <v>108</v>
      </c>
      <c r="CX2880">
        <v>83</v>
      </c>
      <c r="CY2880" s="40">
        <v>108</v>
      </c>
      <c r="CZ2880">
        <v>89</v>
      </c>
      <c r="DA2880" s="40">
        <v>110</v>
      </c>
      <c r="DB2880">
        <v>78</v>
      </c>
      <c r="DC2880" s="40">
        <v>106</v>
      </c>
      <c r="DD2880">
        <v>84</v>
      </c>
      <c r="DE2880" s="40">
        <v>105</v>
      </c>
      <c r="DF2880">
        <v>78</v>
      </c>
      <c r="DG2880" s="40">
        <v>104</v>
      </c>
      <c r="DH2880">
        <v>82</v>
      </c>
      <c r="DI2880" s="40">
        <v>100</v>
      </c>
      <c r="DJ2880">
        <v>83</v>
      </c>
      <c r="DK2880" s="40">
        <v>94</v>
      </c>
      <c r="DL2880">
        <v>63</v>
      </c>
      <c r="DM2880" t="s">
        <v>141</v>
      </c>
      <c r="DN2880" t="s">
        <v>115</v>
      </c>
    </row>
    <row r="2881" spans="1:118">
      <c r="A2881" t="s">
        <v>4513</v>
      </c>
      <c r="B2881" t="s">
        <v>4514</v>
      </c>
      <c r="C2881" s="40" t="s">
        <v>4515</v>
      </c>
      <c r="D2881" s="1" t="s">
        <v>4516</v>
      </c>
      <c r="E2881" s="40" t="s">
        <v>117</v>
      </c>
      <c r="F2881" t="s">
        <v>118</v>
      </c>
      <c r="G2881">
        <v>42</v>
      </c>
      <c r="H2881">
        <v>28</v>
      </c>
      <c r="I2881" s="40">
        <v>87</v>
      </c>
      <c r="J2881">
        <v>77</v>
      </c>
      <c r="K2881" s="40">
        <v>94</v>
      </c>
      <c r="L2881">
        <v>90</v>
      </c>
      <c r="M2881" t="s">
        <v>119</v>
      </c>
      <c r="N2881">
        <v>3</v>
      </c>
      <c r="O2881">
        <v>3</v>
      </c>
      <c r="P2881" s="40">
        <v>117</v>
      </c>
      <c r="Q2881">
        <v>55</v>
      </c>
      <c r="R2881" s="40">
        <v>100</v>
      </c>
      <c r="S2881">
        <v>64</v>
      </c>
      <c r="T2881" t="s">
        <v>120</v>
      </c>
      <c r="U2881">
        <v>193</v>
      </c>
      <c r="V2881">
        <v>134</v>
      </c>
      <c r="W2881" s="40">
        <v>97</v>
      </c>
      <c r="X2881">
        <v>87</v>
      </c>
      <c r="Y2881" s="40">
        <v>94</v>
      </c>
      <c r="Z2881">
        <v>94</v>
      </c>
      <c r="AA2881" s="40">
        <v>106</v>
      </c>
      <c r="AB2881">
        <v>97</v>
      </c>
      <c r="AC2881" t="s">
        <v>119</v>
      </c>
      <c r="AD2881">
        <v>7</v>
      </c>
      <c r="AE2881">
        <v>5</v>
      </c>
      <c r="AF2881" s="40">
        <v>111</v>
      </c>
      <c r="AG2881">
        <v>71</v>
      </c>
      <c r="AH2881" t="s">
        <v>120</v>
      </c>
      <c r="AK2881" s="40">
        <v>98</v>
      </c>
      <c r="AL2881">
        <v>26</v>
      </c>
      <c r="AM2881" t="s">
        <v>121</v>
      </c>
      <c r="AN2881">
        <v>122</v>
      </c>
      <c r="AO2881">
        <v>92</v>
      </c>
      <c r="AP2881" s="40">
        <v>103</v>
      </c>
      <c r="AQ2881">
        <v>88</v>
      </c>
      <c r="AR2881" s="40">
        <v>92</v>
      </c>
      <c r="AS2881">
        <v>93</v>
      </c>
      <c r="AT2881" s="40">
        <v>102</v>
      </c>
      <c r="AU2881">
        <v>89</v>
      </c>
      <c r="AV2881" t="s">
        <v>119</v>
      </c>
      <c r="AW2881">
        <v>14</v>
      </c>
      <c r="AX2881">
        <v>11</v>
      </c>
      <c r="AY2881" s="40">
        <v>98</v>
      </c>
      <c r="AZ2881">
        <v>78</v>
      </c>
      <c r="BA2881" s="40">
        <v>88</v>
      </c>
      <c r="BB2881">
        <v>71</v>
      </c>
      <c r="BC2881" s="40">
        <v>97</v>
      </c>
      <c r="BD2881">
        <v>68</v>
      </c>
      <c r="BE2881" t="s">
        <v>118</v>
      </c>
      <c r="BF2881">
        <v>77</v>
      </c>
      <c r="BG2881">
        <v>66</v>
      </c>
      <c r="BH2881" s="40">
        <v>96</v>
      </c>
      <c r="BI2881">
        <v>88</v>
      </c>
      <c r="BJ2881" s="40">
        <v>92</v>
      </c>
      <c r="BK2881">
        <v>90</v>
      </c>
      <c r="BL2881" s="40">
        <v>93</v>
      </c>
      <c r="BM2881">
        <v>87</v>
      </c>
      <c r="BP2881" s="40">
        <v>1022</v>
      </c>
      <c r="BQ2881">
        <v>67</v>
      </c>
      <c r="BR2881" s="40">
        <v>123</v>
      </c>
      <c r="BS2881">
        <v>81</v>
      </c>
      <c r="BT2881" s="40">
        <v>101</v>
      </c>
      <c r="BU2881">
        <v>90</v>
      </c>
      <c r="BV2881" t="s">
        <v>115</v>
      </c>
      <c r="BY2881" s="40"/>
      <c r="CA2881" s="40"/>
      <c r="CC2881" s="40"/>
      <c r="CE2881" s="40"/>
      <c r="CG2881" s="40"/>
      <c r="CI2881" s="40"/>
      <c r="CK2881" s="40"/>
      <c r="CM2881" s="40"/>
      <c r="CO2881" s="40"/>
      <c r="CQ2881" s="40"/>
      <c r="CS2881" s="40"/>
      <c r="CU2881" s="40"/>
      <c r="CW2881" s="40"/>
      <c r="CY2881" s="40"/>
      <c r="DA2881" s="40"/>
      <c r="DC2881" s="40"/>
      <c r="DE2881" s="40"/>
      <c r="DG2881" s="40"/>
      <c r="DI2881" s="40"/>
      <c r="DK2881" s="40"/>
      <c r="DM2881" t="s">
        <v>141</v>
      </c>
      <c r="DN2881" t="s">
        <v>489</v>
      </c>
    </row>
    <row r="2882" spans="1:118">
      <c r="A2882" t="s">
        <v>4620</v>
      </c>
      <c r="B2882" t="s">
        <v>4621</v>
      </c>
      <c r="C2882" s="40" t="s">
        <v>4622</v>
      </c>
      <c r="D2882" s="1" t="s">
        <v>4623</v>
      </c>
      <c r="E2882" s="40" t="s">
        <v>117</v>
      </c>
      <c r="F2882" t="s">
        <v>118</v>
      </c>
      <c r="G2882">
        <v>338</v>
      </c>
      <c r="H2882">
        <v>56</v>
      </c>
      <c r="I2882" s="40">
        <v>106</v>
      </c>
      <c r="J2882">
        <v>94</v>
      </c>
      <c r="K2882" s="40">
        <v>105</v>
      </c>
      <c r="L2882">
        <v>98</v>
      </c>
      <c r="M2882" t="s">
        <v>118</v>
      </c>
      <c r="N2882">
        <v>31</v>
      </c>
      <c r="O2882">
        <v>19</v>
      </c>
      <c r="P2882" s="40">
        <v>101</v>
      </c>
      <c r="Q2882">
        <v>64</v>
      </c>
      <c r="R2882" s="40">
        <v>98</v>
      </c>
      <c r="S2882">
        <v>77</v>
      </c>
      <c r="T2882" t="s">
        <v>120</v>
      </c>
      <c r="W2882" s="40">
        <v>99</v>
      </c>
      <c r="X2882">
        <v>2</v>
      </c>
      <c r="Y2882" s="40">
        <v>99</v>
      </c>
      <c r="Z2882">
        <v>2</v>
      </c>
      <c r="AA2882" s="40">
        <v>98</v>
      </c>
      <c r="AB2882">
        <v>2</v>
      </c>
      <c r="AC2882" t="s">
        <v>118</v>
      </c>
      <c r="AD2882">
        <v>200</v>
      </c>
      <c r="AE2882">
        <v>32</v>
      </c>
      <c r="AF2882" s="40">
        <v>113</v>
      </c>
      <c r="AG2882">
        <v>95</v>
      </c>
      <c r="AH2882" t="s">
        <v>120</v>
      </c>
      <c r="AI2882">
        <v>13</v>
      </c>
      <c r="AJ2882">
        <v>10</v>
      </c>
      <c r="AK2882" s="40">
        <v>86</v>
      </c>
      <c r="AL2882">
        <v>38</v>
      </c>
      <c r="AM2882" t="s">
        <v>120</v>
      </c>
      <c r="AN2882">
        <v>3</v>
      </c>
      <c r="AO2882">
        <v>2</v>
      </c>
      <c r="AP2882" s="40">
        <v>100</v>
      </c>
      <c r="AQ2882">
        <v>24</v>
      </c>
      <c r="AR2882" s="40">
        <v>106</v>
      </c>
      <c r="AS2882">
        <v>36</v>
      </c>
      <c r="AT2882" s="40">
        <v>110</v>
      </c>
      <c r="AU2882">
        <v>26</v>
      </c>
      <c r="AV2882" t="s">
        <v>118</v>
      </c>
      <c r="AW2882">
        <v>30</v>
      </c>
      <c r="AX2882">
        <v>14</v>
      </c>
      <c r="AY2882" s="40">
        <v>94</v>
      </c>
      <c r="AZ2882">
        <v>87</v>
      </c>
      <c r="BA2882" s="40">
        <v>98</v>
      </c>
      <c r="BB2882">
        <v>80</v>
      </c>
      <c r="BC2882" s="40">
        <v>93</v>
      </c>
      <c r="BD2882">
        <v>80</v>
      </c>
      <c r="BE2882" t="s">
        <v>118</v>
      </c>
      <c r="BF2882">
        <v>74</v>
      </c>
      <c r="BG2882">
        <v>38</v>
      </c>
      <c r="BH2882" s="40">
        <v>100</v>
      </c>
      <c r="BI2882">
        <v>87</v>
      </c>
      <c r="BJ2882" s="40">
        <v>104</v>
      </c>
      <c r="BK2882">
        <v>90</v>
      </c>
      <c r="BL2882" s="40">
        <v>93</v>
      </c>
      <c r="BM2882">
        <v>86</v>
      </c>
      <c r="BP2882" s="40">
        <v>1108</v>
      </c>
      <c r="BQ2882">
        <v>83</v>
      </c>
      <c r="BR2882" s="40">
        <v>118</v>
      </c>
      <c r="BS2882">
        <v>2</v>
      </c>
      <c r="BT2882" s="40">
        <v>105</v>
      </c>
      <c r="BU2882">
        <v>65</v>
      </c>
      <c r="BV2882" t="s">
        <v>120</v>
      </c>
      <c r="BY2882" s="40">
        <v>104</v>
      </c>
      <c r="BZ2882">
        <v>5</v>
      </c>
      <c r="CA2882" s="40">
        <v>103</v>
      </c>
      <c r="CB2882">
        <v>5</v>
      </c>
      <c r="CC2882" s="40">
        <v>101</v>
      </c>
      <c r="CD2882">
        <v>1</v>
      </c>
      <c r="CE2882" s="40">
        <v>98</v>
      </c>
      <c r="CF2882">
        <v>4</v>
      </c>
      <c r="CG2882" s="40">
        <v>100</v>
      </c>
      <c r="CH2882">
        <v>5</v>
      </c>
      <c r="CI2882" s="40">
        <v>101</v>
      </c>
      <c r="CJ2882">
        <v>5</v>
      </c>
      <c r="CK2882" s="40">
        <v>102</v>
      </c>
      <c r="CL2882">
        <v>61</v>
      </c>
      <c r="CM2882" s="40">
        <v>95</v>
      </c>
      <c r="CN2882">
        <v>54</v>
      </c>
      <c r="CO2882" s="40">
        <v>99</v>
      </c>
      <c r="CP2882">
        <v>67</v>
      </c>
      <c r="CQ2882" s="40">
        <v>105</v>
      </c>
      <c r="CR2882">
        <v>60</v>
      </c>
      <c r="CS2882" s="40">
        <v>111</v>
      </c>
      <c r="CT2882">
        <v>59</v>
      </c>
      <c r="CU2882" s="40">
        <v>114</v>
      </c>
      <c r="CV2882">
        <v>62</v>
      </c>
      <c r="CW2882" s="40">
        <v>113</v>
      </c>
      <c r="CX2882">
        <v>59</v>
      </c>
      <c r="CY2882" s="40">
        <v>110</v>
      </c>
      <c r="CZ2882">
        <v>72</v>
      </c>
      <c r="DA2882" s="40">
        <v>117</v>
      </c>
      <c r="DB2882">
        <v>52</v>
      </c>
      <c r="DC2882" s="40">
        <v>112</v>
      </c>
      <c r="DD2882">
        <v>60</v>
      </c>
      <c r="DE2882" s="40">
        <v>99</v>
      </c>
      <c r="DF2882">
        <v>48</v>
      </c>
      <c r="DG2882" s="40">
        <v>92</v>
      </c>
      <c r="DH2882">
        <v>57</v>
      </c>
      <c r="DI2882" s="40">
        <v>99</v>
      </c>
      <c r="DJ2882">
        <v>57</v>
      </c>
      <c r="DK2882" s="40">
        <v>108</v>
      </c>
      <c r="DL2882">
        <v>35</v>
      </c>
      <c r="DM2882" t="s">
        <v>141</v>
      </c>
      <c r="DN2882" t="s">
        <v>3335</v>
      </c>
    </row>
    <row r="2883" spans="1:118">
      <c r="A2883" t="s">
        <v>4410</v>
      </c>
      <c r="B2883" t="s">
        <v>4411</v>
      </c>
      <c r="C2883" s="40" t="s">
        <v>4411</v>
      </c>
      <c r="D2883" s="1" t="s">
        <v>4412</v>
      </c>
      <c r="E2883" s="40" t="s">
        <v>117</v>
      </c>
      <c r="F2883" t="s">
        <v>118</v>
      </c>
      <c r="G2883">
        <v>76</v>
      </c>
      <c r="H2883">
        <v>3</v>
      </c>
      <c r="I2883" s="40">
        <v>93</v>
      </c>
      <c r="J2883">
        <v>83</v>
      </c>
      <c r="K2883" s="40">
        <v>97</v>
      </c>
      <c r="L2883">
        <v>94</v>
      </c>
      <c r="M2883" t="s">
        <v>119</v>
      </c>
      <c r="N2883">
        <v>2</v>
      </c>
      <c r="O2883">
        <v>1</v>
      </c>
      <c r="P2883" s="40">
        <v>105</v>
      </c>
      <c r="Q2883">
        <v>56</v>
      </c>
      <c r="R2883" s="40">
        <v>98</v>
      </c>
      <c r="S2883">
        <v>67</v>
      </c>
      <c r="T2883" t="s">
        <v>120</v>
      </c>
      <c r="U2883">
        <v>14</v>
      </c>
      <c r="V2883">
        <v>3</v>
      </c>
      <c r="W2883" s="40">
        <v>98</v>
      </c>
      <c r="X2883">
        <v>43</v>
      </c>
      <c r="Y2883" s="40">
        <v>94</v>
      </c>
      <c r="Z2883">
        <v>58</v>
      </c>
      <c r="AA2883" s="40">
        <v>99</v>
      </c>
      <c r="AB2883">
        <v>66</v>
      </c>
      <c r="AC2883" t="s">
        <v>119</v>
      </c>
      <c r="AF2883" s="40">
        <v>95</v>
      </c>
      <c r="AG2883">
        <v>65</v>
      </c>
      <c r="AH2883" t="s">
        <v>120</v>
      </c>
      <c r="AK2883" s="40">
        <v>106</v>
      </c>
      <c r="AL2883">
        <v>32</v>
      </c>
      <c r="AM2883" t="s">
        <v>121</v>
      </c>
      <c r="AN2883">
        <v>63</v>
      </c>
      <c r="AO2883">
        <v>4</v>
      </c>
      <c r="AP2883" s="40">
        <v>101</v>
      </c>
      <c r="AQ2883">
        <v>79</v>
      </c>
      <c r="AR2883" s="40">
        <v>105</v>
      </c>
      <c r="AS2883">
        <v>88</v>
      </c>
      <c r="AT2883" s="40">
        <v>111</v>
      </c>
      <c r="AU2883">
        <v>82</v>
      </c>
      <c r="AV2883" t="s">
        <v>119</v>
      </c>
      <c r="AW2883">
        <v>3</v>
      </c>
      <c r="AX2883">
        <v>2</v>
      </c>
      <c r="AY2883" s="40">
        <v>93</v>
      </c>
      <c r="AZ2883">
        <v>55</v>
      </c>
      <c r="BA2883" s="40">
        <v>105</v>
      </c>
      <c r="BB2883">
        <v>55</v>
      </c>
      <c r="BC2883" s="40">
        <v>91</v>
      </c>
      <c r="BD2883">
        <v>46</v>
      </c>
      <c r="BE2883" t="s">
        <v>119</v>
      </c>
      <c r="BF2883">
        <v>3</v>
      </c>
      <c r="BG2883">
        <v>2</v>
      </c>
      <c r="BH2883" s="40">
        <v>104</v>
      </c>
      <c r="BI2883">
        <v>49</v>
      </c>
      <c r="BJ2883" s="40">
        <v>102</v>
      </c>
      <c r="BK2883">
        <v>60</v>
      </c>
      <c r="BL2883" s="40">
        <v>93</v>
      </c>
      <c r="BM2883">
        <v>52</v>
      </c>
      <c r="BP2883" s="40">
        <v>905</v>
      </c>
      <c r="BQ2883">
        <v>65</v>
      </c>
      <c r="BR2883" s="40">
        <v>121</v>
      </c>
      <c r="BS2883">
        <v>45</v>
      </c>
      <c r="BT2883" s="40">
        <v>106</v>
      </c>
      <c r="BU2883">
        <v>66</v>
      </c>
      <c r="BV2883" t="s">
        <v>115</v>
      </c>
      <c r="BY2883" s="40"/>
      <c r="CA2883" s="40"/>
      <c r="CC2883" s="40"/>
      <c r="CE2883" s="40"/>
      <c r="CG2883" s="40"/>
      <c r="CI2883" s="40"/>
      <c r="CK2883" s="40"/>
      <c r="CM2883" s="40"/>
      <c r="CO2883" s="40"/>
      <c r="CQ2883" s="40"/>
      <c r="CS2883" s="40"/>
      <c r="CU2883" s="40"/>
      <c r="CW2883" s="40"/>
      <c r="CY2883" s="40"/>
      <c r="DA2883" s="40"/>
      <c r="DC2883" s="40"/>
      <c r="DE2883" s="40"/>
      <c r="DG2883" s="40"/>
      <c r="DI2883" s="40"/>
      <c r="DK2883" s="40"/>
      <c r="DM2883" t="s">
        <v>3115</v>
      </c>
      <c r="DN2883" t="s">
        <v>3115</v>
      </c>
    </row>
    <row r="2884" spans="1:118">
      <c r="A2884" t="s">
        <v>4438</v>
      </c>
      <c r="B2884" t="s">
        <v>4439</v>
      </c>
      <c r="C2884" s="40" t="s">
        <v>4439</v>
      </c>
      <c r="D2884" s="1" t="s">
        <v>4440</v>
      </c>
      <c r="E2884" s="40" t="s">
        <v>117</v>
      </c>
      <c r="F2884" t="s">
        <v>118</v>
      </c>
      <c r="G2884">
        <v>42</v>
      </c>
      <c r="H2884">
        <v>2</v>
      </c>
      <c r="I2884" s="40">
        <v>104</v>
      </c>
      <c r="J2884">
        <v>75</v>
      </c>
      <c r="K2884" s="40">
        <v>112</v>
      </c>
      <c r="L2884">
        <v>86</v>
      </c>
      <c r="M2884" t="s">
        <v>119</v>
      </c>
      <c r="P2884" s="40">
        <v>102</v>
      </c>
      <c r="Q2884">
        <v>53</v>
      </c>
      <c r="R2884" s="40">
        <v>91</v>
      </c>
      <c r="S2884">
        <v>62</v>
      </c>
      <c r="T2884" t="s">
        <v>120</v>
      </c>
      <c r="W2884" s="40">
        <v>95</v>
      </c>
      <c r="X2884">
        <v>12</v>
      </c>
      <c r="Y2884" s="40">
        <v>94</v>
      </c>
      <c r="Z2884">
        <v>15</v>
      </c>
      <c r="AA2884" s="40">
        <v>96</v>
      </c>
      <c r="AB2884">
        <v>15</v>
      </c>
      <c r="AC2884" t="s">
        <v>119</v>
      </c>
      <c r="AF2884" s="40">
        <v>92</v>
      </c>
      <c r="AG2884">
        <v>65</v>
      </c>
      <c r="AH2884" t="s">
        <v>120</v>
      </c>
      <c r="AK2884" s="40">
        <v>107</v>
      </c>
      <c r="AL2884">
        <v>32</v>
      </c>
      <c r="AM2884" t="s">
        <v>120</v>
      </c>
      <c r="AN2884">
        <v>9</v>
      </c>
      <c r="AO2884">
        <v>2</v>
      </c>
      <c r="AP2884" s="40">
        <v>99</v>
      </c>
      <c r="AQ2884">
        <v>43</v>
      </c>
      <c r="AR2884" s="40">
        <v>105</v>
      </c>
      <c r="AS2884">
        <v>57</v>
      </c>
      <c r="AT2884" s="40">
        <v>94</v>
      </c>
      <c r="AU2884">
        <v>46</v>
      </c>
      <c r="AV2884" t="s">
        <v>119</v>
      </c>
      <c r="AW2884">
        <v>6</v>
      </c>
      <c r="AX2884">
        <v>1</v>
      </c>
      <c r="AY2884" s="40">
        <v>97</v>
      </c>
      <c r="AZ2884">
        <v>66</v>
      </c>
      <c r="BA2884" s="40">
        <v>115</v>
      </c>
      <c r="BB2884">
        <v>61</v>
      </c>
      <c r="BC2884" s="40">
        <v>96</v>
      </c>
      <c r="BD2884">
        <v>56</v>
      </c>
      <c r="BE2884" t="s">
        <v>119</v>
      </c>
      <c r="BF2884">
        <v>7</v>
      </c>
      <c r="BG2884">
        <v>4</v>
      </c>
      <c r="BH2884" s="40">
        <v>104</v>
      </c>
      <c r="BI2884">
        <v>56</v>
      </c>
      <c r="BJ2884" s="40">
        <v>120</v>
      </c>
      <c r="BK2884">
        <v>65</v>
      </c>
      <c r="BL2884" s="40">
        <v>93</v>
      </c>
      <c r="BM2884">
        <v>57</v>
      </c>
      <c r="BP2884" s="40">
        <v>1017</v>
      </c>
      <c r="BQ2884">
        <v>64</v>
      </c>
      <c r="BR2884" s="40">
        <v>118</v>
      </c>
      <c r="BS2884">
        <v>12</v>
      </c>
      <c r="BT2884" s="40">
        <v>107</v>
      </c>
      <c r="BU2884">
        <v>56</v>
      </c>
      <c r="BV2884" t="s">
        <v>115</v>
      </c>
      <c r="BY2884" s="40"/>
      <c r="CA2884" s="40"/>
      <c r="CC2884" s="40"/>
      <c r="CE2884" s="40"/>
      <c r="CG2884" s="40"/>
      <c r="CI2884" s="40"/>
      <c r="CK2884" s="40"/>
      <c r="CM2884" s="40"/>
      <c r="CO2884" s="40"/>
      <c r="CQ2884" s="40"/>
      <c r="CS2884" s="40"/>
      <c r="CU2884" s="40"/>
      <c r="CW2884" s="40"/>
      <c r="CY2884" s="40"/>
      <c r="DA2884" s="40"/>
      <c r="DC2884" s="40"/>
      <c r="DE2884" s="40"/>
      <c r="DG2884" s="40"/>
      <c r="DI2884" s="40"/>
      <c r="DK2884" s="40"/>
      <c r="DM2884" t="s">
        <v>4441</v>
      </c>
      <c r="DN2884" t="s">
        <v>289</v>
      </c>
    </row>
    <row r="2885" spans="1:118">
      <c r="A2885" t="s">
        <v>4482</v>
      </c>
      <c r="B2885" t="s">
        <v>4483</v>
      </c>
      <c r="C2885" s="40" t="s">
        <v>4483</v>
      </c>
      <c r="D2885" s="1" t="s">
        <v>2918</v>
      </c>
      <c r="E2885" s="40" t="s">
        <v>117</v>
      </c>
      <c r="F2885" t="s">
        <v>118</v>
      </c>
      <c r="G2885">
        <v>80</v>
      </c>
      <c r="H2885">
        <v>3</v>
      </c>
      <c r="I2885" s="40">
        <v>95</v>
      </c>
      <c r="J2885">
        <v>84</v>
      </c>
      <c r="K2885" s="40">
        <v>96</v>
      </c>
      <c r="L2885">
        <v>94</v>
      </c>
      <c r="M2885" t="s">
        <v>119</v>
      </c>
      <c r="P2885" s="40">
        <v>104</v>
      </c>
      <c r="Q2885">
        <v>53</v>
      </c>
      <c r="R2885" s="40">
        <v>100</v>
      </c>
      <c r="S2885">
        <v>64</v>
      </c>
      <c r="T2885" t="s">
        <v>120</v>
      </c>
      <c r="W2885" s="40">
        <v>100</v>
      </c>
      <c r="X2885">
        <v>9</v>
      </c>
      <c r="Y2885" s="40">
        <v>95</v>
      </c>
      <c r="Z2885">
        <v>12</v>
      </c>
      <c r="AA2885" s="40">
        <v>98</v>
      </c>
      <c r="AB2885">
        <v>11</v>
      </c>
      <c r="AC2885" t="s">
        <v>119</v>
      </c>
      <c r="AF2885" s="40">
        <v>115</v>
      </c>
      <c r="AG2885">
        <v>65</v>
      </c>
      <c r="AH2885" t="s">
        <v>120</v>
      </c>
      <c r="AK2885" s="40">
        <v>97</v>
      </c>
      <c r="AL2885">
        <v>26</v>
      </c>
      <c r="AM2885" t="s">
        <v>121</v>
      </c>
      <c r="AN2885">
        <v>26</v>
      </c>
      <c r="AO2885">
        <v>2</v>
      </c>
      <c r="AP2885" s="40">
        <v>101</v>
      </c>
      <c r="AQ2885">
        <v>64</v>
      </c>
      <c r="AR2885" s="40">
        <v>95</v>
      </c>
      <c r="AS2885">
        <v>77</v>
      </c>
      <c r="AT2885" s="40">
        <v>99</v>
      </c>
      <c r="AU2885">
        <v>67</v>
      </c>
      <c r="AV2885" t="s">
        <v>119</v>
      </c>
      <c r="AW2885">
        <v>8</v>
      </c>
      <c r="AX2885">
        <v>1</v>
      </c>
      <c r="AY2885" s="40">
        <v>93</v>
      </c>
      <c r="AZ2885">
        <v>69</v>
      </c>
      <c r="BA2885" s="40">
        <v>102</v>
      </c>
      <c r="BB2885">
        <v>64</v>
      </c>
      <c r="BC2885" s="40">
        <v>95</v>
      </c>
      <c r="BD2885">
        <v>60</v>
      </c>
      <c r="BE2885" t="s">
        <v>119</v>
      </c>
      <c r="BF2885">
        <v>8</v>
      </c>
      <c r="BG2885">
        <v>1</v>
      </c>
      <c r="BH2885" s="40">
        <v>90</v>
      </c>
      <c r="BI2885">
        <v>57</v>
      </c>
      <c r="BJ2885" s="40">
        <v>105</v>
      </c>
      <c r="BK2885">
        <v>67</v>
      </c>
      <c r="BL2885" s="40">
        <v>93</v>
      </c>
      <c r="BM2885">
        <v>59</v>
      </c>
      <c r="BP2885" s="40">
        <v>1067</v>
      </c>
      <c r="BQ2885">
        <v>66</v>
      </c>
      <c r="BR2885" s="40">
        <v>122</v>
      </c>
      <c r="BS2885">
        <v>9</v>
      </c>
      <c r="BT2885" s="40">
        <v>101</v>
      </c>
      <c r="BU2885">
        <v>65</v>
      </c>
      <c r="BV2885" t="s">
        <v>115</v>
      </c>
      <c r="BY2885" s="40"/>
      <c r="CA2885" s="40"/>
      <c r="CC2885" s="40"/>
      <c r="CE2885" s="40"/>
      <c r="CG2885" s="40"/>
      <c r="CI2885" s="40"/>
      <c r="CK2885" s="40"/>
      <c r="CM2885" s="40"/>
      <c r="CO2885" s="40"/>
      <c r="CQ2885" s="40"/>
      <c r="CS2885" s="40"/>
      <c r="CU2885" s="40"/>
      <c r="CW2885" s="40"/>
      <c r="CY2885" s="40"/>
      <c r="DA2885" s="40"/>
      <c r="DC2885" s="40"/>
      <c r="DE2885" s="40"/>
      <c r="DG2885" s="40"/>
      <c r="DI2885" s="40"/>
      <c r="DK2885" s="40"/>
      <c r="DM2885" t="s">
        <v>4484</v>
      </c>
      <c r="DN2885" t="s">
        <v>289</v>
      </c>
    </row>
    <row r="2886" spans="1:118">
      <c r="A2886" t="s">
        <v>319</v>
      </c>
      <c r="B2886" t="s">
        <v>320</v>
      </c>
      <c r="C2886" s="40" t="s">
        <v>321</v>
      </c>
      <c r="D2886" s="1" t="s">
        <v>322</v>
      </c>
      <c r="E2886" s="40" t="s">
        <v>117</v>
      </c>
      <c r="F2886" t="s">
        <v>120</v>
      </c>
      <c r="I2886" s="40">
        <v>104</v>
      </c>
      <c r="J2886">
        <v>58</v>
      </c>
      <c r="K2886" s="40">
        <v>104</v>
      </c>
      <c r="L2886">
        <v>72</v>
      </c>
      <c r="M2886" t="s">
        <v>120</v>
      </c>
      <c r="N2886">
        <v>15</v>
      </c>
      <c r="O2886">
        <v>14</v>
      </c>
      <c r="P2886" s="40">
        <v>101</v>
      </c>
      <c r="Q2886">
        <v>64</v>
      </c>
      <c r="R2886" s="40">
        <v>103</v>
      </c>
      <c r="S2886">
        <v>73</v>
      </c>
      <c r="T2886" t="s">
        <v>115</v>
      </c>
      <c r="W2886" s="40"/>
      <c r="Y2886" s="40"/>
      <c r="AA2886" s="40"/>
      <c r="AC2886" t="s">
        <v>121</v>
      </c>
      <c r="AD2886">
        <v>387</v>
      </c>
      <c r="AE2886">
        <v>121</v>
      </c>
      <c r="AF2886" s="40">
        <v>78</v>
      </c>
      <c r="AG2886">
        <v>98</v>
      </c>
      <c r="AH2886" t="s">
        <v>121</v>
      </c>
      <c r="AI2886">
        <v>100</v>
      </c>
      <c r="AJ2886">
        <v>65</v>
      </c>
      <c r="AK2886" s="40">
        <v>107</v>
      </c>
      <c r="AL2886">
        <v>88</v>
      </c>
      <c r="AM2886" t="s">
        <v>120</v>
      </c>
      <c r="AP2886" s="40">
        <v>100</v>
      </c>
      <c r="AQ2886">
        <v>5</v>
      </c>
      <c r="AR2886" s="40">
        <v>105</v>
      </c>
      <c r="AS2886">
        <v>8</v>
      </c>
      <c r="AT2886" s="40">
        <v>99</v>
      </c>
      <c r="AU2886">
        <v>5</v>
      </c>
      <c r="AV2886" t="s">
        <v>120</v>
      </c>
      <c r="AY2886" s="40">
        <v>85</v>
      </c>
      <c r="AZ2886">
        <v>73</v>
      </c>
      <c r="BA2886" s="40">
        <v>89</v>
      </c>
      <c r="BB2886">
        <v>65</v>
      </c>
      <c r="BC2886" s="40">
        <v>96</v>
      </c>
      <c r="BD2886">
        <v>66</v>
      </c>
      <c r="BE2886" t="s">
        <v>120</v>
      </c>
      <c r="BF2886">
        <v>2</v>
      </c>
      <c r="BG2886">
        <v>2</v>
      </c>
      <c r="BH2886" s="40">
        <v>80</v>
      </c>
      <c r="BI2886">
        <v>44</v>
      </c>
      <c r="BJ2886" s="40">
        <v>109</v>
      </c>
      <c r="BK2886">
        <v>48</v>
      </c>
      <c r="BL2886" s="40">
        <v>93</v>
      </c>
      <c r="BM2886">
        <v>42</v>
      </c>
      <c r="BP2886" s="40"/>
      <c r="BR2886" s="40"/>
      <c r="BT2886" s="40"/>
      <c r="BV2886" t="s">
        <v>120</v>
      </c>
      <c r="BW2886">
        <v>1</v>
      </c>
      <c r="BX2886">
        <v>1</v>
      </c>
      <c r="BY2886" s="40">
        <v>100</v>
      </c>
      <c r="BZ2886">
        <v>45</v>
      </c>
      <c r="CA2886" s="40">
        <v>97</v>
      </c>
      <c r="CB2886">
        <v>41</v>
      </c>
      <c r="CC2886" s="40">
        <v>100</v>
      </c>
      <c r="CD2886">
        <v>4</v>
      </c>
      <c r="CE2886" s="40">
        <v>98</v>
      </c>
      <c r="CF2886">
        <v>26</v>
      </c>
      <c r="CG2886" s="40">
        <v>104</v>
      </c>
      <c r="CH2886">
        <v>40</v>
      </c>
      <c r="CI2886" s="40">
        <v>99</v>
      </c>
      <c r="CJ2886">
        <v>37</v>
      </c>
      <c r="CK2886" s="40">
        <v>104</v>
      </c>
      <c r="CL2886">
        <v>30</v>
      </c>
      <c r="CM2886" s="40">
        <v>101</v>
      </c>
      <c r="CN2886">
        <v>26</v>
      </c>
      <c r="CO2886" s="40">
        <v>105</v>
      </c>
      <c r="CP2886">
        <v>34</v>
      </c>
      <c r="CQ2886" s="40">
        <v>106</v>
      </c>
      <c r="CR2886">
        <v>30</v>
      </c>
      <c r="CS2886" s="40">
        <v>99</v>
      </c>
      <c r="CT2886">
        <v>28</v>
      </c>
      <c r="CU2886" s="40">
        <v>101</v>
      </c>
      <c r="CV2886">
        <v>31</v>
      </c>
      <c r="CW2886" s="40">
        <v>102</v>
      </c>
      <c r="CX2886">
        <v>29</v>
      </c>
      <c r="CY2886" s="40">
        <v>106</v>
      </c>
      <c r="CZ2886">
        <v>38</v>
      </c>
      <c r="DA2886" s="40">
        <v>100</v>
      </c>
      <c r="DB2886">
        <v>25</v>
      </c>
      <c r="DC2886" s="40">
        <v>94</v>
      </c>
      <c r="DD2886">
        <v>29</v>
      </c>
      <c r="DE2886" s="40">
        <v>102</v>
      </c>
      <c r="DF2886">
        <v>22</v>
      </c>
      <c r="DG2886" s="40">
        <v>94</v>
      </c>
      <c r="DH2886">
        <v>28</v>
      </c>
      <c r="DI2886" s="40">
        <v>95</v>
      </c>
      <c r="DJ2886">
        <v>28</v>
      </c>
      <c r="DK2886" s="40">
        <v>103</v>
      </c>
      <c r="DL2886">
        <v>16</v>
      </c>
      <c r="DM2886" t="s">
        <v>141</v>
      </c>
      <c r="DN2886" t="s">
        <v>210</v>
      </c>
    </row>
    <row r="2887" spans="1:118">
      <c r="A2887" t="s">
        <v>4954</v>
      </c>
      <c r="B2887" t="s">
        <v>4955</v>
      </c>
      <c r="C2887" s="40" t="s">
        <v>4956</v>
      </c>
      <c r="D2887" s="1" t="s">
        <v>2203</v>
      </c>
      <c r="E2887" s="40" t="s">
        <v>117</v>
      </c>
      <c r="F2887" t="s">
        <v>118</v>
      </c>
      <c r="G2887">
        <v>2146</v>
      </c>
      <c r="H2887">
        <v>498</v>
      </c>
      <c r="I2887" s="40">
        <v>96</v>
      </c>
      <c r="J2887">
        <v>99</v>
      </c>
      <c r="K2887" s="40">
        <v>98</v>
      </c>
      <c r="L2887">
        <v>99</v>
      </c>
      <c r="M2887" t="s">
        <v>118</v>
      </c>
      <c r="N2887">
        <v>615</v>
      </c>
      <c r="O2887">
        <v>380</v>
      </c>
      <c r="P2887" s="40">
        <v>100</v>
      </c>
      <c r="Q2887">
        <v>98</v>
      </c>
      <c r="R2887" s="40">
        <v>109</v>
      </c>
      <c r="S2887">
        <v>99</v>
      </c>
      <c r="T2887" t="s">
        <v>121</v>
      </c>
      <c r="U2887">
        <v>2221</v>
      </c>
      <c r="V2887">
        <v>871</v>
      </c>
      <c r="W2887" s="40">
        <v>102</v>
      </c>
      <c r="X2887">
        <v>99</v>
      </c>
      <c r="Y2887" s="40">
        <v>103</v>
      </c>
      <c r="Z2887">
        <v>99</v>
      </c>
      <c r="AA2887" s="40">
        <v>87</v>
      </c>
      <c r="AB2887">
        <v>99</v>
      </c>
      <c r="AC2887" t="s">
        <v>118</v>
      </c>
      <c r="AD2887">
        <v>366</v>
      </c>
      <c r="AE2887">
        <v>87</v>
      </c>
      <c r="AF2887" s="40">
        <v>93</v>
      </c>
      <c r="AG2887">
        <v>98</v>
      </c>
      <c r="AH2887" t="s">
        <v>121</v>
      </c>
      <c r="AI2887">
        <v>87</v>
      </c>
      <c r="AJ2887">
        <v>51</v>
      </c>
      <c r="AK2887" s="40">
        <v>85</v>
      </c>
      <c r="AL2887">
        <v>87</v>
      </c>
      <c r="AM2887" t="s">
        <v>121</v>
      </c>
      <c r="AN2887">
        <v>1497</v>
      </c>
      <c r="AO2887">
        <v>711</v>
      </c>
      <c r="AP2887" s="40">
        <v>101</v>
      </c>
      <c r="AQ2887">
        <v>99</v>
      </c>
      <c r="AR2887" s="40">
        <v>132</v>
      </c>
      <c r="AS2887">
        <v>99</v>
      </c>
      <c r="AT2887" s="40">
        <v>92</v>
      </c>
      <c r="AU2887">
        <v>99</v>
      </c>
      <c r="AV2887" t="s">
        <v>118</v>
      </c>
      <c r="AW2887">
        <v>854</v>
      </c>
      <c r="AX2887">
        <v>345</v>
      </c>
      <c r="AY2887" s="40">
        <v>94</v>
      </c>
      <c r="AZ2887">
        <v>99</v>
      </c>
      <c r="BA2887" s="40">
        <v>125</v>
      </c>
      <c r="BB2887">
        <v>99</v>
      </c>
      <c r="BC2887" s="40">
        <v>93</v>
      </c>
      <c r="BD2887">
        <v>99</v>
      </c>
      <c r="BE2887" t="s">
        <v>118</v>
      </c>
      <c r="BF2887">
        <v>1288</v>
      </c>
      <c r="BG2887">
        <v>612</v>
      </c>
      <c r="BH2887" s="40">
        <v>97</v>
      </c>
      <c r="BI2887">
        <v>99</v>
      </c>
      <c r="BJ2887" s="40">
        <v>116</v>
      </c>
      <c r="BK2887">
        <v>99</v>
      </c>
      <c r="BL2887" s="40">
        <v>93</v>
      </c>
      <c r="BM2887">
        <v>99</v>
      </c>
      <c r="BP2887" s="40">
        <v>856</v>
      </c>
      <c r="BQ2887">
        <v>97</v>
      </c>
      <c r="BR2887" s="40">
        <v>119</v>
      </c>
      <c r="BS2887">
        <v>89</v>
      </c>
      <c r="BT2887" s="40">
        <v>109</v>
      </c>
      <c r="BU2887">
        <v>99</v>
      </c>
      <c r="BV2887" t="s">
        <v>121</v>
      </c>
      <c r="BW2887">
        <v>35</v>
      </c>
      <c r="BX2887">
        <v>22</v>
      </c>
      <c r="BY2887" s="40">
        <v>95</v>
      </c>
      <c r="BZ2887">
        <v>91</v>
      </c>
      <c r="CA2887" s="40">
        <v>92</v>
      </c>
      <c r="CB2887">
        <v>88</v>
      </c>
      <c r="CC2887" s="40">
        <v>87</v>
      </c>
      <c r="CD2887">
        <v>9</v>
      </c>
      <c r="CE2887" s="40">
        <v>89</v>
      </c>
      <c r="CF2887">
        <v>79</v>
      </c>
      <c r="CG2887" s="40">
        <v>89</v>
      </c>
      <c r="CH2887">
        <v>89</v>
      </c>
      <c r="CI2887" s="40">
        <v>88</v>
      </c>
      <c r="CJ2887">
        <v>87</v>
      </c>
      <c r="CK2887" s="40">
        <v>94</v>
      </c>
      <c r="CL2887">
        <v>82</v>
      </c>
      <c r="CM2887" s="40">
        <v>102</v>
      </c>
      <c r="CN2887">
        <v>76</v>
      </c>
      <c r="CO2887" s="40">
        <v>102</v>
      </c>
      <c r="CP2887">
        <v>85</v>
      </c>
      <c r="CQ2887" s="40">
        <v>100</v>
      </c>
      <c r="CR2887">
        <v>81</v>
      </c>
      <c r="CS2887" s="40">
        <v>99</v>
      </c>
      <c r="CT2887">
        <v>81</v>
      </c>
      <c r="CU2887" s="40">
        <v>102</v>
      </c>
      <c r="CV2887">
        <v>82</v>
      </c>
      <c r="CW2887" s="40">
        <v>107</v>
      </c>
      <c r="CX2887">
        <v>80</v>
      </c>
      <c r="CY2887" s="40">
        <v>106</v>
      </c>
      <c r="CZ2887">
        <v>88</v>
      </c>
      <c r="DA2887" s="40">
        <v>98</v>
      </c>
      <c r="DB2887">
        <v>74</v>
      </c>
      <c r="DC2887" s="40">
        <v>92</v>
      </c>
      <c r="DD2887">
        <v>81</v>
      </c>
      <c r="DE2887" s="40">
        <v>118</v>
      </c>
      <c r="DF2887">
        <v>73</v>
      </c>
      <c r="DG2887" s="40">
        <v>79</v>
      </c>
      <c r="DH2887">
        <v>79</v>
      </c>
      <c r="DI2887" s="40">
        <v>80</v>
      </c>
      <c r="DJ2887">
        <v>79</v>
      </c>
      <c r="DK2887" s="40">
        <v>111</v>
      </c>
      <c r="DL2887">
        <v>57</v>
      </c>
      <c r="DM2887" t="s">
        <v>141</v>
      </c>
      <c r="DN2887" t="s">
        <v>2817</v>
      </c>
    </row>
    <row r="2888" spans="1:118">
      <c r="A2888" t="s">
        <v>5007</v>
      </c>
      <c r="B2888" t="s">
        <v>5008</v>
      </c>
      <c r="C2888" s="40" t="s">
        <v>5008</v>
      </c>
      <c r="D2888" s="1" t="s">
        <v>5009</v>
      </c>
      <c r="E2888" s="40" t="s">
        <v>117</v>
      </c>
      <c r="F2888" t="s">
        <v>118</v>
      </c>
      <c r="G2888">
        <v>88</v>
      </c>
      <c r="H2888">
        <v>3</v>
      </c>
      <c r="I2888" s="40">
        <v>108</v>
      </c>
      <c r="J2888">
        <v>83</v>
      </c>
      <c r="K2888" s="40">
        <v>110</v>
      </c>
      <c r="L2888">
        <v>94</v>
      </c>
      <c r="M2888" t="s">
        <v>119</v>
      </c>
      <c r="N2888">
        <v>2</v>
      </c>
      <c r="O2888">
        <v>1</v>
      </c>
      <c r="P2888" s="40">
        <v>96</v>
      </c>
      <c r="Q2888">
        <v>48</v>
      </c>
      <c r="R2888" s="40">
        <v>90</v>
      </c>
      <c r="S2888">
        <v>60</v>
      </c>
      <c r="T2888" t="s">
        <v>120</v>
      </c>
      <c r="W2888" s="40">
        <v>101</v>
      </c>
      <c r="X2888">
        <v>0</v>
      </c>
      <c r="Y2888" s="40">
        <v>101</v>
      </c>
      <c r="Z2888">
        <v>1</v>
      </c>
      <c r="AA2888" s="40">
        <v>99</v>
      </c>
      <c r="AB2888">
        <v>1</v>
      </c>
      <c r="AC2888" t="s">
        <v>119</v>
      </c>
      <c r="AF2888" s="40">
        <v>107</v>
      </c>
      <c r="AG2888">
        <v>43</v>
      </c>
      <c r="AH2888" t="s">
        <v>120</v>
      </c>
      <c r="AK2888" s="40">
        <v>94</v>
      </c>
      <c r="AL2888">
        <v>5</v>
      </c>
      <c r="AM2888" t="s">
        <v>120</v>
      </c>
      <c r="AN2888">
        <v>5</v>
      </c>
      <c r="AO2888">
        <v>1</v>
      </c>
      <c r="AP2888" s="40">
        <v>105</v>
      </c>
      <c r="AQ2888">
        <v>23</v>
      </c>
      <c r="AR2888" s="40">
        <v>102</v>
      </c>
      <c r="AS2888">
        <v>38</v>
      </c>
      <c r="AT2888" s="40">
        <v>103</v>
      </c>
      <c r="AU2888">
        <v>26</v>
      </c>
      <c r="AV2888" t="s">
        <v>119</v>
      </c>
      <c r="AW2888">
        <v>1</v>
      </c>
      <c r="AX2888">
        <v>1</v>
      </c>
      <c r="AY2888" s="40">
        <v>96</v>
      </c>
      <c r="AZ2888">
        <v>33</v>
      </c>
      <c r="BA2888" s="40">
        <v>102</v>
      </c>
      <c r="BB2888">
        <v>36</v>
      </c>
      <c r="BC2888" s="40">
        <v>92</v>
      </c>
      <c r="BD2888">
        <v>16</v>
      </c>
      <c r="BE2888" t="s">
        <v>118</v>
      </c>
      <c r="BF2888">
        <v>56</v>
      </c>
      <c r="BG2888">
        <v>10</v>
      </c>
      <c r="BH2888" s="40">
        <v>103</v>
      </c>
      <c r="BI2888">
        <v>84</v>
      </c>
      <c r="BJ2888" s="40">
        <v>114</v>
      </c>
      <c r="BK2888">
        <v>88</v>
      </c>
      <c r="BL2888" s="40">
        <v>93</v>
      </c>
      <c r="BM2888">
        <v>84</v>
      </c>
      <c r="BP2888" s="40">
        <v>1094</v>
      </c>
      <c r="BQ2888">
        <v>51</v>
      </c>
      <c r="BR2888" s="40">
        <v>112</v>
      </c>
      <c r="BS2888">
        <v>0</v>
      </c>
      <c r="BT2888" s="40">
        <v>105</v>
      </c>
      <c r="BU2888">
        <v>64</v>
      </c>
      <c r="BV2888" t="s">
        <v>115</v>
      </c>
      <c r="BY2888" s="40"/>
      <c r="CA2888" s="40"/>
      <c r="CC2888" s="40"/>
      <c r="CE2888" s="40"/>
      <c r="CG2888" s="40"/>
      <c r="CI2888" s="40"/>
      <c r="CK2888" s="40"/>
      <c r="CM2888" s="40"/>
      <c r="CO2888" s="40"/>
      <c r="CQ2888" s="40"/>
      <c r="CS2888" s="40"/>
      <c r="CU2888" s="40"/>
      <c r="CW2888" s="40"/>
      <c r="CY2888" s="40"/>
      <c r="DA2888" s="40"/>
      <c r="DC2888" s="40"/>
      <c r="DE2888" s="40"/>
      <c r="DG2888" s="40"/>
      <c r="DI2888" s="40"/>
      <c r="DK2888" s="40"/>
      <c r="DM2888" t="s">
        <v>5010</v>
      </c>
      <c r="DN2888" t="s">
        <v>2402</v>
      </c>
    </row>
    <row r="2889" spans="1:118">
      <c r="A2889" t="s">
        <v>5072</v>
      </c>
      <c r="B2889" t="s">
        <v>5073</v>
      </c>
      <c r="C2889" s="40" t="s">
        <v>5074</v>
      </c>
      <c r="D2889" s="1" t="s">
        <v>5075</v>
      </c>
      <c r="E2889" s="40" t="s">
        <v>117</v>
      </c>
      <c r="F2889" t="s">
        <v>118</v>
      </c>
      <c r="G2889">
        <v>101</v>
      </c>
      <c r="H2889">
        <v>4</v>
      </c>
      <c r="I2889" s="40">
        <v>110</v>
      </c>
      <c r="J2889">
        <v>87</v>
      </c>
      <c r="K2889" s="40">
        <v>115</v>
      </c>
      <c r="L2889">
        <v>93</v>
      </c>
      <c r="M2889" t="s">
        <v>119</v>
      </c>
      <c r="N2889">
        <v>14</v>
      </c>
      <c r="O2889">
        <v>3</v>
      </c>
      <c r="P2889" s="40">
        <v>90</v>
      </c>
      <c r="Q2889">
        <v>66</v>
      </c>
      <c r="R2889" s="40">
        <v>88</v>
      </c>
      <c r="S2889">
        <v>75</v>
      </c>
      <c r="T2889" t="s">
        <v>120</v>
      </c>
      <c r="W2889" s="40">
        <v>101</v>
      </c>
      <c r="X2889">
        <v>25</v>
      </c>
      <c r="Y2889" s="40">
        <v>99</v>
      </c>
      <c r="Z2889">
        <v>32</v>
      </c>
      <c r="AA2889" s="40">
        <v>102</v>
      </c>
      <c r="AB2889">
        <v>26</v>
      </c>
      <c r="AC2889" t="s">
        <v>118</v>
      </c>
      <c r="AD2889">
        <v>49</v>
      </c>
      <c r="AE2889">
        <v>2</v>
      </c>
      <c r="AF2889" s="40">
        <v>91</v>
      </c>
      <c r="AG2889">
        <v>88</v>
      </c>
      <c r="AH2889" t="s">
        <v>120</v>
      </c>
      <c r="AI2889">
        <v>11</v>
      </c>
      <c r="AJ2889">
        <v>2</v>
      </c>
      <c r="AK2889" s="40">
        <v>103</v>
      </c>
      <c r="AL2889">
        <v>54</v>
      </c>
      <c r="AM2889" t="s">
        <v>120</v>
      </c>
      <c r="AN2889">
        <v>2</v>
      </c>
      <c r="AO2889">
        <v>1</v>
      </c>
      <c r="AP2889" s="40">
        <v>88</v>
      </c>
      <c r="AQ2889">
        <v>35</v>
      </c>
      <c r="AR2889" s="40">
        <v>91</v>
      </c>
      <c r="AS2889">
        <v>46</v>
      </c>
      <c r="AT2889" s="40">
        <v>92</v>
      </c>
      <c r="AU2889">
        <v>38</v>
      </c>
      <c r="AV2889" t="s">
        <v>119</v>
      </c>
      <c r="AW2889">
        <v>16</v>
      </c>
      <c r="AX2889">
        <v>1</v>
      </c>
      <c r="AY2889" s="40">
        <v>95</v>
      </c>
      <c r="AZ2889">
        <v>80</v>
      </c>
      <c r="BA2889" s="40">
        <v>93</v>
      </c>
      <c r="BB2889">
        <v>74</v>
      </c>
      <c r="BC2889" s="40">
        <v>103</v>
      </c>
      <c r="BD2889">
        <v>73</v>
      </c>
      <c r="BE2889" t="s">
        <v>118</v>
      </c>
      <c r="BF2889">
        <v>54</v>
      </c>
      <c r="BG2889">
        <v>11</v>
      </c>
      <c r="BH2889" s="40">
        <v>89</v>
      </c>
      <c r="BI2889">
        <v>87</v>
      </c>
      <c r="BJ2889" s="40">
        <v>108</v>
      </c>
      <c r="BK2889">
        <v>90</v>
      </c>
      <c r="BL2889" s="40">
        <v>93</v>
      </c>
      <c r="BM2889">
        <v>86</v>
      </c>
      <c r="BP2889" s="40">
        <v>956</v>
      </c>
      <c r="BQ2889">
        <v>80</v>
      </c>
      <c r="BR2889" s="40">
        <v>124</v>
      </c>
      <c r="BS2889">
        <v>22</v>
      </c>
      <c r="BT2889" s="40">
        <v>99</v>
      </c>
      <c r="BU2889">
        <v>69</v>
      </c>
      <c r="BV2889" t="s">
        <v>120</v>
      </c>
      <c r="BW2889">
        <v>5</v>
      </c>
      <c r="BX2889">
        <v>1</v>
      </c>
      <c r="BY2889" s="40">
        <v>99</v>
      </c>
      <c r="BZ2889">
        <v>61</v>
      </c>
      <c r="CA2889" s="40">
        <v>96</v>
      </c>
      <c r="CB2889">
        <v>56</v>
      </c>
      <c r="CC2889" s="40">
        <v>95</v>
      </c>
      <c r="CD2889">
        <v>5</v>
      </c>
      <c r="CE2889" s="40">
        <v>98</v>
      </c>
      <c r="CF2889">
        <v>39</v>
      </c>
      <c r="CG2889" s="40">
        <v>98</v>
      </c>
      <c r="CH2889">
        <v>56</v>
      </c>
      <c r="CI2889" s="40">
        <v>97</v>
      </c>
      <c r="CJ2889">
        <v>52</v>
      </c>
      <c r="CK2889" s="40">
        <v>94</v>
      </c>
      <c r="CL2889">
        <v>47</v>
      </c>
      <c r="CM2889" s="40">
        <v>100</v>
      </c>
      <c r="CN2889">
        <v>41</v>
      </c>
      <c r="CO2889" s="40">
        <v>102</v>
      </c>
      <c r="CP2889">
        <v>52</v>
      </c>
      <c r="CQ2889" s="40">
        <v>102</v>
      </c>
      <c r="CR2889">
        <v>46</v>
      </c>
      <c r="CS2889" s="40">
        <v>94</v>
      </c>
      <c r="CT2889">
        <v>45</v>
      </c>
      <c r="CU2889" s="40">
        <v>95</v>
      </c>
      <c r="CV2889">
        <v>48</v>
      </c>
      <c r="CW2889" s="40">
        <v>96</v>
      </c>
      <c r="CX2889">
        <v>45</v>
      </c>
      <c r="CY2889" s="40">
        <v>99</v>
      </c>
      <c r="CZ2889">
        <v>57</v>
      </c>
      <c r="DA2889" s="40">
        <v>97</v>
      </c>
      <c r="DB2889">
        <v>40</v>
      </c>
      <c r="DC2889" s="40">
        <v>98</v>
      </c>
      <c r="DD2889">
        <v>45</v>
      </c>
      <c r="DE2889" s="40">
        <v>102</v>
      </c>
      <c r="DF2889">
        <v>36</v>
      </c>
      <c r="DG2889" s="40">
        <v>97</v>
      </c>
      <c r="DH2889">
        <v>43</v>
      </c>
      <c r="DI2889" s="40">
        <v>94</v>
      </c>
      <c r="DJ2889">
        <v>44</v>
      </c>
      <c r="DK2889" s="40">
        <v>101</v>
      </c>
      <c r="DL2889">
        <v>27</v>
      </c>
      <c r="DM2889" t="s">
        <v>3544</v>
      </c>
      <c r="DN2889" t="s">
        <v>315</v>
      </c>
    </row>
    <row r="2890" spans="1:118">
      <c r="A2890" t="s">
        <v>5076</v>
      </c>
      <c r="B2890" t="s">
        <v>5077</v>
      </c>
      <c r="C2890" s="40" t="s">
        <v>5078</v>
      </c>
      <c r="D2890" s="1" t="s">
        <v>3175</v>
      </c>
      <c r="E2890" s="40" t="s">
        <v>117</v>
      </c>
      <c r="F2890" t="s">
        <v>118</v>
      </c>
      <c r="G2890">
        <v>29</v>
      </c>
      <c r="H2890">
        <v>3</v>
      </c>
      <c r="I2890" s="40">
        <v>106</v>
      </c>
      <c r="J2890">
        <v>79</v>
      </c>
      <c r="K2890" s="40">
        <v>106</v>
      </c>
      <c r="L2890">
        <v>91</v>
      </c>
      <c r="M2890" t="s">
        <v>119</v>
      </c>
      <c r="N2890">
        <v>6</v>
      </c>
      <c r="O2890">
        <v>2</v>
      </c>
      <c r="P2890" s="40">
        <v>91</v>
      </c>
      <c r="Q2890">
        <v>58</v>
      </c>
      <c r="R2890" s="40">
        <v>93</v>
      </c>
      <c r="S2890">
        <v>68</v>
      </c>
      <c r="T2890" t="s">
        <v>120</v>
      </c>
      <c r="W2890" s="40">
        <v>105</v>
      </c>
      <c r="X2890">
        <v>14</v>
      </c>
      <c r="Y2890" s="40">
        <v>105</v>
      </c>
      <c r="Z2890">
        <v>20</v>
      </c>
      <c r="AA2890" s="40">
        <v>98</v>
      </c>
      <c r="AB2890">
        <v>14</v>
      </c>
      <c r="AC2890" t="s">
        <v>118</v>
      </c>
      <c r="AD2890">
        <v>74</v>
      </c>
      <c r="AE2890">
        <v>3</v>
      </c>
      <c r="AF2890" s="40">
        <v>97</v>
      </c>
      <c r="AG2890">
        <v>90</v>
      </c>
      <c r="AH2890" t="s">
        <v>120</v>
      </c>
      <c r="AI2890">
        <v>2</v>
      </c>
      <c r="AJ2890">
        <v>1</v>
      </c>
      <c r="AK2890" s="40">
        <v>99</v>
      </c>
      <c r="AL2890">
        <v>37</v>
      </c>
      <c r="AM2890" t="s">
        <v>120</v>
      </c>
      <c r="AN2890">
        <v>1</v>
      </c>
      <c r="AO2890">
        <v>1</v>
      </c>
      <c r="AP2890" s="40">
        <v>85</v>
      </c>
      <c r="AQ2890">
        <v>26</v>
      </c>
      <c r="AR2890" s="40">
        <v>92</v>
      </c>
      <c r="AS2890">
        <v>35</v>
      </c>
      <c r="AT2890" s="40">
        <v>91</v>
      </c>
      <c r="AU2890">
        <v>28</v>
      </c>
      <c r="AV2890" t="s">
        <v>119</v>
      </c>
      <c r="AY2890" s="40">
        <v>88</v>
      </c>
      <c r="AZ2890">
        <v>68</v>
      </c>
      <c r="BA2890" s="40">
        <v>103</v>
      </c>
      <c r="BB2890">
        <v>66</v>
      </c>
      <c r="BC2890" s="40">
        <v>95</v>
      </c>
      <c r="BD2890">
        <v>63</v>
      </c>
      <c r="BE2890" t="s">
        <v>119</v>
      </c>
      <c r="BH2890" s="40">
        <v>81</v>
      </c>
      <c r="BI2890">
        <v>45</v>
      </c>
      <c r="BJ2890" s="40">
        <v>96</v>
      </c>
      <c r="BK2890">
        <v>57</v>
      </c>
      <c r="BL2890" s="40">
        <v>93</v>
      </c>
      <c r="BM2890">
        <v>49</v>
      </c>
      <c r="BP2890" s="40">
        <v>938</v>
      </c>
      <c r="BQ2890">
        <v>73</v>
      </c>
      <c r="BR2890" s="40">
        <v>125</v>
      </c>
      <c r="BS2890">
        <v>12</v>
      </c>
      <c r="BT2890" s="40">
        <v>96</v>
      </c>
      <c r="BU2890">
        <v>42</v>
      </c>
      <c r="BV2890" t="s">
        <v>115</v>
      </c>
      <c r="BY2890" s="40"/>
      <c r="CA2890" s="40"/>
      <c r="CC2890" s="40"/>
      <c r="CE2890" s="40"/>
      <c r="CG2890" s="40"/>
      <c r="CI2890" s="40"/>
      <c r="CK2890" s="40"/>
      <c r="CM2890" s="40"/>
      <c r="CO2890" s="40"/>
      <c r="CQ2890" s="40"/>
      <c r="CS2890" s="40"/>
      <c r="CU2890" s="40"/>
      <c r="CW2890" s="40"/>
      <c r="CY2890" s="40"/>
      <c r="DA2890" s="40"/>
      <c r="DC2890" s="40"/>
      <c r="DE2890" s="40"/>
      <c r="DG2890" s="40"/>
      <c r="DI2890" s="40"/>
      <c r="DK2890" s="40"/>
      <c r="DM2890" t="s">
        <v>237</v>
      </c>
      <c r="DN2890" t="s">
        <v>315</v>
      </c>
    </row>
    <row r="2891" spans="1:118">
      <c r="A2891" t="s">
        <v>5087</v>
      </c>
      <c r="B2891" t="s">
        <v>1831</v>
      </c>
      <c r="C2891" s="40" t="s">
        <v>1831</v>
      </c>
      <c r="D2891" s="1" t="s">
        <v>5088</v>
      </c>
      <c r="E2891" s="40" t="s">
        <v>117</v>
      </c>
      <c r="F2891" t="s">
        <v>118</v>
      </c>
      <c r="G2891">
        <v>20</v>
      </c>
      <c r="H2891">
        <v>4</v>
      </c>
      <c r="I2891" s="40">
        <v>107</v>
      </c>
      <c r="J2891">
        <v>71</v>
      </c>
      <c r="K2891" s="40">
        <v>106</v>
      </c>
      <c r="L2891">
        <v>86</v>
      </c>
      <c r="M2891" t="s">
        <v>119</v>
      </c>
      <c r="P2891" s="40">
        <v>103</v>
      </c>
      <c r="Q2891">
        <v>54</v>
      </c>
      <c r="R2891" s="40">
        <v>99</v>
      </c>
      <c r="S2891">
        <v>64</v>
      </c>
      <c r="T2891" t="s">
        <v>120</v>
      </c>
      <c r="W2891" s="40">
        <v>107</v>
      </c>
      <c r="X2891">
        <v>26</v>
      </c>
      <c r="Y2891" s="40">
        <v>103</v>
      </c>
      <c r="Z2891">
        <v>28</v>
      </c>
      <c r="AA2891" s="40">
        <v>107</v>
      </c>
      <c r="AB2891">
        <v>31</v>
      </c>
      <c r="AC2891" t="s">
        <v>119</v>
      </c>
      <c r="AD2891">
        <v>5</v>
      </c>
      <c r="AE2891">
        <v>1</v>
      </c>
      <c r="AF2891" s="40">
        <v>101</v>
      </c>
      <c r="AG2891">
        <v>70</v>
      </c>
      <c r="AH2891" t="s">
        <v>120</v>
      </c>
      <c r="AK2891" s="40">
        <v>101</v>
      </c>
      <c r="AL2891">
        <v>33</v>
      </c>
      <c r="AM2891" t="s">
        <v>120</v>
      </c>
      <c r="AN2891">
        <v>2</v>
      </c>
      <c r="AO2891">
        <v>1</v>
      </c>
      <c r="AP2891" s="40">
        <v>106</v>
      </c>
      <c r="AQ2891">
        <v>25</v>
      </c>
      <c r="AR2891" s="40">
        <v>93</v>
      </c>
      <c r="AS2891">
        <v>34</v>
      </c>
      <c r="AT2891" s="40">
        <v>99</v>
      </c>
      <c r="AU2891">
        <v>27</v>
      </c>
      <c r="AV2891" t="s">
        <v>119</v>
      </c>
      <c r="AW2891">
        <v>1</v>
      </c>
      <c r="AX2891">
        <v>1</v>
      </c>
      <c r="AY2891" s="40">
        <v>105</v>
      </c>
      <c r="AZ2891">
        <v>45</v>
      </c>
      <c r="BA2891" s="40">
        <v>85</v>
      </c>
      <c r="BB2891">
        <v>48</v>
      </c>
      <c r="BC2891" s="40">
        <v>102</v>
      </c>
      <c r="BD2891">
        <v>35</v>
      </c>
      <c r="BE2891" t="s">
        <v>119</v>
      </c>
      <c r="BF2891">
        <v>16</v>
      </c>
      <c r="BG2891">
        <v>4</v>
      </c>
      <c r="BH2891" s="40">
        <v>90</v>
      </c>
      <c r="BI2891">
        <v>68</v>
      </c>
      <c r="BJ2891" s="40">
        <v>71</v>
      </c>
      <c r="BK2891">
        <v>74</v>
      </c>
      <c r="BL2891" s="40">
        <v>93</v>
      </c>
      <c r="BM2891">
        <v>67</v>
      </c>
      <c r="BP2891" s="40">
        <v>1101</v>
      </c>
      <c r="BQ2891">
        <v>61</v>
      </c>
      <c r="BR2891" s="40">
        <v>132</v>
      </c>
      <c r="BS2891">
        <v>25</v>
      </c>
      <c r="BT2891" s="40">
        <v>96</v>
      </c>
      <c r="BU2891">
        <v>53</v>
      </c>
      <c r="BV2891" t="s">
        <v>115</v>
      </c>
      <c r="BY2891" s="40"/>
      <c r="CA2891" s="40"/>
      <c r="CC2891" s="40"/>
      <c r="CE2891" s="40"/>
      <c r="CG2891" s="40"/>
      <c r="CI2891" s="40"/>
      <c r="CK2891" s="40"/>
      <c r="CM2891" s="40"/>
      <c r="CO2891" s="40"/>
      <c r="CQ2891" s="40"/>
      <c r="CS2891" s="40"/>
      <c r="CU2891" s="40"/>
      <c r="CW2891" s="40"/>
      <c r="CY2891" s="40"/>
      <c r="DA2891" s="40"/>
      <c r="DC2891" s="40"/>
      <c r="DE2891" s="40"/>
      <c r="DG2891" s="40"/>
      <c r="DI2891" s="40"/>
      <c r="DK2891" s="40"/>
      <c r="DM2891" t="s">
        <v>2363</v>
      </c>
      <c r="DN2891" t="s">
        <v>223</v>
      </c>
    </row>
    <row r="2892" spans="1:118">
      <c r="A2892" t="s">
        <v>5318</v>
      </c>
      <c r="B2892" t="s">
        <v>5319</v>
      </c>
      <c r="C2892" s="40" t="s">
        <v>5319</v>
      </c>
      <c r="D2892" s="1" t="s">
        <v>5320</v>
      </c>
      <c r="E2892" s="40" t="s">
        <v>117</v>
      </c>
      <c r="F2892" t="s">
        <v>121</v>
      </c>
      <c r="G2892">
        <v>119</v>
      </c>
      <c r="H2892">
        <v>1</v>
      </c>
      <c r="I2892" s="40">
        <v>100</v>
      </c>
      <c r="J2892">
        <v>87</v>
      </c>
      <c r="K2892" s="40">
        <v>96</v>
      </c>
      <c r="L2892">
        <v>96</v>
      </c>
      <c r="M2892" t="s">
        <v>120</v>
      </c>
      <c r="P2892" s="40">
        <v>98</v>
      </c>
      <c r="Q2892">
        <v>43</v>
      </c>
      <c r="R2892" s="40">
        <v>112</v>
      </c>
      <c r="S2892">
        <v>64</v>
      </c>
      <c r="T2892" t="s">
        <v>120</v>
      </c>
      <c r="W2892" s="40">
        <v>97</v>
      </c>
      <c r="X2892">
        <v>5</v>
      </c>
      <c r="Y2892" s="40">
        <v>97</v>
      </c>
      <c r="Z2892">
        <v>6</v>
      </c>
      <c r="AA2892" s="40">
        <v>98</v>
      </c>
      <c r="AB2892">
        <v>7</v>
      </c>
      <c r="AC2892" t="s">
        <v>120</v>
      </c>
      <c r="AF2892" s="40">
        <v>87</v>
      </c>
      <c r="AG2892">
        <v>53</v>
      </c>
      <c r="AH2892" t="s">
        <v>120</v>
      </c>
      <c r="AK2892" s="40">
        <v>98</v>
      </c>
      <c r="AL2892">
        <v>31</v>
      </c>
      <c r="AM2892" t="s">
        <v>120</v>
      </c>
      <c r="AP2892" s="40">
        <v>98</v>
      </c>
      <c r="AQ2892">
        <v>12</v>
      </c>
      <c r="AR2892" s="40">
        <v>92</v>
      </c>
      <c r="AS2892">
        <v>15</v>
      </c>
      <c r="AT2892" s="40">
        <v>106</v>
      </c>
      <c r="AU2892">
        <v>12</v>
      </c>
      <c r="AV2892" t="s">
        <v>121</v>
      </c>
      <c r="AW2892">
        <v>126</v>
      </c>
      <c r="AX2892">
        <v>3</v>
      </c>
      <c r="AY2892" s="40">
        <v>97</v>
      </c>
      <c r="AZ2892">
        <v>97</v>
      </c>
      <c r="BA2892" s="40">
        <v>91</v>
      </c>
      <c r="BB2892">
        <v>94</v>
      </c>
      <c r="BC2892" s="40">
        <v>100</v>
      </c>
      <c r="BD2892">
        <v>94</v>
      </c>
      <c r="BE2892" t="s">
        <v>120</v>
      </c>
      <c r="BH2892" s="40">
        <v>88</v>
      </c>
      <c r="BI2892">
        <v>32</v>
      </c>
      <c r="BJ2892" s="40">
        <v>96</v>
      </c>
      <c r="BK2892">
        <v>33</v>
      </c>
      <c r="BL2892" s="40">
        <v>93</v>
      </c>
      <c r="BM2892">
        <v>31</v>
      </c>
      <c r="BP2892" s="40">
        <v>837</v>
      </c>
      <c r="BQ2892">
        <v>68</v>
      </c>
      <c r="BR2892" s="40">
        <v>117</v>
      </c>
      <c r="BS2892">
        <v>5</v>
      </c>
      <c r="BT2892" s="40">
        <v>99</v>
      </c>
      <c r="BU2892">
        <v>25</v>
      </c>
      <c r="BV2892" t="s">
        <v>115</v>
      </c>
      <c r="BY2892" s="40"/>
      <c r="CA2892" s="40"/>
      <c r="CC2892" s="40"/>
      <c r="CE2892" s="40"/>
      <c r="CG2892" s="40"/>
      <c r="CI2892" s="40"/>
      <c r="CK2892" s="40"/>
      <c r="CM2892" s="40"/>
      <c r="CO2892" s="40"/>
      <c r="CQ2892" s="40"/>
      <c r="CS2892" s="40"/>
      <c r="CU2892" s="40"/>
      <c r="CW2892" s="40"/>
      <c r="CY2892" s="40"/>
      <c r="DA2892" s="40"/>
      <c r="DC2892" s="40"/>
      <c r="DE2892" s="40"/>
      <c r="DG2892" s="40"/>
      <c r="DI2892" s="40"/>
      <c r="DK2892" s="40"/>
      <c r="DM2892" t="s">
        <v>2363</v>
      </c>
      <c r="DN2892" t="s">
        <v>3777</v>
      </c>
    </row>
    <row r="2893" spans="1:118">
      <c r="A2893" t="s">
        <v>5519</v>
      </c>
      <c r="B2893" t="s">
        <v>5520</v>
      </c>
      <c r="C2893" s="40" t="s">
        <v>5521</v>
      </c>
      <c r="D2893" s="1" t="s">
        <v>5522</v>
      </c>
      <c r="E2893" s="40" t="s">
        <v>117</v>
      </c>
      <c r="F2893" t="s">
        <v>121</v>
      </c>
      <c r="G2893">
        <v>27</v>
      </c>
      <c r="H2893">
        <v>1</v>
      </c>
      <c r="I2893" s="40">
        <v>106</v>
      </c>
      <c r="J2893">
        <v>69</v>
      </c>
      <c r="K2893" s="40">
        <v>103</v>
      </c>
      <c r="L2893">
        <v>74</v>
      </c>
      <c r="M2893" t="s">
        <v>120</v>
      </c>
      <c r="N2893">
        <v>1</v>
      </c>
      <c r="O2893">
        <v>1</v>
      </c>
      <c r="P2893" s="40">
        <v>97</v>
      </c>
      <c r="Q2893">
        <v>38</v>
      </c>
      <c r="R2893" s="40">
        <v>97</v>
      </c>
      <c r="S2893">
        <v>51</v>
      </c>
      <c r="T2893" t="s">
        <v>120</v>
      </c>
      <c r="U2893">
        <v>5</v>
      </c>
      <c r="V2893">
        <v>1</v>
      </c>
      <c r="W2893" s="40">
        <v>104</v>
      </c>
      <c r="X2893">
        <v>21</v>
      </c>
      <c r="Y2893" s="40">
        <v>103</v>
      </c>
      <c r="Z2893">
        <v>18</v>
      </c>
      <c r="AA2893" s="40">
        <v>98</v>
      </c>
      <c r="AB2893">
        <v>48</v>
      </c>
      <c r="AC2893" t="s">
        <v>120</v>
      </c>
      <c r="AF2893" s="40">
        <v>98</v>
      </c>
      <c r="AG2893">
        <v>50</v>
      </c>
      <c r="AH2893" t="s">
        <v>120</v>
      </c>
      <c r="AK2893" s="40">
        <v>96</v>
      </c>
      <c r="AL2893">
        <v>24</v>
      </c>
      <c r="AM2893" t="s">
        <v>120</v>
      </c>
      <c r="AN2893">
        <v>1</v>
      </c>
      <c r="AO2893">
        <v>1</v>
      </c>
      <c r="AP2893" s="40">
        <v>95</v>
      </c>
      <c r="AQ2893">
        <v>13</v>
      </c>
      <c r="AR2893" s="40">
        <v>98</v>
      </c>
      <c r="AS2893">
        <v>18</v>
      </c>
      <c r="AT2893" s="40">
        <v>109</v>
      </c>
      <c r="AU2893">
        <v>14</v>
      </c>
      <c r="AV2893" t="s">
        <v>120</v>
      </c>
      <c r="AY2893" s="40">
        <v>97</v>
      </c>
      <c r="AZ2893">
        <v>35</v>
      </c>
      <c r="BA2893" s="40">
        <v>103</v>
      </c>
      <c r="BB2893">
        <v>32</v>
      </c>
      <c r="BC2893" s="40">
        <v>99</v>
      </c>
      <c r="BD2893">
        <v>33</v>
      </c>
      <c r="BE2893" t="s">
        <v>121</v>
      </c>
      <c r="BF2893">
        <v>36</v>
      </c>
      <c r="BG2893">
        <v>3</v>
      </c>
      <c r="BH2893" s="40">
        <v>77</v>
      </c>
      <c r="BI2893">
        <v>79</v>
      </c>
      <c r="BJ2893" s="40">
        <v>103</v>
      </c>
      <c r="BK2893">
        <v>82</v>
      </c>
      <c r="BL2893" s="40">
        <v>93</v>
      </c>
      <c r="BM2893">
        <v>77</v>
      </c>
      <c r="BP2893" s="40">
        <v>1003</v>
      </c>
      <c r="BQ2893">
        <v>49</v>
      </c>
      <c r="BR2893" s="40">
        <v>125</v>
      </c>
      <c r="BS2893">
        <v>28</v>
      </c>
      <c r="BT2893" s="40">
        <v>98</v>
      </c>
      <c r="BU2893">
        <v>54</v>
      </c>
      <c r="BV2893" t="s">
        <v>115</v>
      </c>
      <c r="BY2893" s="40"/>
      <c r="CA2893" s="40"/>
      <c r="CC2893" s="40"/>
      <c r="CE2893" s="40"/>
      <c r="CG2893" s="40"/>
      <c r="CI2893" s="40"/>
      <c r="CK2893" s="40"/>
      <c r="CM2893" s="40"/>
      <c r="CO2893" s="40"/>
      <c r="CQ2893" s="40"/>
      <c r="CS2893" s="40"/>
      <c r="CU2893" s="40"/>
      <c r="CW2893" s="40"/>
      <c r="CY2893" s="40"/>
      <c r="DA2893" s="40"/>
      <c r="DC2893" s="40"/>
      <c r="DE2893" s="40"/>
      <c r="DG2893" s="40"/>
      <c r="DI2893" s="40"/>
      <c r="DK2893" s="40"/>
      <c r="DM2893" t="s">
        <v>2363</v>
      </c>
      <c r="DN2893" t="s">
        <v>396</v>
      </c>
    </row>
    <row r="2894" spans="1:118">
      <c r="A2894" t="s">
        <v>5529</v>
      </c>
      <c r="B2894" t="s">
        <v>5530</v>
      </c>
      <c r="C2894" s="40" t="s">
        <v>5530</v>
      </c>
      <c r="D2894" s="1" t="s">
        <v>5531</v>
      </c>
      <c r="E2894" s="40" t="s">
        <v>117</v>
      </c>
      <c r="F2894" t="s">
        <v>118</v>
      </c>
      <c r="G2894">
        <v>20</v>
      </c>
      <c r="H2894">
        <v>3</v>
      </c>
      <c r="I2894" s="40">
        <v>99</v>
      </c>
      <c r="J2894">
        <v>69</v>
      </c>
      <c r="K2894" s="40">
        <v>100</v>
      </c>
      <c r="L2894">
        <v>83</v>
      </c>
      <c r="M2894" t="s">
        <v>119</v>
      </c>
      <c r="P2894" s="40">
        <v>96</v>
      </c>
      <c r="Q2894">
        <v>45</v>
      </c>
      <c r="R2894" s="40">
        <v>96</v>
      </c>
      <c r="S2894">
        <v>56</v>
      </c>
      <c r="T2894" t="s">
        <v>120</v>
      </c>
      <c r="W2894" s="40">
        <v>101</v>
      </c>
      <c r="X2894">
        <v>0</v>
      </c>
      <c r="Y2894" s="40">
        <v>101</v>
      </c>
      <c r="Z2894">
        <v>0</v>
      </c>
      <c r="AA2894" s="40">
        <v>100</v>
      </c>
      <c r="AB2894">
        <v>0</v>
      </c>
      <c r="AC2894" t="s">
        <v>119</v>
      </c>
      <c r="AD2894">
        <v>1</v>
      </c>
      <c r="AE2894">
        <v>1</v>
      </c>
      <c r="AF2894" s="40">
        <v>113</v>
      </c>
      <c r="AG2894">
        <v>65</v>
      </c>
      <c r="AH2894" t="s">
        <v>120</v>
      </c>
      <c r="AK2894" s="40">
        <v>89</v>
      </c>
      <c r="AL2894">
        <v>16</v>
      </c>
      <c r="AM2894" t="s">
        <v>120</v>
      </c>
      <c r="AP2894" s="40">
        <v>102</v>
      </c>
      <c r="AQ2894">
        <v>1</v>
      </c>
      <c r="AR2894" s="40">
        <v>101</v>
      </c>
      <c r="AS2894">
        <v>2</v>
      </c>
      <c r="AT2894" s="40">
        <v>100</v>
      </c>
      <c r="AU2894">
        <v>1</v>
      </c>
      <c r="AV2894" t="s">
        <v>119</v>
      </c>
      <c r="AY2894" s="40">
        <v>100</v>
      </c>
      <c r="AZ2894">
        <v>25</v>
      </c>
      <c r="BA2894" s="40">
        <v>103</v>
      </c>
      <c r="BB2894">
        <v>34</v>
      </c>
      <c r="BC2894" s="40">
        <v>103</v>
      </c>
      <c r="BD2894">
        <v>12</v>
      </c>
      <c r="BE2894" t="s">
        <v>119</v>
      </c>
      <c r="BH2894" s="40">
        <v>108</v>
      </c>
      <c r="BI2894">
        <v>35</v>
      </c>
      <c r="BJ2894" s="40">
        <v>111</v>
      </c>
      <c r="BK2894">
        <v>48</v>
      </c>
      <c r="BL2894" s="40">
        <v>93</v>
      </c>
      <c r="BM2894">
        <v>39</v>
      </c>
      <c r="BP2894" s="40">
        <v>1056</v>
      </c>
      <c r="BQ2894">
        <v>53</v>
      </c>
      <c r="BR2894" s="40">
        <v>115</v>
      </c>
      <c r="BS2894">
        <v>0</v>
      </c>
      <c r="BT2894" s="40">
        <v>107</v>
      </c>
      <c r="BU2894">
        <v>24</v>
      </c>
      <c r="BV2894" t="s">
        <v>115</v>
      </c>
      <c r="BY2894" s="40"/>
      <c r="CA2894" s="40"/>
      <c r="CC2894" s="40"/>
      <c r="CE2894" s="40"/>
      <c r="CG2894" s="40"/>
      <c r="CI2894" s="40"/>
      <c r="CK2894" s="40"/>
      <c r="CM2894" s="40"/>
      <c r="CO2894" s="40"/>
      <c r="CQ2894" s="40"/>
      <c r="CS2894" s="40"/>
      <c r="CU2894" s="40"/>
      <c r="CW2894" s="40"/>
      <c r="CY2894" s="40"/>
      <c r="DA2894" s="40"/>
      <c r="DC2894" s="40"/>
      <c r="DE2894" s="40"/>
      <c r="DG2894" s="40"/>
      <c r="DI2894" s="40"/>
      <c r="DK2894" s="40"/>
      <c r="DM2894" t="s">
        <v>5532</v>
      </c>
      <c r="DN2894" t="s">
        <v>396</v>
      </c>
    </row>
    <row r="2895" spans="1:118">
      <c r="A2895" t="s">
        <v>5734</v>
      </c>
      <c r="B2895" t="s">
        <v>5735</v>
      </c>
      <c r="C2895" s="40" t="s">
        <v>5736</v>
      </c>
      <c r="D2895" s="1" t="s">
        <v>5737</v>
      </c>
      <c r="E2895" s="40" t="s">
        <v>117</v>
      </c>
      <c r="F2895" t="s">
        <v>118</v>
      </c>
      <c r="G2895">
        <v>108</v>
      </c>
      <c r="H2895">
        <v>28</v>
      </c>
      <c r="I2895" s="40">
        <v>90</v>
      </c>
      <c r="J2895">
        <v>90</v>
      </c>
      <c r="K2895" s="40">
        <v>86</v>
      </c>
      <c r="L2895">
        <v>96</v>
      </c>
      <c r="M2895" t="s">
        <v>118</v>
      </c>
      <c r="N2895">
        <v>40</v>
      </c>
      <c r="O2895">
        <v>33</v>
      </c>
      <c r="P2895" s="40">
        <v>107</v>
      </c>
      <c r="Q2895">
        <v>83</v>
      </c>
      <c r="R2895" s="40">
        <v>107</v>
      </c>
      <c r="S2895">
        <v>89</v>
      </c>
      <c r="T2895" t="s">
        <v>120</v>
      </c>
      <c r="W2895" s="40">
        <v>105</v>
      </c>
      <c r="X2895">
        <v>15</v>
      </c>
      <c r="Y2895" s="40">
        <v>106</v>
      </c>
      <c r="Z2895">
        <v>19</v>
      </c>
      <c r="AA2895" s="40">
        <v>97</v>
      </c>
      <c r="AB2895">
        <v>21</v>
      </c>
      <c r="AC2895" t="s">
        <v>118</v>
      </c>
      <c r="AD2895">
        <v>94</v>
      </c>
      <c r="AE2895">
        <v>28</v>
      </c>
      <c r="AF2895" s="40">
        <v>115</v>
      </c>
      <c r="AG2895">
        <v>92</v>
      </c>
      <c r="AH2895" t="s">
        <v>121</v>
      </c>
      <c r="AI2895">
        <v>24</v>
      </c>
      <c r="AJ2895">
        <v>19</v>
      </c>
      <c r="AK2895" s="40">
        <v>108</v>
      </c>
      <c r="AL2895">
        <v>72</v>
      </c>
      <c r="AM2895" t="s">
        <v>120</v>
      </c>
      <c r="AP2895" s="40">
        <v>104</v>
      </c>
      <c r="AQ2895">
        <v>28</v>
      </c>
      <c r="AR2895" s="40">
        <v>103</v>
      </c>
      <c r="AS2895">
        <v>36</v>
      </c>
      <c r="AT2895" s="40">
        <v>95</v>
      </c>
      <c r="AU2895">
        <v>29</v>
      </c>
      <c r="AV2895" t="s">
        <v>119</v>
      </c>
      <c r="AW2895">
        <v>13</v>
      </c>
      <c r="AX2895">
        <v>9</v>
      </c>
      <c r="AY2895" s="40">
        <v>107</v>
      </c>
      <c r="AZ2895">
        <v>87</v>
      </c>
      <c r="BA2895" s="40">
        <v>103</v>
      </c>
      <c r="BB2895">
        <v>83</v>
      </c>
      <c r="BC2895" s="40">
        <v>90</v>
      </c>
      <c r="BD2895">
        <v>83</v>
      </c>
      <c r="BE2895" t="s">
        <v>119</v>
      </c>
      <c r="BF2895">
        <v>15</v>
      </c>
      <c r="BG2895">
        <v>11</v>
      </c>
      <c r="BH2895" s="40">
        <v>118</v>
      </c>
      <c r="BI2895">
        <v>80</v>
      </c>
      <c r="BJ2895" s="40">
        <v>107</v>
      </c>
      <c r="BK2895">
        <v>83</v>
      </c>
      <c r="BL2895" s="40">
        <v>93</v>
      </c>
      <c r="BM2895">
        <v>80</v>
      </c>
      <c r="BP2895" s="40">
        <v>1125</v>
      </c>
      <c r="BQ2895">
        <v>87</v>
      </c>
      <c r="BR2895" s="40">
        <v>130</v>
      </c>
      <c r="BS2895">
        <v>15</v>
      </c>
      <c r="BT2895" s="40">
        <v>108</v>
      </c>
      <c r="BU2895">
        <v>61</v>
      </c>
      <c r="BV2895" t="s">
        <v>121</v>
      </c>
      <c r="BW2895">
        <v>20</v>
      </c>
      <c r="BX2895">
        <v>13</v>
      </c>
      <c r="BY2895" s="40">
        <v>103</v>
      </c>
      <c r="BZ2895">
        <v>86</v>
      </c>
      <c r="CA2895" s="40">
        <v>104</v>
      </c>
      <c r="CB2895">
        <v>82</v>
      </c>
      <c r="CC2895" s="40">
        <v>105</v>
      </c>
      <c r="CD2895">
        <v>8</v>
      </c>
      <c r="CE2895" s="40">
        <v>97</v>
      </c>
      <c r="CF2895">
        <v>69</v>
      </c>
      <c r="CG2895" s="40">
        <v>109</v>
      </c>
      <c r="CH2895">
        <v>82</v>
      </c>
      <c r="CI2895" s="40">
        <v>109</v>
      </c>
      <c r="CJ2895">
        <v>80</v>
      </c>
      <c r="CK2895" s="40">
        <v>104</v>
      </c>
      <c r="CL2895">
        <v>73</v>
      </c>
      <c r="CM2895" s="40">
        <v>96</v>
      </c>
      <c r="CN2895">
        <v>67</v>
      </c>
      <c r="CO2895" s="40">
        <v>98</v>
      </c>
      <c r="CP2895">
        <v>77</v>
      </c>
      <c r="CQ2895" s="40">
        <v>99</v>
      </c>
      <c r="CR2895">
        <v>72</v>
      </c>
      <c r="CS2895" s="40">
        <v>104</v>
      </c>
      <c r="CT2895">
        <v>71</v>
      </c>
      <c r="CU2895" s="40">
        <v>102</v>
      </c>
      <c r="CV2895">
        <v>73</v>
      </c>
      <c r="CW2895" s="40">
        <v>100</v>
      </c>
      <c r="CX2895">
        <v>71</v>
      </c>
      <c r="CY2895" s="40">
        <v>102</v>
      </c>
      <c r="CZ2895">
        <v>80</v>
      </c>
      <c r="DA2895" s="40">
        <v>103</v>
      </c>
      <c r="DB2895">
        <v>65</v>
      </c>
      <c r="DC2895" s="40">
        <v>109</v>
      </c>
      <c r="DD2895">
        <v>72</v>
      </c>
      <c r="DE2895" s="40">
        <v>97</v>
      </c>
      <c r="DF2895">
        <v>63</v>
      </c>
      <c r="DG2895" s="40">
        <v>101</v>
      </c>
      <c r="DH2895">
        <v>70</v>
      </c>
      <c r="DI2895" s="40">
        <v>99</v>
      </c>
      <c r="DJ2895">
        <v>70</v>
      </c>
      <c r="DK2895" s="40">
        <v>105</v>
      </c>
      <c r="DL2895">
        <v>49</v>
      </c>
      <c r="DM2895" t="s">
        <v>141</v>
      </c>
      <c r="DN2895" t="s">
        <v>5738</v>
      </c>
    </row>
    <row r="2896" spans="1:118">
      <c r="A2896" t="s">
        <v>5919</v>
      </c>
      <c r="B2896" t="s">
        <v>5920</v>
      </c>
      <c r="C2896" s="40" t="s">
        <v>5921</v>
      </c>
      <c r="D2896" s="1" t="s">
        <v>5922</v>
      </c>
      <c r="E2896" s="40" t="s">
        <v>117</v>
      </c>
      <c r="F2896" t="s">
        <v>121</v>
      </c>
      <c r="G2896">
        <v>58</v>
      </c>
      <c r="H2896">
        <v>3</v>
      </c>
      <c r="I2896" s="40">
        <v>99</v>
      </c>
      <c r="J2896">
        <v>81</v>
      </c>
      <c r="K2896" s="40">
        <v>100</v>
      </c>
      <c r="L2896">
        <v>93</v>
      </c>
      <c r="M2896" t="s">
        <v>120</v>
      </c>
      <c r="N2896">
        <v>13</v>
      </c>
      <c r="O2896">
        <v>2</v>
      </c>
      <c r="P2896" s="40">
        <v>98</v>
      </c>
      <c r="Q2896">
        <v>57</v>
      </c>
      <c r="R2896" s="40">
        <v>100</v>
      </c>
      <c r="S2896">
        <v>75</v>
      </c>
      <c r="T2896" t="s">
        <v>120</v>
      </c>
      <c r="U2896">
        <v>18</v>
      </c>
      <c r="V2896">
        <v>3</v>
      </c>
      <c r="W2896" s="40">
        <v>95</v>
      </c>
      <c r="X2896">
        <v>55</v>
      </c>
      <c r="Y2896" s="40">
        <v>85</v>
      </c>
      <c r="Z2896">
        <v>70</v>
      </c>
      <c r="AA2896" s="40">
        <v>83</v>
      </c>
      <c r="AB2896">
        <v>75</v>
      </c>
      <c r="AC2896" t="s">
        <v>121</v>
      </c>
      <c r="AD2896">
        <v>64</v>
      </c>
      <c r="AE2896">
        <v>3</v>
      </c>
      <c r="AF2896" s="40">
        <v>95</v>
      </c>
      <c r="AG2896">
        <v>89</v>
      </c>
      <c r="AH2896" t="s">
        <v>120</v>
      </c>
      <c r="AI2896">
        <v>12</v>
      </c>
      <c r="AJ2896">
        <v>3</v>
      </c>
      <c r="AK2896" s="40">
        <v>107</v>
      </c>
      <c r="AL2896">
        <v>48</v>
      </c>
      <c r="AM2896" t="s">
        <v>120</v>
      </c>
      <c r="AN2896">
        <v>12</v>
      </c>
      <c r="AO2896">
        <v>4</v>
      </c>
      <c r="AP2896" s="40">
        <v>91</v>
      </c>
      <c r="AQ2896">
        <v>51</v>
      </c>
      <c r="AR2896" s="40">
        <v>87</v>
      </c>
      <c r="AS2896">
        <v>64</v>
      </c>
      <c r="AT2896" s="40">
        <v>97</v>
      </c>
      <c r="AU2896">
        <v>54</v>
      </c>
      <c r="AV2896" t="s">
        <v>120</v>
      </c>
      <c r="AW2896">
        <v>9</v>
      </c>
      <c r="AX2896">
        <v>2</v>
      </c>
      <c r="AY2896" s="40">
        <v>87</v>
      </c>
      <c r="AZ2896">
        <v>70</v>
      </c>
      <c r="BA2896" s="40">
        <v>106</v>
      </c>
      <c r="BB2896">
        <v>59</v>
      </c>
      <c r="BC2896" s="40">
        <v>98</v>
      </c>
      <c r="BD2896">
        <v>61</v>
      </c>
      <c r="BE2896" t="s">
        <v>121</v>
      </c>
      <c r="BF2896">
        <v>52</v>
      </c>
      <c r="BG2896">
        <v>8</v>
      </c>
      <c r="BH2896" s="40">
        <v>101</v>
      </c>
      <c r="BI2896">
        <v>86</v>
      </c>
      <c r="BJ2896" s="40">
        <v>104</v>
      </c>
      <c r="BK2896">
        <v>88</v>
      </c>
      <c r="BL2896" s="40">
        <v>93</v>
      </c>
      <c r="BM2896">
        <v>85</v>
      </c>
      <c r="BP2896" s="40">
        <v>910</v>
      </c>
      <c r="BQ2896">
        <v>75</v>
      </c>
      <c r="BR2896" s="40">
        <v>113</v>
      </c>
      <c r="BS2896">
        <v>55</v>
      </c>
      <c r="BT2896" s="40">
        <v>101</v>
      </c>
      <c r="BU2896">
        <v>75</v>
      </c>
      <c r="BV2896" t="s">
        <v>120</v>
      </c>
      <c r="BW2896">
        <v>6</v>
      </c>
      <c r="BX2896">
        <v>2</v>
      </c>
      <c r="BY2896" s="40">
        <v>96</v>
      </c>
      <c r="BZ2896">
        <v>65</v>
      </c>
      <c r="CA2896" s="40">
        <v>96</v>
      </c>
      <c r="CB2896">
        <v>59</v>
      </c>
      <c r="CC2896" s="40">
        <v>95</v>
      </c>
      <c r="CD2896">
        <v>6</v>
      </c>
      <c r="CE2896" s="40">
        <v>92</v>
      </c>
      <c r="CF2896">
        <v>41</v>
      </c>
      <c r="CG2896" s="40">
        <v>91</v>
      </c>
      <c r="CH2896">
        <v>59</v>
      </c>
      <c r="CI2896" s="40">
        <v>95</v>
      </c>
      <c r="CJ2896">
        <v>55</v>
      </c>
      <c r="CK2896" s="40">
        <v>98</v>
      </c>
      <c r="CL2896">
        <v>46</v>
      </c>
      <c r="CM2896" s="40">
        <v>101</v>
      </c>
      <c r="CN2896">
        <v>40</v>
      </c>
      <c r="CO2896" s="40">
        <v>96</v>
      </c>
      <c r="CP2896">
        <v>51</v>
      </c>
      <c r="CQ2896" s="40">
        <v>96</v>
      </c>
      <c r="CR2896">
        <v>46</v>
      </c>
      <c r="CS2896" s="40">
        <v>91</v>
      </c>
      <c r="CT2896">
        <v>44</v>
      </c>
      <c r="CU2896" s="40">
        <v>92</v>
      </c>
      <c r="CV2896">
        <v>47</v>
      </c>
      <c r="CW2896" s="40">
        <v>91</v>
      </c>
      <c r="CX2896">
        <v>45</v>
      </c>
      <c r="CY2896" s="40">
        <v>97</v>
      </c>
      <c r="CZ2896">
        <v>56</v>
      </c>
      <c r="DA2896" s="40">
        <v>93</v>
      </c>
      <c r="DB2896">
        <v>39</v>
      </c>
      <c r="DC2896" s="40">
        <v>94</v>
      </c>
      <c r="DD2896">
        <v>44</v>
      </c>
      <c r="DE2896" s="40">
        <v>103</v>
      </c>
      <c r="DF2896">
        <v>35</v>
      </c>
      <c r="DG2896" s="40">
        <v>92</v>
      </c>
      <c r="DH2896">
        <v>43</v>
      </c>
      <c r="DI2896" s="40">
        <v>86</v>
      </c>
      <c r="DJ2896">
        <v>43</v>
      </c>
      <c r="DK2896" s="40">
        <v>102</v>
      </c>
      <c r="DL2896">
        <v>27</v>
      </c>
      <c r="DM2896" t="s">
        <v>2363</v>
      </c>
      <c r="DN2896" t="s">
        <v>219</v>
      </c>
    </row>
    <row r="2897" spans="1:118">
      <c r="A2897" t="s">
        <v>6365</v>
      </c>
      <c r="B2897" t="s">
        <v>6366</v>
      </c>
      <c r="C2897" s="40" t="s">
        <v>6366</v>
      </c>
      <c r="D2897" s="1" t="s">
        <v>6367</v>
      </c>
      <c r="E2897" s="40" t="s">
        <v>492</v>
      </c>
      <c r="F2897" t="s">
        <v>121</v>
      </c>
      <c r="G2897">
        <v>23</v>
      </c>
      <c r="H2897">
        <v>2</v>
      </c>
      <c r="I2897" s="40">
        <v>93</v>
      </c>
      <c r="J2897">
        <v>66</v>
      </c>
      <c r="K2897" s="40">
        <v>85</v>
      </c>
      <c r="L2897">
        <v>87</v>
      </c>
      <c r="M2897" t="s">
        <v>120</v>
      </c>
      <c r="P2897" s="40">
        <v>101</v>
      </c>
      <c r="Q2897">
        <v>29</v>
      </c>
      <c r="R2897" s="40">
        <v>106</v>
      </c>
      <c r="S2897">
        <v>55</v>
      </c>
      <c r="T2897" t="s">
        <v>115</v>
      </c>
      <c r="W2897" s="40"/>
      <c r="Y2897" s="40"/>
      <c r="AA2897" s="40"/>
      <c r="AC2897" t="s">
        <v>120</v>
      </c>
      <c r="AD2897">
        <v>2</v>
      </c>
      <c r="AE2897">
        <v>1</v>
      </c>
      <c r="AF2897" s="40">
        <v>111</v>
      </c>
      <c r="AG2897">
        <v>56</v>
      </c>
      <c r="AH2897" t="s">
        <v>120</v>
      </c>
      <c r="AK2897" s="40">
        <v>104</v>
      </c>
      <c r="AL2897">
        <v>22</v>
      </c>
      <c r="AM2897" t="s">
        <v>115</v>
      </c>
      <c r="AP2897" s="40"/>
      <c r="AR2897" s="40"/>
      <c r="AT2897" s="40"/>
      <c r="AV2897" t="s">
        <v>120</v>
      </c>
      <c r="AW2897">
        <v>2</v>
      </c>
      <c r="AX2897">
        <v>1</v>
      </c>
      <c r="AY2897" s="40">
        <v>98</v>
      </c>
      <c r="AZ2897">
        <v>47</v>
      </c>
      <c r="BA2897" s="40">
        <v>101</v>
      </c>
      <c r="BB2897">
        <v>69</v>
      </c>
      <c r="BC2897" s="40">
        <v>93</v>
      </c>
      <c r="BD2897">
        <v>70</v>
      </c>
      <c r="BE2897" t="s">
        <v>120</v>
      </c>
      <c r="BF2897">
        <v>18</v>
      </c>
      <c r="BG2897">
        <v>6</v>
      </c>
      <c r="BH2897" s="40">
        <v>78</v>
      </c>
      <c r="BI2897">
        <v>66</v>
      </c>
      <c r="BJ2897" s="40">
        <v>96</v>
      </c>
      <c r="BK2897">
        <v>72</v>
      </c>
      <c r="BL2897" s="40">
        <v>93</v>
      </c>
      <c r="BM2897">
        <v>64</v>
      </c>
      <c r="BP2897" s="40"/>
      <c r="BR2897" s="40"/>
      <c r="BT2897" s="40"/>
      <c r="BV2897" t="s">
        <v>115</v>
      </c>
      <c r="BY2897" s="40"/>
      <c r="CA2897" s="40"/>
      <c r="CC2897" s="40"/>
      <c r="CE2897" s="40"/>
      <c r="CG2897" s="40"/>
      <c r="CI2897" s="40"/>
      <c r="CK2897" s="40"/>
      <c r="CM2897" s="40"/>
      <c r="CO2897" s="40"/>
      <c r="CQ2897" s="40"/>
      <c r="CS2897" s="40"/>
      <c r="CU2897" s="40"/>
      <c r="CW2897" s="40"/>
      <c r="CY2897" s="40"/>
      <c r="DA2897" s="40"/>
      <c r="DC2897" s="40"/>
      <c r="DE2897" s="40"/>
      <c r="DG2897" s="40"/>
      <c r="DI2897" s="40"/>
      <c r="DK2897" s="40"/>
      <c r="DM2897" t="s">
        <v>6368</v>
      </c>
      <c r="DN2897" t="s">
        <v>6266</v>
      </c>
    </row>
    <row r="2898" spans="1:118">
      <c r="A2898" t="s">
        <v>512</v>
      </c>
      <c r="B2898" t="s">
        <v>513</v>
      </c>
      <c r="C2898" s="40" t="s">
        <v>513</v>
      </c>
      <c r="D2898" s="1" t="s">
        <v>514</v>
      </c>
      <c r="E2898" s="40" t="s">
        <v>492</v>
      </c>
      <c r="F2898" t="s">
        <v>121</v>
      </c>
      <c r="G2898">
        <v>23</v>
      </c>
      <c r="H2898">
        <v>4</v>
      </c>
      <c r="I2898" s="40">
        <v>109</v>
      </c>
      <c r="J2898">
        <v>74</v>
      </c>
      <c r="K2898" s="40">
        <v>101</v>
      </c>
      <c r="L2898">
        <v>87</v>
      </c>
      <c r="M2898" t="s">
        <v>121</v>
      </c>
      <c r="N2898">
        <v>21</v>
      </c>
      <c r="O2898">
        <v>11</v>
      </c>
      <c r="P2898" s="40">
        <v>92</v>
      </c>
      <c r="Q2898">
        <v>63</v>
      </c>
      <c r="R2898" s="40">
        <v>114</v>
      </c>
      <c r="S2898">
        <v>77</v>
      </c>
      <c r="T2898" t="s">
        <v>120</v>
      </c>
      <c r="U2898">
        <v>20</v>
      </c>
      <c r="V2898">
        <v>1</v>
      </c>
      <c r="W2898" s="40">
        <v>100</v>
      </c>
      <c r="X2898">
        <v>49</v>
      </c>
      <c r="Y2898" s="40">
        <v>109</v>
      </c>
      <c r="Z2898">
        <v>39</v>
      </c>
      <c r="AA2898" s="40">
        <v>73</v>
      </c>
      <c r="AB2898">
        <v>79</v>
      </c>
      <c r="AC2898" t="s">
        <v>121</v>
      </c>
      <c r="AD2898">
        <v>56</v>
      </c>
      <c r="AE2898">
        <v>2</v>
      </c>
      <c r="AF2898" s="40">
        <v>92</v>
      </c>
      <c r="AG2898">
        <v>87</v>
      </c>
      <c r="AH2898" t="s">
        <v>120</v>
      </c>
      <c r="AI2898">
        <v>15</v>
      </c>
      <c r="AJ2898">
        <v>5</v>
      </c>
      <c r="AK2898" s="40">
        <v>113</v>
      </c>
      <c r="AL2898">
        <v>58</v>
      </c>
      <c r="AM2898" t="s">
        <v>120</v>
      </c>
      <c r="AP2898" s="40">
        <v>103</v>
      </c>
      <c r="AQ2898">
        <v>7</v>
      </c>
      <c r="AR2898" s="40">
        <v>100</v>
      </c>
      <c r="AS2898">
        <v>23</v>
      </c>
      <c r="AT2898" s="40">
        <v>98</v>
      </c>
      <c r="AU2898">
        <v>16</v>
      </c>
      <c r="AV2898" t="s">
        <v>120</v>
      </c>
      <c r="AW2898">
        <v>1</v>
      </c>
      <c r="AX2898">
        <v>1</v>
      </c>
      <c r="AY2898" s="40">
        <v>100</v>
      </c>
      <c r="AZ2898">
        <v>51</v>
      </c>
      <c r="BA2898" s="40">
        <v>108</v>
      </c>
      <c r="BB2898">
        <v>62</v>
      </c>
      <c r="BC2898" s="40">
        <v>98</v>
      </c>
      <c r="BD2898">
        <v>63</v>
      </c>
      <c r="BE2898" t="s">
        <v>120</v>
      </c>
      <c r="BF2898">
        <v>7</v>
      </c>
      <c r="BG2898">
        <v>5</v>
      </c>
      <c r="BH2898" s="40">
        <v>94</v>
      </c>
      <c r="BI2898">
        <v>58</v>
      </c>
      <c r="BJ2898" s="40">
        <v>102</v>
      </c>
      <c r="BK2898">
        <v>63</v>
      </c>
      <c r="BL2898" s="40">
        <v>93</v>
      </c>
      <c r="BM2898">
        <v>56</v>
      </c>
      <c r="BP2898" s="40"/>
      <c r="BR2898" s="40"/>
      <c r="BT2898" s="40"/>
      <c r="BV2898" t="s">
        <v>121</v>
      </c>
      <c r="BW2898">
        <v>10</v>
      </c>
      <c r="BX2898">
        <v>4</v>
      </c>
      <c r="BY2898" s="40">
        <v>93</v>
      </c>
      <c r="BZ2898">
        <v>74</v>
      </c>
      <c r="CA2898" s="40">
        <v>92</v>
      </c>
      <c r="CB2898">
        <v>68</v>
      </c>
      <c r="CC2898" s="40">
        <v>95</v>
      </c>
      <c r="CD2898">
        <v>7</v>
      </c>
      <c r="CE2898" s="40">
        <v>112</v>
      </c>
      <c r="CF2898">
        <v>48</v>
      </c>
      <c r="CG2898" s="40">
        <v>93</v>
      </c>
      <c r="CH2898">
        <v>69</v>
      </c>
      <c r="CI2898" s="40">
        <v>94</v>
      </c>
      <c r="CJ2898">
        <v>64</v>
      </c>
      <c r="CK2898" s="40">
        <v>112</v>
      </c>
      <c r="CL2898">
        <v>55</v>
      </c>
      <c r="CM2898" s="40">
        <v>93</v>
      </c>
      <c r="CN2898">
        <v>47</v>
      </c>
      <c r="CO2898" s="40">
        <v>95</v>
      </c>
      <c r="CP2898">
        <v>61</v>
      </c>
      <c r="CQ2898" s="40">
        <v>90</v>
      </c>
      <c r="CR2898">
        <v>54</v>
      </c>
      <c r="CS2898" s="40">
        <v>101</v>
      </c>
      <c r="CT2898">
        <v>53</v>
      </c>
      <c r="CU2898" s="40">
        <v>97</v>
      </c>
      <c r="CV2898">
        <v>56</v>
      </c>
      <c r="CW2898" s="40">
        <v>96</v>
      </c>
      <c r="CX2898">
        <v>53</v>
      </c>
      <c r="CY2898" s="40">
        <v>94</v>
      </c>
      <c r="CZ2898">
        <v>66</v>
      </c>
      <c r="DA2898" s="40">
        <v>97</v>
      </c>
      <c r="DB2898">
        <v>46</v>
      </c>
      <c r="DC2898" s="40">
        <v>95</v>
      </c>
      <c r="DD2898">
        <v>53</v>
      </c>
      <c r="DE2898" s="40">
        <v>105</v>
      </c>
      <c r="DF2898">
        <v>42</v>
      </c>
      <c r="DG2898" s="40">
        <v>93</v>
      </c>
      <c r="DH2898">
        <v>51</v>
      </c>
      <c r="DI2898" s="40">
        <v>95</v>
      </c>
      <c r="DJ2898">
        <v>51</v>
      </c>
      <c r="DK2898" s="40">
        <v>101</v>
      </c>
      <c r="DL2898">
        <v>30</v>
      </c>
      <c r="DM2898" t="s">
        <v>115</v>
      </c>
      <c r="DN2898" t="s">
        <v>515</v>
      </c>
    </row>
    <row r="2899" spans="1:118">
      <c r="A2899" t="s">
        <v>6658</v>
      </c>
      <c r="B2899" t="s">
        <v>6659</v>
      </c>
      <c r="C2899" s="40" t="s">
        <v>6660</v>
      </c>
      <c r="D2899" s="1" t="s">
        <v>191</v>
      </c>
      <c r="E2899" s="40" t="s">
        <v>492</v>
      </c>
      <c r="F2899" t="s">
        <v>121</v>
      </c>
      <c r="G2899">
        <v>55</v>
      </c>
      <c r="H2899">
        <v>1</v>
      </c>
      <c r="I2899" s="40">
        <v>102</v>
      </c>
      <c r="J2899">
        <v>76</v>
      </c>
      <c r="K2899" s="40">
        <v>97</v>
      </c>
      <c r="L2899">
        <v>92</v>
      </c>
      <c r="M2899" t="s">
        <v>120</v>
      </c>
      <c r="P2899" s="40">
        <v>101</v>
      </c>
      <c r="Q2899">
        <v>32</v>
      </c>
      <c r="R2899" s="40">
        <v>110</v>
      </c>
      <c r="S2899">
        <v>57</v>
      </c>
      <c r="T2899" t="s">
        <v>115</v>
      </c>
      <c r="W2899" s="40"/>
      <c r="Y2899" s="40"/>
      <c r="AA2899" s="40"/>
      <c r="AC2899" t="s">
        <v>121</v>
      </c>
      <c r="AD2899">
        <v>30</v>
      </c>
      <c r="AE2899">
        <v>1</v>
      </c>
      <c r="AF2899" s="40">
        <v>98</v>
      </c>
      <c r="AG2899">
        <v>80</v>
      </c>
      <c r="AH2899" t="s">
        <v>120</v>
      </c>
      <c r="AK2899" s="40">
        <v>108</v>
      </c>
      <c r="AL2899">
        <v>24</v>
      </c>
      <c r="AM2899" t="s">
        <v>115</v>
      </c>
      <c r="AP2899" s="40"/>
      <c r="AR2899" s="40"/>
      <c r="AT2899" s="40"/>
      <c r="AV2899" t="s">
        <v>120</v>
      </c>
      <c r="AW2899">
        <v>1</v>
      </c>
      <c r="AX2899">
        <v>1</v>
      </c>
      <c r="AY2899" s="40">
        <v>94</v>
      </c>
      <c r="AZ2899">
        <v>32</v>
      </c>
      <c r="BA2899" s="40">
        <v>95</v>
      </c>
      <c r="BB2899">
        <v>41</v>
      </c>
      <c r="BC2899" s="40">
        <v>90</v>
      </c>
      <c r="BD2899">
        <v>42</v>
      </c>
      <c r="BE2899" t="s">
        <v>120</v>
      </c>
      <c r="BF2899">
        <v>1</v>
      </c>
      <c r="BG2899">
        <v>1</v>
      </c>
      <c r="BH2899" s="40">
        <v>90</v>
      </c>
      <c r="BI2899">
        <v>24</v>
      </c>
      <c r="BJ2899" s="40">
        <v>95</v>
      </c>
      <c r="BK2899">
        <v>27</v>
      </c>
      <c r="BL2899" s="40">
        <v>93</v>
      </c>
      <c r="BM2899">
        <v>23</v>
      </c>
      <c r="BP2899" s="40"/>
      <c r="BR2899" s="40"/>
      <c r="BT2899" s="40"/>
      <c r="BV2899" t="s">
        <v>115</v>
      </c>
      <c r="BY2899" s="40"/>
      <c r="CA2899" s="40"/>
      <c r="CC2899" s="40"/>
      <c r="CE2899" s="40"/>
      <c r="CG2899" s="40"/>
      <c r="CI2899" s="40"/>
      <c r="CK2899" s="40"/>
      <c r="CM2899" s="40"/>
      <c r="CO2899" s="40"/>
      <c r="CQ2899" s="40"/>
      <c r="CS2899" s="40"/>
      <c r="CU2899" s="40"/>
      <c r="CW2899" s="40"/>
      <c r="CY2899" s="40"/>
      <c r="DA2899" s="40"/>
      <c r="DC2899" s="40"/>
      <c r="DE2899" s="40"/>
      <c r="DG2899" s="40"/>
      <c r="DI2899" s="40"/>
      <c r="DK2899" s="40"/>
      <c r="DM2899" t="s">
        <v>6661</v>
      </c>
      <c r="DN2899" t="s">
        <v>511</v>
      </c>
    </row>
    <row r="2900" spans="1:118">
      <c r="A2900" t="s">
        <v>6822</v>
      </c>
      <c r="B2900" t="s">
        <v>6823</v>
      </c>
      <c r="C2900" s="40" t="s">
        <v>6823</v>
      </c>
      <c r="D2900" s="1" t="s">
        <v>5906</v>
      </c>
      <c r="E2900" s="40" t="s">
        <v>121</v>
      </c>
      <c r="F2900" t="s">
        <v>121</v>
      </c>
      <c r="G2900">
        <v>137</v>
      </c>
      <c r="H2900">
        <v>1</v>
      </c>
      <c r="I2900" s="40">
        <v>111</v>
      </c>
      <c r="J2900">
        <v>88</v>
      </c>
      <c r="K2900" s="40">
        <v>103</v>
      </c>
      <c r="L2900">
        <v>96</v>
      </c>
      <c r="M2900" t="s">
        <v>120</v>
      </c>
      <c r="N2900">
        <v>19</v>
      </c>
      <c r="O2900">
        <v>1</v>
      </c>
      <c r="P2900" s="40">
        <v>102</v>
      </c>
      <c r="Q2900">
        <v>60</v>
      </c>
      <c r="R2900" s="40">
        <v>101</v>
      </c>
      <c r="S2900">
        <v>77</v>
      </c>
      <c r="T2900" t="s">
        <v>115</v>
      </c>
      <c r="W2900" s="40"/>
      <c r="Y2900" s="40"/>
      <c r="AA2900" s="40"/>
      <c r="AC2900" t="s">
        <v>121</v>
      </c>
      <c r="AD2900">
        <v>132</v>
      </c>
      <c r="AE2900">
        <v>1</v>
      </c>
      <c r="AF2900" s="40">
        <v>76</v>
      </c>
      <c r="AG2900">
        <v>94</v>
      </c>
      <c r="AH2900" t="s">
        <v>120</v>
      </c>
      <c r="AI2900">
        <v>16</v>
      </c>
      <c r="AJ2900">
        <v>1</v>
      </c>
      <c r="AK2900" s="40">
        <v>83</v>
      </c>
      <c r="AL2900">
        <v>55</v>
      </c>
      <c r="AM2900" t="s">
        <v>115</v>
      </c>
      <c r="AP2900" s="40"/>
      <c r="AR2900" s="40"/>
      <c r="AT2900" s="40"/>
      <c r="AV2900" t="s">
        <v>115</v>
      </c>
      <c r="AY2900" s="40"/>
      <c r="BA2900" s="40"/>
      <c r="BC2900" s="40"/>
      <c r="BE2900" t="s">
        <v>121</v>
      </c>
      <c r="BF2900">
        <v>53</v>
      </c>
      <c r="BG2900">
        <v>1</v>
      </c>
      <c r="BH2900" s="40">
        <v>108</v>
      </c>
      <c r="BI2900">
        <v>84</v>
      </c>
      <c r="BJ2900" s="40">
        <v>105</v>
      </c>
      <c r="BK2900">
        <v>87</v>
      </c>
      <c r="BL2900" s="40">
        <v>93</v>
      </c>
      <c r="BM2900">
        <v>83</v>
      </c>
      <c r="BP2900" s="40"/>
      <c r="BR2900" s="40"/>
      <c r="BT2900" s="40"/>
      <c r="BV2900" t="s">
        <v>121</v>
      </c>
      <c r="BW2900">
        <v>10</v>
      </c>
      <c r="BX2900">
        <v>1</v>
      </c>
      <c r="BY2900" s="40">
        <v>101</v>
      </c>
      <c r="BZ2900">
        <v>75</v>
      </c>
      <c r="CA2900" s="40">
        <v>96</v>
      </c>
      <c r="CB2900">
        <v>69</v>
      </c>
      <c r="CC2900" s="40">
        <v>97</v>
      </c>
      <c r="CD2900">
        <v>7</v>
      </c>
      <c r="CE2900" s="40">
        <v>100</v>
      </c>
      <c r="CF2900">
        <v>50</v>
      </c>
      <c r="CG2900" s="40">
        <v>97</v>
      </c>
      <c r="CH2900">
        <v>70</v>
      </c>
      <c r="CI2900" s="40">
        <v>93</v>
      </c>
      <c r="CJ2900">
        <v>65</v>
      </c>
      <c r="CK2900" s="40">
        <v>100</v>
      </c>
      <c r="CL2900">
        <v>60</v>
      </c>
      <c r="CM2900" s="40">
        <v>113</v>
      </c>
      <c r="CN2900">
        <v>53</v>
      </c>
      <c r="CO2900" s="40">
        <v>97</v>
      </c>
      <c r="CP2900">
        <v>66</v>
      </c>
      <c r="CQ2900" s="40">
        <v>97</v>
      </c>
      <c r="CR2900">
        <v>60</v>
      </c>
      <c r="CS2900" s="40">
        <v>78</v>
      </c>
      <c r="CT2900">
        <v>58</v>
      </c>
      <c r="CU2900" s="40">
        <v>84</v>
      </c>
      <c r="CV2900">
        <v>61</v>
      </c>
      <c r="CW2900" s="40">
        <v>87</v>
      </c>
      <c r="CX2900">
        <v>59</v>
      </c>
      <c r="CY2900" s="40">
        <v>89</v>
      </c>
      <c r="CZ2900">
        <v>71</v>
      </c>
      <c r="DA2900" s="40">
        <v>84</v>
      </c>
      <c r="DB2900">
        <v>52</v>
      </c>
      <c r="DC2900" s="40">
        <v>94</v>
      </c>
      <c r="DD2900">
        <v>59</v>
      </c>
      <c r="DE2900" s="40">
        <v>99</v>
      </c>
      <c r="DF2900">
        <v>47</v>
      </c>
      <c r="DG2900" s="40">
        <v>117</v>
      </c>
      <c r="DH2900">
        <v>56</v>
      </c>
      <c r="DI2900" s="40">
        <v>107</v>
      </c>
      <c r="DJ2900">
        <v>57</v>
      </c>
      <c r="DK2900" s="40">
        <v>94</v>
      </c>
      <c r="DL2900">
        <v>35</v>
      </c>
      <c r="DM2900" t="s">
        <v>6824</v>
      </c>
      <c r="DN2900" t="s">
        <v>6825</v>
      </c>
    </row>
    <row r="2901" spans="1:118">
      <c r="A2901" t="s">
        <v>6897</v>
      </c>
      <c r="B2901" t="s">
        <v>6898</v>
      </c>
      <c r="C2901" s="40" t="s">
        <v>6898</v>
      </c>
      <c r="D2901" s="1" t="s">
        <v>6162</v>
      </c>
      <c r="E2901" s="40" t="s">
        <v>121</v>
      </c>
      <c r="F2901" t="s">
        <v>121</v>
      </c>
      <c r="G2901">
        <v>113</v>
      </c>
      <c r="H2901">
        <v>2</v>
      </c>
      <c r="I2901" s="40">
        <v>100</v>
      </c>
      <c r="J2901">
        <v>86</v>
      </c>
      <c r="K2901" s="40">
        <v>107</v>
      </c>
      <c r="L2901">
        <v>96</v>
      </c>
      <c r="M2901" t="s">
        <v>120</v>
      </c>
      <c r="N2901">
        <v>3</v>
      </c>
      <c r="O2901">
        <v>1</v>
      </c>
      <c r="P2901" s="40">
        <v>98</v>
      </c>
      <c r="Q2901">
        <v>41</v>
      </c>
      <c r="R2901" s="40">
        <v>100</v>
      </c>
      <c r="S2901">
        <v>64</v>
      </c>
      <c r="T2901" t="s">
        <v>115</v>
      </c>
      <c r="W2901" s="40"/>
      <c r="Y2901" s="40"/>
      <c r="AA2901" s="40"/>
      <c r="AC2901" t="s">
        <v>120</v>
      </c>
      <c r="AD2901">
        <v>3</v>
      </c>
      <c r="AE2901">
        <v>1</v>
      </c>
      <c r="AF2901" s="40">
        <v>93</v>
      </c>
      <c r="AG2901">
        <v>57</v>
      </c>
      <c r="AH2901" t="s">
        <v>120</v>
      </c>
      <c r="AI2901">
        <v>3</v>
      </c>
      <c r="AJ2901">
        <v>1</v>
      </c>
      <c r="AK2901" s="40">
        <v>98</v>
      </c>
      <c r="AL2901">
        <v>31</v>
      </c>
      <c r="AM2901" t="s">
        <v>115</v>
      </c>
      <c r="AP2901" s="40"/>
      <c r="AR2901" s="40"/>
      <c r="AT2901" s="40"/>
      <c r="AV2901" t="s">
        <v>120</v>
      </c>
      <c r="AW2901">
        <v>15</v>
      </c>
      <c r="AX2901">
        <v>1</v>
      </c>
      <c r="AY2901" s="40">
        <v>98</v>
      </c>
      <c r="AZ2901">
        <v>82</v>
      </c>
      <c r="BA2901" s="40">
        <v>99</v>
      </c>
      <c r="BB2901">
        <v>93</v>
      </c>
      <c r="BC2901" s="40">
        <v>83</v>
      </c>
      <c r="BD2901">
        <v>93</v>
      </c>
      <c r="BE2901" t="s">
        <v>120</v>
      </c>
      <c r="BH2901" s="40">
        <v>95</v>
      </c>
      <c r="BI2901">
        <v>17</v>
      </c>
      <c r="BJ2901" s="40">
        <v>105</v>
      </c>
      <c r="BK2901">
        <v>20</v>
      </c>
      <c r="BL2901" s="40">
        <v>93</v>
      </c>
      <c r="BM2901">
        <v>16</v>
      </c>
      <c r="BP2901" s="40"/>
      <c r="BR2901" s="40"/>
      <c r="BT2901" s="40"/>
      <c r="BV2901" t="s">
        <v>120</v>
      </c>
      <c r="BW2901">
        <v>1</v>
      </c>
      <c r="BX2901">
        <v>1</v>
      </c>
      <c r="BY2901" s="40">
        <v>91</v>
      </c>
      <c r="BZ2901">
        <v>41</v>
      </c>
      <c r="CA2901" s="40">
        <v>91</v>
      </c>
      <c r="CB2901">
        <v>37</v>
      </c>
      <c r="CC2901" s="40">
        <v>90</v>
      </c>
      <c r="CD2901">
        <v>3</v>
      </c>
      <c r="CE2901" s="40">
        <v>97</v>
      </c>
      <c r="CF2901">
        <v>23</v>
      </c>
      <c r="CG2901" s="40">
        <v>90</v>
      </c>
      <c r="CH2901">
        <v>37</v>
      </c>
      <c r="CI2901" s="40">
        <v>89</v>
      </c>
      <c r="CJ2901">
        <v>34</v>
      </c>
      <c r="CK2901" s="40">
        <v>101</v>
      </c>
      <c r="CL2901">
        <v>26</v>
      </c>
      <c r="CM2901" s="40">
        <v>100</v>
      </c>
      <c r="CN2901">
        <v>22</v>
      </c>
      <c r="CO2901" s="40">
        <v>97</v>
      </c>
      <c r="CP2901">
        <v>30</v>
      </c>
      <c r="CQ2901" s="40">
        <v>94</v>
      </c>
      <c r="CR2901">
        <v>26</v>
      </c>
      <c r="CS2901" s="40">
        <v>97</v>
      </c>
      <c r="CT2901">
        <v>24</v>
      </c>
      <c r="CU2901" s="40">
        <v>97</v>
      </c>
      <c r="CV2901">
        <v>27</v>
      </c>
      <c r="CW2901" s="40">
        <v>97</v>
      </c>
      <c r="CX2901">
        <v>25</v>
      </c>
      <c r="CY2901" s="40">
        <v>98</v>
      </c>
      <c r="CZ2901">
        <v>34</v>
      </c>
      <c r="DA2901" s="40">
        <v>98</v>
      </c>
      <c r="DB2901">
        <v>21</v>
      </c>
      <c r="DC2901" s="40">
        <v>107</v>
      </c>
      <c r="DD2901">
        <v>25</v>
      </c>
      <c r="DE2901" s="40">
        <v>100</v>
      </c>
      <c r="DF2901">
        <v>18</v>
      </c>
      <c r="DG2901" s="40">
        <v>104</v>
      </c>
      <c r="DH2901">
        <v>23</v>
      </c>
      <c r="DI2901" s="40">
        <v>109</v>
      </c>
      <c r="DJ2901">
        <v>24</v>
      </c>
      <c r="DK2901" s="40">
        <v>102</v>
      </c>
      <c r="DL2901">
        <v>13</v>
      </c>
      <c r="DM2901" t="s">
        <v>6899</v>
      </c>
      <c r="DN2901" t="s">
        <v>6846</v>
      </c>
    </row>
    <row r="2902" spans="1:118">
      <c r="A2902" t="s">
        <v>574</v>
      </c>
      <c r="B2902" t="s">
        <v>575</v>
      </c>
      <c r="C2902" s="40" t="s">
        <v>576</v>
      </c>
      <c r="D2902" s="1" t="s">
        <v>577</v>
      </c>
      <c r="E2902" s="40" t="s">
        <v>121</v>
      </c>
      <c r="F2902" t="s">
        <v>121</v>
      </c>
      <c r="G2902">
        <v>24</v>
      </c>
      <c r="H2902">
        <v>1</v>
      </c>
      <c r="I2902" s="40">
        <v>109</v>
      </c>
      <c r="J2902">
        <v>68</v>
      </c>
      <c r="K2902" s="40">
        <v>105</v>
      </c>
      <c r="L2902">
        <v>87</v>
      </c>
      <c r="M2902" t="s">
        <v>120</v>
      </c>
      <c r="P2902" s="40">
        <v>93</v>
      </c>
      <c r="Q2902">
        <v>30</v>
      </c>
      <c r="R2902" s="40">
        <v>100</v>
      </c>
      <c r="S2902">
        <v>55</v>
      </c>
      <c r="T2902" t="s">
        <v>120</v>
      </c>
      <c r="U2902">
        <v>2</v>
      </c>
      <c r="V2902">
        <v>1</v>
      </c>
      <c r="W2902" s="40">
        <v>97</v>
      </c>
      <c r="X2902">
        <v>19</v>
      </c>
      <c r="Y2902" s="40">
        <v>96</v>
      </c>
      <c r="Z2902">
        <v>27</v>
      </c>
      <c r="AA2902" s="40">
        <v>108</v>
      </c>
      <c r="AB2902">
        <v>34</v>
      </c>
      <c r="AC2902" t="s">
        <v>121</v>
      </c>
      <c r="AD2902">
        <v>26</v>
      </c>
      <c r="AE2902">
        <v>1</v>
      </c>
      <c r="AF2902" s="40">
        <v>96</v>
      </c>
      <c r="AG2902">
        <v>79</v>
      </c>
      <c r="AH2902" t="s">
        <v>120</v>
      </c>
      <c r="AK2902" s="40">
        <v>106</v>
      </c>
      <c r="AL2902">
        <v>25</v>
      </c>
      <c r="AM2902" t="s">
        <v>115</v>
      </c>
      <c r="AP2902" s="40"/>
      <c r="AR2902" s="40"/>
      <c r="AT2902" s="40"/>
      <c r="AV2902" t="s">
        <v>115</v>
      </c>
      <c r="AY2902" s="40"/>
      <c r="BA2902" s="40"/>
      <c r="BC2902" s="40"/>
      <c r="BE2902" t="s">
        <v>120</v>
      </c>
      <c r="BF2902">
        <v>15</v>
      </c>
      <c r="BG2902">
        <v>2</v>
      </c>
      <c r="BH2902" s="40">
        <v>91</v>
      </c>
      <c r="BI2902">
        <v>63</v>
      </c>
      <c r="BJ2902" s="40">
        <v>104</v>
      </c>
      <c r="BK2902">
        <v>68</v>
      </c>
      <c r="BL2902" s="40">
        <v>93</v>
      </c>
      <c r="BM2902">
        <v>61</v>
      </c>
      <c r="BP2902" s="40"/>
      <c r="BR2902" s="40"/>
      <c r="BT2902" s="40"/>
      <c r="BV2902" t="s">
        <v>115</v>
      </c>
      <c r="BY2902" s="40"/>
      <c r="CA2902" s="40"/>
      <c r="CC2902" s="40"/>
      <c r="CE2902" s="40"/>
      <c r="CG2902" s="40"/>
      <c r="CI2902" s="40"/>
      <c r="CK2902" s="40"/>
      <c r="CM2902" s="40"/>
      <c r="CO2902" s="40"/>
      <c r="CQ2902" s="40"/>
      <c r="CS2902" s="40"/>
      <c r="CU2902" s="40"/>
      <c r="CW2902" s="40"/>
      <c r="CY2902" s="40"/>
      <c r="DA2902" s="40"/>
      <c r="DC2902" s="40"/>
      <c r="DE2902" s="40"/>
      <c r="DG2902" s="40"/>
      <c r="DI2902" s="40"/>
      <c r="DK2902" s="40"/>
      <c r="DM2902" t="s">
        <v>115</v>
      </c>
      <c r="DN2902" t="s">
        <v>578</v>
      </c>
    </row>
    <row r="2903" spans="1:118">
      <c r="A2903" t="s">
        <v>7063</v>
      </c>
      <c r="B2903" t="s">
        <v>1470</v>
      </c>
      <c r="C2903" s="40" t="s">
        <v>1470</v>
      </c>
      <c r="D2903" s="1" t="s">
        <v>7064</v>
      </c>
      <c r="E2903" s="40" t="s">
        <v>121</v>
      </c>
      <c r="F2903" t="s">
        <v>121</v>
      </c>
      <c r="G2903">
        <v>36</v>
      </c>
      <c r="H2903">
        <v>4</v>
      </c>
      <c r="I2903" s="40">
        <v>96</v>
      </c>
      <c r="J2903">
        <v>76</v>
      </c>
      <c r="K2903" s="40">
        <v>97</v>
      </c>
      <c r="L2903">
        <v>89</v>
      </c>
      <c r="M2903" t="s">
        <v>120</v>
      </c>
      <c r="N2903">
        <v>17</v>
      </c>
      <c r="O2903">
        <v>6</v>
      </c>
      <c r="P2903" s="40">
        <v>92</v>
      </c>
      <c r="Q2903">
        <v>64</v>
      </c>
      <c r="R2903" s="40">
        <v>102</v>
      </c>
      <c r="S2903">
        <v>77</v>
      </c>
      <c r="T2903" t="s">
        <v>115</v>
      </c>
      <c r="W2903" s="40"/>
      <c r="Y2903" s="40"/>
      <c r="AA2903" s="40"/>
      <c r="AC2903" t="s">
        <v>121</v>
      </c>
      <c r="AD2903">
        <v>40</v>
      </c>
      <c r="AE2903">
        <v>4</v>
      </c>
      <c r="AF2903" s="40">
        <v>121</v>
      </c>
      <c r="AG2903">
        <v>83</v>
      </c>
      <c r="AH2903" t="s">
        <v>120</v>
      </c>
      <c r="AI2903">
        <v>16</v>
      </c>
      <c r="AJ2903">
        <v>7</v>
      </c>
      <c r="AK2903" s="40">
        <v>113</v>
      </c>
      <c r="AL2903">
        <v>60</v>
      </c>
      <c r="AM2903" t="s">
        <v>120</v>
      </c>
      <c r="AP2903" s="40">
        <v>102</v>
      </c>
      <c r="AQ2903">
        <v>3</v>
      </c>
      <c r="AR2903" s="40">
        <v>97</v>
      </c>
      <c r="AS2903">
        <v>7</v>
      </c>
      <c r="AT2903" s="40">
        <v>90</v>
      </c>
      <c r="AU2903">
        <v>5</v>
      </c>
      <c r="AV2903" t="s">
        <v>120</v>
      </c>
      <c r="AW2903">
        <v>3</v>
      </c>
      <c r="AX2903">
        <v>2</v>
      </c>
      <c r="AY2903" s="40">
        <v>100</v>
      </c>
      <c r="AZ2903">
        <v>59</v>
      </c>
      <c r="BA2903" s="40">
        <v>104</v>
      </c>
      <c r="BB2903">
        <v>56</v>
      </c>
      <c r="BC2903" s="40">
        <v>87</v>
      </c>
      <c r="BD2903">
        <v>57</v>
      </c>
      <c r="BE2903" t="s">
        <v>120</v>
      </c>
      <c r="BF2903">
        <v>15</v>
      </c>
      <c r="BG2903">
        <v>4</v>
      </c>
      <c r="BH2903" s="40">
        <v>110</v>
      </c>
      <c r="BI2903">
        <v>64</v>
      </c>
      <c r="BJ2903" s="40">
        <v>100</v>
      </c>
      <c r="BK2903">
        <v>69</v>
      </c>
      <c r="BL2903" s="40">
        <v>93</v>
      </c>
      <c r="BM2903">
        <v>61</v>
      </c>
      <c r="BP2903" s="40"/>
      <c r="BR2903" s="40"/>
      <c r="BT2903" s="40"/>
      <c r="BV2903" t="s">
        <v>121</v>
      </c>
      <c r="BW2903">
        <v>13</v>
      </c>
      <c r="BX2903">
        <v>6</v>
      </c>
      <c r="BY2903" s="40">
        <v>102</v>
      </c>
      <c r="BZ2903">
        <v>79</v>
      </c>
      <c r="CA2903" s="40">
        <v>107</v>
      </c>
      <c r="CB2903">
        <v>75</v>
      </c>
      <c r="CC2903" s="40">
        <v>101</v>
      </c>
      <c r="CD2903">
        <v>7</v>
      </c>
      <c r="CE2903" s="40">
        <v>106</v>
      </c>
      <c r="CF2903">
        <v>58</v>
      </c>
      <c r="CG2903" s="40">
        <v>104</v>
      </c>
      <c r="CH2903">
        <v>75</v>
      </c>
      <c r="CI2903" s="40">
        <v>105</v>
      </c>
      <c r="CJ2903">
        <v>72</v>
      </c>
      <c r="CK2903" s="40">
        <v>99</v>
      </c>
      <c r="CL2903">
        <v>62</v>
      </c>
      <c r="CM2903" s="40">
        <v>100</v>
      </c>
      <c r="CN2903">
        <v>56</v>
      </c>
      <c r="CO2903" s="40">
        <v>92</v>
      </c>
      <c r="CP2903">
        <v>68</v>
      </c>
      <c r="CQ2903" s="40">
        <v>95</v>
      </c>
      <c r="CR2903">
        <v>62</v>
      </c>
      <c r="CS2903" s="40">
        <v>107</v>
      </c>
      <c r="CT2903">
        <v>61</v>
      </c>
      <c r="CU2903" s="40">
        <v>109</v>
      </c>
      <c r="CV2903">
        <v>64</v>
      </c>
      <c r="CW2903" s="40">
        <v>109</v>
      </c>
      <c r="CX2903">
        <v>61</v>
      </c>
      <c r="CY2903" s="40">
        <v>104</v>
      </c>
      <c r="CZ2903">
        <v>72</v>
      </c>
      <c r="DA2903" s="40">
        <v>109</v>
      </c>
      <c r="DB2903">
        <v>54</v>
      </c>
      <c r="DC2903" s="40">
        <v>101</v>
      </c>
      <c r="DD2903">
        <v>61</v>
      </c>
      <c r="DE2903" s="40">
        <v>104</v>
      </c>
      <c r="DF2903">
        <v>50</v>
      </c>
      <c r="DG2903" s="40">
        <v>96</v>
      </c>
      <c r="DH2903">
        <v>59</v>
      </c>
      <c r="DI2903" s="40">
        <v>90</v>
      </c>
      <c r="DJ2903">
        <v>59</v>
      </c>
      <c r="DK2903" s="40">
        <v>102</v>
      </c>
      <c r="DL2903">
        <v>38</v>
      </c>
      <c r="DM2903" t="s">
        <v>141</v>
      </c>
      <c r="DN2903" t="s">
        <v>115</v>
      </c>
    </row>
    <row r="2904" spans="1:118">
      <c r="A2904" t="s">
        <v>7167</v>
      </c>
      <c r="B2904" t="s">
        <v>115</v>
      </c>
      <c r="C2904" s="40" t="s">
        <v>115</v>
      </c>
      <c r="D2904" s="1" t="s">
        <v>7168</v>
      </c>
      <c r="E2904" s="40" t="s">
        <v>599</v>
      </c>
      <c r="F2904" t="s">
        <v>118</v>
      </c>
      <c r="G2904">
        <v>25</v>
      </c>
      <c r="H2904">
        <v>1</v>
      </c>
      <c r="I2904" s="40">
        <v>105</v>
      </c>
      <c r="J2904">
        <v>72</v>
      </c>
      <c r="K2904" s="40">
        <v>100</v>
      </c>
      <c r="L2904">
        <v>87</v>
      </c>
      <c r="M2904" t="s">
        <v>119</v>
      </c>
      <c r="P2904" s="40">
        <v>101</v>
      </c>
      <c r="Q2904">
        <v>54</v>
      </c>
      <c r="R2904" s="40">
        <v>103</v>
      </c>
      <c r="S2904">
        <v>69</v>
      </c>
      <c r="T2904" t="s">
        <v>120</v>
      </c>
      <c r="W2904" s="40">
        <v>100</v>
      </c>
      <c r="X2904">
        <v>5</v>
      </c>
      <c r="Y2904" s="40">
        <v>99</v>
      </c>
      <c r="Z2904">
        <v>6</v>
      </c>
      <c r="AA2904" s="40">
        <v>100</v>
      </c>
      <c r="AB2904">
        <v>7</v>
      </c>
      <c r="AC2904" t="s">
        <v>119</v>
      </c>
      <c r="AF2904" s="40">
        <v>93</v>
      </c>
      <c r="AG2904">
        <v>63</v>
      </c>
      <c r="AH2904" t="s">
        <v>120</v>
      </c>
      <c r="AK2904" s="40">
        <v>100</v>
      </c>
      <c r="AL2904">
        <v>17</v>
      </c>
      <c r="AM2904" t="s">
        <v>120</v>
      </c>
      <c r="AP2904" s="40">
        <v>103</v>
      </c>
      <c r="AQ2904">
        <v>5</v>
      </c>
      <c r="AR2904" s="40">
        <v>101</v>
      </c>
      <c r="AS2904">
        <v>6</v>
      </c>
      <c r="AT2904" s="40">
        <v>94</v>
      </c>
      <c r="AU2904">
        <v>5</v>
      </c>
      <c r="AV2904" t="s">
        <v>119</v>
      </c>
      <c r="AY2904" s="40">
        <v>100</v>
      </c>
      <c r="AZ2904">
        <v>28</v>
      </c>
      <c r="BA2904" s="40">
        <v>107</v>
      </c>
      <c r="BB2904">
        <v>42</v>
      </c>
      <c r="BC2904" s="40">
        <v>88</v>
      </c>
      <c r="BD2904">
        <v>25</v>
      </c>
      <c r="BE2904" t="s">
        <v>119</v>
      </c>
      <c r="BH2904" s="40">
        <v>108</v>
      </c>
      <c r="BI2904">
        <v>27</v>
      </c>
      <c r="BJ2904" s="40">
        <v>99</v>
      </c>
      <c r="BK2904">
        <v>32</v>
      </c>
      <c r="BL2904" s="40">
        <v>93</v>
      </c>
      <c r="BM2904">
        <v>44</v>
      </c>
      <c r="BP2904" s="40">
        <v>929</v>
      </c>
      <c r="BQ2904">
        <v>50</v>
      </c>
      <c r="BR2904" s="40">
        <v>104</v>
      </c>
      <c r="BS2904">
        <v>5</v>
      </c>
      <c r="BT2904" s="40">
        <v>113</v>
      </c>
      <c r="BU2904">
        <v>20</v>
      </c>
      <c r="BV2904" t="s">
        <v>115</v>
      </c>
      <c r="BY2904" s="40"/>
      <c r="CA2904" s="40"/>
      <c r="CC2904" s="40"/>
      <c r="CE2904" s="40"/>
      <c r="CG2904" s="40"/>
      <c r="CI2904" s="40"/>
      <c r="CK2904" s="40"/>
      <c r="CM2904" s="40"/>
      <c r="CO2904" s="40"/>
      <c r="CQ2904" s="40"/>
      <c r="CS2904" s="40"/>
      <c r="CU2904" s="40"/>
      <c r="CW2904" s="40"/>
      <c r="CY2904" s="40"/>
      <c r="DA2904" s="40"/>
      <c r="DC2904" s="40"/>
      <c r="DE2904" s="40"/>
      <c r="DG2904" s="40"/>
      <c r="DI2904" s="40"/>
      <c r="DK2904" s="40"/>
      <c r="DM2904" t="s">
        <v>7169</v>
      </c>
      <c r="DN2904" t="s">
        <v>7169</v>
      </c>
    </row>
    <row r="2905" spans="1:118">
      <c r="A2905" t="s">
        <v>7195</v>
      </c>
      <c r="B2905" t="s">
        <v>7196</v>
      </c>
      <c r="C2905" s="40" t="s">
        <v>7197</v>
      </c>
      <c r="D2905" s="1" t="s">
        <v>7198</v>
      </c>
      <c r="E2905" s="40" t="s">
        <v>599</v>
      </c>
      <c r="F2905" t="s">
        <v>118</v>
      </c>
      <c r="G2905">
        <v>103</v>
      </c>
      <c r="H2905">
        <v>2</v>
      </c>
      <c r="I2905" s="40">
        <v>85</v>
      </c>
      <c r="J2905">
        <v>87</v>
      </c>
      <c r="K2905" s="40">
        <v>82</v>
      </c>
      <c r="L2905">
        <v>96</v>
      </c>
      <c r="M2905" t="s">
        <v>119</v>
      </c>
      <c r="N2905">
        <v>2</v>
      </c>
      <c r="O2905">
        <v>2</v>
      </c>
      <c r="P2905" s="40">
        <v>107</v>
      </c>
      <c r="Q2905">
        <v>59</v>
      </c>
      <c r="R2905" s="40">
        <v>111</v>
      </c>
      <c r="S2905">
        <v>72</v>
      </c>
      <c r="T2905" t="s">
        <v>120</v>
      </c>
      <c r="W2905" s="40">
        <v>100</v>
      </c>
      <c r="X2905">
        <v>8</v>
      </c>
      <c r="Y2905" s="40">
        <v>97</v>
      </c>
      <c r="Z2905">
        <v>10</v>
      </c>
      <c r="AA2905" s="40">
        <v>107</v>
      </c>
      <c r="AB2905">
        <v>11</v>
      </c>
      <c r="AC2905" t="s">
        <v>119</v>
      </c>
      <c r="AD2905">
        <v>3</v>
      </c>
      <c r="AE2905">
        <v>1</v>
      </c>
      <c r="AF2905" s="40">
        <v>109</v>
      </c>
      <c r="AG2905">
        <v>66</v>
      </c>
      <c r="AH2905" t="s">
        <v>120</v>
      </c>
      <c r="AI2905">
        <v>1</v>
      </c>
      <c r="AJ2905">
        <v>1</v>
      </c>
      <c r="AK2905" s="40">
        <v>95</v>
      </c>
      <c r="AL2905">
        <v>27</v>
      </c>
      <c r="AM2905" t="s">
        <v>120</v>
      </c>
      <c r="AN2905">
        <v>1</v>
      </c>
      <c r="AO2905">
        <v>1</v>
      </c>
      <c r="AP2905" s="40">
        <v>115</v>
      </c>
      <c r="AQ2905">
        <v>27</v>
      </c>
      <c r="AR2905" s="40">
        <v>117</v>
      </c>
      <c r="AS2905">
        <v>35</v>
      </c>
      <c r="AT2905" s="40">
        <v>80</v>
      </c>
      <c r="AU2905">
        <v>29</v>
      </c>
      <c r="AV2905" t="s">
        <v>118</v>
      </c>
      <c r="AW2905">
        <v>93</v>
      </c>
      <c r="AX2905">
        <v>1</v>
      </c>
      <c r="AY2905" s="40">
        <v>116</v>
      </c>
      <c r="AZ2905">
        <v>95</v>
      </c>
      <c r="BA2905" s="40">
        <v>121</v>
      </c>
      <c r="BB2905">
        <v>92</v>
      </c>
      <c r="BC2905" s="40">
        <v>83</v>
      </c>
      <c r="BD2905">
        <v>93</v>
      </c>
      <c r="BE2905" t="s">
        <v>119</v>
      </c>
      <c r="BH2905" s="40">
        <v>110</v>
      </c>
      <c r="BI2905">
        <v>24</v>
      </c>
      <c r="BJ2905" s="40">
        <v>104</v>
      </c>
      <c r="BK2905">
        <v>29</v>
      </c>
      <c r="BL2905" s="40">
        <v>93</v>
      </c>
      <c r="BM2905">
        <v>42</v>
      </c>
      <c r="BP2905" s="40">
        <v>927</v>
      </c>
      <c r="BQ2905">
        <v>77</v>
      </c>
      <c r="BR2905" s="40">
        <v>107</v>
      </c>
      <c r="BS2905">
        <v>8</v>
      </c>
      <c r="BT2905" s="40">
        <v>116</v>
      </c>
      <c r="BU2905">
        <v>29</v>
      </c>
      <c r="BV2905" t="s">
        <v>120</v>
      </c>
      <c r="BW2905">
        <v>1</v>
      </c>
      <c r="BX2905">
        <v>1</v>
      </c>
      <c r="BY2905" s="40">
        <v>100</v>
      </c>
      <c r="BZ2905">
        <v>41</v>
      </c>
      <c r="CA2905" s="40">
        <v>100</v>
      </c>
      <c r="CB2905">
        <v>37</v>
      </c>
      <c r="CC2905" s="40">
        <v>100</v>
      </c>
      <c r="CD2905">
        <v>4</v>
      </c>
      <c r="CE2905" s="40">
        <v>101</v>
      </c>
      <c r="CF2905">
        <v>23</v>
      </c>
      <c r="CG2905" s="40">
        <v>102</v>
      </c>
      <c r="CH2905">
        <v>37</v>
      </c>
      <c r="CI2905" s="40">
        <v>98</v>
      </c>
      <c r="CJ2905">
        <v>34</v>
      </c>
      <c r="CK2905" s="40">
        <v>97</v>
      </c>
      <c r="CL2905">
        <v>26</v>
      </c>
      <c r="CM2905" s="40">
        <v>102</v>
      </c>
      <c r="CN2905">
        <v>23</v>
      </c>
      <c r="CO2905" s="40">
        <v>109</v>
      </c>
      <c r="CP2905">
        <v>30</v>
      </c>
      <c r="CQ2905" s="40">
        <v>108</v>
      </c>
      <c r="CR2905">
        <v>26</v>
      </c>
      <c r="CS2905" s="40">
        <v>97</v>
      </c>
      <c r="CT2905">
        <v>25</v>
      </c>
      <c r="CU2905" s="40">
        <v>99</v>
      </c>
      <c r="CV2905">
        <v>27</v>
      </c>
      <c r="CW2905" s="40">
        <v>99</v>
      </c>
      <c r="CX2905">
        <v>26</v>
      </c>
      <c r="CY2905" s="40">
        <v>102</v>
      </c>
      <c r="CZ2905">
        <v>34</v>
      </c>
      <c r="DA2905" s="40">
        <v>99</v>
      </c>
      <c r="DB2905">
        <v>22</v>
      </c>
      <c r="DC2905" s="40">
        <v>107</v>
      </c>
      <c r="DD2905">
        <v>25</v>
      </c>
      <c r="DE2905" s="40">
        <v>104</v>
      </c>
      <c r="DF2905">
        <v>19</v>
      </c>
      <c r="DG2905" s="40">
        <v>97</v>
      </c>
      <c r="DH2905">
        <v>24</v>
      </c>
      <c r="DI2905" s="40">
        <v>99</v>
      </c>
      <c r="DJ2905">
        <v>25</v>
      </c>
      <c r="DK2905" s="40">
        <v>106</v>
      </c>
      <c r="DL2905">
        <v>15</v>
      </c>
      <c r="DM2905" t="s">
        <v>7199</v>
      </c>
      <c r="DN2905" t="s">
        <v>609</v>
      </c>
    </row>
    <row r="2906" spans="1:118">
      <c r="A2906" t="s">
        <v>7220</v>
      </c>
      <c r="B2906" t="s">
        <v>7221</v>
      </c>
      <c r="C2906" s="40" t="s">
        <v>7222</v>
      </c>
      <c r="D2906" s="1" t="s">
        <v>7223</v>
      </c>
      <c r="E2906" s="40" t="s">
        <v>599</v>
      </c>
      <c r="F2906" t="s">
        <v>118</v>
      </c>
      <c r="G2906">
        <v>59</v>
      </c>
      <c r="H2906">
        <v>7</v>
      </c>
      <c r="I2906" s="40">
        <v>104</v>
      </c>
      <c r="J2906">
        <v>82</v>
      </c>
      <c r="K2906" s="40">
        <v>97</v>
      </c>
      <c r="L2906">
        <v>93</v>
      </c>
      <c r="M2906" t="s">
        <v>119</v>
      </c>
      <c r="N2906">
        <v>1</v>
      </c>
      <c r="O2906">
        <v>1</v>
      </c>
      <c r="P2906" s="40">
        <v>94</v>
      </c>
      <c r="Q2906">
        <v>61</v>
      </c>
      <c r="R2906" s="40">
        <v>96</v>
      </c>
      <c r="S2906">
        <v>73</v>
      </c>
      <c r="T2906" t="s">
        <v>120</v>
      </c>
      <c r="W2906" s="40">
        <v>94</v>
      </c>
      <c r="X2906">
        <v>14</v>
      </c>
      <c r="Y2906" s="40">
        <v>89</v>
      </c>
      <c r="Z2906">
        <v>16</v>
      </c>
      <c r="AA2906" s="40">
        <v>95</v>
      </c>
      <c r="AB2906">
        <v>16</v>
      </c>
      <c r="AC2906" t="s">
        <v>119</v>
      </c>
      <c r="AF2906" s="40">
        <v>106</v>
      </c>
      <c r="AG2906">
        <v>63</v>
      </c>
      <c r="AH2906" t="s">
        <v>120</v>
      </c>
      <c r="AK2906" s="40">
        <v>98</v>
      </c>
      <c r="AL2906">
        <v>34</v>
      </c>
      <c r="AM2906" t="s">
        <v>121</v>
      </c>
      <c r="AN2906">
        <v>30</v>
      </c>
      <c r="AO2906">
        <v>5</v>
      </c>
      <c r="AP2906" s="40">
        <v>101</v>
      </c>
      <c r="AQ2906">
        <v>66</v>
      </c>
      <c r="AR2906" s="40">
        <v>106</v>
      </c>
      <c r="AS2906">
        <v>79</v>
      </c>
      <c r="AT2906" s="40">
        <v>91</v>
      </c>
      <c r="AU2906">
        <v>69</v>
      </c>
      <c r="AV2906" t="s">
        <v>118</v>
      </c>
      <c r="AW2906">
        <v>74</v>
      </c>
      <c r="AX2906">
        <v>6</v>
      </c>
      <c r="AY2906" s="40">
        <v>100</v>
      </c>
      <c r="AZ2906">
        <v>94</v>
      </c>
      <c r="BA2906" s="40">
        <v>114</v>
      </c>
      <c r="BB2906">
        <v>91</v>
      </c>
      <c r="BC2906" s="40">
        <v>100</v>
      </c>
      <c r="BD2906">
        <v>91</v>
      </c>
      <c r="BE2906" t="s">
        <v>119</v>
      </c>
      <c r="BF2906">
        <v>5</v>
      </c>
      <c r="BG2906">
        <v>2</v>
      </c>
      <c r="BH2906" s="40">
        <v>110</v>
      </c>
      <c r="BI2906">
        <v>46</v>
      </c>
      <c r="BJ2906" s="40">
        <v>103</v>
      </c>
      <c r="BK2906">
        <v>51</v>
      </c>
      <c r="BL2906" s="40">
        <v>93</v>
      </c>
      <c r="BM2906">
        <v>56</v>
      </c>
      <c r="BP2906" s="40">
        <v>1071</v>
      </c>
      <c r="BQ2906">
        <v>76</v>
      </c>
      <c r="BR2906" s="40">
        <v>98</v>
      </c>
      <c r="BS2906">
        <v>13</v>
      </c>
      <c r="BT2906" s="40">
        <v>115</v>
      </c>
      <c r="BU2906">
        <v>59</v>
      </c>
      <c r="BV2906" t="s">
        <v>115</v>
      </c>
      <c r="BY2906" s="40"/>
      <c r="CA2906" s="40"/>
      <c r="CC2906" s="40"/>
      <c r="CE2906" s="40"/>
      <c r="CG2906" s="40"/>
      <c r="CI2906" s="40"/>
      <c r="CK2906" s="40"/>
      <c r="CM2906" s="40"/>
      <c r="CO2906" s="40"/>
      <c r="CQ2906" s="40"/>
      <c r="CS2906" s="40"/>
      <c r="CU2906" s="40"/>
      <c r="CW2906" s="40"/>
      <c r="CY2906" s="40"/>
      <c r="DA2906" s="40"/>
      <c r="DC2906" s="40"/>
      <c r="DE2906" s="40"/>
      <c r="DG2906" s="40"/>
      <c r="DI2906" s="40"/>
      <c r="DK2906" s="40"/>
      <c r="DM2906" t="s">
        <v>2552</v>
      </c>
      <c r="DN2906" t="s">
        <v>994</v>
      </c>
    </row>
    <row r="2907" spans="1:118">
      <c r="A2907" t="s">
        <v>7281</v>
      </c>
      <c r="B2907" t="s">
        <v>7282</v>
      </c>
      <c r="C2907" s="40" t="s">
        <v>617</v>
      </c>
      <c r="D2907" s="1" t="s">
        <v>7283</v>
      </c>
      <c r="E2907" s="40" t="s">
        <v>599</v>
      </c>
      <c r="F2907" t="s">
        <v>119</v>
      </c>
      <c r="G2907">
        <v>17</v>
      </c>
      <c r="H2907">
        <v>6</v>
      </c>
      <c r="I2907" s="40">
        <v>100</v>
      </c>
      <c r="J2907">
        <v>71</v>
      </c>
      <c r="K2907" s="40">
        <v>96</v>
      </c>
      <c r="L2907">
        <v>85</v>
      </c>
      <c r="M2907" t="s">
        <v>119</v>
      </c>
      <c r="N2907">
        <v>1</v>
      </c>
      <c r="O2907">
        <v>2</v>
      </c>
      <c r="P2907" s="40">
        <v>103</v>
      </c>
      <c r="Q2907">
        <v>60</v>
      </c>
      <c r="R2907" s="40">
        <v>107</v>
      </c>
      <c r="S2907">
        <v>71</v>
      </c>
      <c r="T2907" t="s">
        <v>120</v>
      </c>
      <c r="U2907">
        <v>3</v>
      </c>
      <c r="V2907">
        <v>1</v>
      </c>
      <c r="W2907" s="40">
        <v>105</v>
      </c>
      <c r="X2907">
        <v>31</v>
      </c>
      <c r="Y2907" s="40">
        <v>103</v>
      </c>
      <c r="Z2907">
        <v>38</v>
      </c>
      <c r="AA2907" s="40">
        <v>106</v>
      </c>
      <c r="AB2907">
        <v>44</v>
      </c>
      <c r="AC2907" t="s">
        <v>119</v>
      </c>
      <c r="AD2907">
        <v>3</v>
      </c>
      <c r="AE2907">
        <v>2</v>
      </c>
      <c r="AF2907" s="40">
        <v>97</v>
      </c>
      <c r="AG2907">
        <v>67</v>
      </c>
      <c r="AH2907" t="s">
        <v>120</v>
      </c>
      <c r="AK2907" s="40">
        <v>108</v>
      </c>
      <c r="AL2907">
        <v>34</v>
      </c>
      <c r="AM2907" t="s">
        <v>120</v>
      </c>
      <c r="AN2907">
        <v>1</v>
      </c>
      <c r="AO2907">
        <v>1</v>
      </c>
      <c r="AP2907" s="40">
        <v>107</v>
      </c>
      <c r="AQ2907">
        <v>27</v>
      </c>
      <c r="AR2907" s="40">
        <v>113</v>
      </c>
      <c r="AS2907">
        <v>32</v>
      </c>
      <c r="AT2907" s="40">
        <v>85</v>
      </c>
      <c r="AU2907">
        <v>28</v>
      </c>
      <c r="AV2907" t="s">
        <v>118</v>
      </c>
      <c r="AW2907">
        <v>50</v>
      </c>
      <c r="AX2907">
        <v>5</v>
      </c>
      <c r="AY2907" s="40">
        <v>113</v>
      </c>
      <c r="AZ2907">
        <v>92</v>
      </c>
      <c r="BA2907" s="40">
        <v>114</v>
      </c>
      <c r="BB2907">
        <v>89</v>
      </c>
      <c r="BC2907" s="40">
        <v>94</v>
      </c>
      <c r="BD2907">
        <v>88</v>
      </c>
      <c r="BE2907" t="s">
        <v>118</v>
      </c>
      <c r="BF2907">
        <v>64</v>
      </c>
      <c r="BG2907">
        <v>5</v>
      </c>
      <c r="BH2907" s="40">
        <v>99</v>
      </c>
      <c r="BI2907">
        <v>86</v>
      </c>
      <c r="BJ2907" s="40">
        <v>110</v>
      </c>
      <c r="BK2907">
        <v>89</v>
      </c>
      <c r="BL2907" s="40">
        <v>93</v>
      </c>
      <c r="BM2907">
        <v>86</v>
      </c>
      <c r="BP2907" s="40">
        <v>1049</v>
      </c>
      <c r="BQ2907">
        <v>73</v>
      </c>
      <c r="BR2907" s="40">
        <v>110</v>
      </c>
      <c r="BS2907">
        <v>32</v>
      </c>
      <c r="BT2907" s="40">
        <v>114</v>
      </c>
      <c r="BU2907">
        <v>64</v>
      </c>
      <c r="BV2907" t="s">
        <v>115</v>
      </c>
      <c r="BY2907" s="40"/>
      <c r="CA2907" s="40"/>
      <c r="CC2907" s="40"/>
      <c r="CE2907" s="40"/>
      <c r="CG2907" s="40"/>
      <c r="CI2907" s="40"/>
      <c r="CK2907" s="40"/>
      <c r="CM2907" s="40"/>
      <c r="CO2907" s="40"/>
      <c r="CQ2907" s="40"/>
      <c r="CS2907" s="40"/>
      <c r="CU2907" s="40"/>
      <c r="CW2907" s="40"/>
      <c r="CY2907" s="40"/>
      <c r="DA2907" s="40"/>
      <c r="DC2907" s="40"/>
      <c r="DE2907" s="40"/>
      <c r="DG2907" s="40"/>
      <c r="DI2907" s="40"/>
      <c r="DK2907" s="40"/>
      <c r="DM2907" t="s">
        <v>5376</v>
      </c>
      <c r="DN2907" t="s">
        <v>609</v>
      </c>
    </row>
    <row r="2908" spans="1:118">
      <c r="A2908" t="s">
        <v>7318</v>
      </c>
      <c r="B2908" t="s">
        <v>7319</v>
      </c>
      <c r="C2908" s="40" t="s">
        <v>7320</v>
      </c>
      <c r="D2908" s="1" t="s">
        <v>1949</v>
      </c>
      <c r="E2908" s="40" t="s">
        <v>599</v>
      </c>
      <c r="F2908" t="s">
        <v>118</v>
      </c>
      <c r="G2908">
        <v>21</v>
      </c>
      <c r="H2908">
        <v>1</v>
      </c>
      <c r="I2908" s="40">
        <v>102</v>
      </c>
      <c r="J2908">
        <v>73</v>
      </c>
      <c r="K2908" s="40">
        <v>95</v>
      </c>
      <c r="L2908">
        <v>87</v>
      </c>
      <c r="M2908" t="s">
        <v>119</v>
      </c>
      <c r="N2908">
        <v>1</v>
      </c>
      <c r="O2908">
        <v>1</v>
      </c>
      <c r="P2908" s="40">
        <v>103</v>
      </c>
      <c r="Q2908">
        <v>56</v>
      </c>
      <c r="R2908" s="40">
        <v>105</v>
      </c>
      <c r="S2908">
        <v>69</v>
      </c>
      <c r="T2908" t="s">
        <v>120</v>
      </c>
      <c r="W2908" s="40">
        <v>98</v>
      </c>
      <c r="X2908">
        <v>29</v>
      </c>
      <c r="Y2908" s="40">
        <v>90</v>
      </c>
      <c r="Z2908">
        <v>31</v>
      </c>
      <c r="AA2908" s="40">
        <v>103</v>
      </c>
      <c r="AB2908">
        <v>37</v>
      </c>
      <c r="AC2908" t="s">
        <v>118</v>
      </c>
      <c r="AD2908">
        <v>48</v>
      </c>
      <c r="AE2908">
        <v>1</v>
      </c>
      <c r="AF2908" s="40">
        <v>100</v>
      </c>
      <c r="AG2908">
        <v>86</v>
      </c>
      <c r="AH2908" t="s">
        <v>120</v>
      </c>
      <c r="AI2908">
        <v>1</v>
      </c>
      <c r="AJ2908">
        <v>1</v>
      </c>
      <c r="AK2908" s="40">
        <v>114</v>
      </c>
      <c r="AL2908">
        <v>28</v>
      </c>
      <c r="AM2908" t="s">
        <v>120</v>
      </c>
      <c r="AP2908" s="40">
        <v>107</v>
      </c>
      <c r="AQ2908">
        <v>33</v>
      </c>
      <c r="AR2908" s="40">
        <v>111</v>
      </c>
      <c r="AS2908">
        <v>38</v>
      </c>
      <c r="AT2908" s="40">
        <v>92</v>
      </c>
      <c r="AU2908">
        <v>34</v>
      </c>
      <c r="AV2908" t="s">
        <v>119</v>
      </c>
      <c r="AY2908" s="40">
        <v>108</v>
      </c>
      <c r="AZ2908">
        <v>47</v>
      </c>
      <c r="BA2908" s="40">
        <v>115</v>
      </c>
      <c r="BB2908">
        <v>55</v>
      </c>
      <c r="BC2908" s="40">
        <v>96</v>
      </c>
      <c r="BD2908">
        <v>44</v>
      </c>
      <c r="BE2908" t="s">
        <v>119</v>
      </c>
      <c r="BH2908" s="40">
        <v>105</v>
      </c>
      <c r="BI2908">
        <v>32</v>
      </c>
      <c r="BJ2908" s="40">
        <v>110</v>
      </c>
      <c r="BK2908">
        <v>35</v>
      </c>
      <c r="BL2908" s="40">
        <v>93</v>
      </c>
      <c r="BM2908">
        <v>48</v>
      </c>
      <c r="BP2908" s="40">
        <v>1101</v>
      </c>
      <c r="BQ2908">
        <v>62</v>
      </c>
      <c r="BR2908" s="40">
        <v>104</v>
      </c>
      <c r="BS2908">
        <v>29</v>
      </c>
      <c r="BT2908" s="40">
        <v>116</v>
      </c>
      <c r="BU2908">
        <v>35</v>
      </c>
      <c r="BV2908" t="s">
        <v>120</v>
      </c>
      <c r="BY2908" s="40">
        <v>100</v>
      </c>
      <c r="BZ2908">
        <v>15</v>
      </c>
      <c r="CA2908" s="40">
        <v>99</v>
      </c>
      <c r="CB2908">
        <v>14</v>
      </c>
      <c r="CC2908" s="40">
        <v>98</v>
      </c>
      <c r="CD2908">
        <v>1</v>
      </c>
      <c r="CE2908" s="40">
        <v>100</v>
      </c>
      <c r="CF2908">
        <v>11</v>
      </c>
      <c r="CG2908" s="40">
        <v>98</v>
      </c>
      <c r="CH2908">
        <v>14</v>
      </c>
      <c r="CI2908" s="40">
        <v>98</v>
      </c>
      <c r="CJ2908">
        <v>14</v>
      </c>
      <c r="CK2908" s="40">
        <v>99</v>
      </c>
      <c r="CL2908">
        <v>20</v>
      </c>
      <c r="CM2908" s="40">
        <v>99</v>
      </c>
      <c r="CN2908">
        <v>17</v>
      </c>
      <c r="CO2908" s="40">
        <v>104</v>
      </c>
      <c r="CP2908">
        <v>22</v>
      </c>
      <c r="CQ2908" s="40">
        <v>106</v>
      </c>
      <c r="CR2908">
        <v>20</v>
      </c>
      <c r="CS2908" s="40">
        <v>97</v>
      </c>
      <c r="CT2908">
        <v>19</v>
      </c>
      <c r="CU2908" s="40">
        <v>102</v>
      </c>
      <c r="CV2908">
        <v>20</v>
      </c>
      <c r="CW2908" s="40">
        <v>103</v>
      </c>
      <c r="CX2908">
        <v>19</v>
      </c>
      <c r="CY2908" s="40">
        <v>104</v>
      </c>
      <c r="CZ2908">
        <v>25</v>
      </c>
      <c r="DA2908" s="40">
        <v>102</v>
      </c>
      <c r="DB2908">
        <v>17</v>
      </c>
      <c r="DC2908" s="40">
        <v>100</v>
      </c>
      <c r="DD2908">
        <v>19</v>
      </c>
      <c r="DE2908" s="40">
        <v>99</v>
      </c>
      <c r="DF2908">
        <v>15</v>
      </c>
      <c r="DG2908" s="40">
        <v>100</v>
      </c>
      <c r="DH2908">
        <v>18</v>
      </c>
      <c r="DI2908" s="40">
        <v>102</v>
      </c>
      <c r="DJ2908">
        <v>18</v>
      </c>
      <c r="DK2908" s="40">
        <v>100</v>
      </c>
      <c r="DL2908">
        <v>12</v>
      </c>
      <c r="DM2908" t="s">
        <v>7321</v>
      </c>
      <c r="DN2908" t="s">
        <v>614</v>
      </c>
    </row>
    <row r="2909" spans="1:118">
      <c r="A2909" t="s">
        <v>7367</v>
      </c>
      <c r="B2909" t="s">
        <v>7368</v>
      </c>
      <c r="C2909" s="40" t="s">
        <v>7369</v>
      </c>
      <c r="D2909" s="1" t="s">
        <v>4184</v>
      </c>
      <c r="E2909" s="40" t="s">
        <v>599</v>
      </c>
      <c r="F2909" t="s">
        <v>118</v>
      </c>
      <c r="G2909">
        <v>62</v>
      </c>
      <c r="H2909">
        <v>3</v>
      </c>
      <c r="I2909" s="40">
        <v>103</v>
      </c>
      <c r="J2909">
        <v>81</v>
      </c>
      <c r="K2909" s="40">
        <v>110</v>
      </c>
      <c r="L2909">
        <v>83</v>
      </c>
      <c r="M2909" t="s">
        <v>119</v>
      </c>
      <c r="P2909" s="40">
        <v>96</v>
      </c>
      <c r="Q2909">
        <v>60</v>
      </c>
      <c r="R2909" s="40">
        <v>89</v>
      </c>
      <c r="S2909">
        <v>69</v>
      </c>
      <c r="T2909" t="s">
        <v>120</v>
      </c>
      <c r="U2909">
        <v>1</v>
      </c>
      <c r="V2909">
        <v>1</v>
      </c>
      <c r="W2909" s="40">
        <v>98</v>
      </c>
      <c r="X2909">
        <v>17</v>
      </c>
      <c r="Y2909" s="40">
        <v>94</v>
      </c>
      <c r="Z2909">
        <v>22</v>
      </c>
      <c r="AA2909" s="40">
        <v>97</v>
      </c>
      <c r="AB2909">
        <v>25</v>
      </c>
      <c r="AC2909" t="s">
        <v>119</v>
      </c>
      <c r="AF2909" s="40">
        <v>120</v>
      </c>
      <c r="AG2909">
        <v>62</v>
      </c>
      <c r="AH2909" t="s">
        <v>120</v>
      </c>
      <c r="AK2909" s="40">
        <v>95</v>
      </c>
      <c r="AL2909">
        <v>30</v>
      </c>
      <c r="AM2909" t="s">
        <v>120</v>
      </c>
      <c r="AN2909">
        <v>1</v>
      </c>
      <c r="AO2909">
        <v>1</v>
      </c>
      <c r="AP2909" s="40">
        <v>103</v>
      </c>
      <c r="AQ2909">
        <v>21</v>
      </c>
      <c r="AR2909" s="40">
        <v>103</v>
      </c>
      <c r="AS2909">
        <v>26</v>
      </c>
      <c r="AT2909" s="40">
        <v>92</v>
      </c>
      <c r="AU2909">
        <v>22</v>
      </c>
      <c r="AV2909" t="s">
        <v>118</v>
      </c>
      <c r="AW2909">
        <v>75</v>
      </c>
      <c r="AX2909">
        <v>5</v>
      </c>
      <c r="AY2909" s="40">
        <v>100</v>
      </c>
      <c r="AZ2909">
        <v>94</v>
      </c>
      <c r="BA2909" s="40">
        <v>109</v>
      </c>
      <c r="BB2909">
        <v>91</v>
      </c>
      <c r="BC2909" s="40">
        <v>85</v>
      </c>
      <c r="BD2909">
        <v>91</v>
      </c>
      <c r="BE2909" t="s">
        <v>119</v>
      </c>
      <c r="BH2909" s="40">
        <v>114</v>
      </c>
      <c r="BI2909">
        <v>30</v>
      </c>
      <c r="BJ2909" s="40">
        <v>102</v>
      </c>
      <c r="BK2909">
        <v>35</v>
      </c>
      <c r="BL2909" s="40">
        <v>93</v>
      </c>
      <c r="BM2909">
        <v>47</v>
      </c>
      <c r="BP2909" s="40">
        <v>1065</v>
      </c>
      <c r="BQ2909">
        <v>74</v>
      </c>
      <c r="BR2909" s="40">
        <v>102</v>
      </c>
      <c r="BS2909">
        <v>18</v>
      </c>
      <c r="BT2909" s="40">
        <v>115</v>
      </c>
      <c r="BU2909">
        <v>29</v>
      </c>
      <c r="BV2909" t="s">
        <v>115</v>
      </c>
      <c r="BY2909" s="40"/>
      <c r="CA2909" s="40"/>
      <c r="CC2909" s="40"/>
      <c r="CE2909" s="40"/>
      <c r="CG2909" s="40"/>
      <c r="CI2909" s="40"/>
      <c r="CK2909" s="40"/>
      <c r="CM2909" s="40"/>
      <c r="CO2909" s="40"/>
      <c r="CQ2909" s="40"/>
      <c r="CS2909" s="40"/>
      <c r="CU2909" s="40"/>
      <c r="CW2909" s="40"/>
      <c r="CY2909" s="40"/>
      <c r="DA2909" s="40"/>
      <c r="DC2909" s="40"/>
      <c r="DE2909" s="40"/>
      <c r="DG2909" s="40"/>
      <c r="DI2909" s="40"/>
      <c r="DK2909" s="40"/>
      <c r="DM2909" t="s">
        <v>2363</v>
      </c>
      <c r="DN2909" t="s">
        <v>1319</v>
      </c>
    </row>
    <row r="2910" spans="1:118">
      <c r="A2910" t="s">
        <v>7468</v>
      </c>
      <c r="B2910" t="s">
        <v>7469</v>
      </c>
      <c r="C2910" s="40" t="s">
        <v>7470</v>
      </c>
      <c r="D2910" s="1" t="s">
        <v>7471</v>
      </c>
      <c r="E2910" s="40" t="s">
        <v>599</v>
      </c>
      <c r="F2910" t="s">
        <v>118</v>
      </c>
      <c r="G2910">
        <v>42</v>
      </c>
      <c r="H2910">
        <v>2</v>
      </c>
      <c r="I2910" s="40">
        <v>95</v>
      </c>
      <c r="J2910">
        <v>76</v>
      </c>
      <c r="K2910" s="40">
        <v>100</v>
      </c>
      <c r="L2910">
        <v>89</v>
      </c>
      <c r="M2910" t="s">
        <v>119</v>
      </c>
      <c r="N2910">
        <v>1</v>
      </c>
      <c r="O2910">
        <v>1</v>
      </c>
      <c r="P2910" s="40">
        <v>102</v>
      </c>
      <c r="Q2910">
        <v>56</v>
      </c>
      <c r="R2910" s="40">
        <v>94</v>
      </c>
      <c r="S2910">
        <v>70</v>
      </c>
      <c r="T2910" t="s">
        <v>120</v>
      </c>
      <c r="U2910">
        <v>7</v>
      </c>
      <c r="V2910">
        <v>1</v>
      </c>
      <c r="W2910" s="40">
        <v>99</v>
      </c>
      <c r="X2910">
        <v>25</v>
      </c>
      <c r="Y2910" s="40">
        <v>97</v>
      </c>
      <c r="Z2910">
        <v>17</v>
      </c>
      <c r="AA2910" s="40">
        <v>96</v>
      </c>
      <c r="AB2910">
        <v>12</v>
      </c>
      <c r="AC2910" t="s">
        <v>119</v>
      </c>
      <c r="AF2910" s="40">
        <v>109</v>
      </c>
      <c r="AG2910">
        <v>62</v>
      </c>
      <c r="AH2910" t="s">
        <v>120</v>
      </c>
      <c r="AK2910" s="40">
        <v>100</v>
      </c>
      <c r="AL2910">
        <v>20</v>
      </c>
      <c r="AM2910" t="s">
        <v>120</v>
      </c>
      <c r="AP2910" s="40">
        <v>101</v>
      </c>
      <c r="AQ2910">
        <v>6</v>
      </c>
      <c r="AR2910" s="40">
        <v>107</v>
      </c>
      <c r="AS2910">
        <v>8</v>
      </c>
      <c r="AT2910" s="40">
        <v>93</v>
      </c>
      <c r="AU2910">
        <v>7</v>
      </c>
      <c r="AV2910" t="s">
        <v>119</v>
      </c>
      <c r="AW2910">
        <v>16</v>
      </c>
      <c r="AX2910">
        <v>1</v>
      </c>
      <c r="AY2910" s="40">
        <v>94</v>
      </c>
      <c r="AZ2910">
        <v>80</v>
      </c>
      <c r="BA2910" s="40">
        <v>99</v>
      </c>
      <c r="BB2910">
        <v>73</v>
      </c>
      <c r="BC2910" s="40">
        <v>94</v>
      </c>
      <c r="BD2910">
        <v>72</v>
      </c>
      <c r="BE2910" t="s">
        <v>119</v>
      </c>
      <c r="BH2910" s="40">
        <v>103</v>
      </c>
      <c r="BI2910">
        <v>17</v>
      </c>
      <c r="BJ2910" s="40">
        <v>106</v>
      </c>
      <c r="BK2910">
        <v>23</v>
      </c>
      <c r="BL2910" s="40">
        <v>93</v>
      </c>
      <c r="BM2910">
        <v>37</v>
      </c>
      <c r="BP2910" s="40">
        <v>964</v>
      </c>
      <c r="BQ2910">
        <v>66</v>
      </c>
      <c r="BR2910" s="40">
        <v>102</v>
      </c>
      <c r="BS2910">
        <v>19</v>
      </c>
      <c r="BT2910" s="40">
        <v>114</v>
      </c>
      <c r="BU2910">
        <v>15</v>
      </c>
      <c r="BV2910" t="s">
        <v>115</v>
      </c>
      <c r="BY2910" s="40"/>
      <c r="CA2910" s="40"/>
      <c r="CC2910" s="40"/>
      <c r="CE2910" s="40"/>
      <c r="CG2910" s="40"/>
      <c r="CI2910" s="40"/>
      <c r="CK2910" s="40"/>
      <c r="CM2910" s="40"/>
      <c r="CO2910" s="40"/>
      <c r="CQ2910" s="40"/>
      <c r="CS2910" s="40"/>
      <c r="CU2910" s="40"/>
      <c r="CW2910" s="40"/>
      <c r="CY2910" s="40"/>
      <c r="DA2910" s="40"/>
      <c r="DC2910" s="40"/>
      <c r="DE2910" s="40"/>
      <c r="DG2910" s="40"/>
      <c r="DI2910" s="40"/>
      <c r="DK2910" s="40"/>
      <c r="DM2910" t="s">
        <v>2552</v>
      </c>
      <c r="DN2910" t="s">
        <v>1194</v>
      </c>
    </row>
    <row r="2911" spans="1:118">
      <c r="A2911" t="s">
        <v>7562</v>
      </c>
      <c r="B2911" t="s">
        <v>7563</v>
      </c>
      <c r="C2911" s="40" t="s">
        <v>7564</v>
      </c>
      <c r="D2911" s="1" t="s">
        <v>7565</v>
      </c>
      <c r="E2911" s="40" t="s">
        <v>599</v>
      </c>
      <c r="F2911" t="s">
        <v>118</v>
      </c>
      <c r="G2911">
        <v>27</v>
      </c>
      <c r="H2911">
        <v>1</v>
      </c>
      <c r="I2911" s="40">
        <v>92</v>
      </c>
      <c r="J2911">
        <v>72</v>
      </c>
      <c r="K2911" s="40">
        <v>83</v>
      </c>
      <c r="L2911">
        <v>72</v>
      </c>
      <c r="M2911" t="s">
        <v>119</v>
      </c>
      <c r="P2911" s="40">
        <v>103</v>
      </c>
      <c r="Q2911">
        <v>55</v>
      </c>
      <c r="R2911" s="40">
        <v>111</v>
      </c>
      <c r="S2911">
        <v>65</v>
      </c>
      <c r="T2911" t="s">
        <v>120</v>
      </c>
      <c r="W2911" s="40">
        <v>99</v>
      </c>
      <c r="X2911">
        <v>7</v>
      </c>
      <c r="Y2911" s="40">
        <v>97</v>
      </c>
      <c r="Z2911">
        <v>8</v>
      </c>
      <c r="AA2911" s="40">
        <v>99</v>
      </c>
      <c r="AB2911">
        <v>8</v>
      </c>
      <c r="AC2911" t="s">
        <v>119</v>
      </c>
      <c r="AF2911" s="40">
        <v>104</v>
      </c>
      <c r="AG2911">
        <v>62</v>
      </c>
      <c r="AH2911" t="s">
        <v>120</v>
      </c>
      <c r="AK2911" s="40">
        <v>99</v>
      </c>
      <c r="AL2911">
        <v>20</v>
      </c>
      <c r="AM2911" t="s">
        <v>120</v>
      </c>
      <c r="AP2911" s="40">
        <v>104</v>
      </c>
      <c r="AQ2911">
        <v>4</v>
      </c>
      <c r="AR2911" s="40">
        <v>105</v>
      </c>
      <c r="AS2911">
        <v>5</v>
      </c>
      <c r="AT2911" s="40">
        <v>94</v>
      </c>
      <c r="AU2911">
        <v>4</v>
      </c>
      <c r="AV2911" t="s">
        <v>118</v>
      </c>
      <c r="AW2911">
        <v>23</v>
      </c>
      <c r="AX2911">
        <v>1</v>
      </c>
      <c r="AY2911" s="40">
        <v>73</v>
      </c>
      <c r="AZ2911">
        <v>84</v>
      </c>
      <c r="BA2911" s="40">
        <v>85</v>
      </c>
      <c r="BB2911">
        <v>79</v>
      </c>
      <c r="BC2911" s="40">
        <v>63</v>
      </c>
      <c r="BD2911">
        <v>78</v>
      </c>
      <c r="BE2911" t="s">
        <v>119</v>
      </c>
      <c r="BH2911" s="40">
        <v>102</v>
      </c>
      <c r="BI2911">
        <v>17</v>
      </c>
      <c r="BJ2911" s="40">
        <v>103</v>
      </c>
      <c r="BK2911">
        <v>23</v>
      </c>
      <c r="BL2911" s="40">
        <v>93</v>
      </c>
      <c r="BM2911">
        <v>37</v>
      </c>
      <c r="BP2911" s="40">
        <v>571</v>
      </c>
      <c r="BQ2911">
        <v>67</v>
      </c>
      <c r="BR2911" s="40">
        <v>103</v>
      </c>
      <c r="BS2911">
        <v>7</v>
      </c>
      <c r="BT2911" s="40">
        <v>113</v>
      </c>
      <c r="BU2911">
        <v>14</v>
      </c>
      <c r="BV2911" t="s">
        <v>115</v>
      </c>
      <c r="BY2911" s="40"/>
      <c r="CA2911" s="40"/>
      <c r="CC2911" s="40"/>
      <c r="CE2911" s="40"/>
      <c r="CG2911" s="40"/>
      <c r="CI2911" s="40"/>
      <c r="CK2911" s="40"/>
      <c r="CM2911" s="40"/>
      <c r="CO2911" s="40"/>
      <c r="CQ2911" s="40"/>
      <c r="CS2911" s="40"/>
      <c r="CU2911" s="40"/>
      <c r="CW2911" s="40"/>
      <c r="CY2911" s="40"/>
      <c r="DA2911" s="40"/>
      <c r="DC2911" s="40"/>
      <c r="DE2911" s="40"/>
      <c r="DG2911" s="40"/>
      <c r="DI2911" s="40"/>
      <c r="DK2911" s="40"/>
      <c r="DM2911" t="s">
        <v>7566</v>
      </c>
      <c r="DN2911" t="s">
        <v>1194</v>
      </c>
    </row>
    <row r="2912" spans="1:118">
      <c r="A2912" t="s">
        <v>659</v>
      </c>
      <c r="B2912" t="s">
        <v>660</v>
      </c>
      <c r="C2912" s="40" t="s">
        <v>661</v>
      </c>
      <c r="D2912" s="1" t="s">
        <v>662</v>
      </c>
      <c r="E2912" s="40" t="s">
        <v>599</v>
      </c>
      <c r="F2912" t="s">
        <v>119</v>
      </c>
      <c r="I2912" s="40">
        <v>101</v>
      </c>
      <c r="J2912">
        <v>61</v>
      </c>
      <c r="K2912" s="40">
        <v>94</v>
      </c>
      <c r="L2912">
        <v>73</v>
      </c>
      <c r="M2912" t="s">
        <v>119</v>
      </c>
      <c r="N2912">
        <v>6</v>
      </c>
      <c r="O2912">
        <v>1</v>
      </c>
      <c r="P2912" s="40">
        <v>102</v>
      </c>
      <c r="Q2912">
        <v>59</v>
      </c>
      <c r="R2912" s="40">
        <v>107</v>
      </c>
      <c r="S2912">
        <v>70</v>
      </c>
      <c r="T2912" t="s">
        <v>120</v>
      </c>
      <c r="U2912">
        <v>42</v>
      </c>
      <c r="V2912">
        <v>1</v>
      </c>
      <c r="W2912" s="40">
        <v>105</v>
      </c>
      <c r="X2912">
        <v>67</v>
      </c>
      <c r="Y2912" s="40">
        <v>102</v>
      </c>
      <c r="Z2912">
        <v>82</v>
      </c>
      <c r="AA2912" s="40">
        <v>108</v>
      </c>
      <c r="AB2912">
        <v>87</v>
      </c>
      <c r="AC2912" t="s">
        <v>119</v>
      </c>
      <c r="AF2912" s="40">
        <v>101</v>
      </c>
      <c r="AG2912">
        <v>62</v>
      </c>
      <c r="AH2912" t="s">
        <v>120</v>
      </c>
      <c r="AK2912" s="40">
        <v>104</v>
      </c>
      <c r="AL2912">
        <v>28</v>
      </c>
      <c r="AM2912" t="s">
        <v>121</v>
      </c>
      <c r="AN2912">
        <v>52</v>
      </c>
      <c r="AO2912">
        <v>5</v>
      </c>
      <c r="AP2912" s="40">
        <v>96</v>
      </c>
      <c r="AQ2912">
        <v>77</v>
      </c>
      <c r="AR2912" s="40">
        <v>99</v>
      </c>
      <c r="AS2912">
        <v>86</v>
      </c>
      <c r="AT2912" s="40">
        <v>96</v>
      </c>
      <c r="AU2912">
        <v>79</v>
      </c>
      <c r="AV2912" t="s">
        <v>119</v>
      </c>
      <c r="AW2912">
        <v>2</v>
      </c>
      <c r="AX2912">
        <v>1</v>
      </c>
      <c r="AY2912" s="40">
        <v>91</v>
      </c>
      <c r="AZ2912">
        <v>62</v>
      </c>
      <c r="BA2912" s="40">
        <v>101</v>
      </c>
      <c r="BB2912">
        <v>62</v>
      </c>
      <c r="BC2912" s="40">
        <v>90</v>
      </c>
      <c r="BD2912">
        <v>55</v>
      </c>
      <c r="BE2912" t="s">
        <v>119</v>
      </c>
      <c r="BF2912">
        <v>8</v>
      </c>
      <c r="BG2912">
        <v>8</v>
      </c>
      <c r="BH2912" s="40">
        <v>104</v>
      </c>
      <c r="BI2912">
        <v>54</v>
      </c>
      <c r="BJ2912" s="40">
        <v>98</v>
      </c>
      <c r="BK2912">
        <v>58</v>
      </c>
      <c r="BL2912" s="40">
        <v>93</v>
      </c>
      <c r="BM2912">
        <v>60</v>
      </c>
      <c r="BP2912" s="40">
        <v>934</v>
      </c>
      <c r="BQ2912">
        <v>58</v>
      </c>
      <c r="BR2912" s="40">
        <v>111</v>
      </c>
      <c r="BS2912">
        <v>66</v>
      </c>
      <c r="BT2912" s="40">
        <v>112</v>
      </c>
      <c r="BU2912">
        <v>67</v>
      </c>
      <c r="BV2912" t="s">
        <v>115</v>
      </c>
      <c r="BY2912" s="40"/>
      <c r="CA2912" s="40"/>
      <c r="CC2912" s="40"/>
      <c r="CE2912" s="40"/>
      <c r="CG2912" s="40"/>
      <c r="CI2912" s="40"/>
      <c r="CK2912" s="40"/>
      <c r="CM2912" s="40"/>
      <c r="CO2912" s="40"/>
      <c r="CQ2912" s="40"/>
      <c r="CS2912" s="40"/>
      <c r="CU2912" s="40"/>
      <c r="CW2912" s="40"/>
      <c r="CY2912" s="40"/>
      <c r="DA2912" s="40"/>
      <c r="DC2912" s="40"/>
      <c r="DE2912" s="40"/>
      <c r="DG2912" s="40"/>
      <c r="DI2912" s="40"/>
      <c r="DK2912" s="40"/>
      <c r="DM2912" t="s">
        <v>115</v>
      </c>
      <c r="DN2912" t="s">
        <v>663</v>
      </c>
    </row>
    <row r="2913" spans="1:118">
      <c r="A2913" t="s">
        <v>7615</v>
      </c>
      <c r="B2913" t="s">
        <v>7616</v>
      </c>
      <c r="C2913" s="40" t="s">
        <v>7617</v>
      </c>
      <c r="D2913" s="1" t="s">
        <v>7618</v>
      </c>
      <c r="E2913" s="40" t="s">
        <v>599</v>
      </c>
      <c r="F2913" t="s">
        <v>118</v>
      </c>
      <c r="G2913">
        <v>32</v>
      </c>
      <c r="H2913">
        <v>3</v>
      </c>
      <c r="I2913" s="40">
        <v>91</v>
      </c>
      <c r="J2913">
        <v>74</v>
      </c>
      <c r="K2913" s="40">
        <v>98</v>
      </c>
      <c r="L2913">
        <v>79</v>
      </c>
      <c r="M2913" t="s">
        <v>119</v>
      </c>
      <c r="N2913">
        <v>2</v>
      </c>
      <c r="O2913">
        <v>2</v>
      </c>
      <c r="P2913" s="40">
        <v>101</v>
      </c>
      <c r="Q2913">
        <v>59</v>
      </c>
      <c r="R2913" s="40">
        <v>102</v>
      </c>
      <c r="S2913">
        <v>68</v>
      </c>
      <c r="T2913" t="s">
        <v>120</v>
      </c>
      <c r="W2913" s="40">
        <v>100</v>
      </c>
      <c r="X2913">
        <v>9</v>
      </c>
      <c r="Y2913" s="40">
        <v>96</v>
      </c>
      <c r="Z2913">
        <v>11</v>
      </c>
      <c r="AA2913" s="40">
        <v>107</v>
      </c>
      <c r="AB2913">
        <v>12</v>
      </c>
      <c r="AC2913" t="s">
        <v>119</v>
      </c>
      <c r="AF2913" s="40">
        <v>108</v>
      </c>
      <c r="AG2913">
        <v>63</v>
      </c>
      <c r="AH2913" t="s">
        <v>120</v>
      </c>
      <c r="AK2913" s="40">
        <v>103</v>
      </c>
      <c r="AL2913">
        <v>25</v>
      </c>
      <c r="AM2913" t="s">
        <v>121</v>
      </c>
      <c r="AN2913">
        <v>20</v>
      </c>
      <c r="AO2913">
        <v>2</v>
      </c>
      <c r="AP2913" s="40">
        <v>110</v>
      </c>
      <c r="AQ2913">
        <v>57</v>
      </c>
      <c r="AR2913" s="40">
        <v>115</v>
      </c>
      <c r="AS2913">
        <v>72</v>
      </c>
      <c r="AT2913" s="40">
        <v>89</v>
      </c>
      <c r="AU2913">
        <v>61</v>
      </c>
      <c r="AV2913" t="s">
        <v>118</v>
      </c>
      <c r="AW2913">
        <v>125</v>
      </c>
      <c r="AX2913">
        <v>6</v>
      </c>
      <c r="AY2913" s="40">
        <v>96</v>
      </c>
      <c r="AZ2913">
        <v>97</v>
      </c>
      <c r="BA2913" s="40">
        <v>108</v>
      </c>
      <c r="BB2913">
        <v>94</v>
      </c>
      <c r="BC2913" s="40">
        <v>89</v>
      </c>
      <c r="BD2913">
        <v>94</v>
      </c>
      <c r="BE2913" t="s">
        <v>119</v>
      </c>
      <c r="BF2913">
        <v>5</v>
      </c>
      <c r="BG2913">
        <v>1</v>
      </c>
      <c r="BH2913" s="40">
        <v>94</v>
      </c>
      <c r="BI2913">
        <v>40</v>
      </c>
      <c r="BJ2913" s="40">
        <v>97</v>
      </c>
      <c r="BK2913">
        <v>47</v>
      </c>
      <c r="BL2913" s="40">
        <v>93</v>
      </c>
      <c r="BM2913">
        <v>52</v>
      </c>
      <c r="BP2913" s="40">
        <v>915</v>
      </c>
      <c r="BQ2913">
        <v>73</v>
      </c>
      <c r="BR2913" s="40">
        <v>107</v>
      </c>
      <c r="BS2913">
        <v>9</v>
      </c>
      <c r="BT2913" s="40">
        <v>112</v>
      </c>
      <c r="BU2913">
        <v>53</v>
      </c>
      <c r="BV2913" t="s">
        <v>115</v>
      </c>
      <c r="BY2913" s="40"/>
      <c r="CA2913" s="40"/>
      <c r="CC2913" s="40"/>
      <c r="CE2913" s="40"/>
      <c r="CG2913" s="40"/>
      <c r="CI2913" s="40"/>
      <c r="CK2913" s="40"/>
      <c r="CM2913" s="40"/>
      <c r="CO2913" s="40"/>
      <c r="CQ2913" s="40"/>
      <c r="CS2913" s="40"/>
      <c r="CU2913" s="40"/>
      <c r="CW2913" s="40"/>
      <c r="CY2913" s="40"/>
      <c r="DA2913" s="40"/>
      <c r="DC2913" s="40"/>
      <c r="DE2913" s="40"/>
      <c r="DG2913" s="40"/>
      <c r="DI2913" s="40"/>
      <c r="DK2913" s="40"/>
      <c r="DM2913" t="s">
        <v>7619</v>
      </c>
      <c r="DN2913" t="s">
        <v>7172</v>
      </c>
    </row>
    <row r="2914" spans="1:118">
      <c r="A2914" t="s">
        <v>676</v>
      </c>
      <c r="B2914" t="s">
        <v>677</v>
      </c>
      <c r="C2914" s="40" t="s">
        <v>677</v>
      </c>
      <c r="D2914" s="1" t="s">
        <v>678</v>
      </c>
      <c r="E2914" s="40" t="s">
        <v>599</v>
      </c>
      <c r="F2914" t="s">
        <v>119</v>
      </c>
      <c r="G2914">
        <v>16</v>
      </c>
      <c r="H2914">
        <v>4</v>
      </c>
      <c r="I2914" s="40">
        <v>102</v>
      </c>
      <c r="J2914">
        <v>66</v>
      </c>
      <c r="K2914" s="40">
        <v>102</v>
      </c>
      <c r="L2914">
        <v>75</v>
      </c>
      <c r="M2914" t="s">
        <v>119</v>
      </c>
      <c r="N2914">
        <v>1</v>
      </c>
      <c r="O2914">
        <v>1</v>
      </c>
      <c r="P2914" s="40">
        <v>102</v>
      </c>
      <c r="Q2914">
        <v>56</v>
      </c>
      <c r="R2914" s="40">
        <v>99</v>
      </c>
      <c r="S2914">
        <v>68</v>
      </c>
      <c r="T2914" t="s">
        <v>120</v>
      </c>
      <c r="U2914">
        <v>6</v>
      </c>
      <c r="V2914">
        <v>1</v>
      </c>
      <c r="W2914" s="40">
        <v>88</v>
      </c>
      <c r="X2914">
        <v>39</v>
      </c>
      <c r="Y2914" s="40">
        <v>83</v>
      </c>
      <c r="Z2914">
        <v>49</v>
      </c>
      <c r="AA2914" s="40">
        <v>95</v>
      </c>
      <c r="AB2914">
        <v>57</v>
      </c>
      <c r="AC2914" t="s">
        <v>119</v>
      </c>
      <c r="AF2914" s="40">
        <v>98</v>
      </c>
      <c r="AG2914">
        <v>63</v>
      </c>
      <c r="AH2914" t="s">
        <v>120</v>
      </c>
      <c r="AK2914" s="40">
        <v>102</v>
      </c>
      <c r="AL2914">
        <v>26</v>
      </c>
      <c r="AM2914" t="s">
        <v>120</v>
      </c>
      <c r="AN2914">
        <v>2</v>
      </c>
      <c r="AO2914">
        <v>1</v>
      </c>
      <c r="AP2914" s="40">
        <v>103</v>
      </c>
      <c r="AQ2914">
        <v>30</v>
      </c>
      <c r="AR2914" s="40">
        <v>106</v>
      </c>
      <c r="AS2914">
        <v>37</v>
      </c>
      <c r="AT2914" s="40">
        <v>94</v>
      </c>
      <c r="AU2914">
        <v>32</v>
      </c>
      <c r="AV2914" t="s">
        <v>118</v>
      </c>
      <c r="AW2914">
        <v>41</v>
      </c>
      <c r="AX2914">
        <v>6</v>
      </c>
      <c r="AY2914" s="40">
        <v>100</v>
      </c>
      <c r="AZ2914">
        <v>91</v>
      </c>
      <c r="BA2914" s="40">
        <v>110</v>
      </c>
      <c r="BB2914">
        <v>86</v>
      </c>
      <c r="BC2914" s="40">
        <v>77</v>
      </c>
      <c r="BD2914">
        <v>86</v>
      </c>
      <c r="BE2914" t="s">
        <v>119</v>
      </c>
      <c r="BF2914">
        <v>3</v>
      </c>
      <c r="BG2914">
        <v>3</v>
      </c>
      <c r="BH2914" s="40">
        <v>106</v>
      </c>
      <c r="BI2914">
        <v>38</v>
      </c>
      <c r="BJ2914" s="40">
        <v>103</v>
      </c>
      <c r="BK2914">
        <v>43</v>
      </c>
      <c r="BL2914" s="40">
        <v>93</v>
      </c>
      <c r="BM2914">
        <v>52</v>
      </c>
      <c r="BP2914" s="40">
        <v>880</v>
      </c>
      <c r="BQ2914">
        <v>69</v>
      </c>
      <c r="BR2914" s="40">
        <v>95</v>
      </c>
      <c r="BS2914">
        <v>40</v>
      </c>
      <c r="BT2914" s="40">
        <v>114</v>
      </c>
      <c r="BU2914">
        <v>38</v>
      </c>
      <c r="BV2914" t="s">
        <v>115</v>
      </c>
      <c r="BY2914" s="40"/>
      <c r="CA2914" s="40"/>
      <c r="CC2914" s="40"/>
      <c r="CE2914" s="40"/>
      <c r="CG2914" s="40"/>
      <c r="CI2914" s="40"/>
      <c r="CK2914" s="40"/>
      <c r="CM2914" s="40"/>
      <c r="CO2914" s="40"/>
      <c r="CQ2914" s="40"/>
      <c r="CS2914" s="40"/>
      <c r="CU2914" s="40"/>
      <c r="CW2914" s="40"/>
      <c r="CY2914" s="40"/>
      <c r="DA2914" s="40"/>
      <c r="DC2914" s="40"/>
      <c r="DE2914" s="40"/>
      <c r="DG2914" s="40"/>
      <c r="DI2914" s="40"/>
      <c r="DK2914" s="40"/>
      <c r="DM2914" t="s">
        <v>115</v>
      </c>
      <c r="DN2914" t="s">
        <v>679</v>
      </c>
    </row>
    <row r="2915" spans="1:118">
      <c r="A2915" t="s">
        <v>7634</v>
      </c>
      <c r="B2915" t="s">
        <v>7635</v>
      </c>
      <c r="C2915" s="40" t="s">
        <v>6316</v>
      </c>
      <c r="D2915" s="1" t="s">
        <v>7636</v>
      </c>
      <c r="E2915" s="40" t="s">
        <v>599</v>
      </c>
      <c r="F2915" t="s">
        <v>118</v>
      </c>
      <c r="G2915">
        <v>74</v>
      </c>
      <c r="H2915">
        <v>6</v>
      </c>
      <c r="I2915" s="40">
        <v>100</v>
      </c>
      <c r="J2915">
        <v>83</v>
      </c>
      <c r="K2915" s="40">
        <v>100</v>
      </c>
      <c r="L2915">
        <v>94</v>
      </c>
      <c r="M2915" t="s">
        <v>119</v>
      </c>
      <c r="N2915">
        <v>1</v>
      </c>
      <c r="O2915">
        <v>1</v>
      </c>
      <c r="P2915" s="40">
        <v>102</v>
      </c>
      <c r="Q2915">
        <v>60</v>
      </c>
      <c r="R2915" s="40">
        <v>103</v>
      </c>
      <c r="S2915">
        <v>72</v>
      </c>
      <c r="T2915" t="s">
        <v>120</v>
      </c>
      <c r="W2915" s="40">
        <v>105</v>
      </c>
      <c r="X2915">
        <v>12</v>
      </c>
      <c r="Y2915" s="40">
        <v>103</v>
      </c>
      <c r="Z2915">
        <v>13</v>
      </c>
      <c r="AA2915" s="40">
        <v>106</v>
      </c>
      <c r="AB2915">
        <v>14</v>
      </c>
      <c r="AC2915" t="s">
        <v>119</v>
      </c>
      <c r="AF2915" s="40">
        <v>95</v>
      </c>
      <c r="AG2915">
        <v>62</v>
      </c>
      <c r="AH2915" t="s">
        <v>120</v>
      </c>
      <c r="AK2915" s="40">
        <v>120</v>
      </c>
      <c r="AL2915">
        <v>26</v>
      </c>
      <c r="AM2915" t="s">
        <v>120</v>
      </c>
      <c r="AN2915">
        <v>4</v>
      </c>
      <c r="AO2915">
        <v>1</v>
      </c>
      <c r="AP2915" s="40">
        <v>98</v>
      </c>
      <c r="AQ2915">
        <v>29</v>
      </c>
      <c r="AR2915" s="40">
        <v>102</v>
      </c>
      <c r="AS2915">
        <v>41</v>
      </c>
      <c r="AT2915" s="40">
        <v>84</v>
      </c>
      <c r="AU2915">
        <v>32</v>
      </c>
      <c r="AV2915" t="s">
        <v>118</v>
      </c>
      <c r="AW2915">
        <v>102</v>
      </c>
      <c r="AX2915">
        <v>10</v>
      </c>
      <c r="AY2915" s="40">
        <v>95</v>
      </c>
      <c r="AZ2915">
        <v>96</v>
      </c>
      <c r="BA2915" s="40">
        <v>103</v>
      </c>
      <c r="BB2915">
        <v>93</v>
      </c>
      <c r="BC2915" s="40">
        <v>93</v>
      </c>
      <c r="BD2915">
        <v>93</v>
      </c>
      <c r="BE2915" t="s">
        <v>119</v>
      </c>
      <c r="BH2915" s="40">
        <v>95</v>
      </c>
      <c r="BI2915">
        <v>22</v>
      </c>
      <c r="BJ2915" s="40">
        <v>98</v>
      </c>
      <c r="BK2915">
        <v>28</v>
      </c>
      <c r="BL2915" s="40">
        <v>93</v>
      </c>
      <c r="BM2915">
        <v>40</v>
      </c>
      <c r="BP2915" s="40">
        <v>965</v>
      </c>
      <c r="BQ2915">
        <v>76</v>
      </c>
      <c r="BR2915" s="40">
        <v>110</v>
      </c>
      <c r="BS2915">
        <v>11</v>
      </c>
      <c r="BT2915" s="40">
        <v>109</v>
      </c>
      <c r="BU2915">
        <v>30</v>
      </c>
      <c r="BV2915" t="s">
        <v>115</v>
      </c>
      <c r="BY2915" s="40"/>
      <c r="CA2915" s="40"/>
      <c r="CC2915" s="40"/>
      <c r="CE2915" s="40"/>
      <c r="CG2915" s="40"/>
      <c r="CI2915" s="40"/>
      <c r="CK2915" s="40"/>
      <c r="CM2915" s="40"/>
      <c r="CO2915" s="40"/>
      <c r="CQ2915" s="40"/>
      <c r="CS2915" s="40"/>
      <c r="CU2915" s="40"/>
      <c r="CW2915" s="40"/>
      <c r="CY2915" s="40"/>
      <c r="DA2915" s="40"/>
      <c r="DC2915" s="40"/>
      <c r="DE2915" s="40"/>
      <c r="DG2915" s="40"/>
      <c r="DI2915" s="40"/>
      <c r="DK2915" s="40"/>
      <c r="DM2915" t="s">
        <v>7637</v>
      </c>
      <c r="DN2915" t="s">
        <v>1358</v>
      </c>
    </row>
    <row r="2916" spans="1:118">
      <c r="A2916" t="s">
        <v>7643</v>
      </c>
      <c r="B2916" t="s">
        <v>7644</v>
      </c>
      <c r="C2916" s="40" t="s">
        <v>7645</v>
      </c>
      <c r="D2916" s="1" t="s">
        <v>7646</v>
      </c>
      <c r="E2916" s="40" t="s">
        <v>599</v>
      </c>
      <c r="F2916" t="s">
        <v>118</v>
      </c>
      <c r="G2916">
        <v>51</v>
      </c>
      <c r="H2916">
        <v>2</v>
      </c>
      <c r="I2916" s="40">
        <v>102</v>
      </c>
      <c r="J2916">
        <v>79</v>
      </c>
      <c r="K2916" s="40">
        <v>95</v>
      </c>
      <c r="L2916">
        <v>79</v>
      </c>
      <c r="M2916" t="s">
        <v>119</v>
      </c>
      <c r="P2916" s="40">
        <v>102</v>
      </c>
      <c r="Q2916">
        <v>58</v>
      </c>
      <c r="R2916" s="40">
        <v>110</v>
      </c>
      <c r="S2916">
        <v>68</v>
      </c>
      <c r="T2916" t="s">
        <v>120</v>
      </c>
      <c r="W2916" s="40">
        <v>98</v>
      </c>
      <c r="X2916">
        <v>11</v>
      </c>
      <c r="Y2916" s="40">
        <v>97</v>
      </c>
      <c r="Z2916">
        <v>12</v>
      </c>
      <c r="AA2916" s="40">
        <v>100</v>
      </c>
      <c r="AB2916">
        <v>13</v>
      </c>
      <c r="AC2916" t="s">
        <v>119</v>
      </c>
      <c r="AF2916" s="40">
        <v>114</v>
      </c>
      <c r="AG2916">
        <v>64</v>
      </c>
      <c r="AH2916" t="s">
        <v>120</v>
      </c>
      <c r="AK2916" s="40">
        <v>99</v>
      </c>
      <c r="AL2916">
        <v>22</v>
      </c>
      <c r="AM2916" t="s">
        <v>120</v>
      </c>
      <c r="AP2916" s="40">
        <v>111</v>
      </c>
      <c r="AQ2916">
        <v>15</v>
      </c>
      <c r="AR2916" s="40">
        <v>110</v>
      </c>
      <c r="AS2916">
        <v>17</v>
      </c>
      <c r="AT2916" s="40">
        <v>89</v>
      </c>
      <c r="AU2916">
        <v>16</v>
      </c>
      <c r="AV2916" t="s">
        <v>118</v>
      </c>
      <c r="AW2916">
        <v>40</v>
      </c>
      <c r="AX2916">
        <v>2</v>
      </c>
      <c r="AY2916" s="40">
        <v>96</v>
      </c>
      <c r="AZ2916">
        <v>90</v>
      </c>
      <c r="BA2916" s="40">
        <v>109</v>
      </c>
      <c r="BB2916">
        <v>85</v>
      </c>
      <c r="BC2916" s="40">
        <v>94</v>
      </c>
      <c r="BD2916">
        <v>85</v>
      </c>
      <c r="BE2916" t="s">
        <v>119</v>
      </c>
      <c r="BF2916">
        <v>3</v>
      </c>
      <c r="BG2916">
        <v>1</v>
      </c>
      <c r="BH2916" s="40">
        <v>108</v>
      </c>
      <c r="BI2916">
        <v>33</v>
      </c>
      <c r="BJ2916" s="40">
        <v>105</v>
      </c>
      <c r="BK2916">
        <v>40</v>
      </c>
      <c r="BL2916" s="40">
        <v>93</v>
      </c>
      <c r="BM2916">
        <v>49</v>
      </c>
      <c r="BP2916" s="40">
        <v>1094</v>
      </c>
      <c r="BQ2916">
        <v>72</v>
      </c>
      <c r="BR2916" s="40">
        <v>103</v>
      </c>
      <c r="BS2916">
        <v>10</v>
      </c>
      <c r="BT2916" s="40">
        <v>115</v>
      </c>
      <c r="BU2916">
        <v>29</v>
      </c>
      <c r="BV2916" t="s">
        <v>115</v>
      </c>
      <c r="BY2916" s="40"/>
      <c r="CA2916" s="40"/>
      <c r="CC2916" s="40"/>
      <c r="CE2916" s="40"/>
      <c r="CG2916" s="40"/>
      <c r="CI2916" s="40"/>
      <c r="CK2916" s="40"/>
      <c r="CM2916" s="40"/>
      <c r="CO2916" s="40"/>
      <c r="CQ2916" s="40"/>
      <c r="CS2916" s="40"/>
      <c r="CU2916" s="40"/>
      <c r="CW2916" s="40"/>
      <c r="CY2916" s="40"/>
      <c r="DA2916" s="40"/>
      <c r="DC2916" s="40"/>
      <c r="DE2916" s="40"/>
      <c r="DG2916" s="40"/>
      <c r="DI2916" s="40"/>
      <c r="DK2916" s="40"/>
      <c r="DM2916" t="s">
        <v>7647</v>
      </c>
      <c r="DN2916" t="s">
        <v>1194</v>
      </c>
    </row>
    <row r="2917" spans="1:118">
      <c r="A2917" t="s">
        <v>696</v>
      </c>
      <c r="B2917" t="s">
        <v>697</v>
      </c>
      <c r="C2917" s="40" t="s">
        <v>698</v>
      </c>
      <c r="D2917" s="1" t="s">
        <v>699</v>
      </c>
      <c r="E2917" s="40" t="s">
        <v>599</v>
      </c>
      <c r="F2917" t="s">
        <v>119</v>
      </c>
      <c r="I2917" s="40">
        <v>104</v>
      </c>
      <c r="J2917">
        <v>53</v>
      </c>
      <c r="K2917" s="40">
        <v>96</v>
      </c>
      <c r="L2917">
        <v>46</v>
      </c>
      <c r="M2917" t="s">
        <v>119</v>
      </c>
      <c r="P2917" s="40">
        <v>97</v>
      </c>
      <c r="Q2917">
        <v>52</v>
      </c>
      <c r="R2917" s="40">
        <v>100</v>
      </c>
      <c r="S2917">
        <v>60</v>
      </c>
      <c r="T2917" t="s">
        <v>120</v>
      </c>
      <c r="U2917">
        <v>47</v>
      </c>
      <c r="V2917">
        <v>1</v>
      </c>
      <c r="W2917" s="40">
        <v>104</v>
      </c>
      <c r="X2917">
        <v>69</v>
      </c>
      <c r="Y2917" s="40">
        <v>100</v>
      </c>
      <c r="Z2917">
        <v>84</v>
      </c>
      <c r="AA2917" s="40">
        <v>91</v>
      </c>
      <c r="AB2917">
        <v>89</v>
      </c>
      <c r="AC2917" t="s">
        <v>119</v>
      </c>
      <c r="AF2917" s="40">
        <v>89</v>
      </c>
      <c r="AG2917">
        <v>62</v>
      </c>
      <c r="AH2917" t="s">
        <v>120</v>
      </c>
      <c r="AK2917" s="40">
        <v>95</v>
      </c>
      <c r="AL2917">
        <v>23</v>
      </c>
      <c r="AM2917" t="s">
        <v>120</v>
      </c>
      <c r="AN2917">
        <v>1</v>
      </c>
      <c r="AO2917">
        <v>1</v>
      </c>
      <c r="AP2917" s="40">
        <v>104</v>
      </c>
      <c r="AQ2917">
        <v>24</v>
      </c>
      <c r="AR2917" s="40">
        <v>110</v>
      </c>
      <c r="AS2917">
        <v>30</v>
      </c>
      <c r="AT2917" s="40">
        <v>91</v>
      </c>
      <c r="AU2917">
        <v>25</v>
      </c>
      <c r="AV2917" t="s">
        <v>119</v>
      </c>
      <c r="AW2917">
        <v>2</v>
      </c>
      <c r="AX2917">
        <v>1</v>
      </c>
      <c r="AY2917" s="40">
        <v>92</v>
      </c>
      <c r="AZ2917">
        <v>52</v>
      </c>
      <c r="BA2917" s="40">
        <v>105</v>
      </c>
      <c r="BB2917">
        <v>57</v>
      </c>
      <c r="BC2917" s="40">
        <v>91</v>
      </c>
      <c r="BD2917">
        <v>46</v>
      </c>
      <c r="BE2917" t="s">
        <v>118</v>
      </c>
      <c r="BF2917">
        <v>28</v>
      </c>
      <c r="BG2917">
        <v>4</v>
      </c>
      <c r="BH2917" s="40">
        <v>101</v>
      </c>
      <c r="BI2917">
        <v>75</v>
      </c>
      <c r="BJ2917" s="40">
        <v>122</v>
      </c>
      <c r="BK2917">
        <v>78</v>
      </c>
      <c r="BL2917" s="40">
        <v>93</v>
      </c>
      <c r="BM2917">
        <v>75</v>
      </c>
      <c r="BP2917" s="40">
        <v>837</v>
      </c>
      <c r="BQ2917">
        <v>51</v>
      </c>
      <c r="BR2917" s="40">
        <v>105</v>
      </c>
      <c r="BS2917">
        <v>68</v>
      </c>
      <c r="BT2917" s="40">
        <v>116</v>
      </c>
      <c r="BU2917">
        <v>56</v>
      </c>
      <c r="BV2917" t="s">
        <v>115</v>
      </c>
      <c r="BY2917" s="40"/>
      <c r="CA2917" s="40"/>
      <c r="CC2917" s="40"/>
      <c r="CE2917" s="40"/>
      <c r="CG2917" s="40"/>
      <c r="CI2917" s="40"/>
      <c r="CK2917" s="40"/>
      <c r="CM2917" s="40"/>
      <c r="CO2917" s="40"/>
      <c r="CQ2917" s="40"/>
      <c r="CS2917" s="40"/>
      <c r="CU2917" s="40"/>
      <c r="CW2917" s="40"/>
      <c r="CY2917" s="40"/>
      <c r="DA2917" s="40"/>
      <c r="DC2917" s="40"/>
      <c r="DE2917" s="40"/>
      <c r="DG2917" s="40"/>
      <c r="DI2917" s="40"/>
      <c r="DK2917" s="40"/>
      <c r="DM2917" t="s">
        <v>115</v>
      </c>
      <c r="DN2917" t="s">
        <v>700</v>
      </c>
    </row>
    <row r="2918" spans="1:118">
      <c r="A2918" t="s">
        <v>7828</v>
      </c>
      <c r="B2918" t="s">
        <v>7829</v>
      </c>
      <c r="C2918" s="40" t="s">
        <v>7830</v>
      </c>
      <c r="D2918" s="1" t="s">
        <v>7831</v>
      </c>
      <c r="E2918" s="40" t="s">
        <v>599</v>
      </c>
      <c r="F2918" t="s">
        <v>121</v>
      </c>
      <c r="G2918">
        <v>257</v>
      </c>
      <c r="H2918">
        <v>58</v>
      </c>
      <c r="I2918" s="40">
        <v>72</v>
      </c>
      <c r="J2918">
        <v>94</v>
      </c>
      <c r="K2918" s="40">
        <v>84</v>
      </c>
      <c r="L2918">
        <v>98</v>
      </c>
      <c r="M2918" t="s">
        <v>121</v>
      </c>
      <c r="N2918">
        <v>78</v>
      </c>
      <c r="O2918">
        <v>61</v>
      </c>
      <c r="P2918" s="40">
        <v>126</v>
      </c>
      <c r="Q2918">
        <v>83</v>
      </c>
      <c r="R2918" s="40">
        <v>110</v>
      </c>
      <c r="S2918">
        <v>88</v>
      </c>
      <c r="T2918" t="s">
        <v>121</v>
      </c>
      <c r="U2918">
        <v>948</v>
      </c>
      <c r="V2918">
        <v>284</v>
      </c>
      <c r="W2918" s="40">
        <v>76</v>
      </c>
      <c r="X2918">
        <v>97</v>
      </c>
      <c r="Y2918" s="40">
        <v>81</v>
      </c>
      <c r="Z2918">
        <v>99</v>
      </c>
      <c r="AA2918" s="40">
        <v>82</v>
      </c>
      <c r="AB2918">
        <v>99</v>
      </c>
      <c r="AC2918" t="s">
        <v>120</v>
      </c>
      <c r="AD2918">
        <v>7</v>
      </c>
      <c r="AE2918">
        <v>4</v>
      </c>
      <c r="AF2918" s="40">
        <v>98</v>
      </c>
      <c r="AG2918">
        <v>51</v>
      </c>
      <c r="AH2918" t="s">
        <v>120</v>
      </c>
      <c r="AI2918">
        <v>4</v>
      </c>
      <c r="AJ2918">
        <v>5</v>
      </c>
      <c r="AK2918" s="40">
        <v>100</v>
      </c>
      <c r="AL2918">
        <v>26</v>
      </c>
      <c r="AM2918" t="s">
        <v>121</v>
      </c>
      <c r="AN2918">
        <v>454</v>
      </c>
      <c r="AO2918">
        <v>248</v>
      </c>
      <c r="AP2918" s="40">
        <v>112</v>
      </c>
      <c r="AQ2918">
        <v>96</v>
      </c>
      <c r="AR2918" s="40">
        <v>103</v>
      </c>
      <c r="AS2918">
        <v>98</v>
      </c>
      <c r="AT2918" s="40">
        <v>91</v>
      </c>
      <c r="AU2918">
        <v>97</v>
      </c>
      <c r="AV2918" t="s">
        <v>121</v>
      </c>
      <c r="AW2918">
        <v>225</v>
      </c>
      <c r="AX2918">
        <v>71</v>
      </c>
      <c r="AY2918" s="40">
        <v>108</v>
      </c>
      <c r="AZ2918">
        <v>98</v>
      </c>
      <c r="BA2918" s="40">
        <v>110</v>
      </c>
      <c r="BB2918">
        <v>97</v>
      </c>
      <c r="BC2918" s="40">
        <v>92</v>
      </c>
      <c r="BD2918">
        <v>97</v>
      </c>
      <c r="BE2918" t="s">
        <v>121</v>
      </c>
      <c r="BF2918">
        <v>453</v>
      </c>
      <c r="BG2918">
        <v>292</v>
      </c>
      <c r="BH2918" s="40">
        <v>106</v>
      </c>
      <c r="BI2918">
        <v>98</v>
      </c>
      <c r="BJ2918" s="40">
        <v>94</v>
      </c>
      <c r="BK2918">
        <v>98</v>
      </c>
      <c r="BL2918" s="40">
        <v>93</v>
      </c>
      <c r="BM2918">
        <v>98</v>
      </c>
      <c r="BP2918" s="40">
        <v>842</v>
      </c>
      <c r="BQ2918">
        <v>80</v>
      </c>
      <c r="BR2918" s="40">
        <v>81</v>
      </c>
      <c r="BS2918">
        <v>88</v>
      </c>
      <c r="BT2918" s="40">
        <v>113</v>
      </c>
      <c r="BU2918">
        <v>98</v>
      </c>
      <c r="BV2918" t="s">
        <v>120</v>
      </c>
      <c r="BW2918">
        <v>3</v>
      </c>
      <c r="BX2918">
        <v>3</v>
      </c>
      <c r="BY2918" s="40">
        <v>102</v>
      </c>
      <c r="BZ2918">
        <v>49</v>
      </c>
      <c r="CA2918" s="40">
        <v>100</v>
      </c>
      <c r="CB2918">
        <v>44</v>
      </c>
      <c r="CC2918" s="40">
        <v>101</v>
      </c>
      <c r="CD2918">
        <v>4</v>
      </c>
      <c r="CE2918" s="40">
        <v>103</v>
      </c>
      <c r="CF2918">
        <v>26</v>
      </c>
      <c r="CG2918" s="40">
        <v>101</v>
      </c>
      <c r="CH2918">
        <v>43</v>
      </c>
      <c r="CI2918" s="40">
        <v>101</v>
      </c>
      <c r="CJ2918">
        <v>39</v>
      </c>
      <c r="CK2918" s="40">
        <v>91</v>
      </c>
      <c r="CL2918">
        <v>30</v>
      </c>
      <c r="CM2918" s="40">
        <v>108</v>
      </c>
      <c r="CN2918">
        <v>25</v>
      </c>
      <c r="CO2918" s="40">
        <v>103</v>
      </c>
      <c r="CP2918">
        <v>35</v>
      </c>
      <c r="CQ2918" s="40">
        <v>103</v>
      </c>
      <c r="CR2918">
        <v>30</v>
      </c>
      <c r="CS2918" s="40">
        <v>98</v>
      </c>
      <c r="CT2918">
        <v>28</v>
      </c>
      <c r="CU2918" s="40">
        <v>95</v>
      </c>
      <c r="CV2918">
        <v>31</v>
      </c>
      <c r="CW2918" s="40">
        <v>96</v>
      </c>
      <c r="CX2918">
        <v>29</v>
      </c>
      <c r="CY2918" s="40">
        <v>94</v>
      </c>
      <c r="CZ2918">
        <v>39</v>
      </c>
      <c r="DA2918" s="40">
        <v>97</v>
      </c>
      <c r="DB2918">
        <v>25</v>
      </c>
      <c r="DC2918" s="40">
        <v>90</v>
      </c>
      <c r="DD2918">
        <v>29</v>
      </c>
      <c r="DE2918" s="40">
        <v>106</v>
      </c>
      <c r="DF2918">
        <v>21</v>
      </c>
      <c r="DG2918" s="40">
        <v>111</v>
      </c>
      <c r="DH2918">
        <v>27</v>
      </c>
      <c r="DI2918" s="40">
        <v>108</v>
      </c>
      <c r="DJ2918">
        <v>28</v>
      </c>
      <c r="DK2918" s="40">
        <v>91</v>
      </c>
      <c r="DL2918">
        <v>15</v>
      </c>
      <c r="DM2918" t="s">
        <v>281</v>
      </c>
      <c r="DN2918" t="s">
        <v>115</v>
      </c>
    </row>
    <row r="2919" spans="1:118">
      <c r="A2919" t="s">
        <v>7877</v>
      </c>
      <c r="B2919" t="s">
        <v>7878</v>
      </c>
      <c r="C2919" s="40" t="s">
        <v>7878</v>
      </c>
      <c r="D2919" s="1" t="s">
        <v>3906</v>
      </c>
      <c r="E2919" s="40" t="s">
        <v>599</v>
      </c>
      <c r="F2919" t="s">
        <v>119</v>
      </c>
      <c r="I2919" s="40">
        <v>105</v>
      </c>
      <c r="J2919">
        <v>60</v>
      </c>
      <c r="K2919" s="40">
        <v>99</v>
      </c>
      <c r="L2919">
        <v>71</v>
      </c>
      <c r="M2919" t="s">
        <v>119</v>
      </c>
      <c r="P2919" s="40">
        <v>102</v>
      </c>
      <c r="Q2919">
        <v>53</v>
      </c>
      <c r="R2919" s="40">
        <v>102</v>
      </c>
      <c r="S2919">
        <v>65</v>
      </c>
      <c r="T2919" t="s">
        <v>120</v>
      </c>
      <c r="W2919" s="40">
        <v>98</v>
      </c>
      <c r="X2919">
        <v>12</v>
      </c>
      <c r="Y2919" s="40">
        <v>98</v>
      </c>
      <c r="Z2919">
        <v>13</v>
      </c>
      <c r="AA2919" s="40">
        <v>102</v>
      </c>
      <c r="AB2919">
        <v>13</v>
      </c>
      <c r="AC2919" t="s">
        <v>119</v>
      </c>
      <c r="AD2919">
        <v>3</v>
      </c>
      <c r="AE2919">
        <v>1</v>
      </c>
      <c r="AF2919" s="40">
        <v>112</v>
      </c>
      <c r="AG2919">
        <v>65</v>
      </c>
      <c r="AH2919" t="s">
        <v>120</v>
      </c>
      <c r="AK2919" s="40">
        <v>95</v>
      </c>
      <c r="AL2919">
        <v>22</v>
      </c>
      <c r="AM2919" t="s">
        <v>120</v>
      </c>
      <c r="AP2919" s="40">
        <v>111</v>
      </c>
      <c r="AQ2919">
        <v>16</v>
      </c>
      <c r="AR2919" s="40">
        <v>113</v>
      </c>
      <c r="AS2919">
        <v>17</v>
      </c>
      <c r="AT2919" s="40">
        <v>85</v>
      </c>
      <c r="AU2919">
        <v>16</v>
      </c>
      <c r="AV2919" t="s">
        <v>118</v>
      </c>
      <c r="AW2919">
        <v>63</v>
      </c>
      <c r="AX2919">
        <v>2</v>
      </c>
      <c r="AY2919" s="40">
        <v>93</v>
      </c>
      <c r="AZ2919">
        <v>93</v>
      </c>
      <c r="BA2919" s="40">
        <v>110</v>
      </c>
      <c r="BB2919">
        <v>90</v>
      </c>
      <c r="BC2919" s="40">
        <v>80</v>
      </c>
      <c r="BD2919">
        <v>90</v>
      </c>
      <c r="BE2919" t="s">
        <v>119</v>
      </c>
      <c r="BH2919" s="40">
        <v>109</v>
      </c>
      <c r="BI2919">
        <v>21</v>
      </c>
      <c r="BJ2919" s="40">
        <v>107</v>
      </c>
      <c r="BK2919">
        <v>26</v>
      </c>
      <c r="BL2919" s="40">
        <v>93</v>
      </c>
      <c r="BM2919">
        <v>40</v>
      </c>
      <c r="BP2919" s="40">
        <v>989</v>
      </c>
      <c r="BQ2919">
        <v>68</v>
      </c>
      <c r="BR2919" s="40">
        <v>103</v>
      </c>
      <c r="BS2919">
        <v>11</v>
      </c>
      <c r="BT2919" s="40">
        <v>116</v>
      </c>
      <c r="BU2919">
        <v>21</v>
      </c>
      <c r="BV2919" t="s">
        <v>115</v>
      </c>
      <c r="BY2919" s="40"/>
      <c r="CA2919" s="40"/>
      <c r="CC2919" s="40"/>
      <c r="CE2919" s="40"/>
      <c r="CG2919" s="40"/>
      <c r="CI2919" s="40"/>
      <c r="CK2919" s="40"/>
      <c r="CM2919" s="40"/>
      <c r="CO2919" s="40"/>
      <c r="CQ2919" s="40"/>
      <c r="CS2919" s="40"/>
      <c r="CU2919" s="40"/>
      <c r="CW2919" s="40"/>
      <c r="CY2919" s="40"/>
      <c r="DA2919" s="40"/>
      <c r="DC2919" s="40"/>
      <c r="DE2919" s="40"/>
      <c r="DG2919" s="40"/>
      <c r="DI2919" s="40"/>
      <c r="DK2919" s="40"/>
      <c r="DM2919" t="s">
        <v>7879</v>
      </c>
      <c r="DN2919" t="s">
        <v>7880</v>
      </c>
    </row>
    <row r="2920" spans="1:118">
      <c r="A2920" t="s">
        <v>7888</v>
      </c>
      <c r="B2920" t="s">
        <v>7889</v>
      </c>
      <c r="C2920" s="40" t="s">
        <v>7889</v>
      </c>
      <c r="D2920" s="1" t="s">
        <v>1189</v>
      </c>
      <c r="E2920" s="40" t="s">
        <v>599</v>
      </c>
      <c r="F2920" t="s">
        <v>118</v>
      </c>
      <c r="G2920">
        <v>48</v>
      </c>
      <c r="H2920">
        <v>5</v>
      </c>
      <c r="I2920" s="40">
        <v>98</v>
      </c>
      <c r="J2920">
        <v>78</v>
      </c>
      <c r="K2920" s="40">
        <v>91</v>
      </c>
      <c r="L2920">
        <v>83</v>
      </c>
      <c r="M2920" t="s">
        <v>119</v>
      </c>
      <c r="P2920" s="40">
        <v>106</v>
      </c>
      <c r="Q2920">
        <v>57</v>
      </c>
      <c r="R2920" s="40">
        <v>115</v>
      </c>
      <c r="S2920">
        <v>68</v>
      </c>
      <c r="T2920" t="s">
        <v>120</v>
      </c>
      <c r="W2920" s="40">
        <v>103</v>
      </c>
      <c r="X2920">
        <v>7</v>
      </c>
      <c r="Y2920" s="40">
        <v>100</v>
      </c>
      <c r="Z2920">
        <v>8</v>
      </c>
      <c r="AA2920" s="40">
        <v>107</v>
      </c>
      <c r="AB2920">
        <v>9</v>
      </c>
      <c r="AC2920" t="s">
        <v>119</v>
      </c>
      <c r="AD2920">
        <v>9</v>
      </c>
      <c r="AE2920">
        <v>1</v>
      </c>
      <c r="AF2920" s="40">
        <v>108</v>
      </c>
      <c r="AG2920">
        <v>71</v>
      </c>
      <c r="AH2920" t="s">
        <v>120</v>
      </c>
      <c r="AK2920" s="40">
        <v>91</v>
      </c>
      <c r="AL2920">
        <v>24</v>
      </c>
      <c r="AM2920" t="s">
        <v>121</v>
      </c>
      <c r="AN2920">
        <v>39</v>
      </c>
      <c r="AO2920">
        <v>1</v>
      </c>
      <c r="AP2920" s="40">
        <v>120</v>
      </c>
      <c r="AQ2920">
        <v>70</v>
      </c>
      <c r="AR2920" s="40">
        <v>111</v>
      </c>
      <c r="AS2920">
        <v>82</v>
      </c>
      <c r="AT2920" s="40">
        <v>65</v>
      </c>
      <c r="AU2920">
        <v>73</v>
      </c>
      <c r="AV2920" t="s">
        <v>119</v>
      </c>
      <c r="AW2920">
        <v>10</v>
      </c>
      <c r="AX2920">
        <v>4</v>
      </c>
      <c r="AY2920" s="40">
        <v>113</v>
      </c>
      <c r="AZ2920">
        <v>73</v>
      </c>
      <c r="BA2920" s="40">
        <v>122</v>
      </c>
      <c r="BB2920">
        <v>68</v>
      </c>
      <c r="BC2920" s="40">
        <v>83</v>
      </c>
      <c r="BD2920">
        <v>64</v>
      </c>
      <c r="BE2920" t="s">
        <v>119</v>
      </c>
      <c r="BH2920" s="40">
        <v>112</v>
      </c>
      <c r="BI2920">
        <v>21</v>
      </c>
      <c r="BJ2920" s="40">
        <v>104</v>
      </c>
      <c r="BK2920">
        <v>27</v>
      </c>
      <c r="BL2920" s="40">
        <v>93</v>
      </c>
      <c r="BM2920">
        <v>40</v>
      </c>
      <c r="BP2920" s="40">
        <v>1022</v>
      </c>
      <c r="BQ2920">
        <v>67</v>
      </c>
      <c r="BR2920" s="40">
        <v>110</v>
      </c>
      <c r="BS2920">
        <v>7</v>
      </c>
      <c r="BT2920" s="40">
        <v>115</v>
      </c>
      <c r="BU2920">
        <v>46</v>
      </c>
      <c r="BV2920" t="s">
        <v>115</v>
      </c>
      <c r="BY2920" s="40"/>
      <c r="CA2920" s="40"/>
      <c r="CC2920" s="40"/>
      <c r="CE2920" s="40"/>
      <c r="CG2920" s="40"/>
      <c r="CI2920" s="40"/>
      <c r="CK2920" s="40"/>
      <c r="CM2920" s="40"/>
      <c r="CO2920" s="40"/>
      <c r="CQ2920" s="40"/>
      <c r="CS2920" s="40"/>
      <c r="CU2920" s="40"/>
      <c r="CW2920" s="40"/>
      <c r="CY2920" s="40"/>
      <c r="DA2920" s="40"/>
      <c r="DC2920" s="40"/>
      <c r="DE2920" s="40"/>
      <c r="DG2920" s="40"/>
      <c r="DI2920" s="40"/>
      <c r="DK2920" s="40"/>
      <c r="DM2920" t="s">
        <v>7538</v>
      </c>
      <c r="DN2920" t="s">
        <v>7880</v>
      </c>
    </row>
    <row r="2921" spans="1:118">
      <c r="A2921" t="s">
        <v>7922</v>
      </c>
      <c r="B2921" t="s">
        <v>7923</v>
      </c>
      <c r="C2921" s="40" t="s">
        <v>7924</v>
      </c>
      <c r="D2921" s="1" t="s">
        <v>7925</v>
      </c>
      <c r="E2921" s="40" t="s">
        <v>599</v>
      </c>
      <c r="F2921" t="s">
        <v>118</v>
      </c>
      <c r="G2921">
        <v>52</v>
      </c>
      <c r="H2921">
        <v>1</v>
      </c>
      <c r="I2921" s="40">
        <v>102</v>
      </c>
      <c r="J2921">
        <v>79</v>
      </c>
      <c r="K2921" s="40">
        <v>97</v>
      </c>
      <c r="L2921">
        <v>74</v>
      </c>
      <c r="M2921" t="s">
        <v>119</v>
      </c>
      <c r="P2921" s="40">
        <v>107</v>
      </c>
      <c r="Q2921">
        <v>60</v>
      </c>
      <c r="R2921" s="40">
        <v>109</v>
      </c>
      <c r="S2921">
        <v>68</v>
      </c>
      <c r="T2921" t="s">
        <v>120</v>
      </c>
      <c r="W2921" s="40">
        <v>102</v>
      </c>
      <c r="X2921">
        <v>17</v>
      </c>
      <c r="Y2921" s="40">
        <v>96</v>
      </c>
      <c r="Z2921">
        <v>19</v>
      </c>
      <c r="AA2921" s="40">
        <v>103</v>
      </c>
      <c r="AB2921">
        <v>20</v>
      </c>
      <c r="AC2921" t="s">
        <v>119</v>
      </c>
      <c r="AF2921" s="40">
        <v>115</v>
      </c>
      <c r="AG2921">
        <v>63</v>
      </c>
      <c r="AH2921" t="s">
        <v>120</v>
      </c>
      <c r="AK2921" s="40">
        <v>106</v>
      </c>
      <c r="AL2921">
        <v>32</v>
      </c>
      <c r="AM2921" t="s">
        <v>120</v>
      </c>
      <c r="AP2921" s="40">
        <v>110</v>
      </c>
      <c r="AQ2921">
        <v>25</v>
      </c>
      <c r="AR2921" s="40">
        <v>109</v>
      </c>
      <c r="AS2921">
        <v>28</v>
      </c>
      <c r="AT2921" s="40">
        <v>92</v>
      </c>
      <c r="AU2921">
        <v>26</v>
      </c>
      <c r="AV2921" t="s">
        <v>118</v>
      </c>
      <c r="AW2921">
        <v>43</v>
      </c>
      <c r="AX2921">
        <v>1</v>
      </c>
      <c r="AY2921" s="40">
        <v>110</v>
      </c>
      <c r="AZ2921">
        <v>91</v>
      </c>
      <c r="BA2921" s="40">
        <v>111</v>
      </c>
      <c r="BB2921">
        <v>86</v>
      </c>
      <c r="BC2921" s="40">
        <v>100</v>
      </c>
      <c r="BD2921">
        <v>86</v>
      </c>
      <c r="BE2921" t="s">
        <v>119</v>
      </c>
      <c r="BF2921">
        <v>1</v>
      </c>
      <c r="BG2921">
        <v>1</v>
      </c>
      <c r="BH2921" s="40">
        <v>106</v>
      </c>
      <c r="BI2921">
        <v>31</v>
      </c>
      <c r="BJ2921" s="40">
        <v>104</v>
      </c>
      <c r="BK2921">
        <v>36</v>
      </c>
      <c r="BL2921" s="40">
        <v>93</v>
      </c>
      <c r="BM2921">
        <v>47</v>
      </c>
      <c r="BP2921" s="40">
        <v>1246</v>
      </c>
      <c r="BQ2921">
        <v>73</v>
      </c>
      <c r="BR2921" s="40">
        <v>107</v>
      </c>
      <c r="BS2921">
        <v>16</v>
      </c>
      <c r="BT2921" s="40">
        <v>115</v>
      </c>
      <c r="BU2921">
        <v>31</v>
      </c>
      <c r="BV2921" t="s">
        <v>115</v>
      </c>
      <c r="BY2921" s="40"/>
      <c r="CA2921" s="40"/>
      <c r="CC2921" s="40"/>
      <c r="CE2921" s="40"/>
      <c r="CG2921" s="40"/>
      <c r="CI2921" s="40"/>
      <c r="CK2921" s="40"/>
      <c r="CM2921" s="40"/>
      <c r="CO2921" s="40"/>
      <c r="CQ2921" s="40"/>
      <c r="CS2921" s="40"/>
      <c r="CU2921" s="40"/>
      <c r="CW2921" s="40"/>
      <c r="CY2921" s="40"/>
      <c r="DA2921" s="40"/>
      <c r="DC2921" s="40"/>
      <c r="DE2921" s="40"/>
      <c r="DG2921" s="40"/>
      <c r="DI2921" s="40"/>
      <c r="DK2921" s="40"/>
      <c r="DM2921" t="s">
        <v>7926</v>
      </c>
      <c r="DN2921" t="s">
        <v>740</v>
      </c>
    </row>
    <row r="2922" spans="1:118">
      <c r="A2922" t="s">
        <v>736</v>
      </c>
      <c r="B2922" t="s">
        <v>737</v>
      </c>
      <c r="C2922" s="40" t="s">
        <v>738</v>
      </c>
      <c r="D2922" s="1" t="s">
        <v>739</v>
      </c>
      <c r="E2922" s="40" t="s">
        <v>599</v>
      </c>
      <c r="F2922" t="s">
        <v>119</v>
      </c>
      <c r="G2922">
        <v>13</v>
      </c>
      <c r="H2922">
        <v>1</v>
      </c>
      <c r="I2922" s="40">
        <v>99</v>
      </c>
      <c r="J2922">
        <v>68</v>
      </c>
      <c r="K2922" s="40">
        <v>99</v>
      </c>
      <c r="L2922">
        <v>72</v>
      </c>
      <c r="M2922" t="s">
        <v>119</v>
      </c>
      <c r="P2922" s="40">
        <v>110</v>
      </c>
      <c r="Q2922">
        <v>58</v>
      </c>
      <c r="R2922" s="40">
        <v>107</v>
      </c>
      <c r="S2922">
        <v>67</v>
      </c>
      <c r="T2922" t="s">
        <v>120</v>
      </c>
      <c r="W2922" s="40">
        <v>102</v>
      </c>
      <c r="X2922">
        <v>36</v>
      </c>
      <c r="Y2922" s="40">
        <v>101</v>
      </c>
      <c r="Z2922">
        <v>41</v>
      </c>
      <c r="AA2922" s="40">
        <v>95</v>
      </c>
      <c r="AB2922">
        <v>45</v>
      </c>
      <c r="AC2922" t="s">
        <v>119</v>
      </c>
      <c r="AF2922" s="40">
        <v>107</v>
      </c>
      <c r="AG2922">
        <v>64</v>
      </c>
      <c r="AH2922" t="s">
        <v>120</v>
      </c>
      <c r="AK2922" s="40">
        <v>113</v>
      </c>
      <c r="AL2922">
        <v>32</v>
      </c>
      <c r="AM2922" t="s">
        <v>120</v>
      </c>
      <c r="AN2922">
        <v>3</v>
      </c>
      <c r="AO2922">
        <v>2</v>
      </c>
      <c r="AP2922" s="40">
        <v>114</v>
      </c>
      <c r="AQ2922">
        <v>38</v>
      </c>
      <c r="AR2922" s="40">
        <v>116</v>
      </c>
      <c r="AS2922">
        <v>47</v>
      </c>
      <c r="AT2922" s="40">
        <v>89</v>
      </c>
      <c r="AU2922">
        <v>40</v>
      </c>
      <c r="AV2922" t="s">
        <v>118</v>
      </c>
      <c r="AW2922">
        <v>32</v>
      </c>
      <c r="AX2922">
        <v>1</v>
      </c>
      <c r="AY2922" s="40">
        <v>94</v>
      </c>
      <c r="AZ2922">
        <v>88</v>
      </c>
      <c r="BA2922" s="40">
        <v>120</v>
      </c>
      <c r="BB2922">
        <v>83</v>
      </c>
      <c r="BC2922" s="40">
        <v>86</v>
      </c>
      <c r="BD2922">
        <v>83</v>
      </c>
      <c r="BE2922" t="s">
        <v>119</v>
      </c>
      <c r="BF2922">
        <v>15</v>
      </c>
      <c r="BG2922">
        <v>4</v>
      </c>
      <c r="BH2922" s="40">
        <v>99</v>
      </c>
      <c r="BI2922">
        <v>68</v>
      </c>
      <c r="BJ2922" s="40">
        <v>113</v>
      </c>
      <c r="BK2922">
        <v>72</v>
      </c>
      <c r="BL2922" s="40">
        <v>93</v>
      </c>
      <c r="BM2922">
        <v>70</v>
      </c>
      <c r="BP2922" s="40">
        <v>1050</v>
      </c>
      <c r="BQ2922">
        <v>69</v>
      </c>
      <c r="BR2922" s="40">
        <v>103</v>
      </c>
      <c r="BS2922">
        <v>35</v>
      </c>
      <c r="BT2922" s="40">
        <v>115</v>
      </c>
      <c r="BU2922">
        <v>59</v>
      </c>
      <c r="BV2922" t="s">
        <v>115</v>
      </c>
      <c r="BY2922" s="40"/>
      <c r="CA2922" s="40"/>
      <c r="CC2922" s="40"/>
      <c r="CE2922" s="40"/>
      <c r="CG2922" s="40"/>
      <c r="CI2922" s="40"/>
      <c r="CK2922" s="40"/>
      <c r="CM2922" s="40"/>
      <c r="CO2922" s="40"/>
      <c r="CQ2922" s="40"/>
      <c r="CS2922" s="40"/>
      <c r="CU2922" s="40"/>
      <c r="CW2922" s="40"/>
      <c r="CY2922" s="40"/>
      <c r="DA2922" s="40"/>
      <c r="DC2922" s="40"/>
      <c r="DE2922" s="40"/>
      <c r="DG2922" s="40"/>
      <c r="DI2922" s="40"/>
      <c r="DK2922" s="40"/>
      <c r="DM2922" t="s">
        <v>115</v>
      </c>
      <c r="DN2922" t="s">
        <v>740</v>
      </c>
    </row>
    <row r="2923" spans="1:118">
      <c r="A2923" t="s">
        <v>7989</v>
      </c>
      <c r="B2923" t="s">
        <v>7990</v>
      </c>
      <c r="C2923" s="40" t="s">
        <v>7990</v>
      </c>
      <c r="D2923" s="1" t="s">
        <v>5696</v>
      </c>
      <c r="E2923" s="40" t="s">
        <v>599</v>
      </c>
      <c r="F2923" t="s">
        <v>118</v>
      </c>
      <c r="G2923">
        <v>22</v>
      </c>
      <c r="H2923">
        <v>19</v>
      </c>
      <c r="I2923" s="40">
        <v>105</v>
      </c>
      <c r="J2923">
        <v>74</v>
      </c>
      <c r="K2923" s="40">
        <v>99</v>
      </c>
      <c r="L2923">
        <v>86</v>
      </c>
      <c r="M2923" t="s">
        <v>119</v>
      </c>
      <c r="N2923">
        <v>9</v>
      </c>
      <c r="O2923">
        <v>9</v>
      </c>
      <c r="P2923" s="40">
        <v>93</v>
      </c>
      <c r="Q2923">
        <v>64</v>
      </c>
      <c r="R2923" s="40">
        <v>94</v>
      </c>
      <c r="S2923">
        <v>74</v>
      </c>
      <c r="T2923" t="s">
        <v>121</v>
      </c>
      <c r="U2923">
        <v>296</v>
      </c>
      <c r="V2923">
        <v>195</v>
      </c>
      <c r="W2923" s="40">
        <v>97</v>
      </c>
      <c r="X2923">
        <v>92</v>
      </c>
      <c r="Y2923" s="40">
        <v>95</v>
      </c>
      <c r="Z2923">
        <v>96</v>
      </c>
      <c r="AA2923" s="40">
        <v>113</v>
      </c>
      <c r="AB2923">
        <v>98</v>
      </c>
      <c r="AC2923" t="s">
        <v>119</v>
      </c>
      <c r="AD2923">
        <v>4</v>
      </c>
      <c r="AE2923">
        <v>3</v>
      </c>
      <c r="AF2923" s="40">
        <v>102</v>
      </c>
      <c r="AG2923">
        <v>61</v>
      </c>
      <c r="AH2923" t="s">
        <v>120</v>
      </c>
      <c r="AK2923" s="40">
        <v>107</v>
      </c>
      <c r="AL2923">
        <v>31</v>
      </c>
      <c r="AM2923" t="s">
        <v>121</v>
      </c>
      <c r="AN2923">
        <v>185</v>
      </c>
      <c r="AO2923">
        <v>144</v>
      </c>
      <c r="AP2923" s="40">
        <v>93</v>
      </c>
      <c r="AQ2923">
        <v>92</v>
      </c>
      <c r="AR2923" s="40">
        <v>97</v>
      </c>
      <c r="AS2923">
        <v>95</v>
      </c>
      <c r="AT2923" s="40">
        <v>90</v>
      </c>
      <c r="AU2923">
        <v>93</v>
      </c>
      <c r="AV2923" t="s">
        <v>119</v>
      </c>
      <c r="AW2923">
        <v>15</v>
      </c>
      <c r="AX2923">
        <v>14</v>
      </c>
      <c r="AY2923" s="40">
        <v>93</v>
      </c>
      <c r="AZ2923">
        <v>80</v>
      </c>
      <c r="BA2923" s="40">
        <v>110</v>
      </c>
      <c r="BB2923">
        <v>74</v>
      </c>
      <c r="BC2923" s="40">
        <v>85</v>
      </c>
      <c r="BD2923">
        <v>73</v>
      </c>
      <c r="BE2923" t="s">
        <v>118</v>
      </c>
      <c r="BF2923">
        <v>190</v>
      </c>
      <c r="BG2923">
        <v>143</v>
      </c>
      <c r="BH2923" s="40">
        <v>97</v>
      </c>
      <c r="BI2923">
        <v>95</v>
      </c>
      <c r="BJ2923" s="40">
        <v>102</v>
      </c>
      <c r="BK2923">
        <v>96</v>
      </c>
      <c r="BL2923" s="40">
        <v>93</v>
      </c>
      <c r="BM2923">
        <v>94</v>
      </c>
      <c r="BP2923" s="40">
        <v>931</v>
      </c>
      <c r="BQ2923">
        <v>68</v>
      </c>
      <c r="BR2923" s="40">
        <v>108</v>
      </c>
      <c r="BS2923">
        <v>85</v>
      </c>
      <c r="BT2923" s="40">
        <v>110</v>
      </c>
      <c r="BU2923">
        <v>95</v>
      </c>
      <c r="BV2923" t="s">
        <v>115</v>
      </c>
      <c r="BY2923" s="40"/>
      <c r="CA2923" s="40"/>
      <c r="CC2923" s="40"/>
      <c r="CE2923" s="40"/>
      <c r="CG2923" s="40"/>
      <c r="CI2923" s="40"/>
      <c r="CK2923" s="40"/>
      <c r="CM2923" s="40"/>
      <c r="CO2923" s="40"/>
      <c r="CQ2923" s="40"/>
      <c r="CS2923" s="40"/>
      <c r="CU2923" s="40"/>
      <c r="CW2923" s="40"/>
      <c r="CY2923" s="40"/>
      <c r="DA2923" s="40"/>
      <c r="DC2923" s="40"/>
      <c r="DE2923" s="40"/>
      <c r="DG2923" s="40"/>
      <c r="DI2923" s="40"/>
      <c r="DK2923" s="40"/>
      <c r="DM2923" t="s">
        <v>141</v>
      </c>
      <c r="DN2923" t="s">
        <v>7950</v>
      </c>
    </row>
    <row r="2924" spans="1:118">
      <c r="A2924" t="s">
        <v>7991</v>
      </c>
      <c r="B2924" t="s">
        <v>7992</v>
      </c>
      <c r="C2924" s="40" t="s">
        <v>7993</v>
      </c>
      <c r="D2924" s="1" t="s">
        <v>1716</v>
      </c>
      <c r="E2924" s="40" t="s">
        <v>599</v>
      </c>
      <c r="F2924" t="s">
        <v>119</v>
      </c>
      <c r="G2924">
        <v>14</v>
      </c>
      <c r="H2924">
        <v>14</v>
      </c>
      <c r="I2924" s="40">
        <v>88</v>
      </c>
      <c r="J2924">
        <v>68</v>
      </c>
      <c r="K2924" s="40">
        <v>99</v>
      </c>
      <c r="L2924">
        <v>81</v>
      </c>
      <c r="M2924" t="s">
        <v>119</v>
      </c>
      <c r="P2924" s="40">
        <v>107</v>
      </c>
      <c r="Q2924">
        <v>55</v>
      </c>
      <c r="R2924" s="40">
        <v>100</v>
      </c>
      <c r="S2924">
        <v>68</v>
      </c>
      <c r="T2924" t="s">
        <v>121</v>
      </c>
      <c r="U2924">
        <v>275</v>
      </c>
      <c r="V2924">
        <v>176</v>
      </c>
      <c r="W2924" s="40">
        <v>95</v>
      </c>
      <c r="X2924">
        <v>91</v>
      </c>
      <c r="Y2924" s="40">
        <v>97</v>
      </c>
      <c r="Z2924">
        <v>96</v>
      </c>
      <c r="AA2924" s="40">
        <v>98</v>
      </c>
      <c r="AB2924">
        <v>98</v>
      </c>
      <c r="AC2924" t="s">
        <v>119</v>
      </c>
      <c r="AF2924" s="40">
        <v>103</v>
      </c>
      <c r="AG2924">
        <v>63</v>
      </c>
      <c r="AH2924" t="s">
        <v>120</v>
      </c>
      <c r="AK2924" s="40">
        <v>104</v>
      </c>
      <c r="AL2924">
        <v>21</v>
      </c>
      <c r="AM2924" t="s">
        <v>121</v>
      </c>
      <c r="AN2924">
        <v>103</v>
      </c>
      <c r="AO2924">
        <v>75</v>
      </c>
      <c r="AP2924" s="40">
        <v>97</v>
      </c>
      <c r="AQ2924">
        <v>86</v>
      </c>
      <c r="AR2924" s="40">
        <v>107</v>
      </c>
      <c r="AS2924">
        <v>92</v>
      </c>
      <c r="AT2924" s="40">
        <v>93</v>
      </c>
      <c r="AU2924">
        <v>87</v>
      </c>
      <c r="AV2924" t="s">
        <v>119</v>
      </c>
      <c r="AY2924" s="40">
        <v>109</v>
      </c>
      <c r="AZ2924">
        <v>41</v>
      </c>
      <c r="BA2924" s="40">
        <v>115</v>
      </c>
      <c r="BB2924">
        <v>50</v>
      </c>
      <c r="BC2924" s="40">
        <v>90</v>
      </c>
      <c r="BD2924">
        <v>37</v>
      </c>
      <c r="BE2924" t="s">
        <v>119</v>
      </c>
      <c r="BH2924" s="40">
        <v>105</v>
      </c>
      <c r="BI2924">
        <v>27</v>
      </c>
      <c r="BJ2924" s="40">
        <v>107</v>
      </c>
      <c r="BK2924">
        <v>32</v>
      </c>
      <c r="BL2924" s="40">
        <v>93</v>
      </c>
      <c r="BM2924">
        <v>44</v>
      </c>
      <c r="BP2924" s="40">
        <v>951</v>
      </c>
      <c r="BQ2924">
        <v>53</v>
      </c>
      <c r="BR2924" s="40">
        <v>100</v>
      </c>
      <c r="BS2924">
        <v>84</v>
      </c>
      <c r="BT2924" s="40">
        <v>114</v>
      </c>
      <c r="BU2924">
        <v>54</v>
      </c>
      <c r="BV2924" t="s">
        <v>115</v>
      </c>
      <c r="BY2924" s="40"/>
      <c r="CA2924" s="40"/>
      <c r="CC2924" s="40"/>
      <c r="CE2924" s="40"/>
      <c r="CG2924" s="40"/>
      <c r="CI2924" s="40"/>
      <c r="CK2924" s="40"/>
      <c r="CM2924" s="40"/>
      <c r="CO2924" s="40"/>
      <c r="CQ2924" s="40"/>
      <c r="CS2924" s="40"/>
      <c r="CU2924" s="40"/>
      <c r="CW2924" s="40"/>
      <c r="CY2924" s="40"/>
      <c r="DA2924" s="40"/>
      <c r="DC2924" s="40"/>
      <c r="DE2924" s="40"/>
      <c r="DG2924" s="40"/>
      <c r="DI2924" s="40"/>
      <c r="DK2924" s="40"/>
      <c r="DM2924" t="s">
        <v>141</v>
      </c>
      <c r="DN2924" t="s">
        <v>614</v>
      </c>
    </row>
    <row r="2925" spans="1:118">
      <c r="A2925" t="s">
        <v>749</v>
      </c>
      <c r="B2925" t="s">
        <v>750</v>
      </c>
      <c r="C2925" s="40" t="s">
        <v>751</v>
      </c>
      <c r="D2925" s="1" t="s">
        <v>752</v>
      </c>
      <c r="E2925" s="40" t="s">
        <v>599</v>
      </c>
      <c r="F2925" t="s">
        <v>118</v>
      </c>
      <c r="G2925">
        <v>65</v>
      </c>
      <c r="H2925">
        <v>1</v>
      </c>
      <c r="I2925" s="40">
        <v>108</v>
      </c>
      <c r="J2925">
        <v>82</v>
      </c>
      <c r="K2925" s="40">
        <v>108</v>
      </c>
      <c r="L2925">
        <v>94</v>
      </c>
      <c r="M2925" t="s">
        <v>119</v>
      </c>
      <c r="P2925" s="40">
        <v>90</v>
      </c>
      <c r="Q2925">
        <v>61</v>
      </c>
      <c r="R2925" s="40">
        <v>88</v>
      </c>
      <c r="S2925">
        <v>73</v>
      </c>
      <c r="T2925" t="s">
        <v>120</v>
      </c>
      <c r="W2925" s="40">
        <v>105</v>
      </c>
      <c r="X2925">
        <v>30</v>
      </c>
      <c r="Y2925" s="40">
        <v>104</v>
      </c>
      <c r="Z2925">
        <v>31</v>
      </c>
      <c r="AA2925" s="40">
        <v>98</v>
      </c>
      <c r="AB2925">
        <v>32</v>
      </c>
      <c r="AC2925" t="s">
        <v>118</v>
      </c>
      <c r="AD2925">
        <v>98</v>
      </c>
      <c r="AE2925">
        <v>1</v>
      </c>
      <c r="AF2925" s="40">
        <v>98</v>
      </c>
      <c r="AG2925">
        <v>92</v>
      </c>
      <c r="AH2925" t="s">
        <v>120</v>
      </c>
      <c r="AI2925">
        <v>2</v>
      </c>
      <c r="AJ2925">
        <v>1</v>
      </c>
      <c r="AK2925" s="40">
        <v>90</v>
      </c>
      <c r="AL2925">
        <v>38</v>
      </c>
      <c r="AM2925" t="s">
        <v>120</v>
      </c>
      <c r="AP2925" s="40">
        <v>95</v>
      </c>
      <c r="AQ2925">
        <v>30</v>
      </c>
      <c r="AR2925" s="40">
        <v>110</v>
      </c>
      <c r="AS2925">
        <v>31</v>
      </c>
      <c r="AT2925" s="40">
        <v>101</v>
      </c>
      <c r="AU2925">
        <v>30</v>
      </c>
      <c r="AV2925" t="s">
        <v>119</v>
      </c>
      <c r="AW2925">
        <v>2</v>
      </c>
      <c r="AX2925">
        <v>1</v>
      </c>
      <c r="AY2925" s="40">
        <v>98</v>
      </c>
      <c r="AZ2925">
        <v>52</v>
      </c>
      <c r="BA2925" s="40">
        <v>114</v>
      </c>
      <c r="BB2925">
        <v>57</v>
      </c>
      <c r="BC2925" s="40">
        <v>99</v>
      </c>
      <c r="BD2925">
        <v>46</v>
      </c>
      <c r="BE2925" t="s">
        <v>119</v>
      </c>
      <c r="BF2925">
        <v>9</v>
      </c>
      <c r="BG2925">
        <v>5</v>
      </c>
      <c r="BH2925" s="40">
        <v>111</v>
      </c>
      <c r="BI2925">
        <v>56</v>
      </c>
      <c r="BJ2925" s="40">
        <v>110</v>
      </c>
      <c r="BK2925">
        <v>61</v>
      </c>
      <c r="BL2925" s="40">
        <v>93</v>
      </c>
      <c r="BM2925">
        <v>62</v>
      </c>
      <c r="BP2925" s="40">
        <v>995</v>
      </c>
      <c r="BQ2925">
        <v>68</v>
      </c>
      <c r="BR2925" s="40">
        <v>107</v>
      </c>
      <c r="BS2925">
        <v>28</v>
      </c>
      <c r="BT2925" s="40">
        <v>117</v>
      </c>
      <c r="BU2925">
        <v>47</v>
      </c>
      <c r="BV2925" t="s">
        <v>115</v>
      </c>
      <c r="BY2925" s="40"/>
      <c r="CA2925" s="40"/>
      <c r="CC2925" s="40"/>
      <c r="CE2925" s="40"/>
      <c r="CG2925" s="40"/>
      <c r="CI2925" s="40"/>
      <c r="CK2925" s="40"/>
      <c r="CM2925" s="40"/>
      <c r="CO2925" s="40"/>
      <c r="CQ2925" s="40"/>
      <c r="CS2925" s="40"/>
      <c r="CU2925" s="40"/>
      <c r="CW2925" s="40"/>
      <c r="CY2925" s="40"/>
      <c r="DA2925" s="40"/>
      <c r="DC2925" s="40"/>
      <c r="DE2925" s="40"/>
      <c r="DG2925" s="40"/>
      <c r="DI2925" s="40"/>
      <c r="DK2925" s="40"/>
      <c r="DM2925" t="s">
        <v>115</v>
      </c>
      <c r="DN2925" t="s">
        <v>714</v>
      </c>
    </row>
    <row r="2926" spans="1:118">
      <c r="A2926" t="s">
        <v>8099</v>
      </c>
      <c r="B2926" t="s">
        <v>8100</v>
      </c>
      <c r="C2926" s="40" t="s">
        <v>8101</v>
      </c>
      <c r="D2926" s="1" t="s">
        <v>8102</v>
      </c>
      <c r="E2926" s="40" t="s">
        <v>599</v>
      </c>
      <c r="F2926" t="s">
        <v>118</v>
      </c>
      <c r="G2926">
        <v>20</v>
      </c>
      <c r="H2926">
        <v>2</v>
      </c>
      <c r="I2926" s="40">
        <v>101</v>
      </c>
      <c r="J2926">
        <v>72</v>
      </c>
      <c r="K2926" s="40">
        <v>96</v>
      </c>
      <c r="L2926">
        <v>86</v>
      </c>
      <c r="M2926" t="s">
        <v>119</v>
      </c>
      <c r="P2926" s="40">
        <v>97</v>
      </c>
      <c r="Q2926">
        <v>58</v>
      </c>
      <c r="R2926" s="40">
        <v>105</v>
      </c>
      <c r="S2926">
        <v>71</v>
      </c>
      <c r="T2926" t="s">
        <v>120</v>
      </c>
      <c r="W2926" s="40">
        <v>102</v>
      </c>
      <c r="X2926">
        <v>18</v>
      </c>
      <c r="Y2926" s="40">
        <v>99</v>
      </c>
      <c r="Z2926">
        <v>19</v>
      </c>
      <c r="AA2926" s="40">
        <v>98</v>
      </c>
      <c r="AB2926">
        <v>20</v>
      </c>
      <c r="AC2926" t="s">
        <v>119</v>
      </c>
      <c r="AF2926" s="40">
        <v>100</v>
      </c>
      <c r="AG2926">
        <v>64</v>
      </c>
      <c r="AH2926" t="s">
        <v>120</v>
      </c>
      <c r="AK2926" s="40">
        <v>109</v>
      </c>
      <c r="AL2926">
        <v>28</v>
      </c>
      <c r="AM2926" t="s">
        <v>120</v>
      </c>
      <c r="AP2926" s="40">
        <v>101</v>
      </c>
      <c r="AQ2926">
        <v>25</v>
      </c>
      <c r="AR2926" s="40">
        <v>109</v>
      </c>
      <c r="AS2926">
        <v>27</v>
      </c>
      <c r="AT2926" s="40">
        <v>95</v>
      </c>
      <c r="AU2926">
        <v>25</v>
      </c>
      <c r="AV2926" t="s">
        <v>119</v>
      </c>
      <c r="AW2926">
        <v>15</v>
      </c>
      <c r="AX2926">
        <v>2</v>
      </c>
      <c r="AY2926" s="40">
        <v>104</v>
      </c>
      <c r="AZ2926">
        <v>80</v>
      </c>
      <c r="BA2926" s="40">
        <v>110</v>
      </c>
      <c r="BB2926">
        <v>74</v>
      </c>
      <c r="BC2926" s="40">
        <v>85</v>
      </c>
      <c r="BD2926">
        <v>72</v>
      </c>
      <c r="BE2926" t="s">
        <v>119</v>
      </c>
      <c r="BH2926" s="40">
        <v>95</v>
      </c>
      <c r="BI2926">
        <v>33</v>
      </c>
      <c r="BJ2926" s="40">
        <v>114</v>
      </c>
      <c r="BK2926">
        <v>37</v>
      </c>
      <c r="BL2926" s="40">
        <v>93</v>
      </c>
      <c r="BM2926">
        <v>49</v>
      </c>
      <c r="BP2926" s="40">
        <v>948</v>
      </c>
      <c r="BQ2926">
        <v>67</v>
      </c>
      <c r="BR2926" s="40">
        <v>105</v>
      </c>
      <c r="BS2926">
        <v>17</v>
      </c>
      <c r="BT2926" s="40">
        <v>114</v>
      </c>
      <c r="BU2926">
        <v>32</v>
      </c>
      <c r="BV2926" t="s">
        <v>115</v>
      </c>
      <c r="BY2926" s="40"/>
      <c r="CA2926" s="40"/>
      <c r="CC2926" s="40"/>
      <c r="CE2926" s="40"/>
      <c r="CG2926" s="40"/>
      <c r="CI2926" s="40"/>
      <c r="CK2926" s="40"/>
      <c r="CM2926" s="40"/>
      <c r="CO2926" s="40"/>
      <c r="CQ2926" s="40"/>
      <c r="CS2926" s="40"/>
      <c r="CU2926" s="40"/>
      <c r="CW2926" s="40"/>
      <c r="CY2926" s="40"/>
      <c r="DA2926" s="40"/>
      <c r="DC2926" s="40"/>
      <c r="DE2926" s="40"/>
      <c r="DG2926" s="40"/>
      <c r="DI2926" s="40"/>
      <c r="DK2926" s="40"/>
      <c r="DM2926" t="s">
        <v>7235</v>
      </c>
      <c r="DN2926" t="s">
        <v>614</v>
      </c>
    </row>
    <row r="2927" spans="1:118">
      <c r="A2927" t="s">
        <v>8206</v>
      </c>
      <c r="B2927" t="s">
        <v>8207</v>
      </c>
      <c r="C2927" s="40" t="s">
        <v>8208</v>
      </c>
      <c r="D2927" s="1" t="s">
        <v>395</v>
      </c>
      <c r="E2927" s="40" t="s">
        <v>599</v>
      </c>
      <c r="F2927" t="s">
        <v>118</v>
      </c>
      <c r="G2927">
        <v>56</v>
      </c>
      <c r="H2927">
        <v>1</v>
      </c>
      <c r="I2927" s="40">
        <v>86</v>
      </c>
      <c r="J2927">
        <v>80</v>
      </c>
      <c r="K2927" s="40">
        <v>89</v>
      </c>
      <c r="L2927">
        <v>93</v>
      </c>
      <c r="M2927" t="s">
        <v>119</v>
      </c>
      <c r="P2927" s="40">
        <v>111</v>
      </c>
      <c r="Q2927">
        <v>58</v>
      </c>
      <c r="R2927" s="40">
        <v>109</v>
      </c>
      <c r="S2927">
        <v>71</v>
      </c>
      <c r="T2927" t="s">
        <v>120</v>
      </c>
      <c r="W2927" s="40">
        <v>90</v>
      </c>
      <c r="X2927">
        <v>12</v>
      </c>
      <c r="Y2927" s="40">
        <v>91</v>
      </c>
      <c r="Z2927">
        <v>15</v>
      </c>
      <c r="AA2927" s="40">
        <v>90</v>
      </c>
      <c r="AB2927">
        <v>16</v>
      </c>
      <c r="AC2927" t="s">
        <v>119</v>
      </c>
      <c r="AF2927" s="40">
        <v>111</v>
      </c>
      <c r="AG2927">
        <v>62</v>
      </c>
      <c r="AH2927" t="s">
        <v>120</v>
      </c>
      <c r="AK2927" s="40">
        <v>103</v>
      </c>
      <c r="AL2927">
        <v>24</v>
      </c>
      <c r="AM2927" t="s">
        <v>120</v>
      </c>
      <c r="AP2927" s="40">
        <v>101</v>
      </c>
      <c r="AQ2927">
        <v>13</v>
      </c>
      <c r="AR2927" s="40">
        <v>101</v>
      </c>
      <c r="AS2927">
        <v>16</v>
      </c>
      <c r="AT2927" s="40">
        <v>92</v>
      </c>
      <c r="AU2927">
        <v>13</v>
      </c>
      <c r="AV2927" t="s">
        <v>118</v>
      </c>
      <c r="AW2927">
        <v>137</v>
      </c>
      <c r="AX2927">
        <v>1</v>
      </c>
      <c r="AY2927" s="40">
        <v>103</v>
      </c>
      <c r="AZ2927">
        <v>97</v>
      </c>
      <c r="BA2927" s="40">
        <v>106</v>
      </c>
      <c r="BB2927">
        <v>95</v>
      </c>
      <c r="BC2927" s="40">
        <v>83</v>
      </c>
      <c r="BD2927">
        <v>95</v>
      </c>
      <c r="BE2927" t="s">
        <v>119</v>
      </c>
      <c r="BH2927" s="40">
        <v>97</v>
      </c>
      <c r="BI2927">
        <v>25</v>
      </c>
      <c r="BJ2927" s="40">
        <v>97</v>
      </c>
      <c r="BK2927">
        <v>31</v>
      </c>
      <c r="BL2927" s="40">
        <v>93</v>
      </c>
      <c r="BM2927">
        <v>43</v>
      </c>
      <c r="BP2927" s="40">
        <v>919</v>
      </c>
      <c r="BQ2927">
        <v>75</v>
      </c>
      <c r="BR2927" s="40">
        <v>93</v>
      </c>
      <c r="BS2927">
        <v>12</v>
      </c>
      <c r="BT2927" s="40">
        <v>110</v>
      </c>
      <c r="BU2927">
        <v>23</v>
      </c>
      <c r="BV2927" t="s">
        <v>115</v>
      </c>
      <c r="BY2927" s="40"/>
      <c r="CA2927" s="40"/>
      <c r="CC2927" s="40"/>
      <c r="CE2927" s="40"/>
      <c r="CG2927" s="40"/>
      <c r="CI2927" s="40"/>
      <c r="CK2927" s="40"/>
      <c r="CM2927" s="40"/>
      <c r="CO2927" s="40"/>
      <c r="CQ2927" s="40"/>
      <c r="CS2927" s="40"/>
      <c r="CU2927" s="40"/>
      <c r="CW2927" s="40"/>
      <c r="CY2927" s="40"/>
      <c r="DA2927" s="40"/>
      <c r="DC2927" s="40"/>
      <c r="DE2927" s="40"/>
      <c r="DG2927" s="40"/>
      <c r="DI2927" s="40"/>
      <c r="DK2927" s="40"/>
      <c r="DM2927" t="s">
        <v>8209</v>
      </c>
      <c r="DN2927" t="s">
        <v>642</v>
      </c>
    </row>
    <row r="2928" spans="1:118">
      <c r="A2928" t="s">
        <v>8286</v>
      </c>
      <c r="B2928" t="s">
        <v>8287</v>
      </c>
      <c r="C2928" s="40" t="s">
        <v>8288</v>
      </c>
      <c r="D2928" s="1" t="s">
        <v>8289</v>
      </c>
      <c r="E2928" s="40" t="s">
        <v>599</v>
      </c>
      <c r="F2928" t="s">
        <v>118</v>
      </c>
      <c r="G2928">
        <v>24</v>
      </c>
      <c r="H2928">
        <v>1</v>
      </c>
      <c r="I2928" s="40">
        <v>94</v>
      </c>
      <c r="J2928">
        <v>71</v>
      </c>
      <c r="K2928" s="40">
        <v>93</v>
      </c>
      <c r="L2928">
        <v>87</v>
      </c>
      <c r="M2928" t="s">
        <v>119</v>
      </c>
      <c r="P2928" s="40">
        <v>105</v>
      </c>
      <c r="Q2928">
        <v>54</v>
      </c>
      <c r="R2928" s="40">
        <v>107</v>
      </c>
      <c r="S2928">
        <v>68</v>
      </c>
      <c r="T2928" t="s">
        <v>120</v>
      </c>
      <c r="W2928" s="40">
        <v>101</v>
      </c>
      <c r="X2928">
        <v>5</v>
      </c>
      <c r="Y2928" s="40">
        <v>100</v>
      </c>
      <c r="Z2928">
        <v>6</v>
      </c>
      <c r="AA2928" s="40">
        <v>107</v>
      </c>
      <c r="AB2928">
        <v>6</v>
      </c>
      <c r="AC2928" t="s">
        <v>119</v>
      </c>
      <c r="AF2928" s="40">
        <v>115</v>
      </c>
      <c r="AG2928">
        <v>62</v>
      </c>
      <c r="AH2928" t="s">
        <v>120</v>
      </c>
      <c r="AK2928" s="40">
        <v>93</v>
      </c>
      <c r="AL2928">
        <v>15</v>
      </c>
      <c r="AM2928" t="s">
        <v>120</v>
      </c>
      <c r="AP2928" s="40">
        <v>106</v>
      </c>
      <c r="AQ2928">
        <v>5</v>
      </c>
      <c r="AR2928" s="40">
        <v>102</v>
      </c>
      <c r="AS2928">
        <v>5</v>
      </c>
      <c r="AT2928" s="40">
        <v>96</v>
      </c>
      <c r="AU2928">
        <v>5</v>
      </c>
      <c r="AV2928" t="s">
        <v>119</v>
      </c>
      <c r="AW2928">
        <v>14</v>
      </c>
      <c r="AX2928">
        <v>2</v>
      </c>
      <c r="AY2928" s="40">
        <v>100</v>
      </c>
      <c r="AZ2928">
        <v>79</v>
      </c>
      <c r="BA2928" s="40">
        <v>126</v>
      </c>
      <c r="BB2928">
        <v>73</v>
      </c>
      <c r="BC2928" s="40">
        <v>78</v>
      </c>
      <c r="BD2928">
        <v>70</v>
      </c>
      <c r="BE2928" t="s">
        <v>119</v>
      </c>
      <c r="BH2928" s="40">
        <v>108</v>
      </c>
      <c r="BI2928">
        <v>24</v>
      </c>
      <c r="BJ2928" s="40">
        <v>99</v>
      </c>
      <c r="BK2928">
        <v>30</v>
      </c>
      <c r="BL2928" s="40">
        <v>93</v>
      </c>
      <c r="BM2928">
        <v>42</v>
      </c>
      <c r="BP2928" s="40">
        <v>961</v>
      </c>
      <c r="BQ2928">
        <v>64</v>
      </c>
      <c r="BR2928" s="40">
        <v>107</v>
      </c>
      <c r="BS2928">
        <v>5</v>
      </c>
      <c r="BT2928" s="40">
        <v>113</v>
      </c>
      <c r="BU2928">
        <v>18</v>
      </c>
      <c r="BV2928" t="s">
        <v>115</v>
      </c>
      <c r="BY2928" s="40"/>
      <c r="CA2928" s="40"/>
      <c r="CC2928" s="40"/>
      <c r="CE2928" s="40"/>
      <c r="CG2928" s="40"/>
      <c r="CI2928" s="40"/>
      <c r="CK2928" s="40"/>
      <c r="CM2928" s="40"/>
      <c r="CO2928" s="40"/>
      <c r="CQ2928" s="40"/>
      <c r="CS2928" s="40"/>
      <c r="CU2928" s="40"/>
      <c r="CW2928" s="40"/>
      <c r="CY2928" s="40"/>
      <c r="DA2928" s="40"/>
      <c r="DC2928" s="40"/>
      <c r="DE2928" s="40"/>
      <c r="DG2928" s="40"/>
      <c r="DI2928" s="40"/>
      <c r="DK2928" s="40"/>
      <c r="DM2928" t="s">
        <v>8290</v>
      </c>
      <c r="DN2928" t="s">
        <v>732</v>
      </c>
    </row>
    <row r="2929" spans="1:118">
      <c r="A2929" t="s">
        <v>8428</v>
      </c>
      <c r="B2929" t="s">
        <v>8425</v>
      </c>
      <c r="C2929" s="40" t="s">
        <v>8425</v>
      </c>
      <c r="D2929" s="1" t="s">
        <v>8429</v>
      </c>
      <c r="E2929" s="40" t="s">
        <v>599</v>
      </c>
      <c r="F2929" t="s">
        <v>118</v>
      </c>
      <c r="G2929">
        <v>38</v>
      </c>
      <c r="H2929">
        <v>1</v>
      </c>
      <c r="I2929" s="40">
        <v>104</v>
      </c>
      <c r="J2929">
        <v>76</v>
      </c>
      <c r="K2929" s="40">
        <v>109</v>
      </c>
      <c r="L2929">
        <v>74</v>
      </c>
      <c r="M2929" t="s">
        <v>119</v>
      </c>
      <c r="P2929" s="40">
        <v>105</v>
      </c>
      <c r="Q2929">
        <v>57</v>
      </c>
      <c r="R2929" s="40">
        <v>103</v>
      </c>
      <c r="S2929">
        <v>67</v>
      </c>
      <c r="T2929" t="s">
        <v>120</v>
      </c>
      <c r="W2929" s="40">
        <v>97</v>
      </c>
      <c r="X2929">
        <v>18</v>
      </c>
      <c r="Y2929" s="40">
        <v>96</v>
      </c>
      <c r="Z2929">
        <v>19</v>
      </c>
      <c r="AA2929" s="40">
        <v>96</v>
      </c>
      <c r="AB2929">
        <v>21</v>
      </c>
      <c r="AC2929" t="s">
        <v>119</v>
      </c>
      <c r="AF2929" s="40">
        <v>104</v>
      </c>
      <c r="AG2929">
        <v>63</v>
      </c>
      <c r="AH2929" t="s">
        <v>120</v>
      </c>
      <c r="AK2929" s="40">
        <v>101</v>
      </c>
      <c r="AL2929">
        <v>22</v>
      </c>
      <c r="AM2929" t="s">
        <v>120</v>
      </c>
      <c r="AP2929" s="40">
        <v>106</v>
      </c>
      <c r="AQ2929">
        <v>19</v>
      </c>
      <c r="AR2929" s="40">
        <v>109</v>
      </c>
      <c r="AS2929">
        <v>21</v>
      </c>
      <c r="AT2929" s="40">
        <v>99</v>
      </c>
      <c r="AU2929">
        <v>19</v>
      </c>
      <c r="AV2929" t="s">
        <v>119</v>
      </c>
      <c r="AY2929" s="40">
        <v>102</v>
      </c>
      <c r="AZ2929">
        <v>42</v>
      </c>
      <c r="BA2929" s="40">
        <v>115</v>
      </c>
      <c r="BB2929">
        <v>51</v>
      </c>
      <c r="BC2929" s="40">
        <v>89</v>
      </c>
      <c r="BD2929">
        <v>39</v>
      </c>
      <c r="BE2929" t="s">
        <v>119</v>
      </c>
      <c r="BH2929" s="40">
        <v>102</v>
      </c>
      <c r="BI2929">
        <v>30</v>
      </c>
      <c r="BJ2929" s="40">
        <v>110</v>
      </c>
      <c r="BK2929">
        <v>35</v>
      </c>
      <c r="BL2929" s="40">
        <v>93</v>
      </c>
      <c r="BM2929">
        <v>47</v>
      </c>
      <c r="BP2929" s="40">
        <v>1064</v>
      </c>
      <c r="BQ2929">
        <v>56</v>
      </c>
      <c r="BR2929" s="40">
        <v>100</v>
      </c>
      <c r="BS2929">
        <v>17</v>
      </c>
      <c r="BT2929" s="40">
        <v>115</v>
      </c>
      <c r="BU2929">
        <v>28</v>
      </c>
      <c r="BV2929" t="s">
        <v>115</v>
      </c>
      <c r="BY2929" s="40"/>
      <c r="CA2929" s="40"/>
      <c r="CC2929" s="40"/>
      <c r="CE2929" s="40"/>
      <c r="CG2929" s="40"/>
      <c r="CI2929" s="40"/>
      <c r="CK2929" s="40"/>
      <c r="CM2929" s="40"/>
      <c r="CO2929" s="40"/>
      <c r="CQ2929" s="40"/>
      <c r="CS2929" s="40"/>
      <c r="CU2929" s="40"/>
      <c r="CW2929" s="40"/>
      <c r="CY2929" s="40"/>
      <c r="DA2929" s="40"/>
      <c r="DC2929" s="40"/>
      <c r="DE2929" s="40"/>
      <c r="DG2929" s="40"/>
      <c r="DI2929" s="40"/>
      <c r="DK2929" s="40"/>
      <c r="DM2929" t="s">
        <v>8430</v>
      </c>
      <c r="DN2929" t="s">
        <v>704</v>
      </c>
    </row>
    <row r="2930" spans="1:118">
      <c r="A2930" t="s">
        <v>8480</v>
      </c>
      <c r="B2930" t="s">
        <v>8481</v>
      </c>
      <c r="C2930" s="40" t="s">
        <v>8477</v>
      </c>
      <c r="D2930" s="1" t="s">
        <v>5454</v>
      </c>
      <c r="E2930" s="40" t="s">
        <v>599</v>
      </c>
      <c r="F2930" t="s">
        <v>118</v>
      </c>
      <c r="G2930">
        <v>29</v>
      </c>
      <c r="H2930">
        <v>3</v>
      </c>
      <c r="I2930" s="40">
        <v>104</v>
      </c>
      <c r="J2930">
        <v>74</v>
      </c>
      <c r="K2930" s="40">
        <v>99</v>
      </c>
      <c r="L2930">
        <v>83</v>
      </c>
      <c r="M2930" t="s">
        <v>119</v>
      </c>
      <c r="P2930" s="40">
        <v>95</v>
      </c>
      <c r="Q2930">
        <v>58</v>
      </c>
      <c r="R2930" s="40">
        <v>95</v>
      </c>
      <c r="S2930">
        <v>69</v>
      </c>
      <c r="T2930" t="s">
        <v>120</v>
      </c>
      <c r="U2930">
        <v>15</v>
      </c>
      <c r="V2930">
        <v>3</v>
      </c>
      <c r="W2930" s="40">
        <v>96</v>
      </c>
      <c r="X2930">
        <v>49</v>
      </c>
      <c r="Y2930" s="40">
        <v>89</v>
      </c>
      <c r="Z2930">
        <v>60</v>
      </c>
      <c r="AA2930" s="40">
        <v>107</v>
      </c>
      <c r="AB2930">
        <v>71</v>
      </c>
      <c r="AC2930" t="s">
        <v>119</v>
      </c>
      <c r="AF2930" s="40">
        <v>92</v>
      </c>
      <c r="AG2930">
        <v>63</v>
      </c>
      <c r="AH2930" t="s">
        <v>120</v>
      </c>
      <c r="AK2930" s="40">
        <v>99</v>
      </c>
      <c r="AL2930">
        <v>30</v>
      </c>
      <c r="AM2930" t="s">
        <v>120</v>
      </c>
      <c r="AN2930">
        <v>2</v>
      </c>
      <c r="AO2930">
        <v>2</v>
      </c>
      <c r="AP2930" s="40">
        <v>105</v>
      </c>
      <c r="AQ2930">
        <v>27</v>
      </c>
      <c r="AR2930" s="40">
        <v>112</v>
      </c>
      <c r="AS2930">
        <v>34</v>
      </c>
      <c r="AT2930" s="40">
        <v>84</v>
      </c>
      <c r="AU2930">
        <v>28</v>
      </c>
      <c r="AV2930" t="s">
        <v>118</v>
      </c>
      <c r="AW2930">
        <v>25</v>
      </c>
      <c r="AX2930">
        <v>4</v>
      </c>
      <c r="AY2930" s="40">
        <v>106</v>
      </c>
      <c r="AZ2930">
        <v>85</v>
      </c>
      <c r="BA2930" s="40">
        <v>124</v>
      </c>
      <c r="BB2930">
        <v>80</v>
      </c>
      <c r="BC2930" s="40">
        <v>87</v>
      </c>
      <c r="BD2930">
        <v>79</v>
      </c>
      <c r="BE2930" t="s">
        <v>119</v>
      </c>
      <c r="BF2930">
        <v>7</v>
      </c>
      <c r="BG2930">
        <v>5</v>
      </c>
      <c r="BH2930" s="40">
        <v>98</v>
      </c>
      <c r="BI2930">
        <v>50</v>
      </c>
      <c r="BJ2930" s="40">
        <v>111</v>
      </c>
      <c r="BK2930">
        <v>56</v>
      </c>
      <c r="BL2930" s="40">
        <v>93</v>
      </c>
      <c r="BM2930">
        <v>58</v>
      </c>
      <c r="BP2930" s="40">
        <v>924</v>
      </c>
      <c r="BQ2930">
        <v>69</v>
      </c>
      <c r="BR2930" s="40">
        <v>104</v>
      </c>
      <c r="BS2930">
        <v>51</v>
      </c>
      <c r="BT2930" s="40">
        <v>114</v>
      </c>
      <c r="BU2930">
        <v>44</v>
      </c>
      <c r="BV2930" t="s">
        <v>115</v>
      </c>
      <c r="BY2930" s="40"/>
      <c r="CA2930" s="40"/>
      <c r="CC2930" s="40"/>
      <c r="CE2930" s="40"/>
      <c r="CG2930" s="40"/>
      <c r="CI2930" s="40"/>
      <c r="CK2930" s="40"/>
      <c r="CM2930" s="40"/>
      <c r="CO2930" s="40"/>
      <c r="CQ2930" s="40"/>
      <c r="CS2930" s="40"/>
      <c r="CU2930" s="40"/>
      <c r="CW2930" s="40"/>
      <c r="CY2930" s="40"/>
      <c r="DA2930" s="40"/>
      <c r="DC2930" s="40"/>
      <c r="DE2930" s="40"/>
      <c r="DG2930" s="40"/>
      <c r="DI2930" s="40"/>
      <c r="DK2930" s="40"/>
      <c r="DM2930" t="s">
        <v>2546</v>
      </c>
      <c r="DN2930" t="s">
        <v>994</v>
      </c>
    </row>
    <row r="2931" spans="1:118">
      <c r="A2931" t="s">
        <v>8605</v>
      </c>
      <c r="B2931" t="s">
        <v>8606</v>
      </c>
      <c r="C2931" s="40" t="s">
        <v>8607</v>
      </c>
      <c r="D2931" s="1" t="s">
        <v>222</v>
      </c>
      <c r="E2931" s="40" t="s">
        <v>599</v>
      </c>
      <c r="F2931" t="s">
        <v>118</v>
      </c>
      <c r="G2931">
        <v>49</v>
      </c>
      <c r="H2931">
        <v>1</v>
      </c>
      <c r="I2931" s="40">
        <v>88</v>
      </c>
      <c r="J2931">
        <v>78</v>
      </c>
      <c r="K2931" s="40">
        <v>91</v>
      </c>
      <c r="L2931">
        <v>92</v>
      </c>
      <c r="M2931" t="s">
        <v>119</v>
      </c>
      <c r="P2931" s="40">
        <v>112</v>
      </c>
      <c r="Q2931">
        <v>55</v>
      </c>
      <c r="R2931" s="40">
        <v>111</v>
      </c>
      <c r="S2931">
        <v>69</v>
      </c>
      <c r="T2931" t="s">
        <v>120</v>
      </c>
      <c r="W2931" s="40">
        <v>98</v>
      </c>
      <c r="X2931">
        <v>4</v>
      </c>
      <c r="Y2931" s="40">
        <v>96</v>
      </c>
      <c r="Z2931">
        <v>5</v>
      </c>
      <c r="AA2931" s="40">
        <v>98</v>
      </c>
      <c r="AB2931">
        <v>5</v>
      </c>
      <c r="AC2931" t="s">
        <v>119</v>
      </c>
      <c r="AF2931" s="40">
        <v>117</v>
      </c>
      <c r="AG2931">
        <v>60</v>
      </c>
      <c r="AH2931" t="s">
        <v>120</v>
      </c>
      <c r="AK2931" s="40">
        <v>101</v>
      </c>
      <c r="AL2931">
        <v>19</v>
      </c>
      <c r="AM2931" t="s">
        <v>120</v>
      </c>
      <c r="AP2931" s="40">
        <v>101</v>
      </c>
      <c r="AQ2931">
        <v>5</v>
      </c>
      <c r="AR2931" s="40">
        <v>103</v>
      </c>
      <c r="AS2931">
        <v>6</v>
      </c>
      <c r="AT2931" s="40">
        <v>98</v>
      </c>
      <c r="AU2931">
        <v>6</v>
      </c>
      <c r="AV2931" t="s">
        <v>118</v>
      </c>
      <c r="AW2931">
        <v>21</v>
      </c>
      <c r="AX2931">
        <v>2</v>
      </c>
      <c r="AY2931" s="40">
        <v>104</v>
      </c>
      <c r="AZ2931">
        <v>83</v>
      </c>
      <c r="BA2931" s="40">
        <v>114</v>
      </c>
      <c r="BB2931">
        <v>77</v>
      </c>
      <c r="BC2931" s="40">
        <v>82</v>
      </c>
      <c r="BD2931">
        <v>76</v>
      </c>
      <c r="BE2931" t="s">
        <v>119</v>
      </c>
      <c r="BH2931" s="40">
        <v>106</v>
      </c>
      <c r="BI2931">
        <v>14</v>
      </c>
      <c r="BJ2931" s="40">
        <v>102</v>
      </c>
      <c r="BK2931">
        <v>19</v>
      </c>
      <c r="BL2931" s="40">
        <v>93</v>
      </c>
      <c r="BM2931">
        <v>35</v>
      </c>
      <c r="BP2931" s="40">
        <v>998</v>
      </c>
      <c r="BQ2931">
        <v>68</v>
      </c>
      <c r="BR2931" s="40">
        <v>102</v>
      </c>
      <c r="BS2931">
        <v>4</v>
      </c>
      <c r="BT2931" s="40">
        <v>113</v>
      </c>
      <c r="BU2931">
        <v>13</v>
      </c>
      <c r="BV2931" t="s">
        <v>115</v>
      </c>
      <c r="BY2931" s="40"/>
      <c r="CA2931" s="40"/>
      <c r="CC2931" s="40"/>
      <c r="CE2931" s="40"/>
      <c r="CG2931" s="40"/>
      <c r="CI2931" s="40"/>
      <c r="CK2931" s="40"/>
      <c r="CM2931" s="40"/>
      <c r="CO2931" s="40"/>
      <c r="CQ2931" s="40"/>
      <c r="CS2931" s="40"/>
      <c r="CU2931" s="40"/>
      <c r="CW2931" s="40"/>
      <c r="CY2931" s="40"/>
      <c r="DA2931" s="40"/>
      <c r="DC2931" s="40"/>
      <c r="DE2931" s="40"/>
      <c r="DG2931" s="40"/>
      <c r="DI2931" s="40"/>
      <c r="DK2931" s="40"/>
      <c r="DM2931" t="s">
        <v>8608</v>
      </c>
      <c r="DN2931" t="s">
        <v>609</v>
      </c>
    </row>
    <row r="2932" spans="1:118">
      <c r="A2932" t="s">
        <v>8628</v>
      </c>
      <c r="B2932" t="s">
        <v>8629</v>
      </c>
      <c r="C2932" s="40" t="s">
        <v>8629</v>
      </c>
      <c r="D2932" s="1" t="s">
        <v>8630</v>
      </c>
      <c r="E2932" s="40" t="s">
        <v>599</v>
      </c>
      <c r="F2932" t="s">
        <v>118</v>
      </c>
      <c r="G2932">
        <v>21</v>
      </c>
      <c r="H2932">
        <v>4</v>
      </c>
      <c r="I2932" s="40">
        <v>100</v>
      </c>
      <c r="J2932">
        <v>77</v>
      </c>
      <c r="K2932" s="40">
        <v>94</v>
      </c>
      <c r="L2932">
        <v>85</v>
      </c>
      <c r="M2932" t="s">
        <v>119</v>
      </c>
      <c r="N2932">
        <v>5</v>
      </c>
      <c r="O2932">
        <v>4</v>
      </c>
      <c r="P2932" s="40">
        <v>116</v>
      </c>
      <c r="Q2932">
        <v>62</v>
      </c>
      <c r="R2932" s="40">
        <v>103</v>
      </c>
      <c r="S2932">
        <v>73</v>
      </c>
      <c r="T2932" t="s">
        <v>120</v>
      </c>
      <c r="W2932" s="40">
        <v>94</v>
      </c>
      <c r="X2932">
        <v>24</v>
      </c>
      <c r="Y2932" s="40">
        <v>92</v>
      </c>
      <c r="Z2932">
        <v>32</v>
      </c>
      <c r="AA2932" s="40">
        <v>109</v>
      </c>
      <c r="AB2932">
        <v>30</v>
      </c>
      <c r="AC2932" t="s">
        <v>119</v>
      </c>
      <c r="AD2932">
        <v>18</v>
      </c>
      <c r="AE2932">
        <v>4</v>
      </c>
      <c r="AF2932" s="40">
        <v>109</v>
      </c>
      <c r="AG2932">
        <v>78</v>
      </c>
      <c r="AH2932" t="s">
        <v>120</v>
      </c>
      <c r="AI2932">
        <v>4</v>
      </c>
      <c r="AJ2932">
        <v>3</v>
      </c>
      <c r="AK2932" s="40">
        <v>106</v>
      </c>
      <c r="AL2932">
        <v>27</v>
      </c>
      <c r="AM2932" t="s">
        <v>120</v>
      </c>
      <c r="AP2932" s="40">
        <v>110</v>
      </c>
      <c r="AQ2932">
        <v>20</v>
      </c>
      <c r="AR2932" s="40">
        <v>108</v>
      </c>
      <c r="AS2932">
        <v>27</v>
      </c>
      <c r="AT2932" s="40">
        <v>89</v>
      </c>
      <c r="AU2932">
        <v>22</v>
      </c>
      <c r="AV2932" t="s">
        <v>119</v>
      </c>
      <c r="AY2932" s="40">
        <v>107</v>
      </c>
      <c r="AZ2932">
        <v>59</v>
      </c>
      <c r="BA2932" s="40">
        <v>109</v>
      </c>
      <c r="BB2932">
        <v>63</v>
      </c>
      <c r="BC2932" s="40">
        <v>81</v>
      </c>
      <c r="BD2932">
        <v>56</v>
      </c>
      <c r="BE2932" t="s">
        <v>119</v>
      </c>
      <c r="BF2932">
        <v>1</v>
      </c>
      <c r="BG2932">
        <v>1</v>
      </c>
      <c r="BH2932" s="40">
        <v>122</v>
      </c>
      <c r="BI2932">
        <v>35</v>
      </c>
      <c r="BJ2932" s="40">
        <v>104</v>
      </c>
      <c r="BK2932">
        <v>40</v>
      </c>
      <c r="BL2932" s="40">
        <v>93</v>
      </c>
      <c r="BM2932">
        <v>49</v>
      </c>
      <c r="BP2932" s="40">
        <v>1075</v>
      </c>
      <c r="BQ2932">
        <v>66</v>
      </c>
      <c r="BR2932" s="40">
        <v>105</v>
      </c>
      <c r="BS2932">
        <v>23</v>
      </c>
      <c r="BT2932" s="40">
        <v>119</v>
      </c>
      <c r="BU2932">
        <v>32</v>
      </c>
      <c r="BV2932" t="s">
        <v>120</v>
      </c>
      <c r="BW2932">
        <v>1</v>
      </c>
      <c r="BX2932">
        <v>1</v>
      </c>
      <c r="BY2932" s="40">
        <v>101</v>
      </c>
      <c r="BZ2932">
        <v>27</v>
      </c>
      <c r="CA2932" s="40">
        <v>102</v>
      </c>
      <c r="CB2932">
        <v>24</v>
      </c>
      <c r="CC2932" s="40">
        <v>100</v>
      </c>
      <c r="CD2932">
        <v>2</v>
      </c>
      <c r="CE2932" s="40">
        <v>102</v>
      </c>
      <c r="CF2932">
        <v>12</v>
      </c>
      <c r="CG2932" s="40">
        <v>99</v>
      </c>
      <c r="CH2932">
        <v>23</v>
      </c>
      <c r="CI2932" s="40">
        <v>99</v>
      </c>
      <c r="CJ2932">
        <v>21</v>
      </c>
      <c r="CK2932" s="40">
        <v>96</v>
      </c>
      <c r="CL2932">
        <v>34</v>
      </c>
      <c r="CM2932" s="40">
        <v>100</v>
      </c>
      <c r="CN2932">
        <v>28</v>
      </c>
      <c r="CO2932" s="40">
        <v>106</v>
      </c>
      <c r="CP2932">
        <v>39</v>
      </c>
      <c r="CQ2932" s="40">
        <v>111</v>
      </c>
      <c r="CR2932">
        <v>34</v>
      </c>
      <c r="CS2932" s="40">
        <v>102</v>
      </c>
      <c r="CT2932">
        <v>32</v>
      </c>
      <c r="CU2932" s="40">
        <v>105</v>
      </c>
      <c r="CV2932">
        <v>35</v>
      </c>
      <c r="CW2932" s="40">
        <v>103</v>
      </c>
      <c r="CX2932">
        <v>33</v>
      </c>
      <c r="CY2932" s="40">
        <v>107</v>
      </c>
      <c r="CZ2932">
        <v>45</v>
      </c>
      <c r="DA2932" s="40">
        <v>104</v>
      </c>
      <c r="DB2932">
        <v>28</v>
      </c>
      <c r="DC2932" s="40">
        <v>105</v>
      </c>
      <c r="DD2932">
        <v>33</v>
      </c>
      <c r="DE2932" s="40">
        <v>96</v>
      </c>
      <c r="DF2932">
        <v>24</v>
      </c>
      <c r="DG2932" s="40">
        <v>97</v>
      </c>
      <c r="DH2932">
        <v>31</v>
      </c>
      <c r="DI2932" s="40">
        <v>98</v>
      </c>
      <c r="DJ2932">
        <v>31</v>
      </c>
      <c r="DK2932" s="40">
        <v>104</v>
      </c>
      <c r="DL2932">
        <v>17</v>
      </c>
      <c r="DM2932" t="s">
        <v>141</v>
      </c>
      <c r="DN2932" t="s">
        <v>8631</v>
      </c>
    </row>
    <row r="2933" spans="1:118">
      <c r="A2933" t="s">
        <v>8741</v>
      </c>
      <c r="B2933" t="s">
        <v>8742</v>
      </c>
      <c r="C2933" s="40" t="s">
        <v>8743</v>
      </c>
      <c r="D2933" s="1" t="s">
        <v>8744</v>
      </c>
      <c r="E2933" s="40" t="s">
        <v>599</v>
      </c>
      <c r="F2933" t="s">
        <v>119</v>
      </c>
      <c r="G2933">
        <v>15</v>
      </c>
      <c r="H2933">
        <v>1</v>
      </c>
      <c r="I2933" s="40">
        <v>100</v>
      </c>
      <c r="J2933">
        <v>67</v>
      </c>
      <c r="K2933" s="40">
        <v>98</v>
      </c>
      <c r="L2933">
        <v>71</v>
      </c>
      <c r="M2933" t="s">
        <v>119</v>
      </c>
      <c r="P2933" s="40">
        <v>100</v>
      </c>
      <c r="Q2933">
        <v>56</v>
      </c>
      <c r="R2933" s="40">
        <v>99</v>
      </c>
      <c r="S2933">
        <v>66</v>
      </c>
      <c r="T2933" t="s">
        <v>120</v>
      </c>
      <c r="U2933">
        <v>4</v>
      </c>
      <c r="V2933">
        <v>1</v>
      </c>
      <c r="W2933" s="40">
        <v>104</v>
      </c>
      <c r="X2933">
        <v>22</v>
      </c>
      <c r="Y2933" s="40">
        <v>101</v>
      </c>
      <c r="Z2933">
        <v>21</v>
      </c>
      <c r="AA2933" s="40">
        <v>87</v>
      </c>
      <c r="AB2933">
        <v>46</v>
      </c>
      <c r="AC2933" t="s">
        <v>119</v>
      </c>
      <c r="AF2933" s="40">
        <v>102</v>
      </c>
      <c r="AG2933">
        <v>62</v>
      </c>
      <c r="AH2933" t="s">
        <v>120</v>
      </c>
      <c r="AK2933" s="40">
        <v>93</v>
      </c>
      <c r="AL2933">
        <v>27</v>
      </c>
      <c r="AM2933" t="s">
        <v>120</v>
      </c>
      <c r="AN2933">
        <v>2</v>
      </c>
      <c r="AO2933">
        <v>2</v>
      </c>
      <c r="AP2933" s="40">
        <v>110</v>
      </c>
      <c r="AQ2933">
        <v>28</v>
      </c>
      <c r="AR2933" s="40">
        <v>115</v>
      </c>
      <c r="AS2933">
        <v>36</v>
      </c>
      <c r="AT2933" s="40">
        <v>87</v>
      </c>
      <c r="AU2933">
        <v>30</v>
      </c>
      <c r="AV2933" t="s">
        <v>118</v>
      </c>
      <c r="AW2933">
        <v>20</v>
      </c>
      <c r="AX2933">
        <v>1</v>
      </c>
      <c r="AY2933" s="40">
        <v>97</v>
      </c>
      <c r="AZ2933">
        <v>83</v>
      </c>
      <c r="BA2933" s="40">
        <v>104</v>
      </c>
      <c r="BB2933">
        <v>77</v>
      </c>
      <c r="BC2933" s="40">
        <v>95</v>
      </c>
      <c r="BD2933">
        <v>77</v>
      </c>
      <c r="BE2933" t="s">
        <v>119</v>
      </c>
      <c r="BF2933">
        <v>5</v>
      </c>
      <c r="BG2933">
        <v>3</v>
      </c>
      <c r="BH2933" s="40">
        <v>99</v>
      </c>
      <c r="BI2933">
        <v>44</v>
      </c>
      <c r="BJ2933" s="40">
        <v>114</v>
      </c>
      <c r="BK2933">
        <v>50</v>
      </c>
      <c r="BL2933" s="40">
        <v>93</v>
      </c>
      <c r="BM2933">
        <v>55</v>
      </c>
      <c r="BP2933" s="40">
        <v>956</v>
      </c>
      <c r="BQ2933">
        <v>66</v>
      </c>
      <c r="BR2933" s="40">
        <v>102</v>
      </c>
      <c r="BS2933">
        <v>28</v>
      </c>
      <c r="BT2933" s="40">
        <v>115</v>
      </c>
      <c r="BU2933">
        <v>41</v>
      </c>
      <c r="BV2933" t="s">
        <v>115</v>
      </c>
      <c r="BY2933" s="40"/>
      <c r="CA2933" s="40"/>
      <c r="CC2933" s="40"/>
      <c r="CE2933" s="40"/>
      <c r="CG2933" s="40"/>
      <c r="CI2933" s="40"/>
      <c r="CK2933" s="40"/>
      <c r="CM2933" s="40"/>
      <c r="CO2933" s="40"/>
      <c r="CQ2933" s="40"/>
      <c r="CS2933" s="40"/>
      <c r="CU2933" s="40"/>
      <c r="CW2933" s="40"/>
      <c r="CY2933" s="40"/>
      <c r="DA2933" s="40"/>
      <c r="DC2933" s="40"/>
      <c r="DE2933" s="40"/>
      <c r="DG2933" s="40"/>
      <c r="DI2933" s="40"/>
      <c r="DK2933" s="40"/>
      <c r="DM2933" t="s">
        <v>8745</v>
      </c>
      <c r="DN2933" t="s">
        <v>727</v>
      </c>
    </row>
    <row r="2934" spans="1:118">
      <c r="A2934" t="s">
        <v>8775</v>
      </c>
      <c r="B2934" t="s">
        <v>8776</v>
      </c>
      <c r="C2934" s="40" t="s">
        <v>8776</v>
      </c>
      <c r="D2934" s="1" t="s">
        <v>8777</v>
      </c>
      <c r="E2934" s="40" t="s">
        <v>599</v>
      </c>
      <c r="F2934" t="s">
        <v>118</v>
      </c>
      <c r="G2934">
        <v>45</v>
      </c>
      <c r="H2934">
        <v>13</v>
      </c>
      <c r="I2934" s="40">
        <v>90</v>
      </c>
      <c r="J2934">
        <v>76</v>
      </c>
      <c r="K2934" s="40">
        <v>96</v>
      </c>
      <c r="L2934">
        <v>87</v>
      </c>
      <c r="M2934" t="s">
        <v>119</v>
      </c>
      <c r="N2934">
        <v>6</v>
      </c>
      <c r="O2934">
        <v>4</v>
      </c>
      <c r="P2934" s="40">
        <v>103</v>
      </c>
      <c r="Q2934">
        <v>57</v>
      </c>
      <c r="R2934" s="40">
        <v>106</v>
      </c>
      <c r="S2934">
        <v>69</v>
      </c>
      <c r="T2934" t="s">
        <v>120</v>
      </c>
      <c r="U2934">
        <v>55</v>
      </c>
      <c r="V2934">
        <v>19</v>
      </c>
      <c r="W2934" s="40">
        <v>104</v>
      </c>
      <c r="X2934">
        <v>70</v>
      </c>
      <c r="Y2934" s="40">
        <v>100</v>
      </c>
      <c r="Z2934">
        <v>85</v>
      </c>
      <c r="AA2934" s="40">
        <v>85</v>
      </c>
      <c r="AB2934">
        <v>90</v>
      </c>
      <c r="AC2934" t="s">
        <v>119</v>
      </c>
      <c r="AD2934">
        <v>14</v>
      </c>
      <c r="AE2934">
        <v>4</v>
      </c>
      <c r="AF2934" s="40">
        <v>102</v>
      </c>
      <c r="AG2934">
        <v>68</v>
      </c>
      <c r="AH2934" t="s">
        <v>120</v>
      </c>
      <c r="AK2934" s="40">
        <v>93</v>
      </c>
      <c r="AL2934">
        <v>13</v>
      </c>
      <c r="AM2934" t="s">
        <v>121</v>
      </c>
      <c r="AN2934">
        <v>25</v>
      </c>
      <c r="AO2934">
        <v>19</v>
      </c>
      <c r="AP2934" s="40">
        <v>93</v>
      </c>
      <c r="AQ2934">
        <v>60</v>
      </c>
      <c r="AR2934" s="40">
        <v>121</v>
      </c>
      <c r="AS2934">
        <v>75</v>
      </c>
      <c r="AT2934" s="40">
        <v>94</v>
      </c>
      <c r="AU2934">
        <v>64</v>
      </c>
      <c r="AV2934" t="s">
        <v>119</v>
      </c>
      <c r="AW2934">
        <v>18</v>
      </c>
      <c r="AX2934">
        <v>5</v>
      </c>
      <c r="AY2934" s="40">
        <v>94</v>
      </c>
      <c r="AZ2934">
        <v>83</v>
      </c>
      <c r="BA2934" s="40">
        <v>119</v>
      </c>
      <c r="BB2934">
        <v>78</v>
      </c>
      <c r="BC2934" s="40">
        <v>82</v>
      </c>
      <c r="BD2934">
        <v>77</v>
      </c>
      <c r="BE2934" t="s">
        <v>118</v>
      </c>
      <c r="BF2934">
        <v>96</v>
      </c>
      <c r="BG2934">
        <v>51</v>
      </c>
      <c r="BH2934" s="40">
        <v>91</v>
      </c>
      <c r="BI2934">
        <v>90</v>
      </c>
      <c r="BJ2934" s="40">
        <v>119</v>
      </c>
      <c r="BK2934">
        <v>92</v>
      </c>
      <c r="BL2934" s="40">
        <v>93</v>
      </c>
      <c r="BM2934">
        <v>89</v>
      </c>
      <c r="BP2934" s="40">
        <v>807</v>
      </c>
      <c r="BQ2934">
        <v>69</v>
      </c>
      <c r="BR2934" s="40">
        <v>102</v>
      </c>
      <c r="BS2934">
        <v>69</v>
      </c>
      <c r="BT2934" s="40">
        <v>114</v>
      </c>
      <c r="BU2934">
        <v>82</v>
      </c>
      <c r="BV2934" t="s">
        <v>115</v>
      </c>
      <c r="BY2934" s="40"/>
      <c r="CA2934" s="40"/>
      <c r="CC2934" s="40"/>
      <c r="CE2934" s="40"/>
      <c r="CG2934" s="40"/>
      <c r="CI2934" s="40"/>
      <c r="CK2934" s="40"/>
      <c r="CM2934" s="40"/>
      <c r="CO2934" s="40"/>
      <c r="CQ2934" s="40"/>
      <c r="CS2934" s="40"/>
      <c r="CU2934" s="40"/>
      <c r="CW2934" s="40"/>
      <c r="CY2934" s="40"/>
      <c r="DA2934" s="40"/>
      <c r="DC2934" s="40"/>
      <c r="DE2934" s="40"/>
      <c r="DG2934" s="40"/>
      <c r="DI2934" s="40"/>
      <c r="DK2934" s="40"/>
      <c r="DM2934" t="s">
        <v>141</v>
      </c>
      <c r="DN2934" t="s">
        <v>8778</v>
      </c>
    </row>
    <row r="2935" spans="1:118">
      <c r="A2935" t="s">
        <v>8836</v>
      </c>
      <c r="B2935" t="s">
        <v>8832</v>
      </c>
      <c r="C2935" s="40" t="s">
        <v>8833</v>
      </c>
      <c r="D2935" s="1" t="s">
        <v>8837</v>
      </c>
      <c r="E2935" s="40" t="s">
        <v>599</v>
      </c>
      <c r="F2935" t="s">
        <v>120</v>
      </c>
      <c r="G2935">
        <v>14</v>
      </c>
      <c r="H2935">
        <v>1</v>
      </c>
      <c r="I2935" s="40">
        <v>104</v>
      </c>
      <c r="J2935">
        <v>63</v>
      </c>
      <c r="K2935" s="40">
        <v>101</v>
      </c>
      <c r="L2935">
        <v>83</v>
      </c>
      <c r="M2935" t="s">
        <v>120</v>
      </c>
      <c r="P2935" s="40">
        <v>106</v>
      </c>
      <c r="Q2935">
        <v>35</v>
      </c>
      <c r="R2935" s="40">
        <v>105</v>
      </c>
      <c r="S2935">
        <v>57</v>
      </c>
      <c r="T2935" t="s">
        <v>120</v>
      </c>
      <c r="W2935" s="40">
        <v>104</v>
      </c>
      <c r="X2935">
        <v>21</v>
      </c>
      <c r="Y2935" s="40">
        <v>100</v>
      </c>
      <c r="Z2935">
        <v>23</v>
      </c>
      <c r="AA2935" s="40">
        <v>111</v>
      </c>
      <c r="AB2935">
        <v>24</v>
      </c>
      <c r="AC2935" t="s">
        <v>120</v>
      </c>
      <c r="AF2935" s="40">
        <v>99</v>
      </c>
      <c r="AG2935">
        <v>52</v>
      </c>
      <c r="AH2935" t="s">
        <v>120</v>
      </c>
      <c r="AK2935" s="40">
        <v>110</v>
      </c>
      <c r="AL2935">
        <v>29</v>
      </c>
      <c r="AM2935" t="s">
        <v>120</v>
      </c>
      <c r="AP2935" s="40">
        <v>111</v>
      </c>
      <c r="AQ2935">
        <v>26</v>
      </c>
      <c r="AR2935" s="40">
        <v>112</v>
      </c>
      <c r="AS2935">
        <v>27</v>
      </c>
      <c r="AT2935" s="40">
        <v>93</v>
      </c>
      <c r="AU2935">
        <v>26</v>
      </c>
      <c r="AV2935" t="s">
        <v>121</v>
      </c>
      <c r="AW2935">
        <v>63</v>
      </c>
      <c r="AX2935">
        <v>1</v>
      </c>
      <c r="AY2935" s="40">
        <v>100</v>
      </c>
      <c r="AZ2935">
        <v>93</v>
      </c>
      <c r="BA2935" s="40">
        <v>115</v>
      </c>
      <c r="BB2935">
        <v>89</v>
      </c>
      <c r="BC2935" s="40">
        <v>95</v>
      </c>
      <c r="BD2935">
        <v>90</v>
      </c>
      <c r="BE2935" t="s">
        <v>120</v>
      </c>
      <c r="BH2935" s="40">
        <v>104</v>
      </c>
      <c r="BI2935">
        <v>28</v>
      </c>
      <c r="BJ2935" s="40">
        <v>107</v>
      </c>
      <c r="BK2935">
        <v>29</v>
      </c>
      <c r="BL2935" s="40">
        <v>93</v>
      </c>
      <c r="BM2935">
        <v>29</v>
      </c>
      <c r="BP2935" s="40">
        <v>1083</v>
      </c>
      <c r="BQ2935">
        <v>64</v>
      </c>
      <c r="BR2935" s="40">
        <v>111</v>
      </c>
      <c r="BS2935">
        <v>20</v>
      </c>
      <c r="BT2935" s="40">
        <v>116</v>
      </c>
      <c r="BU2935">
        <v>28</v>
      </c>
      <c r="BV2935" t="s">
        <v>115</v>
      </c>
      <c r="BY2935" s="40"/>
      <c r="CA2935" s="40"/>
      <c r="CC2935" s="40"/>
      <c r="CE2935" s="40"/>
      <c r="CG2935" s="40"/>
      <c r="CI2935" s="40"/>
      <c r="CK2935" s="40"/>
      <c r="CM2935" s="40"/>
      <c r="CO2935" s="40"/>
      <c r="CQ2935" s="40"/>
      <c r="CS2935" s="40"/>
      <c r="CU2935" s="40"/>
      <c r="CW2935" s="40"/>
      <c r="CY2935" s="40"/>
      <c r="DA2935" s="40"/>
      <c r="DC2935" s="40"/>
      <c r="DE2935" s="40"/>
      <c r="DG2935" s="40"/>
      <c r="DI2935" s="40"/>
      <c r="DK2935" s="40"/>
      <c r="DM2935" t="s">
        <v>8838</v>
      </c>
      <c r="DN2935" t="s">
        <v>609</v>
      </c>
    </row>
    <row r="2936" spans="1:118">
      <c r="A2936" t="s">
        <v>8968</v>
      </c>
      <c r="B2936" t="s">
        <v>8969</v>
      </c>
      <c r="C2936" s="40" t="s">
        <v>3695</v>
      </c>
      <c r="D2936" s="1" t="s">
        <v>8970</v>
      </c>
      <c r="E2936" s="40" t="s">
        <v>599</v>
      </c>
      <c r="F2936" t="s">
        <v>119</v>
      </c>
      <c r="G2936">
        <v>17</v>
      </c>
      <c r="H2936">
        <v>12</v>
      </c>
      <c r="I2936" s="40">
        <v>102</v>
      </c>
      <c r="J2936">
        <v>70</v>
      </c>
      <c r="K2936" s="40">
        <v>106</v>
      </c>
      <c r="L2936">
        <v>84</v>
      </c>
      <c r="M2936" t="s">
        <v>119</v>
      </c>
      <c r="N2936">
        <v>3</v>
      </c>
      <c r="O2936">
        <v>3</v>
      </c>
      <c r="P2936" s="40">
        <v>98</v>
      </c>
      <c r="Q2936">
        <v>55</v>
      </c>
      <c r="R2936" s="40">
        <v>91</v>
      </c>
      <c r="S2936">
        <v>68</v>
      </c>
      <c r="T2936" t="s">
        <v>121</v>
      </c>
      <c r="U2936">
        <v>289</v>
      </c>
      <c r="V2936">
        <v>174</v>
      </c>
      <c r="W2936" s="40">
        <v>88</v>
      </c>
      <c r="X2936">
        <v>91</v>
      </c>
      <c r="Y2936" s="40">
        <v>90</v>
      </c>
      <c r="Z2936">
        <v>96</v>
      </c>
      <c r="AA2936" s="40">
        <v>100</v>
      </c>
      <c r="AB2936">
        <v>98</v>
      </c>
      <c r="AC2936" t="s">
        <v>119</v>
      </c>
      <c r="AD2936">
        <v>4</v>
      </c>
      <c r="AE2936">
        <v>2</v>
      </c>
      <c r="AF2936" s="40">
        <v>105</v>
      </c>
      <c r="AG2936">
        <v>67</v>
      </c>
      <c r="AH2936" t="s">
        <v>120</v>
      </c>
      <c r="AK2936" s="40">
        <v>95</v>
      </c>
      <c r="AL2936">
        <v>18</v>
      </c>
      <c r="AM2936" t="s">
        <v>121</v>
      </c>
      <c r="AN2936">
        <v>158</v>
      </c>
      <c r="AO2936">
        <v>104</v>
      </c>
      <c r="AP2936" s="40">
        <v>93</v>
      </c>
      <c r="AQ2936">
        <v>90</v>
      </c>
      <c r="AR2936" s="40">
        <v>101</v>
      </c>
      <c r="AS2936">
        <v>95</v>
      </c>
      <c r="AT2936" s="40">
        <v>91</v>
      </c>
      <c r="AU2936">
        <v>91</v>
      </c>
      <c r="AV2936" t="s">
        <v>119</v>
      </c>
      <c r="AW2936">
        <v>11</v>
      </c>
      <c r="AX2936">
        <v>10</v>
      </c>
      <c r="AY2936" s="40">
        <v>99</v>
      </c>
      <c r="AZ2936">
        <v>74</v>
      </c>
      <c r="BA2936" s="40">
        <v>108</v>
      </c>
      <c r="BB2936">
        <v>69</v>
      </c>
      <c r="BC2936" s="40">
        <v>95</v>
      </c>
      <c r="BD2936">
        <v>66</v>
      </c>
      <c r="BE2936" t="s">
        <v>118</v>
      </c>
      <c r="BF2936">
        <v>155</v>
      </c>
      <c r="BG2936">
        <v>117</v>
      </c>
      <c r="BH2936" s="40">
        <v>95</v>
      </c>
      <c r="BI2936">
        <v>94</v>
      </c>
      <c r="BJ2936" s="40">
        <v>108</v>
      </c>
      <c r="BK2936">
        <v>95</v>
      </c>
      <c r="BL2936" s="40">
        <v>93</v>
      </c>
      <c r="BM2936">
        <v>93</v>
      </c>
      <c r="BP2936" s="40">
        <v>1012</v>
      </c>
      <c r="BQ2936">
        <v>64</v>
      </c>
      <c r="BR2936" s="40">
        <v>96</v>
      </c>
      <c r="BS2936">
        <v>84</v>
      </c>
      <c r="BT2936" s="40">
        <v>111</v>
      </c>
      <c r="BU2936">
        <v>94</v>
      </c>
      <c r="BV2936" t="s">
        <v>115</v>
      </c>
      <c r="BY2936" s="40"/>
      <c r="CA2936" s="40"/>
      <c r="CC2936" s="40"/>
      <c r="CE2936" s="40"/>
      <c r="CG2936" s="40"/>
      <c r="CI2936" s="40"/>
      <c r="CK2936" s="40"/>
      <c r="CM2936" s="40"/>
      <c r="CO2936" s="40"/>
      <c r="CQ2936" s="40"/>
      <c r="CS2936" s="40"/>
      <c r="CU2936" s="40"/>
      <c r="CW2936" s="40"/>
      <c r="CY2936" s="40"/>
      <c r="DA2936" s="40"/>
      <c r="DC2936" s="40"/>
      <c r="DE2936" s="40"/>
      <c r="DG2936" s="40"/>
      <c r="DI2936" s="40"/>
      <c r="DK2936" s="40"/>
      <c r="DM2936" t="s">
        <v>141</v>
      </c>
      <c r="DN2936" t="s">
        <v>642</v>
      </c>
    </row>
    <row r="2937" spans="1:118">
      <c r="A2937" t="s">
        <v>900</v>
      </c>
      <c r="B2937" t="s">
        <v>901</v>
      </c>
      <c r="C2937" s="40" t="s">
        <v>901</v>
      </c>
      <c r="D2937" s="1" t="s">
        <v>902</v>
      </c>
      <c r="E2937" s="40" t="s">
        <v>599</v>
      </c>
      <c r="F2937" t="s">
        <v>119</v>
      </c>
      <c r="I2937" s="40">
        <v>101</v>
      </c>
      <c r="J2937">
        <v>52</v>
      </c>
      <c r="K2937" s="40">
        <v>98</v>
      </c>
      <c r="L2937">
        <v>44</v>
      </c>
      <c r="M2937" t="s">
        <v>119</v>
      </c>
      <c r="P2937" s="40">
        <v>97</v>
      </c>
      <c r="Q2937">
        <v>50</v>
      </c>
      <c r="R2937" s="40">
        <v>103</v>
      </c>
      <c r="S2937">
        <v>59</v>
      </c>
      <c r="T2937" t="s">
        <v>120</v>
      </c>
      <c r="U2937">
        <v>43</v>
      </c>
      <c r="V2937">
        <v>1</v>
      </c>
      <c r="W2937" s="40">
        <v>90</v>
      </c>
      <c r="X2937">
        <v>66</v>
      </c>
      <c r="Y2937" s="40">
        <v>97</v>
      </c>
      <c r="Z2937">
        <v>76</v>
      </c>
      <c r="AA2937" s="40">
        <v>96</v>
      </c>
      <c r="AB2937">
        <v>88</v>
      </c>
      <c r="AC2937" t="s">
        <v>119</v>
      </c>
      <c r="AF2937" s="40">
        <v>103</v>
      </c>
      <c r="AG2937">
        <v>62</v>
      </c>
      <c r="AH2937" t="s">
        <v>120</v>
      </c>
      <c r="AK2937" s="40">
        <v>104</v>
      </c>
      <c r="AL2937">
        <v>24</v>
      </c>
      <c r="AM2937" t="s">
        <v>121</v>
      </c>
      <c r="AN2937">
        <v>34</v>
      </c>
      <c r="AO2937">
        <v>2</v>
      </c>
      <c r="AP2937" s="40">
        <v>97</v>
      </c>
      <c r="AQ2937">
        <v>68</v>
      </c>
      <c r="AR2937" s="40">
        <v>100</v>
      </c>
      <c r="AS2937">
        <v>80</v>
      </c>
      <c r="AT2937" s="40">
        <v>82</v>
      </c>
      <c r="AU2937">
        <v>71</v>
      </c>
      <c r="AV2937" t="s">
        <v>119</v>
      </c>
      <c r="AY2937" s="40">
        <v>98</v>
      </c>
      <c r="AZ2937">
        <v>46</v>
      </c>
      <c r="BA2937" s="40">
        <v>116</v>
      </c>
      <c r="BB2937">
        <v>54</v>
      </c>
      <c r="BC2937" s="40">
        <v>84</v>
      </c>
      <c r="BD2937">
        <v>42</v>
      </c>
      <c r="BE2937" t="s">
        <v>119</v>
      </c>
      <c r="BF2937">
        <v>2</v>
      </c>
      <c r="BG2937">
        <v>1</v>
      </c>
      <c r="BH2937" s="40">
        <v>102</v>
      </c>
      <c r="BI2937">
        <v>31</v>
      </c>
      <c r="BJ2937" s="40">
        <v>102</v>
      </c>
      <c r="BK2937">
        <v>37</v>
      </c>
      <c r="BL2937" s="40">
        <v>93</v>
      </c>
      <c r="BM2937">
        <v>47</v>
      </c>
      <c r="BP2937" s="40">
        <v>940</v>
      </c>
      <c r="BQ2937">
        <v>49</v>
      </c>
      <c r="BR2937" s="40">
        <v>95</v>
      </c>
      <c r="BS2937">
        <v>66</v>
      </c>
      <c r="BT2937" s="40">
        <v>111</v>
      </c>
      <c r="BU2937">
        <v>51</v>
      </c>
      <c r="BV2937" t="s">
        <v>115</v>
      </c>
      <c r="BY2937" s="40"/>
      <c r="CA2937" s="40"/>
      <c r="CC2937" s="40"/>
      <c r="CE2937" s="40"/>
      <c r="CG2937" s="40"/>
      <c r="CI2937" s="40"/>
      <c r="CK2937" s="40"/>
      <c r="CM2937" s="40"/>
      <c r="CO2937" s="40"/>
      <c r="CQ2937" s="40"/>
      <c r="CS2937" s="40"/>
      <c r="CU2937" s="40"/>
      <c r="CW2937" s="40"/>
      <c r="CY2937" s="40"/>
      <c r="DA2937" s="40"/>
      <c r="DC2937" s="40"/>
      <c r="DE2937" s="40"/>
      <c r="DG2937" s="40"/>
      <c r="DI2937" s="40"/>
      <c r="DK2937" s="40"/>
      <c r="DM2937" t="s">
        <v>115</v>
      </c>
      <c r="DN2937" t="s">
        <v>679</v>
      </c>
    </row>
    <row r="2938" spans="1:118">
      <c r="A2938" t="s">
        <v>9081</v>
      </c>
      <c r="B2938" t="s">
        <v>9082</v>
      </c>
      <c r="C2938" s="40" t="s">
        <v>9083</v>
      </c>
      <c r="D2938" s="1" t="s">
        <v>6072</v>
      </c>
      <c r="E2938" s="40" t="s">
        <v>599</v>
      </c>
      <c r="F2938" t="s">
        <v>119</v>
      </c>
      <c r="G2938">
        <v>11</v>
      </c>
      <c r="H2938">
        <v>2</v>
      </c>
      <c r="I2938" s="40">
        <v>100</v>
      </c>
      <c r="J2938">
        <v>69</v>
      </c>
      <c r="K2938" s="40">
        <v>97</v>
      </c>
      <c r="L2938">
        <v>82</v>
      </c>
      <c r="M2938" t="s">
        <v>119</v>
      </c>
      <c r="N2938">
        <v>2</v>
      </c>
      <c r="O2938">
        <v>2</v>
      </c>
      <c r="P2938" s="40">
        <v>104</v>
      </c>
      <c r="Q2938">
        <v>59</v>
      </c>
      <c r="R2938" s="40">
        <v>111</v>
      </c>
      <c r="S2938">
        <v>69</v>
      </c>
      <c r="T2938" t="s">
        <v>120</v>
      </c>
      <c r="W2938" s="40">
        <v>95</v>
      </c>
      <c r="X2938">
        <v>23</v>
      </c>
      <c r="Y2938" s="40">
        <v>96</v>
      </c>
      <c r="Z2938">
        <v>27</v>
      </c>
      <c r="AA2938" s="40">
        <v>101</v>
      </c>
      <c r="AB2938">
        <v>29</v>
      </c>
      <c r="AC2938" t="s">
        <v>119</v>
      </c>
      <c r="AD2938">
        <v>3</v>
      </c>
      <c r="AE2938">
        <v>1</v>
      </c>
      <c r="AF2938" s="40">
        <v>102</v>
      </c>
      <c r="AG2938">
        <v>67</v>
      </c>
      <c r="AH2938" t="s">
        <v>120</v>
      </c>
      <c r="AI2938">
        <v>2</v>
      </c>
      <c r="AJ2938">
        <v>1</v>
      </c>
      <c r="AK2938" s="40">
        <v>100</v>
      </c>
      <c r="AL2938">
        <v>28</v>
      </c>
      <c r="AM2938" t="s">
        <v>120</v>
      </c>
      <c r="AP2938" s="40">
        <v>104</v>
      </c>
      <c r="AQ2938">
        <v>28</v>
      </c>
      <c r="AR2938" s="40">
        <v>106</v>
      </c>
      <c r="AS2938">
        <v>32</v>
      </c>
      <c r="AT2938" s="40">
        <v>87</v>
      </c>
      <c r="AU2938">
        <v>29</v>
      </c>
      <c r="AV2938" t="s">
        <v>118</v>
      </c>
      <c r="AW2938">
        <v>26</v>
      </c>
      <c r="AX2938">
        <v>2</v>
      </c>
      <c r="AY2938" s="40">
        <v>89</v>
      </c>
      <c r="AZ2938">
        <v>86</v>
      </c>
      <c r="BA2938" s="40">
        <v>118</v>
      </c>
      <c r="BB2938">
        <v>81</v>
      </c>
      <c r="BC2938" s="40">
        <v>82</v>
      </c>
      <c r="BD2938">
        <v>80</v>
      </c>
      <c r="BE2938" t="s">
        <v>119</v>
      </c>
      <c r="BF2938">
        <v>12</v>
      </c>
      <c r="BG2938">
        <v>2</v>
      </c>
      <c r="BH2938" s="40">
        <v>107</v>
      </c>
      <c r="BI2938">
        <v>60</v>
      </c>
      <c r="BJ2938" s="40">
        <v>112</v>
      </c>
      <c r="BK2938">
        <v>66</v>
      </c>
      <c r="BL2938" s="40">
        <v>93</v>
      </c>
      <c r="BM2938">
        <v>64</v>
      </c>
      <c r="BP2938" s="40">
        <v>905</v>
      </c>
      <c r="BQ2938">
        <v>69</v>
      </c>
      <c r="BR2938" s="40">
        <v>101</v>
      </c>
      <c r="BS2938">
        <v>22</v>
      </c>
      <c r="BT2938" s="40">
        <v>115</v>
      </c>
      <c r="BU2938">
        <v>49</v>
      </c>
      <c r="BV2938" t="s">
        <v>120</v>
      </c>
      <c r="BW2938">
        <v>2</v>
      </c>
      <c r="BX2938">
        <v>1</v>
      </c>
      <c r="BY2938" s="40">
        <v>98</v>
      </c>
      <c r="BZ2938">
        <v>43</v>
      </c>
      <c r="CA2938" s="40">
        <v>95</v>
      </c>
      <c r="CB2938">
        <v>39</v>
      </c>
      <c r="CC2938" s="40">
        <v>94</v>
      </c>
      <c r="CD2938">
        <v>4</v>
      </c>
      <c r="CE2938" s="40">
        <v>98</v>
      </c>
      <c r="CF2938">
        <v>25</v>
      </c>
      <c r="CG2938" s="40">
        <v>97</v>
      </c>
      <c r="CH2938">
        <v>38</v>
      </c>
      <c r="CI2938" s="40">
        <v>93</v>
      </c>
      <c r="CJ2938">
        <v>35</v>
      </c>
      <c r="CK2938" s="40">
        <v>99</v>
      </c>
      <c r="CL2938">
        <v>28</v>
      </c>
      <c r="CM2938" s="40">
        <v>106</v>
      </c>
      <c r="CN2938">
        <v>24</v>
      </c>
      <c r="CO2938" s="40">
        <v>102</v>
      </c>
      <c r="CP2938">
        <v>32</v>
      </c>
      <c r="CQ2938" s="40">
        <v>102</v>
      </c>
      <c r="CR2938">
        <v>28</v>
      </c>
      <c r="CS2938" s="40">
        <v>93</v>
      </c>
      <c r="CT2938">
        <v>27</v>
      </c>
      <c r="CU2938" s="40">
        <v>97</v>
      </c>
      <c r="CV2938">
        <v>29</v>
      </c>
      <c r="CW2938" s="40">
        <v>97</v>
      </c>
      <c r="CX2938">
        <v>28</v>
      </c>
      <c r="CY2938" s="40">
        <v>101</v>
      </c>
      <c r="CZ2938">
        <v>35</v>
      </c>
      <c r="DA2938" s="40">
        <v>97</v>
      </c>
      <c r="DB2938">
        <v>24</v>
      </c>
      <c r="DC2938" s="40">
        <v>91</v>
      </c>
      <c r="DD2938">
        <v>27</v>
      </c>
      <c r="DE2938" s="40">
        <v>104</v>
      </c>
      <c r="DF2938">
        <v>21</v>
      </c>
      <c r="DG2938" s="40">
        <v>101</v>
      </c>
      <c r="DH2938">
        <v>26</v>
      </c>
      <c r="DI2938" s="40">
        <v>98</v>
      </c>
      <c r="DJ2938">
        <v>26</v>
      </c>
      <c r="DK2938" s="40">
        <v>99</v>
      </c>
      <c r="DL2938">
        <v>16</v>
      </c>
      <c r="DM2938" t="s">
        <v>2767</v>
      </c>
      <c r="DN2938" t="s">
        <v>994</v>
      </c>
    </row>
    <row r="2939" spans="1:118">
      <c r="A2939" t="s">
        <v>9179</v>
      </c>
      <c r="B2939" t="s">
        <v>9180</v>
      </c>
      <c r="C2939" s="40" t="s">
        <v>1664</v>
      </c>
      <c r="D2939" s="1" t="s">
        <v>6009</v>
      </c>
      <c r="E2939" s="40" t="s">
        <v>599</v>
      </c>
      <c r="F2939" t="s">
        <v>118</v>
      </c>
      <c r="G2939">
        <v>54</v>
      </c>
      <c r="H2939">
        <v>3</v>
      </c>
      <c r="I2939" s="40">
        <v>106</v>
      </c>
      <c r="J2939">
        <v>80</v>
      </c>
      <c r="K2939" s="40">
        <v>99</v>
      </c>
      <c r="L2939">
        <v>92</v>
      </c>
      <c r="M2939" t="s">
        <v>119</v>
      </c>
      <c r="P2939" s="40">
        <v>99</v>
      </c>
      <c r="Q2939">
        <v>55</v>
      </c>
      <c r="R2939" s="40">
        <v>108</v>
      </c>
      <c r="S2939">
        <v>69</v>
      </c>
      <c r="T2939" t="s">
        <v>120</v>
      </c>
      <c r="W2939" s="40">
        <v>100</v>
      </c>
      <c r="X2939">
        <v>19</v>
      </c>
      <c r="Y2939" s="40">
        <v>96</v>
      </c>
      <c r="Z2939">
        <v>22</v>
      </c>
      <c r="AA2939" s="40">
        <v>95</v>
      </c>
      <c r="AB2939">
        <v>24</v>
      </c>
      <c r="AC2939" t="s">
        <v>119</v>
      </c>
      <c r="AF2939" s="40">
        <v>103</v>
      </c>
      <c r="AG2939">
        <v>62</v>
      </c>
      <c r="AH2939" t="s">
        <v>120</v>
      </c>
      <c r="AK2939" s="40">
        <v>94</v>
      </c>
      <c r="AL2939">
        <v>17</v>
      </c>
      <c r="AM2939" t="s">
        <v>120</v>
      </c>
      <c r="AN2939">
        <v>2</v>
      </c>
      <c r="AO2939">
        <v>2</v>
      </c>
      <c r="AP2939" s="40">
        <v>90</v>
      </c>
      <c r="AQ2939">
        <v>25</v>
      </c>
      <c r="AR2939" s="40">
        <v>110</v>
      </c>
      <c r="AS2939">
        <v>33</v>
      </c>
      <c r="AT2939" s="40">
        <v>94</v>
      </c>
      <c r="AU2939">
        <v>27</v>
      </c>
      <c r="AV2939" t="s">
        <v>118</v>
      </c>
      <c r="AW2939">
        <v>44</v>
      </c>
      <c r="AX2939">
        <v>2</v>
      </c>
      <c r="AY2939" s="40">
        <v>107</v>
      </c>
      <c r="AZ2939">
        <v>91</v>
      </c>
      <c r="BA2939" s="40">
        <v>126</v>
      </c>
      <c r="BB2939">
        <v>86</v>
      </c>
      <c r="BC2939" s="40">
        <v>99</v>
      </c>
      <c r="BD2939">
        <v>86</v>
      </c>
      <c r="BE2939" t="s">
        <v>119</v>
      </c>
      <c r="BH2939" s="40">
        <v>104</v>
      </c>
      <c r="BI2939">
        <v>27</v>
      </c>
      <c r="BJ2939" s="40">
        <v>111</v>
      </c>
      <c r="BK2939">
        <v>32</v>
      </c>
      <c r="BL2939" s="40">
        <v>93</v>
      </c>
      <c r="BM2939">
        <v>45</v>
      </c>
      <c r="BP2939" s="40">
        <v>1130</v>
      </c>
      <c r="BQ2939">
        <v>71</v>
      </c>
      <c r="BR2939" s="40">
        <v>102</v>
      </c>
      <c r="BS2939">
        <v>19</v>
      </c>
      <c r="BT2939" s="40">
        <v>115</v>
      </c>
      <c r="BU2939">
        <v>30</v>
      </c>
      <c r="BV2939" t="s">
        <v>115</v>
      </c>
      <c r="BY2939" s="40"/>
      <c r="CA2939" s="40"/>
      <c r="CC2939" s="40"/>
      <c r="CE2939" s="40"/>
      <c r="CG2939" s="40"/>
      <c r="CI2939" s="40"/>
      <c r="CK2939" s="40"/>
      <c r="CM2939" s="40"/>
      <c r="CO2939" s="40"/>
      <c r="CQ2939" s="40"/>
      <c r="CS2939" s="40"/>
      <c r="CU2939" s="40"/>
      <c r="CW2939" s="40"/>
      <c r="CY2939" s="40"/>
      <c r="DA2939" s="40"/>
      <c r="DC2939" s="40"/>
      <c r="DE2939" s="40"/>
      <c r="DG2939" s="40"/>
      <c r="DI2939" s="40"/>
      <c r="DK2939" s="40"/>
      <c r="DM2939" t="s">
        <v>8503</v>
      </c>
      <c r="DN2939" t="s">
        <v>642</v>
      </c>
    </row>
    <row r="2940" spans="1:118">
      <c r="A2940" t="s">
        <v>9213</v>
      </c>
      <c r="B2940" t="s">
        <v>9214</v>
      </c>
      <c r="C2940" s="40" t="s">
        <v>3924</v>
      </c>
      <c r="D2940" s="1" t="s">
        <v>6127</v>
      </c>
      <c r="E2940" s="40" t="s">
        <v>599</v>
      </c>
      <c r="F2940" t="s">
        <v>118</v>
      </c>
      <c r="G2940">
        <v>27</v>
      </c>
      <c r="H2940">
        <v>2</v>
      </c>
      <c r="I2940" s="40">
        <v>113</v>
      </c>
      <c r="J2940">
        <v>74</v>
      </c>
      <c r="K2940" s="40">
        <v>107</v>
      </c>
      <c r="L2940">
        <v>77</v>
      </c>
      <c r="M2940" t="s">
        <v>119</v>
      </c>
      <c r="P2940" s="40">
        <v>90</v>
      </c>
      <c r="Q2940">
        <v>61</v>
      </c>
      <c r="R2940" s="40">
        <v>84</v>
      </c>
      <c r="S2940">
        <v>70</v>
      </c>
      <c r="T2940" t="s">
        <v>120</v>
      </c>
      <c r="W2940" s="40">
        <v>102</v>
      </c>
      <c r="X2940">
        <v>31</v>
      </c>
      <c r="Y2940" s="40">
        <v>102</v>
      </c>
      <c r="Z2940">
        <v>31</v>
      </c>
      <c r="AA2940" s="40">
        <v>100</v>
      </c>
      <c r="AB2940">
        <v>31</v>
      </c>
      <c r="AC2940" t="s">
        <v>119</v>
      </c>
      <c r="AF2940" s="40">
        <v>96</v>
      </c>
      <c r="AG2940">
        <v>64</v>
      </c>
      <c r="AH2940" t="s">
        <v>120</v>
      </c>
      <c r="AK2940" s="40">
        <v>105</v>
      </c>
      <c r="AL2940">
        <v>34</v>
      </c>
      <c r="AM2940" t="s">
        <v>120</v>
      </c>
      <c r="AP2940" s="40">
        <v>96</v>
      </c>
      <c r="AQ2940">
        <v>31</v>
      </c>
      <c r="AR2940" s="40">
        <v>113</v>
      </c>
      <c r="AS2940">
        <v>32</v>
      </c>
      <c r="AT2940" s="40">
        <v>96</v>
      </c>
      <c r="AU2940">
        <v>31</v>
      </c>
      <c r="AV2940" t="s">
        <v>119</v>
      </c>
      <c r="AW2940">
        <v>7</v>
      </c>
      <c r="AX2940">
        <v>2</v>
      </c>
      <c r="AY2940" s="40">
        <v>97</v>
      </c>
      <c r="AZ2940">
        <v>69</v>
      </c>
      <c r="BA2940" s="40">
        <v>116</v>
      </c>
      <c r="BB2940">
        <v>66</v>
      </c>
      <c r="BC2940" s="40">
        <v>88</v>
      </c>
      <c r="BD2940">
        <v>61</v>
      </c>
      <c r="BE2940" t="s">
        <v>119</v>
      </c>
      <c r="BH2940" s="40">
        <v>101</v>
      </c>
      <c r="BI2940">
        <v>35</v>
      </c>
      <c r="BJ2940" s="40">
        <v>113</v>
      </c>
      <c r="BK2940">
        <v>39</v>
      </c>
      <c r="BL2940" s="40">
        <v>93</v>
      </c>
      <c r="BM2940">
        <v>51</v>
      </c>
      <c r="BP2940" s="40">
        <v>988</v>
      </c>
      <c r="BQ2940">
        <v>64</v>
      </c>
      <c r="BR2940" s="40">
        <v>106</v>
      </c>
      <c r="BS2940">
        <v>28</v>
      </c>
      <c r="BT2940" s="40">
        <v>115</v>
      </c>
      <c r="BU2940">
        <v>35</v>
      </c>
      <c r="BV2940" t="s">
        <v>115</v>
      </c>
      <c r="BY2940" s="40"/>
      <c r="CA2940" s="40"/>
      <c r="CC2940" s="40"/>
      <c r="CE2940" s="40"/>
      <c r="CG2940" s="40"/>
      <c r="CI2940" s="40"/>
      <c r="CK2940" s="40"/>
      <c r="CM2940" s="40"/>
      <c r="CO2940" s="40"/>
      <c r="CQ2940" s="40"/>
      <c r="CS2940" s="40"/>
      <c r="CU2940" s="40"/>
      <c r="CW2940" s="40"/>
      <c r="CY2940" s="40"/>
      <c r="DA2940" s="40"/>
      <c r="DC2940" s="40"/>
      <c r="DE2940" s="40"/>
      <c r="DG2940" s="40"/>
      <c r="DI2940" s="40"/>
      <c r="DK2940" s="40"/>
      <c r="DM2940" t="s">
        <v>8645</v>
      </c>
      <c r="DN2940" t="s">
        <v>1199</v>
      </c>
    </row>
    <row r="2941" spans="1:118">
      <c r="A2941" t="s">
        <v>925</v>
      </c>
      <c r="B2941" t="s">
        <v>926</v>
      </c>
      <c r="C2941" s="40" t="s">
        <v>927</v>
      </c>
      <c r="D2941" s="1" t="s">
        <v>928</v>
      </c>
      <c r="E2941" s="40" t="s">
        <v>599</v>
      </c>
      <c r="F2941" t="s">
        <v>120</v>
      </c>
      <c r="I2941" s="40">
        <v>97</v>
      </c>
      <c r="J2941">
        <v>50</v>
      </c>
      <c r="K2941" s="40">
        <v>98</v>
      </c>
      <c r="L2941">
        <v>72</v>
      </c>
      <c r="M2941" t="s">
        <v>120</v>
      </c>
      <c r="N2941">
        <v>1</v>
      </c>
      <c r="O2941">
        <v>1</v>
      </c>
      <c r="P2941" s="40">
        <v>108</v>
      </c>
      <c r="Q2941">
        <v>32</v>
      </c>
      <c r="R2941" s="40">
        <v>106</v>
      </c>
      <c r="S2941">
        <v>49</v>
      </c>
      <c r="T2941" t="s">
        <v>120</v>
      </c>
      <c r="U2941">
        <v>91</v>
      </c>
      <c r="V2941">
        <v>3</v>
      </c>
      <c r="W2941" s="40">
        <v>102</v>
      </c>
      <c r="X2941">
        <v>80</v>
      </c>
      <c r="Y2941" s="40">
        <v>101</v>
      </c>
      <c r="Z2941">
        <v>90</v>
      </c>
      <c r="AA2941" s="40">
        <v>107</v>
      </c>
      <c r="AB2941">
        <v>94</v>
      </c>
      <c r="AC2941" t="s">
        <v>120</v>
      </c>
      <c r="AF2941" s="40">
        <v>103</v>
      </c>
      <c r="AG2941">
        <v>51</v>
      </c>
      <c r="AH2941" t="s">
        <v>120</v>
      </c>
      <c r="AK2941" s="40">
        <v>94</v>
      </c>
      <c r="AL2941">
        <v>21</v>
      </c>
      <c r="AM2941" t="s">
        <v>121</v>
      </c>
      <c r="AN2941">
        <v>34</v>
      </c>
      <c r="AO2941">
        <v>9</v>
      </c>
      <c r="AP2941" s="40">
        <v>89</v>
      </c>
      <c r="AQ2941">
        <v>70</v>
      </c>
      <c r="AR2941" s="40">
        <v>103</v>
      </c>
      <c r="AS2941">
        <v>81</v>
      </c>
      <c r="AT2941" s="40">
        <v>85</v>
      </c>
      <c r="AU2941">
        <v>73</v>
      </c>
      <c r="AV2941" t="s">
        <v>120</v>
      </c>
      <c r="AW2941">
        <v>1</v>
      </c>
      <c r="AX2941">
        <v>1</v>
      </c>
      <c r="AY2941" s="40">
        <v>97</v>
      </c>
      <c r="AZ2941">
        <v>41</v>
      </c>
      <c r="BA2941" s="40">
        <v>114</v>
      </c>
      <c r="BB2941">
        <v>36</v>
      </c>
      <c r="BC2941" s="40">
        <v>88</v>
      </c>
      <c r="BD2941">
        <v>37</v>
      </c>
      <c r="BE2941" t="s">
        <v>121</v>
      </c>
      <c r="BF2941">
        <v>41</v>
      </c>
      <c r="BG2941">
        <v>30</v>
      </c>
      <c r="BH2941" s="40">
        <v>102</v>
      </c>
      <c r="BI2941">
        <v>81</v>
      </c>
      <c r="BJ2941" s="40">
        <v>111</v>
      </c>
      <c r="BK2941">
        <v>84</v>
      </c>
      <c r="BL2941" s="40">
        <v>93</v>
      </c>
      <c r="BM2941">
        <v>80</v>
      </c>
      <c r="BP2941" s="40">
        <v>952</v>
      </c>
      <c r="BQ2941">
        <v>42</v>
      </c>
      <c r="BR2941" s="40">
        <v>108</v>
      </c>
      <c r="BS2941">
        <v>76</v>
      </c>
      <c r="BT2941" s="40">
        <v>113</v>
      </c>
      <c r="BU2941">
        <v>80</v>
      </c>
      <c r="BV2941" t="s">
        <v>115</v>
      </c>
      <c r="BY2941" s="40"/>
      <c r="CA2941" s="40"/>
      <c r="CC2941" s="40"/>
      <c r="CE2941" s="40"/>
      <c r="CG2941" s="40"/>
      <c r="CI2941" s="40"/>
      <c r="CK2941" s="40"/>
      <c r="CM2941" s="40"/>
      <c r="CO2941" s="40"/>
      <c r="CQ2941" s="40"/>
      <c r="CS2941" s="40"/>
      <c r="CU2941" s="40"/>
      <c r="CW2941" s="40"/>
      <c r="CY2941" s="40"/>
      <c r="DA2941" s="40"/>
      <c r="DC2941" s="40"/>
      <c r="DE2941" s="40"/>
      <c r="DG2941" s="40"/>
      <c r="DI2941" s="40"/>
      <c r="DK2941" s="40"/>
      <c r="DM2941" t="s">
        <v>115</v>
      </c>
      <c r="DN2941" t="s">
        <v>929</v>
      </c>
    </row>
    <row r="2942" spans="1:118">
      <c r="A2942" t="s">
        <v>9278</v>
      </c>
      <c r="B2942" t="s">
        <v>9279</v>
      </c>
      <c r="C2942" s="40" t="s">
        <v>3979</v>
      </c>
      <c r="D2942" s="1" t="s">
        <v>1364</v>
      </c>
      <c r="E2942" s="40" t="s">
        <v>599</v>
      </c>
      <c r="F2942" t="s">
        <v>118</v>
      </c>
      <c r="G2942">
        <v>105</v>
      </c>
      <c r="H2942">
        <v>1</v>
      </c>
      <c r="I2942" s="40">
        <v>98</v>
      </c>
      <c r="J2942">
        <v>87</v>
      </c>
      <c r="K2942" s="40">
        <v>98</v>
      </c>
      <c r="L2942">
        <v>96</v>
      </c>
      <c r="M2942" t="s">
        <v>119</v>
      </c>
      <c r="N2942">
        <v>2</v>
      </c>
      <c r="O2942">
        <v>1</v>
      </c>
      <c r="P2942" s="40">
        <v>101</v>
      </c>
      <c r="Q2942">
        <v>61</v>
      </c>
      <c r="R2942" s="40">
        <v>106</v>
      </c>
      <c r="S2942">
        <v>73</v>
      </c>
      <c r="T2942" t="s">
        <v>120</v>
      </c>
      <c r="W2942" s="40">
        <v>101</v>
      </c>
      <c r="X2942">
        <v>20</v>
      </c>
      <c r="Y2942" s="40">
        <v>96</v>
      </c>
      <c r="Z2942">
        <v>23</v>
      </c>
      <c r="AA2942" s="40">
        <v>112</v>
      </c>
      <c r="AB2942">
        <v>24</v>
      </c>
      <c r="AC2942" t="s">
        <v>118</v>
      </c>
      <c r="AD2942">
        <v>80</v>
      </c>
      <c r="AE2942">
        <v>1</v>
      </c>
      <c r="AF2942" s="40">
        <v>109</v>
      </c>
      <c r="AG2942">
        <v>90</v>
      </c>
      <c r="AH2942" t="s">
        <v>120</v>
      </c>
      <c r="AI2942">
        <v>1</v>
      </c>
      <c r="AJ2942">
        <v>1</v>
      </c>
      <c r="AK2942" s="40">
        <v>95</v>
      </c>
      <c r="AL2942">
        <v>34</v>
      </c>
      <c r="AM2942" t="s">
        <v>120</v>
      </c>
      <c r="AP2942" s="40">
        <v>110</v>
      </c>
      <c r="AQ2942">
        <v>20</v>
      </c>
      <c r="AR2942" s="40">
        <v>102</v>
      </c>
      <c r="AS2942">
        <v>23</v>
      </c>
      <c r="AT2942" s="40">
        <v>89</v>
      </c>
      <c r="AU2942">
        <v>21</v>
      </c>
      <c r="AV2942" t="s">
        <v>118</v>
      </c>
      <c r="AW2942">
        <v>39</v>
      </c>
      <c r="AX2942">
        <v>1</v>
      </c>
      <c r="AY2942" s="40">
        <v>111</v>
      </c>
      <c r="AZ2942">
        <v>90</v>
      </c>
      <c r="BA2942" s="40">
        <v>121</v>
      </c>
      <c r="BB2942">
        <v>85</v>
      </c>
      <c r="BC2942" s="40">
        <v>89</v>
      </c>
      <c r="BD2942">
        <v>85</v>
      </c>
      <c r="BE2942" t="s">
        <v>119</v>
      </c>
      <c r="BF2942">
        <v>16</v>
      </c>
      <c r="BG2942">
        <v>1</v>
      </c>
      <c r="BH2942" s="40">
        <v>116</v>
      </c>
      <c r="BI2942">
        <v>64</v>
      </c>
      <c r="BJ2942" s="40">
        <v>102</v>
      </c>
      <c r="BK2942">
        <v>70</v>
      </c>
      <c r="BL2942" s="40">
        <v>93</v>
      </c>
      <c r="BM2942">
        <v>67</v>
      </c>
      <c r="BP2942" s="40">
        <v>1050</v>
      </c>
      <c r="BQ2942">
        <v>80</v>
      </c>
      <c r="BR2942" s="40">
        <v>110</v>
      </c>
      <c r="BS2942">
        <v>19</v>
      </c>
      <c r="BT2942" s="40">
        <v>116</v>
      </c>
      <c r="BU2942">
        <v>48</v>
      </c>
      <c r="BV2942" t="s">
        <v>120</v>
      </c>
      <c r="BY2942" s="40">
        <v>104</v>
      </c>
      <c r="BZ2942">
        <v>34</v>
      </c>
      <c r="CA2942" s="40">
        <v>107</v>
      </c>
      <c r="CB2942">
        <v>32</v>
      </c>
      <c r="CC2942" s="40">
        <v>105</v>
      </c>
      <c r="CD2942">
        <v>3</v>
      </c>
      <c r="CE2942" s="40">
        <v>101</v>
      </c>
      <c r="CF2942">
        <v>23</v>
      </c>
      <c r="CG2942" s="40">
        <v>104</v>
      </c>
      <c r="CH2942">
        <v>32</v>
      </c>
      <c r="CI2942" s="40">
        <v>105</v>
      </c>
      <c r="CJ2942">
        <v>30</v>
      </c>
      <c r="CK2942" s="40">
        <v>108</v>
      </c>
      <c r="CL2942">
        <v>36</v>
      </c>
      <c r="CM2942" s="40">
        <v>102</v>
      </c>
      <c r="CN2942">
        <v>31</v>
      </c>
      <c r="CO2942" s="40">
        <v>100</v>
      </c>
      <c r="CP2942">
        <v>40</v>
      </c>
      <c r="CQ2942" s="40">
        <v>104</v>
      </c>
      <c r="CR2942">
        <v>36</v>
      </c>
      <c r="CS2942" s="40">
        <v>105</v>
      </c>
      <c r="CT2942">
        <v>34</v>
      </c>
      <c r="CU2942" s="40">
        <v>105</v>
      </c>
      <c r="CV2942">
        <v>37</v>
      </c>
      <c r="CW2942" s="40">
        <v>102</v>
      </c>
      <c r="CX2942">
        <v>35</v>
      </c>
      <c r="CY2942" s="40">
        <v>100</v>
      </c>
      <c r="CZ2942">
        <v>43</v>
      </c>
      <c r="DA2942" s="40">
        <v>108</v>
      </c>
      <c r="DB2942">
        <v>31</v>
      </c>
      <c r="DC2942" s="40">
        <v>103</v>
      </c>
      <c r="DD2942">
        <v>35</v>
      </c>
      <c r="DE2942" s="40">
        <v>101</v>
      </c>
      <c r="DF2942">
        <v>28</v>
      </c>
      <c r="DG2942" s="40">
        <v>96</v>
      </c>
      <c r="DH2942">
        <v>33</v>
      </c>
      <c r="DI2942" s="40">
        <v>94</v>
      </c>
      <c r="DJ2942">
        <v>34</v>
      </c>
      <c r="DK2942" s="40">
        <v>105</v>
      </c>
      <c r="DL2942">
        <v>21</v>
      </c>
      <c r="DM2942" t="s">
        <v>8411</v>
      </c>
      <c r="DN2942" t="s">
        <v>732</v>
      </c>
    </row>
    <row r="2943" spans="1:118">
      <c r="A2943" t="s">
        <v>945</v>
      </c>
      <c r="B2943" t="s">
        <v>946</v>
      </c>
      <c r="C2943" s="40" t="s">
        <v>947</v>
      </c>
      <c r="D2943" s="1" t="s">
        <v>948</v>
      </c>
      <c r="E2943" s="40" t="s">
        <v>599</v>
      </c>
      <c r="F2943" t="s">
        <v>118</v>
      </c>
      <c r="G2943">
        <v>20</v>
      </c>
      <c r="H2943">
        <v>4</v>
      </c>
      <c r="I2943" s="40">
        <v>102</v>
      </c>
      <c r="J2943">
        <v>70</v>
      </c>
      <c r="K2943" s="40">
        <v>110</v>
      </c>
      <c r="L2943">
        <v>85</v>
      </c>
      <c r="M2943" t="s">
        <v>119</v>
      </c>
      <c r="P2943" s="40">
        <v>104</v>
      </c>
      <c r="Q2943">
        <v>54</v>
      </c>
      <c r="R2943" s="40">
        <v>91</v>
      </c>
      <c r="S2943">
        <v>68</v>
      </c>
      <c r="T2943" t="s">
        <v>120</v>
      </c>
      <c r="W2943" s="40">
        <v>100</v>
      </c>
      <c r="X2943">
        <v>5</v>
      </c>
      <c r="Y2943" s="40">
        <v>97</v>
      </c>
      <c r="Z2943">
        <v>6</v>
      </c>
      <c r="AA2943" s="40">
        <v>100</v>
      </c>
      <c r="AB2943">
        <v>6</v>
      </c>
      <c r="AC2943" t="s">
        <v>119</v>
      </c>
      <c r="AF2943" s="40">
        <v>102</v>
      </c>
      <c r="AG2943">
        <v>61</v>
      </c>
      <c r="AH2943" t="s">
        <v>120</v>
      </c>
      <c r="AK2943" s="40">
        <v>108</v>
      </c>
      <c r="AL2943">
        <v>17</v>
      </c>
      <c r="AM2943" t="s">
        <v>120</v>
      </c>
      <c r="AP2943" s="40">
        <v>106</v>
      </c>
      <c r="AQ2943">
        <v>8</v>
      </c>
      <c r="AR2943" s="40">
        <v>104</v>
      </c>
      <c r="AS2943">
        <v>11</v>
      </c>
      <c r="AT2943" s="40">
        <v>92</v>
      </c>
      <c r="AU2943">
        <v>9</v>
      </c>
      <c r="AV2943" t="s">
        <v>119</v>
      </c>
      <c r="AW2943">
        <v>19</v>
      </c>
      <c r="AX2943">
        <v>3</v>
      </c>
      <c r="AY2943" s="40">
        <v>102</v>
      </c>
      <c r="AZ2943">
        <v>82</v>
      </c>
      <c r="BA2943" s="40">
        <v>118</v>
      </c>
      <c r="BB2943">
        <v>76</v>
      </c>
      <c r="BC2943" s="40">
        <v>93</v>
      </c>
      <c r="BD2943">
        <v>74</v>
      </c>
      <c r="BE2943" t="s">
        <v>119</v>
      </c>
      <c r="BH2943" s="40">
        <v>97</v>
      </c>
      <c r="BI2943">
        <v>24</v>
      </c>
      <c r="BJ2943" s="40">
        <v>103</v>
      </c>
      <c r="BK2943">
        <v>31</v>
      </c>
      <c r="BL2943" s="40">
        <v>93</v>
      </c>
      <c r="BM2943">
        <v>43</v>
      </c>
      <c r="BP2943" s="40">
        <v>1074</v>
      </c>
      <c r="BQ2943">
        <v>65</v>
      </c>
      <c r="BR2943" s="40">
        <v>104</v>
      </c>
      <c r="BS2943">
        <v>5</v>
      </c>
      <c r="BT2943" s="40">
        <v>111</v>
      </c>
      <c r="BU2943">
        <v>21</v>
      </c>
      <c r="BV2943" t="s">
        <v>115</v>
      </c>
      <c r="BY2943" s="40"/>
      <c r="CA2943" s="40"/>
      <c r="CC2943" s="40"/>
      <c r="CE2943" s="40"/>
      <c r="CG2943" s="40"/>
      <c r="CI2943" s="40"/>
      <c r="CK2943" s="40"/>
      <c r="CM2943" s="40"/>
      <c r="CO2943" s="40"/>
      <c r="CQ2943" s="40"/>
      <c r="CS2943" s="40"/>
      <c r="CU2943" s="40"/>
      <c r="CW2943" s="40"/>
      <c r="CY2943" s="40"/>
      <c r="DA2943" s="40"/>
      <c r="DC2943" s="40"/>
      <c r="DE2943" s="40"/>
      <c r="DG2943" s="40"/>
      <c r="DI2943" s="40"/>
      <c r="DK2943" s="40"/>
      <c r="DM2943" t="s">
        <v>115</v>
      </c>
      <c r="DN2943" t="s">
        <v>709</v>
      </c>
    </row>
    <row r="2944" spans="1:118">
      <c r="A2944" t="s">
        <v>9413</v>
      </c>
      <c r="B2944" t="s">
        <v>9414</v>
      </c>
      <c r="C2944" s="40" t="s">
        <v>6787</v>
      </c>
      <c r="D2944" s="1" t="s">
        <v>9415</v>
      </c>
      <c r="E2944" s="40" t="s">
        <v>599</v>
      </c>
      <c r="F2944" t="s">
        <v>119</v>
      </c>
      <c r="G2944">
        <v>4</v>
      </c>
      <c r="H2944">
        <v>2</v>
      </c>
      <c r="I2944" s="40">
        <v>101</v>
      </c>
      <c r="J2944">
        <v>63</v>
      </c>
      <c r="K2944" s="40">
        <v>100</v>
      </c>
      <c r="L2944">
        <v>71</v>
      </c>
      <c r="M2944" t="s">
        <v>119</v>
      </c>
      <c r="P2944" s="40">
        <v>104</v>
      </c>
      <c r="Q2944">
        <v>55</v>
      </c>
      <c r="R2944" s="40">
        <v>107</v>
      </c>
      <c r="S2944">
        <v>67</v>
      </c>
      <c r="T2944" t="s">
        <v>120</v>
      </c>
      <c r="W2944" s="40">
        <v>102</v>
      </c>
      <c r="X2944">
        <v>17</v>
      </c>
      <c r="Y2944" s="40">
        <v>103</v>
      </c>
      <c r="Z2944">
        <v>19</v>
      </c>
      <c r="AA2944" s="40">
        <v>96</v>
      </c>
      <c r="AB2944">
        <v>20</v>
      </c>
      <c r="AC2944" t="s">
        <v>119</v>
      </c>
      <c r="AF2944" s="40">
        <v>100</v>
      </c>
      <c r="AG2944">
        <v>63</v>
      </c>
      <c r="AH2944" t="s">
        <v>120</v>
      </c>
      <c r="AK2944" s="40">
        <v>96</v>
      </c>
      <c r="AL2944">
        <v>25</v>
      </c>
      <c r="AM2944" t="s">
        <v>120</v>
      </c>
      <c r="AP2944" s="40">
        <v>103</v>
      </c>
      <c r="AQ2944">
        <v>19</v>
      </c>
      <c r="AR2944" s="40">
        <v>108</v>
      </c>
      <c r="AS2944">
        <v>22</v>
      </c>
      <c r="AT2944" s="40">
        <v>91</v>
      </c>
      <c r="AU2944">
        <v>20</v>
      </c>
      <c r="AV2944" t="s">
        <v>118</v>
      </c>
      <c r="AW2944">
        <v>20</v>
      </c>
      <c r="AX2944">
        <v>2</v>
      </c>
      <c r="AY2944" s="40">
        <v>88</v>
      </c>
      <c r="AZ2944">
        <v>83</v>
      </c>
      <c r="BA2944" s="40">
        <v>115</v>
      </c>
      <c r="BB2944">
        <v>77</v>
      </c>
      <c r="BC2944" s="40">
        <v>68</v>
      </c>
      <c r="BD2944">
        <v>76</v>
      </c>
      <c r="BE2944" t="s">
        <v>119</v>
      </c>
      <c r="BH2944" s="40">
        <v>109</v>
      </c>
      <c r="BI2944">
        <v>27</v>
      </c>
      <c r="BJ2944" s="40">
        <v>101</v>
      </c>
      <c r="BK2944">
        <v>33</v>
      </c>
      <c r="BL2944" s="40">
        <v>93</v>
      </c>
      <c r="BM2944">
        <v>45</v>
      </c>
      <c r="BP2944" s="40">
        <v>782</v>
      </c>
      <c r="BQ2944">
        <v>65</v>
      </c>
      <c r="BR2944" s="40">
        <v>105</v>
      </c>
      <c r="BS2944">
        <v>16</v>
      </c>
      <c r="BT2944" s="40">
        <v>115</v>
      </c>
      <c r="BU2944">
        <v>27</v>
      </c>
      <c r="BV2944" t="s">
        <v>115</v>
      </c>
      <c r="BY2944" s="40"/>
      <c r="CA2944" s="40"/>
      <c r="CC2944" s="40"/>
      <c r="CE2944" s="40"/>
      <c r="CG2944" s="40"/>
      <c r="CI2944" s="40"/>
      <c r="CK2944" s="40"/>
      <c r="CM2944" s="40"/>
      <c r="CO2944" s="40"/>
      <c r="CQ2944" s="40"/>
      <c r="CS2944" s="40"/>
      <c r="CU2944" s="40"/>
      <c r="CW2944" s="40"/>
      <c r="CY2944" s="40"/>
      <c r="DA2944" s="40"/>
      <c r="DC2944" s="40"/>
      <c r="DE2944" s="40"/>
      <c r="DG2944" s="40"/>
      <c r="DI2944" s="40"/>
      <c r="DK2944" s="40"/>
      <c r="DM2944" t="s">
        <v>9416</v>
      </c>
      <c r="DN2944" t="s">
        <v>9417</v>
      </c>
    </row>
    <row r="2945" spans="1:118">
      <c r="A2945" t="s">
        <v>9425</v>
      </c>
      <c r="B2945" t="s">
        <v>554</v>
      </c>
      <c r="C2945" s="40" t="s">
        <v>554</v>
      </c>
      <c r="D2945" s="1" t="s">
        <v>9426</v>
      </c>
      <c r="E2945" s="40" t="s">
        <v>599</v>
      </c>
      <c r="F2945" t="s">
        <v>120</v>
      </c>
      <c r="I2945" s="40">
        <v>102</v>
      </c>
      <c r="J2945">
        <v>47</v>
      </c>
      <c r="K2945" s="40">
        <v>101</v>
      </c>
      <c r="L2945">
        <v>70</v>
      </c>
      <c r="M2945" t="s">
        <v>120</v>
      </c>
      <c r="P2945" s="40">
        <v>104</v>
      </c>
      <c r="Q2945">
        <v>33</v>
      </c>
      <c r="R2945" s="40">
        <v>99</v>
      </c>
      <c r="S2945">
        <v>38</v>
      </c>
      <c r="T2945" t="s">
        <v>120</v>
      </c>
      <c r="W2945" s="40">
        <v>105</v>
      </c>
      <c r="X2945">
        <v>12</v>
      </c>
      <c r="Y2945" s="40">
        <v>103</v>
      </c>
      <c r="Z2945">
        <v>13</v>
      </c>
      <c r="AA2945" s="40">
        <v>101</v>
      </c>
      <c r="AB2945">
        <v>14</v>
      </c>
      <c r="AC2945" t="s">
        <v>120</v>
      </c>
      <c r="AF2945" s="40">
        <v>98</v>
      </c>
      <c r="AG2945">
        <v>52</v>
      </c>
      <c r="AH2945" t="s">
        <v>120</v>
      </c>
      <c r="AK2945" s="40">
        <v>99</v>
      </c>
      <c r="AL2945">
        <v>25</v>
      </c>
      <c r="AM2945" t="s">
        <v>120</v>
      </c>
      <c r="AP2945" s="40">
        <v>102</v>
      </c>
      <c r="AQ2945">
        <v>17</v>
      </c>
      <c r="AR2945" s="40">
        <v>106</v>
      </c>
      <c r="AS2945">
        <v>19</v>
      </c>
      <c r="AT2945" s="40">
        <v>90</v>
      </c>
      <c r="AU2945">
        <v>17</v>
      </c>
      <c r="AV2945" t="s">
        <v>121</v>
      </c>
      <c r="AW2945">
        <v>96</v>
      </c>
      <c r="AX2945">
        <v>4</v>
      </c>
      <c r="AY2945" s="40">
        <v>88</v>
      </c>
      <c r="AZ2945">
        <v>96</v>
      </c>
      <c r="BA2945" s="40">
        <v>105</v>
      </c>
      <c r="BB2945">
        <v>93</v>
      </c>
      <c r="BC2945" s="40">
        <v>104</v>
      </c>
      <c r="BD2945">
        <v>93</v>
      </c>
      <c r="BE2945" t="s">
        <v>120</v>
      </c>
      <c r="BH2945" s="40">
        <v>91</v>
      </c>
      <c r="BI2945">
        <v>22</v>
      </c>
      <c r="BJ2945" s="40">
        <v>105</v>
      </c>
      <c r="BK2945">
        <v>25</v>
      </c>
      <c r="BL2945" s="40">
        <v>93</v>
      </c>
      <c r="BM2945">
        <v>28</v>
      </c>
      <c r="BP2945" s="40">
        <v>1012</v>
      </c>
      <c r="BQ2945">
        <v>60</v>
      </c>
      <c r="BR2945" s="40">
        <v>108</v>
      </c>
      <c r="BS2945">
        <v>11</v>
      </c>
      <c r="BT2945" s="40">
        <v>111</v>
      </c>
      <c r="BU2945">
        <v>21</v>
      </c>
      <c r="BV2945" t="s">
        <v>115</v>
      </c>
      <c r="BY2945" s="40"/>
      <c r="CA2945" s="40"/>
      <c r="CC2945" s="40"/>
      <c r="CE2945" s="40"/>
      <c r="CG2945" s="40"/>
      <c r="CI2945" s="40"/>
      <c r="CK2945" s="40"/>
      <c r="CM2945" s="40"/>
      <c r="CO2945" s="40"/>
      <c r="CQ2945" s="40"/>
      <c r="CS2945" s="40"/>
      <c r="CU2945" s="40"/>
      <c r="CW2945" s="40"/>
      <c r="CY2945" s="40"/>
      <c r="DA2945" s="40"/>
      <c r="DC2945" s="40"/>
      <c r="DE2945" s="40"/>
      <c r="DG2945" s="40"/>
      <c r="DI2945" s="40"/>
      <c r="DK2945" s="40"/>
      <c r="DM2945" t="s">
        <v>9427</v>
      </c>
      <c r="DN2945" t="s">
        <v>933</v>
      </c>
    </row>
    <row r="2946" spans="1:118">
      <c r="A2946" t="s">
        <v>9548</v>
      </c>
      <c r="B2946" t="s">
        <v>9549</v>
      </c>
      <c r="C2946" s="40" t="s">
        <v>9550</v>
      </c>
      <c r="D2946" s="1" t="s">
        <v>9551</v>
      </c>
      <c r="E2946" s="40" t="s">
        <v>599</v>
      </c>
      <c r="F2946" t="s">
        <v>118</v>
      </c>
      <c r="G2946">
        <v>31</v>
      </c>
      <c r="H2946">
        <v>2</v>
      </c>
      <c r="I2946" s="40">
        <v>93</v>
      </c>
      <c r="J2946">
        <v>75</v>
      </c>
      <c r="K2946" s="40">
        <v>88</v>
      </c>
      <c r="L2946">
        <v>80</v>
      </c>
      <c r="M2946" t="s">
        <v>119</v>
      </c>
      <c r="P2946" s="40">
        <v>102</v>
      </c>
      <c r="Q2946">
        <v>58</v>
      </c>
      <c r="R2946" s="40">
        <v>112</v>
      </c>
      <c r="S2946">
        <v>69</v>
      </c>
      <c r="T2946" t="s">
        <v>120</v>
      </c>
      <c r="W2946" s="40">
        <v>102</v>
      </c>
      <c r="X2946">
        <v>16</v>
      </c>
      <c r="Y2946" s="40">
        <v>100</v>
      </c>
      <c r="Z2946">
        <v>18</v>
      </c>
      <c r="AA2946" s="40">
        <v>111</v>
      </c>
      <c r="AB2946">
        <v>19</v>
      </c>
      <c r="AC2946" t="s">
        <v>119</v>
      </c>
      <c r="AD2946">
        <v>9</v>
      </c>
      <c r="AE2946">
        <v>1</v>
      </c>
      <c r="AF2946" s="40">
        <v>128</v>
      </c>
      <c r="AG2946">
        <v>72</v>
      </c>
      <c r="AH2946" t="s">
        <v>120</v>
      </c>
      <c r="AK2946" s="40">
        <v>94</v>
      </c>
      <c r="AL2946">
        <v>28</v>
      </c>
      <c r="AM2946" t="s">
        <v>120</v>
      </c>
      <c r="AN2946">
        <v>1</v>
      </c>
      <c r="AO2946">
        <v>1</v>
      </c>
      <c r="AP2946" s="40">
        <v>107</v>
      </c>
      <c r="AQ2946">
        <v>20</v>
      </c>
      <c r="AR2946" s="40">
        <v>103</v>
      </c>
      <c r="AS2946">
        <v>26</v>
      </c>
      <c r="AT2946" s="40">
        <v>93</v>
      </c>
      <c r="AU2946">
        <v>21</v>
      </c>
      <c r="AV2946" t="s">
        <v>118</v>
      </c>
      <c r="AW2946">
        <v>21</v>
      </c>
      <c r="AX2946">
        <v>1</v>
      </c>
      <c r="AY2946" s="40">
        <v>119</v>
      </c>
      <c r="AZ2946">
        <v>83</v>
      </c>
      <c r="BA2946" s="40">
        <v>120</v>
      </c>
      <c r="BB2946">
        <v>78</v>
      </c>
      <c r="BC2946" s="40">
        <v>111</v>
      </c>
      <c r="BD2946">
        <v>77</v>
      </c>
      <c r="BE2946" t="s">
        <v>119</v>
      </c>
      <c r="BH2946" s="40">
        <v>116</v>
      </c>
      <c r="BI2946">
        <v>30</v>
      </c>
      <c r="BJ2946" s="40">
        <v>100</v>
      </c>
      <c r="BK2946">
        <v>35</v>
      </c>
      <c r="BL2946" s="40">
        <v>93</v>
      </c>
      <c r="BM2946">
        <v>47</v>
      </c>
      <c r="BP2946" s="40">
        <v>1328</v>
      </c>
      <c r="BQ2946">
        <v>70</v>
      </c>
      <c r="BR2946" s="40">
        <v>110</v>
      </c>
      <c r="BS2946">
        <v>15</v>
      </c>
      <c r="BT2946" s="40">
        <v>116</v>
      </c>
      <c r="BU2946">
        <v>29</v>
      </c>
      <c r="BV2946" t="s">
        <v>115</v>
      </c>
      <c r="BY2946" s="40"/>
      <c r="CA2946" s="40"/>
      <c r="CC2946" s="40"/>
      <c r="CE2946" s="40"/>
      <c r="CG2946" s="40"/>
      <c r="CI2946" s="40"/>
      <c r="CK2946" s="40"/>
      <c r="CM2946" s="40"/>
      <c r="CO2946" s="40"/>
      <c r="CQ2946" s="40"/>
      <c r="CS2946" s="40"/>
      <c r="CU2946" s="40"/>
      <c r="CW2946" s="40"/>
      <c r="CY2946" s="40"/>
      <c r="DA2946" s="40"/>
      <c r="DC2946" s="40"/>
      <c r="DE2946" s="40"/>
      <c r="DG2946" s="40"/>
      <c r="DI2946" s="40"/>
      <c r="DK2946" s="40"/>
      <c r="DM2946" t="s">
        <v>1194</v>
      </c>
      <c r="DN2946" t="s">
        <v>732</v>
      </c>
    </row>
    <row r="2947" spans="1:118">
      <c r="A2947" t="s">
        <v>9724</v>
      </c>
      <c r="B2947" t="s">
        <v>9725</v>
      </c>
      <c r="C2947" s="40" t="s">
        <v>9725</v>
      </c>
      <c r="D2947" s="1" t="s">
        <v>1123</v>
      </c>
      <c r="E2947" s="40" t="s">
        <v>599</v>
      </c>
      <c r="F2947" t="s">
        <v>118</v>
      </c>
      <c r="G2947">
        <v>64</v>
      </c>
      <c r="H2947">
        <v>1</v>
      </c>
      <c r="I2947" s="40">
        <v>104</v>
      </c>
      <c r="J2947">
        <v>81</v>
      </c>
      <c r="K2947" s="40">
        <v>105</v>
      </c>
      <c r="L2947">
        <v>93</v>
      </c>
      <c r="M2947" t="s">
        <v>119</v>
      </c>
      <c r="P2947" s="40">
        <v>97</v>
      </c>
      <c r="Q2947">
        <v>54</v>
      </c>
      <c r="R2947" s="40">
        <v>95</v>
      </c>
      <c r="S2947">
        <v>68</v>
      </c>
      <c r="T2947" t="s">
        <v>120</v>
      </c>
      <c r="U2947">
        <v>5</v>
      </c>
      <c r="V2947">
        <v>1</v>
      </c>
      <c r="W2947" s="40">
        <v>98</v>
      </c>
      <c r="X2947">
        <v>27</v>
      </c>
      <c r="Y2947" s="40">
        <v>97</v>
      </c>
      <c r="Z2947">
        <v>38</v>
      </c>
      <c r="AA2947" s="40">
        <v>104</v>
      </c>
      <c r="AB2947">
        <v>47</v>
      </c>
      <c r="AC2947" t="s">
        <v>119</v>
      </c>
      <c r="AF2947" s="40">
        <v>101</v>
      </c>
      <c r="AG2947">
        <v>59</v>
      </c>
      <c r="AH2947" t="s">
        <v>120</v>
      </c>
      <c r="AK2947" s="40">
        <v>94</v>
      </c>
      <c r="AL2947">
        <v>13</v>
      </c>
      <c r="AM2947" t="s">
        <v>120</v>
      </c>
      <c r="AN2947">
        <v>5</v>
      </c>
      <c r="AO2947">
        <v>2</v>
      </c>
      <c r="AP2947" s="40">
        <v>92</v>
      </c>
      <c r="AQ2947">
        <v>26</v>
      </c>
      <c r="AR2947" s="40">
        <v>110</v>
      </c>
      <c r="AS2947">
        <v>40</v>
      </c>
      <c r="AT2947" s="40">
        <v>101</v>
      </c>
      <c r="AU2947">
        <v>29</v>
      </c>
      <c r="AV2947" t="s">
        <v>119</v>
      </c>
      <c r="AW2947">
        <v>14</v>
      </c>
      <c r="AX2947">
        <v>1</v>
      </c>
      <c r="AY2947" s="40">
        <v>83</v>
      </c>
      <c r="AZ2947">
        <v>77</v>
      </c>
      <c r="BA2947" s="40">
        <v>111</v>
      </c>
      <c r="BB2947">
        <v>71</v>
      </c>
      <c r="BC2947" s="40">
        <v>84</v>
      </c>
      <c r="BD2947">
        <v>68</v>
      </c>
      <c r="BE2947" t="s">
        <v>119</v>
      </c>
      <c r="BF2947">
        <v>7</v>
      </c>
      <c r="BG2947">
        <v>2</v>
      </c>
      <c r="BH2947" s="40">
        <v>94</v>
      </c>
      <c r="BI2947">
        <v>46</v>
      </c>
      <c r="BJ2947" s="40">
        <v>107</v>
      </c>
      <c r="BK2947">
        <v>52</v>
      </c>
      <c r="BL2947" s="40">
        <v>93</v>
      </c>
      <c r="BM2947">
        <v>56</v>
      </c>
      <c r="BP2947" s="40">
        <v>860</v>
      </c>
      <c r="BQ2947">
        <v>65</v>
      </c>
      <c r="BR2947" s="40">
        <v>104</v>
      </c>
      <c r="BS2947">
        <v>30</v>
      </c>
      <c r="BT2947" s="40">
        <v>113</v>
      </c>
      <c r="BU2947">
        <v>43</v>
      </c>
      <c r="BV2947" t="s">
        <v>115</v>
      </c>
      <c r="BY2947" s="40"/>
      <c r="CA2947" s="40"/>
      <c r="CC2947" s="40"/>
      <c r="CE2947" s="40"/>
      <c r="CG2947" s="40"/>
      <c r="CI2947" s="40"/>
      <c r="CK2947" s="40"/>
      <c r="CM2947" s="40"/>
      <c r="CO2947" s="40"/>
      <c r="CQ2947" s="40"/>
      <c r="CS2947" s="40"/>
      <c r="CU2947" s="40"/>
      <c r="CW2947" s="40"/>
      <c r="CY2947" s="40"/>
      <c r="DA2947" s="40"/>
      <c r="DC2947" s="40"/>
      <c r="DE2947" s="40"/>
      <c r="DG2947" s="40"/>
      <c r="DI2947" s="40"/>
      <c r="DK2947" s="40"/>
      <c r="DM2947" t="s">
        <v>9050</v>
      </c>
      <c r="DN2947" t="s">
        <v>1116</v>
      </c>
    </row>
    <row r="2948" spans="1:118">
      <c r="A2948" t="s">
        <v>10003</v>
      </c>
      <c r="B2948" t="s">
        <v>10004</v>
      </c>
      <c r="C2948" s="40" t="s">
        <v>10004</v>
      </c>
      <c r="D2948" s="1" t="s">
        <v>10005</v>
      </c>
      <c r="E2948" s="40" t="s">
        <v>599</v>
      </c>
      <c r="F2948" t="s">
        <v>121</v>
      </c>
      <c r="G2948">
        <v>63</v>
      </c>
      <c r="H2948">
        <v>1</v>
      </c>
      <c r="I2948" s="40">
        <v>106</v>
      </c>
      <c r="J2948">
        <v>76</v>
      </c>
      <c r="K2948" s="40">
        <v>103</v>
      </c>
      <c r="L2948">
        <v>38</v>
      </c>
      <c r="M2948" t="s">
        <v>120</v>
      </c>
      <c r="N2948">
        <v>4</v>
      </c>
      <c r="O2948">
        <v>1</v>
      </c>
      <c r="P2948" s="40">
        <v>91</v>
      </c>
      <c r="Q2948">
        <v>33</v>
      </c>
      <c r="R2948" s="40">
        <v>98</v>
      </c>
      <c r="S2948">
        <v>23</v>
      </c>
      <c r="T2948" t="s">
        <v>120</v>
      </c>
      <c r="W2948" s="40">
        <v>100</v>
      </c>
      <c r="X2948">
        <v>3</v>
      </c>
      <c r="Y2948" s="40">
        <v>98</v>
      </c>
      <c r="Z2948">
        <v>3</v>
      </c>
      <c r="AA2948" s="40">
        <v>95</v>
      </c>
      <c r="AB2948">
        <v>4</v>
      </c>
      <c r="AC2948" t="s">
        <v>120</v>
      </c>
      <c r="AF2948" s="40">
        <v>96</v>
      </c>
      <c r="AG2948">
        <v>13</v>
      </c>
      <c r="AH2948" t="s">
        <v>120</v>
      </c>
      <c r="AK2948" s="40">
        <v>95</v>
      </c>
      <c r="AL2948">
        <v>11</v>
      </c>
      <c r="AM2948" t="s">
        <v>120</v>
      </c>
      <c r="AP2948" s="40">
        <v>104</v>
      </c>
      <c r="AQ2948">
        <v>4</v>
      </c>
      <c r="AR2948" s="40">
        <v>102</v>
      </c>
      <c r="AS2948">
        <v>5</v>
      </c>
      <c r="AT2948" s="40">
        <v>99</v>
      </c>
      <c r="AU2948">
        <v>5</v>
      </c>
      <c r="AV2948" t="s">
        <v>121</v>
      </c>
      <c r="AW2948">
        <v>220</v>
      </c>
      <c r="AX2948">
        <v>1</v>
      </c>
      <c r="AY2948" s="40">
        <v>103</v>
      </c>
      <c r="AZ2948">
        <v>98</v>
      </c>
      <c r="BA2948" s="40">
        <v>119</v>
      </c>
      <c r="BB2948">
        <v>97</v>
      </c>
      <c r="BC2948" s="40">
        <v>92</v>
      </c>
      <c r="BD2948">
        <v>97</v>
      </c>
      <c r="BE2948" t="s">
        <v>120</v>
      </c>
      <c r="BF2948">
        <v>13</v>
      </c>
      <c r="BG2948">
        <v>6</v>
      </c>
      <c r="BH2948" s="40">
        <v>111</v>
      </c>
      <c r="BI2948">
        <v>57</v>
      </c>
      <c r="BJ2948" s="40">
        <v>112</v>
      </c>
      <c r="BK2948">
        <v>62</v>
      </c>
      <c r="BL2948" s="40">
        <v>93</v>
      </c>
      <c r="BM2948">
        <v>54</v>
      </c>
      <c r="BP2948" s="40">
        <v>960</v>
      </c>
      <c r="BQ2948">
        <v>59</v>
      </c>
      <c r="BR2948" s="40">
        <v>101</v>
      </c>
      <c r="BS2948">
        <v>3</v>
      </c>
      <c r="BT2948" s="40">
        <v>116</v>
      </c>
      <c r="BU2948">
        <v>36</v>
      </c>
      <c r="BV2948" t="s">
        <v>115</v>
      </c>
      <c r="BY2948" s="40"/>
      <c r="CA2948" s="40"/>
      <c r="CC2948" s="40"/>
      <c r="CE2948" s="40"/>
      <c r="CG2948" s="40"/>
      <c r="CI2948" s="40"/>
      <c r="CK2948" s="40"/>
      <c r="CM2948" s="40"/>
      <c r="CO2948" s="40"/>
      <c r="CQ2948" s="40"/>
      <c r="CS2948" s="40"/>
      <c r="CU2948" s="40"/>
      <c r="CW2948" s="40"/>
      <c r="CY2948" s="40"/>
      <c r="DA2948" s="40"/>
      <c r="DC2948" s="40"/>
      <c r="DE2948" s="40"/>
      <c r="DG2948" s="40"/>
      <c r="DI2948" s="40"/>
      <c r="DK2948" s="40"/>
      <c r="DM2948" t="s">
        <v>2363</v>
      </c>
      <c r="DN2948" t="s">
        <v>8406</v>
      </c>
    </row>
    <row r="2949" spans="1:118">
      <c r="A2949" t="s">
        <v>10019</v>
      </c>
      <c r="B2949" t="s">
        <v>10020</v>
      </c>
      <c r="C2949" s="40" t="s">
        <v>10021</v>
      </c>
      <c r="D2949" s="1" t="s">
        <v>4774</v>
      </c>
      <c r="E2949" s="40" t="s">
        <v>599</v>
      </c>
      <c r="F2949" t="s">
        <v>119</v>
      </c>
      <c r="I2949" s="40">
        <v>99</v>
      </c>
      <c r="J2949">
        <v>61</v>
      </c>
      <c r="K2949" s="40">
        <v>98</v>
      </c>
      <c r="L2949">
        <v>71</v>
      </c>
      <c r="M2949" t="s">
        <v>119</v>
      </c>
      <c r="P2949" s="40">
        <v>102</v>
      </c>
      <c r="Q2949">
        <v>56</v>
      </c>
      <c r="R2949" s="40">
        <v>100</v>
      </c>
      <c r="S2949">
        <v>62</v>
      </c>
      <c r="T2949" t="s">
        <v>120</v>
      </c>
      <c r="W2949" s="40">
        <v>93</v>
      </c>
      <c r="X2949">
        <v>18</v>
      </c>
      <c r="Y2949" s="40">
        <v>89</v>
      </c>
      <c r="Z2949">
        <v>21</v>
      </c>
      <c r="AA2949" s="40">
        <v>89</v>
      </c>
      <c r="AB2949">
        <v>23</v>
      </c>
      <c r="AC2949" t="s">
        <v>119</v>
      </c>
      <c r="AF2949" s="40">
        <v>102</v>
      </c>
      <c r="AG2949">
        <v>63</v>
      </c>
      <c r="AH2949" t="s">
        <v>120</v>
      </c>
      <c r="AK2949" s="40">
        <v>96</v>
      </c>
      <c r="AL2949">
        <v>31</v>
      </c>
      <c r="AM2949" t="s">
        <v>120</v>
      </c>
      <c r="AP2949" s="40">
        <v>108</v>
      </c>
      <c r="AQ2949">
        <v>19</v>
      </c>
      <c r="AR2949" s="40">
        <v>99</v>
      </c>
      <c r="AS2949">
        <v>23</v>
      </c>
      <c r="AT2949" s="40">
        <v>98</v>
      </c>
      <c r="AU2949">
        <v>20</v>
      </c>
      <c r="AV2949" t="s">
        <v>118</v>
      </c>
      <c r="AW2949">
        <v>74</v>
      </c>
      <c r="AX2949">
        <v>1</v>
      </c>
      <c r="AY2949" s="40">
        <v>95</v>
      </c>
      <c r="AZ2949">
        <v>94</v>
      </c>
      <c r="BA2949" s="40">
        <v>114</v>
      </c>
      <c r="BB2949">
        <v>91</v>
      </c>
      <c r="BC2949" s="40">
        <v>78</v>
      </c>
      <c r="BD2949">
        <v>91</v>
      </c>
      <c r="BE2949" t="s">
        <v>119</v>
      </c>
      <c r="BH2949" s="40">
        <v>111</v>
      </c>
      <c r="BI2949">
        <v>30</v>
      </c>
      <c r="BJ2949" s="40">
        <v>98</v>
      </c>
      <c r="BK2949">
        <v>35</v>
      </c>
      <c r="BL2949" s="40">
        <v>93</v>
      </c>
      <c r="BM2949">
        <v>47</v>
      </c>
      <c r="BP2949" s="40">
        <v>859</v>
      </c>
      <c r="BQ2949">
        <v>69</v>
      </c>
      <c r="BR2949" s="40">
        <v>95</v>
      </c>
      <c r="BS2949">
        <v>18</v>
      </c>
      <c r="BT2949" s="40">
        <v>114</v>
      </c>
      <c r="BU2949">
        <v>29</v>
      </c>
      <c r="BV2949" t="s">
        <v>115</v>
      </c>
      <c r="BY2949" s="40"/>
      <c r="CA2949" s="40"/>
      <c r="CC2949" s="40"/>
      <c r="CE2949" s="40"/>
      <c r="CG2949" s="40"/>
      <c r="CI2949" s="40"/>
      <c r="CK2949" s="40"/>
      <c r="CM2949" s="40"/>
      <c r="CO2949" s="40"/>
      <c r="CQ2949" s="40"/>
      <c r="CS2949" s="40"/>
      <c r="CU2949" s="40"/>
      <c r="CW2949" s="40"/>
      <c r="CY2949" s="40"/>
      <c r="DA2949" s="40"/>
      <c r="DC2949" s="40"/>
      <c r="DE2949" s="40"/>
      <c r="DG2949" s="40"/>
      <c r="DI2949" s="40"/>
      <c r="DK2949" s="40"/>
      <c r="DM2949" t="s">
        <v>10022</v>
      </c>
      <c r="DN2949" t="s">
        <v>1014</v>
      </c>
    </row>
    <row r="2950" spans="1:118">
      <c r="A2950" t="s">
        <v>10054</v>
      </c>
      <c r="B2950" t="s">
        <v>10055</v>
      </c>
      <c r="C2950" s="40" t="s">
        <v>10056</v>
      </c>
      <c r="D2950" s="1" t="s">
        <v>10057</v>
      </c>
      <c r="E2950" s="40" t="s">
        <v>599</v>
      </c>
      <c r="F2950" t="s">
        <v>119</v>
      </c>
      <c r="G2950">
        <v>19</v>
      </c>
      <c r="H2950">
        <v>7</v>
      </c>
      <c r="I2950" s="40">
        <v>96</v>
      </c>
      <c r="J2950">
        <v>75</v>
      </c>
      <c r="K2950" s="40">
        <v>95</v>
      </c>
      <c r="L2950">
        <v>86</v>
      </c>
      <c r="M2950" t="s">
        <v>119</v>
      </c>
      <c r="N2950">
        <v>12</v>
      </c>
      <c r="O2950">
        <v>11</v>
      </c>
      <c r="P2950" s="40">
        <v>115</v>
      </c>
      <c r="Q2950">
        <v>69</v>
      </c>
      <c r="R2950" s="40">
        <v>109</v>
      </c>
      <c r="S2950">
        <v>78</v>
      </c>
      <c r="T2950" t="s">
        <v>121</v>
      </c>
      <c r="U2950">
        <v>244</v>
      </c>
      <c r="V2950">
        <v>158</v>
      </c>
      <c r="W2950" s="40">
        <v>80</v>
      </c>
      <c r="X2950">
        <v>90</v>
      </c>
      <c r="Y2950" s="40">
        <v>79</v>
      </c>
      <c r="Z2950">
        <v>96</v>
      </c>
      <c r="AA2950" s="40">
        <v>65</v>
      </c>
      <c r="AB2950">
        <v>98</v>
      </c>
      <c r="AC2950" t="s">
        <v>119</v>
      </c>
      <c r="AD2950">
        <v>6</v>
      </c>
      <c r="AE2950">
        <v>3</v>
      </c>
      <c r="AF2950" s="40">
        <v>97</v>
      </c>
      <c r="AG2950">
        <v>70</v>
      </c>
      <c r="AH2950" t="s">
        <v>120</v>
      </c>
      <c r="AK2950" s="40">
        <v>112</v>
      </c>
      <c r="AL2950">
        <v>36</v>
      </c>
      <c r="AM2950" t="s">
        <v>121</v>
      </c>
      <c r="AN2950">
        <v>111</v>
      </c>
      <c r="AO2950">
        <v>80</v>
      </c>
      <c r="AP2950" s="40">
        <v>113</v>
      </c>
      <c r="AQ2950">
        <v>87</v>
      </c>
      <c r="AR2950" s="40">
        <v>116</v>
      </c>
      <c r="AS2950">
        <v>93</v>
      </c>
      <c r="AT2950" s="40">
        <v>100</v>
      </c>
      <c r="AU2950">
        <v>89</v>
      </c>
      <c r="AV2950" t="s">
        <v>119</v>
      </c>
      <c r="AW2950">
        <v>14</v>
      </c>
      <c r="AX2950">
        <v>10</v>
      </c>
      <c r="AY2950" s="40">
        <v>102</v>
      </c>
      <c r="AZ2950">
        <v>84</v>
      </c>
      <c r="BA2950" s="40">
        <v>116</v>
      </c>
      <c r="BB2950">
        <v>79</v>
      </c>
      <c r="BC2950" s="40">
        <v>92</v>
      </c>
      <c r="BD2950">
        <v>78</v>
      </c>
      <c r="BE2950" t="s">
        <v>118</v>
      </c>
      <c r="BF2950">
        <v>133</v>
      </c>
      <c r="BG2950">
        <v>104</v>
      </c>
      <c r="BH2950" s="40">
        <v>111</v>
      </c>
      <c r="BI2950">
        <v>93</v>
      </c>
      <c r="BJ2950" s="40">
        <v>118</v>
      </c>
      <c r="BK2950">
        <v>94</v>
      </c>
      <c r="BL2950" s="40">
        <v>93</v>
      </c>
      <c r="BM2950">
        <v>92</v>
      </c>
      <c r="BP2950" s="40">
        <v>1030</v>
      </c>
      <c r="BQ2950">
        <v>72</v>
      </c>
      <c r="BR2950" s="40">
        <v>77</v>
      </c>
      <c r="BS2950">
        <v>83</v>
      </c>
      <c r="BT2950" s="40">
        <v>120</v>
      </c>
      <c r="BU2950">
        <v>92</v>
      </c>
      <c r="BV2950" t="s">
        <v>115</v>
      </c>
      <c r="BY2950" s="40"/>
      <c r="CA2950" s="40"/>
      <c r="CC2950" s="40"/>
      <c r="CE2950" s="40"/>
      <c r="CG2950" s="40"/>
      <c r="CI2950" s="40"/>
      <c r="CK2950" s="40"/>
      <c r="CM2950" s="40"/>
      <c r="CO2950" s="40"/>
      <c r="CQ2950" s="40"/>
      <c r="CS2950" s="40"/>
      <c r="CU2950" s="40"/>
      <c r="CW2950" s="40"/>
      <c r="CY2950" s="40"/>
      <c r="DA2950" s="40"/>
      <c r="DC2950" s="40"/>
      <c r="DE2950" s="40"/>
      <c r="DG2950" s="40"/>
      <c r="DI2950" s="40"/>
      <c r="DK2950" s="40"/>
      <c r="DM2950" t="s">
        <v>141</v>
      </c>
      <c r="DN2950" t="s">
        <v>683</v>
      </c>
    </row>
    <row r="2951" spans="1:118">
      <c r="A2951" t="s">
        <v>10062</v>
      </c>
      <c r="B2951" t="s">
        <v>10063</v>
      </c>
      <c r="C2951" s="40" t="s">
        <v>4269</v>
      </c>
      <c r="D2951" s="1" t="s">
        <v>9379</v>
      </c>
      <c r="E2951" s="40" t="s">
        <v>599</v>
      </c>
      <c r="F2951" t="s">
        <v>119</v>
      </c>
      <c r="G2951">
        <v>12</v>
      </c>
      <c r="H2951">
        <v>1</v>
      </c>
      <c r="I2951" s="40">
        <v>82</v>
      </c>
      <c r="J2951">
        <v>68</v>
      </c>
      <c r="K2951" s="40">
        <v>75</v>
      </c>
      <c r="L2951">
        <v>82</v>
      </c>
      <c r="M2951" t="s">
        <v>119</v>
      </c>
      <c r="N2951">
        <v>2</v>
      </c>
      <c r="O2951">
        <v>1</v>
      </c>
      <c r="P2951" s="40">
        <v>103</v>
      </c>
      <c r="Q2951">
        <v>59</v>
      </c>
      <c r="R2951" s="40">
        <v>117</v>
      </c>
      <c r="S2951">
        <v>71</v>
      </c>
      <c r="T2951" t="s">
        <v>120</v>
      </c>
      <c r="W2951" s="40">
        <v>98</v>
      </c>
      <c r="X2951">
        <v>21</v>
      </c>
      <c r="Y2951" s="40">
        <v>96</v>
      </c>
      <c r="Z2951">
        <v>23</v>
      </c>
      <c r="AA2951" s="40">
        <v>100</v>
      </c>
      <c r="AB2951">
        <v>23</v>
      </c>
      <c r="AC2951" t="s">
        <v>119</v>
      </c>
      <c r="AF2951" s="40">
        <v>109</v>
      </c>
      <c r="AG2951">
        <v>63</v>
      </c>
      <c r="AH2951" t="s">
        <v>120</v>
      </c>
      <c r="AK2951" s="40">
        <v>96</v>
      </c>
      <c r="AL2951">
        <v>33</v>
      </c>
      <c r="AM2951" t="s">
        <v>120</v>
      </c>
      <c r="AP2951" s="40">
        <v>106</v>
      </c>
      <c r="AQ2951">
        <v>22</v>
      </c>
      <c r="AR2951" s="40">
        <v>110</v>
      </c>
      <c r="AS2951">
        <v>24</v>
      </c>
      <c r="AT2951" s="40">
        <v>95</v>
      </c>
      <c r="AU2951">
        <v>22</v>
      </c>
      <c r="AV2951" t="s">
        <v>118</v>
      </c>
      <c r="AW2951">
        <v>21</v>
      </c>
      <c r="AX2951">
        <v>1</v>
      </c>
      <c r="AY2951" s="40">
        <v>106</v>
      </c>
      <c r="AZ2951">
        <v>83</v>
      </c>
      <c r="BA2951" s="40">
        <v>121</v>
      </c>
      <c r="BB2951">
        <v>78</v>
      </c>
      <c r="BC2951" s="40">
        <v>85</v>
      </c>
      <c r="BD2951">
        <v>77</v>
      </c>
      <c r="BE2951" t="s">
        <v>119</v>
      </c>
      <c r="BH2951" s="40">
        <v>104</v>
      </c>
      <c r="BI2951">
        <v>28</v>
      </c>
      <c r="BJ2951" s="40">
        <v>110</v>
      </c>
      <c r="BK2951">
        <v>33</v>
      </c>
      <c r="BL2951" s="40">
        <v>93</v>
      </c>
      <c r="BM2951">
        <v>46</v>
      </c>
      <c r="BP2951" s="40">
        <v>854</v>
      </c>
      <c r="BQ2951">
        <v>67</v>
      </c>
      <c r="BR2951" s="40">
        <v>103</v>
      </c>
      <c r="BS2951">
        <v>19</v>
      </c>
      <c r="BT2951" s="40">
        <v>115</v>
      </c>
      <c r="BU2951">
        <v>28</v>
      </c>
      <c r="BV2951" t="s">
        <v>115</v>
      </c>
      <c r="BY2951" s="40"/>
      <c r="CA2951" s="40"/>
      <c r="CC2951" s="40"/>
      <c r="CE2951" s="40"/>
      <c r="CG2951" s="40"/>
      <c r="CI2951" s="40"/>
      <c r="CK2951" s="40"/>
      <c r="CM2951" s="40"/>
      <c r="CO2951" s="40"/>
      <c r="CQ2951" s="40"/>
      <c r="CS2951" s="40"/>
      <c r="CU2951" s="40"/>
      <c r="CW2951" s="40"/>
      <c r="CY2951" s="40"/>
      <c r="DA2951" s="40"/>
      <c r="DC2951" s="40"/>
      <c r="DE2951" s="40"/>
      <c r="DG2951" s="40"/>
      <c r="DI2951" s="40"/>
      <c r="DK2951" s="40"/>
      <c r="DM2951" t="s">
        <v>10064</v>
      </c>
      <c r="DN2951" t="s">
        <v>1153</v>
      </c>
    </row>
    <row r="2952" spans="1:118">
      <c r="A2952" t="s">
        <v>10097</v>
      </c>
      <c r="B2952" t="s">
        <v>10098</v>
      </c>
      <c r="C2952" s="40" t="s">
        <v>10098</v>
      </c>
      <c r="D2952" s="1" t="s">
        <v>8052</v>
      </c>
      <c r="E2952" s="40" t="s">
        <v>599</v>
      </c>
      <c r="F2952" t="s">
        <v>120</v>
      </c>
      <c r="G2952">
        <v>6</v>
      </c>
      <c r="H2952">
        <v>4</v>
      </c>
      <c r="I2952" s="40">
        <v>102</v>
      </c>
      <c r="J2952">
        <v>49</v>
      </c>
      <c r="K2952" s="40">
        <v>91</v>
      </c>
      <c r="L2952">
        <v>64</v>
      </c>
      <c r="M2952" t="s">
        <v>120</v>
      </c>
      <c r="N2952">
        <v>1</v>
      </c>
      <c r="O2952">
        <v>1</v>
      </c>
      <c r="P2952" s="40">
        <v>101</v>
      </c>
      <c r="Q2952">
        <v>34</v>
      </c>
      <c r="R2952" s="40">
        <v>109</v>
      </c>
      <c r="S2952">
        <v>49</v>
      </c>
      <c r="T2952" t="s">
        <v>120</v>
      </c>
      <c r="U2952">
        <v>9</v>
      </c>
      <c r="V2952">
        <v>2</v>
      </c>
      <c r="W2952" s="40">
        <v>101</v>
      </c>
      <c r="X2952">
        <v>37</v>
      </c>
      <c r="Y2952" s="40">
        <v>101</v>
      </c>
      <c r="Z2952">
        <v>51</v>
      </c>
      <c r="AA2952" s="40">
        <v>101</v>
      </c>
      <c r="AB2952">
        <v>61</v>
      </c>
      <c r="AC2952" t="s">
        <v>120</v>
      </c>
      <c r="AF2952" s="40">
        <v>90</v>
      </c>
      <c r="AG2952">
        <v>54</v>
      </c>
      <c r="AH2952" t="s">
        <v>120</v>
      </c>
      <c r="AK2952" s="40">
        <v>88</v>
      </c>
      <c r="AL2952">
        <v>29</v>
      </c>
      <c r="AM2952" t="s">
        <v>120</v>
      </c>
      <c r="AP2952" s="40">
        <v>97</v>
      </c>
      <c r="AQ2952">
        <v>13</v>
      </c>
      <c r="AR2952" s="40">
        <v>104</v>
      </c>
      <c r="AS2952">
        <v>17</v>
      </c>
      <c r="AT2952" s="40">
        <v>89</v>
      </c>
      <c r="AU2952">
        <v>14</v>
      </c>
      <c r="AV2952" t="s">
        <v>121</v>
      </c>
      <c r="AW2952">
        <v>45</v>
      </c>
      <c r="AX2952">
        <v>5</v>
      </c>
      <c r="AY2952" s="40">
        <v>94</v>
      </c>
      <c r="AZ2952">
        <v>91</v>
      </c>
      <c r="BA2952" s="40">
        <v>100</v>
      </c>
      <c r="BB2952">
        <v>86</v>
      </c>
      <c r="BC2952" s="40">
        <v>95</v>
      </c>
      <c r="BD2952">
        <v>87</v>
      </c>
      <c r="BE2952" t="s">
        <v>120</v>
      </c>
      <c r="BF2952">
        <v>18</v>
      </c>
      <c r="BG2952">
        <v>3</v>
      </c>
      <c r="BH2952" s="40">
        <v>97</v>
      </c>
      <c r="BI2952">
        <v>67</v>
      </c>
      <c r="BJ2952" s="40">
        <v>103</v>
      </c>
      <c r="BK2952">
        <v>72</v>
      </c>
      <c r="BL2952" s="40">
        <v>93</v>
      </c>
      <c r="BM2952">
        <v>66</v>
      </c>
      <c r="BP2952" s="40">
        <v>853</v>
      </c>
      <c r="BQ2952">
        <v>60</v>
      </c>
      <c r="BR2952" s="40">
        <v>105</v>
      </c>
      <c r="BS2952">
        <v>40</v>
      </c>
      <c r="BT2952" s="40">
        <v>111</v>
      </c>
      <c r="BU2952">
        <v>47</v>
      </c>
      <c r="BV2952" t="s">
        <v>115</v>
      </c>
      <c r="BY2952" s="40"/>
      <c r="CA2952" s="40"/>
      <c r="CC2952" s="40"/>
      <c r="CE2952" s="40"/>
      <c r="CG2952" s="40"/>
      <c r="CI2952" s="40"/>
      <c r="CK2952" s="40"/>
      <c r="CM2952" s="40"/>
      <c r="CO2952" s="40"/>
      <c r="CQ2952" s="40"/>
      <c r="CS2952" s="40"/>
      <c r="CU2952" s="40"/>
      <c r="CW2952" s="40"/>
      <c r="CY2952" s="40"/>
      <c r="DA2952" s="40"/>
      <c r="DC2952" s="40"/>
      <c r="DE2952" s="40"/>
      <c r="DG2952" s="40"/>
      <c r="DI2952" s="40"/>
      <c r="DK2952" s="40"/>
      <c r="DM2952" t="s">
        <v>10099</v>
      </c>
      <c r="DN2952" t="s">
        <v>971</v>
      </c>
    </row>
    <row r="2953" spans="1:118">
      <c r="A2953" t="s">
        <v>10146</v>
      </c>
      <c r="B2953" t="s">
        <v>10147</v>
      </c>
      <c r="C2953" s="40" t="s">
        <v>10148</v>
      </c>
      <c r="D2953" s="1" t="s">
        <v>2032</v>
      </c>
      <c r="E2953" s="40" t="s">
        <v>599</v>
      </c>
      <c r="F2953" t="s">
        <v>121</v>
      </c>
      <c r="G2953">
        <v>80</v>
      </c>
      <c r="H2953">
        <v>2</v>
      </c>
      <c r="I2953" s="40">
        <v>103</v>
      </c>
      <c r="J2953">
        <v>82</v>
      </c>
      <c r="K2953" s="40">
        <v>103</v>
      </c>
      <c r="L2953">
        <v>93</v>
      </c>
      <c r="M2953" t="s">
        <v>120</v>
      </c>
      <c r="P2953" s="40">
        <v>104</v>
      </c>
      <c r="Q2953">
        <v>36</v>
      </c>
      <c r="R2953" s="40">
        <v>102</v>
      </c>
      <c r="S2953">
        <v>58</v>
      </c>
      <c r="T2953" t="s">
        <v>120</v>
      </c>
      <c r="W2953" s="40">
        <v>100</v>
      </c>
      <c r="X2953">
        <v>11</v>
      </c>
      <c r="Y2953" s="40">
        <v>96</v>
      </c>
      <c r="Z2953">
        <v>13</v>
      </c>
      <c r="AA2953" s="40">
        <v>104</v>
      </c>
      <c r="AB2953">
        <v>15</v>
      </c>
      <c r="AC2953" t="s">
        <v>120</v>
      </c>
      <c r="AF2953" s="40">
        <v>94</v>
      </c>
      <c r="AG2953">
        <v>52</v>
      </c>
      <c r="AH2953" t="s">
        <v>120</v>
      </c>
      <c r="AK2953" s="40">
        <v>100</v>
      </c>
      <c r="AL2953">
        <v>24</v>
      </c>
      <c r="AM2953" t="s">
        <v>120</v>
      </c>
      <c r="AP2953" s="40">
        <v>103</v>
      </c>
      <c r="AQ2953">
        <v>9</v>
      </c>
      <c r="AR2953" s="40">
        <v>110</v>
      </c>
      <c r="AS2953">
        <v>11</v>
      </c>
      <c r="AT2953" s="40">
        <v>95</v>
      </c>
      <c r="AU2953">
        <v>9</v>
      </c>
      <c r="AV2953" t="s">
        <v>121</v>
      </c>
      <c r="AW2953">
        <v>75</v>
      </c>
      <c r="AX2953">
        <v>3</v>
      </c>
      <c r="AY2953" s="40">
        <v>95</v>
      </c>
      <c r="AZ2953">
        <v>94</v>
      </c>
      <c r="BA2953" s="40">
        <v>117</v>
      </c>
      <c r="BB2953">
        <v>91</v>
      </c>
      <c r="BC2953" s="40">
        <v>95</v>
      </c>
      <c r="BD2953">
        <v>91</v>
      </c>
      <c r="BE2953" t="s">
        <v>120</v>
      </c>
      <c r="BF2953">
        <v>3</v>
      </c>
      <c r="BG2953">
        <v>3</v>
      </c>
      <c r="BH2953" s="40">
        <v>95</v>
      </c>
      <c r="BI2953">
        <v>38</v>
      </c>
      <c r="BJ2953" s="40">
        <v>103</v>
      </c>
      <c r="BK2953">
        <v>41</v>
      </c>
      <c r="BL2953" s="40">
        <v>93</v>
      </c>
      <c r="BM2953">
        <v>36</v>
      </c>
      <c r="BP2953" s="40">
        <v>983</v>
      </c>
      <c r="BQ2953">
        <v>69</v>
      </c>
      <c r="BR2953" s="40">
        <v>106</v>
      </c>
      <c r="BS2953">
        <v>11</v>
      </c>
      <c r="BT2953" s="40">
        <v>112</v>
      </c>
      <c r="BU2953">
        <v>27</v>
      </c>
      <c r="BV2953" t="s">
        <v>115</v>
      </c>
      <c r="BY2953" s="40"/>
      <c r="CA2953" s="40"/>
      <c r="CC2953" s="40"/>
      <c r="CE2953" s="40"/>
      <c r="CG2953" s="40"/>
      <c r="CI2953" s="40"/>
      <c r="CK2953" s="40"/>
      <c r="CM2953" s="40"/>
      <c r="CO2953" s="40"/>
      <c r="CQ2953" s="40"/>
      <c r="CS2953" s="40"/>
      <c r="CU2953" s="40"/>
      <c r="CW2953" s="40"/>
      <c r="CY2953" s="40"/>
      <c r="DA2953" s="40"/>
      <c r="DC2953" s="40"/>
      <c r="DE2953" s="40"/>
      <c r="DG2953" s="40"/>
      <c r="DI2953" s="40"/>
      <c r="DK2953" s="40"/>
      <c r="DM2953" t="s">
        <v>10149</v>
      </c>
      <c r="DN2953" t="s">
        <v>10150</v>
      </c>
    </row>
    <row r="2954" spans="1:118">
      <c r="A2954" t="s">
        <v>10179</v>
      </c>
      <c r="B2954" t="s">
        <v>10180</v>
      </c>
      <c r="C2954" s="40" t="s">
        <v>10180</v>
      </c>
      <c r="D2954" s="1" t="s">
        <v>10181</v>
      </c>
      <c r="E2954" s="40" t="s">
        <v>599</v>
      </c>
      <c r="F2954" t="s">
        <v>119</v>
      </c>
      <c r="I2954" s="40">
        <v>100</v>
      </c>
      <c r="J2954">
        <v>56</v>
      </c>
      <c r="K2954" s="40">
        <v>98</v>
      </c>
      <c r="L2954">
        <v>50</v>
      </c>
      <c r="M2954" t="s">
        <v>119</v>
      </c>
      <c r="N2954">
        <v>4</v>
      </c>
      <c r="O2954">
        <v>4</v>
      </c>
      <c r="P2954" s="40">
        <v>105</v>
      </c>
      <c r="Q2954">
        <v>60</v>
      </c>
      <c r="R2954" s="40">
        <v>108</v>
      </c>
      <c r="S2954">
        <v>66</v>
      </c>
      <c r="T2954" t="s">
        <v>120</v>
      </c>
      <c r="U2954">
        <v>91</v>
      </c>
      <c r="V2954">
        <v>74</v>
      </c>
      <c r="W2954" s="40">
        <v>85</v>
      </c>
      <c r="X2954">
        <v>78</v>
      </c>
      <c r="Y2954" s="40">
        <v>83</v>
      </c>
      <c r="Z2954">
        <v>89</v>
      </c>
      <c r="AA2954" s="40">
        <v>81</v>
      </c>
      <c r="AB2954">
        <v>94</v>
      </c>
      <c r="AC2954" t="s">
        <v>119</v>
      </c>
      <c r="AF2954" s="40">
        <v>102</v>
      </c>
      <c r="AG2954">
        <v>62</v>
      </c>
      <c r="AH2954" t="s">
        <v>120</v>
      </c>
      <c r="AK2954" s="40">
        <v>94</v>
      </c>
      <c r="AL2954">
        <v>31</v>
      </c>
      <c r="AM2954" t="s">
        <v>121</v>
      </c>
      <c r="AN2954">
        <v>58</v>
      </c>
      <c r="AO2954">
        <v>41</v>
      </c>
      <c r="AP2954" s="40">
        <v>103</v>
      </c>
      <c r="AQ2954">
        <v>78</v>
      </c>
      <c r="AR2954" s="40">
        <v>100</v>
      </c>
      <c r="AS2954">
        <v>87</v>
      </c>
      <c r="AT2954" s="40">
        <v>83</v>
      </c>
      <c r="AU2954">
        <v>80</v>
      </c>
      <c r="AV2954" t="s">
        <v>119</v>
      </c>
      <c r="AW2954">
        <v>7</v>
      </c>
      <c r="AX2954">
        <v>7</v>
      </c>
      <c r="AY2954" s="40">
        <v>98</v>
      </c>
      <c r="AZ2954">
        <v>79</v>
      </c>
      <c r="BA2954" s="40">
        <v>104</v>
      </c>
      <c r="BB2954">
        <v>75</v>
      </c>
      <c r="BC2954" s="40">
        <v>89</v>
      </c>
      <c r="BD2954">
        <v>73</v>
      </c>
      <c r="BE2954" t="s">
        <v>118</v>
      </c>
      <c r="BF2954">
        <v>45</v>
      </c>
      <c r="BG2954">
        <v>40</v>
      </c>
      <c r="BH2954" s="40">
        <v>94</v>
      </c>
      <c r="BI2954">
        <v>82</v>
      </c>
      <c r="BJ2954" s="40">
        <v>101</v>
      </c>
      <c r="BK2954">
        <v>85</v>
      </c>
      <c r="BL2954" s="40">
        <v>93</v>
      </c>
      <c r="BM2954">
        <v>81</v>
      </c>
      <c r="BP2954" s="40">
        <v>950</v>
      </c>
      <c r="BQ2954">
        <v>62</v>
      </c>
      <c r="BR2954" s="40">
        <v>86</v>
      </c>
      <c r="BS2954">
        <v>75</v>
      </c>
      <c r="BT2954" s="40">
        <v>109</v>
      </c>
      <c r="BU2954">
        <v>83</v>
      </c>
      <c r="BV2954" t="s">
        <v>115</v>
      </c>
      <c r="BY2954" s="40"/>
      <c r="CA2954" s="40"/>
      <c r="CC2954" s="40"/>
      <c r="CE2954" s="40"/>
      <c r="CG2954" s="40"/>
      <c r="CI2954" s="40"/>
      <c r="CK2954" s="40"/>
      <c r="CM2954" s="40"/>
      <c r="CO2954" s="40"/>
      <c r="CQ2954" s="40"/>
      <c r="CS2954" s="40"/>
      <c r="CU2954" s="40"/>
      <c r="CW2954" s="40"/>
      <c r="CY2954" s="40"/>
      <c r="DA2954" s="40"/>
      <c r="DC2954" s="40"/>
      <c r="DE2954" s="40"/>
      <c r="DG2954" s="40"/>
      <c r="DI2954" s="40"/>
      <c r="DK2954" s="40"/>
      <c r="DM2954" t="s">
        <v>141</v>
      </c>
      <c r="DN2954" t="s">
        <v>637</v>
      </c>
    </row>
    <row r="2955" spans="1:118">
      <c r="A2955" t="s">
        <v>10209</v>
      </c>
      <c r="B2955" t="s">
        <v>6528</v>
      </c>
      <c r="C2955" s="40" t="s">
        <v>6528</v>
      </c>
      <c r="D2955" s="1" t="s">
        <v>10210</v>
      </c>
      <c r="E2955" s="40" t="s">
        <v>599</v>
      </c>
      <c r="F2955" t="s">
        <v>121</v>
      </c>
      <c r="G2955">
        <v>108</v>
      </c>
      <c r="H2955">
        <v>1</v>
      </c>
      <c r="I2955" s="40">
        <v>98</v>
      </c>
      <c r="J2955">
        <v>86</v>
      </c>
      <c r="K2955" s="40">
        <v>106</v>
      </c>
      <c r="L2955">
        <v>76</v>
      </c>
      <c r="M2955" t="s">
        <v>120</v>
      </c>
      <c r="P2955" s="40">
        <v>101</v>
      </c>
      <c r="Q2955">
        <v>40</v>
      </c>
      <c r="R2955" s="40">
        <v>94</v>
      </c>
      <c r="S2955">
        <v>50</v>
      </c>
      <c r="T2955" t="s">
        <v>120</v>
      </c>
      <c r="W2955" s="40">
        <v>110</v>
      </c>
      <c r="X2955">
        <v>15</v>
      </c>
      <c r="Y2955" s="40">
        <v>103</v>
      </c>
      <c r="Z2955">
        <v>14</v>
      </c>
      <c r="AA2955" s="40">
        <v>99</v>
      </c>
      <c r="AB2955">
        <v>19</v>
      </c>
      <c r="AC2955" t="s">
        <v>120</v>
      </c>
      <c r="AF2955" s="40">
        <v>104</v>
      </c>
      <c r="AG2955">
        <v>54</v>
      </c>
      <c r="AH2955" t="s">
        <v>120</v>
      </c>
      <c r="AK2955" s="40">
        <v>90</v>
      </c>
      <c r="AL2955">
        <v>27</v>
      </c>
      <c r="AM2955" t="s">
        <v>120</v>
      </c>
      <c r="AN2955">
        <v>7</v>
      </c>
      <c r="AO2955">
        <v>2</v>
      </c>
      <c r="AP2955" s="40">
        <v>109</v>
      </c>
      <c r="AQ2955">
        <v>38</v>
      </c>
      <c r="AR2955" s="40">
        <v>96</v>
      </c>
      <c r="AS2955">
        <v>52</v>
      </c>
      <c r="AT2955" s="40">
        <v>100</v>
      </c>
      <c r="AU2955">
        <v>41</v>
      </c>
      <c r="AV2955" t="s">
        <v>121</v>
      </c>
      <c r="AW2955">
        <v>79</v>
      </c>
      <c r="AX2955">
        <v>2</v>
      </c>
      <c r="AY2955" s="40">
        <v>100</v>
      </c>
      <c r="AZ2955">
        <v>95</v>
      </c>
      <c r="BA2955" s="40">
        <v>106</v>
      </c>
      <c r="BB2955">
        <v>91</v>
      </c>
      <c r="BC2955" s="40">
        <v>97</v>
      </c>
      <c r="BD2955">
        <v>92</v>
      </c>
      <c r="BE2955" t="s">
        <v>120</v>
      </c>
      <c r="BH2955" s="40">
        <v>96</v>
      </c>
      <c r="BI2955">
        <v>28</v>
      </c>
      <c r="BJ2955" s="40">
        <v>105</v>
      </c>
      <c r="BK2955">
        <v>29</v>
      </c>
      <c r="BL2955" s="40">
        <v>93</v>
      </c>
      <c r="BM2955">
        <v>28</v>
      </c>
      <c r="BP2955" s="40">
        <v>983</v>
      </c>
      <c r="BQ2955">
        <v>71</v>
      </c>
      <c r="BR2955" s="40">
        <v>111</v>
      </c>
      <c r="BS2955">
        <v>15</v>
      </c>
      <c r="BT2955" s="40">
        <v>112</v>
      </c>
      <c r="BU2955">
        <v>36</v>
      </c>
      <c r="BV2955" t="s">
        <v>115</v>
      </c>
      <c r="BY2955" s="40"/>
      <c r="CA2955" s="40"/>
      <c r="CC2955" s="40"/>
      <c r="CE2955" s="40"/>
      <c r="CG2955" s="40"/>
      <c r="CI2955" s="40"/>
      <c r="CK2955" s="40"/>
      <c r="CM2955" s="40"/>
      <c r="CO2955" s="40"/>
      <c r="CQ2955" s="40"/>
      <c r="CS2955" s="40"/>
      <c r="CU2955" s="40"/>
      <c r="CW2955" s="40"/>
      <c r="CY2955" s="40"/>
      <c r="DA2955" s="40"/>
      <c r="DC2955" s="40"/>
      <c r="DE2955" s="40"/>
      <c r="DG2955" s="40"/>
      <c r="DI2955" s="40"/>
      <c r="DK2955" s="40"/>
      <c r="DM2955" t="s">
        <v>10211</v>
      </c>
      <c r="DN2955" t="s">
        <v>1257</v>
      </c>
    </row>
    <row r="2956" spans="1:118">
      <c r="A2956" t="s">
        <v>10292</v>
      </c>
      <c r="B2956" t="s">
        <v>4548</v>
      </c>
      <c r="C2956" s="40" t="s">
        <v>4548</v>
      </c>
      <c r="D2956" s="1" t="s">
        <v>5964</v>
      </c>
      <c r="E2956" s="40" t="s">
        <v>599</v>
      </c>
      <c r="F2956" t="s">
        <v>118</v>
      </c>
      <c r="G2956">
        <v>31</v>
      </c>
      <c r="H2956">
        <v>4</v>
      </c>
      <c r="I2956" s="40">
        <v>100</v>
      </c>
      <c r="J2956">
        <v>73</v>
      </c>
      <c r="K2956" s="40">
        <v>106</v>
      </c>
      <c r="L2956">
        <v>87</v>
      </c>
      <c r="M2956" t="s">
        <v>119</v>
      </c>
      <c r="N2956">
        <v>9</v>
      </c>
      <c r="O2956">
        <v>1</v>
      </c>
      <c r="P2956" s="40">
        <v>107</v>
      </c>
      <c r="Q2956">
        <v>60</v>
      </c>
      <c r="R2956" s="40">
        <v>99</v>
      </c>
      <c r="S2956">
        <v>73</v>
      </c>
      <c r="T2956" t="s">
        <v>120</v>
      </c>
      <c r="W2956" s="40">
        <v>96</v>
      </c>
      <c r="X2956">
        <v>20</v>
      </c>
      <c r="Y2956" s="40">
        <v>93</v>
      </c>
      <c r="Z2956">
        <v>22</v>
      </c>
      <c r="AA2956" s="40">
        <v>106</v>
      </c>
      <c r="AB2956">
        <v>24</v>
      </c>
      <c r="AC2956" t="s">
        <v>119</v>
      </c>
      <c r="AF2956" s="40">
        <v>92</v>
      </c>
      <c r="AG2956">
        <v>56</v>
      </c>
      <c r="AH2956" t="s">
        <v>120</v>
      </c>
      <c r="AK2956" s="40">
        <v>93</v>
      </c>
      <c r="AL2956">
        <v>11</v>
      </c>
      <c r="AM2956" t="s">
        <v>120</v>
      </c>
      <c r="AP2956" s="40">
        <v>97</v>
      </c>
      <c r="AQ2956">
        <v>18</v>
      </c>
      <c r="AR2956" s="40">
        <v>96</v>
      </c>
      <c r="AS2956">
        <v>23</v>
      </c>
      <c r="AT2956" s="40">
        <v>96</v>
      </c>
      <c r="AU2956">
        <v>19</v>
      </c>
      <c r="AV2956" t="s">
        <v>118</v>
      </c>
      <c r="AW2956">
        <v>22</v>
      </c>
      <c r="AX2956">
        <v>4</v>
      </c>
      <c r="AY2956" s="40">
        <v>88</v>
      </c>
      <c r="AZ2956">
        <v>84</v>
      </c>
      <c r="BA2956" s="40">
        <v>86</v>
      </c>
      <c r="BB2956">
        <v>78</v>
      </c>
      <c r="BC2956" s="40">
        <v>71</v>
      </c>
      <c r="BD2956">
        <v>77</v>
      </c>
      <c r="BE2956" t="s">
        <v>119</v>
      </c>
      <c r="BF2956">
        <v>5</v>
      </c>
      <c r="BG2956">
        <v>3</v>
      </c>
      <c r="BH2956" s="40">
        <v>110</v>
      </c>
      <c r="BI2956">
        <v>45</v>
      </c>
      <c r="BJ2956" s="40">
        <v>102</v>
      </c>
      <c r="BK2956">
        <v>50</v>
      </c>
      <c r="BL2956" s="40">
        <v>93</v>
      </c>
      <c r="BM2956">
        <v>55</v>
      </c>
      <c r="BP2956" s="40">
        <v>685</v>
      </c>
      <c r="BQ2956">
        <v>66</v>
      </c>
      <c r="BR2956" s="40">
        <v>104</v>
      </c>
      <c r="BS2956">
        <v>19</v>
      </c>
      <c r="BT2956" s="40">
        <v>113</v>
      </c>
      <c r="BU2956">
        <v>37</v>
      </c>
      <c r="BV2956" t="s">
        <v>115</v>
      </c>
      <c r="BY2956" s="40"/>
      <c r="CA2956" s="40"/>
      <c r="CC2956" s="40"/>
      <c r="CE2956" s="40"/>
      <c r="CG2956" s="40"/>
      <c r="CI2956" s="40"/>
      <c r="CK2956" s="40"/>
      <c r="CM2956" s="40"/>
      <c r="CO2956" s="40"/>
      <c r="CQ2956" s="40"/>
      <c r="CS2956" s="40"/>
      <c r="CU2956" s="40"/>
      <c r="CW2956" s="40"/>
      <c r="CY2956" s="40"/>
      <c r="DA2956" s="40"/>
      <c r="DC2956" s="40"/>
      <c r="DE2956" s="40"/>
      <c r="DG2956" s="40"/>
      <c r="DI2956" s="40"/>
      <c r="DK2956" s="40"/>
      <c r="DM2956" t="s">
        <v>10293</v>
      </c>
      <c r="DN2956" t="s">
        <v>10294</v>
      </c>
    </row>
    <row r="2957" spans="1:118">
      <c r="A2957" t="s">
        <v>10325</v>
      </c>
      <c r="B2957" t="s">
        <v>10326</v>
      </c>
      <c r="C2957" s="40" t="s">
        <v>10317</v>
      </c>
      <c r="D2957" s="1" t="s">
        <v>4615</v>
      </c>
      <c r="E2957" s="40" t="s">
        <v>599</v>
      </c>
      <c r="F2957" t="s">
        <v>118</v>
      </c>
      <c r="G2957">
        <v>38</v>
      </c>
      <c r="H2957">
        <v>6</v>
      </c>
      <c r="I2957" s="40">
        <v>90</v>
      </c>
      <c r="J2957">
        <v>74</v>
      </c>
      <c r="K2957" s="40">
        <v>93</v>
      </c>
      <c r="L2957">
        <v>85</v>
      </c>
      <c r="M2957" t="s">
        <v>119</v>
      </c>
      <c r="N2957">
        <v>1</v>
      </c>
      <c r="O2957">
        <v>1</v>
      </c>
      <c r="P2957" s="40">
        <v>111</v>
      </c>
      <c r="Q2957">
        <v>55</v>
      </c>
      <c r="R2957" s="40">
        <v>110</v>
      </c>
      <c r="S2957">
        <v>68</v>
      </c>
      <c r="T2957" t="s">
        <v>120</v>
      </c>
      <c r="W2957" s="40">
        <v>105</v>
      </c>
      <c r="X2957">
        <v>9</v>
      </c>
      <c r="Y2957" s="40">
        <v>104</v>
      </c>
      <c r="Z2957">
        <v>11</v>
      </c>
      <c r="AA2957" s="40">
        <v>99</v>
      </c>
      <c r="AB2957">
        <v>11</v>
      </c>
      <c r="AC2957" t="s">
        <v>119</v>
      </c>
      <c r="AD2957">
        <v>2</v>
      </c>
      <c r="AE2957">
        <v>1</v>
      </c>
      <c r="AF2957" s="40">
        <v>95</v>
      </c>
      <c r="AG2957">
        <v>65</v>
      </c>
      <c r="AH2957" t="s">
        <v>120</v>
      </c>
      <c r="AI2957">
        <v>1</v>
      </c>
      <c r="AJ2957">
        <v>1</v>
      </c>
      <c r="AK2957" s="40">
        <v>107</v>
      </c>
      <c r="AL2957">
        <v>26</v>
      </c>
      <c r="AM2957" t="s">
        <v>120</v>
      </c>
      <c r="AN2957">
        <v>4</v>
      </c>
      <c r="AO2957">
        <v>3</v>
      </c>
      <c r="AP2957" s="40">
        <v>109</v>
      </c>
      <c r="AQ2957">
        <v>25</v>
      </c>
      <c r="AR2957" s="40">
        <v>103</v>
      </c>
      <c r="AS2957">
        <v>38</v>
      </c>
      <c r="AT2957" s="40">
        <v>91</v>
      </c>
      <c r="AU2957">
        <v>28</v>
      </c>
      <c r="AV2957" t="s">
        <v>118</v>
      </c>
      <c r="AW2957">
        <v>38</v>
      </c>
      <c r="AX2957">
        <v>6</v>
      </c>
      <c r="AY2957" s="40">
        <v>107</v>
      </c>
      <c r="AZ2957">
        <v>90</v>
      </c>
      <c r="BA2957" s="40">
        <v>116</v>
      </c>
      <c r="BB2957">
        <v>85</v>
      </c>
      <c r="BC2957" s="40">
        <v>101</v>
      </c>
      <c r="BD2957">
        <v>84</v>
      </c>
      <c r="BE2957" t="s">
        <v>119</v>
      </c>
      <c r="BF2957">
        <v>9</v>
      </c>
      <c r="BG2957">
        <v>4</v>
      </c>
      <c r="BH2957" s="40">
        <v>104</v>
      </c>
      <c r="BI2957">
        <v>56</v>
      </c>
      <c r="BJ2957" s="40">
        <v>104</v>
      </c>
      <c r="BK2957">
        <v>61</v>
      </c>
      <c r="BL2957" s="40">
        <v>93</v>
      </c>
      <c r="BM2957">
        <v>62</v>
      </c>
      <c r="BP2957" s="40">
        <v>1006</v>
      </c>
      <c r="BQ2957">
        <v>70</v>
      </c>
      <c r="BR2957" s="40">
        <v>107</v>
      </c>
      <c r="BS2957">
        <v>9</v>
      </c>
      <c r="BT2957" s="40">
        <v>113</v>
      </c>
      <c r="BU2957">
        <v>48</v>
      </c>
      <c r="BV2957" t="s">
        <v>120</v>
      </c>
      <c r="BY2957" s="40">
        <v>100</v>
      </c>
      <c r="BZ2957">
        <v>29</v>
      </c>
      <c r="CA2957" s="40">
        <v>99</v>
      </c>
      <c r="CB2957">
        <v>26</v>
      </c>
      <c r="CC2957" s="40">
        <v>98</v>
      </c>
      <c r="CD2957">
        <v>2</v>
      </c>
      <c r="CE2957" s="40">
        <v>98</v>
      </c>
      <c r="CF2957">
        <v>16</v>
      </c>
      <c r="CG2957" s="40">
        <v>98</v>
      </c>
      <c r="CH2957">
        <v>25</v>
      </c>
      <c r="CI2957" s="40">
        <v>96</v>
      </c>
      <c r="CJ2957">
        <v>23</v>
      </c>
      <c r="CK2957" s="40">
        <v>93</v>
      </c>
      <c r="CL2957">
        <v>26</v>
      </c>
      <c r="CM2957" s="40">
        <v>104</v>
      </c>
      <c r="CN2957">
        <v>22</v>
      </c>
      <c r="CO2957" s="40">
        <v>104</v>
      </c>
      <c r="CP2957">
        <v>30</v>
      </c>
      <c r="CQ2957" s="40">
        <v>104</v>
      </c>
      <c r="CR2957">
        <v>26</v>
      </c>
      <c r="CS2957" s="40">
        <v>95</v>
      </c>
      <c r="CT2957">
        <v>25</v>
      </c>
      <c r="CU2957" s="40">
        <v>98</v>
      </c>
      <c r="CV2957">
        <v>27</v>
      </c>
      <c r="CW2957" s="40">
        <v>99</v>
      </c>
      <c r="CX2957">
        <v>26</v>
      </c>
      <c r="CY2957" s="40">
        <v>102</v>
      </c>
      <c r="CZ2957">
        <v>33</v>
      </c>
      <c r="DA2957" s="40">
        <v>98</v>
      </c>
      <c r="DB2957">
        <v>22</v>
      </c>
      <c r="DC2957" s="40">
        <v>98</v>
      </c>
      <c r="DD2957">
        <v>25</v>
      </c>
      <c r="DE2957" s="40">
        <v>106</v>
      </c>
      <c r="DF2957">
        <v>19</v>
      </c>
      <c r="DG2957" s="40">
        <v>95</v>
      </c>
      <c r="DH2957">
        <v>24</v>
      </c>
      <c r="DI2957" s="40">
        <v>94</v>
      </c>
      <c r="DJ2957">
        <v>24</v>
      </c>
      <c r="DK2957" s="40">
        <v>103</v>
      </c>
      <c r="DL2957">
        <v>14</v>
      </c>
      <c r="DM2957" t="s">
        <v>10327</v>
      </c>
      <c r="DN2957" t="s">
        <v>1046</v>
      </c>
    </row>
    <row r="2958" spans="1:118">
      <c r="A2958" t="s">
        <v>10342</v>
      </c>
      <c r="B2958" t="s">
        <v>10343</v>
      </c>
      <c r="C2958" s="40" t="s">
        <v>10339</v>
      </c>
      <c r="D2958" s="1" t="s">
        <v>10344</v>
      </c>
      <c r="E2958" s="40" t="s">
        <v>599</v>
      </c>
      <c r="F2958" t="s">
        <v>118</v>
      </c>
      <c r="G2958">
        <v>32</v>
      </c>
      <c r="H2958">
        <v>3</v>
      </c>
      <c r="I2958" s="40">
        <v>105</v>
      </c>
      <c r="J2958">
        <v>74</v>
      </c>
      <c r="K2958" s="40">
        <v>103</v>
      </c>
      <c r="L2958">
        <v>87</v>
      </c>
      <c r="M2958" t="s">
        <v>119</v>
      </c>
      <c r="N2958">
        <v>2</v>
      </c>
      <c r="O2958">
        <v>1</v>
      </c>
      <c r="P2958" s="40">
        <v>94</v>
      </c>
      <c r="Q2958">
        <v>58</v>
      </c>
      <c r="R2958" s="40">
        <v>94</v>
      </c>
      <c r="S2958">
        <v>71</v>
      </c>
      <c r="T2958" t="s">
        <v>120</v>
      </c>
      <c r="U2958">
        <v>13</v>
      </c>
      <c r="V2958">
        <v>1</v>
      </c>
      <c r="W2958" s="40">
        <v>110</v>
      </c>
      <c r="X2958">
        <v>44</v>
      </c>
      <c r="Y2958" s="40">
        <v>102</v>
      </c>
      <c r="Z2958">
        <v>60</v>
      </c>
      <c r="AA2958" s="40">
        <v>97</v>
      </c>
      <c r="AB2958">
        <v>69</v>
      </c>
      <c r="AC2958" t="s">
        <v>119</v>
      </c>
      <c r="AF2958" s="40">
        <v>104</v>
      </c>
      <c r="AG2958">
        <v>63</v>
      </c>
      <c r="AH2958" t="s">
        <v>120</v>
      </c>
      <c r="AK2958" s="40">
        <v>101</v>
      </c>
      <c r="AL2958">
        <v>28</v>
      </c>
      <c r="AM2958" t="s">
        <v>120</v>
      </c>
      <c r="AN2958">
        <v>18</v>
      </c>
      <c r="AO2958">
        <v>2</v>
      </c>
      <c r="AP2958" s="40">
        <v>94</v>
      </c>
      <c r="AQ2958">
        <v>55</v>
      </c>
      <c r="AR2958" s="40">
        <v>105</v>
      </c>
      <c r="AS2958">
        <v>70</v>
      </c>
      <c r="AT2958" s="40">
        <v>115</v>
      </c>
      <c r="AU2958">
        <v>59</v>
      </c>
      <c r="AV2958" t="s">
        <v>118</v>
      </c>
      <c r="AW2958">
        <v>22</v>
      </c>
      <c r="AX2958">
        <v>2</v>
      </c>
      <c r="AY2958" s="40">
        <v>94</v>
      </c>
      <c r="AZ2958">
        <v>85</v>
      </c>
      <c r="BA2958" s="40">
        <v>92</v>
      </c>
      <c r="BB2958">
        <v>79</v>
      </c>
      <c r="BC2958" s="40">
        <v>94</v>
      </c>
      <c r="BD2958">
        <v>78</v>
      </c>
      <c r="BE2958" t="s">
        <v>119</v>
      </c>
      <c r="BF2958">
        <v>13</v>
      </c>
      <c r="BG2958">
        <v>4</v>
      </c>
      <c r="BH2958" s="40">
        <v>82</v>
      </c>
      <c r="BI2958">
        <v>61</v>
      </c>
      <c r="BJ2958" s="40">
        <v>102</v>
      </c>
      <c r="BK2958">
        <v>66</v>
      </c>
      <c r="BL2958" s="40">
        <v>93</v>
      </c>
      <c r="BM2958">
        <v>65</v>
      </c>
      <c r="BP2958" s="40">
        <v>970</v>
      </c>
      <c r="BQ2958">
        <v>69</v>
      </c>
      <c r="BR2958" s="40">
        <v>110</v>
      </c>
      <c r="BS2958">
        <v>47</v>
      </c>
      <c r="BT2958" s="40">
        <v>108</v>
      </c>
      <c r="BU2958">
        <v>64</v>
      </c>
      <c r="BV2958" t="s">
        <v>115</v>
      </c>
      <c r="BY2958" s="40"/>
      <c r="CA2958" s="40"/>
      <c r="CC2958" s="40"/>
      <c r="CE2958" s="40"/>
      <c r="CG2958" s="40"/>
      <c r="CI2958" s="40"/>
      <c r="CK2958" s="40"/>
      <c r="CM2958" s="40"/>
      <c r="CO2958" s="40"/>
      <c r="CQ2958" s="40"/>
      <c r="CS2958" s="40"/>
      <c r="CU2958" s="40"/>
      <c r="CW2958" s="40"/>
      <c r="CY2958" s="40"/>
      <c r="DA2958" s="40"/>
      <c r="DC2958" s="40"/>
      <c r="DE2958" s="40"/>
      <c r="DG2958" s="40"/>
      <c r="DI2958" s="40"/>
      <c r="DK2958" s="40"/>
      <c r="DM2958" t="s">
        <v>2363</v>
      </c>
      <c r="DN2958" t="s">
        <v>1046</v>
      </c>
    </row>
    <row r="2959" spans="1:118">
      <c r="A2959" t="s">
        <v>10474</v>
      </c>
      <c r="B2959" t="s">
        <v>10475</v>
      </c>
      <c r="C2959" s="40" t="s">
        <v>10476</v>
      </c>
      <c r="D2959" s="1" t="s">
        <v>10477</v>
      </c>
      <c r="E2959" s="40" t="s">
        <v>599</v>
      </c>
      <c r="F2959" t="s">
        <v>118</v>
      </c>
      <c r="G2959">
        <v>29</v>
      </c>
      <c r="H2959">
        <v>4</v>
      </c>
      <c r="I2959" s="40">
        <v>96</v>
      </c>
      <c r="J2959">
        <v>74</v>
      </c>
      <c r="K2959" s="40">
        <v>91</v>
      </c>
      <c r="L2959">
        <v>85</v>
      </c>
      <c r="M2959" t="s">
        <v>119</v>
      </c>
      <c r="P2959" s="40">
        <v>99</v>
      </c>
      <c r="Q2959">
        <v>57</v>
      </c>
      <c r="R2959" s="40">
        <v>103</v>
      </c>
      <c r="S2959">
        <v>70</v>
      </c>
      <c r="T2959" t="s">
        <v>120</v>
      </c>
      <c r="W2959" s="40">
        <v>96</v>
      </c>
      <c r="X2959">
        <v>20</v>
      </c>
      <c r="Y2959" s="40">
        <v>92</v>
      </c>
      <c r="Z2959">
        <v>23</v>
      </c>
      <c r="AA2959" s="40">
        <v>85</v>
      </c>
      <c r="AB2959">
        <v>24</v>
      </c>
      <c r="AC2959" t="s">
        <v>119</v>
      </c>
      <c r="AF2959" s="40">
        <v>104</v>
      </c>
      <c r="AG2959">
        <v>64</v>
      </c>
      <c r="AH2959" t="s">
        <v>120</v>
      </c>
      <c r="AK2959" s="40">
        <v>98</v>
      </c>
      <c r="AL2959">
        <v>30</v>
      </c>
      <c r="AM2959" t="s">
        <v>120</v>
      </c>
      <c r="AP2959" s="40">
        <v>106</v>
      </c>
      <c r="AQ2959">
        <v>23</v>
      </c>
      <c r="AR2959" s="40">
        <v>109</v>
      </c>
      <c r="AS2959">
        <v>25</v>
      </c>
      <c r="AT2959" s="40">
        <v>95</v>
      </c>
      <c r="AU2959">
        <v>23</v>
      </c>
      <c r="AV2959" t="s">
        <v>118</v>
      </c>
      <c r="AW2959">
        <v>55</v>
      </c>
      <c r="AX2959">
        <v>5</v>
      </c>
      <c r="AY2959" s="40">
        <v>102</v>
      </c>
      <c r="AZ2959">
        <v>93</v>
      </c>
      <c r="BA2959" s="40">
        <v>115</v>
      </c>
      <c r="BB2959">
        <v>89</v>
      </c>
      <c r="BC2959" s="40">
        <v>94</v>
      </c>
      <c r="BD2959">
        <v>89</v>
      </c>
      <c r="BE2959" t="s">
        <v>119</v>
      </c>
      <c r="BH2959" s="40">
        <v>107</v>
      </c>
      <c r="BI2959">
        <v>28</v>
      </c>
      <c r="BJ2959" s="40">
        <v>112</v>
      </c>
      <c r="BK2959">
        <v>33</v>
      </c>
      <c r="BL2959" s="40">
        <v>93</v>
      </c>
      <c r="BM2959">
        <v>45</v>
      </c>
      <c r="BP2959" s="40">
        <v>973</v>
      </c>
      <c r="BQ2959">
        <v>72</v>
      </c>
      <c r="BR2959" s="40">
        <v>97</v>
      </c>
      <c r="BS2959">
        <v>19</v>
      </c>
      <c r="BT2959" s="40">
        <v>116</v>
      </c>
      <c r="BU2959">
        <v>28</v>
      </c>
      <c r="BV2959" t="s">
        <v>115</v>
      </c>
      <c r="BY2959" s="40"/>
      <c r="CA2959" s="40"/>
      <c r="CC2959" s="40"/>
      <c r="CE2959" s="40"/>
      <c r="CG2959" s="40"/>
      <c r="CI2959" s="40"/>
      <c r="CK2959" s="40"/>
      <c r="CM2959" s="40"/>
      <c r="CO2959" s="40"/>
      <c r="CQ2959" s="40"/>
      <c r="CS2959" s="40"/>
      <c r="CU2959" s="40"/>
      <c r="CW2959" s="40"/>
      <c r="CY2959" s="40"/>
      <c r="DA2959" s="40"/>
      <c r="DC2959" s="40"/>
      <c r="DE2959" s="40"/>
      <c r="DG2959" s="40"/>
      <c r="DI2959" s="40"/>
      <c r="DK2959" s="40"/>
      <c r="DM2959" t="s">
        <v>10478</v>
      </c>
      <c r="DN2959" t="s">
        <v>916</v>
      </c>
    </row>
    <row r="2960" spans="1:118">
      <c r="A2960" t="s">
        <v>10489</v>
      </c>
      <c r="B2960" t="s">
        <v>10490</v>
      </c>
      <c r="C2960" s="40" t="s">
        <v>10490</v>
      </c>
      <c r="D2960" s="1" t="s">
        <v>10491</v>
      </c>
      <c r="E2960" s="40" t="s">
        <v>599</v>
      </c>
      <c r="F2960" t="s">
        <v>118</v>
      </c>
      <c r="G2960">
        <v>178</v>
      </c>
      <c r="H2960">
        <v>38</v>
      </c>
      <c r="I2960" s="40">
        <v>97</v>
      </c>
      <c r="J2960">
        <v>95</v>
      </c>
      <c r="K2960" s="40">
        <v>93</v>
      </c>
      <c r="L2960">
        <v>98</v>
      </c>
      <c r="M2960" t="s">
        <v>118</v>
      </c>
      <c r="N2960">
        <v>59</v>
      </c>
      <c r="O2960">
        <v>43</v>
      </c>
      <c r="P2960" s="40">
        <v>103</v>
      </c>
      <c r="Q2960">
        <v>90</v>
      </c>
      <c r="R2960" s="40">
        <v>107</v>
      </c>
      <c r="S2960">
        <v>93</v>
      </c>
      <c r="T2960" t="s">
        <v>120</v>
      </c>
      <c r="W2960" s="40">
        <v>99</v>
      </c>
      <c r="X2960">
        <v>61</v>
      </c>
      <c r="Y2960" s="40">
        <v>96</v>
      </c>
      <c r="Z2960">
        <v>66</v>
      </c>
      <c r="AA2960" s="40">
        <v>99</v>
      </c>
      <c r="AB2960">
        <v>70</v>
      </c>
      <c r="AC2960" t="s">
        <v>118</v>
      </c>
      <c r="AD2960">
        <v>163</v>
      </c>
      <c r="AE2960">
        <v>34</v>
      </c>
      <c r="AF2960" s="40">
        <v>104</v>
      </c>
      <c r="AG2960">
        <v>95</v>
      </c>
      <c r="AH2960" t="s">
        <v>121</v>
      </c>
      <c r="AI2960">
        <v>43</v>
      </c>
      <c r="AJ2960">
        <v>30</v>
      </c>
      <c r="AK2960" s="40">
        <v>103</v>
      </c>
      <c r="AL2960">
        <v>84</v>
      </c>
      <c r="AM2960" t="s">
        <v>120</v>
      </c>
      <c r="AP2960" s="40">
        <v>116</v>
      </c>
      <c r="AQ2960">
        <v>77</v>
      </c>
      <c r="AR2960" s="40">
        <v>109</v>
      </c>
      <c r="AS2960">
        <v>81</v>
      </c>
      <c r="AT2960" s="40">
        <v>94</v>
      </c>
      <c r="AU2960">
        <v>78</v>
      </c>
      <c r="AV2960" t="s">
        <v>119</v>
      </c>
      <c r="AW2960">
        <v>19</v>
      </c>
      <c r="AX2960">
        <v>9</v>
      </c>
      <c r="AY2960" s="40">
        <v>100</v>
      </c>
      <c r="AZ2960">
        <v>95</v>
      </c>
      <c r="BA2960" s="40">
        <v>111</v>
      </c>
      <c r="BB2960">
        <v>94</v>
      </c>
      <c r="BC2960" s="40">
        <v>88</v>
      </c>
      <c r="BD2960">
        <v>94</v>
      </c>
      <c r="BE2960" t="s">
        <v>119</v>
      </c>
      <c r="BF2960">
        <v>13</v>
      </c>
      <c r="BG2960">
        <v>11</v>
      </c>
      <c r="BH2960" s="40">
        <v>102</v>
      </c>
      <c r="BI2960">
        <v>87</v>
      </c>
      <c r="BJ2960" s="40">
        <v>103</v>
      </c>
      <c r="BK2960">
        <v>88</v>
      </c>
      <c r="BL2960" s="40">
        <v>93</v>
      </c>
      <c r="BM2960">
        <v>87</v>
      </c>
      <c r="BP2960" s="40">
        <v>962</v>
      </c>
      <c r="BQ2960">
        <v>93</v>
      </c>
      <c r="BR2960" s="40">
        <v>103</v>
      </c>
      <c r="BS2960">
        <v>58</v>
      </c>
      <c r="BT2960" s="40">
        <v>114</v>
      </c>
      <c r="BU2960">
        <v>84</v>
      </c>
      <c r="BV2960" t="s">
        <v>121</v>
      </c>
      <c r="BW2960">
        <v>17</v>
      </c>
      <c r="BX2960">
        <v>13</v>
      </c>
      <c r="BY2960" s="40">
        <v>99</v>
      </c>
      <c r="BZ2960">
        <v>87</v>
      </c>
      <c r="CA2960" s="40">
        <v>98</v>
      </c>
      <c r="CB2960">
        <v>84</v>
      </c>
      <c r="CC2960" s="40">
        <v>103</v>
      </c>
      <c r="CD2960">
        <v>8</v>
      </c>
      <c r="CE2960" s="40">
        <v>98</v>
      </c>
      <c r="CF2960">
        <v>73</v>
      </c>
      <c r="CG2960" s="40">
        <v>99</v>
      </c>
      <c r="CH2960">
        <v>85</v>
      </c>
      <c r="CI2960" s="40">
        <v>99</v>
      </c>
      <c r="CJ2960">
        <v>82</v>
      </c>
      <c r="CK2960" s="40">
        <v>106</v>
      </c>
      <c r="CL2960">
        <v>76</v>
      </c>
      <c r="CM2960" s="40">
        <v>97</v>
      </c>
      <c r="CN2960">
        <v>71</v>
      </c>
      <c r="CO2960" s="40">
        <v>99</v>
      </c>
      <c r="CP2960">
        <v>80</v>
      </c>
      <c r="CQ2960" s="40">
        <v>98</v>
      </c>
      <c r="CR2960">
        <v>76</v>
      </c>
      <c r="CS2960" s="40">
        <v>98</v>
      </c>
      <c r="CT2960">
        <v>75</v>
      </c>
      <c r="CU2960" s="40">
        <v>100</v>
      </c>
      <c r="CV2960">
        <v>77</v>
      </c>
      <c r="CW2960" s="40">
        <v>104</v>
      </c>
      <c r="CX2960">
        <v>75</v>
      </c>
      <c r="CY2960" s="40">
        <v>102</v>
      </c>
      <c r="CZ2960">
        <v>83</v>
      </c>
      <c r="DA2960" s="40">
        <v>101</v>
      </c>
      <c r="DB2960">
        <v>68</v>
      </c>
      <c r="DC2960" s="40">
        <v>94</v>
      </c>
      <c r="DD2960">
        <v>76</v>
      </c>
      <c r="DE2960" s="40">
        <v>92</v>
      </c>
      <c r="DF2960">
        <v>67</v>
      </c>
      <c r="DG2960" s="40">
        <v>118</v>
      </c>
      <c r="DH2960">
        <v>73</v>
      </c>
      <c r="DI2960" s="40">
        <v>106</v>
      </c>
      <c r="DJ2960">
        <v>73</v>
      </c>
      <c r="DK2960" s="40">
        <v>92</v>
      </c>
      <c r="DL2960">
        <v>52</v>
      </c>
      <c r="DM2960" t="s">
        <v>141</v>
      </c>
      <c r="DN2960" t="s">
        <v>115</v>
      </c>
    </row>
    <row r="2961" spans="1:118">
      <c r="A2961" t="s">
        <v>10515</v>
      </c>
      <c r="B2961" t="s">
        <v>10512</v>
      </c>
      <c r="C2961" s="40" t="s">
        <v>10513</v>
      </c>
      <c r="D2961" s="1" t="s">
        <v>10516</v>
      </c>
      <c r="E2961" s="40" t="s">
        <v>599</v>
      </c>
      <c r="F2961" t="s">
        <v>118</v>
      </c>
      <c r="G2961">
        <v>113</v>
      </c>
      <c r="H2961">
        <v>8</v>
      </c>
      <c r="I2961" s="40">
        <v>105</v>
      </c>
      <c r="J2961">
        <v>91</v>
      </c>
      <c r="K2961" s="40">
        <v>105</v>
      </c>
      <c r="L2961">
        <v>96</v>
      </c>
      <c r="M2961" t="s">
        <v>118</v>
      </c>
      <c r="N2961">
        <v>24</v>
      </c>
      <c r="O2961">
        <v>9</v>
      </c>
      <c r="P2961" s="40">
        <v>107</v>
      </c>
      <c r="Q2961">
        <v>80</v>
      </c>
      <c r="R2961" s="40">
        <v>99</v>
      </c>
      <c r="S2961">
        <v>87</v>
      </c>
      <c r="T2961" t="s">
        <v>120</v>
      </c>
      <c r="W2961" s="40">
        <v>96</v>
      </c>
      <c r="X2961">
        <v>52</v>
      </c>
      <c r="Y2961" s="40">
        <v>96</v>
      </c>
      <c r="Z2961">
        <v>57</v>
      </c>
      <c r="AA2961" s="40">
        <v>104</v>
      </c>
      <c r="AB2961">
        <v>59</v>
      </c>
      <c r="AC2961" t="s">
        <v>118</v>
      </c>
      <c r="AD2961">
        <v>123</v>
      </c>
      <c r="AE2961">
        <v>10</v>
      </c>
      <c r="AF2961" s="40">
        <v>98</v>
      </c>
      <c r="AG2961">
        <v>94</v>
      </c>
      <c r="AH2961" t="s">
        <v>120</v>
      </c>
      <c r="AI2961">
        <v>17</v>
      </c>
      <c r="AJ2961">
        <v>6</v>
      </c>
      <c r="AK2961" s="40">
        <v>102</v>
      </c>
      <c r="AL2961">
        <v>70</v>
      </c>
      <c r="AM2961" t="s">
        <v>120</v>
      </c>
      <c r="AP2961" s="40">
        <v>108</v>
      </c>
      <c r="AQ2961">
        <v>61</v>
      </c>
      <c r="AR2961" s="40">
        <v>110</v>
      </c>
      <c r="AS2961">
        <v>67</v>
      </c>
      <c r="AT2961" s="40">
        <v>80</v>
      </c>
      <c r="AU2961">
        <v>62</v>
      </c>
      <c r="AV2961" t="s">
        <v>119</v>
      </c>
      <c r="AW2961">
        <v>15</v>
      </c>
      <c r="AX2961">
        <v>3</v>
      </c>
      <c r="AY2961" s="40">
        <v>100</v>
      </c>
      <c r="AZ2961">
        <v>91</v>
      </c>
      <c r="BA2961" s="40">
        <v>112</v>
      </c>
      <c r="BB2961">
        <v>90</v>
      </c>
      <c r="BC2961" s="40">
        <v>85</v>
      </c>
      <c r="BD2961">
        <v>90</v>
      </c>
      <c r="BE2961" t="s">
        <v>118</v>
      </c>
      <c r="BF2961">
        <v>45</v>
      </c>
      <c r="BG2961">
        <v>4</v>
      </c>
      <c r="BH2961" s="40">
        <v>107</v>
      </c>
      <c r="BI2961">
        <v>88</v>
      </c>
      <c r="BJ2961" s="40">
        <v>105</v>
      </c>
      <c r="BK2961">
        <v>89</v>
      </c>
      <c r="BL2961" s="40">
        <v>93</v>
      </c>
      <c r="BM2961">
        <v>88</v>
      </c>
      <c r="BP2961" s="40">
        <v>994</v>
      </c>
      <c r="BQ2961">
        <v>89</v>
      </c>
      <c r="BR2961" s="40">
        <v>103</v>
      </c>
      <c r="BS2961">
        <v>49</v>
      </c>
      <c r="BT2961" s="40">
        <v>115</v>
      </c>
      <c r="BU2961">
        <v>79</v>
      </c>
      <c r="BV2961" t="s">
        <v>121</v>
      </c>
      <c r="BW2961">
        <v>11</v>
      </c>
      <c r="BX2961">
        <v>5</v>
      </c>
      <c r="BY2961" s="40">
        <v>100</v>
      </c>
      <c r="BZ2961">
        <v>79</v>
      </c>
      <c r="CA2961" s="40">
        <v>97</v>
      </c>
      <c r="CB2961">
        <v>75</v>
      </c>
      <c r="CC2961" s="40">
        <v>96</v>
      </c>
      <c r="CD2961">
        <v>7</v>
      </c>
      <c r="CE2961" s="40">
        <v>104</v>
      </c>
      <c r="CF2961">
        <v>59</v>
      </c>
      <c r="CG2961" s="40">
        <v>91</v>
      </c>
      <c r="CH2961">
        <v>75</v>
      </c>
      <c r="CI2961" s="40">
        <v>93</v>
      </c>
      <c r="CJ2961">
        <v>72</v>
      </c>
      <c r="CK2961" s="40">
        <v>105</v>
      </c>
      <c r="CL2961">
        <v>63</v>
      </c>
      <c r="CM2961" s="40">
        <v>91</v>
      </c>
      <c r="CN2961">
        <v>57</v>
      </c>
      <c r="CO2961" s="40">
        <v>106</v>
      </c>
      <c r="CP2961">
        <v>69</v>
      </c>
      <c r="CQ2961" s="40">
        <v>102</v>
      </c>
      <c r="CR2961">
        <v>63</v>
      </c>
      <c r="CS2961" s="40">
        <v>97</v>
      </c>
      <c r="CT2961">
        <v>62</v>
      </c>
      <c r="CU2961" s="40">
        <v>93</v>
      </c>
      <c r="CV2961">
        <v>64</v>
      </c>
      <c r="CW2961" s="40">
        <v>93</v>
      </c>
      <c r="CX2961">
        <v>62</v>
      </c>
      <c r="CY2961" s="40">
        <v>94</v>
      </c>
      <c r="CZ2961">
        <v>73</v>
      </c>
      <c r="DA2961" s="40">
        <v>92</v>
      </c>
      <c r="DB2961">
        <v>55</v>
      </c>
      <c r="DC2961" s="40">
        <v>97</v>
      </c>
      <c r="DD2961">
        <v>62</v>
      </c>
      <c r="DE2961" s="40">
        <v>98</v>
      </c>
      <c r="DF2961">
        <v>52</v>
      </c>
      <c r="DG2961" s="40">
        <v>99</v>
      </c>
      <c r="DH2961">
        <v>60</v>
      </c>
      <c r="DI2961" s="40">
        <v>98</v>
      </c>
      <c r="DJ2961">
        <v>60</v>
      </c>
      <c r="DK2961" s="40">
        <v>99</v>
      </c>
      <c r="DL2961">
        <v>38</v>
      </c>
      <c r="DM2961" t="s">
        <v>2426</v>
      </c>
      <c r="DN2961" t="s">
        <v>732</v>
      </c>
    </row>
    <row r="2962" spans="1:118">
      <c r="A2962" t="s">
        <v>10584</v>
      </c>
      <c r="B2962" t="s">
        <v>10585</v>
      </c>
      <c r="C2962" s="40" t="s">
        <v>10586</v>
      </c>
      <c r="D2962" s="1" t="s">
        <v>4455</v>
      </c>
      <c r="E2962" s="40" t="s">
        <v>599</v>
      </c>
      <c r="F2962" t="s">
        <v>118</v>
      </c>
      <c r="G2962">
        <v>70</v>
      </c>
      <c r="H2962">
        <v>5</v>
      </c>
      <c r="I2962" s="40">
        <v>89</v>
      </c>
      <c r="J2962">
        <v>82</v>
      </c>
      <c r="K2962" s="40">
        <v>91</v>
      </c>
      <c r="L2962">
        <v>93</v>
      </c>
      <c r="M2962" t="s">
        <v>119</v>
      </c>
      <c r="P2962" s="40">
        <v>109</v>
      </c>
      <c r="Q2962">
        <v>57</v>
      </c>
      <c r="R2962" s="40">
        <v>102</v>
      </c>
      <c r="S2962">
        <v>71</v>
      </c>
      <c r="T2962" t="s">
        <v>120</v>
      </c>
      <c r="W2962" s="40">
        <v>96</v>
      </c>
      <c r="X2962">
        <v>17</v>
      </c>
      <c r="Y2962" s="40">
        <v>93</v>
      </c>
      <c r="Z2962">
        <v>19</v>
      </c>
      <c r="AA2962" s="40">
        <v>92</v>
      </c>
      <c r="AB2962">
        <v>20</v>
      </c>
      <c r="AC2962" t="s">
        <v>119</v>
      </c>
      <c r="AD2962">
        <v>4</v>
      </c>
      <c r="AE2962">
        <v>1</v>
      </c>
      <c r="AF2962" s="40">
        <v>99</v>
      </c>
      <c r="AG2962">
        <v>67</v>
      </c>
      <c r="AH2962" t="s">
        <v>120</v>
      </c>
      <c r="AK2962" s="40">
        <v>106</v>
      </c>
      <c r="AL2962">
        <v>24</v>
      </c>
      <c r="AM2962" t="s">
        <v>120</v>
      </c>
      <c r="AN2962">
        <v>2</v>
      </c>
      <c r="AO2962">
        <v>1</v>
      </c>
      <c r="AP2962" s="40">
        <v>106</v>
      </c>
      <c r="AQ2962">
        <v>24</v>
      </c>
      <c r="AR2962" s="40">
        <v>106</v>
      </c>
      <c r="AS2962">
        <v>32</v>
      </c>
      <c r="AT2962" s="40">
        <v>98</v>
      </c>
      <c r="AU2962">
        <v>25</v>
      </c>
      <c r="AV2962" t="s">
        <v>118</v>
      </c>
      <c r="AW2962">
        <v>54</v>
      </c>
      <c r="AX2962">
        <v>2</v>
      </c>
      <c r="AY2962" s="40">
        <v>92</v>
      </c>
      <c r="AZ2962">
        <v>92</v>
      </c>
      <c r="BA2962" s="40">
        <v>120</v>
      </c>
      <c r="BB2962">
        <v>89</v>
      </c>
      <c r="BC2962" s="40">
        <v>92</v>
      </c>
      <c r="BD2962">
        <v>88</v>
      </c>
      <c r="BE2962" t="s">
        <v>119</v>
      </c>
      <c r="BF2962">
        <v>2</v>
      </c>
      <c r="BG2962">
        <v>1</v>
      </c>
      <c r="BH2962" s="40">
        <v>101</v>
      </c>
      <c r="BI2962">
        <v>32</v>
      </c>
      <c r="BJ2962" s="40">
        <v>112</v>
      </c>
      <c r="BK2962">
        <v>38</v>
      </c>
      <c r="BL2962" s="40">
        <v>93</v>
      </c>
      <c r="BM2962">
        <v>48</v>
      </c>
      <c r="BP2962" s="40">
        <v>898</v>
      </c>
      <c r="BQ2962">
        <v>74</v>
      </c>
      <c r="BR2962" s="40">
        <v>99</v>
      </c>
      <c r="BS2962">
        <v>16</v>
      </c>
      <c r="BT2962" s="40">
        <v>115</v>
      </c>
      <c r="BU2962">
        <v>32</v>
      </c>
      <c r="BV2962" t="s">
        <v>115</v>
      </c>
      <c r="BY2962" s="40"/>
      <c r="CA2962" s="40"/>
      <c r="CC2962" s="40"/>
      <c r="CE2962" s="40"/>
      <c r="CG2962" s="40"/>
      <c r="CI2962" s="40"/>
      <c r="CK2962" s="40"/>
      <c r="CM2962" s="40"/>
      <c r="CO2962" s="40"/>
      <c r="CQ2962" s="40"/>
      <c r="CS2962" s="40"/>
      <c r="CU2962" s="40"/>
      <c r="CW2962" s="40"/>
      <c r="CY2962" s="40"/>
      <c r="DA2962" s="40"/>
      <c r="DC2962" s="40"/>
      <c r="DE2962" s="40"/>
      <c r="DG2962" s="40"/>
      <c r="DI2962" s="40"/>
      <c r="DK2962" s="40"/>
      <c r="DM2962" t="s">
        <v>10587</v>
      </c>
      <c r="DN2962" t="s">
        <v>916</v>
      </c>
    </row>
    <row r="2963" spans="1:118">
      <c r="A2963" t="s">
        <v>10619</v>
      </c>
      <c r="B2963" t="s">
        <v>4669</v>
      </c>
      <c r="C2963" s="40" t="s">
        <v>4669</v>
      </c>
      <c r="D2963" s="1" t="s">
        <v>5185</v>
      </c>
      <c r="E2963" s="40" t="s">
        <v>599</v>
      </c>
      <c r="F2963" t="s">
        <v>118</v>
      </c>
      <c r="G2963">
        <v>75</v>
      </c>
      <c r="H2963">
        <v>2</v>
      </c>
      <c r="I2963" s="40">
        <v>107</v>
      </c>
      <c r="J2963">
        <v>82</v>
      </c>
      <c r="K2963" s="40">
        <v>105</v>
      </c>
      <c r="L2963">
        <v>74</v>
      </c>
      <c r="M2963" t="s">
        <v>119</v>
      </c>
      <c r="P2963" s="40">
        <v>91</v>
      </c>
      <c r="Q2963">
        <v>58</v>
      </c>
      <c r="R2963" s="40">
        <v>101</v>
      </c>
      <c r="S2963">
        <v>66</v>
      </c>
      <c r="T2963" t="s">
        <v>120</v>
      </c>
      <c r="W2963" s="40">
        <v>99</v>
      </c>
      <c r="X2963">
        <v>2</v>
      </c>
      <c r="Y2963" s="40">
        <v>96</v>
      </c>
      <c r="Z2963">
        <v>3</v>
      </c>
      <c r="AA2963" s="40">
        <v>95</v>
      </c>
      <c r="AB2963">
        <v>4</v>
      </c>
      <c r="AC2963" t="s">
        <v>119</v>
      </c>
      <c r="AF2963" s="40">
        <v>86</v>
      </c>
      <c r="AG2963">
        <v>61</v>
      </c>
      <c r="AH2963" t="s">
        <v>120</v>
      </c>
      <c r="AK2963" s="40">
        <v>103</v>
      </c>
      <c r="AL2963">
        <v>18</v>
      </c>
      <c r="AM2963" t="s">
        <v>120</v>
      </c>
      <c r="AP2963" s="40">
        <v>104</v>
      </c>
      <c r="AQ2963">
        <v>4</v>
      </c>
      <c r="AR2963" s="40">
        <v>101</v>
      </c>
      <c r="AS2963">
        <v>5</v>
      </c>
      <c r="AT2963" s="40">
        <v>91</v>
      </c>
      <c r="AU2963">
        <v>4</v>
      </c>
      <c r="AV2963" t="s">
        <v>118</v>
      </c>
      <c r="AW2963">
        <v>38</v>
      </c>
      <c r="AX2963">
        <v>2</v>
      </c>
      <c r="AY2963" s="40">
        <v>93</v>
      </c>
      <c r="AZ2963">
        <v>89</v>
      </c>
      <c r="BA2963" s="40">
        <v>101</v>
      </c>
      <c r="BB2963">
        <v>84</v>
      </c>
      <c r="BC2963" s="40">
        <v>91</v>
      </c>
      <c r="BD2963">
        <v>84</v>
      </c>
      <c r="BE2963" t="s">
        <v>119</v>
      </c>
      <c r="BF2963">
        <v>13</v>
      </c>
      <c r="BG2963">
        <v>7</v>
      </c>
      <c r="BH2963" s="40">
        <v>109</v>
      </c>
      <c r="BI2963">
        <v>60</v>
      </c>
      <c r="BJ2963" s="40">
        <v>107</v>
      </c>
      <c r="BK2963">
        <v>66</v>
      </c>
      <c r="BL2963" s="40">
        <v>93</v>
      </c>
      <c r="BM2963">
        <v>65</v>
      </c>
      <c r="BP2963" s="40">
        <v>837</v>
      </c>
      <c r="BQ2963">
        <v>71</v>
      </c>
      <c r="BR2963" s="40">
        <v>102</v>
      </c>
      <c r="BS2963">
        <v>2</v>
      </c>
      <c r="BT2963" s="40">
        <v>114</v>
      </c>
      <c r="BU2963">
        <v>39</v>
      </c>
      <c r="BV2963" t="s">
        <v>115</v>
      </c>
      <c r="BY2963" s="40"/>
      <c r="CA2963" s="40"/>
      <c r="CC2963" s="40"/>
      <c r="CE2963" s="40"/>
      <c r="CG2963" s="40"/>
      <c r="CI2963" s="40"/>
      <c r="CK2963" s="40"/>
      <c r="CM2963" s="40"/>
      <c r="CO2963" s="40"/>
      <c r="CQ2963" s="40"/>
      <c r="CS2963" s="40"/>
      <c r="CU2963" s="40"/>
      <c r="CW2963" s="40"/>
      <c r="CY2963" s="40"/>
      <c r="DA2963" s="40"/>
      <c r="DC2963" s="40"/>
      <c r="DE2963" s="40"/>
      <c r="DG2963" s="40"/>
      <c r="DI2963" s="40"/>
      <c r="DK2963" s="40"/>
      <c r="DM2963" t="s">
        <v>10620</v>
      </c>
      <c r="DN2963" t="s">
        <v>1340</v>
      </c>
    </row>
    <row r="2964" spans="1:118">
      <c r="A2964" t="s">
        <v>1121</v>
      </c>
      <c r="B2964" t="s">
        <v>1122</v>
      </c>
      <c r="C2964" s="40" t="s">
        <v>1122</v>
      </c>
      <c r="D2964" s="1" t="s">
        <v>1123</v>
      </c>
      <c r="E2964" s="40" t="s">
        <v>599</v>
      </c>
      <c r="F2964" t="s">
        <v>118</v>
      </c>
      <c r="G2964">
        <v>40</v>
      </c>
      <c r="H2964">
        <v>2</v>
      </c>
      <c r="I2964" s="40">
        <v>92</v>
      </c>
      <c r="J2964">
        <v>77</v>
      </c>
      <c r="K2964" s="40">
        <v>87</v>
      </c>
      <c r="L2964">
        <v>91</v>
      </c>
      <c r="M2964" t="s">
        <v>119</v>
      </c>
      <c r="P2964" s="40">
        <v>101</v>
      </c>
      <c r="Q2964">
        <v>57</v>
      </c>
      <c r="R2964" s="40">
        <v>102</v>
      </c>
      <c r="S2964">
        <v>70</v>
      </c>
      <c r="T2964" t="s">
        <v>120</v>
      </c>
      <c r="U2964">
        <v>13</v>
      </c>
      <c r="V2964">
        <v>1</v>
      </c>
      <c r="W2964" s="40">
        <v>97</v>
      </c>
      <c r="X2964">
        <v>38</v>
      </c>
      <c r="Y2964" s="40">
        <v>94</v>
      </c>
      <c r="Z2964">
        <v>29</v>
      </c>
      <c r="AA2964" s="40">
        <v>92</v>
      </c>
      <c r="AB2964">
        <v>50</v>
      </c>
      <c r="AC2964" t="s">
        <v>119</v>
      </c>
      <c r="AF2964" s="40">
        <v>110</v>
      </c>
      <c r="AG2964">
        <v>62</v>
      </c>
      <c r="AH2964" t="s">
        <v>120</v>
      </c>
      <c r="AK2964" s="40">
        <v>99</v>
      </c>
      <c r="AL2964">
        <v>24</v>
      </c>
      <c r="AM2964" t="s">
        <v>121</v>
      </c>
      <c r="AN2964">
        <v>30</v>
      </c>
      <c r="AO2964">
        <v>3</v>
      </c>
      <c r="AP2964" s="40">
        <v>100</v>
      </c>
      <c r="AQ2964">
        <v>66</v>
      </c>
      <c r="AR2964" s="40">
        <v>108</v>
      </c>
      <c r="AS2964">
        <v>78</v>
      </c>
      <c r="AT2964" s="40">
        <v>89</v>
      </c>
      <c r="AU2964">
        <v>69</v>
      </c>
      <c r="AV2964" t="s">
        <v>119</v>
      </c>
      <c r="AW2964">
        <v>3</v>
      </c>
      <c r="AX2964">
        <v>2</v>
      </c>
      <c r="AY2964" s="40">
        <v>106</v>
      </c>
      <c r="AZ2964">
        <v>55</v>
      </c>
      <c r="BA2964" s="40">
        <v>115</v>
      </c>
      <c r="BB2964">
        <v>57</v>
      </c>
      <c r="BC2964" s="40">
        <v>82</v>
      </c>
      <c r="BD2964">
        <v>47</v>
      </c>
      <c r="BE2964" t="s">
        <v>119</v>
      </c>
      <c r="BF2964">
        <v>1</v>
      </c>
      <c r="BG2964">
        <v>1</v>
      </c>
      <c r="BH2964" s="40">
        <v>108</v>
      </c>
      <c r="BI2964">
        <v>28</v>
      </c>
      <c r="BJ2964" s="40">
        <v>103</v>
      </c>
      <c r="BK2964">
        <v>33</v>
      </c>
      <c r="BL2964" s="40">
        <v>93</v>
      </c>
      <c r="BM2964">
        <v>45</v>
      </c>
      <c r="BP2964" s="40">
        <v>923</v>
      </c>
      <c r="BQ2964">
        <v>59</v>
      </c>
      <c r="BR2964" s="40">
        <v>99</v>
      </c>
      <c r="BS2964">
        <v>38</v>
      </c>
      <c r="BT2964" s="40">
        <v>114</v>
      </c>
      <c r="BU2964">
        <v>48</v>
      </c>
      <c r="BV2964" t="s">
        <v>115</v>
      </c>
      <c r="BY2964" s="40"/>
      <c r="CA2964" s="40"/>
      <c r="CC2964" s="40"/>
      <c r="CE2964" s="40"/>
      <c r="CG2964" s="40"/>
      <c r="CI2964" s="40"/>
      <c r="CK2964" s="40"/>
      <c r="CM2964" s="40"/>
      <c r="CO2964" s="40"/>
      <c r="CQ2964" s="40"/>
      <c r="CS2964" s="40"/>
      <c r="CU2964" s="40"/>
      <c r="CW2964" s="40"/>
      <c r="CY2964" s="40"/>
      <c r="DA2964" s="40"/>
      <c r="DC2964" s="40"/>
      <c r="DE2964" s="40"/>
      <c r="DG2964" s="40"/>
      <c r="DI2964" s="40"/>
      <c r="DK2964" s="40"/>
      <c r="DM2964" t="s">
        <v>115</v>
      </c>
      <c r="DN2964" t="s">
        <v>788</v>
      </c>
    </row>
    <row r="2965" spans="1:118">
      <c r="A2965" t="s">
        <v>10673</v>
      </c>
      <c r="B2965" t="s">
        <v>10674</v>
      </c>
      <c r="C2965" s="40" t="s">
        <v>10675</v>
      </c>
      <c r="D2965" s="1" t="s">
        <v>4059</v>
      </c>
      <c r="E2965" s="40" t="s">
        <v>599</v>
      </c>
      <c r="F2965" t="s">
        <v>119</v>
      </c>
      <c r="I2965" s="40">
        <v>87</v>
      </c>
      <c r="J2965">
        <v>60</v>
      </c>
      <c r="K2965" s="40">
        <v>92</v>
      </c>
      <c r="L2965">
        <v>71</v>
      </c>
      <c r="M2965" t="s">
        <v>119</v>
      </c>
      <c r="P2965" s="40">
        <v>106</v>
      </c>
      <c r="Q2965">
        <v>54</v>
      </c>
      <c r="R2965" s="40">
        <v>109</v>
      </c>
      <c r="S2965">
        <v>61</v>
      </c>
      <c r="T2965" t="s">
        <v>120</v>
      </c>
      <c r="W2965" s="40">
        <v>100</v>
      </c>
      <c r="X2965">
        <v>12</v>
      </c>
      <c r="Y2965" s="40">
        <v>96</v>
      </c>
      <c r="Z2965">
        <v>15</v>
      </c>
      <c r="AA2965" s="40">
        <v>107</v>
      </c>
      <c r="AB2965">
        <v>15</v>
      </c>
      <c r="AC2965" t="s">
        <v>119</v>
      </c>
      <c r="AF2965" s="40">
        <v>112</v>
      </c>
      <c r="AG2965">
        <v>62</v>
      </c>
      <c r="AH2965" t="s">
        <v>120</v>
      </c>
      <c r="AK2965" s="40">
        <v>99</v>
      </c>
      <c r="AL2965">
        <v>27</v>
      </c>
      <c r="AM2965" t="s">
        <v>120</v>
      </c>
      <c r="AP2965" s="40">
        <v>109</v>
      </c>
      <c r="AQ2965">
        <v>11</v>
      </c>
      <c r="AR2965" s="40">
        <v>104</v>
      </c>
      <c r="AS2965">
        <v>14</v>
      </c>
      <c r="AT2965" s="40">
        <v>98</v>
      </c>
      <c r="AU2965">
        <v>11</v>
      </c>
      <c r="AV2965" t="s">
        <v>118</v>
      </c>
      <c r="AW2965">
        <v>21</v>
      </c>
      <c r="AX2965">
        <v>2</v>
      </c>
      <c r="AY2965" s="40">
        <v>94</v>
      </c>
      <c r="AZ2965">
        <v>83</v>
      </c>
      <c r="BA2965" s="40">
        <v>121</v>
      </c>
      <c r="BB2965">
        <v>78</v>
      </c>
      <c r="BC2965" s="40">
        <v>96</v>
      </c>
      <c r="BD2965">
        <v>77</v>
      </c>
      <c r="BE2965" t="s">
        <v>119</v>
      </c>
      <c r="BF2965">
        <v>18</v>
      </c>
      <c r="BG2965">
        <v>1</v>
      </c>
      <c r="BH2965" s="40">
        <v>100</v>
      </c>
      <c r="BI2965">
        <v>66</v>
      </c>
      <c r="BJ2965" s="40">
        <v>107</v>
      </c>
      <c r="BK2965">
        <v>71</v>
      </c>
      <c r="BL2965" s="40">
        <v>93</v>
      </c>
      <c r="BM2965">
        <v>68</v>
      </c>
      <c r="BP2965" s="40">
        <v>987</v>
      </c>
      <c r="BQ2965">
        <v>64</v>
      </c>
      <c r="BR2965" s="40">
        <v>107</v>
      </c>
      <c r="BS2965">
        <v>12</v>
      </c>
      <c r="BT2965" s="40">
        <v>114</v>
      </c>
      <c r="BU2965">
        <v>45</v>
      </c>
      <c r="BV2965" t="s">
        <v>115</v>
      </c>
      <c r="BY2965" s="40"/>
      <c r="CA2965" s="40"/>
      <c r="CC2965" s="40"/>
      <c r="CE2965" s="40"/>
      <c r="CG2965" s="40"/>
      <c r="CI2965" s="40"/>
      <c r="CK2965" s="40"/>
      <c r="CM2965" s="40"/>
      <c r="CO2965" s="40"/>
      <c r="CQ2965" s="40"/>
      <c r="CS2965" s="40"/>
      <c r="CU2965" s="40"/>
      <c r="CW2965" s="40"/>
      <c r="CY2965" s="40"/>
      <c r="DA2965" s="40"/>
      <c r="DC2965" s="40"/>
      <c r="DE2965" s="40"/>
      <c r="DG2965" s="40"/>
      <c r="DI2965" s="40"/>
      <c r="DK2965" s="40"/>
      <c r="DM2965" t="s">
        <v>7397</v>
      </c>
      <c r="DN2965" t="s">
        <v>1153</v>
      </c>
    </row>
    <row r="2966" spans="1:118">
      <c r="A2966" t="s">
        <v>10676</v>
      </c>
      <c r="B2966" t="s">
        <v>10677</v>
      </c>
      <c r="C2966" s="40" t="s">
        <v>10677</v>
      </c>
      <c r="D2966" s="1" t="s">
        <v>10678</v>
      </c>
      <c r="E2966" s="40" t="s">
        <v>599</v>
      </c>
      <c r="F2966" t="s">
        <v>118</v>
      </c>
      <c r="G2966">
        <v>61</v>
      </c>
      <c r="H2966">
        <v>7</v>
      </c>
      <c r="I2966" s="40">
        <v>106</v>
      </c>
      <c r="J2966">
        <v>87</v>
      </c>
      <c r="K2966" s="40">
        <v>96</v>
      </c>
      <c r="L2966">
        <v>92</v>
      </c>
      <c r="M2966" t="s">
        <v>118</v>
      </c>
      <c r="N2966">
        <v>20</v>
      </c>
      <c r="O2966">
        <v>8</v>
      </c>
      <c r="P2966" s="40">
        <v>96</v>
      </c>
      <c r="Q2966">
        <v>66</v>
      </c>
      <c r="R2966" s="40">
        <v>102</v>
      </c>
      <c r="S2966">
        <v>75</v>
      </c>
      <c r="T2966" t="s">
        <v>120</v>
      </c>
      <c r="W2966" s="40">
        <v>99</v>
      </c>
      <c r="X2966">
        <v>27</v>
      </c>
      <c r="Y2966" s="40">
        <v>95</v>
      </c>
      <c r="Z2966">
        <v>33</v>
      </c>
      <c r="AA2966" s="40">
        <v>96</v>
      </c>
      <c r="AB2966">
        <v>35</v>
      </c>
      <c r="AC2966" t="s">
        <v>118</v>
      </c>
      <c r="AD2966">
        <v>61</v>
      </c>
      <c r="AE2966">
        <v>5</v>
      </c>
      <c r="AF2966" s="40">
        <v>126</v>
      </c>
      <c r="AG2966">
        <v>89</v>
      </c>
      <c r="AH2966" t="s">
        <v>120</v>
      </c>
      <c r="AI2966">
        <v>14</v>
      </c>
      <c r="AJ2966">
        <v>5</v>
      </c>
      <c r="AK2966" s="40">
        <v>79</v>
      </c>
      <c r="AL2966">
        <v>47</v>
      </c>
      <c r="AM2966" t="s">
        <v>120</v>
      </c>
      <c r="AP2966" s="40">
        <v>115</v>
      </c>
      <c r="AQ2966">
        <v>21</v>
      </c>
      <c r="AR2966" s="40">
        <v>99</v>
      </c>
      <c r="AS2966">
        <v>27</v>
      </c>
      <c r="AT2966" s="40">
        <v>90</v>
      </c>
      <c r="AU2966">
        <v>23</v>
      </c>
      <c r="AV2966" t="s">
        <v>119</v>
      </c>
      <c r="AW2966">
        <v>3</v>
      </c>
      <c r="AX2966">
        <v>1</v>
      </c>
      <c r="AY2966" s="40">
        <v>113</v>
      </c>
      <c r="AZ2966">
        <v>80</v>
      </c>
      <c r="BA2966" s="40">
        <v>117</v>
      </c>
      <c r="BB2966">
        <v>78</v>
      </c>
      <c r="BC2966" s="40">
        <v>84</v>
      </c>
      <c r="BD2966">
        <v>76</v>
      </c>
      <c r="BE2966" t="s">
        <v>119</v>
      </c>
      <c r="BH2966" s="40">
        <v>124</v>
      </c>
      <c r="BI2966">
        <v>56</v>
      </c>
      <c r="BJ2966" s="40">
        <v>108</v>
      </c>
      <c r="BK2966">
        <v>60</v>
      </c>
      <c r="BL2966" s="40">
        <v>93</v>
      </c>
      <c r="BM2966">
        <v>63</v>
      </c>
      <c r="BP2966" s="40">
        <v>1149</v>
      </c>
      <c r="BQ2966">
        <v>79</v>
      </c>
      <c r="BR2966" s="40">
        <v>102</v>
      </c>
      <c r="BS2966">
        <v>27</v>
      </c>
      <c r="BT2966" s="40">
        <v>118</v>
      </c>
      <c r="BU2966">
        <v>45</v>
      </c>
      <c r="BV2966" t="s">
        <v>120</v>
      </c>
      <c r="BW2966">
        <v>5</v>
      </c>
      <c r="BX2966">
        <v>3</v>
      </c>
      <c r="BY2966" s="40">
        <v>107</v>
      </c>
      <c r="BZ2966">
        <v>56</v>
      </c>
      <c r="CA2966" s="40">
        <v>105</v>
      </c>
      <c r="CB2966">
        <v>51</v>
      </c>
      <c r="CC2966" s="40">
        <v>105</v>
      </c>
      <c r="CD2966">
        <v>5</v>
      </c>
      <c r="CE2966" s="40">
        <v>103</v>
      </c>
      <c r="CF2966">
        <v>30</v>
      </c>
      <c r="CG2966" s="40">
        <v>107</v>
      </c>
      <c r="CH2966">
        <v>50</v>
      </c>
      <c r="CI2966" s="40">
        <v>107</v>
      </c>
      <c r="CJ2966">
        <v>46</v>
      </c>
      <c r="CK2966" s="40">
        <v>104</v>
      </c>
      <c r="CL2966">
        <v>46</v>
      </c>
      <c r="CM2966" s="40">
        <v>95</v>
      </c>
      <c r="CN2966">
        <v>39</v>
      </c>
      <c r="CO2966" s="40">
        <v>107</v>
      </c>
      <c r="CP2966">
        <v>52</v>
      </c>
      <c r="CQ2966" s="40">
        <v>101</v>
      </c>
      <c r="CR2966">
        <v>46</v>
      </c>
      <c r="CS2966" s="40">
        <v>108</v>
      </c>
      <c r="CT2966">
        <v>44</v>
      </c>
      <c r="CU2966" s="40">
        <v>101</v>
      </c>
      <c r="CV2966">
        <v>47</v>
      </c>
      <c r="CW2966" s="40">
        <v>99</v>
      </c>
      <c r="CX2966">
        <v>45</v>
      </c>
      <c r="CY2966" s="40">
        <v>99</v>
      </c>
      <c r="CZ2966">
        <v>58</v>
      </c>
      <c r="DA2966" s="40">
        <v>99</v>
      </c>
      <c r="DB2966">
        <v>38</v>
      </c>
      <c r="DC2966" s="40">
        <v>114</v>
      </c>
      <c r="DD2966">
        <v>45</v>
      </c>
      <c r="DE2966" s="40">
        <v>102</v>
      </c>
      <c r="DF2966">
        <v>33</v>
      </c>
      <c r="DG2966" s="40">
        <v>101</v>
      </c>
      <c r="DH2966">
        <v>42</v>
      </c>
      <c r="DI2966" s="40">
        <v>105</v>
      </c>
      <c r="DJ2966">
        <v>43</v>
      </c>
      <c r="DK2966" s="40">
        <v>105</v>
      </c>
      <c r="DL2966">
        <v>24</v>
      </c>
      <c r="DM2966" t="s">
        <v>1103</v>
      </c>
      <c r="DN2966" t="s">
        <v>10679</v>
      </c>
    </row>
    <row r="2967" spans="1:118">
      <c r="A2967" t="s">
        <v>10712</v>
      </c>
      <c r="B2967" t="s">
        <v>10713</v>
      </c>
      <c r="C2967" s="40" t="s">
        <v>10713</v>
      </c>
      <c r="D2967" s="1" t="s">
        <v>1458</v>
      </c>
      <c r="E2967" s="40" t="s">
        <v>599</v>
      </c>
      <c r="F2967" t="s">
        <v>118</v>
      </c>
      <c r="G2967">
        <v>61</v>
      </c>
      <c r="H2967">
        <v>2</v>
      </c>
      <c r="I2967" s="40">
        <v>99</v>
      </c>
      <c r="J2967">
        <v>78</v>
      </c>
      <c r="K2967" s="40">
        <v>100</v>
      </c>
      <c r="L2967">
        <v>92</v>
      </c>
      <c r="M2967" t="s">
        <v>119</v>
      </c>
      <c r="P2967" s="40">
        <v>104</v>
      </c>
      <c r="Q2967">
        <v>50</v>
      </c>
      <c r="R2967" s="40">
        <v>97</v>
      </c>
      <c r="S2967">
        <v>66</v>
      </c>
      <c r="T2967" t="s">
        <v>120</v>
      </c>
      <c r="W2967" s="40">
        <v>99</v>
      </c>
      <c r="X2967">
        <v>2</v>
      </c>
      <c r="Y2967" s="40">
        <v>97</v>
      </c>
      <c r="Z2967">
        <v>1</v>
      </c>
      <c r="AA2967" s="40">
        <v>94</v>
      </c>
      <c r="AB2967">
        <v>4</v>
      </c>
      <c r="AC2967" t="s">
        <v>119</v>
      </c>
      <c r="AF2967" s="40">
        <v>101</v>
      </c>
      <c r="AG2967">
        <v>38</v>
      </c>
      <c r="AH2967" t="s">
        <v>120</v>
      </c>
      <c r="AK2967" s="40">
        <v>100</v>
      </c>
      <c r="AL2967">
        <v>0</v>
      </c>
      <c r="AM2967" t="s">
        <v>120</v>
      </c>
      <c r="AP2967" s="40">
        <v>103</v>
      </c>
      <c r="AQ2967">
        <v>1</v>
      </c>
      <c r="AR2967" s="40">
        <v>102</v>
      </c>
      <c r="AS2967">
        <v>1</v>
      </c>
      <c r="AT2967" s="40">
        <v>96</v>
      </c>
      <c r="AU2967">
        <v>1</v>
      </c>
      <c r="AV2967" t="s">
        <v>118</v>
      </c>
      <c r="AW2967">
        <v>34</v>
      </c>
      <c r="AX2967">
        <v>2</v>
      </c>
      <c r="AY2967" s="40">
        <v>102</v>
      </c>
      <c r="AZ2967">
        <v>88</v>
      </c>
      <c r="BA2967" s="40">
        <v>101</v>
      </c>
      <c r="BB2967">
        <v>83</v>
      </c>
      <c r="BC2967" s="40">
        <v>93</v>
      </c>
      <c r="BD2967">
        <v>82</v>
      </c>
      <c r="BE2967" t="s">
        <v>119</v>
      </c>
      <c r="BH2967" s="40">
        <v>106</v>
      </c>
      <c r="BI2967">
        <v>8</v>
      </c>
      <c r="BJ2967" s="40">
        <v>100</v>
      </c>
      <c r="BK2967">
        <v>14</v>
      </c>
      <c r="BL2967" s="40">
        <v>93</v>
      </c>
      <c r="BM2967">
        <v>34</v>
      </c>
      <c r="BP2967" s="40">
        <v>978</v>
      </c>
      <c r="BQ2967">
        <v>63</v>
      </c>
      <c r="BR2967" s="40">
        <v>101</v>
      </c>
      <c r="BS2967">
        <v>2</v>
      </c>
      <c r="BT2967" s="40">
        <v>113</v>
      </c>
      <c r="BU2967">
        <v>7</v>
      </c>
      <c r="BV2967" t="s">
        <v>115</v>
      </c>
      <c r="BY2967" s="40"/>
      <c r="CA2967" s="40"/>
      <c r="CC2967" s="40"/>
      <c r="CE2967" s="40"/>
      <c r="CG2967" s="40"/>
      <c r="CI2967" s="40"/>
      <c r="CK2967" s="40"/>
      <c r="CM2967" s="40"/>
      <c r="CO2967" s="40"/>
      <c r="CQ2967" s="40"/>
      <c r="CS2967" s="40"/>
      <c r="CU2967" s="40"/>
      <c r="CW2967" s="40"/>
      <c r="CY2967" s="40"/>
      <c r="DA2967" s="40"/>
      <c r="DC2967" s="40"/>
      <c r="DE2967" s="40"/>
      <c r="DG2967" s="40"/>
      <c r="DI2967" s="40"/>
      <c r="DK2967" s="40"/>
      <c r="DM2967" t="s">
        <v>2363</v>
      </c>
      <c r="DN2967" t="s">
        <v>10714</v>
      </c>
    </row>
    <row r="2968" spans="1:118">
      <c r="A2968" t="s">
        <v>10781</v>
      </c>
      <c r="B2968" t="s">
        <v>115</v>
      </c>
      <c r="C2968" s="40" t="s">
        <v>4744</v>
      </c>
      <c r="D2968" s="1" t="s">
        <v>10782</v>
      </c>
      <c r="E2968" s="40" t="s">
        <v>599</v>
      </c>
      <c r="F2968" t="s">
        <v>121</v>
      </c>
      <c r="G2968">
        <v>120</v>
      </c>
      <c r="H2968">
        <v>1</v>
      </c>
      <c r="I2968" s="40">
        <v>100</v>
      </c>
      <c r="J2968">
        <v>86</v>
      </c>
      <c r="K2968" s="40">
        <v>79</v>
      </c>
      <c r="L2968">
        <v>95</v>
      </c>
      <c r="M2968" t="s">
        <v>120</v>
      </c>
      <c r="P2968" s="40">
        <v>93</v>
      </c>
      <c r="Q2968">
        <v>34</v>
      </c>
      <c r="R2968" s="40">
        <v>115</v>
      </c>
      <c r="S2968">
        <v>58</v>
      </c>
      <c r="T2968" t="s">
        <v>120</v>
      </c>
      <c r="W2968" s="40">
        <v>99</v>
      </c>
      <c r="X2968">
        <v>8</v>
      </c>
      <c r="Y2968" s="40">
        <v>100</v>
      </c>
      <c r="Z2968">
        <v>10</v>
      </c>
      <c r="AA2968" s="40">
        <v>102</v>
      </c>
      <c r="AB2968">
        <v>12</v>
      </c>
      <c r="AC2968" t="s">
        <v>120</v>
      </c>
      <c r="AF2968" s="40">
        <v>97</v>
      </c>
      <c r="AG2968">
        <v>51</v>
      </c>
      <c r="AH2968" t="s">
        <v>120</v>
      </c>
      <c r="AK2968" s="40">
        <v>94</v>
      </c>
      <c r="AL2968">
        <v>24</v>
      </c>
      <c r="AM2968" t="s">
        <v>120</v>
      </c>
      <c r="AP2968" s="40">
        <v>103</v>
      </c>
      <c r="AQ2968">
        <v>12</v>
      </c>
      <c r="AR2968" s="40">
        <v>111</v>
      </c>
      <c r="AS2968">
        <v>15</v>
      </c>
      <c r="AT2968" s="40">
        <v>89</v>
      </c>
      <c r="AU2968">
        <v>13</v>
      </c>
      <c r="AV2968" t="s">
        <v>121</v>
      </c>
      <c r="AW2968">
        <v>133</v>
      </c>
      <c r="AX2968">
        <v>1</v>
      </c>
      <c r="AY2968" s="40">
        <v>95</v>
      </c>
      <c r="AZ2968">
        <v>97</v>
      </c>
      <c r="BA2968" s="40">
        <v>116</v>
      </c>
      <c r="BB2968">
        <v>94</v>
      </c>
      <c r="BC2968" s="40">
        <v>92</v>
      </c>
      <c r="BD2968">
        <v>95</v>
      </c>
      <c r="BE2968" t="s">
        <v>120</v>
      </c>
      <c r="BF2968">
        <v>1</v>
      </c>
      <c r="BG2968">
        <v>1</v>
      </c>
      <c r="BH2968" s="40">
        <v>112</v>
      </c>
      <c r="BI2968">
        <v>29</v>
      </c>
      <c r="BJ2968" s="40">
        <v>111</v>
      </c>
      <c r="BK2968">
        <v>31</v>
      </c>
      <c r="BL2968" s="40">
        <v>93</v>
      </c>
      <c r="BM2968">
        <v>28</v>
      </c>
      <c r="BP2968" s="40">
        <v>871</v>
      </c>
      <c r="BQ2968">
        <v>71</v>
      </c>
      <c r="BR2968" s="40">
        <v>105</v>
      </c>
      <c r="BS2968">
        <v>8</v>
      </c>
      <c r="BT2968" s="40">
        <v>117</v>
      </c>
      <c r="BU2968">
        <v>23</v>
      </c>
      <c r="BV2968" t="s">
        <v>115</v>
      </c>
      <c r="BY2968" s="40"/>
      <c r="CA2968" s="40"/>
      <c r="CC2968" s="40"/>
      <c r="CE2968" s="40"/>
      <c r="CG2968" s="40"/>
      <c r="CI2968" s="40"/>
      <c r="CK2968" s="40"/>
      <c r="CM2968" s="40"/>
      <c r="CO2968" s="40"/>
      <c r="CQ2968" s="40"/>
      <c r="CS2968" s="40"/>
      <c r="CU2968" s="40"/>
      <c r="CW2968" s="40"/>
      <c r="CY2968" s="40"/>
      <c r="DA2968" s="40"/>
      <c r="DC2968" s="40"/>
      <c r="DE2968" s="40"/>
      <c r="DG2968" s="40"/>
      <c r="DI2968" s="40"/>
      <c r="DK2968" s="40"/>
      <c r="DM2968" t="s">
        <v>8127</v>
      </c>
      <c r="DN2968" t="s">
        <v>1431</v>
      </c>
    </row>
    <row r="2969" spans="1:118">
      <c r="A2969" t="s">
        <v>10783</v>
      </c>
      <c r="B2969" t="s">
        <v>10784</v>
      </c>
      <c r="C2969" s="40" t="s">
        <v>10784</v>
      </c>
      <c r="D2969" s="1" t="s">
        <v>10785</v>
      </c>
      <c r="E2969" s="40" t="s">
        <v>599</v>
      </c>
      <c r="F2969" t="s">
        <v>118</v>
      </c>
      <c r="G2969">
        <v>123</v>
      </c>
      <c r="H2969">
        <v>38</v>
      </c>
      <c r="I2969" s="40">
        <v>93</v>
      </c>
      <c r="J2969">
        <v>96</v>
      </c>
      <c r="K2969" s="40">
        <v>92</v>
      </c>
      <c r="L2969">
        <v>98</v>
      </c>
      <c r="M2969" t="s">
        <v>118</v>
      </c>
      <c r="N2969">
        <v>95</v>
      </c>
      <c r="O2969">
        <v>54</v>
      </c>
      <c r="P2969" s="40">
        <v>101</v>
      </c>
      <c r="Q2969">
        <v>93</v>
      </c>
      <c r="R2969" s="40">
        <v>102</v>
      </c>
      <c r="S2969">
        <v>96</v>
      </c>
      <c r="T2969" t="s">
        <v>120</v>
      </c>
      <c r="W2969" s="40">
        <v>97</v>
      </c>
      <c r="X2969">
        <v>67</v>
      </c>
      <c r="Y2969" s="40">
        <v>93</v>
      </c>
      <c r="Z2969">
        <v>73</v>
      </c>
      <c r="AA2969" s="40">
        <v>90</v>
      </c>
      <c r="AB2969">
        <v>77</v>
      </c>
      <c r="AC2969" t="s">
        <v>118</v>
      </c>
      <c r="AD2969">
        <v>219</v>
      </c>
      <c r="AE2969">
        <v>44</v>
      </c>
      <c r="AF2969" s="40">
        <v>109</v>
      </c>
      <c r="AG2969">
        <v>97</v>
      </c>
      <c r="AH2969" t="s">
        <v>121</v>
      </c>
      <c r="AI2969">
        <v>79</v>
      </c>
      <c r="AJ2969">
        <v>41</v>
      </c>
      <c r="AK2969" s="40">
        <v>98</v>
      </c>
      <c r="AL2969">
        <v>90</v>
      </c>
      <c r="AM2969" t="s">
        <v>120</v>
      </c>
      <c r="AN2969">
        <v>1</v>
      </c>
      <c r="AO2969">
        <v>1</v>
      </c>
      <c r="AP2969" s="40">
        <v>120</v>
      </c>
      <c r="AQ2969">
        <v>80</v>
      </c>
      <c r="AR2969" s="40">
        <v>119</v>
      </c>
      <c r="AS2969">
        <v>85</v>
      </c>
      <c r="AT2969" s="40">
        <v>86</v>
      </c>
      <c r="AU2969">
        <v>81</v>
      </c>
      <c r="AV2969" t="s">
        <v>118</v>
      </c>
      <c r="AW2969">
        <v>23</v>
      </c>
      <c r="AX2969">
        <v>10</v>
      </c>
      <c r="AY2969" s="40">
        <v>105</v>
      </c>
      <c r="AZ2969">
        <v>97</v>
      </c>
      <c r="BA2969" s="40">
        <v>126</v>
      </c>
      <c r="BB2969">
        <v>97</v>
      </c>
      <c r="BC2969" s="40">
        <v>90</v>
      </c>
      <c r="BD2969">
        <v>97</v>
      </c>
      <c r="BE2969" t="s">
        <v>119</v>
      </c>
      <c r="BF2969">
        <v>11</v>
      </c>
      <c r="BG2969">
        <v>8</v>
      </c>
      <c r="BH2969" s="40">
        <v>104</v>
      </c>
      <c r="BI2969">
        <v>92</v>
      </c>
      <c r="BJ2969" s="40">
        <v>115</v>
      </c>
      <c r="BK2969">
        <v>93</v>
      </c>
      <c r="BL2969" s="40">
        <v>93</v>
      </c>
      <c r="BM2969">
        <v>92</v>
      </c>
      <c r="BP2969" s="40">
        <v>999</v>
      </c>
      <c r="BQ2969">
        <v>96</v>
      </c>
      <c r="BR2969" s="40">
        <v>99</v>
      </c>
      <c r="BS2969">
        <v>63</v>
      </c>
      <c r="BT2969" s="40">
        <v>117</v>
      </c>
      <c r="BU2969">
        <v>89</v>
      </c>
      <c r="BV2969" t="s">
        <v>121</v>
      </c>
      <c r="BW2969">
        <v>17</v>
      </c>
      <c r="BX2969">
        <v>12</v>
      </c>
      <c r="BY2969" s="40">
        <v>103</v>
      </c>
      <c r="BZ2969">
        <v>90</v>
      </c>
      <c r="CA2969" s="40">
        <v>105</v>
      </c>
      <c r="CB2969">
        <v>88</v>
      </c>
      <c r="CC2969" s="40">
        <v>107</v>
      </c>
      <c r="CD2969">
        <v>9</v>
      </c>
      <c r="CE2969" s="40">
        <v>100</v>
      </c>
      <c r="CF2969">
        <v>79</v>
      </c>
      <c r="CG2969" s="40">
        <v>100</v>
      </c>
      <c r="CH2969">
        <v>88</v>
      </c>
      <c r="CI2969" s="40">
        <v>105</v>
      </c>
      <c r="CJ2969">
        <v>86</v>
      </c>
      <c r="CK2969" s="40">
        <v>106</v>
      </c>
      <c r="CL2969">
        <v>81</v>
      </c>
      <c r="CM2969" s="40">
        <v>96</v>
      </c>
      <c r="CN2969">
        <v>77</v>
      </c>
      <c r="CO2969" s="40">
        <v>88</v>
      </c>
      <c r="CP2969">
        <v>84</v>
      </c>
      <c r="CQ2969" s="40">
        <v>91</v>
      </c>
      <c r="CR2969">
        <v>81</v>
      </c>
      <c r="CS2969" s="40">
        <v>101</v>
      </c>
      <c r="CT2969">
        <v>80</v>
      </c>
      <c r="CU2969" s="40">
        <v>109</v>
      </c>
      <c r="CV2969">
        <v>82</v>
      </c>
      <c r="CW2969" s="40">
        <v>110</v>
      </c>
      <c r="CX2969">
        <v>80</v>
      </c>
      <c r="CY2969" s="40">
        <v>111</v>
      </c>
      <c r="CZ2969">
        <v>87</v>
      </c>
      <c r="DA2969" s="40">
        <v>109</v>
      </c>
      <c r="DB2969">
        <v>74</v>
      </c>
      <c r="DC2969" s="40">
        <v>106</v>
      </c>
      <c r="DD2969">
        <v>81</v>
      </c>
      <c r="DE2969" s="40">
        <v>101</v>
      </c>
      <c r="DF2969">
        <v>74</v>
      </c>
      <c r="DG2969" s="40">
        <v>93</v>
      </c>
      <c r="DH2969">
        <v>79</v>
      </c>
      <c r="DI2969" s="40">
        <v>98</v>
      </c>
      <c r="DJ2969">
        <v>79</v>
      </c>
      <c r="DK2969" s="40">
        <v>109</v>
      </c>
      <c r="DL2969">
        <v>59</v>
      </c>
      <c r="DM2969" t="s">
        <v>141</v>
      </c>
      <c r="DN2969" t="s">
        <v>115</v>
      </c>
    </row>
    <row r="2970" spans="1:118">
      <c r="A2970" t="s">
        <v>1154</v>
      </c>
      <c r="B2970" t="s">
        <v>1155</v>
      </c>
      <c r="C2970" s="40" t="s">
        <v>1156</v>
      </c>
      <c r="D2970" s="1" t="s">
        <v>1157</v>
      </c>
      <c r="E2970" s="40" t="s">
        <v>599</v>
      </c>
      <c r="F2970" t="s">
        <v>118</v>
      </c>
      <c r="G2970">
        <v>105</v>
      </c>
      <c r="H2970">
        <v>1</v>
      </c>
      <c r="I2970" s="40">
        <v>107</v>
      </c>
      <c r="J2970">
        <v>86</v>
      </c>
      <c r="K2970" s="40">
        <v>101</v>
      </c>
      <c r="L2970">
        <v>76</v>
      </c>
      <c r="M2970" t="s">
        <v>119</v>
      </c>
      <c r="P2970" s="40">
        <v>96</v>
      </c>
      <c r="Q2970">
        <v>61</v>
      </c>
      <c r="R2970" s="40">
        <v>102</v>
      </c>
      <c r="S2970">
        <v>68</v>
      </c>
      <c r="T2970" t="s">
        <v>120</v>
      </c>
      <c r="W2970" s="40">
        <v>97</v>
      </c>
      <c r="X2970">
        <v>22</v>
      </c>
      <c r="Y2970" s="40">
        <v>93</v>
      </c>
      <c r="Z2970">
        <v>24</v>
      </c>
      <c r="AA2970" s="40">
        <v>99</v>
      </c>
      <c r="AB2970">
        <v>25</v>
      </c>
      <c r="AC2970" t="s">
        <v>119</v>
      </c>
      <c r="AF2970" s="40">
        <v>100</v>
      </c>
      <c r="AG2970">
        <v>63</v>
      </c>
      <c r="AH2970" t="s">
        <v>120</v>
      </c>
      <c r="AK2970" s="40">
        <v>91</v>
      </c>
      <c r="AL2970">
        <v>31</v>
      </c>
      <c r="AM2970" t="s">
        <v>120</v>
      </c>
      <c r="AN2970">
        <v>1</v>
      </c>
      <c r="AO2970">
        <v>1</v>
      </c>
      <c r="AP2970" s="40">
        <v>95</v>
      </c>
      <c r="AQ2970">
        <v>26</v>
      </c>
      <c r="AR2970" s="40">
        <v>90</v>
      </c>
      <c r="AS2970">
        <v>30</v>
      </c>
      <c r="AT2970" s="40">
        <v>88</v>
      </c>
      <c r="AU2970">
        <v>27</v>
      </c>
      <c r="AV2970" t="s">
        <v>118</v>
      </c>
      <c r="AW2970">
        <v>96</v>
      </c>
      <c r="AX2970">
        <v>1</v>
      </c>
      <c r="AY2970" s="40">
        <v>90</v>
      </c>
      <c r="AZ2970">
        <v>96</v>
      </c>
      <c r="BA2970" s="40">
        <v>107</v>
      </c>
      <c r="BB2970">
        <v>93</v>
      </c>
      <c r="BC2970" s="40">
        <v>77</v>
      </c>
      <c r="BD2970">
        <v>93</v>
      </c>
      <c r="BE2970" t="s">
        <v>119</v>
      </c>
      <c r="BF2970">
        <v>13</v>
      </c>
      <c r="BG2970">
        <v>8</v>
      </c>
      <c r="BH2970" s="40">
        <v>101</v>
      </c>
      <c r="BI2970">
        <v>62</v>
      </c>
      <c r="BJ2970" s="40">
        <v>101</v>
      </c>
      <c r="BK2970">
        <v>67</v>
      </c>
      <c r="BL2970" s="40">
        <v>93</v>
      </c>
      <c r="BM2970">
        <v>66</v>
      </c>
      <c r="BP2970" s="40">
        <v>838</v>
      </c>
      <c r="BQ2970">
        <v>77</v>
      </c>
      <c r="BR2970" s="40">
        <v>102</v>
      </c>
      <c r="BS2970">
        <v>21</v>
      </c>
      <c r="BT2970" s="40">
        <v>109</v>
      </c>
      <c r="BU2970">
        <v>49</v>
      </c>
      <c r="BV2970" t="s">
        <v>115</v>
      </c>
      <c r="BY2970" s="40"/>
      <c r="CA2970" s="40"/>
      <c r="CC2970" s="40"/>
      <c r="CE2970" s="40"/>
      <c r="CG2970" s="40"/>
      <c r="CI2970" s="40"/>
      <c r="CK2970" s="40"/>
      <c r="CM2970" s="40"/>
      <c r="CO2970" s="40"/>
      <c r="CQ2970" s="40"/>
      <c r="CS2970" s="40"/>
      <c r="CU2970" s="40"/>
      <c r="CW2970" s="40"/>
      <c r="CY2970" s="40"/>
      <c r="DA2970" s="40"/>
      <c r="DC2970" s="40"/>
      <c r="DE2970" s="40"/>
      <c r="DG2970" s="40"/>
      <c r="DI2970" s="40"/>
      <c r="DK2970" s="40"/>
      <c r="DM2970" t="s">
        <v>115</v>
      </c>
      <c r="DN2970" t="s">
        <v>714</v>
      </c>
    </row>
    <row r="2971" spans="1:118">
      <c r="A2971" t="s">
        <v>10911</v>
      </c>
      <c r="B2971" t="s">
        <v>10912</v>
      </c>
      <c r="C2971" s="40" t="s">
        <v>10912</v>
      </c>
      <c r="D2971" s="1" t="s">
        <v>4480</v>
      </c>
      <c r="E2971" s="40" t="s">
        <v>599</v>
      </c>
      <c r="F2971" t="s">
        <v>118</v>
      </c>
      <c r="G2971">
        <v>62</v>
      </c>
      <c r="H2971">
        <v>4</v>
      </c>
      <c r="I2971" s="40">
        <v>106</v>
      </c>
      <c r="J2971">
        <v>79</v>
      </c>
      <c r="K2971" s="40">
        <v>105</v>
      </c>
      <c r="L2971">
        <v>92</v>
      </c>
      <c r="M2971" t="s">
        <v>119</v>
      </c>
      <c r="P2971" s="40">
        <v>108</v>
      </c>
      <c r="Q2971">
        <v>52</v>
      </c>
      <c r="R2971" s="40">
        <v>103</v>
      </c>
      <c r="S2971">
        <v>68</v>
      </c>
      <c r="T2971" t="s">
        <v>120</v>
      </c>
      <c r="W2971" s="40">
        <v>99</v>
      </c>
      <c r="X2971">
        <v>3</v>
      </c>
      <c r="Y2971" s="40">
        <v>97</v>
      </c>
      <c r="Z2971">
        <v>3</v>
      </c>
      <c r="AA2971" s="40">
        <v>100</v>
      </c>
      <c r="AB2971">
        <v>3</v>
      </c>
      <c r="AC2971" t="s">
        <v>118</v>
      </c>
      <c r="AD2971">
        <v>35</v>
      </c>
      <c r="AE2971">
        <v>2</v>
      </c>
      <c r="AF2971" s="40">
        <v>88</v>
      </c>
      <c r="AG2971">
        <v>81</v>
      </c>
      <c r="AH2971" t="s">
        <v>120</v>
      </c>
      <c r="AK2971" s="40">
        <v>97</v>
      </c>
      <c r="AL2971">
        <v>15</v>
      </c>
      <c r="AM2971" t="s">
        <v>120</v>
      </c>
      <c r="AP2971" s="40">
        <v>105</v>
      </c>
      <c r="AQ2971">
        <v>9</v>
      </c>
      <c r="AR2971" s="40">
        <v>99</v>
      </c>
      <c r="AS2971">
        <v>10</v>
      </c>
      <c r="AT2971" s="40">
        <v>93</v>
      </c>
      <c r="AU2971">
        <v>9</v>
      </c>
      <c r="AV2971" t="s">
        <v>119</v>
      </c>
      <c r="AW2971">
        <v>3</v>
      </c>
      <c r="AX2971">
        <v>1</v>
      </c>
      <c r="AY2971" s="40">
        <v>104</v>
      </c>
      <c r="AZ2971">
        <v>51</v>
      </c>
      <c r="BA2971" s="40">
        <v>107</v>
      </c>
      <c r="BB2971">
        <v>54</v>
      </c>
      <c r="BC2971" s="40">
        <v>91</v>
      </c>
      <c r="BD2971">
        <v>44</v>
      </c>
      <c r="BE2971" t="s">
        <v>118</v>
      </c>
      <c r="BF2971">
        <v>25</v>
      </c>
      <c r="BG2971">
        <v>2</v>
      </c>
      <c r="BH2971" s="40">
        <v>109</v>
      </c>
      <c r="BI2971">
        <v>71</v>
      </c>
      <c r="BJ2971" s="40">
        <v>101</v>
      </c>
      <c r="BK2971">
        <v>75</v>
      </c>
      <c r="BL2971" s="40">
        <v>93</v>
      </c>
      <c r="BM2971">
        <v>72</v>
      </c>
      <c r="BP2971" s="40">
        <v>967</v>
      </c>
      <c r="BQ2971">
        <v>61</v>
      </c>
      <c r="BR2971" s="40">
        <v>104</v>
      </c>
      <c r="BS2971">
        <v>3</v>
      </c>
      <c r="BT2971" s="40">
        <v>113</v>
      </c>
      <c r="BU2971">
        <v>47</v>
      </c>
      <c r="BV2971" t="s">
        <v>115</v>
      </c>
      <c r="BY2971" s="40"/>
      <c r="CA2971" s="40"/>
      <c r="CC2971" s="40"/>
      <c r="CE2971" s="40"/>
      <c r="CG2971" s="40"/>
      <c r="CI2971" s="40"/>
      <c r="CK2971" s="40"/>
      <c r="CM2971" s="40"/>
      <c r="CO2971" s="40"/>
      <c r="CQ2971" s="40"/>
      <c r="CS2971" s="40"/>
      <c r="CU2971" s="40"/>
      <c r="CW2971" s="40"/>
      <c r="CY2971" s="40"/>
      <c r="DA2971" s="40"/>
      <c r="DC2971" s="40"/>
      <c r="DE2971" s="40"/>
      <c r="DG2971" s="40"/>
      <c r="DI2971" s="40"/>
      <c r="DK2971" s="40"/>
      <c r="DM2971" t="s">
        <v>971</v>
      </c>
      <c r="DN2971" t="s">
        <v>8406</v>
      </c>
    </row>
    <row r="2972" spans="1:118">
      <c r="A2972" t="s">
        <v>10913</v>
      </c>
      <c r="B2972" t="s">
        <v>10914</v>
      </c>
      <c r="C2972" s="40" t="s">
        <v>10914</v>
      </c>
      <c r="D2972" s="1" t="s">
        <v>5393</v>
      </c>
      <c r="E2972" s="40" t="s">
        <v>599</v>
      </c>
      <c r="F2972" t="s">
        <v>118</v>
      </c>
      <c r="G2972">
        <v>25</v>
      </c>
      <c r="H2972">
        <v>3</v>
      </c>
      <c r="I2972" s="40">
        <v>95</v>
      </c>
      <c r="J2972">
        <v>72</v>
      </c>
      <c r="K2972" s="40">
        <v>99</v>
      </c>
      <c r="L2972">
        <v>88</v>
      </c>
      <c r="M2972" t="s">
        <v>119</v>
      </c>
      <c r="P2972" s="40">
        <v>108</v>
      </c>
      <c r="Q2972">
        <v>55</v>
      </c>
      <c r="R2972" s="40">
        <v>101</v>
      </c>
      <c r="S2972">
        <v>69</v>
      </c>
      <c r="T2972" t="s">
        <v>120</v>
      </c>
      <c r="W2972" s="40">
        <v>104</v>
      </c>
      <c r="X2972">
        <v>2</v>
      </c>
      <c r="Y2972" s="40">
        <v>104</v>
      </c>
      <c r="Z2972">
        <v>2</v>
      </c>
      <c r="AA2972" s="40">
        <v>99</v>
      </c>
      <c r="AB2972">
        <v>3</v>
      </c>
      <c r="AC2972" t="s">
        <v>119</v>
      </c>
      <c r="AF2972" s="40">
        <v>97</v>
      </c>
      <c r="AG2972">
        <v>62</v>
      </c>
      <c r="AH2972" t="s">
        <v>120</v>
      </c>
      <c r="AK2972" s="40">
        <v>91</v>
      </c>
      <c r="AL2972">
        <v>22</v>
      </c>
      <c r="AM2972" t="s">
        <v>120</v>
      </c>
      <c r="AP2972" s="40">
        <v>103</v>
      </c>
      <c r="AQ2972">
        <v>2</v>
      </c>
      <c r="AR2972" s="40">
        <v>102</v>
      </c>
      <c r="AS2972">
        <v>2</v>
      </c>
      <c r="AT2972" s="40">
        <v>95</v>
      </c>
      <c r="AU2972">
        <v>2</v>
      </c>
      <c r="AV2972" t="s">
        <v>119</v>
      </c>
      <c r="AW2972">
        <v>14</v>
      </c>
      <c r="AX2972">
        <v>3</v>
      </c>
      <c r="AY2972" s="40">
        <v>99</v>
      </c>
      <c r="AZ2972">
        <v>77</v>
      </c>
      <c r="BA2972" s="40">
        <v>107</v>
      </c>
      <c r="BB2972">
        <v>71</v>
      </c>
      <c r="BC2972" s="40">
        <v>88</v>
      </c>
      <c r="BD2972">
        <v>67</v>
      </c>
      <c r="BE2972" t="s">
        <v>119</v>
      </c>
      <c r="BH2972" s="40">
        <v>114</v>
      </c>
      <c r="BI2972">
        <v>33</v>
      </c>
      <c r="BJ2972" s="40">
        <v>103</v>
      </c>
      <c r="BK2972">
        <v>36</v>
      </c>
      <c r="BL2972" s="40">
        <v>93</v>
      </c>
      <c r="BM2972">
        <v>48</v>
      </c>
      <c r="BP2972" s="40">
        <v>873</v>
      </c>
      <c r="BQ2972">
        <v>64</v>
      </c>
      <c r="BR2972" s="40">
        <v>106</v>
      </c>
      <c r="BS2972">
        <v>2</v>
      </c>
      <c r="BT2972" s="40">
        <v>115</v>
      </c>
      <c r="BU2972">
        <v>21</v>
      </c>
      <c r="BV2972" t="s">
        <v>115</v>
      </c>
      <c r="BY2972" s="40"/>
      <c r="CA2972" s="40"/>
      <c r="CC2972" s="40"/>
      <c r="CE2972" s="40"/>
      <c r="CG2972" s="40"/>
      <c r="CI2972" s="40"/>
      <c r="CK2972" s="40"/>
      <c r="CM2972" s="40"/>
      <c r="CO2972" s="40"/>
      <c r="CQ2972" s="40"/>
      <c r="CS2972" s="40"/>
      <c r="CU2972" s="40"/>
      <c r="CW2972" s="40"/>
      <c r="CY2972" s="40"/>
      <c r="DA2972" s="40"/>
      <c r="DC2972" s="40"/>
      <c r="DE2972" s="40"/>
      <c r="DG2972" s="40"/>
      <c r="DI2972" s="40"/>
      <c r="DK2972" s="40"/>
      <c r="DM2972" t="s">
        <v>10915</v>
      </c>
      <c r="DN2972" t="s">
        <v>1340</v>
      </c>
    </row>
    <row r="2973" spans="1:118">
      <c r="A2973" t="s">
        <v>10942</v>
      </c>
      <c r="B2973" t="s">
        <v>10943</v>
      </c>
      <c r="C2973" s="40" t="s">
        <v>10943</v>
      </c>
      <c r="D2973" s="1" t="s">
        <v>10944</v>
      </c>
      <c r="E2973" s="40" t="s">
        <v>599</v>
      </c>
      <c r="F2973" t="s">
        <v>119</v>
      </c>
      <c r="G2973">
        <v>10</v>
      </c>
      <c r="H2973">
        <v>1</v>
      </c>
      <c r="I2973" s="40">
        <v>108</v>
      </c>
      <c r="J2973">
        <v>67</v>
      </c>
      <c r="K2973" s="40">
        <v>98</v>
      </c>
      <c r="L2973">
        <v>81</v>
      </c>
      <c r="M2973" t="s">
        <v>119</v>
      </c>
      <c r="N2973">
        <v>2</v>
      </c>
      <c r="O2973">
        <v>1</v>
      </c>
      <c r="P2973" s="40">
        <v>101</v>
      </c>
      <c r="Q2973">
        <v>58</v>
      </c>
      <c r="R2973" s="40">
        <v>105</v>
      </c>
      <c r="S2973">
        <v>70</v>
      </c>
      <c r="T2973" t="s">
        <v>120</v>
      </c>
      <c r="W2973" s="40">
        <v>103</v>
      </c>
      <c r="X2973">
        <v>12</v>
      </c>
      <c r="Y2973" s="40">
        <v>99</v>
      </c>
      <c r="Z2973">
        <v>15</v>
      </c>
      <c r="AA2973" s="40">
        <v>102</v>
      </c>
      <c r="AB2973">
        <v>17</v>
      </c>
      <c r="AC2973" t="s">
        <v>119</v>
      </c>
      <c r="AF2973" s="40">
        <v>87</v>
      </c>
      <c r="AG2973">
        <v>64</v>
      </c>
      <c r="AH2973" t="s">
        <v>120</v>
      </c>
      <c r="AK2973" s="40">
        <v>89</v>
      </c>
      <c r="AL2973">
        <v>30</v>
      </c>
      <c r="AM2973" t="s">
        <v>120</v>
      </c>
      <c r="AP2973" s="40">
        <v>99</v>
      </c>
      <c r="AQ2973">
        <v>14</v>
      </c>
      <c r="AR2973" s="40">
        <v>102</v>
      </c>
      <c r="AS2973">
        <v>18</v>
      </c>
      <c r="AT2973" s="40">
        <v>88</v>
      </c>
      <c r="AU2973">
        <v>15</v>
      </c>
      <c r="AV2973" t="s">
        <v>118</v>
      </c>
      <c r="AW2973">
        <v>52</v>
      </c>
      <c r="AX2973">
        <v>5</v>
      </c>
      <c r="AY2973" s="40">
        <v>90</v>
      </c>
      <c r="AZ2973">
        <v>92</v>
      </c>
      <c r="BA2973" s="40">
        <v>95</v>
      </c>
      <c r="BB2973">
        <v>88</v>
      </c>
      <c r="BC2973" s="40">
        <v>98</v>
      </c>
      <c r="BD2973">
        <v>88</v>
      </c>
      <c r="BE2973" t="s">
        <v>119</v>
      </c>
      <c r="BF2973">
        <v>9</v>
      </c>
      <c r="BG2973">
        <v>1</v>
      </c>
      <c r="BH2973" s="40">
        <v>96</v>
      </c>
      <c r="BI2973">
        <v>56</v>
      </c>
      <c r="BJ2973" s="40">
        <v>98</v>
      </c>
      <c r="BK2973">
        <v>62</v>
      </c>
      <c r="BL2973" s="40">
        <v>93</v>
      </c>
      <c r="BM2973">
        <v>62</v>
      </c>
      <c r="BP2973" s="40">
        <v>888</v>
      </c>
      <c r="BQ2973">
        <v>70</v>
      </c>
      <c r="BR2973" s="40">
        <v>107</v>
      </c>
      <c r="BS2973">
        <v>12</v>
      </c>
      <c r="BT2973" s="40">
        <v>110</v>
      </c>
      <c r="BU2973">
        <v>42</v>
      </c>
      <c r="BV2973" t="s">
        <v>115</v>
      </c>
      <c r="BY2973" s="40"/>
      <c r="CA2973" s="40"/>
      <c r="CC2973" s="40"/>
      <c r="CE2973" s="40"/>
      <c r="CG2973" s="40"/>
      <c r="CI2973" s="40"/>
      <c r="CK2973" s="40"/>
      <c r="CM2973" s="40"/>
      <c r="CO2973" s="40"/>
      <c r="CQ2973" s="40"/>
      <c r="CS2973" s="40"/>
      <c r="CU2973" s="40"/>
      <c r="CW2973" s="40"/>
      <c r="CY2973" s="40"/>
      <c r="DA2973" s="40"/>
      <c r="DC2973" s="40"/>
      <c r="DE2973" s="40"/>
      <c r="DG2973" s="40"/>
      <c r="DI2973" s="40"/>
      <c r="DK2973" s="40"/>
      <c r="DM2973" t="s">
        <v>10945</v>
      </c>
      <c r="DN2973" t="s">
        <v>971</v>
      </c>
    </row>
    <row r="2974" spans="1:118">
      <c r="A2974" t="s">
        <v>11085</v>
      </c>
      <c r="B2974" t="s">
        <v>1229</v>
      </c>
      <c r="C2974" s="40" t="s">
        <v>1229</v>
      </c>
      <c r="D2974" s="1" t="s">
        <v>2825</v>
      </c>
      <c r="E2974" s="40" t="s">
        <v>599</v>
      </c>
      <c r="F2974" t="s">
        <v>118</v>
      </c>
      <c r="G2974">
        <v>22</v>
      </c>
      <c r="H2974">
        <v>5</v>
      </c>
      <c r="I2974" s="40">
        <v>97</v>
      </c>
      <c r="J2974">
        <v>67</v>
      </c>
      <c r="K2974" s="40">
        <v>96</v>
      </c>
      <c r="L2974">
        <v>77</v>
      </c>
      <c r="M2974" t="s">
        <v>119</v>
      </c>
      <c r="P2974" s="40">
        <v>103</v>
      </c>
      <c r="Q2974">
        <v>52</v>
      </c>
      <c r="R2974" s="40">
        <v>103</v>
      </c>
      <c r="S2974">
        <v>65</v>
      </c>
      <c r="T2974" t="s">
        <v>120</v>
      </c>
      <c r="W2974" s="40">
        <v>98</v>
      </c>
      <c r="X2974">
        <v>10</v>
      </c>
      <c r="Y2974" s="40">
        <v>97</v>
      </c>
      <c r="Z2974">
        <v>14</v>
      </c>
      <c r="AA2974" s="40">
        <v>92</v>
      </c>
      <c r="AB2974">
        <v>18</v>
      </c>
      <c r="AC2974" t="s">
        <v>119</v>
      </c>
      <c r="AD2974">
        <v>3</v>
      </c>
      <c r="AE2974">
        <v>2</v>
      </c>
      <c r="AF2974" s="40">
        <v>98</v>
      </c>
      <c r="AG2974">
        <v>65</v>
      </c>
      <c r="AH2974" t="s">
        <v>120</v>
      </c>
      <c r="AK2974" s="40">
        <v>103</v>
      </c>
      <c r="AL2974">
        <v>16</v>
      </c>
      <c r="AM2974" t="s">
        <v>120</v>
      </c>
      <c r="AN2974">
        <v>1</v>
      </c>
      <c r="AO2974">
        <v>1</v>
      </c>
      <c r="AP2974" s="40">
        <v>111</v>
      </c>
      <c r="AQ2974">
        <v>11</v>
      </c>
      <c r="AR2974" s="40">
        <v>103</v>
      </c>
      <c r="AS2974">
        <v>18</v>
      </c>
      <c r="AT2974" s="40">
        <v>90</v>
      </c>
      <c r="AU2974">
        <v>13</v>
      </c>
      <c r="AV2974" t="s">
        <v>118</v>
      </c>
      <c r="AW2974">
        <v>22</v>
      </c>
      <c r="AX2974">
        <v>3</v>
      </c>
      <c r="AY2974" s="40">
        <v>127</v>
      </c>
      <c r="AZ2974">
        <v>84</v>
      </c>
      <c r="BA2974" s="40">
        <v>125</v>
      </c>
      <c r="BB2974">
        <v>79</v>
      </c>
      <c r="BC2974" s="40">
        <v>92</v>
      </c>
      <c r="BD2974">
        <v>78</v>
      </c>
      <c r="BE2974" t="s">
        <v>119</v>
      </c>
      <c r="BH2974" s="40">
        <v>110</v>
      </c>
      <c r="BI2974">
        <v>21</v>
      </c>
      <c r="BJ2974" s="40">
        <v>108</v>
      </c>
      <c r="BK2974">
        <v>27</v>
      </c>
      <c r="BL2974" s="40">
        <v>93</v>
      </c>
      <c r="BM2974">
        <v>40</v>
      </c>
      <c r="BP2974" s="40">
        <v>1075</v>
      </c>
      <c r="BQ2974">
        <v>66</v>
      </c>
      <c r="BR2974" s="40">
        <v>100</v>
      </c>
      <c r="BS2974">
        <v>11</v>
      </c>
      <c r="BT2974" s="40">
        <v>115</v>
      </c>
      <c r="BU2974">
        <v>21</v>
      </c>
      <c r="BV2974" t="s">
        <v>115</v>
      </c>
      <c r="BY2974" s="40"/>
      <c r="CA2974" s="40"/>
      <c r="CC2974" s="40"/>
      <c r="CE2974" s="40"/>
      <c r="CG2974" s="40"/>
      <c r="CI2974" s="40"/>
      <c r="CK2974" s="40"/>
      <c r="CM2974" s="40"/>
      <c r="CO2974" s="40"/>
      <c r="CQ2974" s="40"/>
      <c r="CS2974" s="40"/>
      <c r="CU2974" s="40"/>
      <c r="CW2974" s="40"/>
      <c r="CY2974" s="40"/>
      <c r="DA2974" s="40"/>
      <c r="DC2974" s="40"/>
      <c r="DE2974" s="40"/>
      <c r="DG2974" s="40"/>
      <c r="DI2974" s="40"/>
      <c r="DK2974" s="40"/>
      <c r="DM2974" t="s">
        <v>11086</v>
      </c>
      <c r="DN2974" t="s">
        <v>1094</v>
      </c>
    </row>
    <row r="2975" spans="1:118">
      <c r="A2975" t="s">
        <v>11126</v>
      </c>
      <c r="B2975" t="s">
        <v>11127</v>
      </c>
      <c r="C2975" s="40" t="s">
        <v>11127</v>
      </c>
      <c r="D2975" s="1" t="s">
        <v>11128</v>
      </c>
      <c r="E2975" s="40" t="s">
        <v>599</v>
      </c>
      <c r="F2975" t="s">
        <v>118</v>
      </c>
      <c r="G2975">
        <v>258</v>
      </c>
      <c r="H2975">
        <v>57</v>
      </c>
      <c r="I2975" s="40">
        <v>104</v>
      </c>
      <c r="J2975">
        <v>96</v>
      </c>
      <c r="K2975" s="40">
        <v>104</v>
      </c>
      <c r="L2975">
        <v>98</v>
      </c>
      <c r="M2975" t="s">
        <v>118</v>
      </c>
      <c r="N2975">
        <v>78</v>
      </c>
      <c r="O2975">
        <v>48</v>
      </c>
      <c r="P2975" s="40">
        <v>99</v>
      </c>
      <c r="Q2975">
        <v>91</v>
      </c>
      <c r="R2975" s="40">
        <v>96</v>
      </c>
      <c r="S2975">
        <v>94</v>
      </c>
      <c r="T2975" t="s">
        <v>120</v>
      </c>
      <c r="W2975" s="40">
        <v>99</v>
      </c>
      <c r="X2975">
        <v>72</v>
      </c>
      <c r="Y2975" s="40">
        <v>94</v>
      </c>
      <c r="Z2975">
        <v>76</v>
      </c>
      <c r="AA2975" s="40">
        <v>100</v>
      </c>
      <c r="AB2975">
        <v>78</v>
      </c>
      <c r="AC2975" t="s">
        <v>118</v>
      </c>
      <c r="AD2975">
        <v>222</v>
      </c>
      <c r="AE2975">
        <v>43</v>
      </c>
      <c r="AF2975" s="40">
        <v>101</v>
      </c>
      <c r="AG2975">
        <v>96</v>
      </c>
      <c r="AH2975" t="s">
        <v>121</v>
      </c>
      <c r="AI2975">
        <v>60</v>
      </c>
      <c r="AJ2975">
        <v>34</v>
      </c>
      <c r="AK2975" s="40">
        <v>95</v>
      </c>
      <c r="AL2975">
        <v>85</v>
      </c>
      <c r="AM2975" t="s">
        <v>120</v>
      </c>
      <c r="AN2975">
        <v>2</v>
      </c>
      <c r="AO2975">
        <v>2</v>
      </c>
      <c r="AP2975" s="40">
        <v>104</v>
      </c>
      <c r="AQ2975">
        <v>82</v>
      </c>
      <c r="AR2975" s="40">
        <v>108</v>
      </c>
      <c r="AS2975">
        <v>86</v>
      </c>
      <c r="AT2975" s="40">
        <v>81</v>
      </c>
      <c r="AU2975">
        <v>83</v>
      </c>
      <c r="AV2975" t="s">
        <v>118</v>
      </c>
      <c r="AW2975">
        <v>36</v>
      </c>
      <c r="AX2975">
        <v>21</v>
      </c>
      <c r="AY2975" s="40">
        <v>99</v>
      </c>
      <c r="AZ2975">
        <v>96</v>
      </c>
      <c r="BA2975" s="40">
        <v>113</v>
      </c>
      <c r="BB2975">
        <v>95</v>
      </c>
      <c r="BC2975" s="40">
        <v>86</v>
      </c>
      <c r="BD2975">
        <v>95</v>
      </c>
      <c r="BE2975" t="s">
        <v>118</v>
      </c>
      <c r="BF2975">
        <v>38</v>
      </c>
      <c r="BG2975">
        <v>17</v>
      </c>
      <c r="BH2975" s="40">
        <v>101</v>
      </c>
      <c r="BI2975">
        <v>92</v>
      </c>
      <c r="BJ2975" s="40">
        <v>106</v>
      </c>
      <c r="BK2975">
        <v>93</v>
      </c>
      <c r="BL2975" s="40">
        <v>93</v>
      </c>
      <c r="BM2975">
        <v>91</v>
      </c>
      <c r="BP2975" s="40">
        <v>952</v>
      </c>
      <c r="BQ2975">
        <v>94</v>
      </c>
      <c r="BR2975" s="40">
        <v>104</v>
      </c>
      <c r="BS2975">
        <v>67</v>
      </c>
      <c r="BT2975" s="40">
        <v>113</v>
      </c>
      <c r="BU2975">
        <v>89</v>
      </c>
      <c r="BV2975" t="s">
        <v>121</v>
      </c>
      <c r="BW2975">
        <v>28</v>
      </c>
      <c r="BX2975">
        <v>20</v>
      </c>
      <c r="BY2975" s="40">
        <v>96</v>
      </c>
      <c r="BZ2975">
        <v>90</v>
      </c>
      <c r="CA2975" s="40">
        <v>99</v>
      </c>
      <c r="CB2975">
        <v>88</v>
      </c>
      <c r="CC2975" s="40">
        <v>97</v>
      </c>
      <c r="CD2975">
        <v>9</v>
      </c>
      <c r="CE2975" s="40">
        <v>101</v>
      </c>
      <c r="CF2975">
        <v>78</v>
      </c>
      <c r="CG2975" s="40">
        <v>103</v>
      </c>
      <c r="CH2975">
        <v>88</v>
      </c>
      <c r="CI2975" s="40">
        <v>97</v>
      </c>
      <c r="CJ2975">
        <v>86</v>
      </c>
      <c r="CK2975" s="40">
        <v>94</v>
      </c>
      <c r="CL2975">
        <v>81</v>
      </c>
      <c r="CM2975" s="40">
        <v>100</v>
      </c>
      <c r="CN2975">
        <v>76</v>
      </c>
      <c r="CO2975" s="40">
        <v>99</v>
      </c>
      <c r="CP2975">
        <v>84</v>
      </c>
      <c r="CQ2975" s="40">
        <v>86</v>
      </c>
      <c r="CR2975">
        <v>80</v>
      </c>
      <c r="CS2975" s="40">
        <v>103</v>
      </c>
      <c r="CT2975">
        <v>80</v>
      </c>
      <c r="CU2975" s="40">
        <v>104</v>
      </c>
      <c r="CV2975">
        <v>81</v>
      </c>
      <c r="CW2975" s="40">
        <v>104</v>
      </c>
      <c r="CX2975">
        <v>79</v>
      </c>
      <c r="CY2975" s="40">
        <v>101</v>
      </c>
      <c r="CZ2975">
        <v>86</v>
      </c>
      <c r="DA2975" s="40">
        <v>105</v>
      </c>
      <c r="DB2975">
        <v>74</v>
      </c>
      <c r="DC2975" s="40">
        <v>102</v>
      </c>
      <c r="DD2975">
        <v>80</v>
      </c>
      <c r="DE2975" s="40">
        <v>103</v>
      </c>
      <c r="DF2975">
        <v>73</v>
      </c>
      <c r="DG2975" s="40">
        <v>95</v>
      </c>
      <c r="DH2975">
        <v>78</v>
      </c>
      <c r="DI2975" s="40">
        <v>105</v>
      </c>
      <c r="DJ2975">
        <v>78</v>
      </c>
      <c r="DK2975" s="40">
        <v>103</v>
      </c>
      <c r="DL2975">
        <v>59</v>
      </c>
      <c r="DM2975" t="s">
        <v>141</v>
      </c>
      <c r="DN2975" t="s">
        <v>115</v>
      </c>
    </row>
    <row r="2976" spans="1:118">
      <c r="A2976" t="s">
        <v>1245</v>
      </c>
      <c r="B2976" t="s">
        <v>115</v>
      </c>
      <c r="C2976" s="40" t="s">
        <v>337</v>
      </c>
      <c r="D2976" s="1" t="s">
        <v>1246</v>
      </c>
      <c r="E2976" s="40" t="s">
        <v>599</v>
      </c>
      <c r="F2976" t="s">
        <v>118</v>
      </c>
      <c r="G2976">
        <v>34</v>
      </c>
      <c r="H2976">
        <v>3</v>
      </c>
      <c r="I2976" s="40">
        <v>114</v>
      </c>
      <c r="J2976">
        <v>74</v>
      </c>
      <c r="K2976" s="40">
        <v>114</v>
      </c>
      <c r="L2976">
        <v>90</v>
      </c>
      <c r="M2976" t="s">
        <v>119</v>
      </c>
      <c r="P2976" s="40">
        <v>100</v>
      </c>
      <c r="Q2976">
        <v>52</v>
      </c>
      <c r="R2976" s="40">
        <v>87</v>
      </c>
      <c r="S2976">
        <v>68</v>
      </c>
      <c r="T2976" t="s">
        <v>120</v>
      </c>
      <c r="W2976" s="40">
        <v>100</v>
      </c>
      <c r="X2976">
        <v>1</v>
      </c>
      <c r="Y2976" s="40">
        <v>99</v>
      </c>
      <c r="Z2976">
        <v>1</v>
      </c>
      <c r="AA2976" s="40">
        <v>99</v>
      </c>
      <c r="AB2976">
        <v>3</v>
      </c>
      <c r="AC2976" t="s">
        <v>119</v>
      </c>
      <c r="AF2976" s="40">
        <v>101</v>
      </c>
      <c r="AG2976">
        <v>60</v>
      </c>
      <c r="AH2976" t="s">
        <v>120</v>
      </c>
      <c r="AK2976" s="40">
        <v>88</v>
      </c>
      <c r="AL2976">
        <v>15</v>
      </c>
      <c r="AM2976" t="s">
        <v>120</v>
      </c>
      <c r="AN2976">
        <v>15</v>
      </c>
      <c r="AO2976">
        <v>2</v>
      </c>
      <c r="AP2976" s="40">
        <v>117</v>
      </c>
      <c r="AQ2976">
        <v>48</v>
      </c>
      <c r="AR2976" s="40">
        <v>110</v>
      </c>
      <c r="AS2976">
        <v>64</v>
      </c>
      <c r="AT2976" s="40">
        <v>77</v>
      </c>
      <c r="AU2976">
        <v>51</v>
      </c>
      <c r="AV2976" t="s">
        <v>118</v>
      </c>
      <c r="AW2976">
        <v>28</v>
      </c>
      <c r="AX2976">
        <v>3</v>
      </c>
      <c r="AY2976" s="40">
        <v>97</v>
      </c>
      <c r="AZ2976">
        <v>86</v>
      </c>
      <c r="BA2976" s="40">
        <v>111</v>
      </c>
      <c r="BB2976">
        <v>81</v>
      </c>
      <c r="BC2976" s="40">
        <v>72</v>
      </c>
      <c r="BD2976">
        <v>80</v>
      </c>
      <c r="BE2976" t="s">
        <v>119</v>
      </c>
      <c r="BH2976" s="40">
        <v>102</v>
      </c>
      <c r="BI2976">
        <v>13</v>
      </c>
      <c r="BJ2976" s="40">
        <v>106</v>
      </c>
      <c r="BK2976">
        <v>19</v>
      </c>
      <c r="BL2976" s="40">
        <v>93</v>
      </c>
      <c r="BM2976">
        <v>35</v>
      </c>
      <c r="BP2976" s="40">
        <v>926</v>
      </c>
      <c r="BQ2976">
        <v>67</v>
      </c>
      <c r="BR2976" s="40">
        <v>104</v>
      </c>
      <c r="BS2976">
        <v>2</v>
      </c>
      <c r="BT2976" s="40">
        <v>113</v>
      </c>
      <c r="BU2976">
        <v>34</v>
      </c>
      <c r="BV2976" t="s">
        <v>115</v>
      </c>
      <c r="BY2976" s="40"/>
      <c r="CA2976" s="40"/>
      <c r="CC2976" s="40"/>
      <c r="CE2976" s="40"/>
      <c r="CG2976" s="40"/>
      <c r="CI2976" s="40"/>
      <c r="CK2976" s="40"/>
      <c r="CM2976" s="40"/>
      <c r="CO2976" s="40"/>
      <c r="CQ2976" s="40"/>
      <c r="CS2976" s="40"/>
      <c r="CU2976" s="40"/>
      <c r="CW2976" s="40"/>
      <c r="CY2976" s="40"/>
      <c r="DA2976" s="40"/>
      <c r="DC2976" s="40"/>
      <c r="DE2976" s="40"/>
      <c r="DG2976" s="40"/>
      <c r="DI2976" s="40"/>
      <c r="DK2976" s="40"/>
      <c r="DM2976" t="s">
        <v>115</v>
      </c>
      <c r="DN2976" t="s">
        <v>1247</v>
      </c>
    </row>
    <row r="2977" spans="1:118">
      <c r="A2977" t="s">
        <v>1290</v>
      </c>
      <c r="B2977" t="s">
        <v>1291</v>
      </c>
      <c r="C2977" s="40" t="s">
        <v>1292</v>
      </c>
      <c r="D2977" s="1" t="s">
        <v>1293</v>
      </c>
      <c r="E2977" s="40" t="s">
        <v>599</v>
      </c>
      <c r="F2977" t="s">
        <v>118</v>
      </c>
      <c r="G2977">
        <v>25</v>
      </c>
      <c r="H2977">
        <v>1</v>
      </c>
      <c r="I2977" s="40">
        <v>102</v>
      </c>
      <c r="J2977">
        <v>73</v>
      </c>
      <c r="K2977" s="40">
        <v>102</v>
      </c>
      <c r="L2977">
        <v>88</v>
      </c>
      <c r="M2977" t="s">
        <v>119</v>
      </c>
      <c r="P2977" s="40">
        <v>98</v>
      </c>
      <c r="Q2977">
        <v>55</v>
      </c>
      <c r="R2977" s="40">
        <v>99</v>
      </c>
      <c r="S2977">
        <v>69</v>
      </c>
      <c r="T2977" t="s">
        <v>120</v>
      </c>
      <c r="W2977" s="40">
        <v>101</v>
      </c>
      <c r="X2977">
        <v>1</v>
      </c>
      <c r="Y2977" s="40">
        <v>98</v>
      </c>
      <c r="Z2977">
        <v>2</v>
      </c>
      <c r="AA2977" s="40">
        <v>100</v>
      </c>
      <c r="AB2977">
        <v>2</v>
      </c>
      <c r="AC2977" t="s">
        <v>119</v>
      </c>
      <c r="AD2977">
        <v>2</v>
      </c>
      <c r="AE2977">
        <v>1</v>
      </c>
      <c r="AF2977" s="40">
        <v>96</v>
      </c>
      <c r="AG2977">
        <v>66</v>
      </c>
      <c r="AH2977" t="s">
        <v>120</v>
      </c>
      <c r="AK2977" s="40">
        <v>102</v>
      </c>
      <c r="AL2977">
        <v>18</v>
      </c>
      <c r="AM2977" t="s">
        <v>120</v>
      </c>
      <c r="AP2977" s="40">
        <v>104</v>
      </c>
      <c r="AQ2977">
        <v>2</v>
      </c>
      <c r="AR2977" s="40">
        <v>103</v>
      </c>
      <c r="AS2977">
        <v>2</v>
      </c>
      <c r="AT2977" s="40">
        <v>93</v>
      </c>
      <c r="AU2977">
        <v>2</v>
      </c>
      <c r="AV2977" t="s">
        <v>119</v>
      </c>
      <c r="AY2977" s="40">
        <v>97</v>
      </c>
      <c r="AZ2977">
        <v>26</v>
      </c>
      <c r="BA2977" s="40">
        <v>110</v>
      </c>
      <c r="BB2977">
        <v>42</v>
      </c>
      <c r="BC2977" s="40">
        <v>85</v>
      </c>
      <c r="BD2977">
        <v>23</v>
      </c>
      <c r="BE2977" t="s">
        <v>119</v>
      </c>
      <c r="BH2977" s="40">
        <v>108</v>
      </c>
      <c r="BI2977">
        <v>27</v>
      </c>
      <c r="BJ2977" s="40">
        <v>99</v>
      </c>
      <c r="BK2977">
        <v>34</v>
      </c>
      <c r="BL2977" s="40">
        <v>93</v>
      </c>
      <c r="BM2977">
        <v>45</v>
      </c>
      <c r="BP2977" s="40">
        <v>888</v>
      </c>
      <c r="BQ2977">
        <v>50</v>
      </c>
      <c r="BR2977" s="40">
        <v>105</v>
      </c>
      <c r="BS2977">
        <v>1</v>
      </c>
      <c r="BT2977" s="40">
        <v>114</v>
      </c>
      <c r="BU2977">
        <v>19</v>
      </c>
      <c r="BV2977" t="s">
        <v>115</v>
      </c>
      <c r="BY2977" s="40"/>
      <c r="CA2977" s="40"/>
      <c r="CC2977" s="40"/>
      <c r="CE2977" s="40"/>
      <c r="CG2977" s="40"/>
      <c r="CI2977" s="40"/>
      <c r="CK2977" s="40"/>
      <c r="CM2977" s="40"/>
      <c r="CO2977" s="40"/>
      <c r="CQ2977" s="40"/>
      <c r="CS2977" s="40"/>
      <c r="CU2977" s="40"/>
      <c r="CW2977" s="40"/>
      <c r="CY2977" s="40"/>
      <c r="DA2977" s="40"/>
      <c r="DC2977" s="40"/>
      <c r="DE2977" s="40"/>
      <c r="DG2977" s="40"/>
      <c r="DI2977" s="40"/>
      <c r="DK2977" s="40"/>
      <c r="DM2977" t="s">
        <v>115</v>
      </c>
      <c r="DN2977" t="s">
        <v>1019</v>
      </c>
    </row>
    <row r="2978" spans="1:118">
      <c r="A2978" t="s">
        <v>11376</v>
      </c>
      <c r="B2978" t="s">
        <v>11377</v>
      </c>
      <c r="C2978" s="40" t="s">
        <v>11378</v>
      </c>
      <c r="D2978" s="1" t="s">
        <v>11379</v>
      </c>
      <c r="E2978" s="40" t="s">
        <v>599</v>
      </c>
      <c r="F2978" t="s">
        <v>121</v>
      </c>
      <c r="G2978">
        <v>116</v>
      </c>
      <c r="H2978">
        <v>1</v>
      </c>
      <c r="I2978" s="40">
        <v>95</v>
      </c>
      <c r="J2978">
        <v>86</v>
      </c>
      <c r="K2978" s="40">
        <v>92</v>
      </c>
      <c r="L2978">
        <v>95</v>
      </c>
      <c r="M2978" t="s">
        <v>120</v>
      </c>
      <c r="N2978">
        <v>3</v>
      </c>
      <c r="O2978">
        <v>3</v>
      </c>
      <c r="P2978" s="40">
        <v>97</v>
      </c>
      <c r="Q2978">
        <v>46</v>
      </c>
      <c r="R2978" s="40">
        <v>110</v>
      </c>
      <c r="S2978">
        <v>65</v>
      </c>
      <c r="T2978" t="s">
        <v>120</v>
      </c>
      <c r="W2978" s="40">
        <v>96</v>
      </c>
      <c r="X2978">
        <v>17</v>
      </c>
      <c r="Y2978" s="40">
        <v>96</v>
      </c>
      <c r="Z2978">
        <v>19</v>
      </c>
      <c r="AA2978" s="40">
        <v>87</v>
      </c>
      <c r="AB2978">
        <v>20</v>
      </c>
      <c r="AC2978" t="s">
        <v>120</v>
      </c>
      <c r="AF2978" s="40">
        <v>105</v>
      </c>
      <c r="AG2978">
        <v>54</v>
      </c>
      <c r="AH2978" t="s">
        <v>120</v>
      </c>
      <c r="AK2978" s="40">
        <v>99</v>
      </c>
      <c r="AL2978">
        <v>33</v>
      </c>
      <c r="AM2978" t="s">
        <v>120</v>
      </c>
      <c r="AN2978">
        <v>2</v>
      </c>
      <c r="AO2978">
        <v>2</v>
      </c>
      <c r="AP2978" s="40">
        <v>103</v>
      </c>
      <c r="AQ2978">
        <v>27</v>
      </c>
      <c r="AR2978" s="40">
        <v>114</v>
      </c>
      <c r="AS2978">
        <v>34</v>
      </c>
      <c r="AT2978" s="40">
        <v>86</v>
      </c>
      <c r="AU2978">
        <v>28</v>
      </c>
      <c r="AV2978" t="s">
        <v>121</v>
      </c>
      <c r="AW2978">
        <v>150</v>
      </c>
      <c r="AX2978">
        <v>2</v>
      </c>
      <c r="AY2978" s="40">
        <v>100</v>
      </c>
      <c r="AZ2978">
        <v>97</v>
      </c>
      <c r="BA2978" s="40">
        <v>117</v>
      </c>
      <c r="BB2978">
        <v>95</v>
      </c>
      <c r="BC2978" s="40">
        <v>82</v>
      </c>
      <c r="BD2978">
        <v>95</v>
      </c>
      <c r="BE2978" t="s">
        <v>120</v>
      </c>
      <c r="BF2978">
        <v>4</v>
      </c>
      <c r="BG2978">
        <v>4</v>
      </c>
      <c r="BH2978" s="40">
        <v>108</v>
      </c>
      <c r="BI2978">
        <v>41</v>
      </c>
      <c r="BJ2978" s="40">
        <v>112</v>
      </c>
      <c r="BK2978">
        <v>44</v>
      </c>
      <c r="BL2978" s="40">
        <v>93</v>
      </c>
      <c r="BM2978">
        <v>39</v>
      </c>
      <c r="BP2978" s="40">
        <v>880</v>
      </c>
      <c r="BQ2978">
        <v>74</v>
      </c>
      <c r="BR2978" s="40">
        <v>96</v>
      </c>
      <c r="BS2978">
        <v>16</v>
      </c>
      <c r="BT2978" s="40">
        <v>117</v>
      </c>
      <c r="BU2978">
        <v>38</v>
      </c>
      <c r="BV2978" t="s">
        <v>115</v>
      </c>
      <c r="BY2978" s="40"/>
      <c r="CA2978" s="40"/>
      <c r="CC2978" s="40"/>
      <c r="CE2978" s="40"/>
      <c r="CG2978" s="40"/>
      <c r="CI2978" s="40"/>
      <c r="CK2978" s="40"/>
      <c r="CM2978" s="40"/>
      <c r="CO2978" s="40"/>
      <c r="CQ2978" s="40"/>
      <c r="CS2978" s="40"/>
      <c r="CU2978" s="40"/>
      <c r="CW2978" s="40"/>
      <c r="CY2978" s="40"/>
      <c r="DA2978" s="40"/>
      <c r="DC2978" s="40"/>
      <c r="DE2978" s="40"/>
      <c r="DG2978" s="40"/>
      <c r="DI2978" s="40"/>
      <c r="DK2978" s="40"/>
      <c r="DM2978" t="s">
        <v>11380</v>
      </c>
      <c r="DN2978" t="s">
        <v>1194</v>
      </c>
    </row>
    <row r="2979" spans="1:118">
      <c r="A2979" t="s">
        <v>1298</v>
      </c>
      <c r="B2979" t="s">
        <v>1299</v>
      </c>
      <c r="C2979" s="40" t="s">
        <v>1300</v>
      </c>
      <c r="D2979" s="1" t="s">
        <v>1301</v>
      </c>
      <c r="E2979" s="40" t="s">
        <v>599</v>
      </c>
      <c r="F2979" t="s">
        <v>118</v>
      </c>
      <c r="G2979">
        <v>49</v>
      </c>
      <c r="H2979">
        <v>4</v>
      </c>
      <c r="I2979" s="40">
        <v>125</v>
      </c>
      <c r="J2979">
        <v>79</v>
      </c>
      <c r="K2979" s="40">
        <v>126</v>
      </c>
      <c r="L2979">
        <v>75</v>
      </c>
      <c r="M2979" t="s">
        <v>119</v>
      </c>
      <c r="P2979" s="40">
        <v>85</v>
      </c>
      <c r="Q2979">
        <v>61</v>
      </c>
      <c r="R2979" s="40">
        <v>68</v>
      </c>
      <c r="S2979">
        <v>68</v>
      </c>
      <c r="T2979" t="s">
        <v>120</v>
      </c>
      <c r="W2979" s="40">
        <v>105</v>
      </c>
      <c r="X2979">
        <v>30</v>
      </c>
      <c r="Y2979" s="40">
        <v>103</v>
      </c>
      <c r="Z2979">
        <v>31</v>
      </c>
      <c r="AA2979" s="40">
        <v>106</v>
      </c>
      <c r="AB2979">
        <v>31</v>
      </c>
      <c r="AC2979" t="s">
        <v>119</v>
      </c>
      <c r="AF2979" s="40">
        <v>89</v>
      </c>
      <c r="AG2979">
        <v>63</v>
      </c>
      <c r="AH2979" t="s">
        <v>120</v>
      </c>
      <c r="AK2979" s="40">
        <v>98</v>
      </c>
      <c r="AL2979">
        <v>34</v>
      </c>
      <c r="AM2979" t="s">
        <v>121</v>
      </c>
      <c r="AN2979">
        <v>71</v>
      </c>
      <c r="AO2979">
        <v>2</v>
      </c>
      <c r="AP2979" s="40">
        <v>99</v>
      </c>
      <c r="AQ2979">
        <v>82</v>
      </c>
      <c r="AR2979" s="40">
        <v>120</v>
      </c>
      <c r="AS2979">
        <v>89</v>
      </c>
      <c r="AT2979" s="40">
        <v>89</v>
      </c>
      <c r="AU2979">
        <v>84</v>
      </c>
      <c r="AV2979" t="s">
        <v>119</v>
      </c>
      <c r="AW2979">
        <v>2</v>
      </c>
      <c r="AX2979">
        <v>2</v>
      </c>
      <c r="AY2979" s="40">
        <v>88</v>
      </c>
      <c r="AZ2979">
        <v>52</v>
      </c>
      <c r="BA2979" s="40">
        <v>120</v>
      </c>
      <c r="BB2979">
        <v>57</v>
      </c>
      <c r="BC2979" s="40">
        <v>81</v>
      </c>
      <c r="BD2979">
        <v>46</v>
      </c>
      <c r="BE2979" t="s">
        <v>119</v>
      </c>
      <c r="BH2979" s="40">
        <v>99</v>
      </c>
      <c r="BI2979">
        <v>34</v>
      </c>
      <c r="BJ2979" s="40">
        <v>113</v>
      </c>
      <c r="BK2979">
        <v>37</v>
      </c>
      <c r="BL2979" s="40">
        <v>93</v>
      </c>
      <c r="BM2979">
        <v>50</v>
      </c>
      <c r="BP2979" s="40">
        <v>934</v>
      </c>
      <c r="BQ2979">
        <v>60</v>
      </c>
      <c r="BR2979" s="40">
        <v>110</v>
      </c>
      <c r="BS2979">
        <v>27</v>
      </c>
      <c r="BT2979" s="40">
        <v>116</v>
      </c>
      <c r="BU2979">
        <v>57</v>
      </c>
      <c r="BV2979" t="s">
        <v>115</v>
      </c>
      <c r="BY2979" s="40"/>
      <c r="CA2979" s="40"/>
      <c r="CC2979" s="40"/>
      <c r="CE2979" s="40"/>
      <c r="CG2979" s="40"/>
      <c r="CI2979" s="40"/>
      <c r="CK2979" s="40"/>
      <c r="CM2979" s="40"/>
      <c r="CO2979" s="40"/>
      <c r="CQ2979" s="40"/>
      <c r="CS2979" s="40"/>
      <c r="CU2979" s="40"/>
      <c r="CW2979" s="40"/>
      <c r="CY2979" s="40"/>
      <c r="DA2979" s="40"/>
      <c r="DC2979" s="40"/>
      <c r="DE2979" s="40"/>
      <c r="DG2979" s="40"/>
      <c r="DI2979" s="40"/>
      <c r="DK2979" s="40"/>
      <c r="DM2979" t="s">
        <v>115</v>
      </c>
      <c r="DN2979" t="s">
        <v>1281</v>
      </c>
    </row>
    <row r="2980" spans="1:118">
      <c r="A2980" t="s">
        <v>11439</v>
      </c>
      <c r="B2980" t="s">
        <v>11440</v>
      </c>
      <c r="C2980" s="40" t="s">
        <v>11441</v>
      </c>
      <c r="D2980" s="1" t="s">
        <v>4297</v>
      </c>
      <c r="E2980" s="40" t="s">
        <v>599</v>
      </c>
      <c r="F2980" t="s">
        <v>119</v>
      </c>
      <c r="I2980" s="40">
        <v>103</v>
      </c>
      <c r="J2980">
        <v>59</v>
      </c>
      <c r="K2980" s="40">
        <v>99</v>
      </c>
      <c r="L2980">
        <v>71</v>
      </c>
      <c r="M2980" t="s">
        <v>119</v>
      </c>
      <c r="P2980" s="40">
        <v>103</v>
      </c>
      <c r="Q2980">
        <v>53</v>
      </c>
      <c r="R2980" s="40">
        <v>108</v>
      </c>
      <c r="S2980">
        <v>66</v>
      </c>
      <c r="T2980" t="s">
        <v>120</v>
      </c>
      <c r="W2980" s="40">
        <v>100</v>
      </c>
      <c r="X2980">
        <v>11</v>
      </c>
      <c r="Y2980" s="40">
        <v>100</v>
      </c>
      <c r="Z2980">
        <v>13</v>
      </c>
      <c r="AA2980" s="40">
        <v>104</v>
      </c>
      <c r="AB2980">
        <v>14</v>
      </c>
      <c r="AC2980" t="s">
        <v>119</v>
      </c>
      <c r="AF2980" s="40">
        <v>109</v>
      </c>
      <c r="AG2980">
        <v>62</v>
      </c>
      <c r="AH2980" t="s">
        <v>120</v>
      </c>
      <c r="AK2980" s="40">
        <v>102</v>
      </c>
      <c r="AL2980">
        <v>24</v>
      </c>
      <c r="AM2980" t="s">
        <v>120</v>
      </c>
      <c r="AP2980" s="40">
        <v>106</v>
      </c>
      <c r="AQ2980">
        <v>9</v>
      </c>
      <c r="AR2980" s="40">
        <v>104</v>
      </c>
      <c r="AS2980">
        <v>11</v>
      </c>
      <c r="AT2980" s="40">
        <v>95</v>
      </c>
      <c r="AU2980">
        <v>9</v>
      </c>
      <c r="AV2980" t="s">
        <v>118</v>
      </c>
      <c r="AW2980">
        <v>26</v>
      </c>
      <c r="AX2980">
        <v>1</v>
      </c>
      <c r="AY2980" s="40">
        <v>104</v>
      </c>
      <c r="AZ2980">
        <v>86</v>
      </c>
      <c r="BA2980" s="40">
        <v>118</v>
      </c>
      <c r="BB2980">
        <v>80</v>
      </c>
      <c r="BC2980" s="40">
        <v>100</v>
      </c>
      <c r="BD2980">
        <v>79</v>
      </c>
      <c r="BE2980" t="s">
        <v>119</v>
      </c>
      <c r="BH2980" s="40">
        <v>92</v>
      </c>
      <c r="BI2980">
        <v>23</v>
      </c>
      <c r="BJ2980" s="40">
        <v>108</v>
      </c>
      <c r="BK2980">
        <v>30</v>
      </c>
      <c r="BL2980" s="40">
        <v>93</v>
      </c>
      <c r="BM2980">
        <v>42</v>
      </c>
      <c r="BP2980" s="40">
        <v>1170</v>
      </c>
      <c r="BQ2980">
        <v>64</v>
      </c>
      <c r="BR2980" s="40">
        <v>106</v>
      </c>
      <c r="BS2980">
        <v>11</v>
      </c>
      <c r="BT2980" s="40">
        <v>111</v>
      </c>
      <c r="BU2980">
        <v>20</v>
      </c>
      <c r="BV2980" t="s">
        <v>115</v>
      </c>
      <c r="BY2980" s="40"/>
      <c r="CA2980" s="40"/>
      <c r="CC2980" s="40"/>
      <c r="CE2980" s="40"/>
      <c r="CG2980" s="40"/>
      <c r="CI2980" s="40"/>
      <c r="CK2980" s="40"/>
      <c r="CM2980" s="40"/>
      <c r="CO2980" s="40"/>
      <c r="CQ2980" s="40"/>
      <c r="CS2980" s="40"/>
      <c r="CU2980" s="40"/>
      <c r="CW2980" s="40"/>
      <c r="CY2980" s="40"/>
      <c r="DA2980" s="40"/>
      <c r="DC2980" s="40"/>
      <c r="DE2980" s="40"/>
      <c r="DG2980" s="40"/>
      <c r="DI2980" s="40"/>
      <c r="DK2980" s="40"/>
      <c r="DM2980" t="s">
        <v>10562</v>
      </c>
      <c r="DN2980" t="s">
        <v>1153</v>
      </c>
    </row>
    <row r="2981" spans="1:118">
      <c r="A2981" t="s">
        <v>11486</v>
      </c>
      <c r="B2981" t="s">
        <v>11487</v>
      </c>
      <c r="C2981" s="40" t="s">
        <v>11488</v>
      </c>
      <c r="D2981" s="1" t="s">
        <v>3933</v>
      </c>
      <c r="E2981" s="40" t="s">
        <v>599</v>
      </c>
      <c r="F2981" t="s">
        <v>118</v>
      </c>
      <c r="G2981">
        <v>63</v>
      </c>
      <c r="H2981">
        <v>3</v>
      </c>
      <c r="I2981" s="40">
        <v>103</v>
      </c>
      <c r="J2981">
        <v>82</v>
      </c>
      <c r="K2981" s="40">
        <v>99</v>
      </c>
      <c r="L2981">
        <v>91</v>
      </c>
      <c r="M2981" t="s">
        <v>119</v>
      </c>
      <c r="N2981">
        <v>4</v>
      </c>
      <c r="O2981">
        <v>3</v>
      </c>
      <c r="P2981" s="40">
        <v>105</v>
      </c>
      <c r="Q2981">
        <v>61</v>
      </c>
      <c r="R2981" s="40">
        <v>103</v>
      </c>
      <c r="S2981">
        <v>73</v>
      </c>
      <c r="T2981" t="s">
        <v>120</v>
      </c>
      <c r="W2981" s="40">
        <v>97</v>
      </c>
      <c r="X2981">
        <v>17</v>
      </c>
      <c r="Y2981" s="40">
        <v>96</v>
      </c>
      <c r="Z2981">
        <v>21</v>
      </c>
      <c r="AA2981" s="40">
        <v>98</v>
      </c>
      <c r="AB2981">
        <v>25</v>
      </c>
      <c r="AC2981" t="s">
        <v>118</v>
      </c>
      <c r="AD2981">
        <v>53</v>
      </c>
      <c r="AE2981">
        <v>2</v>
      </c>
      <c r="AF2981" s="40">
        <v>109</v>
      </c>
      <c r="AG2981">
        <v>88</v>
      </c>
      <c r="AH2981" t="s">
        <v>120</v>
      </c>
      <c r="AI2981">
        <v>3</v>
      </c>
      <c r="AJ2981">
        <v>3</v>
      </c>
      <c r="AK2981" s="40">
        <v>100</v>
      </c>
      <c r="AL2981">
        <v>35</v>
      </c>
      <c r="AM2981" t="s">
        <v>120</v>
      </c>
      <c r="AP2981" s="40">
        <v>104</v>
      </c>
      <c r="AQ2981">
        <v>14</v>
      </c>
      <c r="AR2981" s="40">
        <v>94</v>
      </c>
      <c r="AS2981">
        <v>18</v>
      </c>
      <c r="AT2981" s="40">
        <v>82</v>
      </c>
      <c r="AU2981">
        <v>15</v>
      </c>
      <c r="AV2981" t="s">
        <v>119</v>
      </c>
      <c r="AW2981">
        <v>11</v>
      </c>
      <c r="AX2981">
        <v>1</v>
      </c>
      <c r="AY2981" s="40">
        <v>102</v>
      </c>
      <c r="AZ2981">
        <v>74</v>
      </c>
      <c r="BA2981" s="40">
        <v>105</v>
      </c>
      <c r="BB2981">
        <v>69</v>
      </c>
      <c r="BC2981" s="40">
        <v>86</v>
      </c>
      <c r="BD2981">
        <v>65</v>
      </c>
      <c r="BE2981" t="s">
        <v>119</v>
      </c>
      <c r="BF2981">
        <v>14</v>
      </c>
      <c r="BG2981">
        <v>2</v>
      </c>
      <c r="BH2981" s="40">
        <v>124</v>
      </c>
      <c r="BI2981">
        <v>62</v>
      </c>
      <c r="BJ2981" s="40">
        <v>108</v>
      </c>
      <c r="BK2981">
        <v>67</v>
      </c>
      <c r="BL2981" s="40">
        <v>93</v>
      </c>
      <c r="BM2981">
        <v>66</v>
      </c>
      <c r="BP2981" s="40">
        <v>1043</v>
      </c>
      <c r="BQ2981">
        <v>73</v>
      </c>
      <c r="BR2981" s="40">
        <v>101</v>
      </c>
      <c r="BS2981">
        <v>18</v>
      </c>
      <c r="BT2981" s="40">
        <v>116</v>
      </c>
      <c r="BU2981">
        <v>45</v>
      </c>
      <c r="BV2981" t="s">
        <v>120</v>
      </c>
      <c r="BY2981" s="40">
        <v>107</v>
      </c>
      <c r="BZ2981">
        <v>20</v>
      </c>
      <c r="CA2981" s="40">
        <v>106</v>
      </c>
      <c r="CB2981">
        <v>18</v>
      </c>
      <c r="CC2981" s="40">
        <v>105</v>
      </c>
      <c r="CD2981">
        <v>2</v>
      </c>
      <c r="CE2981" s="40">
        <v>100</v>
      </c>
      <c r="CF2981">
        <v>12</v>
      </c>
      <c r="CG2981" s="40">
        <v>104</v>
      </c>
      <c r="CH2981">
        <v>18</v>
      </c>
      <c r="CI2981" s="40">
        <v>102</v>
      </c>
      <c r="CJ2981">
        <v>16</v>
      </c>
      <c r="CK2981" s="40">
        <v>100</v>
      </c>
      <c r="CL2981">
        <v>22</v>
      </c>
      <c r="CM2981" s="40">
        <v>102</v>
      </c>
      <c r="CN2981">
        <v>19</v>
      </c>
      <c r="CO2981" s="40">
        <v>96</v>
      </c>
      <c r="CP2981">
        <v>25</v>
      </c>
      <c r="CQ2981" s="40">
        <v>97</v>
      </c>
      <c r="CR2981">
        <v>22</v>
      </c>
      <c r="CS2981" s="40">
        <v>100</v>
      </c>
      <c r="CT2981">
        <v>21</v>
      </c>
      <c r="CU2981" s="40">
        <v>99</v>
      </c>
      <c r="CV2981">
        <v>23</v>
      </c>
      <c r="CW2981" s="40">
        <v>99</v>
      </c>
      <c r="CX2981">
        <v>22</v>
      </c>
      <c r="CY2981" s="40">
        <v>96</v>
      </c>
      <c r="CZ2981">
        <v>28</v>
      </c>
      <c r="DA2981" s="40">
        <v>100</v>
      </c>
      <c r="DB2981">
        <v>18</v>
      </c>
      <c r="DC2981" s="40">
        <v>102</v>
      </c>
      <c r="DD2981">
        <v>21</v>
      </c>
      <c r="DE2981" s="40">
        <v>98</v>
      </c>
      <c r="DF2981">
        <v>16</v>
      </c>
      <c r="DG2981" s="40">
        <v>99</v>
      </c>
      <c r="DH2981">
        <v>20</v>
      </c>
      <c r="DI2981" s="40">
        <v>101</v>
      </c>
      <c r="DJ2981">
        <v>20</v>
      </c>
      <c r="DK2981" s="40">
        <v>101</v>
      </c>
      <c r="DL2981">
        <v>12</v>
      </c>
      <c r="DM2981" t="s">
        <v>1173</v>
      </c>
      <c r="DN2981" t="s">
        <v>1103</v>
      </c>
    </row>
    <row r="2982" spans="1:118">
      <c r="A2982" t="s">
        <v>11553</v>
      </c>
      <c r="B2982" t="s">
        <v>11554</v>
      </c>
      <c r="C2982" s="40" t="s">
        <v>11555</v>
      </c>
      <c r="D2982" s="1" t="s">
        <v>4175</v>
      </c>
      <c r="E2982" s="40" t="s">
        <v>599</v>
      </c>
      <c r="F2982" t="s">
        <v>118</v>
      </c>
      <c r="G2982">
        <v>22</v>
      </c>
      <c r="H2982">
        <v>2</v>
      </c>
      <c r="I2982" s="40">
        <v>94</v>
      </c>
      <c r="J2982">
        <v>72</v>
      </c>
      <c r="K2982" s="40">
        <v>88</v>
      </c>
      <c r="L2982">
        <v>85</v>
      </c>
      <c r="M2982" t="s">
        <v>119</v>
      </c>
      <c r="P2982" s="40">
        <v>108</v>
      </c>
      <c r="Q2982">
        <v>59</v>
      </c>
      <c r="R2982" s="40">
        <v>103</v>
      </c>
      <c r="S2982">
        <v>70</v>
      </c>
      <c r="T2982" t="s">
        <v>120</v>
      </c>
      <c r="W2982" s="40">
        <v>102</v>
      </c>
      <c r="X2982">
        <v>17</v>
      </c>
      <c r="Y2982" s="40">
        <v>98</v>
      </c>
      <c r="Z2982">
        <v>18</v>
      </c>
      <c r="AA2982" s="40">
        <v>92</v>
      </c>
      <c r="AB2982">
        <v>20</v>
      </c>
      <c r="AC2982" t="s">
        <v>119</v>
      </c>
      <c r="AF2982" s="40">
        <v>101</v>
      </c>
      <c r="AG2982">
        <v>64</v>
      </c>
      <c r="AH2982" t="s">
        <v>120</v>
      </c>
      <c r="AK2982" s="40">
        <v>104</v>
      </c>
      <c r="AL2982">
        <v>32</v>
      </c>
      <c r="AM2982" t="s">
        <v>120</v>
      </c>
      <c r="AP2982" s="40">
        <v>108</v>
      </c>
      <c r="AQ2982">
        <v>22</v>
      </c>
      <c r="AR2982" s="40">
        <v>106</v>
      </c>
      <c r="AS2982">
        <v>26</v>
      </c>
      <c r="AT2982" s="40">
        <v>82</v>
      </c>
      <c r="AU2982">
        <v>23</v>
      </c>
      <c r="AV2982" t="s">
        <v>119</v>
      </c>
      <c r="AW2982">
        <v>7</v>
      </c>
      <c r="AX2982">
        <v>2</v>
      </c>
      <c r="AY2982" s="40">
        <v>98</v>
      </c>
      <c r="AZ2982">
        <v>69</v>
      </c>
      <c r="BA2982" s="40">
        <v>117</v>
      </c>
      <c r="BB2982">
        <v>66</v>
      </c>
      <c r="BC2982" s="40">
        <v>83</v>
      </c>
      <c r="BD2982">
        <v>61</v>
      </c>
      <c r="BE2982" t="s">
        <v>119</v>
      </c>
      <c r="BH2982" s="40">
        <v>103</v>
      </c>
      <c r="BI2982">
        <v>32</v>
      </c>
      <c r="BJ2982" s="40">
        <v>103</v>
      </c>
      <c r="BK2982">
        <v>35</v>
      </c>
      <c r="BL2982" s="40">
        <v>93</v>
      </c>
      <c r="BM2982">
        <v>48</v>
      </c>
      <c r="BP2982" s="40">
        <v>902</v>
      </c>
      <c r="BQ2982">
        <v>64</v>
      </c>
      <c r="BR2982" s="40">
        <v>103</v>
      </c>
      <c r="BS2982">
        <v>16</v>
      </c>
      <c r="BT2982" s="40">
        <v>113</v>
      </c>
      <c r="BU2982">
        <v>30</v>
      </c>
      <c r="BV2982" t="s">
        <v>115</v>
      </c>
      <c r="BY2982" s="40"/>
      <c r="CA2982" s="40"/>
      <c r="CC2982" s="40"/>
      <c r="CE2982" s="40"/>
      <c r="CG2982" s="40"/>
      <c r="CI2982" s="40"/>
      <c r="CK2982" s="40"/>
      <c r="CM2982" s="40"/>
      <c r="CO2982" s="40"/>
      <c r="CQ2982" s="40"/>
      <c r="CS2982" s="40"/>
      <c r="CU2982" s="40"/>
      <c r="CW2982" s="40"/>
      <c r="CY2982" s="40"/>
      <c r="DA2982" s="40"/>
      <c r="DC2982" s="40"/>
      <c r="DE2982" s="40"/>
      <c r="DG2982" s="40"/>
      <c r="DI2982" s="40"/>
      <c r="DK2982" s="40"/>
      <c r="DM2982" t="s">
        <v>11556</v>
      </c>
      <c r="DN2982" t="s">
        <v>989</v>
      </c>
    </row>
    <row r="2983" spans="1:118">
      <c r="A2983" t="s">
        <v>11606</v>
      </c>
      <c r="B2983" t="s">
        <v>11607</v>
      </c>
      <c r="C2983" s="40" t="s">
        <v>11608</v>
      </c>
      <c r="D2983" s="1" t="s">
        <v>11609</v>
      </c>
      <c r="E2983" s="40" t="s">
        <v>599</v>
      </c>
      <c r="F2983" t="s">
        <v>119</v>
      </c>
      <c r="G2983">
        <v>17</v>
      </c>
      <c r="H2983">
        <v>1</v>
      </c>
      <c r="I2983" s="40">
        <v>91</v>
      </c>
      <c r="J2983">
        <v>70</v>
      </c>
      <c r="K2983" s="40">
        <v>92</v>
      </c>
      <c r="L2983">
        <v>85</v>
      </c>
      <c r="M2983" t="s">
        <v>119</v>
      </c>
      <c r="N2983">
        <v>3</v>
      </c>
      <c r="O2983">
        <v>1</v>
      </c>
      <c r="P2983" s="40">
        <v>103</v>
      </c>
      <c r="Q2983">
        <v>57</v>
      </c>
      <c r="R2983" s="40">
        <v>106</v>
      </c>
      <c r="S2983">
        <v>70</v>
      </c>
      <c r="T2983" t="s">
        <v>120</v>
      </c>
      <c r="W2983" s="40">
        <v>98</v>
      </c>
      <c r="X2983">
        <v>15</v>
      </c>
      <c r="Y2983" s="40">
        <v>96</v>
      </c>
      <c r="Z2983">
        <v>17</v>
      </c>
      <c r="AA2983" s="40">
        <v>97</v>
      </c>
      <c r="AB2983">
        <v>18</v>
      </c>
      <c r="AC2983" t="s">
        <v>119</v>
      </c>
      <c r="AF2983" s="40">
        <v>105</v>
      </c>
      <c r="AG2983">
        <v>63</v>
      </c>
      <c r="AH2983" t="s">
        <v>120</v>
      </c>
      <c r="AK2983" s="40">
        <v>99</v>
      </c>
      <c r="AL2983">
        <v>21</v>
      </c>
      <c r="AM2983" t="s">
        <v>121</v>
      </c>
      <c r="AN2983">
        <v>21</v>
      </c>
      <c r="AO2983">
        <v>5</v>
      </c>
      <c r="AP2983" s="40">
        <v>100</v>
      </c>
      <c r="AQ2983">
        <v>58</v>
      </c>
      <c r="AR2983" s="40">
        <v>91</v>
      </c>
      <c r="AS2983">
        <v>72</v>
      </c>
      <c r="AT2983" s="40">
        <v>93</v>
      </c>
      <c r="AU2983">
        <v>61</v>
      </c>
      <c r="AV2983" t="s">
        <v>119</v>
      </c>
      <c r="AW2983">
        <v>9</v>
      </c>
      <c r="AX2983">
        <v>1</v>
      </c>
      <c r="AY2983" s="40">
        <v>86</v>
      </c>
      <c r="AZ2983">
        <v>72</v>
      </c>
      <c r="BA2983" s="40">
        <v>94</v>
      </c>
      <c r="BB2983">
        <v>68</v>
      </c>
      <c r="BC2983" s="40">
        <v>96</v>
      </c>
      <c r="BD2983">
        <v>64</v>
      </c>
      <c r="BE2983" t="s">
        <v>119</v>
      </c>
      <c r="BF2983">
        <v>2</v>
      </c>
      <c r="BG2983">
        <v>1</v>
      </c>
      <c r="BH2983" s="40">
        <v>80</v>
      </c>
      <c r="BI2983">
        <v>29</v>
      </c>
      <c r="BJ2983" s="40">
        <v>86</v>
      </c>
      <c r="BK2983">
        <v>37</v>
      </c>
      <c r="BL2983" s="40">
        <v>93</v>
      </c>
      <c r="BM2983">
        <v>47</v>
      </c>
      <c r="BP2983" s="40">
        <v>871</v>
      </c>
      <c r="BQ2983">
        <v>63</v>
      </c>
      <c r="BR2983" s="40">
        <v>102</v>
      </c>
      <c r="BS2983">
        <v>14</v>
      </c>
      <c r="BT2983" s="40">
        <v>102</v>
      </c>
      <c r="BU2983">
        <v>47</v>
      </c>
      <c r="BV2983" t="s">
        <v>115</v>
      </c>
      <c r="BY2983" s="40"/>
      <c r="CA2983" s="40"/>
      <c r="CC2983" s="40"/>
      <c r="CE2983" s="40"/>
      <c r="CG2983" s="40"/>
      <c r="CI2983" s="40"/>
      <c r="CK2983" s="40"/>
      <c r="CM2983" s="40"/>
      <c r="CO2983" s="40"/>
      <c r="CQ2983" s="40"/>
      <c r="CS2983" s="40"/>
      <c r="CU2983" s="40"/>
      <c r="CW2983" s="40"/>
      <c r="CY2983" s="40"/>
      <c r="DA2983" s="40"/>
      <c r="DC2983" s="40"/>
      <c r="DE2983" s="40"/>
      <c r="DG2983" s="40"/>
      <c r="DI2983" s="40"/>
      <c r="DK2983" s="40"/>
      <c r="DM2983" t="s">
        <v>9898</v>
      </c>
      <c r="DN2983" t="s">
        <v>1050</v>
      </c>
    </row>
    <row r="2984" spans="1:118">
      <c r="A2984" t="s">
        <v>11638</v>
      </c>
      <c r="B2984" t="s">
        <v>5074</v>
      </c>
      <c r="C2984" s="40" t="s">
        <v>5074</v>
      </c>
      <c r="D2984" s="1" t="s">
        <v>9464</v>
      </c>
      <c r="E2984" s="40" t="s">
        <v>599</v>
      </c>
      <c r="F2984" t="s">
        <v>121</v>
      </c>
      <c r="G2984">
        <v>77</v>
      </c>
      <c r="H2984">
        <v>2</v>
      </c>
      <c r="I2984" s="40">
        <v>104</v>
      </c>
      <c r="J2984">
        <v>82</v>
      </c>
      <c r="K2984" s="40">
        <v>93</v>
      </c>
      <c r="L2984">
        <v>94</v>
      </c>
      <c r="M2984" t="s">
        <v>120</v>
      </c>
      <c r="N2984">
        <v>1</v>
      </c>
      <c r="O2984">
        <v>1</v>
      </c>
      <c r="P2984" s="40">
        <v>104</v>
      </c>
      <c r="Q2984">
        <v>37</v>
      </c>
      <c r="R2984" s="40">
        <v>110</v>
      </c>
      <c r="S2984">
        <v>61</v>
      </c>
      <c r="T2984" t="s">
        <v>120</v>
      </c>
      <c r="W2984" s="40">
        <v>103</v>
      </c>
      <c r="X2984">
        <v>11</v>
      </c>
      <c r="Y2984" s="40">
        <v>98</v>
      </c>
      <c r="Z2984">
        <v>11</v>
      </c>
      <c r="AA2984" s="40">
        <v>104</v>
      </c>
      <c r="AB2984">
        <v>15</v>
      </c>
      <c r="AC2984" t="s">
        <v>120</v>
      </c>
      <c r="AF2984" s="40">
        <v>101</v>
      </c>
      <c r="AG2984">
        <v>50</v>
      </c>
      <c r="AH2984" t="s">
        <v>120</v>
      </c>
      <c r="AK2984" s="40">
        <v>93</v>
      </c>
      <c r="AL2984">
        <v>24</v>
      </c>
      <c r="AM2984" t="s">
        <v>120</v>
      </c>
      <c r="AN2984">
        <v>7</v>
      </c>
      <c r="AO2984">
        <v>1</v>
      </c>
      <c r="AP2984" s="40">
        <v>102</v>
      </c>
      <c r="AQ2984">
        <v>38</v>
      </c>
      <c r="AR2984" s="40">
        <v>106</v>
      </c>
      <c r="AS2984">
        <v>53</v>
      </c>
      <c r="AT2984" s="40">
        <v>72</v>
      </c>
      <c r="AU2984">
        <v>42</v>
      </c>
      <c r="AV2984" t="s">
        <v>121</v>
      </c>
      <c r="AW2984">
        <v>80</v>
      </c>
      <c r="AX2984">
        <v>3</v>
      </c>
      <c r="AY2984" s="40">
        <v>102</v>
      </c>
      <c r="AZ2984">
        <v>95</v>
      </c>
      <c r="BA2984" s="40">
        <v>116</v>
      </c>
      <c r="BB2984">
        <v>91</v>
      </c>
      <c r="BC2984" s="40">
        <v>94</v>
      </c>
      <c r="BD2984">
        <v>92</v>
      </c>
      <c r="BE2984" t="s">
        <v>120</v>
      </c>
      <c r="BH2984" s="40">
        <v>104</v>
      </c>
      <c r="BI2984">
        <v>19</v>
      </c>
      <c r="BJ2984" s="40">
        <v>103</v>
      </c>
      <c r="BK2984">
        <v>21</v>
      </c>
      <c r="BL2984" s="40">
        <v>93</v>
      </c>
      <c r="BM2984">
        <v>22</v>
      </c>
      <c r="BP2984" s="40">
        <v>1041</v>
      </c>
      <c r="BQ2984">
        <v>69</v>
      </c>
      <c r="BR2984" s="40">
        <v>108</v>
      </c>
      <c r="BS2984">
        <v>11</v>
      </c>
      <c r="BT2984" s="40">
        <v>112</v>
      </c>
      <c r="BU2984">
        <v>31</v>
      </c>
      <c r="BV2984" t="s">
        <v>115</v>
      </c>
      <c r="BY2984" s="40"/>
      <c r="CA2984" s="40"/>
      <c r="CC2984" s="40"/>
      <c r="CE2984" s="40"/>
      <c r="CG2984" s="40"/>
      <c r="CI2984" s="40"/>
      <c r="CK2984" s="40"/>
      <c r="CM2984" s="40"/>
      <c r="CO2984" s="40"/>
      <c r="CQ2984" s="40"/>
      <c r="CS2984" s="40"/>
      <c r="CU2984" s="40"/>
      <c r="CW2984" s="40"/>
      <c r="CY2984" s="40"/>
      <c r="DA2984" s="40"/>
      <c r="DC2984" s="40"/>
      <c r="DE2984" s="40"/>
      <c r="DG2984" s="40"/>
      <c r="DI2984" s="40"/>
      <c r="DK2984" s="40"/>
      <c r="DM2984" t="s">
        <v>11639</v>
      </c>
      <c r="DN2984" t="s">
        <v>788</v>
      </c>
    </row>
    <row r="2985" spans="1:118">
      <c r="A2985" t="s">
        <v>11643</v>
      </c>
      <c r="B2985" t="s">
        <v>5074</v>
      </c>
      <c r="C2985" s="40" t="s">
        <v>5074</v>
      </c>
      <c r="D2985" s="1" t="s">
        <v>11644</v>
      </c>
      <c r="E2985" s="40" t="s">
        <v>599</v>
      </c>
      <c r="F2985" t="s">
        <v>118</v>
      </c>
      <c r="G2985">
        <v>25</v>
      </c>
      <c r="H2985">
        <v>1</v>
      </c>
      <c r="I2985" s="40">
        <v>90</v>
      </c>
      <c r="J2985">
        <v>67</v>
      </c>
      <c r="K2985" s="40">
        <v>93</v>
      </c>
      <c r="L2985">
        <v>83</v>
      </c>
      <c r="M2985" t="s">
        <v>119</v>
      </c>
      <c r="P2985" s="40">
        <v>95</v>
      </c>
      <c r="Q2985">
        <v>50</v>
      </c>
      <c r="R2985" s="40">
        <v>103</v>
      </c>
      <c r="S2985">
        <v>65</v>
      </c>
      <c r="T2985" t="s">
        <v>120</v>
      </c>
      <c r="W2985" s="40">
        <v>100</v>
      </c>
      <c r="X2985">
        <v>0</v>
      </c>
      <c r="Y2985" s="40">
        <v>99</v>
      </c>
      <c r="Z2985">
        <v>0</v>
      </c>
      <c r="AA2985" s="40">
        <v>100</v>
      </c>
      <c r="AB2985">
        <v>0</v>
      </c>
      <c r="AC2985" t="s">
        <v>119</v>
      </c>
      <c r="AD2985">
        <v>11</v>
      </c>
      <c r="AE2985">
        <v>1</v>
      </c>
      <c r="AF2985" s="40">
        <v>102</v>
      </c>
      <c r="AG2985">
        <v>64</v>
      </c>
      <c r="AH2985" t="s">
        <v>120</v>
      </c>
      <c r="AK2985" s="40">
        <v>93</v>
      </c>
      <c r="AL2985">
        <v>6</v>
      </c>
      <c r="AM2985" t="s">
        <v>120</v>
      </c>
      <c r="AP2985" s="40">
        <v>103</v>
      </c>
      <c r="AQ2985">
        <v>1</v>
      </c>
      <c r="AR2985" s="40">
        <v>104</v>
      </c>
      <c r="AS2985">
        <v>1</v>
      </c>
      <c r="AT2985" s="40">
        <v>98</v>
      </c>
      <c r="AU2985">
        <v>1</v>
      </c>
      <c r="AV2985" t="s">
        <v>119</v>
      </c>
      <c r="AY2985" s="40">
        <v>105</v>
      </c>
      <c r="AZ2985">
        <v>24</v>
      </c>
      <c r="BA2985" s="40">
        <v>112</v>
      </c>
      <c r="BB2985">
        <v>41</v>
      </c>
      <c r="BC2985" s="40">
        <v>88</v>
      </c>
      <c r="BD2985">
        <v>21</v>
      </c>
      <c r="BE2985" t="s">
        <v>119</v>
      </c>
      <c r="BH2985" s="40">
        <v>110</v>
      </c>
      <c r="BI2985">
        <v>10</v>
      </c>
      <c r="BJ2985" s="40">
        <v>106</v>
      </c>
      <c r="BK2985">
        <v>16</v>
      </c>
      <c r="BL2985" s="40">
        <v>93</v>
      </c>
      <c r="BM2985">
        <v>36</v>
      </c>
      <c r="BP2985" s="40">
        <v>834</v>
      </c>
      <c r="BQ2985">
        <v>46</v>
      </c>
      <c r="BR2985" s="40">
        <v>104</v>
      </c>
      <c r="BS2985">
        <v>0</v>
      </c>
      <c r="BT2985" s="40">
        <v>115</v>
      </c>
      <c r="BU2985">
        <v>9</v>
      </c>
      <c r="BV2985" t="s">
        <v>115</v>
      </c>
      <c r="BY2985" s="40"/>
      <c r="CA2985" s="40"/>
      <c r="CC2985" s="40"/>
      <c r="CE2985" s="40"/>
      <c r="CG2985" s="40"/>
      <c r="CI2985" s="40"/>
      <c r="CK2985" s="40"/>
      <c r="CM2985" s="40"/>
      <c r="CO2985" s="40"/>
      <c r="CQ2985" s="40"/>
      <c r="CS2985" s="40"/>
      <c r="CU2985" s="40"/>
      <c r="CW2985" s="40"/>
      <c r="CY2985" s="40"/>
      <c r="DA2985" s="40"/>
      <c r="DC2985" s="40"/>
      <c r="DE2985" s="40"/>
      <c r="DG2985" s="40"/>
      <c r="DI2985" s="40"/>
      <c r="DK2985" s="40"/>
      <c r="DM2985" t="s">
        <v>11645</v>
      </c>
      <c r="DN2985" t="s">
        <v>11646</v>
      </c>
    </row>
    <row r="2986" spans="1:118">
      <c r="A2986" t="s">
        <v>11811</v>
      </c>
      <c r="B2986" t="s">
        <v>11812</v>
      </c>
      <c r="C2986" s="40" t="s">
        <v>11813</v>
      </c>
      <c r="D2986" s="1" t="s">
        <v>2414</v>
      </c>
      <c r="E2986" s="40" t="s">
        <v>599</v>
      </c>
      <c r="F2986" t="s">
        <v>118</v>
      </c>
      <c r="G2986">
        <v>22</v>
      </c>
      <c r="H2986">
        <v>1</v>
      </c>
      <c r="I2986" s="40">
        <v>103</v>
      </c>
      <c r="J2986">
        <v>72</v>
      </c>
      <c r="K2986" s="40">
        <v>103</v>
      </c>
      <c r="L2986">
        <v>87</v>
      </c>
      <c r="M2986" t="s">
        <v>119</v>
      </c>
      <c r="P2986" s="40">
        <v>98</v>
      </c>
      <c r="Q2986">
        <v>56</v>
      </c>
      <c r="R2986" s="40">
        <v>98</v>
      </c>
      <c r="S2986">
        <v>70</v>
      </c>
      <c r="T2986" t="s">
        <v>120</v>
      </c>
      <c r="W2986" s="40">
        <v>103</v>
      </c>
      <c r="X2986">
        <v>18</v>
      </c>
      <c r="Y2986" s="40">
        <v>99</v>
      </c>
      <c r="Z2986">
        <v>20</v>
      </c>
      <c r="AA2986" s="40">
        <v>97</v>
      </c>
      <c r="AB2986">
        <v>21</v>
      </c>
      <c r="AC2986" t="s">
        <v>119</v>
      </c>
      <c r="AF2986" s="40">
        <v>99</v>
      </c>
      <c r="AG2986">
        <v>63</v>
      </c>
      <c r="AH2986" t="s">
        <v>120</v>
      </c>
      <c r="AK2986" s="40">
        <v>99</v>
      </c>
      <c r="AL2986">
        <v>22</v>
      </c>
      <c r="AM2986" t="s">
        <v>121</v>
      </c>
      <c r="AN2986">
        <v>25</v>
      </c>
      <c r="AO2986">
        <v>1</v>
      </c>
      <c r="AP2986" s="40">
        <v>97</v>
      </c>
      <c r="AQ2986">
        <v>63</v>
      </c>
      <c r="AR2986" s="40">
        <v>100</v>
      </c>
      <c r="AS2986">
        <v>76</v>
      </c>
      <c r="AT2986" s="40">
        <v>98</v>
      </c>
      <c r="AU2986">
        <v>66</v>
      </c>
      <c r="AV2986" t="s">
        <v>119</v>
      </c>
      <c r="AY2986" s="40">
        <v>94</v>
      </c>
      <c r="AZ2986">
        <v>42</v>
      </c>
      <c r="BA2986" s="40">
        <v>104</v>
      </c>
      <c r="BB2986">
        <v>52</v>
      </c>
      <c r="BC2986" s="40">
        <v>87</v>
      </c>
      <c r="BD2986">
        <v>40</v>
      </c>
      <c r="BE2986" t="s">
        <v>119</v>
      </c>
      <c r="BH2986" s="40">
        <v>107</v>
      </c>
      <c r="BI2986">
        <v>29</v>
      </c>
      <c r="BJ2986" s="40">
        <v>102</v>
      </c>
      <c r="BK2986">
        <v>34</v>
      </c>
      <c r="BL2986" s="40">
        <v>93</v>
      </c>
      <c r="BM2986">
        <v>46</v>
      </c>
      <c r="BP2986" s="40">
        <v>903</v>
      </c>
      <c r="BQ2986">
        <v>55</v>
      </c>
      <c r="BR2986" s="40">
        <v>106</v>
      </c>
      <c r="BS2986">
        <v>17</v>
      </c>
      <c r="BT2986" s="40">
        <v>113</v>
      </c>
      <c r="BU2986">
        <v>48</v>
      </c>
      <c r="BV2986" t="s">
        <v>115</v>
      </c>
      <c r="BY2986" s="40"/>
      <c r="CA2986" s="40"/>
      <c r="CC2986" s="40"/>
      <c r="CE2986" s="40"/>
      <c r="CG2986" s="40"/>
      <c r="CI2986" s="40"/>
      <c r="CK2986" s="40"/>
      <c r="CM2986" s="40"/>
      <c r="CO2986" s="40"/>
      <c r="CQ2986" s="40"/>
      <c r="CS2986" s="40"/>
      <c r="CU2986" s="40"/>
      <c r="CW2986" s="40"/>
      <c r="CY2986" s="40"/>
      <c r="DA2986" s="40"/>
      <c r="DC2986" s="40"/>
      <c r="DE2986" s="40"/>
      <c r="DG2986" s="40"/>
      <c r="DI2986" s="40"/>
      <c r="DK2986" s="40"/>
      <c r="DM2986" t="s">
        <v>11814</v>
      </c>
      <c r="DN2986" t="s">
        <v>1153</v>
      </c>
    </row>
    <row r="2987" spans="1:118">
      <c r="A2987" t="s">
        <v>11826</v>
      </c>
      <c r="B2987" t="s">
        <v>11827</v>
      </c>
      <c r="C2987" s="40" t="s">
        <v>11828</v>
      </c>
      <c r="D2987" s="1" t="s">
        <v>1318</v>
      </c>
      <c r="E2987" s="40" t="s">
        <v>599</v>
      </c>
      <c r="F2987" t="s">
        <v>118</v>
      </c>
      <c r="G2987">
        <v>83</v>
      </c>
      <c r="H2987">
        <v>26</v>
      </c>
      <c r="I2987" s="40">
        <v>96</v>
      </c>
      <c r="J2987">
        <v>83</v>
      </c>
      <c r="K2987" s="40">
        <v>95</v>
      </c>
      <c r="L2987">
        <v>94</v>
      </c>
      <c r="M2987" t="s">
        <v>119</v>
      </c>
      <c r="N2987">
        <v>5</v>
      </c>
      <c r="O2987">
        <v>2</v>
      </c>
      <c r="P2987" s="40">
        <v>103</v>
      </c>
      <c r="Q2987">
        <v>55</v>
      </c>
      <c r="R2987" s="40">
        <v>99</v>
      </c>
      <c r="S2987">
        <v>69</v>
      </c>
      <c r="T2987" t="s">
        <v>120</v>
      </c>
      <c r="W2987" s="40">
        <v>97</v>
      </c>
      <c r="X2987">
        <v>6</v>
      </c>
      <c r="Y2987" s="40">
        <v>97</v>
      </c>
      <c r="Z2987">
        <v>9</v>
      </c>
      <c r="AA2987" s="40">
        <v>96</v>
      </c>
      <c r="AB2987">
        <v>12</v>
      </c>
      <c r="AC2987" t="s">
        <v>118</v>
      </c>
      <c r="AD2987">
        <v>55</v>
      </c>
      <c r="AE2987">
        <v>15</v>
      </c>
      <c r="AF2987" s="40">
        <v>113</v>
      </c>
      <c r="AG2987">
        <v>86</v>
      </c>
      <c r="AH2987" t="s">
        <v>120</v>
      </c>
      <c r="AK2987" s="40">
        <v>92</v>
      </c>
      <c r="AL2987">
        <v>11</v>
      </c>
      <c r="AM2987" t="s">
        <v>120</v>
      </c>
      <c r="AP2987" s="40">
        <v>112</v>
      </c>
      <c r="AQ2987">
        <v>17</v>
      </c>
      <c r="AR2987" s="40">
        <v>103</v>
      </c>
      <c r="AS2987">
        <v>24</v>
      </c>
      <c r="AT2987" s="40">
        <v>93</v>
      </c>
      <c r="AU2987">
        <v>19</v>
      </c>
      <c r="AV2987" t="s">
        <v>119</v>
      </c>
      <c r="AW2987">
        <v>5</v>
      </c>
      <c r="AX2987">
        <v>3</v>
      </c>
      <c r="AY2987" s="40">
        <v>102</v>
      </c>
      <c r="AZ2987">
        <v>56</v>
      </c>
      <c r="BA2987" s="40">
        <v>115</v>
      </c>
      <c r="BB2987">
        <v>56</v>
      </c>
      <c r="BC2987" s="40">
        <v>82</v>
      </c>
      <c r="BD2987">
        <v>46</v>
      </c>
      <c r="BE2987" t="s">
        <v>119</v>
      </c>
      <c r="BF2987">
        <v>12</v>
      </c>
      <c r="BG2987">
        <v>5</v>
      </c>
      <c r="BH2987" s="40">
        <v>100</v>
      </c>
      <c r="BI2987">
        <v>53</v>
      </c>
      <c r="BJ2987" s="40">
        <v>102</v>
      </c>
      <c r="BK2987">
        <v>60</v>
      </c>
      <c r="BL2987" s="40">
        <v>93</v>
      </c>
      <c r="BM2987">
        <v>60</v>
      </c>
      <c r="BP2987" s="40">
        <v>964</v>
      </c>
      <c r="BQ2987">
        <v>64</v>
      </c>
      <c r="BR2987" s="40">
        <v>101</v>
      </c>
      <c r="BS2987">
        <v>7</v>
      </c>
      <c r="BT2987" s="40">
        <v>112</v>
      </c>
      <c r="BU2987">
        <v>42</v>
      </c>
      <c r="BV2987" t="s">
        <v>115</v>
      </c>
      <c r="BY2987" s="40"/>
      <c r="CA2987" s="40"/>
      <c r="CC2987" s="40"/>
      <c r="CE2987" s="40"/>
      <c r="CG2987" s="40"/>
      <c r="CI2987" s="40"/>
      <c r="CK2987" s="40"/>
      <c r="CM2987" s="40"/>
      <c r="CO2987" s="40"/>
      <c r="CQ2987" s="40"/>
      <c r="CS2987" s="40"/>
      <c r="CU2987" s="40"/>
      <c r="CW2987" s="40"/>
      <c r="CY2987" s="40"/>
      <c r="DA2987" s="40"/>
      <c r="DC2987" s="40"/>
      <c r="DE2987" s="40"/>
      <c r="DG2987" s="40"/>
      <c r="DI2987" s="40"/>
      <c r="DK2987" s="40"/>
      <c r="DM2987" t="s">
        <v>141</v>
      </c>
      <c r="DN2987" t="s">
        <v>11144</v>
      </c>
    </row>
    <row r="2988" spans="1:118">
      <c r="A2988" t="s">
        <v>11888</v>
      </c>
      <c r="B2988" t="s">
        <v>11889</v>
      </c>
      <c r="C2988" s="40" t="s">
        <v>11890</v>
      </c>
      <c r="D2988" s="1" t="s">
        <v>6967</v>
      </c>
      <c r="E2988" s="40" t="s">
        <v>599</v>
      </c>
      <c r="F2988" t="s">
        <v>118</v>
      </c>
      <c r="G2988">
        <v>72</v>
      </c>
      <c r="H2988">
        <v>1</v>
      </c>
      <c r="I2988" s="40">
        <v>84</v>
      </c>
      <c r="J2988">
        <v>83</v>
      </c>
      <c r="K2988" s="40">
        <v>108</v>
      </c>
      <c r="L2988">
        <v>94</v>
      </c>
      <c r="M2988" t="s">
        <v>119</v>
      </c>
      <c r="N2988">
        <v>2</v>
      </c>
      <c r="O2988">
        <v>2</v>
      </c>
      <c r="P2988" s="40">
        <v>109</v>
      </c>
      <c r="Q2988">
        <v>60</v>
      </c>
      <c r="R2988" s="40">
        <v>95</v>
      </c>
      <c r="S2988">
        <v>72</v>
      </c>
      <c r="T2988" t="s">
        <v>120</v>
      </c>
      <c r="U2988">
        <v>16</v>
      </c>
      <c r="V2988">
        <v>2</v>
      </c>
      <c r="W2988" s="40">
        <v>106</v>
      </c>
      <c r="X2988">
        <v>48</v>
      </c>
      <c r="Y2988" s="40">
        <v>113</v>
      </c>
      <c r="Z2988">
        <v>64</v>
      </c>
      <c r="AA2988" s="40">
        <v>101</v>
      </c>
      <c r="AB2988">
        <v>73</v>
      </c>
      <c r="AC2988" t="s">
        <v>119</v>
      </c>
      <c r="AF2988" s="40">
        <v>109</v>
      </c>
      <c r="AG2988">
        <v>62</v>
      </c>
      <c r="AH2988" t="s">
        <v>120</v>
      </c>
      <c r="AK2988" s="40">
        <v>92</v>
      </c>
      <c r="AL2988">
        <v>25</v>
      </c>
      <c r="AM2988" t="s">
        <v>120</v>
      </c>
      <c r="AP2988" s="40">
        <v>106</v>
      </c>
      <c r="AQ2988">
        <v>19</v>
      </c>
      <c r="AR2988" s="40">
        <v>106</v>
      </c>
      <c r="AS2988">
        <v>21</v>
      </c>
      <c r="AT2988" s="40">
        <v>95</v>
      </c>
      <c r="AU2988">
        <v>19</v>
      </c>
      <c r="AV2988" t="s">
        <v>118</v>
      </c>
      <c r="AW2988">
        <v>57</v>
      </c>
      <c r="AX2988">
        <v>1</v>
      </c>
      <c r="AY2988" s="40">
        <v>97</v>
      </c>
      <c r="AZ2988">
        <v>93</v>
      </c>
      <c r="BA2988" s="40">
        <v>115</v>
      </c>
      <c r="BB2988">
        <v>89</v>
      </c>
      <c r="BC2988" s="40">
        <v>89</v>
      </c>
      <c r="BD2988">
        <v>89</v>
      </c>
      <c r="BE2988" t="s">
        <v>119</v>
      </c>
      <c r="BF2988">
        <v>11</v>
      </c>
      <c r="BG2988">
        <v>10</v>
      </c>
      <c r="BH2988" s="40">
        <v>102</v>
      </c>
      <c r="BI2988">
        <v>57</v>
      </c>
      <c r="BJ2988" s="40">
        <v>109</v>
      </c>
      <c r="BK2988">
        <v>63</v>
      </c>
      <c r="BL2988" s="40">
        <v>93</v>
      </c>
      <c r="BM2988">
        <v>63</v>
      </c>
      <c r="BP2988" s="40">
        <v>890</v>
      </c>
      <c r="BQ2988">
        <v>74</v>
      </c>
      <c r="BR2988" s="40">
        <v>108</v>
      </c>
      <c r="BS2988">
        <v>50</v>
      </c>
      <c r="BT2988" s="40">
        <v>114</v>
      </c>
      <c r="BU2988">
        <v>44</v>
      </c>
      <c r="BV2988" t="s">
        <v>115</v>
      </c>
      <c r="BY2988" s="40"/>
      <c r="CA2988" s="40"/>
      <c r="CC2988" s="40"/>
      <c r="CE2988" s="40"/>
      <c r="CG2988" s="40"/>
      <c r="CI2988" s="40"/>
      <c r="CK2988" s="40"/>
      <c r="CM2988" s="40"/>
      <c r="CO2988" s="40"/>
      <c r="CQ2988" s="40"/>
      <c r="CS2988" s="40"/>
      <c r="CU2988" s="40"/>
      <c r="CW2988" s="40"/>
      <c r="CY2988" s="40"/>
      <c r="DA2988" s="40"/>
      <c r="DC2988" s="40"/>
      <c r="DE2988" s="40"/>
      <c r="DG2988" s="40"/>
      <c r="DI2988" s="40"/>
      <c r="DK2988" s="40"/>
      <c r="DM2988" t="s">
        <v>11891</v>
      </c>
      <c r="DN2988" t="s">
        <v>732</v>
      </c>
    </row>
    <row r="2989" spans="1:118">
      <c r="A2989" t="s">
        <v>12284</v>
      </c>
      <c r="B2989" t="s">
        <v>12285</v>
      </c>
      <c r="C2989" s="40" t="s">
        <v>7013</v>
      </c>
      <c r="D2989" s="1" t="s">
        <v>12286</v>
      </c>
      <c r="E2989" s="40" t="s">
        <v>599</v>
      </c>
      <c r="F2989" t="s">
        <v>118</v>
      </c>
      <c r="G2989">
        <v>22</v>
      </c>
      <c r="H2989">
        <v>3</v>
      </c>
      <c r="I2989" s="40">
        <v>99</v>
      </c>
      <c r="J2989">
        <v>70</v>
      </c>
      <c r="K2989" s="40">
        <v>100</v>
      </c>
      <c r="L2989">
        <v>77</v>
      </c>
      <c r="M2989" t="s">
        <v>119</v>
      </c>
      <c r="P2989" s="40">
        <v>102</v>
      </c>
      <c r="Q2989">
        <v>54</v>
      </c>
      <c r="R2989" s="40">
        <v>112</v>
      </c>
      <c r="S2989">
        <v>66</v>
      </c>
      <c r="T2989" t="s">
        <v>120</v>
      </c>
      <c r="W2989" s="40">
        <v>95</v>
      </c>
      <c r="X2989">
        <v>9</v>
      </c>
      <c r="Y2989" s="40">
        <v>90</v>
      </c>
      <c r="Z2989">
        <v>10</v>
      </c>
      <c r="AA2989" s="40">
        <v>94</v>
      </c>
      <c r="AB2989">
        <v>11</v>
      </c>
      <c r="AC2989" t="s">
        <v>119</v>
      </c>
      <c r="AF2989" s="40">
        <v>110</v>
      </c>
      <c r="AG2989">
        <v>62</v>
      </c>
      <c r="AH2989" t="s">
        <v>120</v>
      </c>
      <c r="AK2989" s="40">
        <v>103</v>
      </c>
      <c r="AL2989">
        <v>21</v>
      </c>
      <c r="AM2989" t="s">
        <v>120</v>
      </c>
      <c r="AN2989">
        <v>1</v>
      </c>
      <c r="AO2989">
        <v>1</v>
      </c>
      <c r="AP2989" s="40">
        <v>111</v>
      </c>
      <c r="AQ2989">
        <v>13</v>
      </c>
      <c r="AR2989" s="40">
        <v>115</v>
      </c>
      <c r="AS2989">
        <v>19</v>
      </c>
      <c r="AT2989" s="40">
        <v>88</v>
      </c>
      <c r="AU2989">
        <v>14</v>
      </c>
      <c r="AV2989" t="s">
        <v>118</v>
      </c>
      <c r="AW2989">
        <v>25</v>
      </c>
      <c r="AX2989">
        <v>3</v>
      </c>
      <c r="AY2989" s="40">
        <v>103</v>
      </c>
      <c r="AZ2989">
        <v>85</v>
      </c>
      <c r="BA2989" s="40">
        <v>116</v>
      </c>
      <c r="BB2989">
        <v>80</v>
      </c>
      <c r="BC2989" s="40">
        <v>91</v>
      </c>
      <c r="BD2989">
        <v>79</v>
      </c>
      <c r="BE2989" t="s">
        <v>119</v>
      </c>
      <c r="BF2989">
        <v>3</v>
      </c>
      <c r="BG2989">
        <v>2</v>
      </c>
      <c r="BH2989" s="40">
        <v>110</v>
      </c>
      <c r="BI2989">
        <v>31</v>
      </c>
      <c r="BJ2989" s="40">
        <v>114</v>
      </c>
      <c r="BK2989">
        <v>38</v>
      </c>
      <c r="BL2989" s="40">
        <v>93</v>
      </c>
      <c r="BM2989">
        <v>47</v>
      </c>
      <c r="BP2989" s="40">
        <v>1070</v>
      </c>
      <c r="BQ2989">
        <v>67</v>
      </c>
      <c r="BR2989" s="40">
        <v>98</v>
      </c>
      <c r="BS2989">
        <v>9</v>
      </c>
      <c r="BT2989" s="40">
        <v>118</v>
      </c>
      <c r="BU2989">
        <v>27</v>
      </c>
      <c r="BV2989" t="s">
        <v>115</v>
      </c>
      <c r="BY2989" s="40"/>
      <c r="CA2989" s="40"/>
      <c r="CC2989" s="40"/>
      <c r="CE2989" s="40"/>
      <c r="CG2989" s="40"/>
      <c r="CI2989" s="40"/>
      <c r="CK2989" s="40"/>
      <c r="CM2989" s="40"/>
      <c r="CO2989" s="40"/>
      <c r="CQ2989" s="40"/>
      <c r="CS2989" s="40"/>
      <c r="CU2989" s="40"/>
      <c r="CW2989" s="40"/>
      <c r="CY2989" s="40"/>
      <c r="DA2989" s="40"/>
      <c r="DC2989" s="40"/>
      <c r="DE2989" s="40"/>
      <c r="DG2989" s="40"/>
      <c r="DI2989" s="40"/>
      <c r="DK2989" s="40"/>
      <c r="DM2989" t="s">
        <v>7988</v>
      </c>
      <c r="DN2989" t="s">
        <v>683</v>
      </c>
    </row>
    <row r="2990" spans="1:118">
      <c r="A2990" t="s">
        <v>12365</v>
      </c>
      <c r="B2990" t="s">
        <v>12366</v>
      </c>
      <c r="C2990" s="40" t="s">
        <v>12366</v>
      </c>
      <c r="D2990" s="1" t="s">
        <v>12367</v>
      </c>
      <c r="E2990" s="40" t="s">
        <v>599</v>
      </c>
      <c r="F2990" t="s">
        <v>118</v>
      </c>
      <c r="G2990">
        <v>337</v>
      </c>
      <c r="H2990">
        <v>65</v>
      </c>
      <c r="I2990" s="40">
        <v>103</v>
      </c>
      <c r="J2990">
        <v>97</v>
      </c>
      <c r="K2990" s="40">
        <v>99</v>
      </c>
      <c r="L2990">
        <v>99</v>
      </c>
      <c r="M2990" t="s">
        <v>118</v>
      </c>
      <c r="N2990">
        <v>113</v>
      </c>
      <c r="O2990">
        <v>49</v>
      </c>
      <c r="P2990" s="40">
        <v>106</v>
      </c>
      <c r="Q2990">
        <v>93</v>
      </c>
      <c r="R2990" s="40">
        <v>112</v>
      </c>
      <c r="S2990">
        <v>96</v>
      </c>
      <c r="T2990" t="s">
        <v>120</v>
      </c>
      <c r="W2990" s="40">
        <v>93</v>
      </c>
      <c r="X2990">
        <v>74</v>
      </c>
      <c r="Y2990" s="40">
        <v>92</v>
      </c>
      <c r="Z2990">
        <v>77</v>
      </c>
      <c r="AA2990" s="40">
        <v>100</v>
      </c>
      <c r="AB2990">
        <v>80</v>
      </c>
      <c r="AC2990" t="s">
        <v>118</v>
      </c>
      <c r="AD2990">
        <v>275</v>
      </c>
      <c r="AE2990">
        <v>47</v>
      </c>
      <c r="AF2990" s="40">
        <v>106</v>
      </c>
      <c r="AG2990">
        <v>97</v>
      </c>
      <c r="AH2990" t="s">
        <v>121</v>
      </c>
      <c r="AI2990">
        <v>89</v>
      </c>
      <c r="AJ2990">
        <v>30</v>
      </c>
      <c r="AK2990" s="40">
        <v>109</v>
      </c>
      <c r="AL2990">
        <v>91</v>
      </c>
      <c r="AM2990" t="s">
        <v>120</v>
      </c>
      <c r="AN2990">
        <v>1</v>
      </c>
      <c r="AO2990">
        <v>1</v>
      </c>
      <c r="AP2990" s="40">
        <v>109</v>
      </c>
      <c r="AQ2990">
        <v>85</v>
      </c>
      <c r="AR2990" s="40">
        <v>111</v>
      </c>
      <c r="AS2990">
        <v>88</v>
      </c>
      <c r="AT2990" s="40">
        <v>100</v>
      </c>
      <c r="AU2990">
        <v>86</v>
      </c>
      <c r="AV2990" t="s">
        <v>118</v>
      </c>
      <c r="AW2990">
        <v>64</v>
      </c>
      <c r="AX2990">
        <v>31</v>
      </c>
      <c r="AY2990" s="40">
        <v>100</v>
      </c>
      <c r="AZ2990">
        <v>98</v>
      </c>
      <c r="BA2990" s="40">
        <v>112</v>
      </c>
      <c r="BB2990">
        <v>97</v>
      </c>
      <c r="BC2990" s="40">
        <v>91</v>
      </c>
      <c r="BD2990">
        <v>97</v>
      </c>
      <c r="BE2990" t="s">
        <v>118</v>
      </c>
      <c r="BF2990">
        <v>30</v>
      </c>
      <c r="BG2990">
        <v>20</v>
      </c>
      <c r="BH2990" s="40">
        <v>107</v>
      </c>
      <c r="BI2990">
        <v>92</v>
      </c>
      <c r="BJ2990" s="40">
        <v>104</v>
      </c>
      <c r="BK2990">
        <v>93</v>
      </c>
      <c r="BL2990" s="40">
        <v>93</v>
      </c>
      <c r="BM2990">
        <v>92</v>
      </c>
      <c r="BP2990" s="40">
        <v>1093</v>
      </c>
      <c r="BQ2990">
        <v>96</v>
      </c>
      <c r="BR2990" s="40">
        <v>100</v>
      </c>
      <c r="BS2990">
        <v>68</v>
      </c>
      <c r="BT2990" s="40">
        <v>116</v>
      </c>
      <c r="BU2990">
        <v>90</v>
      </c>
      <c r="BV2990" t="s">
        <v>121</v>
      </c>
      <c r="BW2990">
        <v>42</v>
      </c>
      <c r="BX2990">
        <v>21</v>
      </c>
      <c r="BY2990" s="40">
        <v>102</v>
      </c>
      <c r="BZ2990">
        <v>93</v>
      </c>
      <c r="CA2990" s="40">
        <v>102</v>
      </c>
      <c r="CB2990">
        <v>91</v>
      </c>
      <c r="CC2990" s="40">
        <v>103</v>
      </c>
      <c r="CD2990">
        <v>9</v>
      </c>
      <c r="CE2990" s="40">
        <v>99</v>
      </c>
      <c r="CF2990">
        <v>85</v>
      </c>
      <c r="CG2990" s="40">
        <v>99</v>
      </c>
      <c r="CH2990">
        <v>92</v>
      </c>
      <c r="CI2990" s="40">
        <v>99</v>
      </c>
      <c r="CJ2990">
        <v>90</v>
      </c>
      <c r="CK2990" s="40">
        <v>109</v>
      </c>
      <c r="CL2990">
        <v>87</v>
      </c>
      <c r="CM2990" s="40">
        <v>94</v>
      </c>
      <c r="CN2990">
        <v>83</v>
      </c>
      <c r="CO2990" s="40">
        <v>101</v>
      </c>
      <c r="CP2990">
        <v>89</v>
      </c>
      <c r="CQ2990" s="40">
        <v>103</v>
      </c>
      <c r="CR2990">
        <v>86</v>
      </c>
      <c r="CS2990" s="40">
        <v>93</v>
      </c>
      <c r="CT2990">
        <v>86</v>
      </c>
      <c r="CU2990" s="40">
        <v>103</v>
      </c>
      <c r="CV2990">
        <v>87</v>
      </c>
      <c r="CW2990" s="40">
        <v>103</v>
      </c>
      <c r="CX2990">
        <v>85</v>
      </c>
      <c r="CY2990" s="40">
        <v>106</v>
      </c>
      <c r="CZ2990">
        <v>91</v>
      </c>
      <c r="DA2990" s="40">
        <v>105</v>
      </c>
      <c r="DB2990">
        <v>80</v>
      </c>
      <c r="DC2990" s="40">
        <v>106</v>
      </c>
      <c r="DD2990">
        <v>86</v>
      </c>
      <c r="DE2990" s="40">
        <v>94</v>
      </c>
      <c r="DF2990">
        <v>80</v>
      </c>
      <c r="DG2990" s="40">
        <v>106</v>
      </c>
      <c r="DH2990">
        <v>84</v>
      </c>
      <c r="DI2990" s="40">
        <v>103</v>
      </c>
      <c r="DJ2990">
        <v>85</v>
      </c>
      <c r="DK2990" s="40">
        <v>107</v>
      </c>
      <c r="DL2990">
        <v>66</v>
      </c>
      <c r="DM2990" t="s">
        <v>141</v>
      </c>
      <c r="DN2990" t="s">
        <v>12368</v>
      </c>
    </row>
    <row r="2991" spans="1:118">
      <c r="A2991" t="s">
        <v>12201</v>
      </c>
      <c r="B2991" t="s">
        <v>12202</v>
      </c>
      <c r="C2991" s="40" t="s">
        <v>12203</v>
      </c>
      <c r="D2991" s="1" t="s">
        <v>168</v>
      </c>
      <c r="E2991" s="40" t="s">
        <v>599</v>
      </c>
      <c r="F2991" t="s">
        <v>118</v>
      </c>
      <c r="G2991">
        <v>30</v>
      </c>
      <c r="H2991">
        <v>3</v>
      </c>
      <c r="I2991" s="40">
        <v>96</v>
      </c>
      <c r="J2991">
        <v>72</v>
      </c>
      <c r="K2991" s="40">
        <v>99</v>
      </c>
      <c r="L2991">
        <v>83</v>
      </c>
      <c r="M2991" t="s">
        <v>119</v>
      </c>
      <c r="N2991">
        <v>3</v>
      </c>
      <c r="O2991">
        <v>2</v>
      </c>
      <c r="P2991" s="40">
        <v>112</v>
      </c>
      <c r="Q2991">
        <v>57</v>
      </c>
      <c r="R2991" s="40">
        <v>105</v>
      </c>
      <c r="S2991">
        <v>68</v>
      </c>
      <c r="T2991" t="s">
        <v>120</v>
      </c>
      <c r="W2991" s="40">
        <v>96</v>
      </c>
      <c r="X2991">
        <v>9</v>
      </c>
      <c r="Y2991" s="40">
        <v>94</v>
      </c>
      <c r="Z2991">
        <v>10</v>
      </c>
      <c r="AA2991" s="40">
        <v>99</v>
      </c>
      <c r="AB2991">
        <v>11</v>
      </c>
      <c r="AC2991" t="s">
        <v>119</v>
      </c>
      <c r="AF2991" s="40">
        <v>99</v>
      </c>
      <c r="AG2991">
        <v>61</v>
      </c>
      <c r="AH2991" t="s">
        <v>120</v>
      </c>
      <c r="AK2991" s="40">
        <v>96</v>
      </c>
      <c r="AL2991">
        <v>19</v>
      </c>
      <c r="AM2991" t="s">
        <v>120</v>
      </c>
      <c r="AP2991" s="40">
        <v>102</v>
      </c>
      <c r="AQ2991">
        <v>12</v>
      </c>
      <c r="AR2991" s="40">
        <v>106</v>
      </c>
      <c r="AS2991">
        <v>15</v>
      </c>
      <c r="AT2991" s="40">
        <v>96</v>
      </c>
      <c r="AU2991">
        <v>13</v>
      </c>
      <c r="AV2991" t="s">
        <v>118</v>
      </c>
      <c r="AW2991">
        <v>31</v>
      </c>
      <c r="AX2991">
        <v>3</v>
      </c>
      <c r="AY2991" s="40">
        <v>96</v>
      </c>
      <c r="AZ2991">
        <v>88</v>
      </c>
      <c r="BA2991" s="40">
        <v>117</v>
      </c>
      <c r="BB2991">
        <v>83</v>
      </c>
      <c r="BC2991" s="40">
        <v>94</v>
      </c>
      <c r="BD2991">
        <v>82</v>
      </c>
      <c r="BE2991" t="s">
        <v>119</v>
      </c>
      <c r="BF2991">
        <v>2</v>
      </c>
      <c r="BG2991">
        <v>1</v>
      </c>
      <c r="BH2991" s="40">
        <v>103</v>
      </c>
      <c r="BI2991">
        <v>37</v>
      </c>
      <c r="BJ2991" s="40">
        <v>109</v>
      </c>
      <c r="BK2991">
        <v>42</v>
      </c>
      <c r="BL2991" s="40">
        <v>93</v>
      </c>
      <c r="BM2991">
        <v>51</v>
      </c>
      <c r="BP2991" s="40">
        <v>982</v>
      </c>
      <c r="BQ2991">
        <v>68</v>
      </c>
      <c r="BR2991" s="40">
        <v>101</v>
      </c>
      <c r="BS2991">
        <v>9</v>
      </c>
      <c r="BT2991" s="40">
        <v>114</v>
      </c>
      <c r="BU2991">
        <v>29</v>
      </c>
      <c r="BV2991" t="s">
        <v>115</v>
      </c>
      <c r="BY2991" s="40"/>
      <c r="CA2991" s="40"/>
      <c r="CC2991" s="40"/>
      <c r="CE2991" s="40"/>
      <c r="CG2991" s="40"/>
      <c r="CI2991" s="40"/>
      <c r="CK2991" s="40"/>
      <c r="CM2991" s="40"/>
      <c r="CO2991" s="40"/>
      <c r="CQ2991" s="40"/>
      <c r="CS2991" s="40"/>
      <c r="CU2991" s="40"/>
      <c r="CW2991" s="40"/>
      <c r="CY2991" s="40"/>
      <c r="DA2991" s="40"/>
      <c r="DC2991" s="40"/>
      <c r="DE2991" s="40"/>
      <c r="DG2991" s="40"/>
      <c r="DI2991" s="40"/>
      <c r="DK2991" s="40"/>
      <c r="DM2991" t="s">
        <v>2363</v>
      </c>
      <c r="DN2991" t="s">
        <v>709</v>
      </c>
    </row>
    <row r="2992" spans="1:118">
      <c r="A2992" t="s">
        <v>12509</v>
      </c>
      <c r="B2992" t="s">
        <v>12510</v>
      </c>
      <c r="C2992" s="40" t="s">
        <v>7028</v>
      </c>
      <c r="D2992" s="1" t="s">
        <v>2262</v>
      </c>
      <c r="E2992" s="40" t="s">
        <v>599</v>
      </c>
      <c r="F2992" t="s">
        <v>118</v>
      </c>
      <c r="G2992">
        <v>61</v>
      </c>
      <c r="H2992">
        <v>3</v>
      </c>
      <c r="I2992" s="40">
        <v>104</v>
      </c>
      <c r="J2992">
        <v>82</v>
      </c>
      <c r="K2992" s="40">
        <v>101</v>
      </c>
      <c r="L2992">
        <v>93</v>
      </c>
      <c r="M2992" t="s">
        <v>119</v>
      </c>
      <c r="P2992" s="40">
        <v>94</v>
      </c>
      <c r="Q2992">
        <v>60</v>
      </c>
      <c r="R2992" s="40">
        <v>88</v>
      </c>
      <c r="S2992">
        <v>73</v>
      </c>
      <c r="T2992" t="s">
        <v>120</v>
      </c>
      <c r="W2992" s="40">
        <v>96</v>
      </c>
      <c r="X2992">
        <v>20</v>
      </c>
      <c r="Y2992" s="40">
        <v>93</v>
      </c>
      <c r="Z2992">
        <v>21</v>
      </c>
      <c r="AA2992" s="40">
        <v>96</v>
      </c>
      <c r="AB2992">
        <v>22</v>
      </c>
      <c r="AC2992" t="s">
        <v>119</v>
      </c>
      <c r="AF2992" s="40">
        <v>109</v>
      </c>
      <c r="AG2992">
        <v>62</v>
      </c>
      <c r="AH2992" t="s">
        <v>120</v>
      </c>
      <c r="AK2992" s="40">
        <v>100</v>
      </c>
      <c r="AL2992">
        <v>31</v>
      </c>
      <c r="AM2992" t="s">
        <v>120</v>
      </c>
      <c r="AP2992" s="40">
        <v>108</v>
      </c>
      <c r="AQ2992">
        <v>23</v>
      </c>
      <c r="AR2992" s="40">
        <v>110</v>
      </c>
      <c r="AS2992">
        <v>25</v>
      </c>
      <c r="AT2992" s="40">
        <v>92</v>
      </c>
      <c r="AU2992">
        <v>24</v>
      </c>
      <c r="AV2992" t="s">
        <v>118</v>
      </c>
      <c r="AW2992">
        <v>57</v>
      </c>
      <c r="AX2992">
        <v>3</v>
      </c>
      <c r="AY2992" s="40">
        <v>91</v>
      </c>
      <c r="AZ2992">
        <v>93</v>
      </c>
      <c r="BA2992" s="40">
        <v>117</v>
      </c>
      <c r="BB2992">
        <v>89</v>
      </c>
      <c r="BC2992" s="40">
        <v>73</v>
      </c>
      <c r="BD2992">
        <v>89</v>
      </c>
      <c r="BE2992" t="s">
        <v>119</v>
      </c>
      <c r="BF2992">
        <v>2</v>
      </c>
      <c r="BG2992">
        <v>2</v>
      </c>
      <c r="BH2992" s="40">
        <v>105</v>
      </c>
      <c r="BI2992">
        <v>36</v>
      </c>
      <c r="BJ2992" s="40">
        <v>109</v>
      </c>
      <c r="BK2992">
        <v>41</v>
      </c>
      <c r="BL2992" s="40">
        <v>93</v>
      </c>
      <c r="BM2992">
        <v>50</v>
      </c>
      <c r="BP2992" s="40">
        <v>883</v>
      </c>
      <c r="BQ2992">
        <v>74</v>
      </c>
      <c r="BR2992" s="40">
        <v>100</v>
      </c>
      <c r="BS2992">
        <v>19</v>
      </c>
      <c r="BT2992" s="40">
        <v>115</v>
      </c>
      <c r="BU2992">
        <v>33</v>
      </c>
      <c r="BV2992" t="s">
        <v>115</v>
      </c>
      <c r="BY2992" s="40"/>
      <c r="CA2992" s="40"/>
      <c r="CC2992" s="40"/>
      <c r="CE2992" s="40"/>
      <c r="CG2992" s="40"/>
      <c r="CI2992" s="40"/>
      <c r="CK2992" s="40"/>
      <c r="CM2992" s="40"/>
      <c r="CO2992" s="40"/>
      <c r="CQ2992" s="40"/>
      <c r="CS2992" s="40"/>
      <c r="CU2992" s="40"/>
      <c r="CW2992" s="40"/>
      <c r="CY2992" s="40"/>
      <c r="DA2992" s="40"/>
      <c r="DC2992" s="40"/>
      <c r="DE2992" s="40"/>
      <c r="DG2992" s="40"/>
      <c r="DI2992" s="40"/>
      <c r="DK2992" s="40"/>
      <c r="DM2992" t="s">
        <v>12511</v>
      </c>
      <c r="DN2992" t="s">
        <v>1173</v>
      </c>
    </row>
    <row r="2993" spans="1:118">
      <c r="A2993" t="s">
        <v>12548</v>
      </c>
      <c r="B2993" t="s">
        <v>12549</v>
      </c>
      <c r="C2993" s="40" t="s">
        <v>12550</v>
      </c>
      <c r="D2993" s="1" t="s">
        <v>2992</v>
      </c>
      <c r="E2993" s="40" t="s">
        <v>599</v>
      </c>
      <c r="F2993" t="s">
        <v>118</v>
      </c>
      <c r="G2993">
        <v>54</v>
      </c>
      <c r="H2993">
        <v>2</v>
      </c>
      <c r="I2993" s="40">
        <v>105</v>
      </c>
      <c r="J2993">
        <v>80</v>
      </c>
      <c r="K2993" s="40">
        <v>100</v>
      </c>
      <c r="L2993">
        <v>92</v>
      </c>
      <c r="M2993" t="s">
        <v>119</v>
      </c>
      <c r="P2993" s="40">
        <v>99</v>
      </c>
      <c r="Q2993">
        <v>58</v>
      </c>
      <c r="R2993" s="40">
        <v>101</v>
      </c>
      <c r="S2993">
        <v>70</v>
      </c>
      <c r="T2993" t="s">
        <v>120</v>
      </c>
      <c r="W2993" s="40">
        <v>94</v>
      </c>
      <c r="X2993">
        <v>14</v>
      </c>
      <c r="Y2993" s="40">
        <v>92</v>
      </c>
      <c r="Z2993">
        <v>17</v>
      </c>
      <c r="AA2993" s="40">
        <v>93</v>
      </c>
      <c r="AB2993">
        <v>19</v>
      </c>
      <c r="AC2993" t="s">
        <v>119</v>
      </c>
      <c r="AF2993" s="40">
        <v>113</v>
      </c>
      <c r="AG2993">
        <v>63</v>
      </c>
      <c r="AH2993" t="s">
        <v>120</v>
      </c>
      <c r="AK2993" s="40">
        <v>85</v>
      </c>
      <c r="AL2993">
        <v>26</v>
      </c>
      <c r="AM2993" t="s">
        <v>120</v>
      </c>
      <c r="AP2993" s="40">
        <v>113</v>
      </c>
      <c r="AQ2993">
        <v>13</v>
      </c>
      <c r="AR2993" s="40">
        <v>101</v>
      </c>
      <c r="AS2993">
        <v>16</v>
      </c>
      <c r="AT2993" s="40">
        <v>91</v>
      </c>
      <c r="AU2993">
        <v>14</v>
      </c>
      <c r="AV2993" t="s">
        <v>119</v>
      </c>
      <c r="AY2993" s="40">
        <v>109</v>
      </c>
      <c r="AZ2993">
        <v>40</v>
      </c>
      <c r="BA2993" s="40">
        <v>114</v>
      </c>
      <c r="BB2993">
        <v>50</v>
      </c>
      <c r="BC2993" s="40">
        <v>79</v>
      </c>
      <c r="BD2993">
        <v>37</v>
      </c>
      <c r="BE2993" t="s">
        <v>118</v>
      </c>
      <c r="BF2993">
        <v>25</v>
      </c>
      <c r="BG2993">
        <v>1</v>
      </c>
      <c r="BH2993" s="40">
        <v>109</v>
      </c>
      <c r="BI2993">
        <v>72</v>
      </c>
      <c r="BJ2993" s="40">
        <v>105</v>
      </c>
      <c r="BK2993">
        <v>76</v>
      </c>
      <c r="BL2993" s="40">
        <v>93</v>
      </c>
      <c r="BM2993">
        <v>73</v>
      </c>
      <c r="BP2993" s="40">
        <v>1017</v>
      </c>
      <c r="BQ2993">
        <v>57</v>
      </c>
      <c r="BR2993" s="40">
        <v>97</v>
      </c>
      <c r="BS2993">
        <v>14</v>
      </c>
      <c r="BT2993" s="40">
        <v>115</v>
      </c>
      <c r="BU2993">
        <v>49</v>
      </c>
      <c r="BV2993" t="s">
        <v>115</v>
      </c>
      <c r="BY2993" s="40"/>
      <c r="CA2993" s="40"/>
      <c r="CC2993" s="40"/>
      <c r="CE2993" s="40"/>
      <c r="CG2993" s="40"/>
      <c r="CI2993" s="40"/>
      <c r="CK2993" s="40"/>
      <c r="CM2993" s="40"/>
      <c r="CO2993" s="40"/>
      <c r="CQ2993" s="40"/>
      <c r="CS2993" s="40"/>
      <c r="CU2993" s="40"/>
      <c r="CW2993" s="40"/>
      <c r="CY2993" s="40"/>
      <c r="DA2993" s="40"/>
      <c r="DC2993" s="40"/>
      <c r="DE2993" s="40"/>
      <c r="DG2993" s="40"/>
      <c r="DI2993" s="40"/>
      <c r="DK2993" s="40"/>
      <c r="DM2993" t="s">
        <v>9713</v>
      </c>
      <c r="DN2993" t="s">
        <v>1103</v>
      </c>
    </row>
    <row r="2994" spans="1:118">
      <c r="A2994" t="s">
        <v>12585</v>
      </c>
      <c r="B2994" t="s">
        <v>12586</v>
      </c>
      <c r="C2994" s="40" t="s">
        <v>12586</v>
      </c>
      <c r="D2994" s="1" t="s">
        <v>8231</v>
      </c>
      <c r="E2994" s="40" t="s">
        <v>599</v>
      </c>
      <c r="F2994" t="s">
        <v>118</v>
      </c>
      <c r="G2994">
        <v>22</v>
      </c>
      <c r="H2994">
        <v>3</v>
      </c>
      <c r="I2994" s="40">
        <v>106</v>
      </c>
      <c r="J2994">
        <v>68</v>
      </c>
      <c r="K2994" s="40">
        <v>108</v>
      </c>
      <c r="L2994">
        <v>83</v>
      </c>
      <c r="M2994" t="s">
        <v>119</v>
      </c>
      <c r="N2994">
        <v>1</v>
      </c>
      <c r="O2994">
        <v>1</v>
      </c>
      <c r="P2994" s="40">
        <v>101</v>
      </c>
      <c r="Q2994">
        <v>54</v>
      </c>
      <c r="R2994" s="40">
        <v>98</v>
      </c>
      <c r="S2994">
        <v>68</v>
      </c>
      <c r="T2994" t="s">
        <v>120</v>
      </c>
      <c r="W2994" s="40">
        <v>95</v>
      </c>
      <c r="X2994">
        <v>11</v>
      </c>
      <c r="Y2994" s="40">
        <v>91</v>
      </c>
      <c r="Z2994">
        <v>14</v>
      </c>
      <c r="AA2994" s="40">
        <v>84</v>
      </c>
      <c r="AB2994">
        <v>14</v>
      </c>
      <c r="AC2994" t="s">
        <v>119</v>
      </c>
      <c r="AF2994" s="40">
        <v>97</v>
      </c>
      <c r="AG2994">
        <v>62</v>
      </c>
      <c r="AH2994" t="s">
        <v>120</v>
      </c>
      <c r="AK2994" s="40">
        <v>94</v>
      </c>
      <c r="AL2994">
        <v>26</v>
      </c>
      <c r="AM2994" t="s">
        <v>120</v>
      </c>
      <c r="AN2994">
        <v>1</v>
      </c>
      <c r="AO2994">
        <v>1</v>
      </c>
      <c r="AP2994" s="40">
        <v>113</v>
      </c>
      <c r="AQ2994">
        <v>16</v>
      </c>
      <c r="AR2994" s="40">
        <v>107</v>
      </c>
      <c r="AS2994">
        <v>22</v>
      </c>
      <c r="AT2994" s="40">
        <v>89</v>
      </c>
      <c r="AU2994">
        <v>17</v>
      </c>
      <c r="AV2994" t="s">
        <v>118</v>
      </c>
      <c r="AW2994">
        <v>79</v>
      </c>
      <c r="AX2994">
        <v>9</v>
      </c>
      <c r="AY2994" s="40">
        <v>115</v>
      </c>
      <c r="AZ2994">
        <v>95</v>
      </c>
      <c r="BA2994" s="40">
        <v>124</v>
      </c>
      <c r="BB2994">
        <v>91</v>
      </c>
      <c r="BC2994" s="40">
        <v>108</v>
      </c>
      <c r="BD2994">
        <v>91</v>
      </c>
      <c r="BE2994" t="s">
        <v>119</v>
      </c>
      <c r="BH2994" s="40">
        <v>103</v>
      </c>
      <c r="BI2994">
        <v>24</v>
      </c>
      <c r="BJ2994" s="40">
        <v>100</v>
      </c>
      <c r="BK2994">
        <v>29</v>
      </c>
      <c r="BL2994" s="40">
        <v>93</v>
      </c>
      <c r="BM2994">
        <v>42</v>
      </c>
      <c r="BP2994" s="40">
        <v>1186</v>
      </c>
      <c r="BQ2994">
        <v>70</v>
      </c>
      <c r="BR2994" s="40">
        <v>95</v>
      </c>
      <c r="BS2994">
        <v>11</v>
      </c>
      <c r="BT2994" s="40">
        <v>113</v>
      </c>
      <c r="BU2994">
        <v>24</v>
      </c>
      <c r="BV2994" t="s">
        <v>115</v>
      </c>
      <c r="BY2994" s="40"/>
      <c r="CA2994" s="40"/>
      <c r="CC2994" s="40"/>
      <c r="CE2994" s="40"/>
      <c r="CG2994" s="40"/>
      <c r="CI2994" s="40"/>
      <c r="CK2994" s="40"/>
      <c r="CM2994" s="40"/>
      <c r="CO2994" s="40"/>
      <c r="CQ2994" s="40"/>
      <c r="CS2994" s="40"/>
      <c r="CU2994" s="40"/>
      <c r="CW2994" s="40"/>
      <c r="CY2994" s="40"/>
      <c r="DA2994" s="40"/>
      <c r="DC2994" s="40"/>
      <c r="DE2994" s="40"/>
      <c r="DG2994" s="40"/>
      <c r="DI2994" s="40"/>
      <c r="DK2994" s="40"/>
      <c r="DM2994" t="s">
        <v>12587</v>
      </c>
      <c r="DN2994" t="s">
        <v>1390</v>
      </c>
    </row>
    <row r="2995" spans="1:118">
      <c r="A2995" t="s">
        <v>12212</v>
      </c>
      <c r="B2995" t="s">
        <v>12213</v>
      </c>
      <c r="C2995" s="40" t="s">
        <v>12214</v>
      </c>
      <c r="D2995" s="1" t="s">
        <v>8922</v>
      </c>
      <c r="E2995" s="40" t="s">
        <v>599</v>
      </c>
      <c r="F2995" t="s">
        <v>118</v>
      </c>
      <c r="G2995">
        <v>119</v>
      </c>
      <c r="H2995">
        <v>2</v>
      </c>
      <c r="I2995" s="40">
        <v>100</v>
      </c>
      <c r="J2995">
        <v>87</v>
      </c>
      <c r="K2995" s="40">
        <v>87</v>
      </c>
      <c r="L2995">
        <v>96</v>
      </c>
      <c r="M2995" t="s">
        <v>119</v>
      </c>
      <c r="N2995">
        <v>2</v>
      </c>
      <c r="O2995">
        <v>2</v>
      </c>
      <c r="P2995" s="40">
        <v>107</v>
      </c>
      <c r="Q2995">
        <v>59</v>
      </c>
      <c r="R2995" s="40">
        <v>111</v>
      </c>
      <c r="S2995">
        <v>72</v>
      </c>
      <c r="T2995" t="s">
        <v>120</v>
      </c>
      <c r="W2995" s="40">
        <v>96</v>
      </c>
      <c r="X2995">
        <v>12</v>
      </c>
      <c r="Y2995" s="40">
        <v>94</v>
      </c>
      <c r="Z2995">
        <v>14</v>
      </c>
      <c r="AA2995" s="40">
        <v>98</v>
      </c>
      <c r="AB2995">
        <v>15</v>
      </c>
      <c r="AC2995" t="s">
        <v>119</v>
      </c>
      <c r="AF2995" s="40">
        <v>95</v>
      </c>
      <c r="AG2995">
        <v>63</v>
      </c>
      <c r="AH2995" t="s">
        <v>120</v>
      </c>
      <c r="AK2995" s="40">
        <v>102</v>
      </c>
      <c r="AL2995">
        <v>20</v>
      </c>
      <c r="AM2995" t="s">
        <v>120</v>
      </c>
      <c r="AN2995">
        <v>13</v>
      </c>
      <c r="AO2995">
        <v>4</v>
      </c>
      <c r="AP2995" s="40">
        <v>98</v>
      </c>
      <c r="AQ2995">
        <v>49</v>
      </c>
      <c r="AR2995" s="40">
        <v>107</v>
      </c>
      <c r="AS2995">
        <v>64</v>
      </c>
      <c r="AT2995" s="40">
        <v>111</v>
      </c>
      <c r="AU2995">
        <v>52</v>
      </c>
      <c r="AV2995" t="s">
        <v>118</v>
      </c>
      <c r="AW2995">
        <v>106</v>
      </c>
      <c r="AX2995">
        <v>4</v>
      </c>
      <c r="AY2995" s="40">
        <v>110</v>
      </c>
      <c r="AZ2995">
        <v>96</v>
      </c>
      <c r="BA2995" s="40">
        <v>121</v>
      </c>
      <c r="BB2995">
        <v>93</v>
      </c>
      <c r="BC2995" s="40">
        <v>113</v>
      </c>
      <c r="BD2995">
        <v>94</v>
      </c>
      <c r="BE2995" t="s">
        <v>119</v>
      </c>
      <c r="BF2995">
        <v>5</v>
      </c>
      <c r="BG2995">
        <v>2</v>
      </c>
      <c r="BH2995" s="40">
        <v>94</v>
      </c>
      <c r="BI2995">
        <v>46</v>
      </c>
      <c r="BJ2995" s="40">
        <v>109</v>
      </c>
      <c r="BK2995">
        <v>52</v>
      </c>
      <c r="BL2995" s="40">
        <v>93</v>
      </c>
      <c r="BM2995">
        <v>57</v>
      </c>
      <c r="BP2995" s="40">
        <v>1165</v>
      </c>
      <c r="BQ2995">
        <v>76</v>
      </c>
      <c r="BR2995" s="40">
        <v>101</v>
      </c>
      <c r="BS2995">
        <v>12</v>
      </c>
      <c r="BT2995" s="40">
        <v>113</v>
      </c>
      <c r="BU2995">
        <v>53</v>
      </c>
      <c r="BV2995" t="s">
        <v>115</v>
      </c>
      <c r="BY2995" s="40"/>
      <c r="CA2995" s="40"/>
      <c r="CC2995" s="40"/>
      <c r="CE2995" s="40"/>
      <c r="CG2995" s="40"/>
      <c r="CI2995" s="40"/>
      <c r="CK2995" s="40"/>
      <c r="CM2995" s="40"/>
      <c r="CO2995" s="40"/>
      <c r="CQ2995" s="40"/>
      <c r="CS2995" s="40"/>
      <c r="CU2995" s="40"/>
      <c r="CW2995" s="40"/>
      <c r="CY2995" s="40"/>
      <c r="DA2995" s="40"/>
      <c r="DC2995" s="40"/>
      <c r="DE2995" s="40"/>
      <c r="DG2995" s="40"/>
      <c r="DI2995" s="40"/>
      <c r="DK2995" s="40"/>
      <c r="DM2995" t="s">
        <v>2363</v>
      </c>
      <c r="DN2995" t="s">
        <v>709</v>
      </c>
    </row>
    <row r="2996" spans="1:118">
      <c r="A2996" t="s">
        <v>12665</v>
      </c>
      <c r="B2996" t="s">
        <v>12664</v>
      </c>
      <c r="C2996" s="40" t="s">
        <v>12664</v>
      </c>
      <c r="D2996" s="1" t="s">
        <v>3688</v>
      </c>
      <c r="E2996" s="40" t="s">
        <v>599</v>
      </c>
      <c r="F2996" t="s">
        <v>119</v>
      </c>
      <c r="G2996">
        <v>16</v>
      </c>
      <c r="H2996">
        <v>1</v>
      </c>
      <c r="I2996" s="40">
        <v>94</v>
      </c>
      <c r="J2996">
        <v>69</v>
      </c>
      <c r="K2996" s="40">
        <v>97</v>
      </c>
      <c r="L2996">
        <v>84</v>
      </c>
      <c r="M2996" t="s">
        <v>119</v>
      </c>
      <c r="P2996" s="40">
        <v>106</v>
      </c>
      <c r="Q2996">
        <v>55</v>
      </c>
      <c r="R2996" s="40">
        <v>109</v>
      </c>
      <c r="S2996">
        <v>69</v>
      </c>
      <c r="T2996" t="s">
        <v>120</v>
      </c>
      <c r="W2996" s="40">
        <v>99</v>
      </c>
      <c r="X2996">
        <v>14</v>
      </c>
      <c r="Y2996" s="40">
        <v>94</v>
      </c>
      <c r="Z2996">
        <v>16</v>
      </c>
      <c r="AA2996" s="40">
        <v>98</v>
      </c>
      <c r="AB2996">
        <v>16</v>
      </c>
      <c r="AC2996" t="s">
        <v>119</v>
      </c>
      <c r="AF2996" s="40">
        <v>101</v>
      </c>
      <c r="AG2996">
        <v>63</v>
      </c>
      <c r="AH2996" t="s">
        <v>120</v>
      </c>
      <c r="AK2996" s="40">
        <v>105</v>
      </c>
      <c r="AL2996">
        <v>27</v>
      </c>
      <c r="AM2996" t="s">
        <v>120</v>
      </c>
      <c r="AP2996" s="40">
        <v>98</v>
      </c>
      <c r="AQ2996">
        <v>22</v>
      </c>
      <c r="AR2996" s="40">
        <v>107</v>
      </c>
      <c r="AS2996">
        <v>25</v>
      </c>
      <c r="AT2996" s="40">
        <v>100</v>
      </c>
      <c r="AU2996">
        <v>23</v>
      </c>
      <c r="AV2996" t="s">
        <v>118</v>
      </c>
      <c r="AW2996">
        <v>37</v>
      </c>
      <c r="AX2996">
        <v>3</v>
      </c>
      <c r="AY2996" s="40">
        <v>103</v>
      </c>
      <c r="AZ2996">
        <v>90</v>
      </c>
      <c r="BA2996" s="40">
        <v>110</v>
      </c>
      <c r="BB2996">
        <v>85</v>
      </c>
      <c r="BC2996" s="40">
        <v>100</v>
      </c>
      <c r="BD2996">
        <v>84</v>
      </c>
      <c r="BE2996" t="s">
        <v>119</v>
      </c>
      <c r="BF2996">
        <v>3</v>
      </c>
      <c r="BG2996">
        <v>1</v>
      </c>
      <c r="BH2996" s="40">
        <v>108</v>
      </c>
      <c r="BI2996">
        <v>37</v>
      </c>
      <c r="BJ2996" s="40">
        <v>104</v>
      </c>
      <c r="BK2996">
        <v>43</v>
      </c>
      <c r="BL2996" s="40">
        <v>93</v>
      </c>
      <c r="BM2996">
        <v>51</v>
      </c>
      <c r="BP2996" s="40">
        <v>1028</v>
      </c>
      <c r="BQ2996">
        <v>69</v>
      </c>
      <c r="BR2996" s="40">
        <v>103</v>
      </c>
      <c r="BS2996">
        <v>13</v>
      </c>
      <c r="BT2996" s="40">
        <v>115</v>
      </c>
      <c r="BU2996">
        <v>34</v>
      </c>
      <c r="BV2996" t="s">
        <v>115</v>
      </c>
      <c r="BY2996" s="40"/>
      <c r="CA2996" s="40"/>
      <c r="CC2996" s="40"/>
      <c r="CE2996" s="40"/>
      <c r="CG2996" s="40"/>
      <c r="CI2996" s="40"/>
      <c r="CK2996" s="40"/>
      <c r="CM2996" s="40"/>
      <c r="CO2996" s="40"/>
      <c r="CQ2996" s="40"/>
      <c r="CS2996" s="40"/>
      <c r="CU2996" s="40"/>
      <c r="CW2996" s="40"/>
      <c r="CY2996" s="40"/>
      <c r="DA2996" s="40"/>
      <c r="DC2996" s="40"/>
      <c r="DE2996" s="40"/>
      <c r="DG2996" s="40"/>
      <c r="DI2996" s="40"/>
      <c r="DK2996" s="40"/>
      <c r="DM2996" t="s">
        <v>12666</v>
      </c>
      <c r="DN2996" t="s">
        <v>1234</v>
      </c>
    </row>
    <row r="2997" spans="1:118">
      <c r="A2997" t="s">
        <v>1428</v>
      </c>
      <c r="B2997" t="s">
        <v>1429</v>
      </c>
      <c r="C2997" s="40" t="s">
        <v>1429</v>
      </c>
      <c r="D2997" s="1" t="s">
        <v>1430</v>
      </c>
      <c r="E2997" s="40" t="s">
        <v>599</v>
      </c>
      <c r="F2997" t="s">
        <v>119</v>
      </c>
      <c r="I2997" s="40">
        <v>101</v>
      </c>
      <c r="J2997">
        <v>52</v>
      </c>
      <c r="K2997" s="40">
        <v>100</v>
      </c>
      <c r="L2997">
        <v>41</v>
      </c>
      <c r="M2997" t="s">
        <v>119</v>
      </c>
      <c r="P2997" s="40">
        <v>101</v>
      </c>
      <c r="Q2997">
        <v>51</v>
      </c>
      <c r="R2997" s="40">
        <v>100</v>
      </c>
      <c r="S2997">
        <v>58</v>
      </c>
      <c r="T2997" t="s">
        <v>120</v>
      </c>
      <c r="U2997">
        <v>7</v>
      </c>
      <c r="V2997">
        <v>1</v>
      </c>
      <c r="W2997" s="40">
        <v>99</v>
      </c>
      <c r="X2997">
        <v>35</v>
      </c>
      <c r="Y2997" s="40">
        <v>100</v>
      </c>
      <c r="Z2997">
        <v>47</v>
      </c>
      <c r="AA2997" s="40">
        <v>90</v>
      </c>
      <c r="AB2997">
        <v>57</v>
      </c>
      <c r="AC2997" t="s">
        <v>119</v>
      </c>
      <c r="AF2997" s="40">
        <v>112</v>
      </c>
      <c r="AG2997">
        <v>62</v>
      </c>
      <c r="AH2997" t="s">
        <v>120</v>
      </c>
      <c r="AK2997" s="40">
        <v>94</v>
      </c>
      <c r="AL2997">
        <v>23</v>
      </c>
      <c r="AM2997" t="s">
        <v>120</v>
      </c>
      <c r="AN2997">
        <v>4</v>
      </c>
      <c r="AO2997">
        <v>1</v>
      </c>
      <c r="AP2997" s="40">
        <v>97</v>
      </c>
      <c r="AQ2997">
        <v>31</v>
      </c>
      <c r="AR2997" s="40">
        <v>90</v>
      </c>
      <c r="AS2997">
        <v>42</v>
      </c>
      <c r="AT2997" s="40">
        <v>86</v>
      </c>
      <c r="AU2997">
        <v>33</v>
      </c>
      <c r="AV2997" t="s">
        <v>118</v>
      </c>
      <c r="AW2997">
        <v>77</v>
      </c>
      <c r="AX2997">
        <v>1</v>
      </c>
      <c r="AY2997" s="40">
        <v>102</v>
      </c>
      <c r="AZ2997">
        <v>95</v>
      </c>
      <c r="BA2997" s="40">
        <v>99</v>
      </c>
      <c r="BB2997">
        <v>91</v>
      </c>
      <c r="BC2997" s="40">
        <v>95</v>
      </c>
      <c r="BD2997">
        <v>92</v>
      </c>
      <c r="BE2997" t="s">
        <v>119</v>
      </c>
      <c r="BF2997">
        <v>4</v>
      </c>
      <c r="BG2997">
        <v>4</v>
      </c>
      <c r="BH2997" s="40">
        <v>109</v>
      </c>
      <c r="BI2997">
        <v>40</v>
      </c>
      <c r="BJ2997" s="40">
        <v>99</v>
      </c>
      <c r="BK2997">
        <v>46</v>
      </c>
      <c r="BL2997" s="40">
        <v>93</v>
      </c>
      <c r="BM2997">
        <v>52</v>
      </c>
      <c r="BP2997" s="40">
        <v>1062</v>
      </c>
      <c r="BQ2997">
        <v>65</v>
      </c>
      <c r="BR2997" s="40">
        <v>100</v>
      </c>
      <c r="BS2997">
        <v>38</v>
      </c>
      <c r="BT2997" s="40">
        <v>111</v>
      </c>
      <c r="BU2997">
        <v>41</v>
      </c>
      <c r="BV2997" t="s">
        <v>115</v>
      </c>
      <c r="BY2997" s="40"/>
      <c r="CA2997" s="40"/>
      <c r="CC2997" s="40"/>
      <c r="CE2997" s="40"/>
      <c r="CG2997" s="40"/>
      <c r="CI2997" s="40"/>
      <c r="CK2997" s="40"/>
      <c r="CM2997" s="40"/>
      <c r="CO2997" s="40"/>
      <c r="CQ2997" s="40"/>
      <c r="CS2997" s="40"/>
      <c r="CU2997" s="40"/>
      <c r="CW2997" s="40"/>
      <c r="CY2997" s="40"/>
      <c r="DA2997" s="40"/>
      <c r="DC2997" s="40"/>
      <c r="DE2997" s="40"/>
      <c r="DG2997" s="40"/>
      <c r="DI2997" s="40"/>
      <c r="DK2997" s="40"/>
      <c r="DM2997" t="s">
        <v>115</v>
      </c>
      <c r="DN2997" t="s">
        <v>1431</v>
      </c>
    </row>
    <row r="2998" spans="1:118">
      <c r="A2998" t="s">
        <v>12763</v>
      </c>
      <c r="B2998" t="s">
        <v>12764</v>
      </c>
      <c r="C2998" s="40" t="s">
        <v>1446</v>
      </c>
      <c r="D2998" s="1" t="s">
        <v>12765</v>
      </c>
      <c r="E2998" s="40" t="s">
        <v>599</v>
      </c>
      <c r="F2998" t="s">
        <v>118</v>
      </c>
      <c r="G2998">
        <v>49</v>
      </c>
      <c r="H2998">
        <v>2</v>
      </c>
      <c r="I2998" s="40">
        <v>92</v>
      </c>
      <c r="J2998">
        <v>80</v>
      </c>
      <c r="K2998" s="40">
        <v>92</v>
      </c>
      <c r="L2998">
        <v>92</v>
      </c>
      <c r="M2998" t="s">
        <v>119</v>
      </c>
      <c r="N2998">
        <v>7</v>
      </c>
      <c r="O2998">
        <v>1</v>
      </c>
      <c r="P2998" s="40">
        <v>109</v>
      </c>
      <c r="Q2998">
        <v>63</v>
      </c>
      <c r="R2998" s="40">
        <v>112</v>
      </c>
      <c r="S2998">
        <v>75</v>
      </c>
      <c r="T2998" t="s">
        <v>120</v>
      </c>
      <c r="W2998" s="40">
        <v>100</v>
      </c>
      <c r="X2998">
        <v>8</v>
      </c>
      <c r="Y2998" s="40">
        <v>98</v>
      </c>
      <c r="Z2998">
        <v>9</v>
      </c>
      <c r="AA2998" s="40">
        <v>95</v>
      </c>
      <c r="AB2998">
        <v>11</v>
      </c>
      <c r="AC2998" t="s">
        <v>119</v>
      </c>
      <c r="AD2998">
        <v>4</v>
      </c>
      <c r="AE2998">
        <v>1</v>
      </c>
      <c r="AF2998" s="40">
        <v>106</v>
      </c>
      <c r="AG2998">
        <v>67</v>
      </c>
      <c r="AH2998" t="s">
        <v>120</v>
      </c>
      <c r="AK2998" s="40">
        <v>95</v>
      </c>
      <c r="AL2998">
        <v>21</v>
      </c>
      <c r="AM2998" t="s">
        <v>120</v>
      </c>
      <c r="AP2998" s="40">
        <v>102</v>
      </c>
      <c r="AQ2998">
        <v>12</v>
      </c>
      <c r="AR2998" s="40">
        <v>107</v>
      </c>
      <c r="AS2998">
        <v>15</v>
      </c>
      <c r="AT2998" s="40">
        <v>95</v>
      </c>
      <c r="AU2998">
        <v>13</v>
      </c>
      <c r="AV2998" t="s">
        <v>118</v>
      </c>
      <c r="AW2998">
        <v>56</v>
      </c>
      <c r="AX2998">
        <v>1</v>
      </c>
      <c r="AY2998" s="40">
        <v>107</v>
      </c>
      <c r="AZ2998">
        <v>93</v>
      </c>
      <c r="BA2998" s="40">
        <v>113</v>
      </c>
      <c r="BB2998">
        <v>89</v>
      </c>
      <c r="BC2998" s="40">
        <v>89</v>
      </c>
      <c r="BD2998">
        <v>89</v>
      </c>
      <c r="BE2998" t="s">
        <v>119</v>
      </c>
      <c r="BF2998">
        <v>2</v>
      </c>
      <c r="BG2998">
        <v>2</v>
      </c>
      <c r="BH2998" s="40">
        <v>101</v>
      </c>
      <c r="BI2998">
        <v>32</v>
      </c>
      <c r="BJ2998" s="40">
        <v>102</v>
      </c>
      <c r="BK2998">
        <v>38</v>
      </c>
      <c r="BL2998" s="40">
        <v>93</v>
      </c>
      <c r="BM2998">
        <v>47</v>
      </c>
      <c r="BP2998" s="40">
        <v>978</v>
      </c>
      <c r="BQ2998">
        <v>75</v>
      </c>
      <c r="BR2998" s="40">
        <v>103</v>
      </c>
      <c r="BS2998">
        <v>8</v>
      </c>
      <c r="BT2998" s="40">
        <v>113</v>
      </c>
      <c r="BU2998">
        <v>26</v>
      </c>
      <c r="BV2998" t="s">
        <v>115</v>
      </c>
      <c r="BY2998" s="40"/>
      <c r="CA2998" s="40"/>
      <c r="CC2998" s="40"/>
      <c r="CE2998" s="40"/>
      <c r="CG2998" s="40"/>
      <c r="CI2998" s="40"/>
      <c r="CK2998" s="40"/>
      <c r="CM2998" s="40"/>
      <c r="CO2998" s="40"/>
      <c r="CQ2998" s="40"/>
      <c r="CS2998" s="40"/>
      <c r="CU2998" s="40"/>
      <c r="CW2998" s="40"/>
      <c r="CY2998" s="40"/>
      <c r="DA2998" s="40"/>
      <c r="DC2998" s="40"/>
      <c r="DE2998" s="40"/>
      <c r="DG2998" s="40"/>
      <c r="DI2998" s="40"/>
      <c r="DK2998" s="40"/>
      <c r="DM2998" t="s">
        <v>12766</v>
      </c>
      <c r="DN2998" t="s">
        <v>1345</v>
      </c>
    </row>
    <row r="2999" spans="1:118">
      <c r="A2999" t="s">
        <v>1459</v>
      </c>
      <c r="B2999" t="s">
        <v>1460</v>
      </c>
      <c r="C2999" s="40" t="s">
        <v>1461</v>
      </c>
      <c r="D2999" s="1" t="s">
        <v>1462</v>
      </c>
      <c r="E2999" s="40" t="s">
        <v>599</v>
      </c>
      <c r="F2999" t="s">
        <v>118</v>
      </c>
      <c r="G2999">
        <v>30</v>
      </c>
      <c r="H2999">
        <v>1</v>
      </c>
      <c r="I2999" s="40">
        <v>106</v>
      </c>
      <c r="J2999">
        <v>74</v>
      </c>
      <c r="K2999" s="40">
        <v>100</v>
      </c>
      <c r="L2999">
        <v>74</v>
      </c>
      <c r="M2999" t="s">
        <v>119</v>
      </c>
      <c r="P2999" s="40">
        <v>105</v>
      </c>
      <c r="Q2999">
        <v>56</v>
      </c>
      <c r="R2999" s="40">
        <v>106</v>
      </c>
      <c r="S2999">
        <v>65</v>
      </c>
      <c r="T2999" t="s">
        <v>120</v>
      </c>
      <c r="W2999" s="40">
        <v>99</v>
      </c>
      <c r="X2999">
        <v>10</v>
      </c>
      <c r="Y2999" s="40">
        <v>96</v>
      </c>
      <c r="Z2999">
        <v>12</v>
      </c>
      <c r="AA2999" s="40">
        <v>97</v>
      </c>
      <c r="AB2999">
        <v>13</v>
      </c>
      <c r="AC2999" t="s">
        <v>119</v>
      </c>
      <c r="AF2999" s="40">
        <v>123</v>
      </c>
      <c r="AG2999">
        <v>62</v>
      </c>
      <c r="AH2999" t="s">
        <v>120</v>
      </c>
      <c r="AK2999" s="40">
        <v>94</v>
      </c>
      <c r="AL2999">
        <v>23</v>
      </c>
      <c r="AM2999" t="s">
        <v>120</v>
      </c>
      <c r="AN2999">
        <v>1</v>
      </c>
      <c r="AO2999">
        <v>1</v>
      </c>
      <c r="AP2999" s="40">
        <v>114</v>
      </c>
      <c r="AQ2999">
        <v>13</v>
      </c>
      <c r="AR2999" s="40">
        <v>97</v>
      </c>
      <c r="AS2999">
        <v>19</v>
      </c>
      <c r="AT2999" s="40">
        <v>87</v>
      </c>
      <c r="AU2999">
        <v>14</v>
      </c>
      <c r="AV2999" t="s">
        <v>118</v>
      </c>
      <c r="AW2999">
        <v>26</v>
      </c>
      <c r="AX2999">
        <v>2</v>
      </c>
      <c r="AY2999" s="40">
        <v>113</v>
      </c>
      <c r="AZ2999">
        <v>86</v>
      </c>
      <c r="BA2999" s="40">
        <v>112</v>
      </c>
      <c r="BB2999">
        <v>80</v>
      </c>
      <c r="BC2999" s="40">
        <v>88</v>
      </c>
      <c r="BD2999">
        <v>79</v>
      </c>
      <c r="BE2999" t="s">
        <v>119</v>
      </c>
      <c r="BF2999">
        <v>11</v>
      </c>
      <c r="BG2999">
        <v>8</v>
      </c>
      <c r="BH2999" s="40">
        <v>117</v>
      </c>
      <c r="BI2999">
        <v>56</v>
      </c>
      <c r="BJ2999" s="40">
        <v>104</v>
      </c>
      <c r="BK2999">
        <v>62</v>
      </c>
      <c r="BL2999" s="40">
        <v>93</v>
      </c>
      <c r="BM2999">
        <v>62</v>
      </c>
      <c r="BP2999" s="40">
        <v>1234</v>
      </c>
      <c r="BQ2999">
        <v>68</v>
      </c>
      <c r="BR2999" s="40">
        <v>102</v>
      </c>
      <c r="BS2999">
        <v>10</v>
      </c>
      <c r="BT2999" s="40">
        <v>115</v>
      </c>
      <c r="BU2999">
        <v>42</v>
      </c>
      <c r="BV2999" t="s">
        <v>115</v>
      </c>
      <c r="BY2999" s="40"/>
      <c r="CA2999" s="40"/>
      <c r="CC2999" s="40"/>
      <c r="CE2999" s="40"/>
      <c r="CG2999" s="40"/>
      <c r="CI2999" s="40"/>
      <c r="CK2999" s="40"/>
      <c r="CM2999" s="40"/>
      <c r="CO2999" s="40"/>
      <c r="CQ2999" s="40"/>
      <c r="CS2999" s="40"/>
      <c r="CU2999" s="40"/>
      <c r="CW2999" s="40"/>
      <c r="CY2999" s="40"/>
      <c r="DA2999" s="40"/>
      <c r="DC2999" s="40"/>
      <c r="DE2999" s="40"/>
      <c r="DG2999" s="40"/>
      <c r="DI2999" s="40"/>
      <c r="DK2999" s="40"/>
      <c r="DM2999" t="s">
        <v>115</v>
      </c>
      <c r="DN2999" t="s">
        <v>1103</v>
      </c>
    </row>
    <row r="3000" spans="1:118">
      <c r="A3000" t="s">
        <v>12861</v>
      </c>
      <c r="B3000" t="s">
        <v>12862</v>
      </c>
      <c r="C3000" s="40" t="s">
        <v>12863</v>
      </c>
      <c r="D3000" s="1" t="s">
        <v>12864</v>
      </c>
      <c r="E3000" s="40" t="s">
        <v>599</v>
      </c>
      <c r="F3000" t="s">
        <v>119</v>
      </c>
      <c r="G3000">
        <v>11</v>
      </c>
      <c r="H3000">
        <v>10</v>
      </c>
      <c r="I3000" s="40">
        <v>107</v>
      </c>
      <c r="J3000">
        <v>70</v>
      </c>
      <c r="K3000" s="40">
        <v>98</v>
      </c>
      <c r="L3000">
        <v>83</v>
      </c>
      <c r="M3000" t="s">
        <v>119</v>
      </c>
      <c r="N3000">
        <v>5</v>
      </c>
      <c r="O3000">
        <v>5</v>
      </c>
      <c r="P3000" s="40">
        <v>103</v>
      </c>
      <c r="Q3000">
        <v>62</v>
      </c>
      <c r="R3000" s="40">
        <v>105</v>
      </c>
      <c r="S3000">
        <v>72</v>
      </c>
      <c r="T3000" t="s">
        <v>120</v>
      </c>
      <c r="U3000">
        <v>197</v>
      </c>
      <c r="V3000">
        <v>161</v>
      </c>
      <c r="W3000" s="40">
        <v>103</v>
      </c>
      <c r="X3000">
        <v>88</v>
      </c>
      <c r="Y3000" s="40">
        <v>103</v>
      </c>
      <c r="Z3000">
        <v>94</v>
      </c>
      <c r="AA3000" s="40">
        <v>114</v>
      </c>
      <c r="AB3000">
        <v>97</v>
      </c>
      <c r="AC3000" t="s">
        <v>119</v>
      </c>
      <c r="AD3000">
        <v>2</v>
      </c>
      <c r="AE3000">
        <v>2</v>
      </c>
      <c r="AF3000" s="40">
        <v>108</v>
      </c>
      <c r="AG3000">
        <v>65</v>
      </c>
      <c r="AH3000" t="s">
        <v>120</v>
      </c>
      <c r="AK3000" s="40">
        <v>105</v>
      </c>
      <c r="AL3000">
        <v>27</v>
      </c>
      <c r="AM3000" t="s">
        <v>121</v>
      </c>
      <c r="AN3000">
        <v>123</v>
      </c>
      <c r="AO3000">
        <v>105</v>
      </c>
      <c r="AP3000" s="40">
        <v>104</v>
      </c>
      <c r="AQ3000">
        <v>88</v>
      </c>
      <c r="AR3000" s="40">
        <v>92</v>
      </c>
      <c r="AS3000">
        <v>94</v>
      </c>
      <c r="AT3000" s="40">
        <v>107</v>
      </c>
      <c r="AU3000">
        <v>90</v>
      </c>
      <c r="AV3000" t="s">
        <v>119</v>
      </c>
      <c r="AW3000">
        <v>11</v>
      </c>
      <c r="AX3000">
        <v>9</v>
      </c>
      <c r="AY3000" s="40">
        <v>104</v>
      </c>
      <c r="AZ3000">
        <v>79</v>
      </c>
      <c r="BA3000" s="40">
        <v>109</v>
      </c>
      <c r="BB3000">
        <v>74</v>
      </c>
      <c r="BC3000" s="40">
        <v>85</v>
      </c>
      <c r="BD3000">
        <v>72</v>
      </c>
      <c r="BE3000" t="s">
        <v>118</v>
      </c>
      <c r="BF3000">
        <v>86</v>
      </c>
      <c r="BG3000">
        <v>68</v>
      </c>
      <c r="BH3000" s="40">
        <v>100</v>
      </c>
      <c r="BI3000">
        <v>90</v>
      </c>
      <c r="BJ3000" s="40">
        <v>94</v>
      </c>
      <c r="BK3000">
        <v>91</v>
      </c>
      <c r="BL3000" s="40">
        <v>93</v>
      </c>
      <c r="BM3000">
        <v>88</v>
      </c>
      <c r="BP3000" s="40">
        <v>1084</v>
      </c>
      <c r="BQ3000">
        <v>67</v>
      </c>
      <c r="BR3000" s="40">
        <v>112</v>
      </c>
      <c r="BS3000">
        <v>82</v>
      </c>
      <c r="BT3000" s="40">
        <v>111</v>
      </c>
      <c r="BU3000">
        <v>91</v>
      </c>
      <c r="BV3000" t="s">
        <v>115</v>
      </c>
      <c r="BY3000" s="40"/>
      <c r="CA3000" s="40"/>
      <c r="CC3000" s="40"/>
      <c r="CE3000" s="40"/>
      <c r="CG3000" s="40"/>
      <c r="CI3000" s="40"/>
      <c r="CK3000" s="40"/>
      <c r="CM3000" s="40"/>
      <c r="CO3000" s="40"/>
      <c r="CQ3000" s="40"/>
      <c r="CS3000" s="40"/>
      <c r="CU3000" s="40"/>
      <c r="CW3000" s="40"/>
      <c r="CY3000" s="40"/>
      <c r="DA3000" s="40"/>
      <c r="DC3000" s="40"/>
      <c r="DE3000" s="40"/>
      <c r="DG3000" s="40"/>
      <c r="DI3000" s="40"/>
      <c r="DK3000" s="40"/>
      <c r="DM3000" t="s">
        <v>141</v>
      </c>
      <c r="DN3000" t="s">
        <v>609</v>
      </c>
    </row>
    <row r="3001" spans="1:118">
      <c r="A3001" t="s">
        <v>13109</v>
      </c>
      <c r="B3001" t="s">
        <v>13110</v>
      </c>
      <c r="C3001" s="40" t="s">
        <v>13110</v>
      </c>
      <c r="D3001" s="1" t="s">
        <v>8578</v>
      </c>
      <c r="E3001" s="40" t="s">
        <v>599</v>
      </c>
      <c r="F3001" t="s">
        <v>119</v>
      </c>
      <c r="I3001" s="40">
        <v>109</v>
      </c>
      <c r="J3001">
        <v>61</v>
      </c>
      <c r="K3001" s="40">
        <v>111</v>
      </c>
      <c r="L3001">
        <v>71</v>
      </c>
      <c r="M3001" t="s">
        <v>119</v>
      </c>
      <c r="P3001" s="40">
        <v>92</v>
      </c>
      <c r="Q3001">
        <v>58</v>
      </c>
      <c r="R3001" s="40">
        <v>80</v>
      </c>
      <c r="S3001">
        <v>63</v>
      </c>
      <c r="T3001" t="s">
        <v>120</v>
      </c>
      <c r="W3001" s="40">
        <v>104</v>
      </c>
      <c r="X3001">
        <v>28</v>
      </c>
      <c r="Y3001" s="40">
        <v>102</v>
      </c>
      <c r="Z3001">
        <v>28</v>
      </c>
      <c r="AA3001" s="40">
        <v>99</v>
      </c>
      <c r="AB3001">
        <v>28</v>
      </c>
      <c r="AC3001" t="s">
        <v>119</v>
      </c>
      <c r="AF3001" s="40">
        <v>90</v>
      </c>
      <c r="AG3001">
        <v>62</v>
      </c>
      <c r="AH3001" t="s">
        <v>120</v>
      </c>
      <c r="AK3001" s="40">
        <v>101</v>
      </c>
      <c r="AL3001">
        <v>32</v>
      </c>
      <c r="AM3001" t="s">
        <v>120</v>
      </c>
      <c r="AP3001" s="40">
        <v>94</v>
      </c>
      <c r="AQ3001">
        <v>31</v>
      </c>
      <c r="AR3001" s="40">
        <v>113</v>
      </c>
      <c r="AS3001">
        <v>31</v>
      </c>
      <c r="AT3001" s="40">
        <v>97</v>
      </c>
      <c r="AU3001">
        <v>31</v>
      </c>
      <c r="AV3001" t="s">
        <v>118</v>
      </c>
      <c r="AW3001">
        <v>20</v>
      </c>
      <c r="AX3001">
        <v>1</v>
      </c>
      <c r="AY3001" s="40">
        <v>98</v>
      </c>
      <c r="AZ3001">
        <v>83</v>
      </c>
      <c r="BA3001" s="40">
        <v>126</v>
      </c>
      <c r="BB3001">
        <v>78</v>
      </c>
      <c r="BC3001" s="40">
        <v>88</v>
      </c>
      <c r="BD3001">
        <v>77</v>
      </c>
      <c r="BE3001" t="s">
        <v>119</v>
      </c>
      <c r="BH3001" s="40">
        <v>96</v>
      </c>
      <c r="BI3001">
        <v>32</v>
      </c>
      <c r="BJ3001" s="40">
        <v>111</v>
      </c>
      <c r="BK3001">
        <v>35</v>
      </c>
      <c r="BL3001" s="40">
        <v>93</v>
      </c>
      <c r="BM3001">
        <v>48</v>
      </c>
      <c r="BP3001" s="40">
        <v>929</v>
      </c>
      <c r="BQ3001">
        <v>65</v>
      </c>
      <c r="BR3001" s="40">
        <v>107</v>
      </c>
      <c r="BS3001">
        <v>25</v>
      </c>
      <c r="BT3001" s="40">
        <v>114</v>
      </c>
      <c r="BU3001">
        <v>33</v>
      </c>
      <c r="BV3001" t="s">
        <v>115</v>
      </c>
      <c r="BY3001" s="40"/>
      <c r="CA3001" s="40"/>
      <c r="CC3001" s="40"/>
      <c r="CE3001" s="40"/>
      <c r="CG3001" s="40"/>
      <c r="CI3001" s="40"/>
      <c r="CK3001" s="40"/>
      <c r="CM3001" s="40"/>
      <c r="CO3001" s="40"/>
      <c r="CQ3001" s="40"/>
      <c r="CS3001" s="40"/>
      <c r="CU3001" s="40"/>
      <c r="CW3001" s="40"/>
      <c r="CY3001" s="40"/>
      <c r="DA3001" s="40"/>
      <c r="DC3001" s="40"/>
      <c r="DE3001" s="40"/>
      <c r="DG3001" s="40"/>
      <c r="DI3001" s="40"/>
      <c r="DK3001" s="40"/>
      <c r="DM3001" t="s">
        <v>2363</v>
      </c>
      <c r="DN3001" t="s">
        <v>13111</v>
      </c>
    </row>
    <row r="3002" spans="1:118">
      <c r="A3002" t="s">
        <v>13146</v>
      </c>
      <c r="B3002" t="s">
        <v>5794</v>
      </c>
      <c r="C3002" s="40" t="s">
        <v>5794</v>
      </c>
      <c r="D3002" s="1" t="s">
        <v>13147</v>
      </c>
      <c r="E3002" s="40" t="s">
        <v>599</v>
      </c>
      <c r="F3002" t="s">
        <v>118</v>
      </c>
      <c r="G3002">
        <v>23</v>
      </c>
      <c r="H3002">
        <v>2</v>
      </c>
      <c r="I3002" s="40">
        <v>103</v>
      </c>
      <c r="J3002">
        <v>72</v>
      </c>
      <c r="K3002" s="40">
        <v>99</v>
      </c>
      <c r="L3002">
        <v>87</v>
      </c>
      <c r="M3002" t="s">
        <v>119</v>
      </c>
      <c r="P3002" s="40">
        <v>108</v>
      </c>
      <c r="Q3002">
        <v>58</v>
      </c>
      <c r="R3002" s="40">
        <v>107</v>
      </c>
      <c r="S3002">
        <v>71</v>
      </c>
      <c r="T3002" t="s">
        <v>120</v>
      </c>
      <c r="W3002" s="40">
        <v>98</v>
      </c>
      <c r="X3002">
        <v>27</v>
      </c>
      <c r="Y3002" s="40">
        <v>96</v>
      </c>
      <c r="Z3002">
        <v>28</v>
      </c>
      <c r="AA3002" s="40">
        <v>97</v>
      </c>
      <c r="AB3002">
        <v>29</v>
      </c>
      <c r="AC3002" t="s">
        <v>119</v>
      </c>
      <c r="AD3002">
        <v>2</v>
      </c>
      <c r="AE3002">
        <v>1</v>
      </c>
      <c r="AF3002" s="40">
        <v>108</v>
      </c>
      <c r="AG3002">
        <v>66</v>
      </c>
      <c r="AH3002" t="s">
        <v>120</v>
      </c>
      <c r="AK3002" s="40">
        <v>116</v>
      </c>
      <c r="AL3002">
        <v>25</v>
      </c>
      <c r="AM3002" t="s">
        <v>120</v>
      </c>
      <c r="AP3002" s="40">
        <v>107</v>
      </c>
      <c r="AQ3002">
        <v>31</v>
      </c>
      <c r="AR3002" s="40">
        <v>114</v>
      </c>
      <c r="AS3002">
        <v>32</v>
      </c>
      <c r="AT3002" s="40">
        <v>97</v>
      </c>
      <c r="AU3002">
        <v>31</v>
      </c>
      <c r="AV3002" t="s">
        <v>119</v>
      </c>
      <c r="AY3002" s="40">
        <v>106</v>
      </c>
      <c r="AZ3002">
        <v>45</v>
      </c>
      <c r="BA3002" s="40">
        <v>121</v>
      </c>
      <c r="BB3002">
        <v>54</v>
      </c>
      <c r="BC3002" s="40">
        <v>94</v>
      </c>
      <c r="BD3002">
        <v>42</v>
      </c>
      <c r="BE3002" t="s">
        <v>119</v>
      </c>
      <c r="BH3002" s="40">
        <v>101</v>
      </c>
      <c r="BI3002">
        <v>34</v>
      </c>
      <c r="BJ3002" s="40">
        <v>108</v>
      </c>
      <c r="BK3002">
        <v>38</v>
      </c>
      <c r="BL3002" s="40">
        <v>93</v>
      </c>
      <c r="BM3002">
        <v>50</v>
      </c>
      <c r="BP3002" s="40">
        <v>1196</v>
      </c>
      <c r="BQ3002">
        <v>57</v>
      </c>
      <c r="BR3002" s="40">
        <v>101</v>
      </c>
      <c r="BS3002">
        <v>25</v>
      </c>
      <c r="BT3002" s="40">
        <v>115</v>
      </c>
      <c r="BU3002">
        <v>34</v>
      </c>
      <c r="BV3002" t="s">
        <v>115</v>
      </c>
      <c r="BY3002" s="40"/>
      <c r="CA3002" s="40"/>
      <c r="CC3002" s="40"/>
      <c r="CE3002" s="40"/>
      <c r="CG3002" s="40"/>
      <c r="CI3002" s="40"/>
      <c r="CK3002" s="40"/>
      <c r="CM3002" s="40"/>
      <c r="CO3002" s="40"/>
      <c r="CQ3002" s="40"/>
      <c r="CS3002" s="40"/>
      <c r="CU3002" s="40"/>
      <c r="CW3002" s="40"/>
      <c r="CY3002" s="40"/>
      <c r="DA3002" s="40"/>
      <c r="DC3002" s="40"/>
      <c r="DE3002" s="40"/>
      <c r="DG3002" s="40"/>
      <c r="DI3002" s="40"/>
      <c r="DK3002" s="40"/>
      <c r="DM3002" t="s">
        <v>11238</v>
      </c>
      <c r="DN3002" t="s">
        <v>7172</v>
      </c>
    </row>
    <row r="3003" spans="1:118">
      <c r="A3003" t="s">
        <v>13266</v>
      </c>
      <c r="B3003" t="s">
        <v>13267</v>
      </c>
      <c r="C3003" s="40" t="s">
        <v>5866</v>
      </c>
      <c r="D3003" s="1" t="s">
        <v>13268</v>
      </c>
      <c r="E3003" s="40" t="s">
        <v>599</v>
      </c>
      <c r="F3003" t="s">
        <v>121</v>
      </c>
      <c r="G3003">
        <v>72</v>
      </c>
      <c r="H3003">
        <v>1</v>
      </c>
      <c r="I3003" s="40">
        <v>115</v>
      </c>
      <c r="J3003">
        <v>81</v>
      </c>
      <c r="K3003" s="40">
        <v>121</v>
      </c>
      <c r="L3003">
        <v>75</v>
      </c>
      <c r="M3003" t="s">
        <v>120</v>
      </c>
      <c r="P3003" s="40">
        <v>97</v>
      </c>
      <c r="Q3003">
        <v>41</v>
      </c>
      <c r="R3003" s="40">
        <v>85</v>
      </c>
      <c r="S3003">
        <v>52</v>
      </c>
      <c r="T3003" t="s">
        <v>120</v>
      </c>
      <c r="W3003" s="40">
        <v>101</v>
      </c>
      <c r="X3003">
        <v>25</v>
      </c>
      <c r="Y3003" s="40">
        <v>93</v>
      </c>
      <c r="Z3003">
        <v>26</v>
      </c>
      <c r="AA3003" s="40">
        <v>108</v>
      </c>
      <c r="AB3003">
        <v>27</v>
      </c>
      <c r="AC3003" t="s">
        <v>120</v>
      </c>
      <c r="AF3003" s="40">
        <v>95</v>
      </c>
      <c r="AG3003">
        <v>53</v>
      </c>
      <c r="AH3003" t="s">
        <v>120</v>
      </c>
      <c r="AK3003" s="40">
        <v>102</v>
      </c>
      <c r="AL3003">
        <v>31</v>
      </c>
      <c r="AM3003" t="s">
        <v>121</v>
      </c>
      <c r="AN3003">
        <v>21</v>
      </c>
      <c r="AO3003">
        <v>3</v>
      </c>
      <c r="AP3003" s="40">
        <v>102</v>
      </c>
      <c r="AQ3003">
        <v>61</v>
      </c>
      <c r="AR3003" s="40">
        <v>111</v>
      </c>
      <c r="AS3003">
        <v>74</v>
      </c>
      <c r="AT3003" s="40">
        <v>98</v>
      </c>
      <c r="AU3003">
        <v>64</v>
      </c>
      <c r="AV3003" t="s">
        <v>121</v>
      </c>
      <c r="AW3003">
        <v>65</v>
      </c>
      <c r="AX3003">
        <v>2</v>
      </c>
      <c r="AY3003" s="40">
        <v>106</v>
      </c>
      <c r="AZ3003">
        <v>94</v>
      </c>
      <c r="BA3003" s="40">
        <v>118</v>
      </c>
      <c r="BB3003">
        <v>90</v>
      </c>
      <c r="BC3003" s="40">
        <v>102</v>
      </c>
      <c r="BD3003">
        <v>90</v>
      </c>
      <c r="BE3003" t="s">
        <v>120</v>
      </c>
      <c r="BF3003">
        <v>1</v>
      </c>
      <c r="BG3003">
        <v>1</v>
      </c>
      <c r="BH3003" s="40">
        <v>100</v>
      </c>
      <c r="BI3003">
        <v>30</v>
      </c>
      <c r="BJ3003" s="40">
        <v>105</v>
      </c>
      <c r="BK3003">
        <v>32</v>
      </c>
      <c r="BL3003" s="40">
        <v>93</v>
      </c>
      <c r="BM3003">
        <v>30</v>
      </c>
      <c r="BP3003" s="40">
        <v>1172</v>
      </c>
      <c r="BQ3003">
        <v>70</v>
      </c>
      <c r="BR3003" s="40">
        <v>108</v>
      </c>
      <c r="BS3003">
        <v>23</v>
      </c>
      <c r="BT3003" s="40">
        <v>114</v>
      </c>
      <c r="BU3003">
        <v>47</v>
      </c>
      <c r="BV3003" t="s">
        <v>115</v>
      </c>
      <c r="BY3003" s="40"/>
      <c r="CA3003" s="40"/>
      <c r="CC3003" s="40"/>
      <c r="CE3003" s="40"/>
      <c r="CG3003" s="40"/>
      <c r="CI3003" s="40"/>
      <c r="CK3003" s="40"/>
      <c r="CM3003" s="40"/>
      <c r="CO3003" s="40"/>
      <c r="CQ3003" s="40"/>
      <c r="CS3003" s="40"/>
      <c r="CU3003" s="40"/>
      <c r="CW3003" s="40"/>
      <c r="CY3003" s="40"/>
      <c r="DA3003" s="40"/>
      <c r="DC3003" s="40"/>
      <c r="DE3003" s="40"/>
      <c r="DG3003" s="40"/>
      <c r="DI3003" s="40"/>
      <c r="DK3003" s="40"/>
      <c r="DM3003" t="s">
        <v>9934</v>
      </c>
      <c r="DN3003" t="s">
        <v>614</v>
      </c>
    </row>
    <row r="3004" spans="1:118">
      <c r="A3004" t="s">
        <v>13280</v>
      </c>
      <c r="B3004" t="s">
        <v>13277</v>
      </c>
      <c r="C3004" s="40" t="s">
        <v>13277</v>
      </c>
      <c r="D3004" s="1" t="s">
        <v>4690</v>
      </c>
      <c r="E3004" s="40" t="s">
        <v>599</v>
      </c>
      <c r="F3004" t="s">
        <v>119</v>
      </c>
      <c r="G3004">
        <v>8</v>
      </c>
      <c r="H3004">
        <v>1</v>
      </c>
      <c r="I3004" s="40">
        <v>105</v>
      </c>
      <c r="J3004">
        <v>59</v>
      </c>
      <c r="K3004" s="40">
        <v>103</v>
      </c>
      <c r="L3004">
        <v>66</v>
      </c>
      <c r="M3004" t="s">
        <v>119</v>
      </c>
      <c r="P3004" s="40">
        <v>101</v>
      </c>
      <c r="Q3004">
        <v>49</v>
      </c>
      <c r="R3004" s="40">
        <v>98</v>
      </c>
      <c r="S3004">
        <v>62</v>
      </c>
      <c r="T3004" t="s">
        <v>120</v>
      </c>
      <c r="W3004" s="40">
        <v>103</v>
      </c>
      <c r="X3004">
        <v>9</v>
      </c>
      <c r="Y3004" s="40">
        <v>101</v>
      </c>
      <c r="Z3004">
        <v>11</v>
      </c>
      <c r="AA3004" s="40">
        <v>103</v>
      </c>
      <c r="AB3004">
        <v>13</v>
      </c>
      <c r="AC3004" t="s">
        <v>119</v>
      </c>
      <c r="AF3004" s="40">
        <v>106</v>
      </c>
      <c r="AG3004">
        <v>61</v>
      </c>
      <c r="AH3004" t="s">
        <v>120</v>
      </c>
      <c r="AK3004" s="40">
        <v>104</v>
      </c>
      <c r="AL3004">
        <v>19</v>
      </c>
      <c r="AM3004" t="s">
        <v>120</v>
      </c>
      <c r="AP3004" s="40">
        <v>107</v>
      </c>
      <c r="AQ3004">
        <v>16</v>
      </c>
      <c r="AR3004" s="40">
        <v>114</v>
      </c>
      <c r="AS3004">
        <v>20</v>
      </c>
      <c r="AT3004" s="40">
        <v>93</v>
      </c>
      <c r="AU3004">
        <v>17</v>
      </c>
      <c r="AV3004" t="s">
        <v>118</v>
      </c>
      <c r="AW3004">
        <v>34</v>
      </c>
      <c r="AX3004">
        <v>1</v>
      </c>
      <c r="AY3004" s="40">
        <v>101</v>
      </c>
      <c r="AZ3004">
        <v>89</v>
      </c>
      <c r="BA3004" s="40">
        <v>110</v>
      </c>
      <c r="BB3004">
        <v>83</v>
      </c>
      <c r="BC3004" s="40">
        <v>97</v>
      </c>
      <c r="BD3004">
        <v>83</v>
      </c>
      <c r="BE3004" t="s">
        <v>119</v>
      </c>
      <c r="BH3004" s="40">
        <v>112</v>
      </c>
      <c r="BI3004">
        <v>26</v>
      </c>
      <c r="BJ3004" s="40">
        <v>115</v>
      </c>
      <c r="BK3004">
        <v>32</v>
      </c>
      <c r="BL3004" s="40">
        <v>93</v>
      </c>
      <c r="BM3004">
        <v>44</v>
      </c>
      <c r="BP3004" s="40">
        <v>1112</v>
      </c>
      <c r="BQ3004">
        <v>64</v>
      </c>
      <c r="BR3004" s="40">
        <v>108</v>
      </c>
      <c r="BS3004">
        <v>9</v>
      </c>
      <c r="BT3004" s="40">
        <v>119</v>
      </c>
      <c r="BU3004">
        <v>25</v>
      </c>
      <c r="BV3004" t="s">
        <v>115</v>
      </c>
      <c r="BY3004" s="40"/>
      <c r="CA3004" s="40"/>
      <c r="CC3004" s="40"/>
      <c r="CE3004" s="40"/>
      <c r="CG3004" s="40"/>
      <c r="CI3004" s="40"/>
      <c r="CK3004" s="40"/>
      <c r="CM3004" s="40"/>
      <c r="CO3004" s="40"/>
      <c r="CQ3004" s="40"/>
      <c r="CS3004" s="40"/>
      <c r="CU3004" s="40"/>
      <c r="CW3004" s="40"/>
      <c r="CY3004" s="40"/>
      <c r="DA3004" s="40"/>
      <c r="DC3004" s="40"/>
      <c r="DE3004" s="40"/>
      <c r="DG3004" s="40"/>
      <c r="DI3004" s="40"/>
      <c r="DK3004" s="40"/>
      <c r="DM3004" t="s">
        <v>13281</v>
      </c>
      <c r="DN3004" t="s">
        <v>1431</v>
      </c>
    </row>
    <row r="3005" spans="1:118">
      <c r="A3005" t="s">
        <v>13375</v>
      </c>
      <c r="B3005" t="s">
        <v>13376</v>
      </c>
      <c r="C3005" s="40" t="s">
        <v>13377</v>
      </c>
      <c r="D3005" s="1" t="s">
        <v>8270</v>
      </c>
      <c r="E3005" s="40" t="s">
        <v>599</v>
      </c>
      <c r="F3005" t="s">
        <v>119</v>
      </c>
      <c r="G3005">
        <v>11</v>
      </c>
      <c r="H3005">
        <v>10</v>
      </c>
      <c r="I3005" s="40">
        <v>105</v>
      </c>
      <c r="J3005">
        <v>67</v>
      </c>
      <c r="K3005" s="40">
        <v>97</v>
      </c>
      <c r="L3005">
        <v>80</v>
      </c>
      <c r="M3005" t="s">
        <v>119</v>
      </c>
      <c r="N3005">
        <v>4</v>
      </c>
      <c r="O3005">
        <v>4</v>
      </c>
      <c r="P3005" s="40">
        <v>100</v>
      </c>
      <c r="Q3005">
        <v>58</v>
      </c>
      <c r="R3005" s="40">
        <v>110</v>
      </c>
      <c r="S3005">
        <v>70</v>
      </c>
      <c r="T3005" t="s">
        <v>121</v>
      </c>
      <c r="U3005">
        <v>202</v>
      </c>
      <c r="V3005">
        <v>178</v>
      </c>
      <c r="W3005" s="40">
        <v>82</v>
      </c>
      <c r="X3005">
        <v>88</v>
      </c>
      <c r="Y3005" s="40">
        <v>97</v>
      </c>
      <c r="Z3005">
        <v>95</v>
      </c>
      <c r="AA3005" s="40">
        <v>100</v>
      </c>
      <c r="AB3005">
        <v>97</v>
      </c>
      <c r="AC3005" t="s">
        <v>119</v>
      </c>
      <c r="AF3005" s="40">
        <v>101</v>
      </c>
      <c r="AG3005">
        <v>62</v>
      </c>
      <c r="AH3005" t="s">
        <v>120</v>
      </c>
      <c r="AI3005">
        <v>1</v>
      </c>
      <c r="AJ3005">
        <v>1</v>
      </c>
      <c r="AK3005" s="40">
        <v>104</v>
      </c>
      <c r="AL3005">
        <v>23</v>
      </c>
      <c r="AM3005" t="s">
        <v>121</v>
      </c>
      <c r="AN3005">
        <v>101</v>
      </c>
      <c r="AO3005">
        <v>91</v>
      </c>
      <c r="AP3005" s="40">
        <v>110</v>
      </c>
      <c r="AQ3005">
        <v>86</v>
      </c>
      <c r="AR3005" s="40">
        <v>105</v>
      </c>
      <c r="AS3005">
        <v>92</v>
      </c>
      <c r="AT3005" s="40">
        <v>108</v>
      </c>
      <c r="AU3005">
        <v>87</v>
      </c>
      <c r="AV3005" t="s">
        <v>119</v>
      </c>
      <c r="AW3005">
        <v>9</v>
      </c>
      <c r="AX3005">
        <v>9</v>
      </c>
      <c r="AY3005" s="40">
        <v>102</v>
      </c>
      <c r="AZ3005">
        <v>74</v>
      </c>
      <c r="BA3005" s="40">
        <v>123</v>
      </c>
      <c r="BB3005">
        <v>69</v>
      </c>
      <c r="BC3005" s="40">
        <v>88</v>
      </c>
      <c r="BD3005">
        <v>65</v>
      </c>
      <c r="BE3005" t="s">
        <v>118</v>
      </c>
      <c r="BF3005">
        <v>122</v>
      </c>
      <c r="BG3005">
        <v>102</v>
      </c>
      <c r="BH3005" s="40">
        <v>96</v>
      </c>
      <c r="BI3005">
        <v>92</v>
      </c>
      <c r="BJ3005" s="40">
        <v>107</v>
      </c>
      <c r="BK3005">
        <v>94</v>
      </c>
      <c r="BL3005" s="40">
        <v>93</v>
      </c>
      <c r="BM3005">
        <v>91</v>
      </c>
      <c r="BP3005" s="40">
        <v>1035</v>
      </c>
      <c r="BQ3005">
        <v>62</v>
      </c>
      <c r="BR3005" s="40">
        <v>91</v>
      </c>
      <c r="BS3005">
        <v>82</v>
      </c>
      <c r="BT3005" s="40">
        <v>114</v>
      </c>
      <c r="BU3005">
        <v>91</v>
      </c>
      <c r="BV3005" t="s">
        <v>115</v>
      </c>
      <c r="BY3005" s="40"/>
      <c r="CA3005" s="40"/>
      <c r="CC3005" s="40"/>
      <c r="CE3005" s="40"/>
      <c r="CG3005" s="40"/>
      <c r="CI3005" s="40"/>
      <c r="CK3005" s="40"/>
      <c r="CM3005" s="40"/>
      <c r="CO3005" s="40"/>
      <c r="CQ3005" s="40"/>
      <c r="CS3005" s="40"/>
      <c r="CU3005" s="40"/>
      <c r="CW3005" s="40"/>
      <c r="CY3005" s="40"/>
      <c r="DA3005" s="40"/>
      <c r="DC3005" s="40"/>
      <c r="DE3005" s="40"/>
      <c r="DG3005" s="40"/>
      <c r="DI3005" s="40"/>
      <c r="DK3005" s="40"/>
      <c r="DM3005" t="s">
        <v>141</v>
      </c>
      <c r="DN3005" t="s">
        <v>7339</v>
      </c>
    </row>
    <row r="3006" spans="1:118">
      <c r="A3006" t="s">
        <v>13494</v>
      </c>
      <c r="B3006" t="s">
        <v>13495</v>
      </c>
      <c r="C3006" s="40" t="s">
        <v>13496</v>
      </c>
      <c r="D3006" s="1" t="s">
        <v>13497</v>
      </c>
      <c r="E3006" s="40" t="s">
        <v>599</v>
      </c>
      <c r="F3006" t="s">
        <v>118</v>
      </c>
      <c r="G3006">
        <v>74</v>
      </c>
      <c r="H3006">
        <v>1</v>
      </c>
      <c r="I3006" s="40">
        <v>101</v>
      </c>
      <c r="J3006">
        <v>83</v>
      </c>
      <c r="K3006" s="40">
        <v>93</v>
      </c>
      <c r="L3006">
        <v>94</v>
      </c>
      <c r="M3006" t="s">
        <v>119</v>
      </c>
      <c r="P3006" s="40">
        <v>101</v>
      </c>
      <c r="Q3006">
        <v>59</v>
      </c>
      <c r="R3006" s="40">
        <v>106</v>
      </c>
      <c r="S3006">
        <v>72</v>
      </c>
      <c r="T3006" t="s">
        <v>120</v>
      </c>
      <c r="W3006" s="40">
        <v>98</v>
      </c>
      <c r="X3006">
        <v>29</v>
      </c>
      <c r="Y3006" s="40">
        <v>91</v>
      </c>
      <c r="Z3006">
        <v>31</v>
      </c>
      <c r="AA3006" s="40">
        <v>92</v>
      </c>
      <c r="AB3006">
        <v>32</v>
      </c>
      <c r="AC3006" t="s">
        <v>119</v>
      </c>
      <c r="AF3006" s="40">
        <v>114</v>
      </c>
      <c r="AG3006">
        <v>62</v>
      </c>
      <c r="AH3006" t="s">
        <v>120</v>
      </c>
      <c r="AK3006" s="40">
        <v>108</v>
      </c>
      <c r="AL3006">
        <v>23</v>
      </c>
      <c r="AM3006" t="s">
        <v>120</v>
      </c>
      <c r="AP3006" s="40">
        <v>102</v>
      </c>
      <c r="AQ3006">
        <v>30</v>
      </c>
      <c r="AR3006" s="40">
        <v>104</v>
      </c>
      <c r="AS3006">
        <v>32</v>
      </c>
      <c r="AT3006" s="40">
        <v>93</v>
      </c>
      <c r="AU3006">
        <v>30</v>
      </c>
      <c r="AV3006" t="s">
        <v>118</v>
      </c>
      <c r="AW3006">
        <v>114</v>
      </c>
      <c r="AX3006">
        <v>1</v>
      </c>
      <c r="AY3006" s="40">
        <v>108</v>
      </c>
      <c r="AZ3006">
        <v>96</v>
      </c>
      <c r="BA3006" s="40">
        <v>110</v>
      </c>
      <c r="BB3006">
        <v>94</v>
      </c>
      <c r="BC3006" s="40">
        <v>99</v>
      </c>
      <c r="BD3006">
        <v>94</v>
      </c>
      <c r="BE3006" t="s">
        <v>119</v>
      </c>
      <c r="BH3006" s="40">
        <v>99</v>
      </c>
      <c r="BI3006">
        <v>34</v>
      </c>
      <c r="BJ3006" s="40">
        <v>99</v>
      </c>
      <c r="BK3006">
        <v>38</v>
      </c>
      <c r="BL3006" s="40">
        <v>93</v>
      </c>
      <c r="BM3006">
        <v>50</v>
      </c>
      <c r="BP3006" s="40">
        <v>1184</v>
      </c>
      <c r="BQ3006">
        <v>75</v>
      </c>
      <c r="BR3006" s="40">
        <v>100</v>
      </c>
      <c r="BS3006">
        <v>27</v>
      </c>
      <c r="BT3006" s="40">
        <v>112</v>
      </c>
      <c r="BU3006">
        <v>34</v>
      </c>
      <c r="BV3006" t="s">
        <v>115</v>
      </c>
      <c r="BY3006" s="40"/>
      <c r="CA3006" s="40"/>
      <c r="CC3006" s="40"/>
      <c r="CE3006" s="40"/>
      <c r="CG3006" s="40"/>
      <c r="CI3006" s="40"/>
      <c r="CK3006" s="40"/>
      <c r="CM3006" s="40"/>
      <c r="CO3006" s="40"/>
      <c r="CQ3006" s="40"/>
      <c r="CS3006" s="40"/>
      <c r="CU3006" s="40"/>
      <c r="CW3006" s="40"/>
      <c r="CY3006" s="40"/>
      <c r="DA3006" s="40"/>
      <c r="DC3006" s="40"/>
      <c r="DE3006" s="40"/>
      <c r="DG3006" s="40"/>
      <c r="DI3006" s="40"/>
      <c r="DK3006" s="40"/>
      <c r="DM3006" t="s">
        <v>13498</v>
      </c>
      <c r="DN3006" t="s">
        <v>614</v>
      </c>
    </row>
    <row r="3007" spans="1:118">
      <c r="A3007" t="s">
        <v>13499</v>
      </c>
      <c r="B3007" t="s">
        <v>13500</v>
      </c>
      <c r="C3007" s="40" t="s">
        <v>13501</v>
      </c>
      <c r="D3007" s="1" t="s">
        <v>13502</v>
      </c>
      <c r="E3007" s="40" t="s">
        <v>599</v>
      </c>
      <c r="F3007" t="s">
        <v>118</v>
      </c>
      <c r="G3007">
        <v>31</v>
      </c>
      <c r="H3007">
        <v>1</v>
      </c>
      <c r="I3007" s="40">
        <v>98</v>
      </c>
      <c r="J3007">
        <v>75</v>
      </c>
      <c r="K3007" s="40">
        <v>99</v>
      </c>
      <c r="L3007">
        <v>74</v>
      </c>
      <c r="M3007" t="s">
        <v>119</v>
      </c>
      <c r="P3007" s="40">
        <v>90</v>
      </c>
      <c r="Q3007">
        <v>61</v>
      </c>
      <c r="R3007" s="40">
        <v>96</v>
      </c>
      <c r="S3007">
        <v>69</v>
      </c>
      <c r="T3007" t="s">
        <v>120</v>
      </c>
      <c r="W3007" s="40">
        <v>103</v>
      </c>
      <c r="X3007">
        <v>29</v>
      </c>
      <c r="Y3007" s="40">
        <v>104</v>
      </c>
      <c r="Z3007">
        <v>30</v>
      </c>
      <c r="AA3007" s="40">
        <v>101</v>
      </c>
      <c r="AB3007">
        <v>30</v>
      </c>
      <c r="AC3007" t="s">
        <v>119</v>
      </c>
      <c r="AF3007" s="40">
        <v>96</v>
      </c>
      <c r="AG3007">
        <v>64</v>
      </c>
      <c r="AH3007" t="s">
        <v>120</v>
      </c>
      <c r="AK3007" s="40">
        <v>106</v>
      </c>
      <c r="AL3007">
        <v>34</v>
      </c>
      <c r="AM3007" t="s">
        <v>120</v>
      </c>
      <c r="AP3007" s="40">
        <v>95</v>
      </c>
      <c r="AQ3007">
        <v>30</v>
      </c>
      <c r="AR3007" s="40">
        <v>111</v>
      </c>
      <c r="AS3007">
        <v>31</v>
      </c>
      <c r="AT3007" s="40">
        <v>97</v>
      </c>
      <c r="AU3007">
        <v>30</v>
      </c>
      <c r="AV3007" t="s">
        <v>119</v>
      </c>
      <c r="AW3007">
        <v>8</v>
      </c>
      <c r="AX3007">
        <v>1</v>
      </c>
      <c r="AY3007" s="40">
        <v>99</v>
      </c>
      <c r="AZ3007">
        <v>71</v>
      </c>
      <c r="BA3007" s="40">
        <v>111</v>
      </c>
      <c r="BB3007">
        <v>68</v>
      </c>
      <c r="BC3007" s="40">
        <v>85</v>
      </c>
      <c r="BD3007">
        <v>63</v>
      </c>
      <c r="BE3007" t="s">
        <v>119</v>
      </c>
      <c r="BH3007" s="40">
        <v>97</v>
      </c>
      <c r="BI3007">
        <v>34</v>
      </c>
      <c r="BJ3007" s="40">
        <v>112</v>
      </c>
      <c r="BK3007">
        <v>38</v>
      </c>
      <c r="BL3007" s="40">
        <v>93</v>
      </c>
      <c r="BM3007">
        <v>50</v>
      </c>
      <c r="BP3007" s="40">
        <v>828</v>
      </c>
      <c r="BQ3007">
        <v>65</v>
      </c>
      <c r="BR3007" s="40">
        <v>107</v>
      </c>
      <c r="BS3007">
        <v>26</v>
      </c>
      <c r="BT3007" s="40">
        <v>114</v>
      </c>
      <c r="BU3007">
        <v>34</v>
      </c>
      <c r="BV3007" t="s">
        <v>115</v>
      </c>
      <c r="BY3007" s="40"/>
      <c r="CA3007" s="40"/>
      <c r="CC3007" s="40"/>
      <c r="CE3007" s="40"/>
      <c r="CG3007" s="40"/>
      <c r="CI3007" s="40"/>
      <c r="CK3007" s="40"/>
      <c r="CM3007" s="40"/>
      <c r="CO3007" s="40"/>
      <c r="CQ3007" s="40"/>
      <c r="CS3007" s="40"/>
      <c r="CU3007" s="40"/>
      <c r="CW3007" s="40"/>
      <c r="CY3007" s="40"/>
      <c r="DA3007" s="40"/>
      <c r="DC3007" s="40"/>
      <c r="DE3007" s="40"/>
      <c r="DG3007" s="40"/>
      <c r="DI3007" s="40"/>
      <c r="DK3007" s="40"/>
      <c r="DM3007" t="s">
        <v>13503</v>
      </c>
      <c r="DN3007" t="s">
        <v>683</v>
      </c>
    </row>
    <row r="3008" spans="1:118">
      <c r="A3008" t="s">
        <v>13609</v>
      </c>
      <c r="B3008" t="s">
        <v>13610</v>
      </c>
      <c r="C3008" s="40" t="s">
        <v>13608</v>
      </c>
      <c r="D3008" s="1" t="s">
        <v>3030</v>
      </c>
      <c r="E3008" s="40" t="s">
        <v>599</v>
      </c>
      <c r="F3008" t="s">
        <v>118</v>
      </c>
      <c r="G3008">
        <v>38</v>
      </c>
      <c r="H3008">
        <v>1</v>
      </c>
      <c r="I3008" s="40">
        <v>106</v>
      </c>
      <c r="J3008">
        <v>77</v>
      </c>
      <c r="K3008" s="40">
        <v>108</v>
      </c>
      <c r="L3008">
        <v>89</v>
      </c>
      <c r="M3008" t="s">
        <v>119</v>
      </c>
      <c r="N3008">
        <v>1</v>
      </c>
      <c r="O3008">
        <v>1</v>
      </c>
      <c r="P3008" s="40">
        <v>102</v>
      </c>
      <c r="Q3008">
        <v>58</v>
      </c>
      <c r="R3008" s="40">
        <v>99</v>
      </c>
      <c r="S3008">
        <v>71</v>
      </c>
      <c r="T3008" t="s">
        <v>120</v>
      </c>
      <c r="W3008" s="40">
        <v>102</v>
      </c>
      <c r="X3008">
        <v>14</v>
      </c>
      <c r="Y3008" s="40">
        <v>101</v>
      </c>
      <c r="Z3008">
        <v>16</v>
      </c>
      <c r="AA3008" s="40">
        <v>97</v>
      </c>
      <c r="AB3008">
        <v>18</v>
      </c>
      <c r="AC3008" t="s">
        <v>118</v>
      </c>
      <c r="AD3008">
        <v>35</v>
      </c>
      <c r="AE3008">
        <v>1</v>
      </c>
      <c r="AF3008" s="40">
        <v>105</v>
      </c>
      <c r="AG3008">
        <v>83</v>
      </c>
      <c r="AH3008" t="s">
        <v>120</v>
      </c>
      <c r="AI3008">
        <v>3</v>
      </c>
      <c r="AJ3008">
        <v>1</v>
      </c>
      <c r="AK3008" s="40">
        <v>105</v>
      </c>
      <c r="AL3008">
        <v>34</v>
      </c>
      <c r="AM3008" t="s">
        <v>120</v>
      </c>
      <c r="AP3008" s="40">
        <v>112</v>
      </c>
      <c r="AQ3008">
        <v>18</v>
      </c>
      <c r="AR3008" s="40">
        <v>113</v>
      </c>
      <c r="AS3008">
        <v>21</v>
      </c>
      <c r="AT3008" s="40">
        <v>93</v>
      </c>
      <c r="AU3008">
        <v>19</v>
      </c>
      <c r="AV3008" t="s">
        <v>119</v>
      </c>
      <c r="AY3008" s="40">
        <v>99</v>
      </c>
      <c r="AZ3008">
        <v>42</v>
      </c>
      <c r="BA3008" s="40">
        <v>119</v>
      </c>
      <c r="BB3008">
        <v>50</v>
      </c>
      <c r="BC3008" s="40">
        <v>88</v>
      </c>
      <c r="BD3008">
        <v>38</v>
      </c>
      <c r="BE3008" t="s">
        <v>119</v>
      </c>
      <c r="BH3008" s="40">
        <v>109</v>
      </c>
      <c r="BI3008">
        <v>28</v>
      </c>
      <c r="BJ3008" s="40">
        <v>111</v>
      </c>
      <c r="BK3008">
        <v>33</v>
      </c>
      <c r="BL3008" s="40">
        <v>93</v>
      </c>
      <c r="BM3008">
        <v>45</v>
      </c>
      <c r="BP3008" s="40">
        <v>1073</v>
      </c>
      <c r="BQ3008">
        <v>61</v>
      </c>
      <c r="BR3008" s="40">
        <v>104</v>
      </c>
      <c r="BS3008">
        <v>14</v>
      </c>
      <c r="BT3008" s="40">
        <v>118</v>
      </c>
      <c r="BU3008">
        <v>26</v>
      </c>
      <c r="BV3008" t="s">
        <v>120</v>
      </c>
      <c r="BW3008">
        <v>2</v>
      </c>
      <c r="BX3008">
        <v>1</v>
      </c>
      <c r="BY3008" s="40">
        <v>99</v>
      </c>
      <c r="BZ3008">
        <v>42</v>
      </c>
      <c r="CA3008" s="40">
        <v>99</v>
      </c>
      <c r="CB3008">
        <v>38</v>
      </c>
      <c r="CC3008" s="40">
        <v>99</v>
      </c>
      <c r="CD3008">
        <v>4</v>
      </c>
      <c r="CE3008" s="40">
        <v>102</v>
      </c>
      <c r="CF3008">
        <v>23</v>
      </c>
      <c r="CG3008" s="40">
        <v>100</v>
      </c>
      <c r="CH3008">
        <v>37</v>
      </c>
      <c r="CI3008" s="40">
        <v>101</v>
      </c>
      <c r="CJ3008">
        <v>34</v>
      </c>
      <c r="CK3008" s="40">
        <v>102</v>
      </c>
      <c r="CL3008">
        <v>31</v>
      </c>
      <c r="CM3008" s="40">
        <v>99</v>
      </c>
      <c r="CN3008">
        <v>26</v>
      </c>
      <c r="CO3008" s="40">
        <v>100</v>
      </c>
      <c r="CP3008">
        <v>36</v>
      </c>
      <c r="CQ3008" s="40">
        <v>100</v>
      </c>
      <c r="CR3008">
        <v>31</v>
      </c>
      <c r="CS3008" s="40">
        <v>105</v>
      </c>
      <c r="CT3008">
        <v>29</v>
      </c>
      <c r="CU3008" s="40">
        <v>104</v>
      </c>
      <c r="CV3008">
        <v>32</v>
      </c>
      <c r="CW3008" s="40">
        <v>104</v>
      </c>
      <c r="CX3008">
        <v>30</v>
      </c>
      <c r="CY3008" s="40">
        <v>101</v>
      </c>
      <c r="CZ3008">
        <v>40</v>
      </c>
      <c r="DA3008" s="40">
        <v>105</v>
      </c>
      <c r="DB3008">
        <v>26</v>
      </c>
      <c r="DC3008" s="40">
        <v>106</v>
      </c>
      <c r="DD3008">
        <v>30</v>
      </c>
      <c r="DE3008" s="40">
        <v>99</v>
      </c>
      <c r="DF3008">
        <v>22</v>
      </c>
      <c r="DG3008" s="40">
        <v>103</v>
      </c>
      <c r="DH3008">
        <v>28</v>
      </c>
      <c r="DI3008" s="40">
        <v>98</v>
      </c>
      <c r="DJ3008">
        <v>29</v>
      </c>
      <c r="DK3008" s="40">
        <v>104</v>
      </c>
      <c r="DL3008">
        <v>16</v>
      </c>
      <c r="DM3008" t="s">
        <v>8281</v>
      </c>
      <c r="DN3008" t="s">
        <v>614</v>
      </c>
    </row>
    <row r="3009" spans="1:118">
      <c r="A3009" t="s">
        <v>1574</v>
      </c>
      <c r="B3009" t="s">
        <v>1575</v>
      </c>
      <c r="C3009" s="40" t="s">
        <v>1575</v>
      </c>
      <c r="D3009" s="1" t="s">
        <v>1576</v>
      </c>
      <c r="E3009" s="40" t="s">
        <v>599</v>
      </c>
      <c r="F3009" t="s">
        <v>118</v>
      </c>
      <c r="G3009">
        <v>28</v>
      </c>
      <c r="H3009">
        <v>9</v>
      </c>
      <c r="I3009" s="40">
        <v>100</v>
      </c>
      <c r="J3009">
        <v>73</v>
      </c>
      <c r="K3009" s="40">
        <v>96</v>
      </c>
      <c r="L3009">
        <v>88</v>
      </c>
      <c r="M3009" t="s">
        <v>119</v>
      </c>
      <c r="P3009" s="40">
        <v>95</v>
      </c>
      <c r="Q3009">
        <v>53</v>
      </c>
      <c r="R3009" s="40">
        <v>108</v>
      </c>
      <c r="S3009">
        <v>68</v>
      </c>
      <c r="T3009" t="s">
        <v>120</v>
      </c>
      <c r="U3009">
        <v>21</v>
      </c>
      <c r="V3009">
        <v>4</v>
      </c>
      <c r="W3009" s="40">
        <v>100</v>
      </c>
      <c r="X3009">
        <v>51</v>
      </c>
      <c r="Y3009" s="40">
        <v>107</v>
      </c>
      <c r="Z3009">
        <v>68</v>
      </c>
      <c r="AA3009" s="40">
        <v>91</v>
      </c>
      <c r="AB3009">
        <v>73</v>
      </c>
      <c r="AC3009" t="s">
        <v>119</v>
      </c>
      <c r="AD3009">
        <v>1</v>
      </c>
      <c r="AE3009">
        <v>1</v>
      </c>
      <c r="AF3009" s="40">
        <v>105</v>
      </c>
      <c r="AG3009">
        <v>63</v>
      </c>
      <c r="AH3009" t="s">
        <v>120</v>
      </c>
      <c r="AK3009" s="40">
        <v>95</v>
      </c>
      <c r="AL3009">
        <v>19</v>
      </c>
      <c r="AM3009" t="s">
        <v>120</v>
      </c>
      <c r="AN3009">
        <v>2</v>
      </c>
      <c r="AO3009">
        <v>1</v>
      </c>
      <c r="AP3009" s="40">
        <v>102</v>
      </c>
      <c r="AQ3009">
        <v>16</v>
      </c>
      <c r="AR3009" s="40">
        <v>103</v>
      </c>
      <c r="AS3009">
        <v>24</v>
      </c>
      <c r="AT3009" s="40">
        <v>89</v>
      </c>
      <c r="AU3009">
        <v>17</v>
      </c>
      <c r="AV3009" t="s">
        <v>118</v>
      </c>
      <c r="AW3009">
        <v>35</v>
      </c>
      <c r="AX3009">
        <v>10</v>
      </c>
      <c r="AY3009" s="40">
        <v>102</v>
      </c>
      <c r="AZ3009">
        <v>89</v>
      </c>
      <c r="BA3009" s="40">
        <v>109</v>
      </c>
      <c r="BB3009">
        <v>84</v>
      </c>
      <c r="BC3009" s="40">
        <v>83</v>
      </c>
      <c r="BD3009">
        <v>84</v>
      </c>
      <c r="BE3009" t="s">
        <v>119</v>
      </c>
      <c r="BF3009">
        <v>13</v>
      </c>
      <c r="BG3009">
        <v>3</v>
      </c>
      <c r="BH3009" s="40">
        <v>94</v>
      </c>
      <c r="BI3009">
        <v>59</v>
      </c>
      <c r="BJ3009" s="40">
        <v>106</v>
      </c>
      <c r="BK3009">
        <v>65</v>
      </c>
      <c r="BL3009" s="40">
        <v>93</v>
      </c>
      <c r="BM3009">
        <v>64</v>
      </c>
      <c r="BP3009" s="40">
        <v>907</v>
      </c>
      <c r="BQ3009">
        <v>69</v>
      </c>
      <c r="BR3009" s="40">
        <v>100</v>
      </c>
      <c r="BS3009">
        <v>52</v>
      </c>
      <c r="BT3009" s="40">
        <v>111</v>
      </c>
      <c r="BU3009">
        <v>45</v>
      </c>
      <c r="BV3009" t="s">
        <v>115</v>
      </c>
      <c r="BY3009" s="40"/>
      <c r="CA3009" s="40"/>
      <c r="CC3009" s="40"/>
      <c r="CE3009" s="40"/>
      <c r="CG3009" s="40"/>
      <c r="CI3009" s="40"/>
      <c r="CK3009" s="40"/>
      <c r="CM3009" s="40"/>
      <c r="CO3009" s="40"/>
      <c r="CQ3009" s="40"/>
      <c r="CS3009" s="40"/>
      <c r="CU3009" s="40"/>
      <c r="CW3009" s="40"/>
      <c r="CY3009" s="40"/>
      <c r="DA3009" s="40"/>
      <c r="DC3009" s="40"/>
      <c r="DE3009" s="40"/>
      <c r="DG3009" s="40"/>
      <c r="DI3009" s="40"/>
      <c r="DK3009" s="40"/>
      <c r="DM3009" t="s">
        <v>115</v>
      </c>
      <c r="DN3009" t="s">
        <v>1397</v>
      </c>
    </row>
    <row r="3010" spans="1:118">
      <c r="A3010" t="s">
        <v>13846</v>
      </c>
      <c r="B3010" t="s">
        <v>13847</v>
      </c>
      <c r="C3010" s="40" t="s">
        <v>13848</v>
      </c>
      <c r="D3010" s="1" t="s">
        <v>13849</v>
      </c>
      <c r="E3010" s="40" t="s">
        <v>599</v>
      </c>
      <c r="F3010" t="s">
        <v>118</v>
      </c>
      <c r="G3010">
        <v>25</v>
      </c>
      <c r="H3010">
        <v>1</v>
      </c>
      <c r="I3010" s="40">
        <v>98</v>
      </c>
      <c r="J3010">
        <v>73</v>
      </c>
      <c r="K3010" s="40">
        <v>91</v>
      </c>
      <c r="L3010">
        <v>88</v>
      </c>
      <c r="M3010" t="s">
        <v>119</v>
      </c>
      <c r="P3010" s="40">
        <v>105</v>
      </c>
      <c r="Q3010">
        <v>58</v>
      </c>
      <c r="R3010" s="40">
        <v>111</v>
      </c>
      <c r="S3010">
        <v>71</v>
      </c>
      <c r="T3010" t="s">
        <v>120</v>
      </c>
      <c r="U3010">
        <v>4</v>
      </c>
      <c r="V3010">
        <v>1</v>
      </c>
      <c r="W3010" s="40">
        <v>96</v>
      </c>
      <c r="X3010">
        <v>31</v>
      </c>
      <c r="Y3010" s="40">
        <v>95</v>
      </c>
      <c r="Z3010">
        <v>40</v>
      </c>
      <c r="AA3010" s="40">
        <v>99</v>
      </c>
      <c r="AB3010">
        <v>48</v>
      </c>
      <c r="AC3010" t="s">
        <v>119</v>
      </c>
      <c r="AF3010" s="40">
        <v>102</v>
      </c>
      <c r="AG3010">
        <v>63</v>
      </c>
      <c r="AH3010" t="s">
        <v>120</v>
      </c>
      <c r="AK3010" s="40">
        <v>101</v>
      </c>
      <c r="AL3010">
        <v>31</v>
      </c>
      <c r="AM3010" t="s">
        <v>121</v>
      </c>
      <c r="AN3010">
        <v>42</v>
      </c>
      <c r="AO3010">
        <v>3</v>
      </c>
      <c r="AP3010" s="40">
        <v>96</v>
      </c>
      <c r="AQ3010">
        <v>73</v>
      </c>
      <c r="AR3010" s="40">
        <v>111</v>
      </c>
      <c r="AS3010">
        <v>84</v>
      </c>
      <c r="AT3010" s="40">
        <v>97</v>
      </c>
      <c r="AU3010">
        <v>76</v>
      </c>
      <c r="AV3010" t="s">
        <v>119</v>
      </c>
      <c r="AY3010" s="40">
        <v>97</v>
      </c>
      <c r="AZ3010">
        <v>46</v>
      </c>
      <c r="BA3010" s="40">
        <v>120</v>
      </c>
      <c r="BB3010">
        <v>55</v>
      </c>
      <c r="BC3010" s="40">
        <v>86</v>
      </c>
      <c r="BD3010">
        <v>44</v>
      </c>
      <c r="BE3010" t="s">
        <v>119</v>
      </c>
      <c r="BF3010">
        <v>1</v>
      </c>
      <c r="BG3010">
        <v>1</v>
      </c>
      <c r="BH3010" s="40">
        <v>101</v>
      </c>
      <c r="BI3010">
        <v>32</v>
      </c>
      <c r="BJ3010" s="40">
        <v>102</v>
      </c>
      <c r="BK3010">
        <v>37</v>
      </c>
      <c r="BL3010" s="40">
        <v>93</v>
      </c>
      <c r="BM3010">
        <v>48</v>
      </c>
      <c r="BP3010" s="40">
        <v>952</v>
      </c>
      <c r="BQ3010">
        <v>58</v>
      </c>
      <c r="BR3010" s="40">
        <v>101</v>
      </c>
      <c r="BS3010">
        <v>33</v>
      </c>
      <c r="BT3010" s="40">
        <v>114</v>
      </c>
      <c r="BU3010">
        <v>53</v>
      </c>
      <c r="BV3010" t="s">
        <v>115</v>
      </c>
      <c r="BY3010" s="40"/>
      <c r="CA3010" s="40"/>
      <c r="CC3010" s="40"/>
      <c r="CE3010" s="40"/>
      <c r="CG3010" s="40"/>
      <c r="CI3010" s="40"/>
      <c r="CK3010" s="40"/>
      <c r="CM3010" s="40"/>
      <c r="CO3010" s="40"/>
      <c r="CQ3010" s="40"/>
      <c r="CS3010" s="40"/>
      <c r="CU3010" s="40"/>
      <c r="CW3010" s="40"/>
      <c r="CY3010" s="40"/>
      <c r="DA3010" s="40"/>
      <c r="DC3010" s="40"/>
      <c r="DE3010" s="40"/>
      <c r="DG3010" s="40"/>
      <c r="DI3010" s="40"/>
      <c r="DK3010" s="40"/>
      <c r="DM3010" t="s">
        <v>13850</v>
      </c>
      <c r="DN3010" t="s">
        <v>614</v>
      </c>
    </row>
    <row r="3011" spans="1:118">
      <c r="A3011" t="s">
        <v>13858</v>
      </c>
      <c r="B3011" t="s">
        <v>13859</v>
      </c>
      <c r="C3011" s="40" t="s">
        <v>13860</v>
      </c>
      <c r="D3011" s="1" t="s">
        <v>13861</v>
      </c>
      <c r="E3011" s="40" t="s">
        <v>599</v>
      </c>
      <c r="F3011" t="s">
        <v>118</v>
      </c>
      <c r="G3011">
        <v>50</v>
      </c>
      <c r="H3011">
        <v>3</v>
      </c>
      <c r="I3011" s="40">
        <v>101</v>
      </c>
      <c r="J3011">
        <v>79</v>
      </c>
      <c r="K3011" s="40">
        <v>98</v>
      </c>
      <c r="L3011">
        <v>92</v>
      </c>
      <c r="M3011" t="s">
        <v>119</v>
      </c>
      <c r="P3011" s="40">
        <v>107</v>
      </c>
      <c r="Q3011">
        <v>56</v>
      </c>
      <c r="R3011" s="40">
        <v>99</v>
      </c>
      <c r="S3011">
        <v>70</v>
      </c>
      <c r="T3011" t="s">
        <v>120</v>
      </c>
      <c r="W3011" s="40">
        <v>99</v>
      </c>
      <c r="X3011">
        <v>16</v>
      </c>
      <c r="Y3011" s="40">
        <v>95</v>
      </c>
      <c r="Z3011">
        <v>19</v>
      </c>
      <c r="AA3011" s="40">
        <v>101</v>
      </c>
      <c r="AB3011">
        <v>21</v>
      </c>
      <c r="AC3011" t="s">
        <v>118</v>
      </c>
      <c r="AD3011">
        <v>40</v>
      </c>
      <c r="AE3011">
        <v>4</v>
      </c>
      <c r="AF3011" s="40">
        <v>112</v>
      </c>
      <c r="AG3011">
        <v>85</v>
      </c>
      <c r="AH3011" t="s">
        <v>120</v>
      </c>
      <c r="AK3011" s="40">
        <v>106</v>
      </c>
      <c r="AL3011">
        <v>24</v>
      </c>
      <c r="AM3011" t="s">
        <v>120</v>
      </c>
      <c r="AP3011" s="40">
        <v>111</v>
      </c>
      <c r="AQ3011">
        <v>23</v>
      </c>
      <c r="AR3011" s="40">
        <v>111</v>
      </c>
      <c r="AS3011">
        <v>26</v>
      </c>
      <c r="AT3011" s="40">
        <v>84</v>
      </c>
      <c r="AU3011">
        <v>24</v>
      </c>
      <c r="AV3011" t="s">
        <v>119</v>
      </c>
      <c r="AW3011">
        <v>4</v>
      </c>
      <c r="AX3011">
        <v>1</v>
      </c>
      <c r="AY3011" s="40">
        <v>101</v>
      </c>
      <c r="AZ3011">
        <v>58</v>
      </c>
      <c r="BA3011" s="40">
        <v>105</v>
      </c>
      <c r="BB3011">
        <v>60</v>
      </c>
      <c r="BC3011" s="40">
        <v>86</v>
      </c>
      <c r="BD3011">
        <v>51</v>
      </c>
      <c r="BE3011" t="s">
        <v>118</v>
      </c>
      <c r="BF3011">
        <v>22</v>
      </c>
      <c r="BG3011">
        <v>6</v>
      </c>
      <c r="BH3011" s="40">
        <v>109</v>
      </c>
      <c r="BI3011">
        <v>70</v>
      </c>
      <c r="BJ3011" s="40">
        <v>97</v>
      </c>
      <c r="BK3011">
        <v>74</v>
      </c>
      <c r="BL3011" s="40">
        <v>93</v>
      </c>
      <c r="BM3011">
        <v>72</v>
      </c>
      <c r="BP3011" s="40">
        <v>1067</v>
      </c>
      <c r="BQ3011">
        <v>65</v>
      </c>
      <c r="BR3011" s="40">
        <v>104</v>
      </c>
      <c r="BS3011">
        <v>16</v>
      </c>
      <c r="BT3011" s="40">
        <v>114</v>
      </c>
      <c r="BU3011">
        <v>52</v>
      </c>
      <c r="BV3011" t="s">
        <v>115</v>
      </c>
      <c r="BY3011" s="40"/>
      <c r="CA3011" s="40"/>
      <c r="CC3011" s="40"/>
      <c r="CE3011" s="40"/>
      <c r="CG3011" s="40"/>
      <c r="CI3011" s="40"/>
      <c r="CK3011" s="40"/>
      <c r="CM3011" s="40"/>
      <c r="CO3011" s="40"/>
      <c r="CQ3011" s="40"/>
      <c r="CS3011" s="40"/>
      <c r="CU3011" s="40"/>
      <c r="CW3011" s="40"/>
      <c r="CY3011" s="40"/>
      <c r="DA3011" s="40"/>
      <c r="DC3011" s="40"/>
      <c r="DE3011" s="40"/>
      <c r="DG3011" s="40"/>
      <c r="DI3011" s="40"/>
      <c r="DK3011" s="40"/>
      <c r="DM3011" t="s">
        <v>647</v>
      </c>
      <c r="DN3011" t="s">
        <v>7339</v>
      </c>
    </row>
    <row r="3012" spans="1:118">
      <c r="A3012" t="s">
        <v>1584</v>
      </c>
      <c r="B3012" t="s">
        <v>1585</v>
      </c>
      <c r="C3012" s="40" t="s">
        <v>1586</v>
      </c>
      <c r="D3012" s="1" t="s">
        <v>1587</v>
      </c>
      <c r="E3012" s="40" t="s">
        <v>599</v>
      </c>
      <c r="F3012" t="s">
        <v>119</v>
      </c>
      <c r="I3012" s="40">
        <v>107</v>
      </c>
      <c r="J3012">
        <v>61</v>
      </c>
      <c r="K3012" s="40">
        <v>102</v>
      </c>
      <c r="L3012">
        <v>71</v>
      </c>
      <c r="M3012" t="s">
        <v>119</v>
      </c>
      <c r="P3012" s="40">
        <v>94</v>
      </c>
      <c r="Q3012">
        <v>55</v>
      </c>
      <c r="R3012" s="40">
        <v>97</v>
      </c>
      <c r="S3012">
        <v>62</v>
      </c>
      <c r="T3012" t="s">
        <v>120</v>
      </c>
      <c r="U3012">
        <v>14</v>
      </c>
      <c r="V3012">
        <v>2</v>
      </c>
      <c r="W3012" s="40">
        <v>100</v>
      </c>
      <c r="X3012">
        <v>49</v>
      </c>
      <c r="Y3012" s="40">
        <v>92</v>
      </c>
      <c r="Z3012">
        <v>59</v>
      </c>
      <c r="AA3012" s="40">
        <v>79</v>
      </c>
      <c r="AB3012">
        <v>74</v>
      </c>
      <c r="AC3012" t="s">
        <v>119</v>
      </c>
      <c r="AF3012" s="40">
        <v>99</v>
      </c>
      <c r="AG3012">
        <v>64</v>
      </c>
      <c r="AH3012" t="s">
        <v>120</v>
      </c>
      <c r="AK3012" s="40">
        <v>104</v>
      </c>
      <c r="AL3012">
        <v>28</v>
      </c>
      <c r="AM3012" t="s">
        <v>121</v>
      </c>
      <c r="AN3012">
        <v>20</v>
      </c>
      <c r="AO3012">
        <v>4</v>
      </c>
      <c r="AP3012" s="40">
        <v>89</v>
      </c>
      <c r="AQ3012">
        <v>59</v>
      </c>
      <c r="AR3012" s="40">
        <v>88</v>
      </c>
      <c r="AS3012">
        <v>72</v>
      </c>
      <c r="AT3012" s="40">
        <v>75</v>
      </c>
      <c r="AU3012">
        <v>62</v>
      </c>
      <c r="AV3012" t="s">
        <v>119</v>
      </c>
      <c r="AW3012">
        <v>1</v>
      </c>
      <c r="AX3012">
        <v>1</v>
      </c>
      <c r="AY3012" s="40">
        <v>94</v>
      </c>
      <c r="AZ3012">
        <v>49</v>
      </c>
      <c r="BA3012" s="40">
        <v>109</v>
      </c>
      <c r="BB3012">
        <v>56</v>
      </c>
      <c r="BC3012" s="40">
        <v>87</v>
      </c>
      <c r="BD3012">
        <v>44</v>
      </c>
      <c r="BE3012" t="s">
        <v>119</v>
      </c>
      <c r="BF3012">
        <v>11</v>
      </c>
      <c r="BG3012">
        <v>8</v>
      </c>
      <c r="BH3012" s="40">
        <v>98</v>
      </c>
      <c r="BI3012">
        <v>59</v>
      </c>
      <c r="BJ3012" s="40">
        <v>91</v>
      </c>
      <c r="BK3012">
        <v>64</v>
      </c>
      <c r="BL3012" s="40">
        <v>93</v>
      </c>
      <c r="BM3012">
        <v>63</v>
      </c>
      <c r="BP3012" s="40">
        <v>942</v>
      </c>
      <c r="BQ3012">
        <v>54</v>
      </c>
      <c r="BR3012" s="40">
        <v>96</v>
      </c>
      <c r="BS3012">
        <v>52</v>
      </c>
      <c r="BT3012" s="40">
        <v>106</v>
      </c>
      <c r="BU3012">
        <v>64</v>
      </c>
      <c r="BV3012" t="s">
        <v>115</v>
      </c>
      <c r="BY3012" s="40"/>
      <c r="CA3012" s="40"/>
      <c r="CC3012" s="40"/>
      <c r="CE3012" s="40"/>
      <c r="CG3012" s="40"/>
      <c r="CI3012" s="40"/>
      <c r="CK3012" s="40"/>
      <c r="CM3012" s="40"/>
      <c r="CO3012" s="40"/>
      <c r="CQ3012" s="40"/>
      <c r="CS3012" s="40"/>
      <c r="CU3012" s="40"/>
      <c r="CW3012" s="40"/>
      <c r="CY3012" s="40"/>
      <c r="DA3012" s="40"/>
      <c r="DC3012" s="40"/>
      <c r="DE3012" s="40"/>
      <c r="DG3012" s="40"/>
      <c r="DI3012" s="40"/>
      <c r="DK3012" s="40"/>
      <c r="DM3012" t="s">
        <v>115</v>
      </c>
      <c r="DN3012" t="s">
        <v>614</v>
      </c>
    </row>
    <row r="3013" spans="1:118">
      <c r="A3013" t="s">
        <v>13893</v>
      </c>
      <c r="B3013" t="s">
        <v>13894</v>
      </c>
      <c r="C3013" s="40" t="s">
        <v>13895</v>
      </c>
      <c r="D3013" s="1" t="s">
        <v>5328</v>
      </c>
      <c r="E3013" s="40" t="s">
        <v>599</v>
      </c>
      <c r="F3013" t="s">
        <v>118</v>
      </c>
      <c r="G3013">
        <v>22</v>
      </c>
      <c r="H3013">
        <v>1</v>
      </c>
      <c r="I3013" s="40">
        <v>93</v>
      </c>
      <c r="J3013">
        <v>72</v>
      </c>
      <c r="K3013" s="40">
        <v>105</v>
      </c>
      <c r="L3013">
        <v>87</v>
      </c>
      <c r="M3013" t="s">
        <v>119</v>
      </c>
      <c r="P3013" s="40">
        <v>103</v>
      </c>
      <c r="Q3013">
        <v>57</v>
      </c>
      <c r="R3013" s="40">
        <v>101</v>
      </c>
      <c r="S3013">
        <v>70</v>
      </c>
      <c r="T3013" t="s">
        <v>120</v>
      </c>
      <c r="W3013" s="40">
        <v>101</v>
      </c>
      <c r="X3013">
        <v>16</v>
      </c>
      <c r="Y3013" s="40">
        <v>95</v>
      </c>
      <c r="Z3013">
        <v>18</v>
      </c>
      <c r="AA3013" s="40">
        <v>102</v>
      </c>
      <c r="AB3013">
        <v>19</v>
      </c>
      <c r="AC3013" t="s">
        <v>119</v>
      </c>
      <c r="AF3013" s="40">
        <v>97</v>
      </c>
      <c r="AG3013">
        <v>63</v>
      </c>
      <c r="AH3013" t="s">
        <v>120</v>
      </c>
      <c r="AK3013" s="40">
        <v>97</v>
      </c>
      <c r="AL3013">
        <v>31</v>
      </c>
      <c r="AM3013" t="s">
        <v>120</v>
      </c>
      <c r="AP3013" s="40">
        <v>101</v>
      </c>
      <c r="AQ3013">
        <v>19</v>
      </c>
      <c r="AR3013" s="40">
        <v>109</v>
      </c>
      <c r="AS3013">
        <v>22</v>
      </c>
      <c r="AT3013" s="40">
        <v>90</v>
      </c>
      <c r="AU3013">
        <v>19</v>
      </c>
      <c r="AV3013" t="s">
        <v>118</v>
      </c>
      <c r="AW3013">
        <v>20</v>
      </c>
      <c r="AX3013">
        <v>1</v>
      </c>
      <c r="AY3013" s="40">
        <v>105</v>
      </c>
      <c r="AZ3013">
        <v>83</v>
      </c>
      <c r="BA3013" s="40">
        <v>119</v>
      </c>
      <c r="BB3013">
        <v>77</v>
      </c>
      <c r="BC3013" s="40">
        <v>95</v>
      </c>
      <c r="BD3013">
        <v>76</v>
      </c>
      <c r="BE3013" t="s">
        <v>119</v>
      </c>
      <c r="BH3013" s="40">
        <v>101</v>
      </c>
      <c r="BI3013">
        <v>28</v>
      </c>
      <c r="BJ3013" s="40">
        <v>109</v>
      </c>
      <c r="BK3013">
        <v>33</v>
      </c>
      <c r="BL3013" s="40">
        <v>93</v>
      </c>
      <c r="BM3013">
        <v>45</v>
      </c>
      <c r="BP3013" s="40">
        <v>945</v>
      </c>
      <c r="BQ3013">
        <v>68</v>
      </c>
      <c r="BR3013" s="40">
        <v>106</v>
      </c>
      <c r="BS3013">
        <v>15</v>
      </c>
      <c r="BT3013" s="40">
        <v>114</v>
      </c>
      <c r="BU3013">
        <v>26</v>
      </c>
      <c r="BV3013" t="s">
        <v>115</v>
      </c>
      <c r="BY3013" s="40"/>
      <c r="CA3013" s="40"/>
      <c r="CC3013" s="40"/>
      <c r="CE3013" s="40"/>
      <c r="CG3013" s="40"/>
      <c r="CI3013" s="40"/>
      <c r="CK3013" s="40"/>
      <c r="CM3013" s="40"/>
      <c r="CO3013" s="40"/>
      <c r="CQ3013" s="40"/>
      <c r="CS3013" s="40"/>
      <c r="CU3013" s="40"/>
      <c r="CW3013" s="40"/>
      <c r="CY3013" s="40"/>
      <c r="DA3013" s="40"/>
      <c r="DC3013" s="40"/>
      <c r="DE3013" s="40"/>
      <c r="DG3013" s="40"/>
      <c r="DI3013" s="40"/>
      <c r="DK3013" s="40"/>
      <c r="DM3013" t="s">
        <v>4584</v>
      </c>
      <c r="DN3013" t="s">
        <v>614</v>
      </c>
    </row>
    <row r="3014" spans="1:118">
      <c r="A3014" t="s">
        <v>13928</v>
      </c>
      <c r="B3014" t="s">
        <v>13929</v>
      </c>
      <c r="C3014" s="40" t="s">
        <v>13929</v>
      </c>
      <c r="D3014" s="1" t="s">
        <v>5548</v>
      </c>
      <c r="E3014" s="40" t="s">
        <v>599</v>
      </c>
      <c r="F3014" t="s">
        <v>119</v>
      </c>
      <c r="I3014" s="40">
        <v>97</v>
      </c>
      <c r="J3014">
        <v>51</v>
      </c>
      <c r="K3014" s="40">
        <v>98</v>
      </c>
      <c r="L3014">
        <v>42</v>
      </c>
      <c r="M3014" t="s">
        <v>119</v>
      </c>
      <c r="P3014" s="40">
        <v>105</v>
      </c>
      <c r="Q3014">
        <v>53</v>
      </c>
      <c r="R3014" s="40">
        <v>106</v>
      </c>
      <c r="S3014">
        <v>60</v>
      </c>
      <c r="T3014" t="s">
        <v>120</v>
      </c>
      <c r="W3014" s="40">
        <v>100</v>
      </c>
      <c r="X3014">
        <v>5</v>
      </c>
      <c r="Y3014" s="40">
        <v>97</v>
      </c>
      <c r="Z3014">
        <v>5</v>
      </c>
      <c r="AA3014" s="40">
        <v>90</v>
      </c>
      <c r="AB3014">
        <v>6</v>
      </c>
      <c r="AC3014" t="s">
        <v>119</v>
      </c>
      <c r="AF3014" s="40">
        <v>90</v>
      </c>
      <c r="AG3014">
        <v>62</v>
      </c>
      <c r="AH3014" t="s">
        <v>120</v>
      </c>
      <c r="AK3014" s="40">
        <v>106</v>
      </c>
      <c r="AL3014">
        <v>24</v>
      </c>
      <c r="AM3014" t="s">
        <v>121</v>
      </c>
      <c r="AN3014">
        <v>77</v>
      </c>
      <c r="AO3014">
        <v>2</v>
      </c>
      <c r="AP3014" s="40">
        <v>115</v>
      </c>
      <c r="AQ3014">
        <v>82</v>
      </c>
      <c r="AR3014" s="40">
        <v>114</v>
      </c>
      <c r="AS3014">
        <v>90</v>
      </c>
      <c r="AT3014" s="40">
        <v>73</v>
      </c>
      <c r="AU3014">
        <v>84</v>
      </c>
      <c r="AV3014" t="s">
        <v>119</v>
      </c>
      <c r="AY3014" s="40">
        <v>96</v>
      </c>
      <c r="AZ3014">
        <v>41</v>
      </c>
      <c r="BA3014" s="40">
        <v>107</v>
      </c>
      <c r="BB3014">
        <v>50</v>
      </c>
      <c r="BC3014" s="40">
        <v>88</v>
      </c>
      <c r="BD3014">
        <v>37</v>
      </c>
      <c r="BE3014" t="s">
        <v>119</v>
      </c>
      <c r="BF3014">
        <v>1</v>
      </c>
      <c r="BG3014">
        <v>1</v>
      </c>
      <c r="BH3014" s="40">
        <v>99</v>
      </c>
      <c r="BI3014">
        <v>29</v>
      </c>
      <c r="BJ3014" s="40">
        <v>101</v>
      </c>
      <c r="BK3014">
        <v>35</v>
      </c>
      <c r="BL3014" s="40">
        <v>93</v>
      </c>
      <c r="BM3014">
        <v>46</v>
      </c>
      <c r="BP3014" s="40">
        <v>852</v>
      </c>
      <c r="BQ3014">
        <v>48</v>
      </c>
      <c r="BR3014" s="40">
        <v>100</v>
      </c>
      <c r="BS3014">
        <v>5</v>
      </c>
      <c r="BT3014" s="40">
        <v>112</v>
      </c>
      <c r="BU3014">
        <v>55</v>
      </c>
      <c r="BV3014" t="s">
        <v>115</v>
      </c>
      <c r="BY3014" s="40"/>
      <c r="CA3014" s="40"/>
      <c r="CC3014" s="40"/>
      <c r="CE3014" s="40"/>
      <c r="CG3014" s="40"/>
      <c r="CI3014" s="40"/>
      <c r="CK3014" s="40"/>
      <c r="CM3014" s="40"/>
      <c r="CO3014" s="40"/>
      <c r="CQ3014" s="40"/>
      <c r="CS3014" s="40"/>
      <c r="CU3014" s="40"/>
      <c r="CW3014" s="40"/>
      <c r="CY3014" s="40"/>
      <c r="DA3014" s="40"/>
      <c r="DC3014" s="40"/>
      <c r="DE3014" s="40"/>
      <c r="DG3014" s="40"/>
      <c r="DI3014" s="40"/>
      <c r="DK3014" s="40"/>
      <c r="DM3014" t="s">
        <v>13930</v>
      </c>
      <c r="DN3014" t="s">
        <v>975</v>
      </c>
    </row>
    <row r="3015" spans="1:118">
      <c r="A3015" t="s">
        <v>13958</v>
      </c>
      <c r="B3015" t="s">
        <v>13959</v>
      </c>
      <c r="C3015" s="40" t="s">
        <v>13960</v>
      </c>
      <c r="D3015" s="1" t="s">
        <v>13072</v>
      </c>
      <c r="E3015" s="40" t="s">
        <v>599</v>
      </c>
      <c r="F3015" t="s">
        <v>119</v>
      </c>
      <c r="G3015">
        <v>11</v>
      </c>
      <c r="H3015">
        <v>1</v>
      </c>
      <c r="I3015" s="40">
        <v>107</v>
      </c>
      <c r="J3015">
        <v>68</v>
      </c>
      <c r="K3015" s="40">
        <v>107</v>
      </c>
      <c r="L3015">
        <v>82</v>
      </c>
      <c r="M3015" t="s">
        <v>119</v>
      </c>
      <c r="P3015" s="40">
        <v>104</v>
      </c>
      <c r="Q3015">
        <v>57</v>
      </c>
      <c r="R3015" s="40">
        <v>103</v>
      </c>
      <c r="S3015">
        <v>70</v>
      </c>
      <c r="T3015" t="s">
        <v>120</v>
      </c>
      <c r="W3015" s="40">
        <v>103</v>
      </c>
      <c r="X3015">
        <v>21</v>
      </c>
      <c r="Y3015" s="40">
        <v>103</v>
      </c>
      <c r="Z3015">
        <v>22</v>
      </c>
      <c r="AA3015" s="40">
        <v>93</v>
      </c>
      <c r="AB3015">
        <v>24</v>
      </c>
      <c r="AC3015" t="s">
        <v>119</v>
      </c>
      <c r="AF3015" s="40">
        <v>100</v>
      </c>
      <c r="AG3015">
        <v>64</v>
      </c>
      <c r="AH3015" t="s">
        <v>120</v>
      </c>
      <c r="AK3015" s="40">
        <v>99</v>
      </c>
      <c r="AL3015">
        <v>27</v>
      </c>
      <c r="AM3015" t="s">
        <v>120</v>
      </c>
      <c r="AP3015" s="40">
        <v>107</v>
      </c>
      <c r="AQ3015">
        <v>21</v>
      </c>
      <c r="AR3015" s="40">
        <v>108</v>
      </c>
      <c r="AS3015">
        <v>24</v>
      </c>
      <c r="AT3015" s="40">
        <v>91</v>
      </c>
      <c r="AU3015">
        <v>22</v>
      </c>
      <c r="AV3015" t="s">
        <v>118</v>
      </c>
      <c r="AW3015">
        <v>32</v>
      </c>
      <c r="AX3015">
        <v>1</v>
      </c>
      <c r="AY3015" s="40">
        <v>112</v>
      </c>
      <c r="AZ3015">
        <v>88</v>
      </c>
      <c r="BA3015" s="40">
        <v>121</v>
      </c>
      <c r="BB3015">
        <v>84</v>
      </c>
      <c r="BC3015" s="40">
        <v>92</v>
      </c>
      <c r="BD3015">
        <v>82</v>
      </c>
      <c r="BE3015" t="s">
        <v>119</v>
      </c>
      <c r="BF3015">
        <v>9</v>
      </c>
      <c r="BG3015">
        <v>1</v>
      </c>
      <c r="BH3015" s="40">
        <v>107</v>
      </c>
      <c r="BI3015">
        <v>54</v>
      </c>
      <c r="BJ3015" s="40">
        <v>108</v>
      </c>
      <c r="BK3015">
        <v>60</v>
      </c>
      <c r="BL3015" s="40">
        <v>93</v>
      </c>
      <c r="BM3015">
        <v>61</v>
      </c>
      <c r="BP3015" s="40">
        <v>1120</v>
      </c>
      <c r="BQ3015">
        <v>69</v>
      </c>
      <c r="BR3015" s="40">
        <v>103</v>
      </c>
      <c r="BS3015">
        <v>20</v>
      </c>
      <c r="BT3015" s="40">
        <v>116</v>
      </c>
      <c r="BU3015">
        <v>43</v>
      </c>
      <c r="BV3015" t="s">
        <v>115</v>
      </c>
      <c r="BY3015" s="40"/>
      <c r="CA3015" s="40"/>
      <c r="CC3015" s="40"/>
      <c r="CE3015" s="40"/>
      <c r="CG3015" s="40"/>
      <c r="CI3015" s="40"/>
      <c r="CK3015" s="40"/>
      <c r="CM3015" s="40"/>
      <c r="CO3015" s="40"/>
      <c r="CQ3015" s="40"/>
      <c r="CS3015" s="40"/>
      <c r="CU3015" s="40"/>
      <c r="CW3015" s="40"/>
      <c r="CY3015" s="40"/>
      <c r="DA3015" s="40"/>
      <c r="DC3015" s="40"/>
      <c r="DE3015" s="40"/>
      <c r="DG3015" s="40"/>
      <c r="DI3015" s="40"/>
      <c r="DK3015" s="40"/>
      <c r="DM3015" t="s">
        <v>13961</v>
      </c>
      <c r="DN3015" t="s">
        <v>975</v>
      </c>
    </row>
    <row r="3016" spans="1:118">
      <c r="A3016" t="s">
        <v>13975</v>
      </c>
      <c r="B3016" t="s">
        <v>13976</v>
      </c>
      <c r="C3016" s="40" t="s">
        <v>13976</v>
      </c>
      <c r="D3016" s="1" t="s">
        <v>13977</v>
      </c>
      <c r="E3016" s="40" t="s">
        <v>599</v>
      </c>
      <c r="F3016" t="s">
        <v>118</v>
      </c>
      <c r="G3016">
        <v>27</v>
      </c>
      <c r="H3016">
        <v>1</v>
      </c>
      <c r="I3016" s="40">
        <v>104</v>
      </c>
      <c r="J3016">
        <v>73</v>
      </c>
      <c r="K3016" s="40">
        <v>100</v>
      </c>
      <c r="L3016">
        <v>88</v>
      </c>
      <c r="M3016" t="s">
        <v>119</v>
      </c>
      <c r="P3016" s="40">
        <v>100</v>
      </c>
      <c r="Q3016">
        <v>55</v>
      </c>
      <c r="R3016" s="40">
        <v>104</v>
      </c>
      <c r="S3016">
        <v>69</v>
      </c>
      <c r="T3016" t="s">
        <v>120</v>
      </c>
      <c r="W3016" s="40">
        <v>94</v>
      </c>
      <c r="X3016">
        <v>14</v>
      </c>
      <c r="Y3016" s="40">
        <v>91</v>
      </c>
      <c r="Z3016">
        <v>17</v>
      </c>
      <c r="AA3016" s="40">
        <v>91</v>
      </c>
      <c r="AB3016">
        <v>20</v>
      </c>
      <c r="AC3016" t="s">
        <v>119</v>
      </c>
      <c r="AF3016" s="40">
        <v>106</v>
      </c>
      <c r="AG3016">
        <v>63</v>
      </c>
      <c r="AH3016" t="s">
        <v>120</v>
      </c>
      <c r="AK3016" s="40">
        <v>103</v>
      </c>
      <c r="AL3016">
        <v>16</v>
      </c>
      <c r="AM3016" t="s">
        <v>120</v>
      </c>
      <c r="AN3016">
        <v>1</v>
      </c>
      <c r="AO3016">
        <v>1</v>
      </c>
      <c r="AP3016" s="40">
        <v>107</v>
      </c>
      <c r="AQ3016">
        <v>14</v>
      </c>
      <c r="AR3016" s="40">
        <v>108</v>
      </c>
      <c r="AS3016">
        <v>20</v>
      </c>
      <c r="AT3016" s="40">
        <v>91</v>
      </c>
      <c r="AU3016">
        <v>16</v>
      </c>
      <c r="AV3016" t="s">
        <v>119</v>
      </c>
      <c r="AW3016">
        <v>9</v>
      </c>
      <c r="AX3016">
        <v>1</v>
      </c>
      <c r="AY3016" s="40">
        <v>102</v>
      </c>
      <c r="AZ3016">
        <v>72</v>
      </c>
      <c r="BA3016" s="40">
        <v>111</v>
      </c>
      <c r="BB3016">
        <v>68</v>
      </c>
      <c r="BC3016" s="40">
        <v>95</v>
      </c>
      <c r="BD3016">
        <v>63</v>
      </c>
      <c r="BE3016" t="s">
        <v>119</v>
      </c>
      <c r="BH3016" s="40">
        <v>109</v>
      </c>
      <c r="BI3016">
        <v>27</v>
      </c>
      <c r="BJ3016" s="40">
        <v>105</v>
      </c>
      <c r="BK3016">
        <v>33</v>
      </c>
      <c r="BL3016" s="40">
        <v>93</v>
      </c>
      <c r="BM3016">
        <v>44</v>
      </c>
      <c r="BP3016" s="40">
        <v>1087</v>
      </c>
      <c r="BQ3016">
        <v>63</v>
      </c>
      <c r="BR3016" s="40">
        <v>97</v>
      </c>
      <c r="BS3016">
        <v>14</v>
      </c>
      <c r="BT3016" s="40">
        <v>116</v>
      </c>
      <c r="BU3016">
        <v>25</v>
      </c>
      <c r="BV3016" t="s">
        <v>115</v>
      </c>
      <c r="BY3016" s="40"/>
      <c r="CA3016" s="40"/>
      <c r="CC3016" s="40"/>
      <c r="CE3016" s="40"/>
      <c r="CG3016" s="40"/>
      <c r="CI3016" s="40"/>
      <c r="CK3016" s="40"/>
      <c r="CM3016" s="40"/>
      <c r="CO3016" s="40"/>
      <c r="CQ3016" s="40"/>
      <c r="CS3016" s="40"/>
      <c r="CU3016" s="40"/>
      <c r="CW3016" s="40"/>
      <c r="CY3016" s="40"/>
      <c r="DA3016" s="40"/>
      <c r="DC3016" s="40"/>
      <c r="DE3016" s="40"/>
      <c r="DG3016" s="40"/>
      <c r="DI3016" s="40"/>
      <c r="DK3016" s="40"/>
      <c r="DM3016" t="s">
        <v>13978</v>
      </c>
      <c r="DN3016" t="s">
        <v>975</v>
      </c>
    </row>
    <row r="3017" spans="1:118">
      <c r="A3017" t="s">
        <v>14016</v>
      </c>
      <c r="B3017" t="s">
        <v>14017</v>
      </c>
      <c r="C3017" s="40" t="s">
        <v>14018</v>
      </c>
      <c r="D3017" s="1" t="s">
        <v>1593</v>
      </c>
      <c r="E3017" s="40" t="s">
        <v>599</v>
      </c>
      <c r="F3017" t="s">
        <v>119</v>
      </c>
      <c r="G3017">
        <v>8</v>
      </c>
      <c r="H3017">
        <v>1</v>
      </c>
      <c r="I3017" s="40">
        <v>79</v>
      </c>
      <c r="J3017">
        <v>64</v>
      </c>
      <c r="K3017" s="40">
        <v>84</v>
      </c>
      <c r="L3017">
        <v>79</v>
      </c>
      <c r="M3017" t="s">
        <v>119</v>
      </c>
      <c r="P3017" s="40">
        <v>105</v>
      </c>
      <c r="Q3017">
        <v>53</v>
      </c>
      <c r="R3017" s="40">
        <v>106</v>
      </c>
      <c r="S3017">
        <v>67</v>
      </c>
      <c r="T3017" t="s">
        <v>120</v>
      </c>
      <c r="W3017" s="40">
        <v>98</v>
      </c>
      <c r="X3017">
        <v>13</v>
      </c>
      <c r="Y3017" s="40">
        <v>91</v>
      </c>
      <c r="Z3017">
        <v>14</v>
      </c>
      <c r="AA3017" s="40">
        <v>99</v>
      </c>
      <c r="AB3017">
        <v>16</v>
      </c>
      <c r="AC3017" t="s">
        <v>119</v>
      </c>
      <c r="AF3017" s="40">
        <v>106</v>
      </c>
      <c r="AG3017">
        <v>62</v>
      </c>
      <c r="AH3017" t="s">
        <v>120</v>
      </c>
      <c r="AK3017" s="40">
        <v>96</v>
      </c>
      <c r="AL3017">
        <v>21</v>
      </c>
      <c r="AM3017" t="s">
        <v>120</v>
      </c>
      <c r="AP3017" s="40">
        <v>107</v>
      </c>
      <c r="AQ3017">
        <v>13</v>
      </c>
      <c r="AR3017" s="40">
        <v>108</v>
      </c>
      <c r="AS3017">
        <v>15</v>
      </c>
      <c r="AT3017" s="40">
        <v>87</v>
      </c>
      <c r="AU3017">
        <v>13</v>
      </c>
      <c r="AV3017" t="s">
        <v>118</v>
      </c>
      <c r="AW3017">
        <v>30</v>
      </c>
      <c r="AX3017">
        <v>2</v>
      </c>
      <c r="AY3017" s="40">
        <v>120</v>
      </c>
      <c r="AZ3017">
        <v>87</v>
      </c>
      <c r="BA3017" s="40">
        <v>115</v>
      </c>
      <c r="BB3017">
        <v>82</v>
      </c>
      <c r="BC3017" s="40">
        <v>102</v>
      </c>
      <c r="BD3017">
        <v>81</v>
      </c>
      <c r="BE3017" t="s">
        <v>119</v>
      </c>
      <c r="BF3017">
        <v>3</v>
      </c>
      <c r="BG3017">
        <v>1</v>
      </c>
      <c r="BH3017" s="40">
        <v>111</v>
      </c>
      <c r="BI3017">
        <v>37</v>
      </c>
      <c r="BJ3017" s="40">
        <v>104</v>
      </c>
      <c r="BK3017">
        <v>44</v>
      </c>
      <c r="BL3017" s="40">
        <v>93</v>
      </c>
      <c r="BM3017">
        <v>51</v>
      </c>
      <c r="BP3017" s="40">
        <v>976</v>
      </c>
      <c r="BQ3017">
        <v>66</v>
      </c>
      <c r="BR3017" s="40">
        <v>103</v>
      </c>
      <c r="BS3017">
        <v>13</v>
      </c>
      <c r="BT3017" s="40">
        <v>116</v>
      </c>
      <c r="BU3017">
        <v>30</v>
      </c>
      <c r="BV3017" t="s">
        <v>115</v>
      </c>
      <c r="BY3017" s="40"/>
      <c r="CA3017" s="40"/>
      <c r="CC3017" s="40"/>
      <c r="CE3017" s="40"/>
      <c r="CG3017" s="40"/>
      <c r="CI3017" s="40"/>
      <c r="CK3017" s="40"/>
      <c r="CM3017" s="40"/>
      <c r="CO3017" s="40"/>
      <c r="CQ3017" s="40"/>
      <c r="CS3017" s="40"/>
      <c r="CU3017" s="40"/>
      <c r="CW3017" s="40"/>
      <c r="CY3017" s="40"/>
      <c r="DA3017" s="40"/>
      <c r="DC3017" s="40"/>
      <c r="DE3017" s="40"/>
      <c r="DG3017" s="40"/>
      <c r="DI3017" s="40"/>
      <c r="DK3017" s="40"/>
      <c r="DM3017" t="s">
        <v>12666</v>
      </c>
      <c r="DN3017" t="s">
        <v>2426</v>
      </c>
    </row>
    <row r="3018" spans="1:118">
      <c r="A3018" t="s">
        <v>1826</v>
      </c>
      <c r="B3018" t="s">
        <v>115</v>
      </c>
      <c r="C3018" s="40" t="s">
        <v>1827</v>
      </c>
      <c r="D3018" s="1" t="s">
        <v>1828</v>
      </c>
      <c r="E3018" s="40" t="s">
        <v>1618</v>
      </c>
      <c r="F3018" t="s">
        <v>120</v>
      </c>
      <c r="G3018">
        <v>7</v>
      </c>
      <c r="H3018">
        <v>3</v>
      </c>
      <c r="I3018" s="40">
        <v>111</v>
      </c>
      <c r="J3018">
        <v>78</v>
      </c>
      <c r="K3018" s="40">
        <v>100</v>
      </c>
      <c r="L3018">
        <v>87</v>
      </c>
      <c r="M3018" t="s">
        <v>121</v>
      </c>
      <c r="N3018">
        <v>31</v>
      </c>
      <c r="O3018">
        <v>30</v>
      </c>
      <c r="P3018" s="40">
        <v>86</v>
      </c>
      <c r="Q3018">
        <v>82</v>
      </c>
      <c r="R3018" s="40">
        <v>99</v>
      </c>
      <c r="S3018">
        <v>85</v>
      </c>
      <c r="T3018" t="s">
        <v>120</v>
      </c>
      <c r="U3018">
        <v>24</v>
      </c>
      <c r="V3018">
        <v>6</v>
      </c>
      <c r="W3018" s="40">
        <v>89</v>
      </c>
      <c r="X3018">
        <v>88</v>
      </c>
      <c r="Y3018" s="40">
        <v>89</v>
      </c>
      <c r="Z3018">
        <v>92</v>
      </c>
      <c r="AA3018" s="40">
        <v>81</v>
      </c>
      <c r="AB3018">
        <v>95</v>
      </c>
      <c r="AC3018" t="s">
        <v>121</v>
      </c>
      <c r="AD3018">
        <v>26</v>
      </c>
      <c r="AE3018">
        <v>19</v>
      </c>
      <c r="AF3018" s="40">
        <v>100</v>
      </c>
      <c r="AG3018">
        <v>80</v>
      </c>
      <c r="AH3018" t="s">
        <v>120</v>
      </c>
      <c r="AI3018">
        <v>13</v>
      </c>
      <c r="AJ3018">
        <v>12</v>
      </c>
      <c r="AK3018" s="40">
        <v>87</v>
      </c>
      <c r="AL3018">
        <v>54</v>
      </c>
      <c r="AM3018" t="s">
        <v>118</v>
      </c>
      <c r="AN3018">
        <v>24</v>
      </c>
      <c r="AO3018">
        <v>17</v>
      </c>
      <c r="AP3018" s="40">
        <v>94</v>
      </c>
      <c r="AQ3018">
        <v>91</v>
      </c>
      <c r="AR3018" s="40">
        <v>106</v>
      </c>
      <c r="AS3018">
        <v>95</v>
      </c>
      <c r="AT3018" s="40">
        <v>97</v>
      </c>
      <c r="AU3018">
        <v>92</v>
      </c>
      <c r="AV3018" t="s">
        <v>120</v>
      </c>
      <c r="AW3018">
        <v>2</v>
      </c>
      <c r="AX3018">
        <v>2</v>
      </c>
      <c r="AY3018" s="40">
        <v>97</v>
      </c>
      <c r="AZ3018">
        <v>87</v>
      </c>
      <c r="BA3018" s="40">
        <v>104</v>
      </c>
      <c r="BB3018">
        <v>83</v>
      </c>
      <c r="BC3018" s="40">
        <v>89</v>
      </c>
      <c r="BD3018">
        <v>83</v>
      </c>
      <c r="BE3018" t="s">
        <v>119</v>
      </c>
      <c r="BF3018">
        <v>7</v>
      </c>
      <c r="BG3018">
        <v>7</v>
      </c>
      <c r="BH3018" s="40">
        <v>105</v>
      </c>
      <c r="BI3018">
        <v>88</v>
      </c>
      <c r="BJ3018" s="40">
        <v>114</v>
      </c>
      <c r="BK3018">
        <v>90</v>
      </c>
      <c r="BL3018" s="40">
        <v>93</v>
      </c>
      <c r="BM3018">
        <v>87</v>
      </c>
      <c r="BN3018">
        <v>104</v>
      </c>
      <c r="BO3018">
        <v>92</v>
      </c>
      <c r="BP3018" s="40"/>
      <c r="BR3018" s="40"/>
      <c r="BT3018" s="40"/>
      <c r="BV3018" t="s">
        <v>120</v>
      </c>
      <c r="BW3018">
        <v>1</v>
      </c>
      <c r="BX3018">
        <v>1</v>
      </c>
      <c r="BY3018" s="40">
        <v>107</v>
      </c>
      <c r="BZ3018">
        <v>38</v>
      </c>
      <c r="CA3018" s="40">
        <v>100</v>
      </c>
      <c r="CB3018">
        <v>34</v>
      </c>
      <c r="CC3018" s="40">
        <v>101</v>
      </c>
      <c r="CD3018">
        <v>3</v>
      </c>
      <c r="CE3018" s="40">
        <v>103</v>
      </c>
      <c r="CF3018">
        <v>19</v>
      </c>
      <c r="CG3018" s="40">
        <v>105</v>
      </c>
      <c r="CH3018">
        <v>33</v>
      </c>
      <c r="CI3018" s="40">
        <v>98</v>
      </c>
      <c r="CJ3018">
        <v>30</v>
      </c>
      <c r="CK3018" s="40">
        <v>102</v>
      </c>
      <c r="CL3018">
        <v>22</v>
      </c>
      <c r="CM3018" s="40">
        <v>101</v>
      </c>
      <c r="CN3018">
        <v>18</v>
      </c>
      <c r="CO3018" s="40">
        <v>102</v>
      </c>
      <c r="CP3018">
        <v>26</v>
      </c>
      <c r="CQ3018" s="40">
        <v>104</v>
      </c>
      <c r="CR3018">
        <v>22</v>
      </c>
      <c r="CS3018" s="40">
        <v>88</v>
      </c>
      <c r="CT3018">
        <v>21</v>
      </c>
      <c r="CU3018" s="40">
        <v>89</v>
      </c>
      <c r="CV3018">
        <v>23</v>
      </c>
      <c r="CW3018" s="40">
        <v>90</v>
      </c>
      <c r="CX3018">
        <v>22</v>
      </c>
      <c r="CY3018" s="40">
        <v>93</v>
      </c>
      <c r="CZ3018">
        <v>30</v>
      </c>
      <c r="DA3018" s="40">
        <v>92</v>
      </c>
      <c r="DB3018">
        <v>18</v>
      </c>
      <c r="DC3018" s="40">
        <v>105</v>
      </c>
      <c r="DD3018">
        <v>21</v>
      </c>
      <c r="DE3018" s="40">
        <v>93</v>
      </c>
      <c r="DF3018">
        <v>15</v>
      </c>
      <c r="DG3018" s="40">
        <v>96</v>
      </c>
      <c r="DH3018">
        <v>20</v>
      </c>
      <c r="DI3018" s="40">
        <v>93</v>
      </c>
      <c r="DJ3018">
        <v>21</v>
      </c>
      <c r="DK3018" s="40">
        <v>106</v>
      </c>
      <c r="DL3018">
        <v>11</v>
      </c>
      <c r="DM3018" t="s">
        <v>141</v>
      </c>
      <c r="DN3018" t="s">
        <v>1829</v>
      </c>
    </row>
    <row r="3019" spans="1:118">
      <c r="A3019" t="s">
        <v>1931</v>
      </c>
      <c r="B3019" t="s">
        <v>1932</v>
      </c>
      <c r="C3019" s="40" t="s">
        <v>1932</v>
      </c>
      <c r="D3019" s="1" t="s">
        <v>1933</v>
      </c>
      <c r="E3019" s="40" t="s">
        <v>1925</v>
      </c>
      <c r="F3019" t="s">
        <v>121</v>
      </c>
      <c r="G3019">
        <v>47</v>
      </c>
      <c r="H3019">
        <v>18</v>
      </c>
      <c r="I3019" s="40">
        <v>88</v>
      </c>
      <c r="J3019">
        <v>75</v>
      </c>
      <c r="K3019" s="40">
        <v>86</v>
      </c>
      <c r="L3019">
        <v>88</v>
      </c>
      <c r="M3019" t="s">
        <v>120</v>
      </c>
      <c r="N3019">
        <v>18</v>
      </c>
      <c r="O3019">
        <v>15</v>
      </c>
      <c r="P3019" s="40">
        <v>98</v>
      </c>
      <c r="Q3019">
        <v>52</v>
      </c>
      <c r="R3019" s="40">
        <v>105</v>
      </c>
      <c r="S3019">
        <v>65</v>
      </c>
      <c r="T3019" t="s">
        <v>120</v>
      </c>
      <c r="U3019">
        <v>87</v>
      </c>
      <c r="V3019">
        <v>57</v>
      </c>
      <c r="W3019" s="40">
        <v>94</v>
      </c>
      <c r="X3019">
        <v>77</v>
      </c>
      <c r="Y3019" s="40">
        <v>95</v>
      </c>
      <c r="Z3019">
        <v>89</v>
      </c>
      <c r="AA3019" s="40">
        <v>108</v>
      </c>
      <c r="AB3019">
        <v>93</v>
      </c>
      <c r="AC3019" t="s">
        <v>120</v>
      </c>
      <c r="AD3019">
        <v>5</v>
      </c>
      <c r="AE3019">
        <v>2</v>
      </c>
      <c r="AF3019" s="40">
        <v>105</v>
      </c>
      <c r="AG3019">
        <v>40</v>
      </c>
      <c r="AH3019" t="s">
        <v>120</v>
      </c>
      <c r="AI3019">
        <v>3</v>
      </c>
      <c r="AJ3019">
        <v>2</v>
      </c>
      <c r="AK3019" s="40">
        <v>93</v>
      </c>
      <c r="AL3019">
        <v>18</v>
      </c>
      <c r="AM3019" t="s">
        <v>121</v>
      </c>
      <c r="AN3019">
        <v>49</v>
      </c>
      <c r="AO3019">
        <v>37</v>
      </c>
      <c r="AP3019" s="40">
        <v>109</v>
      </c>
      <c r="AQ3019">
        <v>74</v>
      </c>
      <c r="AR3019" s="40">
        <v>127</v>
      </c>
      <c r="AS3019">
        <v>85</v>
      </c>
      <c r="AT3019" s="40">
        <v>77</v>
      </c>
      <c r="AU3019">
        <v>77</v>
      </c>
      <c r="AV3019" t="s">
        <v>121</v>
      </c>
      <c r="AW3019">
        <v>23</v>
      </c>
      <c r="AX3019">
        <v>15</v>
      </c>
      <c r="AY3019" s="40">
        <v>113</v>
      </c>
      <c r="AZ3019">
        <v>86</v>
      </c>
      <c r="BA3019" s="40">
        <v>120</v>
      </c>
      <c r="BB3019">
        <v>78</v>
      </c>
      <c r="BC3019" s="40">
        <v>93</v>
      </c>
      <c r="BD3019">
        <v>79</v>
      </c>
      <c r="BE3019" t="s">
        <v>121</v>
      </c>
      <c r="BF3019">
        <v>47</v>
      </c>
      <c r="BG3019">
        <v>38</v>
      </c>
      <c r="BH3019" s="40">
        <v>125</v>
      </c>
      <c r="BI3019">
        <v>82</v>
      </c>
      <c r="BJ3019" s="40">
        <v>132</v>
      </c>
      <c r="BK3019">
        <v>85</v>
      </c>
      <c r="BL3019" s="40">
        <v>93</v>
      </c>
      <c r="BM3019">
        <v>81</v>
      </c>
      <c r="BN3019">
        <v>137</v>
      </c>
      <c r="BO3019">
        <v>82</v>
      </c>
      <c r="BP3019" s="40">
        <v>1078</v>
      </c>
      <c r="BQ3019">
        <v>62</v>
      </c>
      <c r="BR3019" s="40">
        <v>96</v>
      </c>
      <c r="BS3019">
        <v>74</v>
      </c>
      <c r="BT3019" s="40">
        <v>108</v>
      </c>
      <c r="BU3019">
        <v>83</v>
      </c>
      <c r="BV3019" t="s">
        <v>120</v>
      </c>
      <c r="BW3019">
        <v>1</v>
      </c>
      <c r="BX3019">
        <v>1</v>
      </c>
      <c r="BY3019" s="40">
        <v>92</v>
      </c>
      <c r="BZ3019">
        <v>21</v>
      </c>
      <c r="CA3019" s="40">
        <v>96</v>
      </c>
      <c r="CB3019">
        <v>19</v>
      </c>
      <c r="CC3019" s="40">
        <v>96</v>
      </c>
      <c r="CD3019">
        <v>2</v>
      </c>
      <c r="CE3019" s="40">
        <v>92</v>
      </c>
      <c r="CF3019">
        <v>9</v>
      </c>
      <c r="CG3019" s="40">
        <v>93</v>
      </c>
      <c r="CH3019">
        <v>18</v>
      </c>
      <c r="CI3019" s="40">
        <v>97</v>
      </c>
      <c r="CJ3019">
        <v>16</v>
      </c>
      <c r="CK3019" s="40">
        <v>97</v>
      </c>
      <c r="CL3019">
        <v>18</v>
      </c>
      <c r="CM3019" s="40">
        <v>98</v>
      </c>
      <c r="CN3019">
        <v>15</v>
      </c>
      <c r="CO3019" s="40">
        <v>108</v>
      </c>
      <c r="CP3019">
        <v>22</v>
      </c>
      <c r="CQ3019" s="40">
        <v>105</v>
      </c>
      <c r="CR3019">
        <v>18</v>
      </c>
      <c r="CS3019" s="40">
        <v>103</v>
      </c>
      <c r="CT3019">
        <v>17</v>
      </c>
      <c r="CU3019" s="40">
        <v>104</v>
      </c>
      <c r="CV3019">
        <v>19</v>
      </c>
      <c r="CW3019" s="40">
        <v>104</v>
      </c>
      <c r="CX3019">
        <v>18</v>
      </c>
      <c r="CY3019" s="40">
        <v>105</v>
      </c>
      <c r="CZ3019">
        <v>26</v>
      </c>
      <c r="DA3019" s="40">
        <v>104</v>
      </c>
      <c r="DB3019">
        <v>15</v>
      </c>
      <c r="DC3019" s="40">
        <v>98</v>
      </c>
      <c r="DD3019">
        <v>17</v>
      </c>
      <c r="DE3019" s="40">
        <v>101</v>
      </c>
      <c r="DF3019">
        <v>12</v>
      </c>
      <c r="DG3019" s="40">
        <v>105</v>
      </c>
      <c r="DH3019">
        <v>16</v>
      </c>
      <c r="DI3019" s="40">
        <v>103</v>
      </c>
      <c r="DJ3019">
        <v>17</v>
      </c>
      <c r="DK3019" s="40">
        <v>98</v>
      </c>
      <c r="DL3019">
        <v>9</v>
      </c>
      <c r="DM3019" t="s">
        <v>205</v>
      </c>
      <c r="DN3019" t="s">
        <v>1934</v>
      </c>
    </row>
    <row r="3020" spans="1:118">
      <c r="A3020" t="s">
        <v>14317</v>
      </c>
      <c r="B3020" t="s">
        <v>14318</v>
      </c>
      <c r="C3020" s="40" t="s">
        <v>14318</v>
      </c>
      <c r="D3020" s="1" t="s">
        <v>514</v>
      </c>
      <c r="E3020" s="40" t="s">
        <v>1925</v>
      </c>
      <c r="F3020" t="s">
        <v>121</v>
      </c>
      <c r="G3020">
        <v>20</v>
      </c>
      <c r="H3020">
        <v>8</v>
      </c>
      <c r="I3020" s="40">
        <v>90</v>
      </c>
      <c r="J3020">
        <v>56</v>
      </c>
      <c r="K3020" s="40">
        <v>92</v>
      </c>
      <c r="L3020">
        <v>77</v>
      </c>
      <c r="M3020" t="s">
        <v>120</v>
      </c>
      <c r="P3020" s="40">
        <v>105</v>
      </c>
      <c r="Q3020">
        <v>16</v>
      </c>
      <c r="R3020" s="40">
        <v>107</v>
      </c>
      <c r="S3020">
        <v>42</v>
      </c>
      <c r="T3020" t="s">
        <v>120</v>
      </c>
      <c r="W3020" s="40">
        <v>105</v>
      </c>
      <c r="X3020">
        <v>1</v>
      </c>
      <c r="Y3020" s="40">
        <v>102</v>
      </c>
      <c r="Z3020">
        <v>1</v>
      </c>
      <c r="AA3020" s="40">
        <v>103</v>
      </c>
      <c r="AB3020">
        <v>2</v>
      </c>
      <c r="AC3020" t="s">
        <v>120</v>
      </c>
      <c r="AD3020">
        <v>10</v>
      </c>
      <c r="AE3020">
        <v>3</v>
      </c>
      <c r="AF3020" s="40">
        <v>104</v>
      </c>
      <c r="AG3020">
        <v>52</v>
      </c>
      <c r="AH3020" t="s">
        <v>120</v>
      </c>
      <c r="AK3020" s="40">
        <v>100</v>
      </c>
      <c r="AL3020">
        <v>7</v>
      </c>
      <c r="AM3020" t="s">
        <v>120</v>
      </c>
      <c r="AP3020" s="40">
        <v>105</v>
      </c>
      <c r="AQ3020">
        <v>1</v>
      </c>
      <c r="AR3020" s="40">
        <v>108</v>
      </c>
      <c r="AS3020">
        <v>1</v>
      </c>
      <c r="AT3020" s="40">
        <v>97</v>
      </c>
      <c r="AU3020">
        <v>1</v>
      </c>
      <c r="AV3020" t="s">
        <v>120</v>
      </c>
      <c r="AY3020" s="40">
        <v>103</v>
      </c>
      <c r="AZ3020">
        <v>5</v>
      </c>
      <c r="BA3020" s="40">
        <v>95</v>
      </c>
      <c r="BB3020">
        <v>4</v>
      </c>
      <c r="BC3020" s="40">
        <v>103</v>
      </c>
      <c r="BD3020">
        <v>4</v>
      </c>
      <c r="BE3020" t="s">
        <v>120</v>
      </c>
      <c r="BF3020">
        <v>7</v>
      </c>
      <c r="BG3020">
        <v>5</v>
      </c>
      <c r="BH3020" s="40">
        <v>97</v>
      </c>
      <c r="BI3020">
        <v>41</v>
      </c>
      <c r="BJ3020" s="40">
        <v>109</v>
      </c>
      <c r="BK3020">
        <v>46</v>
      </c>
      <c r="BL3020" s="40">
        <v>93</v>
      </c>
      <c r="BM3020">
        <v>38</v>
      </c>
      <c r="BN3020">
        <v>101</v>
      </c>
      <c r="BO3020">
        <v>28</v>
      </c>
      <c r="BP3020" s="40">
        <v>978</v>
      </c>
      <c r="BQ3020">
        <v>38</v>
      </c>
      <c r="BR3020" s="40">
        <v>106</v>
      </c>
      <c r="BS3020">
        <v>1</v>
      </c>
      <c r="BT3020" s="40">
        <v>101</v>
      </c>
      <c r="BU3020">
        <v>31</v>
      </c>
      <c r="BV3020" t="s">
        <v>115</v>
      </c>
      <c r="BY3020" s="40"/>
      <c r="CA3020" s="40"/>
      <c r="CC3020" s="40"/>
      <c r="CE3020" s="40"/>
      <c r="CG3020" s="40"/>
      <c r="CI3020" s="40"/>
      <c r="CK3020" s="40"/>
      <c r="CM3020" s="40"/>
      <c r="CO3020" s="40"/>
      <c r="CQ3020" s="40"/>
      <c r="CS3020" s="40"/>
      <c r="CU3020" s="40"/>
      <c r="CW3020" s="40"/>
      <c r="CY3020" s="40"/>
      <c r="DA3020" s="40"/>
      <c r="DC3020" s="40"/>
      <c r="DE3020" s="40"/>
      <c r="DG3020" s="40"/>
      <c r="DI3020" s="40"/>
      <c r="DK3020" s="40"/>
      <c r="DM3020" t="s">
        <v>141</v>
      </c>
      <c r="DN3020" t="s">
        <v>14319</v>
      </c>
    </row>
    <row r="3021" spans="1:118">
      <c r="A3021" t="s">
        <v>14323</v>
      </c>
      <c r="B3021" t="s">
        <v>14324</v>
      </c>
      <c r="C3021" s="40" t="s">
        <v>14325</v>
      </c>
      <c r="D3021" s="1" t="s">
        <v>14326</v>
      </c>
      <c r="E3021" s="40" t="s">
        <v>1925</v>
      </c>
      <c r="F3021" t="s">
        <v>121</v>
      </c>
      <c r="G3021">
        <v>21</v>
      </c>
      <c r="H3021">
        <v>6</v>
      </c>
      <c r="I3021" s="40">
        <v>74</v>
      </c>
      <c r="J3021">
        <v>67</v>
      </c>
      <c r="K3021" s="40">
        <v>76</v>
      </c>
      <c r="L3021">
        <v>82</v>
      </c>
      <c r="M3021" t="s">
        <v>120</v>
      </c>
      <c r="N3021">
        <v>4</v>
      </c>
      <c r="O3021">
        <v>4</v>
      </c>
      <c r="P3021" s="40">
        <v>109</v>
      </c>
      <c r="Q3021">
        <v>46</v>
      </c>
      <c r="R3021" s="40">
        <v>112</v>
      </c>
      <c r="S3021">
        <v>63</v>
      </c>
      <c r="T3021" t="s">
        <v>120</v>
      </c>
      <c r="W3021" s="40">
        <v>96</v>
      </c>
      <c r="X3021">
        <v>2</v>
      </c>
      <c r="Y3021" s="40">
        <v>95</v>
      </c>
      <c r="Z3021">
        <v>1</v>
      </c>
      <c r="AA3021" s="40">
        <v>76</v>
      </c>
      <c r="AB3021">
        <v>3</v>
      </c>
      <c r="AC3021" t="s">
        <v>121</v>
      </c>
      <c r="AD3021">
        <v>21</v>
      </c>
      <c r="AE3021">
        <v>6</v>
      </c>
      <c r="AF3021" s="40">
        <v>120</v>
      </c>
      <c r="AG3021">
        <v>73</v>
      </c>
      <c r="AH3021" t="s">
        <v>120</v>
      </c>
      <c r="AI3021">
        <v>3</v>
      </c>
      <c r="AJ3021">
        <v>2</v>
      </c>
      <c r="AK3021" s="40">
        <v>92</v>
      </c>
      <c r="AL3021">
        <v>34</v>
      </c>
      <c r="AM3021" t="s">
        <v>120</v>
      </c>
      <c r="AP3021" s="40">
        <v>103</v>
      </c>
      <c r="AQ3021">
        <v>6</v>
      </c>
      <c r="AR3021" s="40">
        <v>104</v>
      </c>
      <c r="AS3021">
        <v>10</v>
      </c>
      <c r="AT3021" s="40">
        <v>94</v>
      </c>
      <c r="AU3021">
        <v>6</v>
      </c>
      <c r="AV3021" t="s">
        <v>120</v>
      </c>
      <c r="AW3021">
        <v>2</v>
      </c>
      <c r="AX3021">
        <v>2</v>
      </c>
      <c r="AY3021" s="40">
        <v>108</v>
      </c>
      <c r="AZ3021">
        <v>63</v>
      </c>
      <c r="BA3021" s="40">
        <v>135</v>
      </c>
      <c r="BB3021">
        <v>56</v>
      </c>
      <c r="BC3021" s="40">
        <v>99</v>
      </c>
      <c r="BD3021">
        <v>57</v>
      </c>
      <c r="BE3021" t="s">
        <v>120</v>
      </c>
      <c r="BF3021">
        <v>5</v>
      </c>
      <c r="BG3021">
        <v>5</v>
      </c>
      <c r="BH3021" s="40">
        <v>121</v>
      </c>
      <c r="BI3021">
        <v>49</v>
      </c>
      <c r="BJ3021" s="40">
        <v>129</v>
      </c>
      <c r="BK3021">
        <v>54</v>
      </c>
      <c r="BL3021" s="40">
        <v>93</v>
      </c>
      <c r="BM3021">
        <v>46</v>
      </c>
      <c r="BN3021">
        <v>132</v>
      </c>
      <c r="BO3021">
        <v>43</v>
      </c>
      <c r="BP3021" s="40">
        <v>1090</v>
      </c>
      <c r="BQ3021">
        <v>56</v>
      </c>
      <c r="BR3021" s="40">
        <v>86</v>
      </c>
      <c r="BS3021">
        <v>2</v>
      </c>
      <c r="BT3021" s="40">
        <v>104</v>
      </c>
      <c r="BU3021">
        <v>33</v>
      </c>
      <c r="BV3021" t="s">
        <v>120</v>
      </c>
      <c r="BY3021" s="40">
        <v>97</v>
      </c>
      <c r="BZ3021">
        <v>33</v>
      </c>
      <c r="CA3021" s="40">
        <v>97</v>
      </c>
      <c r="CB3021">
        <v>29</v>
      </c>
      <c r="CC3021" s="40">
        <v>97</v>
      </c>
      <c r="CD3021">
        <v>3</v>
      </c>
      <c r="CE3021" s="40">
        <v>99</v>
      </c>
      <c r="CF3021">
        <v>17</v>
      </c>
      <c r="CG3021" s="40">
        <v>96</v>
      </c>
      <c r="CH3021">
        <v>29</v>
      </c>
      <c r="CI3021" s="40">
        <v>101</v>
      </c>
      <c r="CJ3021">
        <v>26</v>
      </c>
      <c r="CK3021" s="40">
        <v>96</v>
      </c>
      <c r="CL3021">
        <v>20</v>
      </c>
      <c r="CM3021" s="40">
        <v>108</v>
      </c>
      <c r="CN3021">
        <v>16</v>
      </c>
      <c r="CO3021" s="40">
        <v>93</v>
      </c>
      <c r="CP3021">
        <v>23</v>
      </c>
      <c r="CQ3021" s="40">
        <v>92</v>
      </c>
      <c r="CR3021">
        <v>20</v>
      </c>
      <c r="CS3021" s="40">
        <v>102</v>
      </c>
      <c r="CT3021">
        <v>19</v>
      </c>
      <c r="CU3021" s="40">
        <v>104</v>
      </c>
      <c r="CV3021">
        <v>21</v>
      </c>
      <c r="CW3021" s="40">
        <v>105</v>
      </c>
      <c r="CX3021">
        <v>19</v>
      </c>
      <c r="CY3021" s="40">
        <v>104</v>
      </c>
      <c r="CZ3021">
        <v>26</v>
      </c>
      <c r="DA3021" s="40">
        <v>105</v>
      </c>
      <c r="DB3021">
        <v>16</v>
      </c>
      <c r="DC3021" s="40">
        <v>94</v>
      </c>
      <c r="DD3021">
        <v>19</v>
      </c>
      <c r="DE3021" s="40">
        <v>102</v>
      </c>
      <c r="DF3021">
        <v>14</v>
      </c>
      <c r="DG3021" s="40">
        <v>103</v>
      </c>
      <c r="DH3021">
        <v>18</v>
      </c>
      <c r="DI3021" s="40">
        <v>104</v>
      </c>
      <c r="DJ3021">
        <v>18</v>
      </c>
      <c r="DK3021" s="40">
        <v>97</v>
      </c>
      <c r="DL3021">
        <v>10</v>
      </c>
      <c r="DM3021" t="s">
        <v>2485</v>
      </c>
      <c r="DN3021" t="s">
        <v>14327</v>
      </c>
    </row>
    <row r="3022" spans="1:118">
      <c r="A3022" t="s">
        <v>14422</v>
      </c>
      <c r="B3022" t="s">
        <v>14423</v>
      </c>
      <c r="C3022" s="40" t="s">
        <v>14424</v>
      </c>
      <c r="D3022" s="1" t="s">
        <v>12475</v>
      </c>
      <c r="E3022" s="40" t="s">
        <v>1925</v>
      </c>
      <c r="F3022" t="s">
        <v>120</v>
      </c>
      <c r="G3022">
        <v>10</v>
      </c>
      <c r="H3022">
        <v>1</v>
      </c>
      <c r="I3022" s="40">
        <v>107</v>
      </c>
      <c r="J3022">
        <v>64</v>
      </c>
      <c r="K3022" s="40">
        <v>109</v>
      </c>
      <c r="L3022">
        <v>83</v>
      </c>
      <c r="M3022" t="s">
        <v>120</v>
      </c>
      <c r="N3022">
        <v>15</v>
      </c>
      <c r="O3022">
        <v>3</v>
      </c>
      <c r="P3022" s="40">
        <v>102</v>
      </c>
      <c r="Q3022">
        <v>49</v>
      </c>
      <c r="R3022" s="40">
        <v>91</v>
      </c>
      <c r="S3022">
        <v>68</v>
      </c>
      <c r="T3022" t="s">
        <v>120</v>
      </c>
      <c r="W3022" s="40">
        <v>106</v>
      </c>
      <c r="X3022">
        <v>30</v>
      </c>
      <c r="Y3022" s="40">
        <v>107</v>
      </c>
      <c r="Z3022">
        <v>31</v>
      </c>
      <c r="AA3022" s="40">
        <v>108</v>
      </c>
      <c r="AB3022">
        <v>32</v>
      </c>
      <c r="AC3022" t="s">
        <v>121</v>
      </c>
      <c r="AD3022">
        <v>64</v>
      </c>
      <c r="AE3022">
        <v>1</v>
      </c>
      <c r="AF3022" s="40">
        <v>108</v>
      </c>
      <c r="AG3022">
        <v>88</v>
      </c>
      <c r="AH3022" t="s">
        <v>120</v>
      </c>
      <c r="AK3022" s="40">
        <v>100</v>
      </c>
      <c r="AL3022">
        <v>34</v>
      </c>
      <c r="AM3022" t="s">
        <v>120</v>
      </c>
      <c r="AP3022" s="40">
        <v>110</v>
      </c>
      <c r="AQ3022">
        <v>28</v>
      </c>
      <c r="AR3022" s="40">
        <v>121</v>
      </c>
      <c r="AS3022">
        <v>31</v>
      </c>
      <c r="AT3022" s="40">
        <v>98</v>
      </c>
      <c r="AU3022">
        <v>29</v>
      </c>
      <c r="AV3022" t="s">
        <v>120</v>
      </c>
      <c r="AW3022">
        <v>13</v>
      </c>
      <c r="AX3022">
        <v>1</v>
      </c>
      <c r="AY3022" s="40">
        <v>98</v>
      </c>
      <c r="AZ3022">
        <v>77</v>
      </c>
      <c r="BA3022" s="40">
        <v>121</v>
      </c>
      <c r="BB3022">
        <v>67</v>
      </c>
      <c r="BC3022" s="40">
        <v>99</v>
      </c>
      <c r="BD3022">
        <v>69</v>
      </c>
      <c r="BE3022" t="s">
        <v>120</v>
      </c>
      <c r="BF3022">
        <v>11</v>
      </c>
      <c r="BG3022">
        <v>6</v>
      </c>
      <c r="BH3022" s="40">
        <v>111</v>
      </c>
      <c r="BI3022">
        <v>59</v>
      </c>
      <c r="BJ3022" s="40">
        <v>129</v>
      </c>
      <c r="BK3022">
        <v>64</v>
      </c>
      <c r="BL3022" s="40">
        <v>93</v>
      </c>
      <c r="BM3022">
        <v>57</v>
      </c>
      <c r="BN3022">
        <v>125</v>
      </c>
      <c r="BO3022">
        <v>56</v>
      </c>
      <c r="BP3022" s="40">
        <v>1223</v>
      </c>
      <c r="BQ3022">
        <v>63</v>
      </c>
      <c r="BR3022" s="40">
        <v>106</v>
      </c>
      <c r="BS3022">
        <v>28</v>
      </c>
      <c r="BT3022" s="40">
        <v>105</v>
      </c>
      <c r="BU3022">
        <v>50</v>
      </c>
      <c r="BV3022" t="s">
        <v>121</v>
      </c>
      <c r="BW3022">
        <v>11</v>
      </c>
      <c r="BX3022">
        <v>1</v>
      </c>
      <c r="BY3022" s="40">
        <v>91</v>
      </c>
      <c r="BZ3022">
        <v>76</v>
      </c>
      <c r="CA3022" s="40">
        <v>91</v>
      </c>
      <c r="CB3022">
        <v>71</v>
      </c>
      <c r="CC3022" s="40">
        <v>90</v>
      </c>
      <c r="CD3022">
        <v>7</v>
      </c>
      <c r="CE3022" s="40">
        <v>104</v>
      </c>
      <c r="CF3022">
        <v>54</v>
      </c>
      <c r="CG3022" s="40">
        <v>87</v>
      </c>
      <c r="CH3022">
        <v>72</v>
      </c>
      <c r="CI3022" s="40">
        <v>91</v>
      </c>
      <c r="CJ3022">
        <v>68</v>
      </c>
      <c r="CK3022" s="40">
        <v>97</v>
      </c>
      <c r="CL3022">
        <v>59</v>
      </c>
      <c r="CM3022" s="40">
        <v>107</v>
      </c>
      <c r="CN3022">
        <v>52</v>
      </c>
      <c r="CO3022" s="40">
        <v>83</v>
      </c>
      <c r="CP3022">
        <v>64</v>
      </c>
      <c r="CQ3022" s="40">
        <v>92</v>
      </c>
      <c r="CR3022">
        <v>58</v>
      </c>
      <c r="CS3022" s="40">
        <v>99</v>
      </c>
      <c r="CT3022">
        <v>57</v>
      </c>
      <c r="CU3022" s="40">
        <v>96</v>
      </c>
      <c r="CV3022">
        <v>60</v>
      </c>
      <c r="CW3022" s="40">
        <v>95</v>
      </c>
      <c r="CX3022">
        <v>58</v>
      </c>
      <c r="CY3022" s="40">
        <v>100</v>
      </c>
      <c r="CZ3022">
        <v>69</v>
      </c>
      <c r="DA3022" s="40">
        <v>91</v>
      </c>
      <c r="DB3022">
        <v>51</v>
      </c>
      <c r="DC3022" s="40">
        <v>109</v>
      </c>
      <c r="DD3022">
        <v>57</v>
      </c>
      <c r="DE3022" s="40">
        <v>95</v>
      </c>
      <c r="DF3022">
        <v>47</v>
      </c>
      <c r="DG3022" s="40">
        <v>102</v>
      </c>
      <c r="DH3022">
        <v>55</v>
      </c>
      <c r="DI3022" s="40">
        <v>106</v>
      </c>
      <c r="DJ3022">
        <v>55</v>
      </c>
      <c r="DK3022" s="40">
        <v>100</v>
      </c>
      <c r="DL3022">
        <v>36</v>
      </c>
      <c r="DM3022" t="s">
        <v>14425</v>
      </c>
      <c r="DN3022" t="s">
        <v>2073</v>
      </c>
    </row>
    <row r="3023" spans="1:118">
      <c r="A3023" t="s">
        <v>14462</v>
      </c>
      <c r="B3023" t="s">
        <v>14463</v>
      </c>
      <c r="C3023" s="40" t="s">
        <v>14463</v>
      </c>
      <c r="D3023" s="1" t="s">
        <v>14464</v>
      </c>
      <c r="E3023" s="40" t="s">
        <v>1925</v>
      </c>
      <c r="F3023" t="s">
        <v>121</v>
      </c>
      <c r="G3023">
        <v>120</v>
      </c>
      <c r="H3023">
        <v>15</v>
      </c>
      <c r="I3023" s="40">
        <v>104</v>
      </c>
      <c r="J3023">
        <v>87</v>
      </c>
      <c r="K3023" s="40">
        <v>99</v>
      </c>
      <c r="L3023">
        <v>96</v>
      </c>
      <c r="M3023" t="s">
        <v>120</v>
      </c>
      <c r="N3023">
        <v>4</v>
      </c>
      <c r="O3023">
        <v>1</v>
      </c>
      <c r="P3023" s="40">
        <v>88</v>
      </c>
      <c r="Q3023">
        <v>40</v>
      </c>
      <c r="R3023" s="40">
        <v>98</v>
      </c>
      <c r="S3023">
        <v>63</v>
      </c>
      <c r="T3023" t="s">
        <v>120</v>
      </c>
      <c r="W3023" s="40">
        <v>106</v>
      </c>
      <c r="X3023">
        <v>8</v>
      </c>
      <c r="Y3023" s="40">
        <v>103</v>
      </c>
      <c r="Z3023">
        <v>9</v>
      </c>
      <c r="AA3023" s="40">
        <v>103</v>
      </c>
      <c r="AB3023">
        <v>10</v>
      </c>
      <c r="AC3023" t="s">
        <v>121</v>
      </c>
      <c r="AD3023">
        <v>81</v>
      </c>
      <c r="AE3023">
        <v>6</v>
      </c>
      <c r="AF3023" s="40">
        <v>102</v>
      </c>
      <c r="AG3023">
        <v>90</v>
      </c>
      <c r="AH3023" t="s">
        <v>120</v>
      </c>
      <c r="AI3023">
        <v>1</v>
      </c>
      <c r="AJ3023">
        <v>1</v>
      </c>
      <c r="AK3023" s="40">
        <v>104</v>
      </c>
      <c r="AL3023">
        <v>26</v>
      </c>
      <c r="AM3023" t="s">
        <v>120</v>
      </c>
      <c r="AP3023" s="40">
        <v>109</v>
      </c>
      <c r="AQ3023">
        <v>13</v>
      </c>
      <c r="AR3023" s="40">
        <v>119</v>
      </c>
      <c r="AS3023">
        <v>18</v>
      </c>
      <c r="AT3023" s="40">
        <v>91</v>
      </c>
      <c r="AU3023">
        <v>14</v>
      </c>
      <c r="AV3023" t="s">
        <v>121</v>
      </c>
      <c r="AW3023">
        <v>37</v>
      </c>
      <c r="AX3023">
        <v>10</v>
      </c>
      <c r="AY3023" s="40">
        <v>100</v>
      </c>
      <c r="AZ3023">
        <v>89</v>
      </c>
      <c r="BA3023" s="40">
        <v>111</v>
      </c>
      <c r="BB3023">
        <v>83</v>
      </c>
      <c r="BC3023" s="40">
        <v>101</v>
      </c>
      <c r="BD3023">
        <v>84</v>
      </c>
      <c r="BE3023" t="s">
        <v>120</v>
      </c>
      <c r="BF3023">
        <v>5</v>
      </c>
      <c r="BG3023">
        <v>4</v>
      </c>
      <c r="BH3023" s="40">
        <v>96</v>
      </c>
      <c r="BI3023">
        <v>37</v>
      </c>
      <c r="BJ3023" s="40">
        <v>121</v>
      </c>
      <c r="BK3023">
        <v>42</v>
      </c>
      <c r="BL3023" s="40">
        <v>93</v>
      </c>
      <c r="BM3023">
        <v>35</v>
      </c>
      <c r="BN3023">
        <v>107</v>
      </c>
      <c r="BO3023">
        <v>41</v>
      </c>
      <c r="BP3023" s="40">
        <v>1039</v>
      </c>
      <c r="BQ3023">
        <v>63</v>
      </c>
      <c r="BR3023" s="40">
        <v>104</v>
      </c>
      <c r="BS3023">
        <v>8</v>
      </c>
      <c r="BT3023" s="40">
        <v>102</v>
      </c>
      <c r="BU3023">
        <v>35</v>
      </c>
      <c r="BV3023" t="s">
        <v>115</v>
      </c>
      <c r="BY3023" s="40"/>
      <c r="CA3023" s="40"/>
      <c r="CC3023" s="40"/>
      <c r="CE3023" s="40"/>
      <c r="CG3023" s="40"/>
      <c r="CI3023" s="40"/>
      <c r="CK3023" s="40"/>
      <c r="CM3023" s="40"/>
      <c r="CO3023" s="40"/>
      <c r="CQ3023" s="40"/>
      <c r="CS3023" s="40"/>
      <c r="CU3023" s="40"/>
      <c r="CW3023" s="40"/>
      <c r="CY3023" s="40"/>
      <c r="DA3023" s="40"/>
      <c r="DC3023" s="40"/>
      <c r="DE3023" s="40"/>
      <c r="DG3023" s="40"/>
      <c r="DI3023" s="40"/>
      <c r="DK3023" s="40"/>
      <c r="DM3023" t="s">
        <v>14465</v>
      </c>
      <c r="DN3023" t="s">
        <v>14413</v>
      </c>
    </row>
    <row r="3024" spans="1:118">
      <c r="A3024" t="s">
        <v>14489</v>
      </c>
      <c r="B3024" t="s">
        <v>14490</v>
      </c>
      <c r="C3024" s="40" t="s">
        <v>14491</v>
      </c>
      <c r="D3024" s="1" t="s">
        <v>14492</v>
      </c>
      <c r="E3024" s="40" t="s">
        <v>1925</v>
      </c>
      <c r="F3024" t="s">
        <v>121</v>
      </c>
      <c r="G3024">
        <v>227</v>
      </c>
      <c r="H3024">
        <v>16</v>
      </c>
      <c r="I3024" s="40">
        <v>106</v>
      </c>
      <c r="J3024">
        <v>92</v>
      </c>
      <c r="K3024" s="40">
        <v>104</v>
      </c>
      <c r="L3024">
        <v>98</v>
      </c>
      <c r="M3024" t="s">
        <v>121</v>
      </c>
      <c r="N3024">
        <v>43</v>
      </c>
      <c r="O3024">
        <v>11</v>
      </c>
      <c r="P3024" s="40">
        <v>104</v>
      </c>
      <c r="Q3024">
        <v>69</v>
      </c>
      <c r="R3024" s="40">
        <v>95</v>
      </c>
      <c r="S3024">
        <v>83</v>
      </c>
      <c r="T3024" t="s">
        <v>120</v>
      </c>
      <c r="W3024" s="40">
        <v>110</v>
      </c>
      <c r="X3024">
        <v>19</v>
      </c>
      <c r="Y3024" s="40">
        <v>109</v>
      </c>
      <c r="Z3024">
        <v>23</v>
      </c>
      <c r="AA3024" s="40">
        <v>114</v>
      </c>
      <c r="AB3024">
        <v>27</v>
      </c>
      <c r="AC3024" t="s">
        <v>121</v>
      </c>
      <c r="AD3024">
        <v>107</v>
      </c>
      <c r="AE3024">
        <v>8</v>
      </c>
      <c r="AF3024" s="40">
        <v>108</v>
      </c>
      <c r="AG3024">
        <v>92</v>
      </c>
      <c r="AH3024" t="s">
        <v>121</v>
      </c>
      <c r="AI3024">
        <v>20</v>
      </c>
      <c r="AJ3024">
        <v>2</v>
      </c>
      <c r="AK3024" s="40">
        <v>91</v>
      </c>
      <c r="AL3024">
        <v>53</v>
      </c>
      <c r="AM3024" t="s">
        <v>120</v>
      </c>
      <c r="AN3024">
        <v>1</v>
      </c>
      <c r="AO3024">
        <v>1</v>
      </c>
      <c r="AP3024" s="40">
        <v>109</v>
      </c>
      <c r="AQ3024">
        <v>19</v>
      </c>
      <c r="AR3024" s="40">
        <v>120</v>
      </c>
      <c r="AS3024">
        <v>29</v>
      </c>
      <c r="AT3024" s="40">
        <v>96</v>
      </c>
      <c r="AU3024">
        <v>21</v>
      </c>
      <c r="AV3024" t="s">
        <v>121</v>
      </c>
      <c r="AW3024">
        <v>68</v>
      </c>
      <c r="AX3024">
        <v>11</v>
      </c>
      <c r="AY3024" s="40">
        <v>103</v>
      </c>
      <c r="AZ3024">
        <v>94</v>
      </c>
      <c r="BA3024" s="40">
        <v>114</v>
      </c>
      <c r="BB3024">
        <v>90</v>
      </c>
      <c r="BC3024" s="40">
        <v>109</v>
      </c>
      <c r="BD3024">
        <v>91</v>
      </c>
      <c r="BE3024" t="s">
        <v>121</v>
      </c>
      <c r="BF3024">
        <v>24</v>
      </c>
      <c r="BG3024">
        <v>9</v>
      </c>
      <c r="BH3024" s="40">
        <v>113</v>
      </c>
      <c r="BI3024">
        <v>73</v>
      </c>
      <c r="BJ3024" s="40">
        <v>113</v>
      </c>
      <c r="BK3024">
        <v>77</v>
      </c>
      <c r="BL3024" s="40">
        <v>93</v>
      </c>
      <c r="BM3024">
        <v>71</v>
      </c>
      <c r="BN3024">
        <v>122</v>
      </c>
      <c r="BO3024">
        <v>67</v>
      </c>
      <c r="BP3024" s="40">
        <v>1184</v>
      </c>
      <c r="BQ3024">
        <v>78</v>
      </c>
      <c r="BR3024" s="40">
        <v>111</v>
      </c>
      <c r="BS3024">
        <v>19</v>
      </c>
      <c r="BT3024" s="40">
        <v>103</v>
      </c>
      <c r="BU3024">
        <v>55</v>
      </c>
      <c r="BV3024" t="s">
        <v>120</v>
      </c>
      <c r="BW3024">
        <v>7</v>
      </c>
      <c r="BX3024">
        <v>1</v>
      </c>
      <c r="BY3024" s="40">
        <v>99</v>
      </c>
      <c r="BZ3024">
        <v>65</v>
      </c>
      <c r="CA3024" s="40">
        <v>95</v>
      </c>
      <c r="CB3024">
        <v>59</v>
      </c>
      <c r="CC3024" s="40">
        <v>97</v>
      </c>
      <c r="CD3024">
        <v>6</v>
      </c>
      <c r="CE3024" s="40">
        <v>97</v>
      </c>
      <c r="CF3024">
        <v>39</v>
      </c>
      <c r="CG3024" s="40">
        <v>95</v>
      </c>
      <c r="CH3024">
        <v>59</v>
      </c>
      <c r="CI3024" s="40">
        <v>96</v>
      </c>
      <c r="CJ3024">
        <v>55</v>
      </c>
      <c r="CK3024" s="40">
        <v>96</v>
      </c>
      <c r="CL3024">
        <v>60</v>
      </c>
      <c r="CM3024" s="40">
        <v>109</v>
      </c>
      <c r="CN3024">
        <v>53</v>
      </c>
      <c r="CO3024" s="40">
        <v>95</v>
      </c>
      <c r="CP3024">
        <v>66</v>
      </c>
      <c r="CQ3024" s="40">
        <v>95</v>
      </c>
      <c r="CR3024">
        <v>59</v>
      </c>
      <c r="CS3024" s="40">
        <v>98</v>
      </c>
      <c r="CT3024">
        <v>58</v>
      </c>
      <c r="CU3024" s="40">
        <v>96</v>
      </c>
      <c r="CV3024">
        <v>61</v>
      </c>
      <c r="CW3024" s="40">
        <v>94</v>
      </c>
      <c r="CX3024">
        <v>59</v>
      </c>
      <c r="CY3024" s="40">
        <v>99</v>
      </c>
      <c r="CZ3024">
        <v>71</v>
      </c>
      <c r="DA3024" s="40">
        <v>96</v>
      </c>
      <c r="DB3024">
        <v>51</v>
      </c>
      <c r="DC3024" s="40">
        <v>98</v>
      </c>
      <c r="DD3024">
        <v>59</v>
      </c>
      <c r="DE3024" s="40">
        <v>99</v>
      </c>
      <c r="DF3024">
        <v>47</v>
      </c>
      <c r="DG3024" s="40">
        <v>98</v>
      </c>
      <c r="DH3024">
        <v>56</v>
      </c>
      <c r="DI3024" s="40">
        <v>96</v>
      </c>
      <c r="DJ3024">
        <v>56</v>
      </c>
      <c r="DK3024" s="40">
        <v>99</v>
      </c>
      <c r="DL3024">
        <v>35</v>
      </c>
      <c r="DM3024" t="s">
        <v>14493</v>
      </c>
      <c r="DN3024" t="s">
        <v>2033</v>
      </c>
    </row>
    <row r="3025" spans="1:118">
      <c r="A3025" t="s">
        <v>14499</v>
      </c>
      <c r="B3025" t="s">
        <v>6761</v>
      </c>
      <c r="C3025" s="40" t="s">
        <v>6761</v>
      </c>
      <c r="D3025" s="1" t="s">
        <v>9318</v>
      </c>
      <c r="E3025" s="40" t="s">
        <v>1925</v>
      </c>
      <c r="F3025" t="s">
        <v>121</v>
      </c>
      <c r="G3025">
        <v>56</v>
      </c>
      <c r="H3025">
        <v>1</v>
      </c>
      <c r="I3025" s="40">
        <v>110</v>
      </c>
      <c r="J3025">
        <v>78</v>
      </c>
      <c r="K3025" s="40">
        <v>111</v>
      </c>
      <c r="L3025">
        <v>93</v>
      </c>
      <c r="M3025" t="s">
        <v>120</v>
      </c>
      <c r="P3025" s="40">
        <v>101</v>
      </c>
      <c r="Q3025">
        <v>35</v>
      </c>
      <c r="R3025" s="40">
        <v>92</v>
      </c>
      <c r="S3025">
        <v>59</v>
      </c>
      <c r="T3025" t="s">
        <v>120</v>
      </c>
      <c r="W3025" s="40">
        <v>107</v>
      </c>
      <c r="X3025">
        <v>5</v>
      </c>
      <c r="Y3025" s="40">
        <v>103</v>
      </c>
      <c r="Z3025">
        <v>6</v>
      </c>
      <c r="AA3025" s="40">
        <v>100</v>
      </c>
      <c r="AB3025">
        <v>7</v>
      </c>
      <c r="AC3025" t="s">
        <v>120</v>
      </c>
      <c r="AF3025" s="40">
        <v>115</v>
      </c>
      <c r="AG3025">
        <v>53</v>
      </c>
      <c r="AH3025" t="s">
        <v>120</v>
      </c>
      <c r="AK3025" s="40">
        <v>98</v>
      </c>
      <c r="AL3025">
        <v>23</v>
      </c>
      <c r="AM3025" t="s">
        <v>120</v>
      </c>
      <c r="AP3025" s="40">
        <v>108</v>
      </c>
      <c r="AQ3025">
        <v>6</v>
      </c>
      <c r="AR3025" s="40">
        <v>114</v>
      </c>
      <c r="AS3025">
        <v>7</v>
      </c>
      <c r="AT3025" s="40">
        <v>93</v>
      </c>
      <c r="AU3025">
        <v>6</v>
      </c>
      <c r="AV3025" t="s">
        <v>121</v>
      </c>
      <c r="AW3025">
        <v>41</v>
      </c>
      <c r="AX3025">
        <v>1</v>
      </c>
      <c r="AY3025" s="40">
        <v>115</v>
      </c>
      <c r="AZ3025">
        <v>90</v>
      </c>
      <c r="BA3025" s="40">
        <v>103</v>
      </c>
      <c r="BB3025">
        <v>84</v>
      </c>
      <c r="BC3025" s="40">
        <v>118</v>
      </c>
      <c r="BD3025">
        <v>85</v>
      </c>
      <c r="BE3025" t="s">
        <v>120</v>
      </c>
      <c r="BF3025">
        <v>1</v>
      </c>
      <c r="BG3025">
        <v>1</v>
      </c>
      <c r="BH3025" s="40">
        <v>95</v>
      </c>
      <c r="BI3025">
        <v>27</v>
      </c>
      <c r="BJ3025" s="40">
        <v>110</v>
      </c>
      <c r="BK3025">
        <v>29</v>
      </c>
      <c r="BL3025" s="40">
        <v>93</v>
      </c>
      <c r="BM3025">
        <v>26</v>
      </c>
      <c r="BN3025">
        <v>105</v>
      </c>
      <c r="BO3025">
        <v>33</v>
      </c>
      <c r="BP3025" s="40">
        <v>1204</v>
      </c>
      <c r="BQ3025">
        <v>49</v>
      </c>
      <c r="BR3025" s="40">
        <v>103</v>
      </c>
      <c r="BS3025">
        <v>5</v>
      </c>
      <c r="BT3025" s="40">
        <v>99</v>
      </c>
      <c r="BU3025">
        <v>27</v>
      </c>
      <c r="BV3025" t="s">
        <v>115</v>
      </c>
      <c r="BY3025" s="40"/>
      <c r="CA3025" s="40"/>
      <c r="CC3025" s="40"/>
      <c r="CE3025" s="40"/>
      <c r="CG3025" s="40"/>
      <c r="CI3025" s="40"/>
      <c r="CK3025" s="40"/>
      <c r="CM3025" s="40"/>
      <c r="CO3025" s="40"/>
      <c r="CQ3025" s="40"/>
      <c r="CS3025" s="40"/>
      <c r="CU3025" s="40"/>
      <c r="CW3025" s="40"/>
      <c r="CY3025" s="40"/>
      <c r="DA3025" s="40"/>
      <c r="DC3025" s="40"/>
      <c r="DE3025" s="40"/>
      <c r="DG3025" s="40"/>
      <c r="DI3025" s="40"/>
      <c r="DK3025" s="40"/>
      <c r="DM3025" t="s">
        <v>11896</v>
      </c>
      <c r="DN3025" t="s">
        <v>14500</v>
      </c>
    </row>
    <row r="3026" spans="1:118">
      <c r="A3026" t="s">
        <v>14520</v>
      </c>
      <c r="B3026" t="s">
        <v>14521</v>
      </c>
      <c r="C3026" s="40" t="s">
        <v>14522</v>
      </c>
      <c r="D3026" s="1" t="s">
        <v>4575</v>
      </c>
      <c r="E3026" s="40" t="s">
        <v>1925</v>
      </c>
      <c r="F3026" t="s">
        <v>121</v>
      </c>
      <c r="G3026">
        <v>51</v>
      </c>
      <c r="H3026">
        <v>5</v>
      </c>
      <c r="I3026" s="40">
        <v>107</v>
      </c>
      <c r="J3026">
        <v>77</v>
      </c>
      <c r="K3026" s="40">
        <v>103</v>
      </c>
      <c r="L3026">
        <v>90</v>
      </c>
      <c r="M3026" t="s">
        <v>120</v>
      </c>
      <c r="P3026" s="40">
        <v>107</v>
      </c>
      <c r="Q3026">
        <v>34</v>
      </c>
      <c r="R3026" s="40">
        <v>99</v>
      </c>
      <c r="S3026">
        <v>57</v>
      </c>
      <c r="T3026" t="s">
        <v>120</v>
      </c>
      <c r="W3026" s="40">
        <v>110</v>
      </c>
      <c r="X3026">
        <v>13</v>
      </c>
      <c r="Y3026" s="40">
        <v>104</v>
      </c>
      <c r="Z3026">
        <v>16</v>
      </c>
      <c r="AA3026" s="40">
        <v>112</v>
      </c>
      <c r="AB3026">
        <v>18</v>
      </c>
      <c r="AC3026" t="s">
        <v>120</v>
      </c>
      <c r="AD3026">
        <v>1</v>
      </c>
      <c r="AE3026">
        <v>1</v>
      </c>
      <c r="AF3026" s="40">
        <v>117</v>
      </c>
      <c r="AG3026">
        <v>55</v>
      </c>
      <c r="AH3026" t="s">
        <v>120</v>
      </c>
      <c r="AK3026" s="40">
        <v>90</v>
      </c>
      <c r="AL3026">
        <v>21</v>
      </c>
      <c r="AM3026" t="s">
        <v>120</v>
      </c>
      <c r="AN3026">
        <v>9</v>
      </c>
      <c r="AO3026">
        <v>2</v>
      </c>
      <c r="AP3026" s="40">
        <v>101</v>
      </c>
      <c r="AQ3026">
        <v>38</v>
      </c>
      <c r="AR3026" s="40">
        <v>112</v>
      </c>
      <c r="AS3026">
        <v>55</v>
      </c>
      <c r="AT3026" s="40">
        <v>83</v>
      </c>
      <c r="AU3026">
        <v>42</v>
      </c>
      <c r="AV3026" t="s">
        <v>120</v>
      </c>
      <c r="AW3026">
        <v>8</v>
      </c>
      <c r="AX3026">
        <v>3</v>
      </c>
      <c r="AY3026" s="40">
        <v>96</v>
      </c>
      <c r="AZ3026">
        <v>70</v>
      </c>
      <c r="BA3026" s="40">
        <v>116</v>
      </c>
      <c r="BB3026">
        <v>60</v>
      </c>
      <c r="BC3026" s="40">
        <v>99</v>
      </c>
      <c r="BD3026">
        <v>62</v>
      </c>
      <c r="BE3026" t="s">
        <v>120</v>
      </c>
      <c r="BF3026">
        <v>2</v>
      </c>
      <c r="BG3026">
        <v>1</v>
      </c>
      <c r="BH3026" s="40">
        <v>116</v>
      </c>
      <c r="BI3026">
        <v>30</v>
      </c>
      <c r="BJ3026" s="40">
        <v>129</v>
      </c>
      <c r="BK3026">
        <v>34</v>
      </c>
      <c r="BL3026" s="40">
        <v>93</v>
      </c>
      <c r="BM3026">
        <v>29</v>
      </c>
      <c r="BN3026">
        <v>124</v>
      </c>
      <c r="BO3026">
        <v>40</v>
      </c>
      <c r="BP3026" s="40">
        <v>1271</v>
      </c>
      <c r="BQ3026">
        <v>51</v>
      </c>
      <c r="BR3026" s="40">
        <v>110</v>
      </c>
      <c r="BS3026">
        <v>13</v>
      </c>
      <c r="BT3026" s="40">
        <v>103</v>
      </c>
      <c r="BU3026">
        <v>46</v>
      </c>
      <c r="BV3026" t="s">
        <v>115</v>
      </c>
      <c r="BY3026" s="40"/>
      <c r="CA3026" s="40"/>
      <c r="CC3026" s="40"/>
      <c r="CE3026" s="40"/>
      <c r="CG3026" s="40"/>
      <c r="CI3026" s="40"/>
      <c r="CK3026" s="40"/>
      <c r="CM3026" s="40"/>
      <c r="CO3026" s="40"/>
      <c r="CQ3026" s="40"/>
      <c r="CS3026" s="40"/>
      <c r="CU3026" s="40"/>
      <c r="CW3026" s="40"/>
      <c r="CY3026" s="40"/>
      <c r="DA3026" s="40"/>
      <c r="DC3026" s="40"/>
      <c r="DE3026" s="40"/>
      <c r="DG3026" s="40"/>
      <c r="DI3026" s="40"/>
      <c r="DK3026" s="40"/>
      <c r="DM3026" t="s">
        <v>14523</v>
      </c>
      <c r="DN3026" t="s">
        <v>2033</v>
      </c>
    </row>
    <row r="3027" spans="1:118">
      <c r="A3027" t="s">
        <v>14552</v>
      </c>
      <c r="B3027" t="s">
        <v>14553</v>
      </c>
      <c r="C3027" s="40" t="s">
        <v>14554</v>
      </c>
      <c r="D3027" s="1" t="s">
        <v>14555</v>
      </c>
      <c r="E3027" s="40" t="s">
        <v>1925</v>
      </c>
      <c r="F3027" t="s">
        <v>121</v>
      </c>
      <c r="G3027">
        <v>372</v>
      </c>
      <c r="H3027">
        <v>104</v>
      </c>
      <c r="I3027" s="40">
        <v>99</v>
      </c>
      <c r="J3027">
        <v>96</v>
      </c>
      <c r="K3027" s="40">
        <v>97</v>
      </c>
      <c r="L3027">
        <v>98</v>
      </c>
      <c r="M3027" t="s">
        <v>121</v>
      </c>
      <c r="N3027">
        <v>125</v>
      </c>
      <c r="O3027">
        <v>93</v>
      </c>
      <c r="P3027" s="40">
        <v>112</v>
      </c>
      <c r="Q3027">
        <v>88</v>
      </c>
      <c r="R3027" s="40">
        <v>111</v>
      </c>
      <c r="S3027">
        <v>92</v>
      </c>
      <c r="T3027" t="s">
        <v>121</v>
      </c>
      <c r="U3027">
        <v>319</v>
      </c>
      <c r="V3027">
        <v>201</v>
      </c>
      <c r="W3027" s="40">
        <v>107</v>
      </c>
      <c r="X3027">
        <v>92</v>
      </c>
      <c r="Y3027" s="40">
        <v>101</v>
      </c>
      <c r="Z3027">
        <v>96</v>
      </c>
      <c r="AA3027" s="40">
        <v>104</v>
      </c>
      <c r="AB3027">
        <v>98</v>
      </c>
      <c r="AC3027" t="s">
        <v>121</v>
      </c>
      <c r="AD3027">
        <v>46</v>
      </c>
      <c r="AE3027">
        <v>17</v>
      </c>
      <c r="AF3027" s="40">
        <v>94</v>
      </c>
      <c r="AG3027">
        <v>86</v>
      </c>
      <c r="AH3027" t="s">
        <v>120</v>
      </c>
      <c r="AI3027">
        <v>10</v>
      </c>
      <c r="AJ3027">
        <v>9</v>
      </c>
      <c r="AK3027" s="40">
        <v>86</v>
      </c>
      <c r="AL3027">
        <v>53</v>
      </c>
      <c r="AM3027" t="s">
        <v>121</v>
      </c>
      <c r="AN3027">
        <v>130</v>
      </c>
      <c r="AO3027">
        <v>104</v>
      </c>
      <c r="AP3027" s="40">
        <v>111</v>
      </c>
      <c r="AQ3027">
        <v>89</v>
      </c>
      <c r="AR3027" s="40">
        <v>125</v>
      </c>
      <c r="AS3027">
        <v>94</v>
      </c>
      <c r="AT3027" s="40">
        <v>99</v>
      </c>
      <c r="AU3027">
        <v>90</v>
      </c>
      <c r="AV3027" t="s">
        <v>121</v>
      </c>
      <c r="AW3027">
        <v>146</v>
      </c>
      <c r="AX3027">
        <v>60</v>
      </c>
      <c r="AY3027" s="40">
        <v>98</v>
      </c>
      <c r="AZ3027">
        <v>97</v>
      </c>
      <c r="BA3027" s="40">
        <v>119</v>
      </c>
      <c r="BB3027">
        <v>96</v>
      </c>
      <c r="BC3027" s="40">
        <v>98</v>
      </c>
      <c r="BD3027">
        <v>96</v>
      </c>
      <c r="BE3027" t="s">
        <v>121</v>
      </c>
      <c r="BF3027">
        <v>244</v>
      </c>
      <c r="BG3027">
        <v>164</v>
      </c>
      <c r="BH3027" s="40">
        <v>106</v>
      </c>
      <c r="BI3027">
        <v>96</v>
      </c>
      <c r="BJ3027" s="40">
        <v>137</v>
      </c>
      <c r="BK3027">
        <v>97</v>
      </c>
      <c r="BL3027" s="40">
        <v>93</v>
      </c>
      <c r="BM3027">
        <v>96</v>
      </c>
      <c r="BN3027">
        <v>125</v>
      </c>
      <c r="BO3027">
        <v>95</v>
      </c>
      <c r="BP3027" s="40">
        <v>1060</v>
      </c>
      <c r="BQ3027">
        <v>88</v>
      </c>
      <c r="BR3027" s="40">
        <v>105</v>
      </c>
      <c r="BS3027">
        <v>85</v>
      </c>
      <c r="BT3027" s="40">
        <v>105</v>
      </c>
      <c r="BU3027">
        <v>95</v>
      </c>
      <c r="BV3027" t="s">
        <v>120</v>
      </c>
      <c r="BW3027">
        <v>3</v>
      </c>
      <c r="BX3027">
        <v>3</v>
      </c>
      <c r="BY3027" s="40">
        <v>99</v>
      </c>
      <c r="BZ3027">
        <v>55</v>
      </c>
      <c r="CA3027" s="40">
        <v>102</v>
      </c>
      <c r="CB3027">
        <v>51</v>
      </c>
      <c r="CC3027" s="40">
        <v>104</v>
      </c>
      <c r="CD3027">
        <v>5</v>
      </c>
      <c r="CE3027" s="40">
        <v>96</v>
      </c>
      <c r="CF3027">
        <v>36</v>
      </c>
      <c r="CG3027" s="40">
        <v>108</v>
      </c>
      <c r="CH3027">
        <v>51</v>
      </c>
      <c r="CI3027" s="40">
        <v>104</v>
      </c>
      <c r="CJ3027">
        <v>48</v>
      </c>
      <c r="CK3027" s="40">
        <v>99</v>
      </c>
      <c r="CL3027">
        <v>43</v>
      </c>
      <c r="CM3027" s="40">
        <v>96</v>
      </c>
      <c r="CN3027">
        <v>38</v>
      </c>
      <c r="CO3027" s="40">
        <v>105</v>
      </c>
      <c r="CP3027">
        <v>48</v>
      </c>
      <c r="CQ3027" s="40">
        <v>105</v>
      </c>
      <c r="CR3027">
        <v>43</v>
      </c>
      <c r="CS3027" s="40">
        <v>109</v>
      </c>
      <c r="CT3027">
        <v>42</v>
      </c>
      <c r="CU3027" s="40">
        <v>111</v>
      </c>
      <c r="CV3027">
        <v>44</v>
      </c>
      <c r="CW3027" s="40">
        <v>108</v>
      </c>
      <c r="CX3027">
        <v>42</v>
      </c>
      <c r="CY3027" s="40">
        <v>104</v>
      </c>
      <c r="CZ3027">
        <v>52</v>
      </c>
      <c r="DA3027" s="40">
        <v>111</v>
      </c>
      <c r="DB3027">
        <v>37</v>
      </c>
      <c r="DC3027" s="40">
        <v>110</v>
      </c>
      <c r="DD3027">
        <v>42</v>
      </c>
      <c r="DE3027" s="40">
        <v>92</v>
      </c>
      <c r="DF3027">
        <v>34</v>
      </c>
      <c r="DG3027" s="40">
        <v>102</v>
      </c>
      <c r="DH3027">
        <v>41</v>
      </c>
      <c r="DI3027" s="40">
        <v>106</v>
      </c>
      <c r="DJ3027">
        <v>41</v>
      </c>
      <c r="DK3027" s="40">
        <v>100</v>
      </c>
      <c r="DL3027">
        <v>26</v>
      </c>
      <c r="DM3027" t="s">
        <v>141</v>
      </c>
      <c r="DN3027" t="s">
        <v>2033</v>
      </c>
    </row>
    <row r="3028" spans="1:118">
      <c r="A3028" t="s">
        <v>2034</v>
      </c>
      <c r="B3028" t="s">
        <v>115</v>
      </c>
      <c r="C3028" s="40" t="s">
        <v>2035</v>
      </c>
      <c r="D3028" s="1" t="s">
        <v>2036</v>
      </c>
      <c r="E3028" s="40" t="s">
        <v>1925</v>
      </c>
      <c r="F3028" t="s">
        <v>121</v>
      </c>
      <c r="G3028">
        <v>114</v>
      </c>
      <c r="H3028">
        <v>20</v>
      </c>
      <c r="I3028" s="40">
        <v>102</v>
      </c>
      <c r="J3028">
        <v>89</v>
      </c>
      <c r="K3028" s="40">
        <v>96</v>
      </c>
      <c r="L3028">
        <v>96</v>
      </c>
      <c r="M3028" t="s">
        <v>121</v>
      </c>
      <c r="N3028">
        <v>34</v>
      </c>
      <c r="O3028">
        <v>24</v>
      </c>
      <c r="P3028" s="40">
        <v>102</v>
      </c>
      <c r="Q3028">
        <v>78</v>
      </c>
      <c r="R3028" s="40">
        <v>104</v>
      </c>
      <c r="S3028">
        <v>86</v>
      </c>
      <c r="T3028" t="s">
        <v>120</v>
      </c>
      <c r="U3028">
        <v>12</v>
      </c>
      <c r="V3028">
        <v>8</v>
      </c>
      <c r="W3028" s="40">
        <v>103</v>
      </c>
      <c r="X3028">
        <v>67</v>
      </c>
      <c r="Y3028" s="40">
        <v>95</v>
      </c>
      <c r="Z3028">
        <v>73</v>
      </c>
      <c r="AA3028" s="40">
        <v>94</v>
      </c>
      <c r="AB3028">
        <v>83</v>
      </c>
      <c r="AC3028" t="s">
        <v>121</v>
      </c>
      <c r="AD3028">
        <v>56</v>
      </c>
      <c r="AE3028">
        <v>12</v>
      </c>
      <c r="AF3028" s="40">
        <v>90</v>
      </c>
      <c r="AG3028">
        <v>87</v>
      </c>
      <c r="AH3028" t="s">
        <v>120</v>
      </c>
      <c r="AI3028">
        <v>13</v>
      </c>
      <c r="AJ3028">
        <v>7</v>
      </c>
      <c r="AK3028" s="40">
        <v>106</v>
      </c>
      <c r="AL3028">
        <v>58</v>
      </c>
      <c r="AM3028" t="s">
        <v>120</v>
      </c>
      <c r="AP3028" s="40">
        <v>113</v>
      </c>
      <c r="AQ3028">
        <v>28</v>
      </c>
      <c r="AR3028" s="40">
        <v>109</v>
      </c>
      <c r="AS3028">
        <v>36</v>
      </c>
      <c r="AT3028" s="40">
        <v>95</v>
      </c>
      <c r="AU3028">
        <v>30</v>
      </c>
      <c r="AV3028" t="s">
        <v>121</v>
      </c>
      <c r="AW3028">
        <v>23</v>
      </c>
      <c r="AX3028">
        <v>11</v>
      </c>
      <c r="AY3028" s="40">
        <v>104</v>
      </c>
      <c r="AZ3028">
        <v>91</v>
      </c>
      <c r="BA3028" s="40">
        <v>106</v>
      </c>
      <c r="BB3028">
        <v>87</v>
      </c>
      <c r="BC3028" s="40">
        <v>85</v>
      </c>
      <c r="BD3028">
        <v>87</v>
      </c>
      <c r="BE3028" t="s">
        <v>118</v>
      </c>
      <c r="BF3028">
        <v>66</v>
      </c>
      <c r="BG3028">
        <v>25</v>
      </c>
      <c r="BH3028" s="40">
        <v>114</v>
      </c>
      <c r="BI3028">
        <v>90</v>
      </c>
      <c r="BJ3028" s="40">
        <v>123</v>
      </c>
      <c r="BK3028">
        <v>91</v>
      </c>
      <c r="BL3028" s="40">
        <v>93</v>
      </c>
      <c r="BM3028">
        <v>89</v>
      </c>
      <c r="BN3028">
        <v>120</v>
      </c>
      <c r="BO3028">
        <v>79</v>
      </c>
      <c r="BP3028" s="40">
        <v>1047</v>
      </c>
      <c r="BQ3028">
        <v>81</v>
      </c>
      <c r="BR3028" s="40">
        <v>98</v>
      </c>
      <c r="BS3028">
        <v>65</v>
      </c>
      <c r="BT3028" s="40">
        <v>103</v>
      </c>
      <c r="BU3028">
        <v>67</v>
      </c>
      <c r="BV3028" t="s">
        <v>120</v>
      </c>
      <c r="BW3028">
        <v>5</v>
      </c>
      <c r="BX3028">
        <v>3</v>
      </c>
      <c r="BY3028" s="40">
        <v>101</v>
      </c>
      <c r="BZ3028">
        <v>62</v>
      </c>
      <c r="CA3028" s="40">
        <v>101</v>
      </c>
      <c r="CB3028">
        <v>57</v>
      </c>
      <c r="CC3028" s="40">
        <v>100</v>
      </c>
      <c r="CD3028">
        <v>5</v>
      </c>
      <c r="CE3028" s="40">
        <v>123</v>
      </c>
      <c r="CF3028">
        <v>39</v>
      </c>
      <c r="CG3028" s="40">
        <v>104</v>
      </c>
      <c r="CH3028">
        <v>57</v>
      </c>
      <c r="CI3028" s="40">
        <v>100</v>
      </c>
      <c r="CJ3028">
        <v>53</v>
      </c>
      <c r="CK3028" s="40">
        <v>108</v>
      </c>
      <c r="CL3028">
        <v>43</v>
      </c>
      <c r="CM3028" s="40">
        <v>97</v>
      </c>
      <c r="CN3028">
        <v>37</v>
      </c>
      <c r="CO3028" s="40">
        <v>86</v>
      </c>
      <c r="CP3028">
        <v>48</v>
      </c>
      <c r="CQ3028" s="40">
        <v>89</v>
      </c>
      <c r="CR3028">
        <v>43</v>
      </c>
      <c r="CS3028" s="40">
        <v>91</v>
      </c>
      <c r="CT3028">
        <v>41</v>
      </c>
      <c r="CU3028" s="40">
        <v>92</v>
      </c>
      <c r="CV3028">
        <v>44</v>
      </c>
      <c r="CW3028" s="40">
        <v>94</v>
      </c>
      <c r="CX3028">
        <v>42</v>
      </c>
      <c r="CY3028" s="40">
        <v>94</v>
      </c>
      <c r="CZ3028">
        <v>53</v>
      </c>
      <c r="DA3028" s="40">
        <v>90</v>
      </c>
      <c r="DB3028">
        <v>36</v>
      </c>
      <c r="DC3028" s="40">
        <v>102</v>
      </c>
      <c r="DD3028">
        <v>42</v>
      </c>
      <c r="DE3028" s="40">
        <v>95</v>
      </c>
      <c r="DF3028">
        <v>32</v>
      </c>
      <c r="DG3028" s="40">
        <v>97</v>
      </c>
      <c r="DH3028">
        <v>40</v>
      </c>
      <c r="DI3028" s="40">
        <v>92</v>
      </c>
      <c r="DJ3028">
        <v>40</v>
      </c>
      <c r="DK3028" s="40">
        <v>106</v>
      </c>
      <c r="DL3028">
        <v>24</v>
      </c>
      <c r="DM3028" t="s">
        <v>141</v>
      </c>
      <c r="DN3028" t="s">
        <v>2037</v>
      </c>
    </row>
    <row r="3029" spans="1:118">
      <c r="A3029" t="s">
        <v>14614</v>
      </c>
      <c r="B3029" t="s">
        <v>14615</v>
      </c>
      <c r="C3029" s="40" t="s">
        <v>14615</v>
      </c>
      <c r="D3029" s="1" t="s">
        <v>2191</v>
      </c>
      <c r="E3029" s="40" t="s">
        <v>1925</v>
      </c>
      <c r="F3029" t="s">
        <v>121</v>
      </c>
      <c r="G3029">
        <v>43</v>
      </c>
      <c r="H3029">
        <v>30</v>
      </c>
      <c r="I3029" s="40">
        <v>103</v>
      </c>
      <c r="J3029">
        <v>89</v>
      </c>
      <c r="K3029" s="40">
        <v>103</v>
      </c>
      <c r="L3029">
        <v>94</v>
      </c>
      <c r="M3029" t="s">
        <v>121</v>
      </c>
      <c r="N3029">
        <v>85</v>
      </c>
      <c r="O3029">
        <v>80</v>
      </c>
      <c r="P3029" s="40">
        <v>104</v>
      </c>
      <c r="Q3029">
        <v>90</v>
      </c>
      <c r="R3029" s="40">
        <v>100</v>
      </c>
      <c r="S3029">
        <v>92</v>
      </c>
      <c r="T3029" t="s">
        <v>121</v>
      </c>
      <c r="U3029">
        <v>1025</v>
      </c>
      <c r="V3029">
        <v>490</v>
      </c>
      <c r="W3029" s="40">
        <v>108</v>
      </c>
      <c r="X3029">
        <v>98</v>
      </c>
      <c r="Y3029" s="40">
        <v>107</v>
      </c>
      <c r="Z3029">
        <v>99</v>
      </c>
      <c r="AA3029" s="40">
        <v>108</v>
      </c>
      <c r="AB3029">
        <v>99</v>
      </c>
      <c r="AC3029" t="s">
        <v>120</v>
      </c>
      <c r="AD3029">
        <v>7</v>
      </c>
      <c r="AE3029">
        <v>3</v>
      </c>
      <c r="AF3029" s="40">
        <v>93</v>
      </c>
      <c r="AG3029">
        <v>58</v>
      </c>
      <c r="AH3029" t="s">
        <v>120</v>
      </c>
      <c r="AI3029">
        <v>7</v>
      </c>
      <c r="AJ3029">
        <v>7</v>
      </c>
      <c r="AK3029" s="40">
        <v>98</v>
      </c>
      <c r="AL3029">
        <v>39</v>
      </c>
      <c r="AM3029" t="s">
        <v>121</v>
      </c>
      <c r="AN3029">
        <v>60</v>
      </c>
      <c r="AO3029">
        <v>42</v>
      </c>
      <c r="AP3029" s="40">
        <v>101</v>
      </c>
      <c r="AQ3029">
        <v>91</v>
      </c>
      <c r="AR3029" s="40">
        <v>102</v>
      </c>
      <c r="AS3029">
        <v>95</v>
      </c>
      <c r="AT3029" s="40">
        <v>100</v>
      </c>
      <c r="AU3029">
        <v>92</v>
      </c>
      <c r="AV3029" t="s">
        <v>121</v>
      </c>
      <c r="AW3029">
        <v>48</v>
      </c>
      <c r="AX3029">
        <v>41</v>
      </c>
      <c r="AY3029" s="40">
        <v>98</v>
      </c>
      <c r="AZ3029">
        <v>97</v>
      </c>
      <c r="BA3029" s="40">
        <v>86</v>
      </c>
      <c r="BB3029">
        <v>95</v>
      </c>
      <c r="BC3029" s="40">
        <v>105</v>
      </c>
      <c r="BD3029">
        <v>95</v>
      </c>
      <c r="BE3029" t="s">
        <v>118</v>
      </c>
      <c r="BF3029">
        <v>438</v>
      </c>
      <c r="BG3029">
        <v>255</v>
      </c>
      <c r="BH3029" s="40">
        <v>93</v>
      </c>
      <c r="BI3029">
        <v>99</v>
      </c>
      <c r="BJ3029" s="40">
        <v>96</v>
      </c>
      <c r="BK3029">
        <v>99</v>
      </c>
      <c r="BL3029" s="40">
        <v>93</v>
      </c>
      <c r="BM3029">
        <v>98</v>
      </c>
      <c r="BN3029">
        <v>91</v>
      </c>
      <c r="BO3029">
        <v>97</v>
      </c>
      <c r="BP3029" s="40">
        <v>943</v>
      </c>
      <c r="BQ3029">
        <v>80</v>
      </c>
      <c r="BR3029" s="40">
        <v>106</v>
      </c>
      <c r="BS3029">
        <v>88</v>
      </c>
      <c r="BT3029" s="40">
        <v>93</v>
      </c>
      <c r="BU3029">
        <v>97</v>
      </c>
      <c r="BV3029" t="s">
        <v>120</v>
      </c>
      <c r="BW3029">
        <v>1</v>
      </c>
      <c r="BX3029">
        <v>1</v>
      </c>
      <c r="BY3029" s="40">
        <v>101</v>
      </c>
      <c r="BZ3029">
        <v>26</v>
      </c>
      <c r="CA3029" s="40">
        <v>101</v>
      </c>
      <c r="CB3029">
        <v>23</v>
      </c>
      <c r="CC3029" s="40">
        <v>102</v>
      </c>
      <c r="CD3029">
        <v>2</v>
      </c>
      <c r="CE3029" s="40">
        <v>102</v>
      </c>
      <c r="CF3029">
        <v>12</v>
      </c>
      <c r="CG3029" s="40">
        <v>96</v>
      </c>
      <c r="CH3029">
        <v>22</v>
      </c>
      <c r="CI3029" s="40">
        <v>99</v>
      </c>
      <c r="CJ3029">
        <v>20</v>
      </c>
      <c r="CK3029" s="40">
        <v>96</v>
      </c>
      <c r="CL3029">
        <v>14</v>
      </c>
      <c r="CM3029" s="40">
        <v>104</v>
      </c>
      <c r="CN3029">
        <v>11</v>
      </c>
      <c r="CO3029" s="40">
        <v>96</v>
      </c>
      <c r="CP3029">
        <v>17</v>
      </c>
      <c r="CQ3029" s="40">
        <v>98</v>
      </c>
      <c r="CR3029">
        <v>14</v>
      </c>
      <c r="CS3029" s="40">
        <v>102</v>
      </c>
      <c r="CT3029">
        <v>13</v>
      </c>
      <c r="CU3029" s="40">
        <v>95</v>
      </c>
      <c r="CV3029">
        <v>15</v>
      </c>
      <c r="CW3029" s="40">
        <v>96</v>
      </c>
      <c r="CX3029">
        <v>14</v>
      </c>
      <c r="CY3029" s="40">
        <v>92</v>
      </c>
      <c r="CZ3029">
        <v>19</v>
      </c>
      <c r="DA3029" s="40">
        <v>94</v>
      </c>
      <c r="DB3029">
        <v>11</v>
      </c>
      <c r="DC3029" s="40">
        <v>99</v>
      </c>
      <c r="DD3029">
        <v>13</v>
      </c>
      <c r="DE3029" s="40">
        <v>99</v>
      </c>
      <c r="DF3029">
        <v>9</v>
      </c>
      <c r="DG3029" s="40">
        <v>99</v>
      </c>
      <c r="DH3029">
        <v>13</v>
      </c>
      <c r="DI3029" s="40">
        <v>102</v>
      </c>
      <c r="DJ3029">
        <v>13</v>
      </c>
      <c r="DK3029" s="40">
        <v>98</v>
      </c>
      <c r="DL3029">
        <v>7</v>
      </c>
      <c r="DM3029" t="s">
        <v>141</v>
      </c>
      <c r="DN3029" t="s">
        <v>14616</v>
      </c>
    </row>
    <row r="3030" spans="1:118">
      <c r="A3030" t="s">
        <v>14712</v>
      </c>
      <c r="B3030" t="s">
        <v>14713</v>
      </c>
      <c r="C3030" s="40" t="s">
        <v>14714</v>
      </c>
      <c r="D3030" s="1" t="s">
        <v>14715</v>
      </c>
      <c r="E3030" s="40" t="s">
        <v>1925</v>
      </c>
      <c r="F3030" t="s">
        <v>121</v>
      </c>
      <c r="G3030">
        <v>304</v>
      </c>
      <c r="H3030">
        <v>132</v>
      </c>
      <c r="I3030" s="40">
        <v>96</v>
      </c>
      <c r="J3030">
        <v>96</v>
      </c>
      <c r="K3030" s="40">
        <v>102</v>
      </c>
      <c r="L3030">
        <v>98</v>
      </c>
      <c r="M3030" t="s">
        <v>121</v>
      </c>
      <c r="N3030">
        <v>137</v>
      </c>
      <c r="O3030">
        <v>122</v>
      </c>
      <c r="P3030" s="40">
        <v>111</v>
      </c>
      <c r="Q3030">
        <v>92</v>
      </c>
      <c r="R3030" s="40">
        <v>98</v>
      </c>
      <c r="S3030">
        <v>95</v>
      </c>
      <c r="T3030" t="s">
        <v>121</v>
      </c>
      <c r="U3030">
        <v>620</v>
      </c>
      <c r="V3030">
        <v>393</v>
      </c>
      <c r="W3030" s="40">
        <v>109</v>
      </c>
      <c r="X3030">
        <v>96</v>
      </c>
      <c r="Y3030" s="40">
        <v>104</v>
      </c>
      <c r="Z3030">
        <v>98</v>
      </c>
      <c r="AA3030" s="40">
        <v>101</v>
      </c>
      <c r="AB3030">
        <v>99</v>
      </c>
      <c r="AC3030" t="s">
        <v>121</v>
      </c>
      <c r="AD3030">
        <v>53</v>
      </c>
      <c r="AE3030">
        <v>15</v>
      </c>
      <c r="AF3030" s="40">
        <v>94</v>
      </c>
      <c r="AG3030">
        <v>88</v>
      </c>
      <c r="AH3030" t="s">
        <v>120</v>
      </c>
      <c r="AI3030">
        <v>13</v>
      </c>
      <c r="AJ3030">
        <v>9</v>
      </c>
      <c r="AK3030" s="40">
        <v>112</v>
      </c>
      <c r="AL3030">
        <v>64</v>
      </c>
      <c r="AM3030" t="s">
        <v>121</v>
      </c>
      <c r="AN3030">
        <v>341</v>
      </c>
      <c r="AO3030">
        <v>265</v>
      </c>
      <c r="AP3030" s="40">
        <v>106</v>
      </c>
      <c r="AQ3030">
        <v>95</v>
      </c>
      <c r="AR3030" s="40">
        <v>122</v>
      </c>
      <c r="AS3030">
        <v>98</v>
      </c>
      <c r="AT3030" s="40">
        <v>86</v>
      </c>
      <c r="AU3030">
        <v>96</v>
      </c>
      <c r="AV3030" t="s">
        <v>121</v>
      </c>
      <c r="AW3030">
        <v>136</v>
      </c>
      <c r="AX3030">
        <v>77</v>
      </c>
      <c r="AY3030" s="40">
        <v>100</v>
      </c>
      <c r="AZ3030">
        <v>98</v>
      </c>
      <c r="BA3030" s="40">
        <v>110</v>
      </c>
      <c r="BB3030">
        <v>97</v>
      </c>
      <c r="BC3030" s="40">
        <v>97</v>
      </c>
      <c r="BD3030">
        <v>97</v>
      </c>
      <c r="BE3030" t="s">
        <v>121</v>
      </c>
      <c r="BF3030">
        <v>400</v>
      </c>
      <c r="BG3030">
        <v>275</v>
      </c>
      <c r="BH3030" s="40">
        <v>98</v>
      </c>
      <c r="BI3030">
        <v>98</v>
      </c>
      <c r="BJ3030" s="40">
        <v>122</v>
      </c>
      <c r="BK3030">
        <v>98</v>
      </c>
      <c r="BL3030" s="40">
        <v>93</v>
      </c>
      <c r="BM3030">
        <v>97</v>
      </c>
      <c r="BN3030">
        <v>109</v>
      </c>
      <c r="BO3030">
        <v>98</v>
      </c>
      <c r="BP3030" s="40">
        <v>1033</v>
      </c>
      <c r="BQ3030">
        <v>91</v>
      </c>
      <c r="BR3030" s="40">
        <v>105</v>
      </c>
      <c r="BS3030">
        <v>87</v>
      </c>
      <c r="BT3030" s="40">
        <v>100</v>
      </c>
      <c r="BU3030">
        <v>98</v>
      </c>
      <c r="BV3030" t="s">
        <v>120</v>
      </c>
      <c r="BW3030">
        <v>8</v>
      </c>
      <c r="BX3030">
        <v>6</v>
      </c>
      <c r="BY3030" s="40">
        <v>101</v>
      </c>
      <c r="BZ3030">
        <v>74</v>
      </c>
      <c r="CA3030" s="40">
        <v>98</v>
      </c>
      <c r="CB3030">
        <v>70</v>
      </c>
      <c r="CC3030" s="40">
        <v>100</v>
      </c>
      <c r="CD3030">
        <v>7</v>
      </c>
      <c r="CE3030" s="40">
        <v>101</v>
      </c>
      <c r="CF3030">
        <v>55</v>
      </c>
      <c r="CG3030" s="40">
        <v>101</v>
      </c>
      <c r="CH3030">
        <v>70</v>
      </c>
      <c r="CI3030" s="40">
        <v>104</v>
      </c>
      <c r="CJ3030">
        <v>67</v>
      </c>
      <c r="CK3030" s="40">
        <v>107</v>
      </c>
      <c r="CL3030">
        <v>59</v>
      </c>
      <c r="CM3030" s="40">
        <v>95</v>
      </c>
      <c r="CN3030">
        <v>53</v>
      </c>
      <c r="CO3030" s="40">
        <v>101</v>
      </c>
      <c r="CP3030">
        <v>64</v>
      </c>
      <c r="CQ3030" s="40">
        <v>100</v>
      </c>
      <c r="CR3030">
        <v>59</v>
      </c>
      <c r="CS3030" s="40">
        <v>96</v>
      </c>
      <c r="CT3030">
        <v>57</v>
      </c>
      <c r="CU3030" s="40">
        <v>95</v>
      </c>
      <c r="CV3030">
        <v>60</v>
      </c>
      <c r="CW3030" s="40">
        <v>95</v>
      </c>
      <c r="CX3030">
        <v>58</v>
      </c>
      <c r="CY3030" s="40">
        <v>95</v>
      </c>
      <c r="CZ3030">
        <v>67</v>
      </c>
      <c r="DA3030" s="40">
        <v>98</v>
      </c>
      <c r="DB3030">
        <v>52</v>
      </c>
      <c r="DC3030" s="40">
        <v>92</v>
      </c>
      <c r="DD3030">
        <v>58</v>
      </c>
      <c r="DE3030" s="40">
        <v>101</v>
      </c>
      <c r="DF3030">
        <v>49</v>
      </c>
      <c r="DG3030" s="40">
        <v>105</v>
      </c>
      <c r="DH3030">
        <v>56</v>
      </c>
      <c r="DI3030" s="40">
        <v>103</v>
      </c>
      <c r="DJ3030">
        <v>56</v>
      </c>
      <c r="DK3030" s="40">
        <v>97</v>
      </c>
      <c r="DL3030">
        <v>38</v>
      </c>
      <c r="DM3030" t="s">
        <v>141</v>
      </c>
      <c r="DN3030" t="s">
        <v>2033</v>
      </c>
    </row>
    <row r="3031" spans="1:118">
      <c r="A3031" t="s">
        <v>14719</v>
      </c>
      <c r="B3031" t="s">
        <v>14720</v>
      </c>
      <c r="C3031" s="40" t="s">
        <v>14721</v>
      </c>
      <c r="D3031" s="1" t="s">
        <v>5290</v>
      </c>
      <c r="E3031" s="40" t="s">
        <v>1925</v>
      </c>
      <c r="F3031" t="s">
        <v>121</v>
      </c>
      <c r="G3031">
        <v>105</v>
      </c>
      <c r="H3031">
        <v>23</v>
      </c>
      <c r="I3031" s="40">
        <v>79</v>
      </c>
      <c r="J3031">
        <v>85</v>
      </c>
      <c r="K3031" s="40">
        <v>91</v>
      </c>
      <c r="L3031">
        <v>94</v>
      </c>
      <c r="M3031" t="s">
        <v>121</v>
      </c>
      <c r="N3031">
        <v>29</v>
      </c>
      <c r="O3031">
        <v>19</v>
      </c>
      <c r="P3031" s="40">
        <v>116</v>
      </c>
      <c r="Q3031">
        <v>60</v>
      </c>
      <c r="R3031" s="40">
        <v>100</v>
      </c>
      <c r="S3031">
        <v>75</v>
      </c>
      <c r="T3031" t="s">
        <v>120</v>
      </c>
      <c r="U3031">
        <v>122</v>
      </c>
      <c r="V3031">
        <v>42</v>
      </c>
      <c r="W3031" s="40">
        <v>80</v>
      </c>
      <c r="X3031">
        <v>82</v>
      </c>
      <c r="Y3031" s="40">
        <v>76</v>
      </c>
      <c r="Z3031">
        <v>91</v>
      </c>
      <c r="AA3031" s="40">
        <v>83</v>
      </c>
      <c r="AB3031">
        <v>95</v>
      </c>
      <c r="AC3031" t="s">
        <v>120</v>
      </c>
      <c r="AD3031">
        <v>11</v>
      </c>
      <c r="AE3031">
        <v>4</v>
      </c>
      <c r="AF3031" s="40">
        <v>119</v>
      </c>
      <c r="AG3031">
        <v>57</v>
      </c>
      <c r="AH3031" t="s">
        <v>120</v>
      </c>
      <c r="AI3031">
        <v>4</v>
      </c>
      <c r="AJ3031">
        <v>3</v>
      </c>
      <c r="AK3031" s="40">
        <v>102</v>
      </c>
      <c r="AL3031">
        <v>25</v>
      </c>
      <c r="AM3031" t="s">
        <v>121</v>
      </c>
      <c r="AN3031">
        <v>87</v>
      </c>
      <c r="AO3031">
        <v>42</v>
      </c>
      <c r="AP3031" s="40">
        <v>131</v>
      </c>
      <c r="AQ3031">
        <v>84</v>
      </c>
      <c r="AR3031" s="40">
        <v>140</v>
      </c>
      <c r="AS3031">
        <v>91</v>
      </c>
      <c r="AT3031" s="40">
        <v>97</v>
      </c>
      <c r="AU3031">
        <v>86</v>
      </c>
      <c r="AV3031" t="s">
        <v>121</v>
      </c>
      <c r="AW3031">
        <v>54</v>
      </c>
      <c r="AX3031">
        <v>17</v>
      </c>
      <c r="AY3031" s="40">
        <v>121</v>
      </c>
      <c r="AZ3031">
        <v>93</v>
      </c>
      <c r="BA3031" s="40">
        <v>132</v>
      </c>
      <c r="BB3031">
        <v>88</v>
      </c>
      <c r="BC3031" s="40">
        <v>101</v>
      </c>
      <c r="BD3031">
        <v>89</v>
      </c>
      <c r="BE3031" t="s">
        <v>121</v>
      </c>
      <c r="BF3031">
        <v>75</v>
      </c>
      <c r="BG3031">
        <v>51</v>
      </c>
      <c r="BH3031" s="40">
        <v>114</v>
      </c>
      <c r="BI3031">
        <v>88</v>
      </c>
      <c r="BJ3031" s="40">
        <v>130</v>
      </c>
      <c r="BK3031">
        <v>90</v>
      </c>
      <c r="BL3031" s="40">
        <v>93</v>
      </c>
      <c r="BM3031">
        <v>87</v>
      </c>
      <c r="BN3031">
        <v>137</v>
      </c>
      <c r="BO3031">
        <v>89</v>
      </c>
      <c r="BP3031" s="40">
        <v>1204</v>
      </c>
      <c r="BQ3031">
        <v>71</v>
      </c>
      <c r="BR3031" s="40">
        <v>77</v>
      </c>
      <c r="BS3031">
        <v>78</v>
      </c>
      <c r="BT3031" s="40">
        <v>110</v>
      </c>
      <c r="BU3031">
        <v>89</v>
      </c>
      <c r="BV3031" t="s">
        <v>120</v>
      </c>
      <c r="BW3031">
        <v>2</v>
      </c>
      <c r="BX3031">
        <v>2</v>
      </c>
      <c r="BY3031" s="40">
        <v>102</v>
      </c>
      <c r="BZ3031">
        <v>37</v>
      </c>
      <c r="CA3031" s="40">
        <v>105</v>
      </c>
      <c r="CB3031">
        <v>33</v>
      </c>
      <c r="CC3031" s="40">
        <v>103</v>
      </c>
      <c r="CD3031">
        <v>3</v>
      </c>
      <c r="CE3031" s="40">
        <v>95</v>
      </c>
      <c r="CF3031">
        <v>19</v>
      </c>
      <c r="CG3031" s="40">
        <v>100</v>
      </c>
      <c r="CH3031">
        <v>32</v>
      </c>
      <c r="CI3031" s="40">
        <v>104</v>
      </c>
      <c r="CJ3031">
        <v>29</v>
      </c>
      <c r="CK3031" s="40">
        <v>93</v>
      </c>
      <c r="CL3031">
        <v>21</v>
      </c>
      <c r="CM3031" s="40">
        <v>102</v>
      </c>
      <c r="CN3031">
        <v>18</v>
      </c>
      <c r="CO3031" s="40">
        <v>104</v>
      </c>
      <c r="CP3031">
        <v>25</v>
      </c>
      <c r="CQ3031" s="40">
        <v>103</v>
      </c>
      <c r="CR3031">
        <v>21</v>
      </c>
      <c r="CS3031" s="40">
        <v>108</v>
      </c>
      <c r="CT3031">
        <v>20</v>
      </c>
      <c r="CU3031" s="40">
        <v>109</v>
      </c>
      <c r="CV3031">
        <v>22</v>
      </c>
      <c r="CW3031" s="40">
        <v>109</v>
      </c>
      <c r="CX3031">
        <v>21</v>
      </c>
      <c r="CY3031" s="40">
        <v>103</v>
      </c>
      <c r="CZ3031">
        <v>29</v>
      </c>
      <c r="DA3031" s="40">
        <v>110</v>
      </c>
      <c r="DB3031">
        <v>18</v>
      </c>
      <c r="DC3031" s="40">
        <v>105</v>
      </c>
      <c r="DD3031">
        <v>20</v>
      </c>
      <c r="DE3031" s="40">
        <v>96</v>
      </c>
      <c r="DF3031">
        <v>15</v>
      </c>
      <c r="DG3031" s="40">
        <v>104</v>
      </c>
      <c r="DH3031">
        <v>19</v>
      </c>
      <c r="DI3031" s="40">
        <v>102</v>
      </c>
      <c r="DJ3031">
        <v>20</v>
      </c>
      <c r="DK3031" s="40">
        <v>101</v>
      </c>
      <c r="DL3031">
        <v>11</v>
      </c>
      <c r="DM3031" t="s">
        <v>2485</v>
      </c>
      <c r="DN3031" t="s">
        <v>14722</v>
      </c>
    </row>
    <row r="3032" spans="1:118">
      <c r="A3032" t="s">
        <v>14732</v>
      </c>
      <c r="B3032" t="s">
        <v>14733</v>
      </c>
      <c r="C3032" s="40" t="s">
        <v>14734</v>
      </c>
      <c r="D3032" s="1" t="s">
        <v>284</v>
      </c>
      <c r="E3032" s="40" t="s">
        <v>1925</v>
      </c>
      <c r="F3032" t="s">
        <v>120</v>
      </c>
      <c r="I3032" s="40">
        <v>100</v>
      </c>
      <c r="J3032">
        <v>47</v>
      </c>
      <c r="K3032" s="40">
        <v>92</v>
      </c>
      <c r="L3032">
        <v>70</v>
      </c>
      <c r="M3032" t="s">
        <v>120</v>
      </c>
      <c r="P3032" s="40">
        <v>102</v>
      </c>
      <c r="Q3032">
        <v>26</v>
      </c>
      <c r="R3032" s="40">
        <v>98</v>
      </c>
      <c r="S3032">
        <v>47</v>
      </c>
      <c r="T3032" t="s">
        <v>120</v>
      </c>
      <c r="W3032" s="40">
        <v>99</v>
      </c>
      <c r="X3032">
        <v>4</v>
      </c>
      <c r="Y3032" s="40">
        <v>99</v>
      </c>
      <c r="Z3032">
        <v>5</v>
      </c>
      <c r="AA3032" s="40">
        <v>84</v>
      </c>
      <c r="AB3032">
        <v>6</v>
      </c>
      <c r="AC3032" t="s">
        <v>120</v>
      </c>
      <c r="AF3032" s="40">
        <v>111</v>
      </c>
      <c r="AG3032">
        <v>51</v>
      </c>
      <c r="AH3032" t="s">
        <v>120</v>
      </c>
      <c r="AK3032" s="40">
        <v>105</v>
      </c>
      <c r="AL3032">
        <v>23</v>
      </c>
      <c r="AM3032" t="s">
        <v>120</v>
      </c>
      <c r="AP3032" s="40">
        <v>109</v>
      </c>
      <c r="AQ3032">
        <v>5</v>
      </c>
      <c r="AR3032" s="40">
        <v>112</v>
      </c>
      <c r="AS3032">
        <v>7</v>
      </c>
      <c r="AT3032" s="40">
        <v>98</v>
      </c>
      <c r="AU3032">
        <v>5</v>
      </c>
      <c r="AV3032" t="s">
        <v>121</v>
      </c>
      <c r="AW3032">
        <v>48</v>
      </c>
      <c r="AX3032">
        <v>1</v>
      </c>
      <c r="AY3032" s="40">
        <v>106</v>
      </c>
      <c r="AZ3032">
        <v>92</v>
      </c>
      <c r="BA3032" s="40">
        <v>111</v>
      </c>
      <c r="BB3032">
        <v>86</v>
      </c>
      <c r="BC3032" s="40">
        <v>102</v>
      </c>
      <c r="BD3032">
        <v>87</v>
      </c>
      <c r="BE3032" t="s">
        <v>120</v>
      </c>
      <c r="BH3032" s="40">
        <v>115</v>
      </c>
      <c r="BI3032">
        <v>17</v>
      </c>
      <c r="BJ3032" s="40">
        <v>119</v>
      </c>
      <c r="BK3032">
        <v>19</v>
      </c>
      <c r="BL3032" s="40">
        <v>93</v>
      </c>
      <c r="BM3032">
        <v>16</v>
      </c>
      <c r="BN3032">
        <v>123</v>
      </c>
      <c r="BO3032">
        <v>27</v>
      </c>
      <c r="BP3032" s="40">
        <v>1189</v>
      </c>
      <c r="BQ3032">
        <v>38</v>
      </c>
      <c r="BR3032" s="40">
        <v>91</v>
      </c>
      <c r="BS3032">
        <v>4</v>
      </c>
      <c r="BT3032" s="40">
        <v>104</v>
      </c>
      <c r="BU3032">
        <v>23</v>
      </c>
      <c r="BV3032" t="s">
        <v>115</v>
      </c>
      <c r="BY3032" s="40"/>
      <c r="CA3032" s="40"/>
      <c r="CC3032" s="40"/>
      <c r="CE3032" s="40"/>
      <c r="CG3032" s="40"/>
      <c r="CI3032" s="40"/>
      <c r="CK3032" s="40"/>
      <c r="CM3032" s="40"/>
      <c r="CO3032" s="40"/>
      <c r="CQ3032" s="40"/>
      <c r="CS3032" s="40"/>
      <c r="CU3032" s="40"/>
      <c r="CW3032" s="40"/>
      <c r="CY3032" s="40"/>
      <c r="DA3032" s="40"/>
      <c r="DC3032" s="40"/>
      <c r="DE3032" s="40"/>
      <c r="DG3032" s="40"/>
      <c r="DI3032" s="40"/>
      <c r="DK3032" s="40"/>
      <c r="DM3032" t="s">
        <v>14735</v>
      </c>
      <c r="DN3032" t="s">
        <v>2033</v>
      </c>
    </row>
    <row r="3033" spans="1:118">
      <c r="A3033" t="s">
        <v>14777</v>
      </c>
      <c r="B3033" t="s">
        <v>14778</v>
      </c>
      <c r="C3033" s="40" t="s">
        <v>14778</v>
      </c>
      <c r="D3033" s="1" t="s">
        <v>439</v>
      </c>
      <c r="E3033" s="40" t="s">
        <v>1925</v>
      </c>
      <c r="F3033" t="s">
        <v>121</v>
      </c>
      <c r="G3033">
        <v>33</v>
      </c>
      <c r="H3033">
        <v>3</v>
      </c>
      <c r="I3033" s="40">
        <v>90</v>
      </c>
      <c r="J3033">
        <v>71</v>
      </c>
      <c r="K3033" s="40">
        <v>93</v>
      </c>
      <c r="L3033">
        <v>89</v>
      </c>
      <c r="M3033" t="s">
        <v>120</v>
      </c>
      <c r="P3033" s="40">
        <v>100</v>
      </c>
      <c r="Q3033">
        <v>34</v>
      </c>
      <c r="R3033" s="40">
        <v>104</v>
      </c>
      <c r="S3033">
        <v>57</v>
      </c>
      <c r="T3033" t="s">
        <v>120</v>
      </c>
      <c r="W3033" s="40">
        <v>108</v>
      </c>
      <c r="X3033">
        <v>9</v>
      </c>
      <c r="Y3033" s="40">
        <v>103</v>
      </c>
      <c r="Z3033">
        <v>12</v>
      </c>
      <c r="AA3033" s="40">
        <v>101</v>
      </c>
      <c r="AB3033">
        <v>14</v>
      </c>
      <c r="AC3033" t="s">
        <v>120</v>
      </c>
      <c r="AD3033">
        <v>17</v>
      </c>
      <c r="AE3033">
        <v>2</v>
      </c>
      <c r="AF3033" s="40">
        <v>110</v>
      </c>
      <c r="AG3033">
        <v>73</v>
      </c>
      <c r="AH3033" t="s">
        <v>120</v>
      </c>
      <c r="AK3033" s="40">
        <v>104</v>
      </c>
      <c r="AL3033">
        <v>26</v>
      </c>
      <c r="AM3033" t="s">
        <v>120</v>
      </c>
      <c r="AP3033" s="40">
        <v>105</v>
      </c>
      <c r="AQ3033">
        <v>8</v>
      </c>
      <c r="AR3033" s="40">
        <v>111</v>
      </c>
      <c r="AS3033">
        <v>10</v>
      </c>
      <c r="AT3033" s="40">
        <v>90</v>
      </c>
      <c r="AU3033">
        <v>8</v>
      </c>
      <c r="AV3033" t="s">
        <v>120</v>
      </c>
      <c r="AW3033">
        <v>1</v>
      </c>
      <c r="AX3033">
        <v>1</v>
      </c>
      <c r="AY3033" s="40">
        <v>101</v>
      </c>
      <c r="AZ3033">
        <v>33</v>
      </c>
      <c r="BA3033" s="40">
        <v>113</v>
      </c>
      <c r="BB3033">
        <v>27</v>
      </c>
      <c r="BC3033" s="40">
        <v>106</v>
      </c>
      <c r="BD3033">
        <v>28</v>
      </c>
      <c r="BE3033" t="s">
        <v>120</v>
      </c>
      <c r="BH3033" s="40">
        <v>101</v>
      </c>
      <c r="BI3033">
        <v>20</v>
      </c>
      <c r="BJ3033" s="40">
        <v>115</v>
      </c>
      <c r="BK3033">
        <v>22</v>
      </c>
      <c r="BL3033" s="40">
        <v>93</v>
      </c>
      <c r="BM3033">
        <v>20</v>
      </c>
      <c r="BN3033">
        <v>108</v>
      </c>
      <c r="BO3033">
        <v>20</v>
      </c>
      <c r="BP3033" s="40">
        <v>1042</v>
      </c>
      <c r="BQ3033">
        <v>48</v>
      </c>
      <c r="BR3033" s="40">
        <v>104</v>
      </c>
      <c r="BS3033">
        <v>10</v>
      </c>
      <c r="BT3033" s="40">
        <v>100</v>
      </c>
      <c r="BU3033">
        <v>26</v>
      </c>
      <c r="BV3033" t="s">
        <v>115</v>
      </c>
      <c r="BY3033" s="40"/>
      <c r="CA3033" s="40"/>
      <c r="CC3033" s="40"/>
      <c r="CE3033" s="40"/>
      <c r="CG3033" s="40"/>
      <c r="CI3033" s="40"/>
      <c r="CK3033" s="40"/>
      <c r="CM3033" s="40"/>
      <c r="CO3033" s="40"/>
      <c r="CQ3033" s="40"/>
      <c r="CS3033" s="40"/>
      <c r="CU3033" s="40"/>
      <c r="CW3033" s="40"/>
      <c r="CY3033" s="40"/>
      <c r="DA3033" s="40"/>
      <c r="DC3033" s="40"/>
      <c r="DE3033" s="40"/>
      <c r="DG3033" s="40"/>
      <c r="DI3033" s="40"/>
      <c r="DK3033" s="40"/>
      <c r="DM3033" t="s">
        <v>14779</v>
      </c>
      <c r="DN3033" t="s">
        <v>14404</v>
      </c>
    </row>
    <row r="3034" spans="1:118">
      <c r="A3034" t="s">
        <v>14793</v>
      </c>
      <c r="B3034" t="s">
        <v>14794</v>
      </c>
      <c r="C3034" s="40" t="s">
        <v>14794</v>
      </c>
      <c r="D3034" s="1" t="s">
        <v>14795</v>
      </c>
      <c r="E3034" s="40" t="s">
        <v>1925</v>
      </c>
      <c r="F3034" t="s">
        <v>121</v>
      </c>
      <c r="G3034">
        <v>27</v>
      </c>
      <c r="H3034">
        <v>7</v>
      </c>
      <c r="I3034" s="40">
        <v>94</v>
      </c>
      <c r="J3034">
        <v>68</v>
      </c>
      <c r="K3034" s="40">
        <v>97</v>
      </c>
      <c r="L3034">
        <v>87</v>
      </c>
      <c r="M3034" t="s">
        <v>120</v>
      </c>
      <c r="P3034" s="40">
        <v>105</v>
      </c>
      <c r="Q3034">
        <v>28</v>
      </c>
      <c r="R3034" s="40">
        <v>105</v>
      </c>
      <c r="S3034">
        <v>53</v>
      </c>
      <c r="T3034" t="s">
        <v>120</v>
      </c>
      <c r="W3034" s="40">
        <v>102</v>
      </c>
      <c r="X3034">
        <v>9</v>
      </c>
      <c r="Y3034" s="40">
        <v>96</v>
      </c>
      <c r="Z3034">
        <v>11</v>
      </c>
      <c r="AA3034" s="40">
        <v>91</v>
      </c>
      <c r="AB3034">
        <v>12</v>
      </c>
      <c r="AC3034" t="s">
        <v>120</v>
      </c>
      <c r="AD3034">
        <v>13</v>
      </c>
      <c r="AE3034">
        <v>6</v>
      </c>
      <c r="AF3034" s="40">
        <v>114</v>
      </c>
      <c r="AG3034">
        <v>69</v>
      </c>
      <c r="AH3034" t="s">
        <v>120</v>
      </c>
      <c r="AK3034" s="40">
        <v>103</v>
      </c>
      <c r="AL3034">
        <v>20</v>
      </c>
      <c r="AM3034" t="s">
        <v>120</v>
      </c>
      <c r="AP3034" s="40">
        <v>110</v>
      </c>
      <c r="AQ3034">
        <v>6</v>
      </c>
      <c r="AR3034" s="40">
        <v>117</v>
      </c>
      <c r="AS3034">
        <v>7</v>
      </c>
      <c r="AT3034" s="40">
        <v>87</v>
      </c>
      <c r="AU3034">
        <v>6</v>
      </c>
      <c r="AV3034" t="s">
        <v>120</v>
      </c>
      <c r="AW3034">
        <v>3</v>
      </c>
      <c r="AX3034">
        <v>3</v>
      </c>
      <c r="AY3034" s="40">
        <v>102</v>
      </c>
      <c r="AZ3034">
        <v>45</v>
      </c>
      <c r="BA3034" s="40">
        <v>114</v>
      </c>
      <c r="BB3034">
        <v>34</v>
      </c>
      <c r="BC3034" s="40">
        <v>95</v>
      </c>
      <c r="BD3034">
        <v>36</v>
      </c>
      <c r="BE3034" t="s">
        <v>120</v>
      </c>
      <c r="BH3034" s="40">
        <v>108</v>
      </c>
      <c r="BI3034">
        <v>13</v>
      </c>
      <c r="BJ3034" s="40">
        <v>116</v>
      </c>
      <c r="BK3034">
        <v>13</v>
      </c>
      <c r="BL3034" s="40">
        <v>93</v>
      </c>
      <c r="BM3034">
        <v>12</v>
      </c>
      <c r="BN3034">
        <v>114</v>
      </c>
      <c r="BO3034">
        <v>16</v>
      </c>
      <c r="BP3034" s="40">
        <v>1144</v>
      </c>
      <c r="BQ3034">
        <v>44</v>
      </c>
      <c r="BR3034" s="40">
        <v>96</v>
      </c>
      <c r="BS3034">
        <v>9</v>
      </c>
      <c r="BT3034" s="40">
        <v>105</v>
      </c>
      <c r="BU3034">
        <v>22</v>
      </c>
      <c r="BV3034" t="s">
        <v>115</v>
      </c>
      <c r="BY3034" s="40"/>
      <c r="CA3034" s="40"/>
      <c r="CC3034" s="40"/>
      <c r="CE3034" s="40"/>
      <c r="CG3034" s="40"/>
      <c r="CI3034" s="40"/>
      <c r="CK3034" s="40"/>
      <c r="CM3034" s="40"/>
      <c r="CO3034" s="40"/>
      <c r="CQ3034" s="40"/>
      <c r="CS3034" s="40"/>
      <c r="CU3034" s="40"/>
      <c r="CW3034" s="40"/>
      <c r="CY3034" s="40"/>
      <c r="DA3034" s="40"/>
      <c r="DC3034" s="40"/>
      <c r="DE3034" s="40"/>
      <c r="DG3034" s="40"/>
      <c r="DI3034" s="40"/>
      <c r="DK3034" s="40"/>
      <c r="DM3034" t="s">
        <v>14796</v>
      </c>
      <c r="DN3034" t="s">
        <v>14404</v>
      </c>
    </row>
    <row r="3035" spans="1:118">
      <c r="A3035" t="s">
        <v>14816</v>
      </c>
      <c r="B3035" t="s">
        <v>14817</v>
      </c>
      <c r="C3035" s="40" t="s">
        <v>14818</v>
      </c>
      <c r="D3035" s="1" t="s">
        <v>1832</v>
      </c>
      <c r="E3035" s="40" t="s">
        <v>1925</v>
      </c>
      <c r="F3035" t="s">
        <v>121</v>
      </c>
      <c r="G3035">
        <v>36</v>
      </c>
      <c r="H3035">
        <v>2</v>
      </c>
      <c r="I3035" s="40">
        <v>101</v>
      </c>
      <c r="J3035">
        <v>67</v>
      </c>
      <c r="K3035" s="40">
        <v>99</v>
      </c>
      <c r="L3035">
        <v>87</v>
      </c>
      <c r="M3035" t="s">
        <v>120</v>
      </c>
      <c r="P3035" s="40">
        <v>99</v>
      </c>
      <c r="Q3035">
        <v>19</v>
      </c>
      <c r="R3035" s="40">
        <v>105</v>
      </c>
      <c r="S3035">
        <v>47</v>
      </c>
      <c r="T3035" t="s">
        <v>120</v>
      </c>
      <c r="W3035" s="40">
        <v>102</v>
      </c>
      <c r="X3035">
        <v>0</v>
      </c>
      <c r="Y3035" s="40">
        <v>100</v>
      </c>
      <c r="Z3035">
        <v>0</v>
      </c>
      <c r="AA3035" s="40">
        <v>102</v>
      </c>
      <c r="AB3035">
        <v>0</v>
      </c>
      <c r="AC3035" t="s">
        <v>121</v>
      </c>
      <c r="AD3035">
        <v>26</v>
      </c>
      <c r="AE3035">
        <v>2</v>
      </c>
      <c r="AF3035" s="40">
        <v>102</v>
      </c>
      <c r="AG3035">
        <v>73</v>
      </c>
      <c r="AH3035" t="s">
        <v>120</v>
      </c>
      <c r="AI3035">
        <v>1</v>
      </c>
      <c r="AJ3035">
        <v>1</v>
      </c>
      <c r="AK3035" s="40">
        <v>96</v>
      </c>
      <c r="AL3035">
        <v>12</v>
      </c>
      <c r="AM3035" t="s">
        <v>120</v>
      </c>
      <c r="AP3035" s="40">
        <v>104</v>
      </c>
      <c r="AQ3035">
        <v>0</v>
      </c>
      <c r="AR3035" s="40">
        <v>104</v>
      </c>
      <c r="AS3035">
        <v>0</v>
      </c>
      <c r="AT3035" s="40">
        <v>100</v>
      </c>
      <c r="AU3035">
        <v>0</v>
      </c>
      <c r="AV3035" t="s">
        <v>120</v>
      </c>
      <c r="AY3035" s="40">
        <v>102</v>
      </c>
      <c r="AZ3035">
        <v>1</v>
      </c>
      <c r="BA3035" s="40">
        <v>106</v>
      </c>
      <c r="BB3035">
        <v>1</v>
      </c>
      <c r="BC3035" s="40">
        <v>98</v>
      </c>
      <c r="BD3035">
        <v>1</v>
      </c>
      <c r="BE3035" t="s">
        <v>120</v>
      </c>
      <c r="BF3035">
        <v>1</v>
      </c>
      <c r="BG3035">
        <v>1</v>
      </c>
      <c r="BH3035" s="40">
        <v>110</v>
      </c>
      <c r="BI3035">
        <v>9</v>
      </c>
      <c r="BJ3035" s="40">
        <v>115</v>
      </c>
      <c r="BK3035">
        <v>11</v>
      </c>
      <c r="BL3035" s="40">
        <v>93</v>
      </c>
      <c r="BM3035">
        <v>8</v>
      </c>
      <c r="BN3035">
        <v>114</v>
      </c>
      <c r="BO3035">
        <v>6</v>
      </c>
      <c r="BP3035" s="40">
        <v>1069</v>
      </c>
      <c r="BQ3035">
        <v>40</v>
      </c>
      <c r="BR3035" s="40">
        <v>105</v>
      </c>
      <c r="BS3035">
        <v>0</v>
      </c>
      <c r="BT3035" s="40">
        <v>110</v>
      </c>
      <c r="BU3035">
        <v>17</v>
      </c>
      <c r="BV3035" t="s">
        <v>115</v>
      </c>
      <c r="BY3035" s="40"/>
      <c r="CA3035" s="40"/>
      <c r="CC3035" s="40"/>
      <c r="CE3035" s="40"/>
      <c r="CG3035" s="40"/>
      <c r="CI3035" s="40"/>
      <c r="CK3035" s="40"/>
      <c r="CM3035" s="40"/>
      <c r="CO3035" s="40"/>
      <c r="CQ3035" s="40"/>
      <c r="CS3035" s="40"/>
      <c r="CU3035" s="40"/>
      <c r="CW3035" s="40"/>
      <c r="CY3035" s="40"/>
      <c r="DA3035" s="40"/>
      <c r="DC3035" s="40"/>
      <c r="DE3035" s="40"/>
      <c r="DG3035" s="40"/>
      <c r="DI3035" s="40"/>
      <c r="DK3035" s="40"/>
      <c r="DM3035" t="s">
        <v>14819</v>
      </c>
      <c r="DN3035" t="s">
        <v>14820</v>
      </c>
    </row>
    <row r="3036" spans="1:118">
      <c r="A3036" t="s">
        <v>2103</v>
      </c>
      <c r="B3036" t="s">
        <v>115</v>
      </c>
      <c r="C3036" s="40" t="s">
        <v>1036</v>
      </c>
      <c r="D3036" s="1" t="s">
        <v>2104</v>
      </c>
      <c r="E3036" s="40" t="s">
        <v>1925</v>
      </c>
      <c r="F3036" t="s">
        <v>120</v>
      </c>
      <c r="I3036" s="40">
        <v>94</v>
      </c>
      <c r="J3036">
        <v>12</v>
      </c>
      <c r="K3036" s="40">
        <v>97</v>
      </c>
      <c r="L3036">
        <v>17</v>
      </c>
      <c r="M3036" t="s">
        <v>120</v>
      </c>
      <c r="N3036">
        <v>2</v>
      </c>
      <c r="O3036">
        <v>2</v>
      </c>
      <c r="P3036" s="40">
        <v>98</v>
      </c>
      <c r="Q3036">
        <v>12</v>
      </c>
      <c r="R3036" s="40">
        <v>98</v>
      </c>
      <c r="S3036">
        <v>18</v>
      </c>
      <c r="T3036" t="s">
        <v>120</v>
      </c>
      <c r="U3036">
        <v>139</v>
      </c>
      <c r="V3036">
        <v>59</v>
      </c>
      <c r="W3036" s="40">
        <v>102</v>
      </c>
      <c r="X3036">
        <v>86</v>
      </c>
      <c r="Y3036" s="40">
        <v>99</v>
      </c>
      <c r="Z3036">
        <v>92</v>
      </c>
      <c r="AA3036" s="40">
        <v>83</v>
      </c>
      <c r="AB3036">
        <v>96</v>
      </c>
      <c r="AC3036" t="s">
        <v>120</v>
      </c>
      <c r="AF3036" s="40">
        <v>86</v>
      </c>
      <c r="AG3036">
        <v>6</v>
      </c>
      <c r="AH3036" t="s">
        <v>120</v>
      </c>
      <c r="AK3036" s="40">
        <v>113</v>
      </c>
      <c r="AL3036">
        <v>5</v>
      </c>
      <c r="AM3036" t="s">
        <v>120</v>
      </c>
      <c r="AN3036">
        <v>7</v>
      </c>
      <c r="AO3036">
        <v>7</v>
      </c>
      <c r="AP3036" s="40">
        <v>102</v>
      </c>
      <c r="AQ3036">
        <v>46</v>
      </c>
      <c r="AR3036" s="40">
        <v>109</v>
      </c>
      <c r="AS3036">
        <v>60</v>
      </c>
      <c r="AT3036" s="40">
        <v>110</v>
      </c>
      <c r="AU3036">
        <v>49</v>
      </c>
      <c r="AV3036" t="s">
        <v>120</v>
      </c>
      <c r="AY3036" s="40">
        <v>98</v>
      </c>
      <c r="AZ3036">
        <v>13</v>
      </c>
      <c r="BA3036" s="40">
        <v>88</v>
      </c>
      <c r="BB3036">
        <v>11</v>
      </c>
      <c r="BC3036" s="40">
        <v>103</v>
      </c>
      <c r="BD3036">
        <v>11</v>
      </c>
      <c r="BE3036" t="s">
        <v>118</v>
      </c>
      <c r="BF3036">
        <v>56</v>
      </c>
      <c r="BG3036">
        <v>43</v>
      </c>
      <c r="BH3036" s="40">
        <v>103</v>
      </c>
      <c r="BI3036">
        <v>86</v>
      </c>
      <c r="BJ3036" s="40">
        <v>119</v>
      </c>
      <c r="BK3036">
        <v>88</v>
      </c>
      <c r="BL3036" s="40">
        <v>93</v>
      </c>
      <c r="BM3036">
        <v>86</v>
      </c>
      <c r="BN3036">
        <v>111</v>
      </c>
      <c r="BO3036">
        <v>68</v>
      </c>
      <c r="BP3036" s="40">
        <v>927</v>
      </c>
      <c r="BQ3036">
        <v>28</v>
      </c>
      <c r="BR3036" s="40">
        <v>93</v>
      </c>
      <c r="BS3036">
        <v>80</v>
      </c>
      <c r="BT3036" s="40">
        <v>100</v>
      </c>
      <c r="BU3036">
        <v>74</v>
      </c>
      <c r="BV3036" t="s">
        <v>115</v>
      </c>
      <c r="BY3036" s="40"/>
      <c r="CA3036" s="40"/>
      <c r="CC3036" s="40"/>
      <c r="CE3036" s="40"/>
      <c r="CG3036" s="40"/>
      <c r="CI3036" s="40"/>
      <c r="CK3036" s="40"/>
      <c r="CM3036" s="40"/>
      <c r="CO3036" s="40"/>
      <c r="CQ3036" s="40"/>
      <c r="CS3036" s="40"/>
      <c r="CU3036" s="40"/>
      <c r="CW3036" s="40"/>
      <c r="CY3036" s="40"/>
      <c r="DA3036" s="40"/>
      <c r="DC3036" s="40"/>
      <c r="DE3036" s="40"/>
      <c r="DG3036" s="40"/>
      <c r="DI3036" s="40"/>
      <c r="DK3036" s="40"/>
      <c r="DM3036" t="s">
        <v>205</v>
      </c>
      <c r="DN3036" t="s">
        <v>2105</v>
      </c>
    </row>
    <row r="3037" spans="1:118">
      <c r="A3037" t="s">
        <v>15060</v>
      </c>
      <c r="B3037" t="s">
        <v>15061</v>
      </c>
      <c r="C3037" s="40" t="s">
        <v>10685</v>
      </c>
      <c r="D3037" s="1" t="s">
        <v>6234</v>
      </c>
      <c r="E3037" s="40" t="s">
        <v>1925</v>
      </c>
      <c r="F3037" t="s">
        <v>121</v>
      </c>
      <c r="G3037">
        <v>43</v>
      </c>
      <c r="H3037">
        <v>1</v>
      </c>
      <c r="I3037" s="40">
        <v>97</v>
      </c>
      <c r="J3037">
        <v>76</v>
      </c>
      <c r="K3037" s="40">
        <v>80</v>
      </c>
      <c r="L3037">
        <v>92</v>
      </c>
      <c r="M3037" t="s">
        <v>120</v>
      </c>
      <c r="N3037">
        <v>9</v>
      </c>
      <c r="O3037">
        <v>1</v>
      </c>
      <c r="P3037" s="40">
        <v>101</v>
      </c>
      <c r="Q3037">
        <v>45</v>
      </c>
      <c r="R3037" s="40">
        <v>112</v>
      </c>
      <c r="S3037">
        <v>64</v>
      </c>
      <c r="T3037" t="s">
        <v>120</v>
      </c>
      <c r="W3037" s="40">
        <v>106</v>
      </c>
      <c r="X3037">
        <v>19</v>
      </c>
      <c r="Y3037" s="40">
        <v>101</v>
      </c>
      <c r="Z3037">
        <v>22</v>
      </c>
      <c r="AA3037" s="40">
        <v>107</v>
      </c>
      <c r="AB3037">
        <v>24</v>
      </c>
      <c r="AC3037" t="s">
        <v>120</v>
      </c>
      <c r="AF3037" s="40">
        <v>105</v>
      </c>
      <c r="AG3037">
        <v>52</v>
      </c>
      <c r="AH3037" t="s">
        <v>120</v>
      </c>
      <c r="AK3037" s="40">
        <v>110</v>
      </c>
      <c r="AL3037">
        <v>22</v>
      </c>
      <c r="AM3037" t="s">
        <v>120</v>
      </c>
      <c r="AP3037" s="40">
        <v>105</v>
      </c>
      <c r="AQ3037">
        <v>15</v>
      </c>
      <c r="AR3037" s="40">
        <v>112</v>
      </c>
      <c r="AS3037">
        <v>19</v>
      </c>
      <c r="AT3037" s="40">
        <v>96</v>
      </c>
      <c r="AU3037">
        <v>16</v>
      </c>
      <c r="AV3037" t="s">
        <v>120</v>
      </c>
      <c r="AW3037">
        <v>7</v>
      </c>
      <c r="AX3037">
        <v>1</v>
      </c>
      <c r="AY3037" s="40">
        <v>102</v>
      </c>
      <c r="AZ3037">
        <v>64</v>
      </c>
      <c r="BA3037" s="40">
        <v>104</v>
      </c>
      <c r="BB3037">
        <v>53</v>
      </c>
      <c r="BC3037" s="40">
        <v>104</v>
      </c>
      <c r="BD3037">
        <v>55</v>
      </c>
      <c r="BE3037" t="s">
        <v>120</v>
      </c>
      <c r="BF3037">
        <v>15</v>
      </c>
      <c r="BG3037">
        <v>2</v>
      </c>
      <c r="BH3037" s="40">
        <v>114</v>
      </c>
      <c r="BI3037">
        <v>65</v>
      </c>
      <c r="BJ3037" s="40">
        <v>113</v>
      </c>
      <c r="BK3037">
        <v>70</v>
      </c>
      <c r="BL3037" s="40">
        <v>93</v>
      </c>
      <c r="BM3037">
        <v>63</v>
      </c>
      <c r="BN3037">
        <v>119</v>
      </c>
      <c r="BO3037">
        <v>56</v>
      </c>
      <c r="BP3037" s="40">
        <v>1109</v>
      </c>
      <c r="BQ3037">
        <v>56</v>
      </c>
      <c r="BR3037" s="40">
        <v>105</v>
      </c>
      <c r="BS3037">
        <v>19</v>
      </c>
      <c r="BT3037" s="40">
        <v>101</v>
      </c>
      <c r="BU3037">
        <v>46</v>
      </c>
      <c r="BV3037" t="s">
        <v>115</v>
      </c>
      <c r="BY3037" s="40"/>
      <c r="CA3037" s="40"/>
      <c r="CC3037" s="40"/>
      <c r="CE3037" s="40"/>
      <c r="CG3037" s="40"/>
      <c r="CI3037" s="40"/>
      <c r="CK3037" s="40"/>
      <c r="CM3037" s="40"/>
      <c r="CO3037" s="40"/>
      <c r="CQ3037" s="40"/>
      <c r="CS3037" s="40"/>
      <c r="CU3037" s="40"/>
      <c r="CW3037" s="40"/>
      <c r="CY3037" s="40"/>
      <c r="DA3037" s="40"/>
      <c r="DC3037" s="40"/>
      <c r="DE3037" s="40"/>
      <c r="DG3037" s="40"/>
      <c r="DI3037" s="40"/>
      <c r="DK3037" s="40"/>
      <c r="DM3037" t="s">
        <v>3406</v>
      </c>
      <c r="DN3037" t="s">
        <v>14366</v>
      </c>
    </row>
    <row r="3038" spans="1:118">
      <c r="A3038" t="s">
        <v>2232</v>
      </c>
      <c r="B3038" t="s">
        <v>2233</v>
      </c>
      <c r="C3038" s="40" t="s">
        <v>2234</v>
      </c>
      <c r="D3038" s="1" t="s">
        <v>2235</v>
      </c>
      <c r="E3038" s="40" t="s">
        <v>1925</v>
      </c>
      <c r="F3038" t="s">
        <v>120</v>
      </c>
      <c r="I3038" s="40">
        <v>106</v>
      </c>
      <c r="J3038">
        <v>39</v>
      </c>
      <c r="K3038" s="40">
        <v>103</v>
      </c>
      <c r="L3038">
        <v>49</v>
      </c>
      <c r="M3038" t="s">
        <v>120</v>
      </c>
      <c r="N3038">
        <v>1</v>
      </c>
      <c r="O3038">
        <v>1</v>
      </c>
      <c r="P3038" s="40">
        <v>96</v>
      </c>
      <c r="Q3038">
        <v>30</v>
      </c>
      <c r="R3038" s="40">
        <v>98</v>
      </c>
      <c r="S3038">
        <v>40</v>
      </c>
      <c r="T3038" t="s">
        <v>120</v>
      </c>
      <c r="W3038" s="40">
        <v>116</v>
      </c>
      <c r="X3038">
        <v>15</v>
      </c>
      <c r="Y3038" s="40">
        <v>112</v>
      </c>
      <c r="Z3038">
        <v>13</v>
      </c>
      <c r="AA3038" s="40">
        <v>116</v>
      </c>
      <c r="AB3038">
        <v>23</v>
      </c>
      <c r="AC3038" t="s">
        <v>120</v>
      </c>
      <c r="AD3038">
        <v>3</v>
      </c>
      <c r="AE3038">
        <v>2</v>
      </c>
      <c r="AF3038" s="40">
        <v>94</v>
      </c>
      <c r="AG3038">
        <v>58</v>
      </c>
      <c r="AH3038" t="s">
        <v>120</v>
      </c>
      <c r="AI3038">
        <v>1</v>
      </c>
      <c r="AJ3038">
        <v>1</v>
      </c>
      <c r="AK3038" s="40">
        <v>111</v>
      </c>
      <c r="AL3038">
        <v>28</v>
      </c>
      <c r="AM3038" t="s">
        <v>121</v>
      </c>
      <c r="AN3038">
        <v>24</v>
      </c>
      <c r="AO3038">
        <v>2</v>
      </c>
      <c r="AP3038" s="40">
        <v>100</v>
      </c>
      <c r="AQ3038">
        <v>61</v>
      </c>
      <c r="AR3038" s="40">
        <v>120</v>
      </c>
      <c r="AS3038">
        <v>75</v>
      </c>
      <c r="AT3038" s="40">
        <v>112</v>
      </c>
      <c r="AU3038">
        <v>64</v>
      </c>
      <c r="AV3038" t="s">
        <v>120</v>
      </c>
      <c r="AY3038" s="40">
        <v>108</v>
      </c>
      <c r="AZ3038">
        <v>31</v>
      </c>
      <c r="BA3038" s="40">
        <v>106</v>
      </c>
      <c r="BB3038">
        <v>27</v>
      </c>
      <c r="BC3038" s="40">
        <v>109</v>
      </c>
      <c r="BD3038">
        <v>27</v>
      </c>
      <c r="BE3038" t="s">
        <v>120</v>
      </c>
      <c r="BF3038">
        <v>18</v>
      </c>
      <c r="BG3038">
        <v>16</v>
      </c>
      <c r="BH3038" s="40">
        <v>102</v>
      </c>
      <c r="BI3038">
        <v>69</v>
      </c>
      <c r="BJ3038" s="40">
        <v>118</v>
      </c>
      <c r="BK3038">
        <v>73</v>
      </c>
      <c r="BL3038" s="40">
        <v>93</v>
      </c>
      <c r="BM3038">
        <v>67</v>
      </c>
      <c r="BN3038">
        <v>116</v>
      </c>
      <c r="BO3038">
        <v>63</v>
      </c>
      <c r="BP3038" s="40">
        <v>1081</v>
      </c>
      <c r="BQ3038">
        <v>49</v>
      </c>
      <c r="BR3038" s="40">
        <v>115</v>
      </c>
      <c r="BS3038">
        <v>16</v>
      </c>
      <c r="BT3038" s="40">
        <v>102</v>
      </c>
      <c r="BU3038">
        <v>71</v>
      </c>
      <c r="BV3038" t="s">
        <v>120</v>
      </c>
      <c r="BW3038">
        <v>1</v>
      </c>
      <c r="BX3038">
        <v>1</v>
      </c>
      <c r="BY3038" s="40">
        <v>96</v>
      </c>
      <c r="BZ3038">
        <v>31</v>
      </c>
      <c r="CA3038" s="40">
        <v>95</v>
      </c>
      <c r="CB3038">
        <v>28</v>
      </c>
      <c r="CC3038" s="40">
        <v>95</v>
      </c>
      <c r="CD3038">
        <v>3</v>
      </c>
      <c r="CE3038" s="40">
        <v>98</v>
      </c>
      <c r="CF3038">
        <v>18</v>
      </c>
      <c r="CG3038" s="40">
        <v>92</v>
      </c>
      <c r="CH3038">
        <v>28</v>
      </c>
      <c r="CI3038" s="40">
        <v>96</v>
      </c>
      <c r="CJ3038">
        <v>25</v>
      </c>
      <c r="CK3038" s="40">
        <v>97</v>
      </c>
      <c r="CL3038">
        <v>20</v>
      </c>
      <c r="CM3038" s="40">
        <v>101</v>
      </c>
      <c r="CN3038">
        <v>17</v>
      </c>
      <c r="CO3038" s="40">
        <v>100</v>
      </c>
      <c r="CP3038">
        <v>22</v>
      </c>
      <c r="CQ3038" s="40">
        <v>102</v>
      </c>
      <c r="CR3038">
        <v>20</v>
      </c>
      <c r="CS3038" s="40">
        <v>99</v>
      </c>
      <c r="CT3038">
        <v>19</v>
      </c>
      <c r="CU3038" s="40">
        <v>98</v>
      </c>
      <c r="CV3038">
        <v>20</v>
      </c>
      <c r="CW3038" s="40">
        <v>99</v>
      </c>
      <c r="CX3038">
        <v>19</v>
      </c>
      <c r="CY3038" s="40">
        <v>98</v>
      </c>
      <c r="CZ3038">
        <v>25</v>
      </c>
      <c r="DA3038" s="40">
        <v>96</v>
      </c>
      <c r="DB3038">
        <v>17</v>
      </c>
      <c r="DC3038" s="40">
        <v>97</v>
      </c>
      <c r="DD3038">
        <v>19</v>
      </c>
      <c r="DE3038" s="40">
        <v>96</v>
      </c>
      <c r="DF3038">
        <v>15</v>
      </c>
      <c r="DG3038" s="40">
        <v>96</v>
      </c>
      <c r="DH3038">
        <v>18</v>
      </c>
      <c r="DI3038" s="40">
        <v>96</v>
      </c>
      <c r="DJ3038">
        <v>18</v>
      </c>
      <c r="DK3038" s="40">
        <v>99</v>
      </c>
      <c r="DL3038">
        <v>12</v>
      </c>
      <c r="DM3038" t="s">
        <v>115</v>
      </c>
      <c r="DN3038" t="s">
        <v>592</v>
      </c>
    </row>
    <row r="3039" spans="1:118">
      <c r="A3039" t="s">
        <v>15155</v>
      </c>
      <c r="B3039" t="s">
        <v>15156</v>
      </c>
      <c r="C3039" s="40" t="s">
        <v>15157</v>
      </c>
      <c r="D3039" s="1" t="s">
        <v>14226</v>
      </c>
      <c r="E3039" s="40" t="s">
        <v>1925</v>
      </c>
      <c r="F3039" t="s">
        <v>120</v>
      </c>
      <c r="I3039" s="40">
        <v>88</v>
      </c>
      <c r="J3039">
        <v>46</v>
      </c>
      <c r="K3039" s="40">
        <v>82</v>
      </c>
      <c r="L3039">
        <v>70</v>
      </c>
      <c r="M3039" t="s">
        <v>120</v>
      </c>
      <c r="N3039">
        <v>1</v>
      </c>
      <c r="O3039">
        <v>1</v>
      </c>
      <c r="P3039" s="40">
        <v>109</v>
      </c>
      <c r="Q3039">
        <v>26</v>
      </c>
      <c r="R3039" s="40">
        <v>117</v>
      </c>
      <c r="S3039">
        <v>46</v>
      </c>
      <c r="T3039" t="s">
        <v>120</v>
      </c>
      <c r="U3039">
        <v>31</v>
      </c>
      <c r="V3039">
        <v>6</v>
      </c>
      <c r="W3039" s="40">
        <v>105</v>
      </c>
      <c r="X3039">
        <v>59</v>
      </c>
      <c r="Y3039" s="40">
        <v>93</v>
      </c>
      <c r="Z3039">
        <v>76</v>
      </c>
      <c r="AA3039" s="40">
        <v>92</v>
      </c>
      <c r="AB3039">
        <v>84</v>
      </c>
      <c r="AC3039" t="s">
        <v>120</v>
      </c>
      <c r="AF3039" s="40">
        <v>126</v>
      </c>
      <c r="AG3039">
        <v>50</v>
      </c>
      <c r="AH3039" t="s">
        <v>120</v>
      </c>
      <c r="AK3039" s="40">
        <v>98</v>
      </c>
      <c r="AL3039">
        <v>20</v>
      </c>
      <c r="AM3039" t="s">
        <v>120</v>
      </c>
      <c r="AP3039" s="40">
        <v>110</v>
      </c>
      <c r="AQ3039">
        <v>5</v>
      </c>
      <c r="AR3039" s="40">
        <v>113</v>
      </c>
      <c r="AS3039">
        <v>6</v>
      </c>
      <c r="AT3039" s="40">
        <v>92</v>
      </c>
      <c r="AU3039">
        <v>5</v>
      </c>
      <c r="AV3039" t="s">
        <v>121</v>
      </c>
      <c r="AW3039">
        <v>21</v>
      </c>
      <c r="AX3039">
        <v>1</v>
      </c>
      <c r="AY3039" s="40">
        <v>109</v>
      </c>
      <c r="AZ3039">
        <v>83</v>
      </c>
      <c r="BA3039" s="40">
        <v>106</v>
      </c>
      <c r="BB3039">
        <v>75</v>
      </c>
      <c r="BC3039" s="40">
        <v>103</v>
      </c>
      <c r="BD3039">
        <v>76</v>
      </c>
      <c r="BE3039" t="s">
        <v>121</v>
      </c>
      <c r="BF3039">
        <v>31</v>
      </c>
      <c r="BG3039">
        <v>18</v>
      </c>
      <c r="BH3039" s="40">
        <v>114</v>
      </c>
      <c r="BI3039">
        <v>76</v>
      </c>
      <c r="BJ3039" s="40">
        <v>114</v>
      </c>
      <c r="BK3039">
        <v>80</v>
      </c>
      <c r="BL3039" s="40">
        <v>93</v>
      </c>
      <c r="BM3039">
        <v>74</v>
      </c>
      <c r="BN3039">
        <v>120</v>
      </c>
      <c r="BO3039">
        <v>63</v>
      </c>
      <c r="BP3039" s="40">
        <v>1205</v>
      </c>
      <c r="BQ3039">
        <v>48</v>
      </c>
      <c r="BR3039" s="40">
        <v>98</v>
      </c>
      <c r="BS3039">
        <v>60</v>
      </c>
      <c r="BT3039" s="40">
        <v>102</v>
      </c>
      <c r="BU3039">
        <v>48</v>
      </c>
      <c r="BV3039" t="s">
        <v>115</v>
      </c>
      <c r="BY3039" s="40"/>
      <c r="CA3039" s="40"/>
      <c r="CC3039" s="40"/>
      <c r="CE3039" s="40"/>
      <c r="CG3039" s="40"/>
      <c r="CI3039" s="40"/>
      <c r="CK3039" s="40"/>
      <c r="CM3039" s="40"/>
      <c r="CO3039" s="40"/>
      <c r="CQ3039" s="40"/>
      <c r="CS3039" s="40"/>
      <c r="CU3039" s="40"/>
      <c r="CW3039" s="40"/>
      <c r="CY3039" s="40"/>
      <c r="DA3039" s="40"/>
      <c r="DC3039" s="40"/>
      <c r="DE3039" s="40"/>
      <c r="DG3039" s="40"/>
      <c r="DI3039" s="40"/>
      <c r="DK3039" s="40"/>
      <c r="DM3039" t="s">
        <v>2767</v>
      </c>
      <c r="DN3039" t="s">
        <v>14335</v>
      </c>
    </row>
    <row r="3040" spans="1:118">
      <c r="A3040" t="s">
        <v>15315</v>
      </c>
      <c r="B3040" t="s">
        <v>115</v>
      </c>
      <c r="C3040" s="40" t="s">
        <v>15316</v>
      </c>
      <c r="D3040" s="1" t="s">
        <v>1785</v>
      </c>
      <c r="E3040" s="40" t="s">
        <v>1925</v>
      </c>
      <c r="F3040" t="s">
        <v>120</v>
      </c>
      <c r="I3040" s="40">
        <v>97</v>
      </c>
      <c r="J3040">
        <v>54</v>
      </c>
      <c r="K3040" s="40">
        <v>99</v>
      </c>
      <c r="L3040">
        <v>67</v>
      </c>
      <c r="M3040" t="s">
        <v>120</v>
      </c>
      <c r="N3040">
        <v>13</v>
      </c>
      <c r="O3040">
        <v>13</v>
      </c>
      <c r="P3040" s="40">
        <v>97</v>
      </c>
      <c r="Q3040">
        <v>60</v>
      </c>
      <c r="R3040" s="40">
        <v>102</v>
      </c>
      <c r="S3040">
        <v>68</v>
      </c>
      <c r="T3040" t="s">
        <v>120</v>
      </c>
      <c r="U3040">
        <v>114</v>
      </c>
      <c r="V3040">
        <v>88</v>
      </c>
      <c r="W3040" s="40">
        <v>98</v>
      </c>
      <c r="X3040">
        <v>86</v>
      </c>
      <c r="Y3040" s="40">
        <v>99</v>
      </c>
      <c r="Z3040">
        <v>92</v>
      </c>
      <c r="AA3040" s="40">
        <v>97</v>
      </c>
      <c r="AB3040">
        <v>95</v>
      </c>
      <c r="AC3040" t="s">
        <v>120</v>
      </c>
      <c r="AD3040">
        <v>2</v>
      </c>
      <c r="AE3040">
        <v>1</v>
      </c>
      <c r="AF3040" s="40">
        <v>89</v>
      </c>
      <c r="AG3040">
        <v>29</v>
      </c>
      <c r="AH3040" t="s">
        <v>120</v>
      </c>
      <c r="AI3040">
        <v>1</v>
      </c>
      <c r="AJ3040">
        <v>1</v>
      </c>
      <c r="AK3040" s="40">
        <v>116</v>
      </c>
      <c r="AL3040">
        <v>20</v>
      </c>
      <c r="AM3040" t="s">
        <v>120</v>
      </c>
      <c r="AN3040">
        <v>5</v>
      </c>
      <c r="AO3040">
        <v>5</v>
      </c>
      <c r="AP3040" s="40">
        <v>105</v>
      </c>
      <c r="AQ3040">
        <v>54</v>
      </c>
      <c r="AR3040" s="40">
        <v>103</v>
      </c>
      <c r="AS3040">
        <v>67</v>
      </c>
      <c r="AT3040" s="40">
        <v>96</v>
      </c>
      <c r="AU3040">
        <v>57</v>
      </c>
      <c r="AV3040" t="s">
        <v>120</v>
      </c>
      <c r="AW3040">
        <v>4</v>
      </c>
      <c r="AX3040">
        <v>4</v>
      </c>
      <c r="AY3040" s="40">
        <v>103</v>
      </c>
      <c r="AZ3040">
        <v>80</v>
      </c>
      <c r="BA3040" s="40">
        <v>94</v>
      </c>
      <c r="BB3040">
        <v>73</v>
      </c>
      <c r="BC3040" s="40">
        <v>90</v>
      </c>
      <c r="BD3040">
        <v>74</v>
      </c>
      <c r="BE3040" t="s">
        <v>118</v>
      </c>
      <c r="BF3040">
        <v>45</v>
      </c>
      <c r="BG3040">
        <v>33</v>
      </c>
      <c r="BH3040" s="40">
        <v>116</v>
      </c>
      <c r="BI3040">
        <v>87</v>
      </c>
      <c r="BJ3040" s="40">
        <v>108</v>
      </c>
      <c r="BK3040">
        <v>89</v>
      </c>
      <c r="BL3040" s="40">
        <v>93</v>
      </c>
      <c r="BM3040">
        <v>87</v>
      </c>
      <c r="BN3040">
        <v>114</v>
      </c>
      <c r="BO3040">
        <v>81</v>
      </c>
      <c r="BP3040" s="40">
        <v>991</v>
      </c>
      <c r="BQ3040">
        <v>54</v>
      </c>
      <c r="BR3040" s="40">
        <v>95</v>
      </c>
      <c r="BS3040">
        <v>80</v>
      </c>
      <c r="BT3040" s="40">
        <v>100</v>
      </c>
      <c r="BU3040">
        <v>77</v>
      </c>
      <c r="BV3040" t="s">
        <v>120</v>
      </c>
      <c r="BW3040">
        <v>1</v>
      </c>
      <c r="BX3040">
        <v>1</v>
      </c>
      <c r="BY3040" s="40">
        <v>103</v>
      </c>
      <c r="BZ3040">
        <v>26</v>
      </c>
      <c r="CA3040" s="40">
        <v>102</v>
      </c>
      <c r="CB3040">
        <v>23</v>
      </c>
      <c r="CC3040" s="40">
        <v>100</v>
      </c>
      <c r="CD3040">
        <v>2</v>
      </c>
      <c r="CE3040" s="40">
        <v>118</v>
      </c>
      <c r="CF3040">
        <v>13</v>
      </c>
      <c r="CG3040" s="40">
        <v>104</v>
      </c>
      <c r="CH3040">
        <v>22</v>
      </c>
      <c r="CI3040" s="40">
        <v>98</v>
      </c>
      <c r="CJ3040">
        <v>20</v>
      </c>
      <c r="CK3040" s="40">
        <v>105</v>
      </c>
      <c r="CL3040">
        <v>16</v>
      </c>
      <c r="CM3040" s="40">
        <v>107</v>
      </c>
      <c r="CN3040">
        <v>13</v>
      </c>
      <c r="CO3040" s="40">
        <v>81</v>
      </c>
      <c r="CP3040">
        <v>18</v>
      </c>
      <c r="CQ3040" s="40">
        <v>88</v>
      </c>
      <c r="CR3040">
        <v>16</v>
      </c>
      <c r="CS3040" s="40">
        <v>95</v>
      </c>
      <c r="CT3040">
        <v>15</v>
      </c>
      <c r="CU3040" s="40">
        <v>92</v>
      </c>
      <c r="CV3040">
        <v>16</v>
      </c>
      <c r="CW3040" s="40">
        <v>95</v>
      </c>
      <c r="CX3040">
        <v>15</v>
      </c>
      <c r="CY3040" s="40">
        <v>95</v>
      </c>
      <c r="CZ3040">
        <v>21</v>
      </c>
      <c r="DA3040" s="40">
        <v>91</v>
      </c>
      <c r="DB3040">
        <v>13</v>
      </c>
      <c r="DC3040" s="40">
        <v>100</v>
      </c>
      <c r="DD3040">
        <v>15</v>
      </c>
      <c r="DE3040" s="40">
        <v>96</v>
      </c>
      <c r="DF3040">
        <v>11</v>
      </c>
      <c r="DG3040" s="40">
        <v>95</v>
      </c>
      <c r="DH3040">
        <v>14</v>
      </c>
      <c r="DI3040" s="40">
        <v>91</v>
      </c>
      <c r="DJ3040">
        <v>14</v>
      </c>
      <c r="DK3040" s="40">
        <v>105</v>
      </c>
      <c r="DL3040">
        <v>8</v>
      </c>
      <c r="DM3040" t="s">
        <v>141</v>
      </c>
      <c r="DN3040" t="s">
        <v>15317</v>
      </c>
    </row>
    <row r="3041" spans="1:118">
      <c r="A3041" t="s">
        <v>137</v>
      </c>
      <c r="B3041" t="s">
        <v>138</v>
      </c>
      <c r="C3041" s="40" t="s">
        <v>139</v>
      </c>
      <c r="D3041" s="1" t="s">
        <v>140</v>
      </c>
      <c r="E3041" s="40" t="s">
        <v>117</v>
      </c>
      <c r="F3041" t="s">
        <v>120</v>
      </c>
      <c r="I3041" s="40">
        <v>104</v>
      </c>
      <c r="J3041">
        <v>68</v>
      </c>
      <c r="K3041" s="40">
        <v>105</v>
      </c>
      <c r="L3041">
        <v>79</v>
      </c>
      <c r="M3041" t="s">
        <v>121</v>
      </c>
      <c r="N3041">
        <v>23</v>
      </c>
      <c r="O3041">
        <v>21</v>
      </c>
      <c r="P3041" s="40">
        <v>101</v>
      </c>
      <c r="Q3041">
        <v>74</v>
      </c>
      <c r="R3041" s="40">
        <v>89</v>
      </c>
      <c r="S3041">
        <v>80</v>
      </c>
      <c r="T3041" t="s">
        <v>115</v>
      </c>
      <c r="W3041" s="40"/>
      <c r="Y3041" s="40"/>
      <c r="AA3041" s="40"/>
      <c r="AC3041" t="s">
        <v>121</v>
      </c>
      <c r="AD3041">
        <v>142</v>
      </c>
      <c r="AE3041">
        <v>42</v>
      </c>
      <c r="AF3041" s="40">
        <v>90</v>
      </c>
      <c r="AG3041">
        <v>94</v>
      </c>
      <c r="AH3041" t="s">
        <v>121</v>
      </c>
      <c r="AI3041">
        <v>32</v>
      </c>
      <c r="AJ3041">
        <v>24</v>
      </c>
      <c r="AK3041" s="40">
        <v>106</v>
      </c>
      <c r="AL3041">
        <v>78</v>
      </c>
      <c r="AM3041" t="s">
        <v>120</v>
      </c>
      <c r="AP3041" s="40">
        <v>103</v>
      </c>
      <c r="AQ3041">
        <v>8</v>
      </c>
      <c r="AR3041" s="40">
        <v>98</v>
      </c>
      <c r="AS3041">
        <v>13</v>
      </c>
      <c r="AT3041" s="40">
        <v>98</v>
      </c>
      <c r="AU3041">
        <v>9</v>
      </c>
      <c r="AV3041" t="s">
        <v>120</v>
      </c>
      <c r="AW3041">
        <v>3</v>
      </c>
      <c r="AX3041">
        <v>2</v>
      </c>
      <c r="AY3041" s="40">
        <v>102</v>
      </c>
      <c r="AZ3041">
        <v>80</v>
      </c>
      <c r="BA3041" s="40">
        <v>81</v>
      </c>
      <c r="BB3041">
        <v>74</v>
      </c>
      <c r="BC3041" s="40">
        <v>108</v>
      </c>
      <c r="BD3041">
        <v>75</v>
      </c>
      <c r="BE3041" t="s">
        <v>120</v>
      </c>
      <c r="BH3041" s="40">
        <v>88</v>
      </c>
      <c r="BI3041">
        <v>52</v>
      </c>
      <c r="BJ3041" s="40">
        <v>86</v>
      </c>
      <c r="BK3041">
        <v>55</v>
      </c>
      <c r="BL3041" s="40">
        <v>92</v>
      </c>
      <c r="BM3041">
        <v>50</v>
      </c>
      <c r="BP3041" s="40"/>
      <c r="BR3041" s="40"/>
      <c r="BT3041" s="40"/>
      <c r="BV3041" t="s">
        <v>121</v>
      </c>
      <c r="BW3041">
        <v>16</v>
      </c>
      <c r="BX3041">
        <v>11</v>
      </c>
      <c r="BY3041" s="40">
        <v>98</v>
      </c>
      <c r="BZ3041">
        <v>84</v>
      </c>
      <c r="CA3041" s="40">
        <v>97</v>
      </c>
      <c r="CB3041">
        <v>80</v>
      </c>
      <c r="CC3041" s="40">
        <v>100</v>
      </c>
      <c r="CD3041">
        <v>8</v>
      </c>
      <c r="CE3041" s="40">
        <v>107</v>
      </c>
      <c r="CF3041">
        <v>67</v>
      </c>
      <c r="CG3041" s="40">
        <v>104</v>
      </c>
      <c r="CH3041">
        <v>81</v>
      </c>
      <c r="CI3041" s="40">
        <v>97</v>
      </c>
      <c r="CJ3041">
        <v>78</v>
      </c>
      <c r="CK3041" s="40">
        <v>123</v>
      </c>
      <c r="CL3041">
        <v>70</v>
      </c>
      <c r="CM3041" s="40">
        <v>80</v>
      </c>
      <c r="CN3041">
        <v>64</v>
      </c>
      <c r="CO3041" s="40">
        <v>105</v>
      </c>
      <c r="CP3041">
        <v>75</v>
      </c>
      <c r="CQ3041" s="40">
        <v>100</v>
      </c>
      <c r="CR3041">
        <v>70</v>
      </c>
      <c r="CS3041" s="40">
        <v>90</v>
      </c>
      <c r="CT3041">
        <v>69</v>
      </c>
      <c r="CU3041" s="40">
        <v>89</v>
      </c>
      <c r="CV3041">
        <v>71</v>
      </c>
      <c r="CW3041" s="40">
        <v>93</v>
      </c>
      <c r="CX3041">
        <v>69</v>
      </c>
      <c r="CY3041" s="40">
        <v>89</v>
      </c>
      <c r="CZ3041">
        <v>78</v>
      </c>
      <c r="DA3041" s="40">
        <v>89</v>
      </c>
      <c r="DB3041">
        <v>62</v>
      </c>
      <c r="DC3041" s="40">
        <v>85</v>
      </c>
      <c r="DD3041">
        <v>69</v>
      </c>
      <c r="DE3041" s="40">
        <v>98</v>
      </c>
      <c r="DF3041">
        <v>59</v>
      </c>
      <c r="DG3041" s="40">
        <v>104</v>
      </c>
      <c r="DH3041">
        <v>67</v>
      </c>
      <c r="DI3041" s="40">
        <v>102</v>
      </c>
      <c r="DJ3041">
        <v>67</v>
      </c>
      <c r="DK3041" s="40">
        <v>88</v>
      </c>
      <c r="DL3041">
        <v>45</v>
      </c>
      <c r="DM3041" t="s">
        <v>141</v>
      </c>
      <c r="DN3041" t="s">
        <v>142</v>
      </c>
    </row>
    <row r="3042" spans="1:118">
      <c r="A3042" t="s">
        <v>2638</v>
      </c>
      <c r="B3042" t="s">
        <v>2639</v>
      </c>
      <c r="C3042" s="40" t="s">
        <v>2640</v>
      </c>
      <c r="D3042" s="1" t="s">
        <v>2641</v>
      </c>
      <c r="E3042" s="40" t="s">
        <v>117</v>
      </c>
      <c r="F3042" t="s">
        <v>118</v>
      </c>
      <c r="G3042">
        <v>80</v>
      </c>
      <c r="H3042">
        <v>29</v>
      </c>
      <c r="I3042" s="40">
        <v>99</v>
      </c>
      <c r="J3042">
        <v>87</v>
      </c>
      <c r="K3042" s="40">
        <v>99</v>
      </c>
      <c r="L3042">
        <v>95</v>
      </c>
      <c r="M3042" t="s">
        <v>118</v>
      </c>
      <c r="N3042">
        <v>37</v>
      </c>
      <c r="O3042">
        <v>26</v>
      </c>
      <c r="P3042" s="40">
        <v>105</v>
      </c>
      <c r="Q3042">
        <v>80</v>
      </c>
      <c r="R3042" s="40">
        <v>97</v>
      </c>
      <c r="S3042">
        <v>87</v>
      </c>
      <c r="T3042" t="s">
        <v>120</v>
      </c>
      <c r="W3042" s="40">
        <v>94</v>
      </c>
      <c r="X3042">
        <v>13</v>
      </c>
      <c r="Y3042" s="40">
        <v>96</v>
      </c>
      <c r="Z3042">
        <v>15</v>
      </c>
      <c r="AA3042" s="40">
        <v>98</v>
      </c>
      <c r="AB3042">
        <v>11</v>
      </c>
      <c r="AC3042" t="s">
        <v>118</v>
      </c>
      <c r="AD3042">
        <v>73</v>
      </c>
      <c r="AE3042">
        <v>21</v>
      </c>
      <c r="AF3042" s="40">
        <v>115</v>
      </c>
      <c r="AG3042">
        <v>90</v>
      </c>
      <c r="AH3042" t="s">
        <v>121</v>
      </c>
      <c r="AI3042">
        <v>29</v>
      </c>
      <c r="AJ3042">
        <v>19</v>
      </c>
      <c r="AK3042" s="40">
        <v>101</v>
      </c>
      <c r="AL3042">
        <v>73</v>
      </c>
      <c r="AM3042" t="s">
        <v>120</v>
      </c>
      <c r="AN3042">
        <v>1</v>
      </c>
      <c r="AO3042">
        <v>1</v>
      </c>
      <c r="AP3042" s="40">
        <v>104</v>
      </c>
      <c r="AQ3042">
        <v>21</v>
      </c>
      <c r="AR3042" s="40">
        <v>102</v>
      </c>
      <c r="AS3042">
        <v>31</v>
      </c>
      <c r="AT3042" s="40">
        <v>105</v>
      </c>
      <c r="AU3042">
        <v>23</v>
      </c>
      <c r="AV3042" t="s">
        <v>119</v>
      </c>
      <c r="AW3042">
        <v>10</v>
      </c>
      <c r="AX3042">
        <v>8</v>
      </c>
      <c r="AY3042" s="40">
        <v>105</v>
      </c>
      <c r="AZ3042">
        <v>81</v>
      </c>
      <c r="BA3042" s="40">
        <v>98</v>
      </c>
      <c r="BB3042">
        <v>76</v>
      </c>
      <c r="BC3042" s="40">
        <v>104</v>
      </c>
      <c r="BD3042">
        <v>75</v>
      </c>
      <c r="BE3042" t="s">
        <v>119</v>
      </c>
      <c r="BF3042">
        <v>16</v>
      </c>
      <c r="BG3042">
        <v>12</v>
      </c>
      <c r="BH3042" s="40">
        <v>102</v>
      </c>
      <c r="BI3042">
        <v>75</v>
      </c>
      <c r="BJ3042" s="40">
        <v>105</v>
      </c>
      <c r="BK3042">
        <v>80</v>
      </c>
      <c r="BL3042" s="40">
        <v>92</v>
      </c>
      <c r="BM3042">
        <v>74</v>
      </c>
      <c r="BP3042" s="40">
        <v>1173</v>
      </c>
      <c r="BQ3042">
        <v>85</v>
      </c>
      <c r="BR3042" s="40">
        <v>118</v>
      </c>
      <c r="BS3042">
        <v>11</v>
      </c>
      <c r="BT3042" s="40">
        <v>105</v>
      </c>
      <c r="BU3042">
        <v>56</v>
      </c>
      <c r="BV3042" t="s">
        <v>121</v>
      </c>
      <c r="BW3042">
        <v>12</v>
      </c>
      <c r="BX3042">
        <v>8</v>
      </c>
      <c r="BY3042" s="40">
        <v>101</v>
      </c>
      <c r="BZ3042">
        <v>79</v>
      </c>
      <c r="CA3042" s="40">
        <v>99</v>
      </c>
      <c r="CB3042">
        <v>74</v>
      </c>
      <c r="CC3042" s="40">
        <v>101</v>
      </c>
      <c r="CD3042">
        <v>7</v>
      </c>
      <c r="CE3042" s="40">
        <v>105</v>
      </c>
      <c r="CF3042">
        <v>57</v>
      </c>
      <c r="CG3042" s="40">
        <v>100</v>
      </c>
      <c r="CH3042">
        <v>74</v>
      </c>
      <c r="CI3042" s="40">
        <v>103</v>
      </c>
      <c r="CJ3042">
        <v>71</v>
      </c>
      <c r="CK3042" s="40">
        <v>107</v>
      </c>
      <c r="CL3042">
        <v>62</v>
      </c>
      <c r="CM3042" s="40">
        <v>100</v>
      </c>
      <c r="CN3042">
        <v>55</v>
      </c>
      <c r="CO3042" s="40">
        <v>97</v>
      </c>
      <c r="CP3042">
        <v>68</v>
      </c>
      <c r="CQ3042" s="40">
        <v>99</v>
      </c>
      <c r="CR3042">
        <v>62</v>
      </c>
      <c r="CS3042" s="40">
        <v>104</v>
      </c>
      <c r="CT3042">
        <v>60</v>
      </c>
      <c r="CU3042" s="40">
        <v>107</v>
      </c>
      <c r="CV3042">
        <v>63</v>
      </c>
      <c r="CW3042" s="40">
        <v>108</v>
      </c>
      <c r="CX3042">
        <v>61</v>
      </c>
      <c r="CY3042" s="40">
        <v>107</v>
      </c>
      <c r="CZ3042">
        <v>72</v>
      </c>
      <c r="DA3042" s="40">
        <v>109</v>
      </c>
      <c r="DB3042">
        <v>53</v>
      </c>
      <c r="DC3042" s="40">
        <v>104</v>
      </c>
      <c r="DD3042">
        <v>61</v>
      </c>
      <c r="DE3042" s="40">
        <v>95</v>
      </c>
      <c r="DF3042">
        <v>50</v>
      </c>
      <c r="DG3042" s="40">
        <v>100</v>
      </c>
      <c r="DH3042">
        <v>58</v>
      </c>
      <c r="DI3042" s="40">
        <v>105</v>
      </c>
      <c r="DJ3042">
        <v>59</v>
      </c>
      <c r="DK3042" s="40">
        <v>98</v>
      </c>
      <c r="DL3042">
        <v>37</v>
      </c>
      <c r="DM3042" t="s">
        <v>141</v>
      </c>
      <c r="DN3042" t="s">
        <v>2642</v>
      </c>
    </row>
    <row r="3043" spans="1:118">
      <c r="A3043" t="s">
        <v>2730</v>
      </c>
      <c r="B3043" t="s">
        <v>2731</v>
      </c>
      <c r="C3043" s="40" t="s">
        <v>2732</v>
      </c>
      <c r="D3043" s="1" t="s">
        <v>1304</v>
      </c>
      <c r="E3043" s="40" t="s">
        <v>117</v>
      </c>
      <c r="F3043" t="s">
        <v>118</v>
      </c>
      <c r="G3043">
        <v>33</v>
      </c>
      <c r="H3043">
        <v>9</v>
      </c>
      <c r="I3043" s="40">
        <v>98</v>
      </c>
      <c r="J3043">
        <v>74</v>
      </c>
      <c r="K3043" s="40">
        <v>96</v>
      </c>
      <c r="L3043">
        <v>87</v>
      </c>
      <c r="M3043" t="s">
        <v>119</v>
      </c>
      <c r="N3043">
        <v>6</v>
      </c>
      <c r="O3043">
        <v>5</v>
      </c>
      <c r="P3043" s="40">
        <v>101</v>
      </c>
      <c r="Q3043">
        <v>51</v>
      </c>
      <c r="R3043" s="40">
        <v>98</v>
      </c>
      <c r="S3043">
        <v>63</v>
      </c>
      <c r="T3043" t="s">
        <v>120</v>
      </c>
      <c r="W3043" s="40">
        <v>102</v>
      </c>
      <c r="X3043">
        <v>9</v>
      </c>
      <c r="Y3043" s="40">
        <v>104</v>
      </c>
      <c r="Z3043">
        <v>12</v>
      </c>
      <c r="AA3043" s="40">
        <v>98</v>
      </c>
      <c r="AB3043">
        <v>15</v>
      </c>
      <c r="AC3043" t="s">
        <v>118</v>
      </c>
      <c r="AD3043">
        <v>34</v>
      </c>
      <c r="AE3043">
        <v>9</v>
      </c>
      <c r="AF3043" s="40">
        <v>126</v>
      </c>
      <c r="AG3043">
        <v>81</v>
      </c>
      <c r="AH3043" t="s">
        <v>120</v>
      </c>
      <c r="AI3043">
        <v>4</v>
      </c>
      <c r="AJ3043">
        <v>4</v>
      </c>
      <c r="AK3043" s="40">
        <v>93</v>
      </c>
      <c r="AL3043">
        <v>26</v>
      </c>
      <c r="AM3043" t="s">
        <v>120</v>
      </c>
      <c r="AP3043" s="40">
        <v>110</v>
      </c>
      <c r="AQ3043">
        <v>21</v>
      </c>
      <c r="AR3043" s="40">
        <v>91</v>
      </c>
      <c r="AS3043">
        <v>29</v>
      </c>
      <c r="AT3043" s="40">
        <v>99</v>
      </c>
      <c r="AU3043">
        <v>23</v>
      </c>
      <c r="AV3043" t="s">
        <v>119</v>
      </c>
      <c r="AY3043" s="40">
        <v>101</v>
      </c>
      <c r="AZ3043">
        <v>24</v>
      </c>
      <c r="BA3043" s="40">
        <v>80</v>
      </c>
      <c r="BB3043">
        <v>33</v>
      </c>
      <c r="BC3043" s="40">
        <v>105</v>
      </c>
      <c r="BD3043">
        <v>12</v>
      </c>
      <c r="BE3043" t="s">
        <v>119</v>
      </c>
      <c r="BF3043">
        <v>5</v>
      </c>
      <c r="BG3043">
        <v>4</v>
      </c>
      <c r="BH3043" s="40">
        <v>102</v>
      </c>
      <c r="BI3043">
        <v>50</v>
      </c>
      <c r="BJ3043" s="40">
        <v>89</v>
      </c>
      <c r="BK3043">
        <v>62</v>
      </c>
      <c r="BL3043" s="40">
        <v>92</v>
      </c>
      <c r="BM3043">
        <v>53</v>
      </c>
      <c r="BP3043" s="40">
        <v>1172</v>
      </c>
      <c r="BQ3043">
        <v>60</v>
      </c>
      <c r="BR3043" s="40">
        <v>125</v>
      </c>
      <c r="BS3043">
        <v>10</v>
      </c>
      <c r="BT3043" s="40">
        <v>100</v>
      </c>
      <c r="BU3043">
        <v>43</v>
      </c>
      <c r="BV3043" t="s">
        <v>120</v>
      </c>
      <c r="BY3043" s="40">
        <v>103</v>
      </c>
      <c r="BZ3043">
        <v>9</v>
      </c>
      <c r="CA3043" s="40">
        <v>104</v>
      </c>
      <c r="CB3043">
        <v>8</v>
      </c>
      <c r="CC3043" s="40">
        <v>104</v>
      </c>
      <c r="CD3043">
        <v>1</v>
      </c>
      <c r="CE3043" s="40">
        <v>97</v>
      </c>
      <c r="CF3043">
        <v>6</v>
      </c>
      <c r="CG3043" s="40">
        <v>102</v>
      </c>
      <c r="CH3043">
        <v>8</v>
      </c>
      <c r="CI3043" s="40">
        <v>103</v>
      </c>
      <c r="CJ3043">
        <v>8</v>
      </c>
      <c r="CK3043" s="40">
        <v>98</v>
      </c>
      <c r="CL3043">
        <v>28</v>
      </c>
      <c r="CM3043" s="40">
        <v>96</v>
      </c>
      <c r="CN3043">
        <v>23</v>
      </c>
      <c r="CO3043" s="40">
        <v>106</v>
      </c>
      <c r="CP3043">
        <v>33</v>
      </c>
      <c r="CQ3043" s="40">
        <v>108</v>
      </c>
      <c r="CR3043">
        <v>28</v>
      </c>
      <c r="CS3043" s="40">
        <v>101</v>
      </c>
      <c r="CT3043">
        <v>27</v>
      </c>
      <c r="CU3043" s="40">
        <v>106</v>
      </c>
      <c r="CV3043">
        <v>29</v>
      </c>
      <c r="CW3043" s="40">
        <v>107</v>
      </c>
      <c r="CX3043">
        <v>28</v>
      </c>
      <c r="CY3043" s="40">
        <v>106</v>
      </c>
      <c r="CZ3043">
        <v>37</v>
      </c>
      <c r="DA3043" s="40">
        <v>105</v>
      </c>
      <c r="DB3043">
        <v>23</v>
      </c>
      <c r="DC3043" s="40">
        <v>97</v>
      </c>
      <c r="DD3043">
        <v>27</v>
      </c>
      <c r="DE3043" s="40">
        <v>100</v>
      </c>
      <c r="DF3043">
        <v>20</v>
      </c>
      <c r="DG3043" s="40">
        <v>93</v>
      </c>
      <c r="DH3043">
        <v>26</v>
      </c>
      <c r="DI3043" s="40">
        <v>94</v>
      </c>
      <c r="DJ3043">
        <v>26</v>
      </c>
      <c r="DK3043" s="40">
        <v>103</v>
      </c>
      <c r="DL3043">
        <v>14</v>
      </c>
      <c r="DM3043" t="s">
        <v>141</v>
      </c>
      <c r="DN3043" t="s">
        <v>2733</v>
      </c>
    </row>
    <row r="3044" spans="1:118">
      <c r="A3044" t="s">
        <v>180</v>
      </c>
      <c r="B3044" t="s">
        <v>181</v>
      </c>
      <c r="C3044" s="40" t="s">
        <v>181</v>
      </c>
      <c r="D3044" s="1" t="s">
        <v>182</v>
      </c>
      <c r="E3044" s="40" t="s">
        <v>117</v>
      </c>
      <c r="F3044" t="s">
        <v>120</v>
      </c>
      <c r="G3044">
        <v>5</v>
      </c>
      <c r="H3044">
        <v>2</v>
      </c>
      <c r="I3044" s="40">
        <v>101</v>
      </c>
      <c r="J3044">
        <v>60</v>
      </c>
      <c r="K3044" s="40">
        <v>97</v>
      </c>
      <c r="L3044">
        <v>78</v>
      </c>
      <c r="M3044" t="s">
        <v>121</v>
      </c>
      <c r="N3044">
        <v>24</v>
      </c>
      <c r="O3044">
        <v>21</v>
      </c>
      <c r="P3044" s="40">
        <v>101</v>
      </c>
      <c r="Q3044">
        <v>63</v>
      </c>
      <c r="R3044" s="40">
        <v>100</v>
      </c>
      <c r="S3044">
        <v>76</v>
      </c>
      <c r="T3044" t="s">
        <v>120</v>
      </c>
      <c r="W3044" s="40">
        <v>102</v>
      </c>
      <c r="X3044">
        <v>5</v>
      </c>
      <c r="Y3044" s="40">
        <v>105</v>
      </c>
      <c r="Z3044">
        <v>6</v>
      </c>
      <c r="AA3044" s="40">
        <v>90</v>
      </c>
      <c r="AB3044">
        <v>10</v>
      </c>
      <c r="AC3044" t="s">
        <v>121</v>
      </c>
      <c r="AD3044">
        <v>207</v>
      </c>
      <c r="AE3044">
        <v>77</v>
      </c>
      <c r="AF3044" s="40">
        <v>80</v>
      </c>
      <c r="AG3044">
        <v>96</v>
      </c>
      <c r="AH3044" t="s">
        <v>121</v>
      </c>
      <c r="AI3044">
        <v>38</v>
      </c>
      <c r="AJ3044">
        <v>30</v>
      </c>
      <c r="AK3044" s="40">
        <v>114</v>
      </c>
      <c r="AL3044">
        <v>76</v>
      </c>
      <c r="AM3044" t="s">
        <v>120</v>
      </c>
      <c r="AN3044">
        <v>9</v>
      </c>
      <c r="AO3044">
        <v>8</v>
      </c>
      <c r="AP3044" s="40">
        <v>96</v>
      </c>
      <c r="AQ3044">
        <v>37</v>
      </c>
      <c r="AR3044" s="40">
        <v>100</v>
      </c>
      <c r="AS3044">
        <v>53</v>
      </c>
      <c r="AT3044" s="40">
        <v>95</v>
      </c>
      <c r="AU3044">
        <v>40</v>
      </c>
      <c r="AV3044" t="s">
        <v>120</v>
      </c>
      <c r="AW3044">
        <v>15</v>
      </c>
      <c r="AX3044">
        <v>3</v>
      </c>
      <c r="AY3044" s="40">
        <v>99</v>
      </c>
      <c r="AZ3044">
        <v>87</v>
      </c>
      <c r="BA3044" s="40">
        <v>93</v>
      </c>
      <c r="BB3044">
        <v>81</v>
      </c>
      <c r="BC3044" s="40">
        <v>97</v>
      </c>
      <c r="BD3044">
        <v>81</v>
      </c>
      <c r="BE3044" t="s">
        <v>120</v>
      </c>
      <c r="BF3044">
        <v>15</v>
      </c>
      <c r="BG3044">
        <v>13</v>
      </c>
      <c r="BH3044" s="40">
        <v>92</v>
      </c>
      <c r="BI3044">
        <v>67</v>
      </c>
      <c r="BJ3044" s="40">
        <v>85</v>
      </c>
      <c r="BK3044">
        <v>71</v>
      </c>
      <c r="BL3044" s="40">
        <v>92</v>
      </c>
      <c r="BM3044">
        <v>65</v>
      </c>
      <c r="BP3044" s="40"/>
      <c r="BR3044" s="40"/>
      <c r="BT3044" s="40"/>
      <c r="BV3044" t="s">
        <v>120</v>
      </c>
      <c r="BW3044">
        <v>5</v>
      </c>
      <c r="BX3044">
        <v>5</v>
      </c>
      <c r="BY3044" s="40">
        <v>98</v>
      </c>
      <c r="BZ3044">
        <v>65</v>
      </c>
      <c r="CA3044" s="40">
        <v>96</v>
      </c>
      <c r="CB3044">
        <v>59</v>
      </c>
      <c r="CC3044" s="40">
        <v>100</v>
      </c>
      <c r="CD3044">
        <v>6</v>
      </c>
      <c r="CE3044" s="40">
        <v>80</v>
      </c>
      <c r="CF3044">
        <v>41</v>
      </c>
      <c r="CG3044" s="40">
        <v>96</v>
      </c>
      <c r="CH3044">
        <v>59</v>
      </c>
      <c r="CI3044" s="40">
        <v>97</v>
      </c>
      <c r="CJ3044">
        <v>55</v>
      </c>
      <c r="CK3044" s="40">
        <v>96</v>
      </c>
      <c r="CL3044">
        <v>45</v>
      </c>
      <c r="CM3044" s="40">
        <v>99</v>
      </c>
      <c r="CN3044">
        <v>39</v>
      </c>
      <c r="CO3044" s="40">
        <v>101</v>
      </c>
      <c r="CP3044">
        <v>51</v>
      </c>
      <c r="CQ3044" s="40">
        <v>106</v>
      </c>
      <c r="CR3044">
        <v>45</v>
      </c>
      <c r="CS3044" s="40">
        <v>92</v>
      </c>
      <c r="CT3044">
        <v>43</v>
      </c>
      <c r="CU3044" s="40">
        <v>99</v>
      </c>
      <c r="CV3044">
        <v>46</v>
      </c>
      <c r="CW3044" s="40">
        <v>99</v>
      </c>
      <c r="CX3044">
        <v>44</v>
      </c>
      <c r="CY3044" s="40">
        <v>106</v>
      </c>
      <c r="CZ3044">
        <v>56</v>
      </c>
      <c r="DA3044" s="40">
        <v>99</v>
      </c>
      <c r="DB3044">
        <v>38</v>
      </c>
      <c r="DC3044" s="40">
        <v>94</v>
      </c>
      <c r="DD3044">
        <v>44</v>
      </c>
      <c r="DE3044" s="40">
        <v>114</v>
      </c>
      <c r="DF3044">
        <v>34</v>
      </c>
      <c r="DG3044" s="40">
        <v>97</v>
      </c>
      <c r="DH3044">
        <v>42</v>
      </c>
      <c r="DI3044" s="40">
        <v>97</v>
      </c>
      <c r="DJ3044">
        <v>42</v>
      </c>
      <c r="DK3044" s="40">
        <v>93</v>
      </c>
      <c r="DL3044">
        <v>25</v>
      </c>
      <c r="DM3044" t="s">
        <v>141</v>
      </c>
      <c r="DN3044" t="s">
        <v>183</v>
      </c>
    </row>
    <row r="3045" spans="1:118">
      <c r="A3045" t="s">
        <v>3546</v>
      </c>
      <c r="B3045" t="s">
        <v>3547</v>
      </c>
      <c r="C3045" s="40" t="s">
        <v>3548</v>
      </c>
      <c r="D3045" s="1" t="s">
        <v>3549</v>
      </c>
      <c r="E3045" s="40" t="s">
        <v>117</v>
      </c>
      <c r="F3045" t="s">
        <v>118</v>
      </c>
      <c r="G3045">
        <v>83</v>
      </c>
      <c r="H3045">
        <v>23</v>
      </c>
      <c r="I3045" s="40">
        <v>89</v>
      </c>
      <c r="J3045">
        <v>87</v>
      </c>
      <c r="K3045" s="40">
        <v>91</v>
      </c>
      <c r="L3045">
        <v>95</v>
      </c>
      <c r="M3045" t="s">
        <v>118</v>
      </c>
      <c r="N3045">
        <v>23</v>
      </c>
      <c r="O3045">
        <v>15</v>
      </c>
      <c r="P3045" s="40">
        <v>109</v>
      </c>
      <c r="Q3045">
        <v>74</v>
      </c>
      <c r="R3045" s="40">
        <v>104</v>
      </c>
      <c r="S3045">
        <v>83</v>
      </c>
      <c r="T3045" t="s">
        <v>120</v>
      </c>
      <c r="W3045" s="40">
        <v>100</v>
      </c>
      <c r="X3045">
        <v>5</v>
      </c>
      <c r="Y3045" s="40">
        <v>97</v>
      </c>
      <c r="Z3045">
        <v>7</v>
      </c>
      <c r="AA3045" s="40">
        <v>102</v>
      </c>
      <c r="AB3045">
        <v>8</v>
      </c>
      <c r="AC3045" t="s">
        <v>118</v>
      </c>
      <c r="AD3045">
        <v>69</v>
      </c>
      <c r="AE3045">
        <v>20</v>
      </c>
      <c r="AF3045" s="40">
        <v>109</v>
      </c>
      <c r="AG3045">
        <v>90</v>
      </c>
      <c r="AH3045" t="s">
        <v>121</v>
      </c>
      <c r="AI3045">
        <v>20</v>
      </c>
      <c r="AJ3045">
        <v>12</v>
      </c>
      <c r="AK3045" s="40">
        <v>103</v>
      </c>
      <c r="AL3045">
        <v>66</v>
      </c>
      <c r="AM3045" t="s">
        <v>120</v>
      </c>
      <c r="AP3045" s="40">
        <v>97</v>
      </c>
      <c r="AQ3045">
        <v>11</v>
      </c>
      <c r="AR3045" s="40">
        <v>98</v>
      </c>
      <c r="AS3045">
        <v>14</v>
      </c>
      <c r="AT3045" s="40">
        <v>102</v>
      </c>
      <c r="AU3045">
        <v>12</v>
      </c>
      <c r="AV3045" t="s">
        <v>119</v>
      </c>
      <c r="AW3045">
        <v>19</v>
      </c>
      <c r="AX3045">
        <v>10</v>
      </c>
      <c r="AY3045" s="40">
        <v>101</v>
      </c>
      <c r="AZ3045">
        <v>85</v>
      </c>
      <c r="BA3045" s="40">
        <v>91</v>
      </c>
      <c r="BB3045">
        <v>80</v>
      </c>
      <c r="BC3045" s="40">
        <v>95</v>
      </c>
      <c r="BD3045">
        <v>80</v>
      </c>
      <c r="BE3045" t="s">
        <v>119</v>
      </c>
      <c r="BF3045">
        <v>10</v>
      </c>
      <c r="BG3045">
        <v>9</v>
      </c>
      <c r="BH3045" s="40">
        <v>107</v>
      </c>
      <c r="BI3045">
        <v>67</v>
      </c>
      <c r="BJ3045" s="40">
        <v>85</v>
      </c>
      <c r="BK3045">
        <v>74</v>
      </c>
      <c r="BL3045" s="40">
        <v>92</v>
      </c>
      <c r="BM3045">
        <v>67</v>
      </c>
      <c r="BP3045" s="40">
        <v>1016</v>
      </c>
      <c r="BQ3045">
        <v>84</v>
      </c>
      <c r="BR3045" s="40">
        <v>121</v>
      </c>
      <c r="BS3045">
        <v>5</v>
      </c>
      <c r="BT3045" s="40">
        <v>102</v>
      </c>
      <c r="BU3045">
        <v>46</v>
      </c>
      <c r="BV3045" t="s">
        <v>121</v>
      </c>
      <c r="BW3045">
        <v>14</v>
      </c>
      <c r="BX3045">
        <v>9</v>
      </c>
      <c r="BY3045" s="40">
        <v>105</v>
      </c>
      <c r="BZ3045">
        <v>81</v>
      </c>
      <c r="CA3045" s="40">
        <v>104</v>
      </c>
      <c r="CB3045">
        <v>76</v>
      </c>
      <c r="CC3045" s="40">
        <v>100</v>
      </c>
      <c r="CD3045">
        <v>7</v>
      </c>
      <c r="CE3045" s="40">
        <v>107</v>
      </c>
      <c r="CF3045">
        <v>61</v>
      </c>
      <c r="CG3045" s="40">
        <v>105</v>
      </c>
      <c r="CH3045">
        <v>77</v>
      </c>
      <c r="CI3045" s="40">
        <v>102</v>
      </c>
      <c r="CJ3045">
        <v>73</v>
      </c>
      <c r="CK3045" s="40">
        <v>93</v>
      </c>
      <c r="CL3045">
        <v>65</v>
      </c>
      <c r="CM3045" s="40">
        <v>96</v>
      </c>
      <c r="CN3045">
        <v>59</v>
      </c>
      <c r="CO3045" s="40">
        <v>121</v>
      </c>
      <c r="CP3045">
        <v>70</v>
      </c>
      <c r="CQ3045" s="40">
        <v>116</v>
      </c>
      <c r="CR3045">
        <v>65</v>
      </c>
      <c r="CS3045" s="40">
        <v>92</v>
      </c>
      <c r="CT3045">
        <v>63</v>
      </c>
      <c r="CU3045" s="40">
        <v>91</v>
      </c>
      <c r="CV3045">
        <v>66</v>
      </c>
      <c r="CW3045" s="40">
        <v>91</v>
      </c>
      <c r="CX3045">
        <v>64</v>
      </c>
      <c r="CY3045" s="40">
        <v>95</v>
      </c>
      <c r="CZ3045">
        <v>74</v>
      </c>
      <c r="DA3045" s="40">
        <v>94</v>
      </c>
      <c r="DB3045">
        <v>57</v>
      </c>
      <c r="DC3045" s="40">
        <v>96</v>
      </c>
      <c r="DD3045">
        <v>64</v>
      </c>
      <c r="DE3045" s="40">
        <v>112</v>
      </c>
      <c r="DF3045">
        <v>54</v>
      </c>
      <c r="DG3045" s="40">
        <v>106</v>
      </c>
      <c r="DH3045">
        <v>62</v>
      </c>
      <c r="DI3045" s="40">
        <v>100</v>
      </c>
      <c r="DJ3045">
        <v>62</v>
      </c>
      <c r="DK3045" s="40">
        <v>105</v>
      </c>
      <c r="DL3045">
        <v>42</v>
      </c>
      <c r="DM3045" t="s">
        <v>141</v>
      </c>
      <c r="DN3045" t="s">
        <v>115</v>
      </c>
    </row>
    <row r="3046" spans="1:118">
      <c r="A3046" t="s">
        <v>3751</v>
      </c>
      <c r="B3046" t="s">
        <v>3752</v>
      </c>
      <c r="C3046" s="40" t="s">
        <v>3752</v>
      </c>
      <c r="D3046" s="1" t="s">
        <v>3753</v>
      </c>
      <c r="E3046" s="40" t="s">
        <v>117</v>
      </c>
      <c r="F3046" t="s">
        <v>118</v>
      </c>
      <c r="G3046">
        <v>47</v>
      </c>
      <c r="H3046">
        <v>2</v>
      </c>
      <c r="I3046" s="40">
        <v>107</v>
      </c>
      <c r="J3046">
        <v>79</v>
      </c>
      <c r="K3046" s="40">
        <v>110</v>
      </c>
      <c r="L3046">
        <v>92</v>
      </c>
      <c r="M3046" t="s">
        <v>119</v>
      </c>
      <c r="N3046">
        <v>6</v>
      </c>
      <c r="O3046">
        <v>1</v>
      </c>
      <c r="P3046" s="40">
        <v>95</v>
      </c>
      <c r="Q3046">
        <v>55</v>
      </c>
      <c r="R3046" s="40">
        <v>91</v>
      </c>
      <c r="S3046">
        <v>67</v>
      </c>
      <c r="T3046" t="s">
        <v>120</v>
      </c>
      <c r="U3046">
        <v>8</v>
      </c>
      <c r="V3046">
        <v>1</v>
      </c>
      <c r="W3046" s="40">
        <v>103</v>
      </c>
      <c r="X3046">
        <v>32</v>
      </c>
      <c r="Y3046" s="40">
        <v>104</v>
      </c>
      <c r="Z3046">
        <v>46</v>
      </c>
      <c r="AA3046" s="40">
        <v>91</v>
      </c>
      <c r="AB3046">
        <v>56</v>
      </c>
      <c r="AC3046" t="s">
        <v>118</v>
      </c>
      <c r="AD3046">
        <v>39</v>
      </c>
      <c r="AE3046">
        <v>2</v>
      </c>
      <c r="AF3046" s="40">
        <v>99</v>
      </c>
      <c r="AG3046">
        <v>85</v>
      </c>
      <c r="AH3046" t="s">
        <v>120</v>
      </c>
      <c r="AK3046" s="40">
        <v>89</v>
      </c>
      <c r="AL3046">
        <v>28</v>
      </c>
      <c r="AM3046" t="s">
        <v>120</v>
      </c>
      <c r="AN3046">
        <v>1</v>
      </c>
      <c r="AO3046">
        <v>1</v>
      </c>
      <c r="AP3046" s="40">
        <v>100</v>
      </c>
      <c r="AQ3046">
        <v>15</v>
      </c>
      <c r="AR3046" s="40">
        <v>102</v>
      </c>
      <c r="AS3046">
        <v>21</v>
      </c>
      <c r="AT3046" s="40">
        <v>99</v>
      </c>
      <c r="AU3046">
        <v>16</v>
      </c>
      <c r="AV3046" t="s">
        <v>119</v>
      </c>
      <c r="AW3046">
        <v>10</v>
      </c>
      <c r="AX3046">
        <v>1</v>
      </c>
      <c r="AY3046" s="40">
        <v>108</v>
      </c>
      <c r="AZ3046">
        <v>73</v>
      </c>
      <c r="BA3046" s="40">
        <v>111</v>
      </c>
      <c r="BB3046">
        <v>66</v>
      </c>
      <c r="BC3046" s="40">
        <v>114</v>
      </c>
      <c r="BD3046">
        <v>62</v>
      </c>
      <c r="BE3046" t="s">
        <v>118</v>
      </c>
      <c r="BF3046">
        <v>23</v>
      </c>
      <c r="BG3046">
        <v>5</v>
      </c>
      <c r="BH3046" s="40">
        <v>103</v>
      </c>
      <c r="BI3046">
        <v>73</v>
      </c>
      <c r="BJ3046" s="40">
        <v>117</v>
      </c>
      <c r="BK3046">
        <v>79</v>
      </c>
      <c r="BL3046" s="40">
        <v>92</v>
      </c>
      <c r="BM3046">
        <v>72</v>
      </c>
      <c r="BP3046" s="40">
        <v>1055</v>
      </c>
      <c r="BQ3046">
        <v>71</v>
      </c>
      <c r="BR3046" s="40">
        <v>122</v>
      </c>
      <c r="BS3046">
        <v>36</v>
      </c>
      <c r="BT3046" s="40">
        <v>106</v>
      </c>
      <c r="BU3046">
        <v>52</v>
      </c>
      <c r="BV3046" t="s">
        <v>115</v>
      </c>
      <c r="BY3046" s="40"/>
      <c r="CA3046" s="40"/>
      <c r="CC3046" s="40"/>
      <c r="CE3046" s="40"/>
      <c r="CG3046" s="40"/>
      <c r="CI3046" s="40"/>
      <c r="CK3046" s="40"/>
      <c r="CM3046" s="40"/>
      <c r="CO3046" s="40"/>
      <c r="CQ3046" s="40"/>
      <c r="CS3046" s="40"/>
      <c r="CU3046" s="40"/>
      <c r="CW3046" s="40"/>
      <c r="CY3046" s="40"/>
      <c r="DA3046" s="40"/>
      <c r="DC3046" s="40"/>
      <c r="DE3046" s="40"/>
      <c r="DG3046" s="40"/>
      <c r="DI3046" s="40"/>
      <c r="DK3046" s="40"/>
      <c r="DM3046" t="s">
        <v>3663</v>
      </c>
      <c r="DN3046" t="s">
        <v>334</v>
      </c>
    </row>
    <row r="3047" spans="1:118">
      <c r="A3047" t="s">
        <v>3754</v>
      </c>
      <c r="B3047" t="s">
        <v>3755</v>
      </c>
      <c r="C3047" s="40" t="s">
        <v>3752</v>
      </c>
      <c r="D3047" s="1" t="s">
        <v>1720</v>
      </c>
      <c r="E3047" s="40" t="s">
        <v>117</v>
      </c>
      <c r="F3047" t="s">
        <v>118</v>
      </c>
      <c r="G3047">
        <v>54</v>
      </c>
      <c r="H3047">
        <v>1</v>
      </c>
      <c r="I3047" s="40">
        <v>102</v>
      </c>
      <c r="J3047">
        <v>80</v>
      </c>
      <c r="K3047" s="40">
        <v>100</v>
      </c>
      <c r="L3047">
        <v>93</v>
      </c>
      <c r="M3047" t="s">
        <v>119</v>
      </c>
      <c r="N3047">
        <v>6</v>
      </c>
      <c r="O3047">
        <v>1</v>
      </c>
      <c r="P3047" s="40">
        <v>93</v>
      </c>
      <c r="Q3047">
        <v>58</v>
      </c>
      <c r="R3047" s="40">
        <v>96</v>
      </c>
      <c r="S3047">
        <v>70</v>
      </c>
      <c r="T3047" t="s">
        <v>120</v>
      </c>
      <c r="W3047" s="40">
        <v>98</v>
      </c>
      <c r="X3047">
        <v>13</v>
      </c>
      <c r="Y3047" s="40">
        <v>101</v>
      </c>
      <c r="Z3047">
        <v>14</v>
      </c>
      <c r="AA3047" s="40">
        <v>95</v>
      </c>
      <c r="AB3047">
        <v>15</v>
      </c>
      <c r="AC3047" t="s">
        <v>118</v>
      </c>
      <c r="AD3047">
        <v>55</v>
      </c>
      <c r="AE3047">
        <v>1</v>
      </c>
      <c r="AF3047" s="40">
        <v>105</v>
      </c>
      <c r="AG3047">
        <v>88</v>
      </c>
      <c r="AH3047" t="s">
        <v>120</v>
      </c>
      <c r="AI3047">
        <v>3</v>
      </c>
      <c r="AJ3047">
        <v>1</v>
      </c>
      <c r="AK3047" s="40">
        <v>100</v>
      </c>
      <c r="AL3047">
        <v>38</v>
      </c>
      <c r="AM3047" t="s">
        <v>120</v>
      </c>
      <c r="AP3047" s="40">
        <v>95</v>
      </c>
      <c r="AQ3047">
        <v>18</v>
      </c>
      <c r="AR3047" s="40">
        <v>105</v>
      </c>
      <c r="AS3047">
        <v>22</v>
      </c>
      <c r="AT3047" s="40">
        <v>99</v>
      </c>
      <c r="AU3047">
        <v>19</v>
      </c>
      <c r="AV3047" t="s">
        <v>119</v>
      </c>
      <c r="AW3047">
        <v>6</v>
      </c>
      <c r="AX3047">
        <v>1</v>
      </c>
      <c r="AY3047" s="40">
        <v>107</v>
      </c>
      <c r="AZ3047">
        <v>67</v>
      </c>
      <c r="BA3047" s="40">
        <v>104</v>
      </c>
      <c r="BB3047">
        <v>62</v>
      </c>
      <c r="BC3047" s="40">
        <v>109</v>
      </c>
      <c r="BD3047">
        <v>58</v>
      </c>
      <c r="BE3047" t="s">
        <v>119</v>
      </c>
      <c r="BH3047" s="40">
        <v>99</v>
      </c>
      <c r="BI3047">
        <v>43</v>
      </c>
      <c r="BJ3047" s="40">
        <v>108</v>
      </c>
      <c r="BK3047">
        <v>56</v>
      </c>
      <c r="BL3047" s="40">
        <v>92</v>
      </c>
      <c r="BM3047">
        <v>48</v>
      </c>
      <c r="BP3047" s="40">
        <v>1066</v>
      </c>
      <c r="BQ3047">
        <v>73</v>
      </c>
      <c r="BR3047" s="40">
        <v>121</v>
      </c>
      <c r="BS3047">
        <v>12</v>
      </c>
      <c r="BT3047" s="40">
        <v>104</v>
      </c>
      <c r="BU3047">
        <v>36</v>
      </c>
      <c r="BV3047" t="s">
        <v>120</v>
      </c>
      <c r="BY3047" s="40">
        <v>100</v>
      </c>
      <c r="BZ3047">
        <v>24</v>
      </c>
      <c r="CA3047" s="40">
        <v>101</v>
      </c>
      <c r="CB3047">
        <v>22</v>
      </c>
      <c r="CC3047" s="40">
        <v>100</v>
      </c>
      <c r="CD3047">
        <v>2</v>
      </c>
      <c r="CE3047" s="40">
        <v>93</v>
      </c>
      <c r="CF3047">
        <v>16</v>
      </c>
      <c r="CG3047" s="40">
        <v>98</v>
      </c>
      <c r="CH3047">
        <v>22</v>
      </c>
      <c r="CI3047" s="40">
        <v>100</v>
      </c>
      <c r="CJ3047">
        <v>21</v>
      </c>
      <c r="CK3047" s="40">
        <v>104</v>
      </c>
      <c r="CL3047">
        <v>43</v>
      </c>
      <c r="CM3047" s="40">
        <v>99</v>
      </c>
      <c r="CN3047">
        <v>38</v>
      </c>
      <c r="CO3047" s="40">
        <v>101</v>
      </c>
      <c r="CP3047">
        <v>49</v>
      </c>
      <c r="CQ3047" s="40">
        <v>96</v>
      </c>
      <c r="CR3047">
        <v>43</v>
      </c>
      <c r="CS3047" s="40">
        <v>100</v>
      </c>
      <c r="CT3047">
        <v>42</v>
      </c>
      <c r="CU3047" s="40">
        <v>100</v>
      </c>
      <c r="CV3047">
        <v>45</v>
      </c>
      <c r="CW3047" s="40">
        <v>98</v>
      </c>
      <c r="CX3047">
        <v>43</v>
      </c>
      <c r="CY3047" s="40">
        <v>97</v>
      </c>
      <c r="CZ3047">
        <v>53</v>
      </c>
      <c r="DA3047" s="40">
        <v>105</v>
      </c>
      <c r="DB3047">
        <v>37</v>
      </c>
      <c r="DC3047" s="40">
        <v>102</v>
      </c>
      <c r="DD3047">
        <v>42</v>
      </c>
      <c r="DE3047" s="40">
        <v>98</v>
      </c>
      <c r="DF3047">
        <v>33</v>
      </c>
      <c r="DG3047" s="40">
        <v>109</v>
      </c>
      <c r="DH3047">
        <v>40</v>
      </c>
      <c r="DI3047" s="40">
        <v>106</v>
      </c>
      <c r="DJ3047">
        <v>41</v>
      </c>
      <c r="DK3047" s="40">
        <v>100</v>
      </c>
      <c r="DL3047">
        <v>25</v>
      </c>
      <c r="DM3047" t="s">
        <v>2456</v>
      </c>
      <c r="DN3047" t="s">
        <v>3070</v>
      </c>
    </row>
    <row r="3048" spans="1:118">
      <c r="A3048" t="s">
        <v>238</v>
      </c>
      <c r="B3048" t="s">
        <v>239</v>
      </c>
      <c r="C3048" s="40" t="s">
        <v>240</v>
      </c>
      <c r="D3048" s="1" t="s">
        <v>241</v>
      </c>
      <c r="E3048" s="40" t="s">
        <v>117</v>
      </c>
      <c r="F3048" t="s">
        <v>119</v>
      </c>
      <c r="G3048">
        <v>16</v>
      </c>
      <c r="H3048">
        <v>1</v>
      </c>
      <c r="I3048" s="40">
        <v>95</v>
      </c>
      <c r="J3048">
        <v>68</v>
      </c>
      <c r="K3048" s="40">
        <v>101</v>
      </c>
      <c r="L3048">
        <v>85</v>
      </c>
      <c r="M3048" t="s">
        <v>119</v>
      </c>
      <c r="N3048">
        <v>1</v>
      </c>
      <c r="O3048">
        <v>1</v>
      </c>
      <c r="P3048" s="40">
        <v>102</v>
      </c>
      <c r="Q3048">
        <v>50</v>
      </c>
      <c r="R3048" s="40">
        <v>100</v>
      </c>
      <c r="S3048">
        <v>60</v>
      </c>
      <c r="T3048" t="s">
        <v>120</v>
      </c>
      <c r="U3048">
        <v>10</v>
      </c>
      <c r="V3048">
        <v>1</v>
      </c>
      <c r="W3048" s="40">
        <v>102</v>
      </c>
      <c r="X3048">
        <v>36</v>
      </c>
      <c r="Y3048" s="40">
        <v>101</v>
      </c>
      <c r="Z3048">
        <v>52</v>
      </c>
      <c r="AA3048" s="40">
        <v>90</v>
      </c>
      <c r="AB3048">
        <v>62</v>
      </c>
      <c r="AC3048" t="s">
        <v>119</v>
      </c>
      <c r="AF3048" s="40">
        <v>109</v>
      </c>
      <c r="AG3048">
        <v>64</v>
      </c>
      <c r="AH3048" t="s">
        <v>120</v>
      </c>
      <c r="AK3048" s="40">
        <v>92</v>
      </c>
      <c r="AL3048">
        <v>20</v>
      </c>
      <c r="AM3048" t="s">
        <v>120</v>
      </c>
      <c r="AP3048" s="40">
        <v>102</v>
      </c>
      <c r="AQ3048">
        <v>7</v>
      </c>
      <c r="AR3048" s="40">
        <v>103</v>
      </c>
      <c r="AS3048">
        <v>9</v>
      </c>
      <c r="AT3048" s="40">
        <v>100</v>
      </c>
      <c r="AU3048">
        <v>8</v>
      </c>
      <c r="AV3048" t="s">
        <v>118</v>
      </c>
      <c r="AW3048">
        <v>22</v>
      </c>
      <c r="AX3048">
        <v>2</v>
      </c>
      <c r="AY3048" s="40">
        <v>93</v>
      </c>
      <c r="AZ3048">
        <v>83</v>
      </c>
      <c r="BA3048" s="40">
        <v>115</v>
      </c>
      <c r="BB3048">
        <v>77</v>
      </c>
      <c r="BC3048" s="40">
        <v>85</v>
      </c>
      <c r="BD3048">
        <v>76</v>
      </c>
      <c r="BE3048" t="s">
        <v>119</v>
      </c>
      <c r="BF3048">
        <v>5</v>
      </c>
      <c r="BG3048">
        <v>4</v>
      </c>
      <c r="BH3048" s="40">
        <v>115</v>
      </c>
      <c r="BI3048">
        <v>49</v>
      </c>
      <c r="BJ3048" s="40">
        <v>119</v>
      </c>
      <c r="BK3048">
        <v>61</v>
      </c>
      <c r="BL3048" s="40">
        <v>92</v>
      </c>
      <c r="BM3048">
        <v>52</v>
      </c>
      <c r="BP3048" s="40">
        <v>1010</v>
      </c>
      <c r="BQ3048">
        <v>63</v>
      </c>
      <c r="BR3048" s="40">
        <v>121</v>
      </c>
      <c r="BS3048">
        <v>40</v>
      </c>
      <c r="BT3048" s="40">
        <v>109</v>
      </c>
      <c r="BU3048">
        <v>34</v>
      </c>
      <c r="BV3048" t="s">
        <v>115</v>
      </c>
      <c r="BY3048" s="40"/>
      <c r="CA3048" s="40"/>
      <c r="CC3048" s="40"/>
      <c r="CE3048" s="40"/>
      <c r="CG3048" s="40"/>
      <c r="CI3048" s="40"/>
      <c r="CK3048" s="40"/>
      <c r="CM3048" s="40"/>
      <c r="CO3048" s="40"/>
      <c r="CQ3048" s="40"/>
      <c r="CS3048" s="40"/>
      <c r="CU3048" s="40"/>
      <c r="CW3048" s="40"/>
      <c r="CY3048" s="40"/>
      <c r="DA3048" s="40"/>
      <c r="DC3048" s="40"/>
      <c r="DE3048" s="40"/>
      <c r="DG3048" s="40"/>
      <c r="DI3048" s="40"/>
      <c r="DK3048" s="40"/>
      <c r="DM3048" t="s">
        <v>115</v>
      </c>
      <c r="DN3048" t="s">
        <v>174</v>
      </c>
    </row>
    <row r="3049" spans="1:118">
      <c r="A3049" t="s">
        <v>4001</v>
      </c>
      <c r="B3049" t="s">
        <v>4002</v>
      </c>
      <c r="C3049" s="40" t="s">
        <v>4002</v>
      </c>
      <c r="D3049" s="1" t="s">
        <v>734</v>
      </c>
      <c r="E3049" s="40" t="s">
        <v>117</v>
      </c>
      <c r="F3049" t="s">
        <v>118</v>
      </c>
      <c r="G3049">
        <v>33</v>
      </c>
      <c r="H3049">
        <v>2</v>
      </c>
      <c r="I3049" s="40">
        <v>91</v>
      </c>
      <c r="J3049">
        <v>75</v>
      </c>
      <c r="K3049" s="40">
        <v>96</v>
      </c>
      <c r="L3049">
        <v>89</v>
      </c>
      <c r="M3049" t="s">
        <v>119</v>
      </c>
      <c r="P3049" s="40">
        <v>109</v>
      </c>
      <c r="Q3049">
        <v>52</v>
      </c>
      <c r="R3049" s="40">
        <v>106</v>
      </c>
      <c r="S3049">
        <v>63</v>
      </c>
      <c r="T3049" t="s">
        <v>120</v>
      </c>
      <c r="W3049" s="40">
        <v>101</v>
      </c>
      <c r="X3049">
        <v>4</v>
      </c>
      <c r="Y3049" s="40">
        <v>101</v>
      </c>
      <c r="Z3049">
        <v>5</v>
      </c>
      <c r="AA3049" s="40">
        <v>99</v>
      </c>
      <c r="AB3049">
        <v>4</v>
      </c>
      <c r="AC3049" t="s">
        <v>119</v>
      </c>
      <c r="AF3049" s="40">
        <v>99</v>
      </c>
      <c r="AG3049">
        <v>64</v>
      </c>
      <c r="AH3049" t="s">
        <v>120</v>
      </c>
      <c r="AK3049" s="40">
        <v>110</v>
      </c>
      <c r="AL3049">
        <v>29</v>
      </c>
      <c r="AM3049" t="s">
        <v>120</v>
      </c>
      <c r="AP3049" s="40">
        <v>97</v>
      </c>
      <c r="AQ3049">
        <v>19</v>
      </c>
      <c r="AR3049" s="40">
        <v>101</v>
      </c>
      <c r="AS3049">
        <v>24</v>
      </c>
      <c r="AT3049" s="40">
        <v>102</v>
      </c>
      <c r="AU3049">
        <v>20</v>
      </c>
      <c r="AV3049" t="s">
        <v>119</v>
      </c>
      <c r="AW3049">
        <v>2</v>
      </c>
      <c r="AX3049">
        <v>1</v>
      </c>
      <c r="AY3049" s="40">
        <v>99</v>
      </c>
      <c r="AZ3049">
        <v>48</v>
      </c>
      <c r="BA3049" s="40">
        <v>98</v>
      </c>
      <c r="BB3049">
        <v>49</v>
      </c>
      <c r="BC3049" s="40">
        <v>101</v>
      </c>
      <c r="BD3049">
        <v>37</v>
      </c>
      <c r="BE3049" t="s">
        <v>118</v>
      </c>
      <c r="BF3049">
        <v>20</v>
      </c>
      <c r="BG3049">
        <v>2</v>
      </c>
      <c r="BH3049" s="40">
        <v>102</v>
      </c>
      <c r="BI3049">
        <v>70</v>
      </c>
      <c r="BJ3049" s="40">
        <v>105</v>
      </c>
      <c r="BK3049">
        <v>76</v>
      </c>
      <c r="BL3049" s="40">
        <v>92</v>
      </c>
      <c r="BM3049">
        <v>70</v>
      </c>
      <c r="BP3049" s="40">
        <v>975</v>
      </c>
      <c r="BQ3049">
        <v>60</v>
      </c>
      <c r="BR3049" s="40">
        <v>127</v>
      </c>
      <c r="BS3049">
        <v>4</v>
      </c>
      <c r="BT3049" s="40">
        <v>104</v>
      </c>
      <c r="BU3049">
        <v>52</v>
      </c>
      <c r="BV3049" t="s">
        <v>115</v>
      </c>
      <c r="BY3049" s="40"/>
      <c r="CA3049" s="40"/>
      <c r="CC3049" s="40"/>
      <c r="CE3049" s="40"/>
      <c r="CG3049" s="40"/>
      <c r="CI3049" s="40"/>
      <c r="CK3049" s="40"/>
      <c r="CM3049" s="40"/>
      <c r="CO3049" s="40"/>
      <c r="CQ3049" s="40"/>
      <c r="CS3049" s="40"/>
      <c r="CU3049" s="40"/>
      <c r="CW3049" s="40"/>
      <c r="CY3049" s="40"/>
      <c r="DA3049" s="40"/>
      <c r="DC3049" s="40"/>
      <c r="DE3049" s="40"/>
      <c r="DG3049" s="40"/>
      <c r="DI3049" s="40"/>
      <c r="DK3049" s="40"/>
      <c r="DM3049" t="s">
        <v>4003</v>
      </c>
      <c r="DN3049" t="s">
        <v>2822</v>
      </c>
    </row>
    <row r="3050" spans="1:118">
      <c r="A3050" t="s">
        <v>4164</v>
      </c>
      <c r="B3050" t="s">
        <v>4165</v>
      </c>
      <c r="C3050" s="40" t="s">
        <v>4166</v>
      </c>
      <c r="D3050" s="1" t="s">
        <v>464</v>
      </c>
      <c r="E3050" s="40" t="s">
        <v>117</v>
      </c>
      <c r="F3050" t="s">
        <v>118</v>
      </c>
      <c r="G3050">
        <v>38</v>
      </c>
      <c r="H3050">
        <v>2</v>
      </c>
      <c r="I3050" s="40">
        <v>90</v>
      </c>
      <c r="J3050">
        <v>77</v>
      </c>
      <c r="K3050" s="40">
        <v>93</v>
      </c>
      <c r="L3050">
        <v>91</v>
      </c>
      <c r="M3050" t="s">
        <v>119</v>
      </c>
      <c r="N3050">
        <v>3</v>
      </c>
      <c r="O3050">
        <v>1</v>
      </c>
      <c r="P3050" s="40">
        <v>104</v>
      </c>
      <c r="Q3050">
        <v>55</v>
      </c>
      <c r="R3050" s="40">
        <v>108</v>
      </c>
      <c r="S3050">
        <v>65</v>
      </c>
      <c r="T3050" t="s">
        <v>120</v>
      </c>
      <c r="W3050" s="40">
        <v>100</v>
      </c>
      <c r="X3050">
        <v>3</v>
      </c>
      <c r="Y3050" s="40">
        <v>96</v>
      </c>
      <c r="Z3050">
        <v>4</v>
      </c>
      <c r="AA3050" s="40">
        <v>96</v>
      </c>
      <c r="AB3050">
        <v>4</v>
      </c>
      <c r="AC3050" t="s">
        <v>118</v>
      </c>
      <c r="AD3050">
        <v>36</v>
      </c>
      <c r="AE3050">
        <v>1</v>
      </c>
      <c r="AF3050" s="40">
        <v>98</v>
      </c>
      <c r="AG3050">
        <v>84</v>
      </c>
      <c r="AH3050" t="s">
        <v>120</v>
      </c>
      <c r="AK3050" s="40">
        <v>93</v>
      </c>
      <c r="AL3050">
        <v>31</v>
      </c>
      <c r="AM3050" t="s">
        <v>120</v>
      </c>
      <c r="AP3050" s="40">
        <v>105</v>
      </c>
      <c r="AQ3050">
        <v>13</v>
      </c>
      <c r="AR3050" s="40">
        <v>106</v>
      </c>
      <c r="AS3050">
        <v>16</v>
      </c>
      <c r="AT3050" s="40">
        <v>104</v>
      </c>
      <c r="AU3050">
        <v>14</v>
      </c>
      <c r="AV3050" t="s">
        <v>119</v>
      </c>
      <c r="AW3050">
        <v>4</v>
      </c>
      <c r="AX3050">
        <v>1</v>
      </c>
      <c r="AY3050" s="40">
        <v>96</v>
      </c>
      <c r="AZ3050">
        <v>59</v>
      </c>
      <c r="BA3050" s="40">
        <v>105</v>
      </c>
      <c r="BB3050">
        <v>56</v>
      </c>
      <c r="BC3050" s="40">
        <v>88</v>
      </c>
      <c r="BD3050">
        <v>48</v>
      </c>
      <c r="BE3050" t="s">
        <v>119</v>
      </c>
      <c r="BF3050">
        <v>13</v>
      </c>
      <c r="BG3050">
        <v>5</v>
      </c>
      <c r="BH3050" s="40">
        <v>94</v>
      </c>
      <c r="BI3050">
        <v>64</v>
      </c>
      <c r="BJ3050" s="40">
        <v>114</v>
      </c>
      <c r="BK3050">
        <v>72</v>
      </c>
      <c r="BL3050" s="40">
        <v>92</v>
      </c>
      <c r="BM3050">
        <v>64</v>
      </c>
      <c r="BP3050" s="40">
        <v>867</v>
      </c>
      <c r="BQ3050">
        <v>68</v>
      </c>
      <c r="BR3050" s="40">
        <v>119</v>
      </c>
      <c r="BS3050">
        <v>3</v>
      </c>
      <c r="BT3050" s="40">
        <v>104</v>
      </c>
      <c r="BU3050">
        <v>45</v>
      </c>
      <c r="BV3050" t="s">
        <v>115</v>
      </c>
      <c r="BY3050" s="40"/>
      <c r="CA3050" s="40"/>
      <c r="CC3050" s="40"/>
      <c r="CE3050" s="40"/>
      <c r="CG3050" s="40"/>
      <c r="CI3050" s="40"/>
      <c r="CK3050" s="40"/>
      <c r="CM3050" s="40"/>
      <c r="CO3050" s="40"/>
      <c r="CQ3050" s="40"/>
      <c r="CS3050" s="40"/>
      <c r="CU3050" s="40"/>
      <c r="CW3050" s="40"/>
      <c r="CY3050" s="40"/>
      <c r="DA3050" s="40"/>
      <c r="DC3050" s="40"/>
      <c r="DE3050" s="40"/>
      <c r="DG3050" s="40"/>
      <c r="DI3050" s="40"/>
      <c r="DK3050" s="40"/>
      <c r="DM3050" t="s">
        <v>2363</v>
      </c>
      <c r="DN3050" t="s">
        <v>159</v>
      </c>
    </row>
    <row r="3051" spans="1:118">
      <c r="A3051" t="s">
        <v>4544</v>
      </c>
      <c r="B3051" t="s">
        <v>4545</v>
      </c>
      <c r="C3051" s="40" t="s">
        <v>1059</v>
      </c>
      <c r="D3051" s="1" t="s">
        <v>4546</v>
      </c>
      <c r="E3051" s="40" t="s">
        <v>117</v>
      </c>
      <c r="F3051" t="s">
        <v>118</v>
      </c>
      <c r="G3051">
        <v>25</v>
      </c>
      <c r="H3051">
        <v>2</v>
      </c>
      <c r="I3051" s="40">
        <v>101</v>
      </c>
      <c r="J3051">
        <v>79</v>
      </c>
      <c r="K3051" s="40">
        <v>104</v>
      </c>
      <c r="L3051">
        <v>90</v>
      </c>
      <c r="M3051" t="s">
        <v>119</v>
      </c>
      <c r="N3051">
        <v>8</v>
      </c>
      <c r="O3051">
        <v>4</v>
      </c>
      <c r="P3051" s="40">
        <v>103</v>
      </c>
      <c r="Q3051">
        <v>60</v>
      </c>
      <c r="R3051" s="40">
        <v>99</v>
      </c>
      <c r="S3051">
        <v>69</v>
      </c>
      <c r="T3051" t="s">
        <v>120</v>
      </c>
      <c r="W3051" s="40">
        <v>101</v>
      </c>
      <c r="X3051">
        <v>6</v>
      </c>
      <c r="Y3051" s="40">
        <v>102</v>
      </c>
      <c r="Z3051">
        <v>6</v>
      </c>
      <c r="AA3051" s="40">
        <v>98</v>
      </c>
      <c r="AB3051">
        <v>7</v>
      </c>
      <c r="AC3051" t="s">
        <v>118</v>
      </c>
      <c r="AD3051">
        <v>49</v>
      </c>
      <c r="AE3051">
        <v>2</v>
      </c>
      <c r="AF3051" s="40">
        <v>102</v>
      </c>
      <c r="AG3051">
        <v>87</v>
      </c>
      <c r="AH3051" t="s">
        <v>120</v>
      </c>
      <c r="AI3051">
        <v>5</v>
      </c>
      <c r="AJ3051">
        <v>3</v>
      </c>
      <c r="AK3051" s="40">
        <v>104</v>
      </c>
      <c r="AL3051">
        <v>38</v>
      </c>
      <c r="AM3051" t="s">
        <v>120</v>
      </c>
      <c r="AP3051" s="40">
        <v>97</v>
      </c>
      <c r="AQ3051">
        <v>14</v>
      </c>
      <c r="AR3051" s="40">
        <v>101</v>
      </c>
      <c r="AS3051">
        <v>18</v>
      </c>
      <c r="AT3051" s="40">
        <v>105</v>
      </c>
      <c r="AU3051">
        <v>14</v>
      </c>
      <c r="AV3051" t="s">
        <v>119</v>
      </c>
      <c r="AY3051" s="40">
        <v>98</v>
      </c>
      <c r="AZ3051">
        <v>35</v>
      </c>
      <c r="BA3051" s="40">
        <v>90</v>
      </c>
      <c r="BB3051">
        <v>41</v>
      </c>
      <c r="BC3051" s="40">
        <v>106</v>
      </c>
      <c r="BD3051">
        <v>22</v>
      </c>
      <c r="BE3051" t="s">
        <v>119</v>
      </c>
      <c r="BF3051">
        <v>8</v>
      </c>
      <c r="BG3051">
        <v>3</v>
      </c>
      <c r="BH3051" s="40">
        <v>100</v>
      </c>
      <c r="BI3051">
        <v>63</v>
      </c>
      <c r="BJ3051" s="40">
        <v>96</v>
      </c>
      <c r="BK3051">
        <v>71</v>
      </c>
      <c r="BL3051" s="40">
        <v>92</v>
      </c>
      <c r="BM3051">
        <v>64</v>
      </c>
      <c r="BP3051" s="40">
        <v>1038</v>
      </c>
      <c r="BQ3051">
        <v>68</v>
      </c>
      <c r="BR3051" s="40">
        <v>122</v>
      </c>
      <c r="BS3051">
        <v>6</v>
      </c>
      <c r="BT3051" s="40">
        <v>103</v>
      </c>
      <c r="BU3051">
        <v>45</v>
      </c>
      <c r="BV3051" t="s">
        <v>120</v>
      </c>
      <c r="BW3051">
        <v>3</v>
      </c>
      <c r="BX3051">
        <v>3</v>
      </c>
      <c r="BY3051" s="40">
        <v>97</v>
      </c>
      <c r="BZ3051">
        <v>53</v>
      </c>
      <c r="CA3051" s="40">
        <v>99</v>
      </c>
      <c r="CB3051">
        <v>49</v>
      </c>
      <c r="CC3051" s="40">
        <v>98</v>
      </c>
      <c r="CD3051">
        <v>5</v>
      </c>
      <c r="CE3051" s="40">
        <v>99</v>
      </c>
      <c r="CF3051">
        <v>33</v>
      </c>
      <c r="CG3051" s="40">
        <v>101</v>
      </c>
      <c r="CH3051">
        <v>48</v>
      </c>
      <c r="CI3051" s="40">
        <v>104</v>
      </c>
      <c r="CJ3051">
        <v>45</v>
      </c>
      <c r="CK3051" s="40">
        <v>107</v>
      </c>
      <c r="CL3051">
        <v>36</v>
      </c>
      <c r="CM3051" s="40">
        <v>100</v>
      </c>
      <c r="CN3051">
        <v>32</v>
      </c>
      <c r="CO3051" s="40">
        <v>95</v>
      </c>
      <c r="CP3051">
        <v>41</v>
      </c>
      <c r="CQ3051" s="40">
        <v>97</v>
      </c>
      <c r="CR3051">
        <v>36</v>
      </c>
      <c r="CS3051" s="40">
        <v>105</v>
      </c>
      <c r="CT3051">
        <v>35</v>
      </c>
      <c r="CU3051" s="40">
        <v>105</v>
      </c>
      <c r="CV3051">
        <v>37</v>
      </c>
      <c r="CW3051" s="40">
        <v>104</v>
      </c>
      <c r="CX3051">
        <v>36</v>
      </c>
      <c r="CY3051" s="40">
        <v>106</v>
      </c>
      <c r="CZ3051">
        <v>45</v>
      </c>
      <c r="DA3051" s="40">
        <v>105</v>
      </c>
      <c r="DB3051">
        <v>31</v>
      </c>
      <c r="DC3051" s="40">
        <v>101</v>
      </c>
      <c r="DD3051">
        <v>35</v>
      </c>
      <c r="DE3051" s="40">
        <v>94</v>
      </c>
      <c r="DF3051">
        <v>28</v>
      </c>
      <c r="DG3051" s="40">
        <v>98</v>
      </c>
      <c r="DH3051">
        <v>34</v>
      </c>
      <c r="DI3051" s="40">
        <v>96</v>
      </c>
      <c r="DJ3051">
        <v>34</v>
      </c>
      <c r="DK3051" s="40">
        <v>99</v>
      </c>
      <c r="DL3051">
        <v>21</v>
      </c>
      <c r="DM3051" t="s">
        <v>3138</v>
      </c>
      <c r="DN3051" t="s">
        <v>315</v>
      </c>
    </row>
    <row r="3052" spans="1:118">
      <c r="A3052" t="s">
        <v>4400</v>
      </c>
      <c r="B3052" t="s">
        <v>4401</v>
      </c>
      <c r="C3052" s="40" t="s">
        <v>4401</v>
      </c>
      <c r="D3052" s="1" t="s">
        <v>4402</v>
      </c>
      <c r="E3052" s="40" t="s">
        <v>117</v>
      </c>
      <c r="F3052" t="s">
        <v>118</v>
      </c>
      <c r="G3052">
        <v>68</v>
      </c>
      <c r="H3052">
        <v>2</v>
      </c>
      <c r="I3052" s="40">
        <v>108</v>
      </c>
      <c r="J3052">
        <v>82</v>
      </c>
      <c r="K3052" s="40">
        <v>105</v>
      </c>
      <c r="L3052">
        <v>94</v>
      </c>
      <c r="M3052" t="s">
        <v>119</v>
      </c>
      <c r="P3052" s="40">
        <v>96</v>
      </c>
      <c r="Q3052">
        <v>52</v>
      </c>
      <c r="R3052" s="40">
        <v>96</v>
      </c>
      <c r="S3052">
        <v>63</v>
      </c>
      <c r="T3052" t="s">
        <v>120</v>
      </c>
      <c r="W3052" s="40">
        <v>96</v>
      </c>
      <c r="X3052">
        <v>9</v>
      </c>
      <c r="Y3052" s="40">
        <v>92</v>
      </c>
      <c r="Z3052">
        <v>12</v>
      </c>
      <c r="AA3052" s="40">
        <v>99</v>
      </c>
      <c r="AB3052">
        <v>11</v>
      </c>
      <c r="AC3052" t="s">
        <v>119</v>
      </c>
      <c r="AF3052" s="40">
        <v>105</v>
      </c>
      <c r="AG3052">
        <v>65</v>
      </c>
      <c r="AH3052" t="s">
        <v>120</v>
      </c>
      <c r="AK3052" s="40">
        <v>102</v>
      </c>
      <c r="AL3052">
        <v>25</v>
      </c>
      <c r="AM3052" t="s">
        <v>121</v>
      </c>
      <c r="AN3052">
        <v>34</v>
      </c>
      <c r="AO3052">
        <v>2</v>
      </c>
      <c r="AP3052" s="40">
        <v>109</v>
      </c>
      <c r="AQ3052">
        <v>69</v>
      </c>
      <c r="AR3052" s="40">
        <v>102</v>
      </c>
      <c r="AS3052">
        <v>81</v>
      </c>
      <c r="AT3052" s="40">
        <v>103</v>
      </c>
      <c r="AU3052">
        <v>72</v>
      </c>
      <c r="AV3052" t="s">
        <v>119</v>
      </c>
      <c r="AW3052">
        <v>1</v>
      </c>
      <c r="AX3052">
        <v>1</v>
      </c>
      <c r="AY3052" s="40">
        <v>101</v>
      </c>
      <c r="AZ3052">
        <v>44</v>
      </c>
      <c r="BA3052" s="40">
        <v>97</v>
      </c>
      <c r="BB3052">
        <v>48</v>
      </c>
      <c r="BC3052" s="40">
        <v>93</v>
      </c>
      <c r="BD3052">
        <v>34</v>
      </c>
      <c r="BE3052" t="s">
        <v>119</v>
      </c>
      <c r="BF3052">
        <v>19</v>
      </c>
      <c r="BG3052">
        <v>4</v>
      </c>
      <c r="BH3052" s="40">
        <v>119</v>
      </c>
      <c r="BI3052">
        <v>70</v>
      </c>
      <c r="BJ3052" s="40">
        <v>95</v>
      </c>
      <c r="BK3052">
        <v>76</v>
      </c>
      <c r="BL3052" s="40">
        <v>92</v>
      </c>
      <c r="BM3052">
        <v>69</v>
      </c>
      <c r="BP3052" s="40">
        <v>1113</v>
      </c>
      <c r="BQ3052">
        <v>62</v>
      </c>
      <c r="BR3052" s="40">
        <v>120</v>
      </c>
      <c r="BS3052">
        <v>9</v>
      </c>
      <c r="BT3052" s="40">
        <v>108</v>
      </c>
      <c r="BU3052">
        <v>74</v>
      </c>
      <c r="BV3052" t="s">
        <v>115</v>
      </c>
      <c r="BY3052" s="40"/>
      <c r="CA3052" s="40"/>
      <c r="CC3052" s="40"/>
      <c r="CE3052" s="40"/>
      <c r="CG3052" s="40"/>
      <c r="CI3052" s="40"/>
      <c r="CK3052" s="40"/>
      <c r="CM3052" s="40"/>
      <c r="CO3052" s="40"/>
      <c r="CQ3052" s="40"/>
      <c r="CS3052" s="40"/>
      <c r="CU3052" s="40"/>
      <c r="CW3052" s="40"/>
      <c r="CY3052" s="40"/>
      <c r="DA3052" s="40"/>
      <c r="DC3052" s="40"/>
      <c r="DE3052" s="40"/>
      <c r="DG3052" s="40"/>
      <c r="DI3052" s="40"/>
      <c r="DK3052" s="40"/>
      <c r="DM3052" t="s">
        <v>4403</v>
      </c>
      <c r="DN3052" t="s">
        <v>289</v>
      </c>
    </row>
    <row r="3053" spans="1:118">
      <c r="A3053" t="s">
        <v>5182</v>
      </c>
      <c r="B3053" t="s">
        <v>5183</v>
      </c>
      <c r="C3053" s="40" t="s">
        <v>5184</v>
      </c>
      <c r="D3053" s="1" t="s">
        <v>5185</v>
      </c>
      <c r="E3053" s="40" t="s">
        <v>117</v>
      </c>
      <c r="F3053" t="s">
        <v>118</v>
      </c>
      <c r="G3053">
        <v>50</v>
      </c>
      <c r="H3053">
        <v>6</v>
      </c>
      <c r="I3053" s="40">
        <v>97</v>
      </c>
      <c r="J3053">
        <v>79</v>
      </c>
      <c r="K3053" s="40">
        <v>96</v>
      </c>
      <c r="L3053">
        <v>92</v>
      </c>
      <c r="M3053" t="s">
        <v>119</v>
      </c>
      <c r="N3053">
        <v>4</v>
      </c>
      <c r="O3053">
        <v>2</v>
      </c>
      <c r="P3053" s="40">
        <v>93</v>
      </c>
      <c r="Q3053">
        <v>56</v>
      </c>
      <c r="R3053" s="40">
        <v>100</v>
      </c>
      <c r="S3053">
        <v>68</v>
      </c>
      <c r="T3053" t="s">
        <v>120</v>
      </c>
      <c r="U3053">
        <v>8</v>
      </c>
      <c r="V3053">
        <v>1</v>
      </c>
      <c r="W3053" s="40">
        <v>101</v>
      </c>
      <c r="X3053">
        <v>32</v>
      </c>
      <c r="Y3053" s="40">
        <v>104</v>
      </c>
      <c r="Z3053">
        <v>46</v>
      </c>
      <c r="AA3053" s="40">
        <v>98</v>
      </c>
      <c r="AB3053">
        <v>57</v>
      </c>
      <c r="AC3053" t="s">
        <v>118</v>
      </c>
      <c r="AD3053">
        <v>21</v>
      </c>
      <c r="AE3053">
        <v>1</v>
      </c>
      <c r="AF3053" s="40">
        <v>109</v>
      </c>
      <c r="AG3053">
        <v>80</v>
      </c>
      <c r="AH3053" t="s">
        <v>120</v>
      </c>
      <c r="AI3053">
        <v>2</v>
      </c>
      <c r="AJ3053">
        <v>1</v>
      </c>
      <c r="AK3053" s="40">
        <v>99</v>
      </c>
      <c r="AL3053">
        <v>31</v>
      </c>
      <c r="AM3053" t="s">
        <v>121</v>
      </c>
      <c r="AN3053">
        <v>20</v>
      </c>
      <c r="AO3053">
        <v>5</v>
      </c>
      <c r="AP3053" s="40">
        <v>107</v>
      </c>
      <c r="AQ3053">
        <v>56</v>
      </c>
      <c r="AR3053" s="40">
        <v>114</v>
      </c>
      <c r="AS3053">
        <v>71</v>
      </c>
      <c r="AT3053" s="40">
        <v>99</v>
      </c>
      <c r="AU3053">
        <v>60</v>
      </c>
      <c r="AV3053" t="s">
        <v>119</v>
      </c>
      <c r="AW3053">
        <v>19</v>
      </c>
      <c r="AX3053">
        <v>8</v>
      </c>
      <c r="AY3053" s="40">
        <v>104</v>
      </c>
      <c r="AZ3053">
        <v>82</v>
      </c>
      <c r="BA3053" s="40">
        <v>115</v>
      </c>
      <c r="BB3053">
        <v>75</v>
      </c>
      <c r="BC3053" s="40">
        <v>81</v>
      </c>
      <c r="BD3053">
        <v>74</v>
      </c>
      <c r="BE3053" t="s">
        <v>118</v>
      </c>
      <c r="BF3053">
        <v>21</v>
      </c>
      <c r="BG3053">
        <v>7</v>
      </c>
      <c r="BH3053" s="40">
        <v>107</v>
      </c>
      <c r="BI3053">
        <v>72</v>
      </c>
      <c r="BJ3053" s="40">
        <v>115</v>
      </c>
      <c r="BK3053">
        <v>78</v>
      </c>
      <c r="BL3053" s="40">
        <v>92</v>
      </c>
      <c r="BM3053">
        <v>71</v>
      </c>
      <c r="BP3053" s="40">
        <v>1051</v>
      </c>
      <c r="BQ3053">
        <v>72</v>
      </c>
      <c r="BR3053" s="40">
        <v>123</v>
      </c>
      <c r="BS3053">
        <v>36</v>
      </c>
      <c r="BT3053" s="40">
        <v>109</v>
      </c>
      <c r="BU3053">
        <v>71</v>
      </c>
      <c r="BV3053" t="s">
        <v>120</v>
      </c>
      <c r="BY3053" s="40">
        <v>104</v>
      </c>
      <c r="BZ3053">
        <v>20</v>
      </c>
      <c r="CA3053" s="40">
        <v>103</v>
      </c>
      <c r="CB3053">
        <v>18</v>
      </c>
      <c r="CC3053" s="40">
        <v>104</v>
      </c>
      <c r="CD3053">
        <v>2</v>
      </c>
      <c r="CE3053" s="40">
        <v>95</v>
      </c>
      <c r="CF3053">
        <v>12</v>
      </c>
      <c r="CG3053" s="40">
        <v>103</v>
      </c>
      <c r="CH3053">
        <v>18</v>
      </c>
      <c r="CI3053" s="40">
        <v>101</v>
      </c>
      <c r="CJ3053">
        <v>17</v>
      </c>
      <c r="CK3053" s="40">
        <v>93</v>
      </c>
      <c r="CL3053">
        <v>27</v>
      </c>
      <c r="CM3053" s="40">
        <v>106</v>
      </c>
      <c r="CN3053">
        <v>23</v>
      </c>
      <c r="CO3053" s="40">
        <v>97</v>
      </c>
      <c r="CP3053">
        <v>31</v>
      </c>
      <c r="CQ3053" s="40">
        <v>97</v>
      </c>
      <c r="CR3053">
        <v>27</v>
      </c>
      <c r="CS3053" s="40">
        <v>97</v>
      </c>
      <c r="CT3053">
        <v>25</v>
      </c>
      <c r="CU3053" s="40">
        <v>98</v>
      </c>
      <c r="CV3053">
        <v>28</v>
      </c>
      <c r="CW3053" s="40">
        <v>99</v>
      </c>
      <c r="CX3053">
        <v>26</v>
      </c>
      <c r="CY3053" s="40">
        <v>99</v>
      </c>
      <c r="CZ3053">
        <v>35</v>
      </c>
      <c r="DA3053" s="40">
        <v>99</v>
      </c>
      <c r="DB3053">
        <v>22</v>
      </c>
      <c r="DC3053" s="40">
        <v>98</v>
      </c>
      <c r="DD3053">
        <v>26</v>
      </c>
      <c r="DE3053" s="40">
        <v>102</v>
      </c>
      <c r="DF3053">
        <v>19</v>
      </c>
      <c r="DG3053" s="40">
        <v>99</v>
      </c>
      <c r="DH3053">
        <v>25</v>
      </c>
      <c r="DI3053" s="40">
        <v>97</v>
      </c>
      <c r="DJ3053">
        <v>25</v>
      </c>
      <c r="DK3053" s="40">
        <v>97</v>
      </c>
      <c r="DL3053">
        <v>14</v>
      </c>
      <c r="DM3053" t="s">
        <v>3683</v>
      </c>
      <c r="DN3053" t="s">
        <v>4780</v>
      </c>
    </row>
    <row r="3054" spans="1:118">
      <c r="A3054" t="s">
        <v>5227</v>
      </c>
      <c r="B3054" t="s">
        <v>5228</v>
      </c>
      <c r="C3054" s="40" t="s">
        <v>5229</v>
      </c>
      <c r="D3054" s="1" t="s">
        <v>5230</v>
      </c>
      <c r="E3054" s="40" t="s">
        <v>117</v>
      </c>
      <c r="F3054" t="s">
        <v>121</v>
      </c>
      <c r="G3054">
        <v>23</v>
      </c>
      <c r="H3054">
        <v>1</v>
      </c>
      <c r="I3054" s="40">
        <v>100</v>
      </c>
      <c r="J3054">
        <v>69</v>
      </c>
      <c r="K3054" s="40">
        <v>100</v>
      </c>
      <c r="L3054">
        <v>87</v>
      </c>
      <c r="M3054" t="s">
        <v>120</v>
      </c>
      <c r="N3054">
        <v>6</v>
      </c>
      <c r="O3054">
        <v>1</v>
      </c>
      <c r="P3054" s="40">
        <v>98</v>
      </c>
      <c r="Q3054">
        <v>43</v>
      </c>
      <c r="R3054" s="40">
        <v>97</v>
      </c>
      <c r="S3054">
        <v>59</v>
      </c>
      <c r="T3054" t="s">
        <v>120</v>
      </c>
      <c r="W3054" s="40">
        <v>101</v>
      </c>
      <c r="X3054">
        <v>3</v>
      </c>
      <c r="Y3054" s="40">
        <v>99</v>
      </c>
      <c r="Z3054">
        <v>4</v>
      </c>
      <c r="AA3054" s="40">
        <v>101</v>
      </c>
      <c r="AB3054">
        <v>5</v>
      </c>
      <c r="AC3054" t="s">
        <v>120</v>
      </c>
      <c r="AF3054" s="40">
        <v>96</v>
      </c>
      <c r="AG3054">
        <v>54</v>
      </c>
      <c r="AH3054" t="s">
        <v>120</v>
      </c>
      <c r="AK3054" s="40">
        <v>116</v>
      </c>
      <c r="AL3054">
        <v>32</v>
      </c>
      <c r="AM3054" t="s">
        <v>120</v>
      </c>
      <c r="AP3054" s="40">
        <v>92</v>
      </c>
      <c r="AQ3054">
        <v>15</v>
      </c>
      <c r="AR3054" s="40">
        <v>103</v>
      </c>
      <c r="AS3054">
        <v>19</v>
      </c>
      <c r="AT3054" s="40">
        <v>101</v>
      </c>
      <c r="AU3054">
        <v>16</v>
      </c>
      <c r="AV3054" t="s">
        <v>120</v>
      </c>
      <c r="AW3054">
        <v>6</v>
      </c>
      <c r="AX3054">
        <v>1</v>
      </c>
      <c r="AY3054" s="40">
        <v>97</v>
      </c>
      <c r="AZ3054">
        <v>63</v>
      </c>
      <c r="BA3054" s="40">
        <v>112</v>
      </c>
      <c r="BB3054">
        <v>53</v>
      </c>
      <c r="BC3054" s="40">
        <v>100</v>
      </c>
      <c r="BD3054">
        <v>55</v>
      </c>
      <c r="BE3054" t="s">
        <v>121</v>
      </c>
      <c r="BF3054">
        <v>92</v>
      </c>
      <c r="BG3054">
        <v>1</v>
      </c>
      <c r="BH3054" s="40">
        <v>80</v>
      </c>
      <c r="BI3054">
        <v>90</v>
      </c>
      <c r="BJ3054" s="40">
        <v>116</v>
      </c>
      <c r="BK3054">
        <v>92</v>
      </c>
      <c r="BL3054" s="40">
        <v>92</v>
      </c>
      <c r="BM3054">
        <v>89</v>
      </c>
      <c r="BP3054" s="40">
        <v>1010</v>
      </c>
      <c r="BQ3054">
        <v>57</v>
      </c>
      <c r="BR3054" s="40">
        <v>125</v>
      </c>
      <c r="BS3054">
        <v>3</v>
      </c>
      <c r="BT3054" s="40">
        <v>100</v>
      </c>
      <c r="BU3054">
        <v>61</v>
      </c>
      <c r="BV3054" t="s">
        <v>115</v>
      </c>
      <c r="BY3054" s="40"/>
      <c r="CA3054" s="40"/>
      <c r="CC3054" s="40"/>
      <c r="CE3054" s="40"/>
      <c r="CG3054" s="40"/>
      <c r="CI3054" s="40"/>
      <c r="CK3054" s="40"/>
      <c r="CM3054" s="40"/>
      <c r="CO3054" s="40"/>
      <c r="CQ3054" s="40"/>
      <c r="CS3054" s="40"/>
      <c r="CU3054" s="40"/>
      <c r="CW3054" s="40"/>
      <c r="CY3054" s="40"/>
      <c r="DA3054" s="40"/>
      <c r="DC3054" s="40"/>
      <c r="DE3054" s="40"/>
      <c r="DG3054" s="40"/>
      <c r="DI3054" s="40"/>
      <c r="DK3054" s="40"/>
      <c r="DM3054" t="s">
        <v>2508</v>
      </c>
      <c r="DN3054" t="s">
        <v>3070</v>
      </c>
    </row>
    <row r="3055" spans="1:118">
      <c r="A3055" t="s">
        <v>5242</v>
      </c>
      <c r="B3055" t="s">
        <v>5243</v>
      </c>
      <c r="C3055" s="40" t="s">
        <v>5243</v>
      </c>
      <c r="D3055" s="1" t="s">
        <v>5244</v>
      </c>
      <c r="E3055" s="40" t="s">
        <v>117</v>
      </c>
      <c r="F3055" t="s">
        <v>118</v>
      </c>
      <c r="G3055">
        <v>21</v>
      </c>
      <c r="H3055">
        <v>2</v>
      </c>
      <c r="I3055" s="40">
        <v>95</v>
      </c>
      <c r="J3055">
        <v>71</v>
      </c>
      <c r="K3055" s="40">
        <v>83</v>
      </c>
      <c r="L3055">
        <v>87</v>
      </c>
      <c r="M3055" t="s">
        <v>119</v>
      </c>
      <c r="N3055">
        <v>8</v>
      </c>
      <c r="O3055">
        <v>2</v>
      </c>
      <c r="P3055" s="40">
        <v>98</v>
      </c>
      <c r="Q3055">
        <v>58</v>
      </c>
      <c r="R3055" s="40">
        <v>116</v>
      </c>
      <c r="S3055">
        <v>69</v>
      </c>
      <c r="T3055" t="s">
        <v>120</v>
      </c>
      <c r="W3055" s="40">
        <v>100</v>
      </c>
      <c r="X3055">
        <v>4</v>
      </c>
      <c r="Y3055" s="40">
        <v>98</v>
      </c>
      <c r="Z3055">
        <v>5</v>
      </c>
      <c r="AA3055" s="40">
        <v>97</v>
      </c>
      <c r="AB3055">
        <v>6</v>
      </c>
      <c r="AC3055" t="s">
        <v>119</v>
      </c>
      <c r="AF3055" s="40">
        <v>105</v>
      </c>
      <c r="AG3055">
        <v>64</v>
      </c>
      <c r="AH3055" t="s">
        <v>120</v>
      </c>
      <c r="AK3055" s="40">
        <v>99</v>
      </c>
      <c r="AL3055">
        <v>25</v>
      </c>
      <c r="AM3055" t="s">
        <v>120</v>
      </c>
      <c r="AN3055">
        <v>3</v>
      </c>
      <c r="AO3055">
        <v>3</v>
      </c>
      <c r="AP3055" s="40">
        <v>103</v>
      </c>
      <c r="AQ3055">
        <v>23</v>
      </c>
      <c r="AR3055" s="40">
        <v>100</v>
      </c>
      <c r="AS3055">
        <v>34</v>
      </c>
      <c r="AT3055" s="40">
        <v>112</v>
      </c>
      <c r="AU3055">
        <v>25</v>
      </c>
      <c r="AV3055" t="s">
        <v>118</v>
      </c>
      <c r="AW3055">
        <v>32</v>
      </c>
      <c r="AX3055">
        <v>1</v>
      </c>
      <c r="AY3055" s="40">
        <v>109</v>
      </c>
      <c r="AZ3055">
        <v>88</v>
      </c>
      <c r="BA3055" s="40">
        <v>103</v>
      </c>
      <c r="BB3055">
        <v>83</v>
      </c>
      <c r="BC3055" s="40">
        <v>108</v>
      </c>
      <c r="BD3055">
        <v>83</v>
      </c>
      <c r="BE3055" t="s">
        <v>119</v>
      </c>
      <c r="BF3055">
        <v>2</v>
      </c>
      <c r="BG3055">
        <v>2</v>
      </c>
      <c r="BH3055" s="40">
        <v>84</v>
      </c>
      <c r="BI3055">
        <v>47</v>
      </c>
      <c r="BJ3055" s="40">
        <v>93</v>
      </c>
      <c r="BK3055">
        <v>60</v>
      </c>
      <c r="BL3055" s="40">
        <v>92</v>
      </c>
      <c r="BM3055">
        <v>51</v>
      </c>
      <c r="BP3055" s="40">
        <v>1013</v>
      </c>
      <c r="BQ3055">
        <v>66</v>
      </c>
      <c r="BR3055" s="40">
        <v>120</v>
      </c>
      <c r="BS3055">
        <v>4</v>
      </c>
      <c r="BT3055" s="40">
        <v>100</v>
      </c>
      <c r="BU3055">
        <v>43</v>
      </c>
      <c r="BV3055" t="s">
        <v>115</v>
      </c>
      <c r="BY3055" s="40"/>
      <c r="CA3055" s="40"/>
      <c r="CC3055" s="40"/>
      <c r="CE3055" s="40"/>
      <c r="CG3055" s="40"/>
      <c r="CI3055" s="40"/>
      <c r="CK3055" s="40"/>
      <c r="CM3055" s="40"/>
      <c r="CO3055" s="40"/>
      <c r="CQ3055" s="40"/>
      <c r="CS3055" s="40"/>
      <c r="CU3055" s="40"/>
      <c r="CW3055" s="40"/>
      <c r="CY3055" s="40"/>
      <c r="DA3055" s="40"/>
      <c r="DC3055" s="40"/>
      <c r="DE3055" s="40"/>
      <c r="DG3055" s="40"/>
      <c r="DI3055" s="40"/>
      <c r="DK3055" s="40"/>
      <c r="DM3055" t="s">
        <v>5106</v>
      </c>
      <c r="DN3055" t="s">
        <v>3777</v>
      </c>
    </row>
    <row r="3056" spans="1:118">
      <c r="A3056" t="s">
        <v>5305</v>
      </c>
      <c r="B3056" t="s">
        <v>5306</v>
      </c>
      <c r="C3056" s="40" t="s">
        <v>5307</v>
      </c>
      <c r="D3056" s="1" t="s">
        <v>4868</v>
      </c>
      <c r="E3056" s="40" t="s">
        <v>117</v>
      </c>
      <c r="F3056" t="s">
        <v>118</v>
      </c>
      <c r="G3056">
        <v>57</v>
      </c>
      <c r="H3056">
        <v>8</v>
      </c>
      <c r="I3056" s="40">
        <v>100</v>
      </c>
      <c r="J3056">
        <v>77</v>
      </c>
      <c r="K3056" s="40">
        <v>95</v>
      </c>
      <c r="L3056">
        <v>91</v>
      </c>
      <c r="M3056" t="s">
        <v>119</v>
      </c>
      <c r="P3056" s="40">
        <v>98</v>
      </c>
      <c r="Q3056">
        <v>45</v>
      </c>
      <c r="R3056" s="40">
        <v>104</v>
      </c>
      <c r="S3056">
        <v>56</v>
      </c>
      <c r="T3056" t="s">
        <v>120</v>
      </c>
      <c r="U3056">
        <v>3</v>
      </c>
      <c r="V3056">
        <v>1</v>
      </c>
      <c r="W3056" s="40">
        <v>99</v>
      </c>
      <c r="X3056">
        <v>14</v>
      </c>
      <c r="Y3056" s="40">
        <v>96</v>
      </c>
      <c r="Z3056">
        <v>19</v>
      </c>
      <c r="AA3056" s="40">
        <v>93</v>
      </c>
      <c r="AB3056">
        <v>33</v>
      </c>
      <c r="AC3056" t="s">
        <v>119</v>
      </c>
      <c r="AF3056" s="40">
        <v>104</v>
      </c>
      <c r="AG3056">
        <v>43</v>
      </c>
      <c r="AH3056" t="s">
        <v>120</v>
      </c>
      <c r="AK3056" s="40">
        <v>96</v>
      </c>
      <c r="AL3056">
        <v>3</v>
      </c>
      <c r="AM3056" t="s">
        <v>120</v>
      </c>
      <c r="AN3056">
        <v>1</v>
      </c>
      <c r="AO3056">
        <v>1</v>
      </c>
      <c r="AP3056" s="40">
        <v>100</v>
      </c>
      <c r="AQ3056">
        <v>11</v>
      </c>
      <c r="AR3056" s="40">
        <v>97</v>
      </c>
      <c r="AS3056">
        <v>17</v>
      </c>
      <c r="AT3056" s="40">
        <v>97</v>
      </c>
      <c r="AU3056">
        <v>12</v>
      </c>
      <c r="AV3056" t="s">
        <v>118</v>
      </c>
      <c r="AW3056">
        <v>26</v>
      </c>
      <c r="AX3056">
        <v>5</v>
      </c>
      <c r="AY3056" s="40">
        <v>93</v>
      </c>
      <c r="AZ3056">
        <v>85</v>
      </c>
      <c r="BA3056" s="40">
        <v>82</v>
      </c>
      <c r="BB3056">
        <v>78</v>
      </c>
      <c r="BC3056" s="40">
        <v>85</v>
      </c>
      <c r="BD3056">
        <v>78</v>
      </c>
      <c r="BE3056" t="s">
        <v>119</v>
      </c>
      <c r="BH3056" s="40">
        <v>95</v>
      </c>
      <c r="BI3056">
        <v>28</v>
      </c>
      <c r="BJ3056" s="40">
        <v>108</v>
      </c>
      <c r="BK3056">
        <v>43</v>
      </c>
      <c r="BL3056" s="40">
        <v>92</v>
      </c>
      <c r="BM3056">
        <v>33</v>
      </c>
      <c r="BP3056" s="40">
        <v>953</v>
      </c>
      <c r="BQ3056">
        <v>57</v>
      </c>
      <c r="BR3056" s="40">
        <v>120</v>
      </c>
      <c r="BS3056">
        <v>18</v>
      </c>
      <c r="BT3056" s="40">
        <v>101</v>
      </c>
      <c r="BU3056">
        <v>25</v>
      </c>
      <c r="BV3056" t="s">
        <v>115</v>
      </c>
      <c r="BY3056" s="40"/>
      <c r="CA3056" s="40"/>
      <c r="CC3056" s="40"/>
      <c r="CE3056" s="40"/>
      <c r="CG3056" s="40"/>
      <c r="CI3056" s="40"/>
      <c r="CK3056" s="40"/>
      <c r="CM3056" s="40"/>
      <c r="CO3056" s="40"/>
      <c r="CQ3056" s="40"/>
      <c r="CS3056" s="40"/>
      <c r="CU3056" s="40"/>
      <c r="CW3056" s="40"/>
      <c r="CY3056" s="40"/>
      <c r="DA3056" s="40"/>
      <c r="DC3056" s="40"/>
      <c r="DE3056" s="40"/>
      <c r="DG3056" s="40"/>
      <c r="DI3056" s="40"/>
      <c r="DK3056" s="40"/>
      <c r="DM3056" t="s">
        <v>3962</v>
      </c>
      <c r="DN3056" t="s">
        <v>5308</v>
      </c>
    </row>
    <row r="3057" spans="1:118">
      <c r="A3057" t="s">
        <v>5309</v>
      </c>
      <c r="B3057" t="s">
        <v>5310</v>
      </c>
      <c r="C3057" s="40" t="s">
        <v>5311</v>
      </c>
      <c r="D3057" s="1" t="s">
        <v>1820</v>
      </c>
      <c r="E3057" s="40" t="s">
        <v>117</v>
      </c>
      <c r="F3057" t="s">
        <v>118</v>
      </c>
      <c r="G3057">
        <v>63</v>
      </c>
      <c r="H3057">
        <v>5</v>
      </c>
      <c r="I3057" s="40">
        <v>98</v>
      </c>
      <c r="J3057">
        <v>79</v>
      </c>
      <c r="K3057" s="40">
        <v>99</v>
      </c>
      <c r="L3057">
        <v>84</v>
      </c>
      <c r="M3057" t="s">
        <v>119</v>
      </c>
      <c r="N3057">
        <v>4</v>
      </c>
      <c r="O3057">
        <v>1</v>
      </c>
      <c r="P3057" s="40">
        <v>100</v>
      </c>
      <c r="Q3057">
        <v>56</v>
      </c>
      <c r="R3057" s="40">
        <v>94</v>
      </c>
      <c r="S3057">
        <v>60</v>
      </c>
      <c r="T3057" t="s">
        <v>120</v>
      </c>
      <c r="W3057" s="40">
        <v>100</v>
      </c>
      <c r="X3057">
        <v>4</v>
      </c>
      <c r="Y3057" s="40">
        <v>98</v>
      </c>
      <c r="Z3057">
        <v>4</v>
      </c>
      <c r="AA3057" s="40">
        <v>98</v>
      </c>
      <c r="AB3057">
        <v>4</v>
      </c>
      <c r="AC3057" t="s">
        <v>119</v>
      </c>
      <c r="AD3057">
        <v>1</v>
      </c>
      <c r="AE3057">
        <v>1</v>
      </c>
      <c r="AF3057" s="40">
        <v>113</v>
      </c>
      <c r="AG3057">
        <v>65</v>
      </c>
      <c r="AH3057" t="s">
        <v>120</v>
      </c>
      <c r="AK3057" s="40">
        <v>109</v>
      </c>
      <c r="AL3057">
        <v>23</v>
      </c>
      <c r="AM3057" t="s">
        <v>120</v>
      </c>
      <c r="AN3057">
        <v>6</v>
      </c>
      <c r="AO3057">
        <v>1</v>
      </c>
      <c r="AP3057" s="40">
        <v>96</v>
      </c>
      <c r="AQ3057">
        <v>37</v>
      </c>
      <c r="AR3057" s="40">
        <v>103</v>
      </c>
      <c r="AS3057">
        <v>52</v>
      </c>
      <c r="AT3057" s="40">
        <v>85</v>
      </c>
      <c r="AU3057">
        <v>40</v>
      </c>
      <c r="AV3057" t="s">
        <v>118</v>
      </c>
      <c r="AW3057">
        <v>30</v>
      </c>
      <c r="AX3057">
        <v>6</v>
      </c>
      <c r="AY3057" s="40">
        <v>99</v>
      </c>
      <c r="AZ3057">
        <v>87</v>
      </c>
      <c r="BA3057" s="40">
        <v>87</v>
      </c>
      <c r="BB3057">
        <v>81</v>
      </c>
      <c r="BC3057" s="40">
        <v>107</v>
      </c>
      <c r="BD3057">
        <v>81</v>
      </c>
      <c r="BE3057" t="s">
        <v>119</v>
      </c>
      <c r="BF3057">
        <v>4</v>
      </c>
      <c r="BG3057">
        <v>2</v>
      </c>
      <c r="BH3057" s="40">
        <v>101</v>
      </c>
      <c r="BI3057">
        <v>45</v>
      </c>
      <c r="BJ3057" s="40">
        <v>102</v>
      </c>
      <c r="BK3057">
        <v>57</v>
      </c>
      <c r="BL3057" s="40">
        <v>92</v>
      </c>
      <c r="BM3057">
        <v>48</v>
      </c>
      <c r="BP3057" s="40">
        <v>1106</v>
      </c>
      <c r="BQ3057">
        <v>68</v>
      </c>
      <c r="BR3057" s="40">
        <v>120</v>
      </c>
      <c r="BS3057">
        <v>4</v>
      </c>
      <c r="BT3057" s="40">
        <v>103</v>
      </c>
      <c r="BU3057">
        <v>48</v>
      </c>
      <c r="BV3057" t="s">
        <v>115</v>
      </c>
      <c r="BY3057" s="40"/>
      <c r="CA3057" s="40"/>
      <c r="CC3057" s="40"/>
      <c r="CE3057" s="40"/>
      <c r="CG3057" s="40"/>
      <c r="CI3057" s="40"/>
      <c r="CK3057" s="40"/>
      <c r="CM3057" s="40"/>
      <c r="CO3057" s="40"/>
      <c r="CQ3057" s="40"/>
      <c r="CS3057" s="40"/>
      <c r="CU3057" s="40"/>
      <c r="CW3057" s="40"/>
      <c r="CY3057" s="40"/>
      <c r="DA3057" s="40"/>
      <c r="DC3057" s="40"/>
      <c r="DE3057" s="40"/>
      <c r="DG3057" s="40"/>
      <c r="DI3057" s="40"/>
      <c r="DK3057" s="40"/>
      <c r="DM3057" t="s">
        <v>5312</v>
      </c>
      <c r="DN3057" t="s">
        <v>5197</v>
      </c>
    </row>
    <row r="3058" spans="1:118">
      <c r="A3058" t="s">
        <v>5697</v>
      </c>
      <c r="B3058" t="s">
        <v>5698</v>
      </c>
      <c r="C3058" s="40" t="s">
        <v>5699</v>
      </c>
      <c r="D3058" s="1" t="s">
        <v>5700</v>
      </c>
      <c r="E3058" s="40" t="s">
        <v>117</v>
      </c>
      <c r="F3058" t="s">
        <v>121</v>
      </c>
      <c r="G3058">
        <v>43</v>
      </c>
      <c r="H3058">
        <v>13</v>
      </c>
      <c r="I3058" s="40">
        <v>91</v>
      </c>
      <c r="J3058">
        <v>74</v>
      </c>
      <c r="K3058" s="40">
        <v>89</v>
      </c>
      <c r="L3058">
        <v>90</v>
      </c>
      <c r="M3058" t="s">
        <v>120</v>
      </c>
      <c r="N3058">
        <v>18</v>
      </c>
      <c r="O3058">
        <v>9</v>
      </c>
      <c r="P3058" s="40">
        <v>94</v>
      </c>
      <c r="Q3058">
        <v>57</v>
      </c>
      <c r="R3058" s="40">
        <v>102</v>
      </c>
      <c r="S3058">
        <v>74</v>
      </c>
      <c r="T3058" t="s">
        <v>120</v>
      </c>
      <c r="U3058">
        <v>91</v>
      </c>
      <c r="V3058">
        <v>46</v>
      </c>
      <c r="W3058" s="40">
        <v>88</v>
      </c>
      <c r="X3058">
        <v>78</v>
      </c>
      <c r="Y3058" s="40">
        <v>92</v>
      </c>
      <c r="Z3058">
        <v>89</v>
      </c>
      <c r="AA3058" s="40">
        <v>98</v>
      </c>
      <c r="AB3058">
        <v>94</v>
      </c>
      <c r="AC3058" t="s">
        <v>120</v>
      </c>
      <c r="AF3058" s="40">
        <v>106</v>
      </c>
      <c r="AG3058">
        <v>5</v>
      </c>
      <c r="AH3058" t="s">
        <v>120</v>
      </c>
      <c r="AI3058">
        <v>1</v>
      </c>
      <c r="AJ3058">
        <v>1</v>
      </c>
      <c r="AK3058" s="40">
        <v>87</v>
      </c>
      <c r="AL3058">
        <v>5</v>
      </c>
      <c r="AM3058" t="s">
        <v>121</v>
      </c>
      <c r="AN3058">
        <v>29</v>
      </c>
      <c r="AO3058">
        <v>24</v>
      </c>
      <c r="AP3058" s="40">
        <v>104</v>
      </c>
      <c r="AQ3058">
        <v>64</v>
      </c>
      <c r="AR3058" s="40">
        <v>81</v>
      </c>
      <c r="AS3058">
        <v>78</v>
      </c>
      <c r="AT3058" s="40">
        <v>85</v>
      </c>
      <c r="AU3058">
        <v>67</v>
      </c>
      <c r="AV3058" t="s">
        <v>121</v>
      </c>
      <c r="AW3058">
        <v>20</v>
      </c>
      <c r="AX3058">
        <v>9</v>
      </c>
      <c r="AY3058" s="40">
        <v>118</v>
      </c>
      <c r="AZ3058">
        <v>85</v>
      </c>
      <c r="BA3058" s="40">
        <v>79</v>
      </c>
      <c r="BB3058">
        <v>77</v>
      </c>
      <c r="BC3058" s="40">
        <v>102</v>
      </c>
      <c r="BD3058">
        <v>78</v>
      </c>
      <c r="BE3058" t="s">
        <v>121</v>
      </c>
      <c r="BF3058">
        <v>52</v>
      </c>
      <c r="BG3058">
        <v>48</v>
      </c>
      <c r="BH3058" s="40">
        <v>113</v>
      </c>
      <c r="BI3058">
        <v>84</v>
      </c>
      <c r="BJ3058" s="40">
        <v>79</v>
      </c>
      <c r="BK3058">
        <v>87</v>
      </c>
      <c r="BL3058" s="40">
        <v>92</v>
      </c>
      <c r="BM3058">
        <v>82</v>
      </c>
      <c r="BP3058" s="40">
        <v>936</v>
      </c>
      <c r="BQ3058">
        <v>48</v>
      </c>
      <c r="BR3058" s="40">
        <v>113</v>
      </c>
      <c r="BS3058">
        <v>75</v>
      </c>
      <c r="BT3058" s="40">
        <v>99</v>
      </c>
      <c r="BU3058">
        <v>80</v>
      </c>
      <c r="BV3058" t="s">
        <v>120</v>
      </c>
      <c r="BY3058" s="40">
        <v>104</v>
      </c>
      <c r="BZ3058">
        <v>1</v>
      </c>
      <c r="CA3058" s="40">
        <v>103</v>
      </c>
      <c r="CB3058">
        <v>1</v>
      </c>
      <c r="CC3058" s="40">
        <v>103</v>
      </c>
      <c r="CD3058">
        <v>0</v>
      </c>
      <c r="CE3058" s="40">
        <v>95</v>
      </c>
      <c r="CF3058">
        <v>1</v>
      </c>
      <c r="CG3058" s="40">
        <v>99</v>
      </c>
      <c r="CH3058">
        <v>1</v>
      </c>
      <c r="CI3058" s="40">
        <v>101</v>
      </c>
      <c r="CJ3058">
        <v>1</v>
      </c>
      <c r="CK3058" s="40">
        <v>92</v>
      </c>
      <c r="CL3058">
        <v>3</v>
      </c>
      <c r="CM3058" s="40">
        <v>106</v>
      </c>
      <c r="CN3058">
        <v>3</v>
      </c>
      <c r="CO3058" s="40">
        <v>102</v>
      </c>
      <c r="CP3058">
        <v>4</v>
      </c>
      <c r="CQ3058" s="40">
        <v>98</v>
      </c>
      <c r="CR3058">
        <v>3</v>
      </c>
      <c r="CS3058" s="40">
        <v>97</v>
      </c>
      <c r="CT3058">
        <v>3</v>
      </c>
      <c r="CU3058" s="40">
        <v>98</v>
      </c>
      <c r="CV3058">
        <v>3</v>
      </c>
      <c r="CW3058" s="40">
        <v>99</v>
      </c>
      <c r="CX3058">
        <v>3</v>
      </c>
      <c r="CY3058" s="40">
        <v>101</v>
      </c>
      <c r="CZ3058">
        <v>5</v>
      </c>
      <c r="DA3058" s="40">
        <v>95</v>
      </c>
      <c r="DB3058">
        <v>3</v>
      </c>
      <c r="DC3058" s="40">
        <v>101</v>
      </c>
      <c r="DD3058">
        <v>3</v>
      </c>
      <c r="DE3058" s="40">
        <v>98</v>
      </c>
      <c r="DF3058">
        <v>2</v>
      </c>
      <c r="DG3058" s="40">
        <v>99</v>
      </c>
      <c r="DH3058">
        <v>3</v>
      </c>
      <c r="DI3058" s="40">
        <v>103</v>
      </c>
      <c r="DJ3058">
        <v>3</v>
      </c>
      <c r="DK3058" s="40">
        <v>98</v>
      </c>
      <c r="DL3058">
        <v>1</v>
      </c>
      <c r="DM3058" t="s">
        <v>281</v>
      </c>
      <c r="DN3058" t="s">
        <v>115</v>
      </c>
    </row>
    <row r="3059" spans="1:118">
      <c r="A3059" t="s">
        <v>5586</v>
      </c>
      <c r="B3059" t="s">
        <v>5587</v>
      </c>
      <c r="C3059" s="40" t="s">
        <v>5587</v>
      </c>
      <c r="D3059" s="1" t="s">
        <v>5588</v>
      </c>
      <c r="E3059" s="40" t="s">
        <v>117</v>
      </c>
      <c r="F3059" t="s">
        <v>118</v>
      </c>
      <c r="G3059">
        <v>75</v>
      </c>
      <c r="H3059">
        <v>2</v>
      </c>
      <c r="I3059" s="40">
        <v>103</v>
      </c>
      <c r="J3059">
        <v>83</v>
      </c>
      <c r="K3059" s="40">
        <v>103</v>
      </c>
      <c r="L3059">
        <v>94</v>
      </c>
      <c r="M3059" t="s">
        <v>119</v>
      </c>
      <c r="N3059">
        <v>1</v>
      </c>
      <c r="O3059">
        <v>1</v>
      </c>
      <c r="P3059" s="40">
        <v>95</v>
      </c>
      <c r="Q3059">
        <v>54</v>
      </c>
      <c r="R3059" s="40">
        <v>99</v>
      </c>
      <c r="S3059">
        <v>65</v>
      </c>
      <c r="T3059" t="s">
        <v>120</v>
      </c>
      <c r="W3059" s="40">
        <v>102</v>
      </c>
      <c r="X3059">
        <v>10</v>
      </c>
      <c r="Y3059" s="40">
        <v>101</v>
      </c>
      <c r="Z3059">
        <v>11</v>
      </c>
      <c r="AA3059" s="40">
        <v>94</v>
      </c>
      <c r="AB3059">
        <v>12</v>
      </c>
      <c r="AC3059" t="s">
        <v>119</v>
      </c>
      <c r="AF3059" s="40">
        <v>101</v>
      </c>
      <c r="AG3059">
        <v>65</v>
      </c>
      <c r="AH3059" t="s">
        <v>120</v>
      </c>
      <c r="AK3059" s="40">
        <v>96</v>
      </c>
      <c r="AL3059">
        <v>27</v>
      </c>
      <c r="AM3059" t="s">
        <v>120</v>
      </c>
      <c r="AP3059" s="40">
        <v>95</v>
      </c>
      <c r="AQ3059">
        <v>14</v>
      </c>
      <c r="AR3059" s="40">
        <v>94</v>
      </c>
      <c r="AS3059">
        <v>17</v>
      </c>
      <c r="AT3059" s="40">
        <v>103</v>
      </c>
      <c r="AU3059">
        <v>15</v>
      </c>
      <c r="AV3059" t="s">
        <v>119</v>
      </c>
      <c r="AW3059">
        <v>14</v>
      </c>
      <c r="AX3059">
        <v>1</v>
      </c>
      <c r="AY3059" s="40">
        <v>116</v>
      </c>
      <c r="AZ3059">
        <v>78</v>
      </c>
      <c r="BA3059" s="40">
        <v>111</v>
      </c>
      <c r="BB3059">
        <v>70</v>
      </c>
      <c r="BC3059" s="40">
        <v>118</v>
      </c>
      <c r="BD3059">
        <v>69</v>
      </c>
      <c r="BE3059" t="s">
        <v>118</v>
      </c>
      <c r="BF3059">
        <v>48</v>
      </c>
      <c r="BG3059">
        <v>8</v>
      </c>
      <c r="BH3059" s="40">
        <v>113</v>
      </c>
      <c r="BI3059">
        <v>83</v>
      </c>
      <c r="BJ3059" s="40">
        <v>107</v>
      </c>
      <c r="BK3059">
        <v>87</v>
      </c>
      <c r="BL3059" s="40">
        <v>92</v>
      </c>
      <c r="BM3059">
        <v>83</v>
      </c>
      <c r="BP3059" s="40">
        <v>1089</v>
      </c>
      <c r="BQ3059">
        <v>68</v>
      </c>
      <c r="BR3059" s="40">
        <v>123</v>
      </c>
      <c r="BS3059">
        <v>10</v>
      </c>
      <c r="BT3059" s="40">
        <v>106</v>
      </c>
      <c r="BU3059">
        <v>56</v>
      </c>
      <c r="BV3059" t="s">
        <v>115</v>
      </c>
      <c r="BY3059" s="40"/>
      <c r="CA3059" s="40"/>
      <c r="CC3059" s="40"/>
      <c r="CE3059" s="40"/>
      <c r="CG3059" s="40"/>
      <c r="CI3059" s="40"/>
      <c r="CK3059" s="40"/>
      <c r="CM3059" s="40"/>
      <c r="CO3059" s="40"/>
      <c r="CQ3059" s="40"/>
      <c r="CS3059" s="40"/>
      <c r="CU3059" s="40"/>
      <c r="CW3059" s="40"/>
      <c r="CY3059" s="40"/>
      <c r="DA3059" s="40"/>
      <c r="DC3059" s="40"/>
      <c r="DE3059" s="40"/>
      <c r="DG3059" s="40"/>
      <c r="DI3059" s="40"/>
      <c r="DK3059" s="40"/>
      <c r="DM3059" t="s">
        <v>2767</v>
      </c>
      <c r="DN3059" t="s">
        <v>396</v>
      </c>
    </row>
    <row r="3060" spans="1:118">
      <c r="A3060" t="s">
        <v>6013</v>
      </c>
      <c r="B3060" t="s">
        <v>6014</v>
      </c>
      <c r="C3060" s="40" t="s">
        <v>6015</v>
      </c>
      <c r="D3060" s="1" t="s">
        <v>6016</v>
      </c>
      <c r="E3060" s="40" t="s">
        <v>117</v>
      </c>
      <c r="F3060" t="s">
        <v>118</v>
      </c>
      <c r="G3060">
        <v>26</v>
      </c>
      <c r="H3060">
        <v>3</v>
      </c>
      <c r="I3060" s="40">
        <v>102</v>
      </c>
      <c r="J3060">
        <v>72</v>
      </c>
      <c r="K3060" s="40">
        <v>96</v>
      </c>
      <c r="L3060">
        <v>82</v>
      </c>
      <c r="M3060" t="s">
        <v>119</v>
      </c>
      <c r="P3060" s="40">
        <v>98</v>
      </c>
      <c r="Q3060">
        <v>52</v>
      </c>
      <c r="R3060" s="40">
        <v>108</v>
      </c>
      <c r="S3060">
        <v>60</v>
      </c>
      <c r="T3060" t="s">
        <v>120</v>
      </c>
      <c r="W3060" s="40">
        <v>100</v>
      </c>
      <c r="X3060">
        <v>8</v>
      </c>
      <c r="Y3060" s="40">
        <v>101</v>
      </c>
      <c r="Z3060">
        <v>10</v>
      </c>
      <c r="AA3060" s="40">
        <v>101</v>
      </c>
      <c r="AB3060">
        <v>9</v>
      </c>
      <c r="AC3060" t="s">
        <v>119</v>
      </c>
      <c r="AD3060">
        <v>1</v>
      </c>
      <c r="AE3060">
        <v>1</v>
      </c>
      <c r="AF3060" s="40">
        <v>114</v>
      </c>
      <c r="AG3060">
        <v>66</v>
      </c>
      <c r="AH3060" t="s">
        <v>120</v>
      </c>
      <c r="AK3060" s="40">
        <v>106</v>
      </c>
      <c r="AL3060">
        <v>30</v>
      </c>
      <c r="AM3060" t="s">
        <v>121</v>
      </c>
      <c r="AN3060">
        <v>55</v>
      </c>
      <c r="AO3060">
        <v>3</v>
      </c>
      <c r="AP3060" s="40">
        <v>113</v>
      </c>
      <c r="AQ3060">
        <v>77</v>
      </c>
      <c r="AR3060" s="40">
        <v>108</v>
      </c>
      <c r="AS3060">
        <v>86</v>
      </c>
      <c r="AT3060" s="40">
        <v>106</v>
      </c>
      <c r="AU3060">
        <v>79</v>
      </c>
      <c r="AV3060" t="s">
        <v>119</v>
      </c>
      <c r="AY3060" s="40">
        <v>108</v>
      </c>
      <c r="AZ3060">
        <v>43</v>
      </c>
      <c r="BA3060" s="40">
        <v>108</v>
      </c>
      <c r="BB3060">
        <v>48</v>
      </c>
      <c r="BC3060" s="40">
        <v>106</v>
      </c>
      <c r="BD3060">
        <v>33</v>
      </c>
      <c r="BE3060" t="s">
        <v>119</v>
      </c>
      <c r="BH3060" s="40">
        <v>108</v>
      </c>
      <c r="BI3060">
        <v>40</v>
      </c>
      <c r="BJ3060" s="40">
        <v>111</v>
      </c>
      <c r="BK3060">
        <v>52</v>
      </c>
      <c r="BL3060" s="40">
        <v>92</v>
      </c>
      <c r="BM3060">
        <v>45</v>
      </c>
      <c r="BP3060" s="40">
        <v>1201</v>
      </c>
      <c r="BQ3060">
        <v>59</v>
      </c>
      <c r="BR3060" s="40">
        <v>124</v>
      </c>
      <c r="BS3060">
        <v>7</v>
      </c>
      <c r="BT3060" s="40">
        <v>109</v>
      </c>
      <c r="BU3060">
        <v>60</v>
      </c>
      <c r="BV3060" t="s">
        <v>115</v>
      </c>
      <c r="BY3060" s="40"/>
      <c r="CA3060" s="40"/>
      <c r="CC3060" s="40"/>
      <c r="CE3060" s="40"/>
      <c r="CG3060" s="40"/>
      <c r="CI3060" s="40"/>
      <c r="CK3060" s="40"/>
      <c r="CM3060" s="40"/>
      <c r="CO3060" s="40"/>
      <c r="CQ3060" s="40"/>
      <c r="CS3060" s="40"/>
      <c r="CU3060" s="40"/>
      <c r="CW3060" s="40"/>
      <c r="CY3060" s="40"/>
      <c r="DA3060" s="40"/>
      <c r="DC3060" s="40"/>
      <c r="DE3060" s="40"/>
      <c r="DG3060" s="40"/>
      <c r="DI3060" s="40"/>
      <c r="DK3060" s="40"/>
      <c r="DM3060" t="s">
        <v>5014</v>
      </c>
      <c r="DN3060" t="s">
        <v>2440</v>
      </c>
    </row>
    <row r="3061" spans="1:118">
      <c r="A3061" t="s">
        <v>6259</v>
      </c>
      <c r="B3061" t="s">
        <v>6260</v>
      </c>
      <c r="C3061" s="40" t="s">
        <v>6260</v>
      </c>
      <c r="D3061" s="1" t="s">
        <v>6261</v>
      </c>
      <c r="E3061" s="40" t="s">
        <v>117</v>
      </c>
      <c r="F3061" t="s">
        <v>118</v>
      </c>
      <c r="G3061">
        <v>68</v>
      </c>
      <c r="H3061">
        <v>2</v>
      </c>
      <c r="I3061" s="40">
        <v>99</v>
      </c>
      <c r="J3061">
        <v>81</v>
      </c>
      <c r="K3061" s="40">
        <v>99</v>
      </c>
      <c r="L3061">
        <v>94</v>
      </c>
      <c r="M3061" t="s">
        <v>119</v>
      </c>
      <c r="N3061">
        <v>2</v>
      </c>
      <c r="O3061">
        <v>2</v>
      </c>
      <c r="P3061" s="40">
        <v>97</v>
      </c>
      <c r="Q3061">
        <v>53</v>
      </c>
      <c r="R3061" s="40">
        <v>102</v>
      </c>
      <c r="S3061">
        <v>64</v>
      </c>
      <c r="T3061" t="s">
        <v>120</v>
      </c>
      <c r="W3061" s="40">
        <v>104</v>
      </c>
      <c r="X3061">
        <v>12</v>
      </c>
      <c r="Y3061" s="40">
        <v>104</v>
      </c>
      <c r="Z3061">
        <v>16</v>
      </c>
      <c r="AA3061" s="40">
        <v>99</v>
      </c>
      <c r="AB3061">
        <v>8</v>
      </c>
      <c r="AC3061" t="s">
        <v>119</v>
      </c>
      <c r="AF3061" s="40">
        <v>117</v>
      </c>
      <c r="AG3061">
        <v>64</v>
      </c>
      <c r="AH3061" t="s">
        <v>120</v>
      </c>
      <c r="AK3061" s="40">
        <v>91</v>
      </c>
      <c r="AL3061">
        <v>20</v>
      </c>
      <c r="AM3061" t="s">
        <v>120</v>
      </c>
      <c r="AN3061">
        <v>1</v>
      </c>
      <c r="AO3061">
        <v>1</v>
      </c>
      <c r="AP3061" s="40">
        <v>98</v>
      </c>
      <c r="AQ3061">
        <v>10</v>
      </c>
      <c r="AR3061" s="40">
        <v>102</v>
      </c>
      <c r="AS3061">
        <v>16</v>
      </c>
      <c r="AT3061" s="40">
        <v>96</v>
      </c>
      <c r="AU3061">
        <v>11</v>
      </c>
      <c r="AV3061" t="s">
        <v>118</v>
      </c>
      <c r="AW3061">
        <v>21</v>
      </c>
      <c r="AX3061">
        <v>3</v>
      </c>
      <c r="AY3061" s="40">
        <v>103</v>
      </c>
      <c r="AZ3061">
        <v>83</v>
      </c>
      <c r="BA3061" s="40">
        <v>104</v>
      </c>
      <c r="BB3061">
        <v>76</v>
      </c>
      <c r="BC3061" s="40">
        <v>97</v>
      </c>
      <c r="BD3061">
        <v>76</v>
      </c>
      <c r="BE3061" t="s">
        <v>119</v>
      </c>
      <c r="BF3061">
        <v>4</v>
      </c>
      <c r="BG3061">
        <v>4</v>
      </c>
      <c r="BH3061" s="40">
        <v>102</v>
      </c>
      <c r="BI3061">
        <v>43</v>
      </c>
      <c r="BJ3061" s="40">
        <v>114</v>
      </c>
      <c r="BK3061">
        <v>58</v>
      </c>
      <c r="BL3061" s="40">
        <v>92</v>
      </c>
      <c r="BM3061">
        <v>48</v>
      </c>
      <c r="BP3061" s="40">
        <v>1120</v>
      </c>
      <c r="BQ3061">
        <v>67</v>
      </c>
      <c r="BR3061" s="40">
        <v>123</v>
      </c>
      <c r="BS3061">
        <v>9</v>
      </c>
      <c r="BT3061" s="40">
        <v>105</v>
      </c>
      <c r="BU3061">
        <v>34</v>
      </c>
      <c r="BV3061" t="s">
        <v>115</v>
      </c>
      <c r="BY3061" s="40"/>
      <c r="CA3061" s="40"/>
      <c r="CC3061" s="40"/>
      <c r="CE3061" s="40"/>
      <c r="CG3061" s="40"/>
      <c r="CI3061" s="40"/>
      <c r="CK3061" s="40"/>
      <c r="CM3061" s="40"/>
      <c r="CO3061" s="40"/>
      <c r="CQ3061" s="40"/>
      <c r="CS3061" s="40"/>
      <c r="CU3061" s="40"/>
      <c r="CW3061" s="40"/>
      <c r="CY3061" s="40"/>
      <c r="DA3061" s="40"/>
      <c r="DC3061" s="40"/>
      <c r="DE3061" s="40"/>
      <c r="DG3061" s="40"/>
      <c r="DI3061" s="40"/>
      <c r="DK3061" s="40"/>
      <c r="DM3061" t="s">
        <v>6262</v>
      </c>
      <c r="DN3061" t="s">
        <v>3201</v>
      </c>
    </row>
    <row r="3062" spans="1:118">
      <c r="A3062" t="s">
        <v>6280</v>
      </c>
      <c r="B3062" t="s">
        <v>6281</v>
      </c>
      <c r="C3062" s="40" t="s">
        <v>6282</v>
      </c>
      <c r="D3062" s="1" t="s">
        <v>6283</v>
      </c>
      <c r="E3062" s="40" t="s">
        <v>492</v>
      </c>
      <c r="F3062" t="s">
        <v>121</v>
      </c>
      <c r="G3062">
        <v>65</v>
      </c>
      <c r="H3062">
        <v>1</v>
      </c>
      <c r="I3062" s="40">
        <v>104</v>
      </c>
      <c r="J3062">
        <v>81</v>
      </c>
      <c r="K3062" s="40">
        <v>100</v>
      </c>
      <c r="L3062">
        <v>94</v>
      </c>
      <c r="M3062" t="s">
        <v>120</v>
      </c>
      <c r="N3062">
        <v>4</v>
      </c>
      <c r="O3062">
        <v>1</v>
      </c>
      <c r="P3062" s="40">
        <v>103</v>
      </c>
      <c r="Q3062">
        <v>45</v>
      </c>
      <c r="R3062" s="40">
        <v>103</v>
      </c>
      <c r="S3062">
        <v>66</v>
      </c>
      <c r="T3062" t="s">
        <v>115</v>
      </c>
      <c r="W3062" s="40"/>
      <c r="Y3062" s="40"/>
      <c r="AA3062" s="40"/>
      <c r="AC3062" t="s">
        <v>120</v>
      </c>
      <c r="AF3062" s="40">
        <v>87</v>
      </c>
      <c r="AG3062">
        <v>53</v>
      </c>
      <c r="AH3062" t="s">
        <v>120</v>
      </c>
      <c r="AK3062" s="40">
        <v>101</v>
      </c>
      <c r="AL3062">
        <v>33</v>
      </c>
      <c r="AM3062" t="s">
        <v>115</v>
      </c>
      <c r="AP3062" s="40"/>
      <c r="AR3062" s="40"/>
      <c r="AT3062" s="40"/>
      <c r="AV3062" t="s">
        <v>120</v>
      </c>
      <c r="AY3062" s="40">
        <v>93</v>
      </c>
      <c r="AZ3062">
        <v>45</v>
      </c>
      <c r="BA3062" s="40">
        <v>95</v>
      </c>
      <c r="BB3062">
        <v>71</v>
      </c>
      <c r="BC3062" s="40">
        <v>90</v>
      </c>
      <c r="BD3062">
        <v>72</v>
      </c>
      <c r="BE3062" t="s">
        <v>120</v>
      </c>
      <c r="BF3062">
        <v>16</v>
      </c>
      <c r="BG3062">
        <v>3</v>
      </c>
      <c r="BH3062" s="40">
        <v>102</v>
      </c>
      <c r="BI3062">
        <v>66</v>
      </c>
      <c r="BJ3062" s="40">
        <v>99</v>
      </c>
      <c r="BK3062">
        <v>70</v>
      </c>
      <c r="BL3062" s="40">
        <v>92</v>
      </c>
      <c r="BM3062">
        <v>63</v>
      </c>
      <c r="BP3062" s="40"/>
      <c r="BR3062" s="40"/>
      <c r="BT3062" s="40"/>
      <c r="BV3062" t="s">
        <v>115</v>
      </c>
      <c r="BY3062" s="40"/>
      <c r="CA3062" s="40"/>
      <c r="CC3062" s="40"/>
      <c r="CE3062" s="40"/>
      <c r="CG3062" s="40"/>
      <c r="CI3062" s="40"/>
      <c r="CK3062" s="40"/>
      <c r="CM3062" s="40"/>
      <c r="CO3062" s="40"/>
      <c r="CQ3062" s="40"/>
      <c r="CS3062" s="40"/>
      <c r="CU3062" s="40"/>
      <c r="CW3062" s="40"/>
      <c r="CY3062" s="40"/>
      <c r="DA3062" s="40"/>
      <c r="DC3062" s="40"/>
      <c r="DE3062" s="40"/>
      <c r="DG3062" s="40"/>
      <c r="DI3062" s="40"/>
      <c r="DK3062" s="40"/>
      <c r="DM3062" t="s">
        <v>2363</v>
      </c>
      <c r="DN3062" t="s">
        <v>498</v>
      </c>
    </row>
    <row r="3063" spans="1:118">
      <c r="A3063" t="s">
        <v>6543</v>
      </c>
      <c r="B3063" t="s">
        <v>6544</v>
      </c>
      <c r="C3063" s="40" t="s">
        <v>6544</v>
      </c>
      <c r="D3063" s="1" t="s">
        <v>6545</v>
      </c>
      <c r="E3063" s="40" t="s">
        <v>492</v>
      </c>
      <c r="F3063" t="s">
        <v>121</v>
      </c>
      <c r="G3063">
        <v>122</v>
      </c>
      <c r="H3063">
        <v>36</v>
      </c>
      <c r="I3063" s="40">
        <v>103</v>
      </c>
      <c r="J3063">
        <v>86</v>
      </c>
      <c r="K3063" s="40">
        <v>100</v>
      </c>
      <c r="L3063">
        <v>96</v>
      </c>
      <c r="M3063" t="s">
        <v>120</v>
      </c>
      <c r="N3063">
        <v>11</v>
      </c>
      <c r="O3063">
        <v>10</v>
      </c>
      <c r="P3063" s="40">
        <v>102</v>
      </c>
      <c r="Q3063">
        <v>42</v>
      </c>
      <c r="R3063" s="40">
        <v>101</v>
      </c>
      <c r="S3063">
        <v>64</v>
      </c>
      <c r="T3063" t="s">
        <v>120</v>
      </c>
      <c r="U3063">
        <v>93</v>
      </c>
      <c r="V3063">
        <v>38</v>
      </c>
      <c r="W3063" s="40">
        <v>112</v>
      </c>
      <c r="X3063">
        <v>78</v>
      </c>
      <c r="Y3063" s="40">
        <v>101</v>
      </c>
      <c r="Z3063">
        <v>88</v>
      </c>
      <c r="AA3063" s="40">
        <v>115</v>
      </c>
      <c r="AB3063">
        <v>94</v>
      </c>
      <c r="AC3063" t="s">
        <v>120</v>
      </c>
      <c r="AD3063">
        <v>16</v>
      </c>
      <c r="AE3063">
        <v>6</v>
      </c>
      <c r="AF3063" s="40">
        <v>91</v>
      </c>
      <c r="AG3063">
        <v>62</v>
      </c>
      <c r="AH3063" t="s">
        <v>120</v>
      </c>
      <c r="AK3063" s="40">
        <v>100</v>
      </c>
      <c r="AL3063">
        <v>9</v>
      </c>
      <c r="AM3063" t="s">
        <v>120</v>
      </c>
      <c r="AN3063">
        <v>1</v>
      </c>
      <c r="AO3063">
        <v>1</v>
      </c>
      <c r="AP3063" s="40">
        <v>102</v>
      </c>
      <c r="AQ3063">
        <v>11</v>
      </c>
      <c r="AR3063" s="40">
        <v>104</v>
      </c>
      <c r="AS3063">
        <v>32</v>
      </c>
      <c r="AT3063" s="40">
        <v>89</v>
      </c>
      <c r="AU3063">
        <v>22</v>
      </c>
      <c r="AV3063" t="s">
        <v>120</v>
      </c>
      <c r="AW3063">
        <v>3</v>
      </c>
      <c r="AX3063">
        <v>2</v>
      </c>
      <c r="AY3063" s="40">
        <v>96</v>
      </c>
      <c r="AZ3063">
        <v>59</v>
      </c>
      <c r="BA3063" s="40">
        <v>101</v>
      </c>
      <c r="BB3063">
        <v>89</v>
      </c>
      <c r="BC3063" s="40">
        <v>95</v>
      </c>
      <c r="BD3063">
        <v>89</v>
      </c>
      <c r="BE3063" t="s">
        <v>120</v>
      </c>
      <c r="BF3063">
        <v>13</v>
      </c>
      <c r="BG3063">
        <v>6</v>
      </c>
      <c r="BH3063" s="40">
        <v>76</v>
      </c>
      <c r="BI3063">
        <v>55</v>
      </c>
      <c r="BJ3063" s="40">
        <v>105</v>
      </c>
      <c r="BK3063">
        <v>61</v>
      </c>
      <c r="BL3063" s="40">
        <v>92</v>
      </c>
      <c r="BM3063">
        <v>53</v>
      </c>
      <c r="BP3063" s="40"/>
      <c r="BR3063" s="40"/>
      <c r="BT3063" s="40"/>
      <c r="BV3063" t="s">
        <v>115</v>
      </c>
      <c r="BY3063" s="40"/>
      <c r="CA3063" s="40"/>
      <c r="CC3063" s="40"/>
      <c r="CE3063" s="40"/>
      <c r="CG3063" s="40"/>
      <c r="CI3063" s="40"/>
      <c r="CK3063" s="40"/>
      <c r="CM3063" s="40"/>
      <c r="CO3063" s="40"/>
      <c r="CQ3063" s="40"/>
      <c r="CS3063" s="40"/>
      <c r="CU3063" s="40"/>
      <c r="CW3063" s="40"/>
      <c r="CY3063" s="40"/>
      <c r="DA3063" s="40"/>
      <c r="DC3063" s="40"/>
      <c r="DE3063" s="40"/>
      <c r="DG3063" s="40"/>
      <c r="DI3063" s="40"/>
      <c r="DK3063" s="40"/>
      <c r="DM3063" t="s">
        <v>141</v>
      </c>
      <c r="DN3063" t="s">
        <v>6546</v>
      </c>
    </row>
    <row r="3064" spans="1:118">
      <c r="A3064" t="s">
        <v>6585</v>
      </c>
      <c r="B3064" t="s">
        <v>6586</v>
      </c>
      <c r="C3064" s="40" t="s">
        <v>6587</v>
      </c>
      <c r="D3064" s="1" t="s">
        <v>6588</v>
      </c>
      <c r="E3064" s="40" t="s">
        <v>492</v>
      </c>
      <c r="F3064" t="s">
        <v>121</v>
      </c>
      <c r="G3064">
        <v>35</v>
      </c>
      <c r="H3064">
        <v>6</v>
      </c>
      <c r="I3064" s="40">
        <v>106</v>
      </c>
      <c r="J3064">
        <v>72</v>
      </c>
      <c r="K3064" s="40">
        <v>106</v>
      </c>
      <c r="L3064">
        <v>86</v>
      </c>
      <c r="M3064" t="s">
        <v>120</v>
      </c>
      <c r="N3064">
        <v>1</v>
      </c>
      <c r="O3064">
        <v>1</v>
      </c>
      <c r="P3064" s="40">
        <v>87</v>
      </c>
      <c r="Q3064">
        <v>31</v>
      </c>
      <c r="R3064" s="40">
        <v>96</v>
      </c>
      <c r="S3064">
        <v>54</v>
      </c>
      <c r="T3064" t="s">
        <v>120</v>
      </c>
      <c r="U3064">
        <v>13</v>
      </c>
      <c r="V3064">
        <v>4</v>
      </c>
      <c r="W3064" s="40">
        <v>100</v>
      </c>
      <c r="X3064">
        <v>41</v>
      </c>
      <c r="Y3064" s="40">
        <v>100</v>
      </c>
      <c r="Z3064">
        <v>55</v>
      </c>
      <c r="AA3064" s="40">
        <v>114</v>
      </c>
      <c r="AB3064">
        <v>68</v>
      </c>
      <c r="AC3064" t="s">
        <v>120</v>
      </c>
      <c r="AD3064">
        <v>11</v>
      </c>
      <c r="AE3064">
        <v>1</v>
      </c>
      <c r="AF3064" s="40">
        <v>103</v>
      </c>
      <c r="AG3064">
        <v>68</v>
      </c>
      <c r="AH3064" t="s">
        <v>120</v>
      </c>
      <c r="AK3064" s="40">
        <v>94</v>
      </c>
      <c r="AL3064">
        <v>26</v>
      </c>
      <c r="AM3064" t="s">
        <v>120</v>
      </c>
      <c r="AN3064">
        <v>3</v>
      </c>
      <c r="AO3064">
        <v>2</v>
      </c>
      <c r="AP3064" s="40">
        <v>100</v>
      </c>
      <c r="AQ3064">
        <v>22</v>
      </c>
      <c r="AR3064" s="40">
        <v>106</v>
      </c>
      <c r="AS3064">
        <v>43</v>
      </c>
      <c r="AT3064" s="40">
        <v>90</v>
      </c>
      <c r="AU3064">
        <v>33</v>
      </c>
      <c r="AV3064" t="s">
        <v>120</v>
      </c>
      <c r="AW3064">
        <v>2</v>
      </c>
      <c r="AX3064">
        <v>2</v>
      </c>
      <c r="AY3064" s="40">
        <v>95</v>
      </c>
      <c r="AZ3064">
        <v>48</v>
      </c>
      <c r="BA3064" s="40">
        <v>99</v>
      </c>
      <c r="BB3064">
        <v>62</v>
      </c>
      <c r="BC3064" s="40">
        <v>88</v>
      </c>
      <c r="BD3064">
        <v>63</v>
      </c>
      <c r="BE3064" t="s">
        <v>120</v>
      </c>
      <c r="BF3064">
        <v>1</v>
      </c>
      <c r="BG3064">
        <v>1</v>
      </c>
      <c r="BH3064" s="40">
        <v>113</v>
      </c>
      <c r="BI3064">
        <v>25</v>
      </c>
      <c r="BJ3064" s="40">
        <v>103</v>
      </c>
      <c r="BK3064">
        <v>27</v>
      </c>
      <c r="BL3064" s="40">
        <v>92</v>
      </c>
      <c r="BM3064">
        <v>23</v>
      </c>
      <c r="BP3064" s="40"/>
      <c r="BR3064" s="40"/>
      <c r="BT3064" s="40"/>
      <c r="BV3064" t="s">
        <v>115</v>
      </c>
      <c r="BY3064" s="40"/>
      <c r="CA3064" s="40"/>
      <c r="CC3064" s="40"/>
      <c r="CE3064" s="40"/>
      <c r="CG3064" s="40"/>
      <c r="CI3064" s="40"/>
      <c r="CK3064" s="40"/>
      <c r="CM3064" s="40"/>
      <c r="CO3064" s="40"/>
      <c r="CQ3064" s="40"/>
      <c r="CS3064" s="40"/>
      <c r="CU3064" s="40"/>
      <c r="CW3064" s="40"/>
      <c r="CY3064" s="40"/>
      <c r="DA3064" s="40"/>
      <c r="DC3064" s="40"/>
      <c r="DE3064" s="40"/>
      <c r="DG3064" s="40"/>
      <c r="DI3064" s="40"/>
      <c r="DK3064" s="40"/>
      <c r="DM3064" t="s">
        <v>6291</v>
      </c>
      <c r="DN3064" t="s">
        <v>523</v>
      </c>
    </row>
    <row r="3065" spans="1:118">
      <c r="A3065" t="s">
        <v>6598</v>
      </c>
      <c r="B3065" t="s">
        <v>6599</v>
      </c>
      <c r="C3065" s="40" t="s">
        <v>6600</v>
      </c>
      <c r="D3065" s="1" t="s">
        <v>3552</v>
      </c>
      <c r="E3065" s="40" t="s">
        <v>492</v>
      </c>
      <c r="F3065" t="s">
        <v>121</v>
      </c>
      <c r="G3065">
        <v>29</v>
      </c>
      <c r="H3065">
        <v>3</v>
      </c>
      <c r="I3065" s="40">
        <v>110</v>
      </c>
      <c r="J3065">
        <v>69</v>
      </c>
      <c r="K3065" s="40">
        <v>105</v>
      </c>
      <c r="L3065">
        <v>84</v>
      </c>
      <c r="M3065" t="s">
        <v>120</v>
      </c>
      <c r="P3065" s="40">
        <v>92</v>
      </c>
      <c r="Q3065">
        <v>29</v>
      </c>
      <c r="R3065" s="40">
        <v>100</v>
      </c>
      <c r="S3065">
        <v>52</v>
      </c>
      <c r="T3065" t="s">
        <v>115</v>
      </c>
      <c r="W3065" s="40"/>
      <c r="Y3065" s="40"/>
      <c r="AA3065" s="40"/>
      <c r="AC3065" t="s">
        <v>120</v>
      </c>
      <c r="AD3065">
        <v>6</v>
      </c>
      <c r="AE3065">
        <v>1</v>
      </c>
      <c r="AF3065" s="40">
        <v>105</v>
      </c>
      <c r="AG3065">
        <v>63</v>
      </c>
      <c r="AH3065" t="s">
        <v>120</v>
      </c>
      <c r="AK3065" s="40">
        <v>102</v>
      </c>
      <c r="AL3065">
        <v>23</v>
      </c>
      <c r="AM3065" t="s">
        <v>120</v>
      </c>
      <c r="AP3065" s="40">
        <v>102</v>
      </c>
      <c r="AQ3065">
        <v>10</v>
      </c>
      <c r="AR3065" s="40">
        <v>102</v>
      </c>
      <c r="AS3065">
        <v>32</v>
      </c>
      <c r="AT3065" s="40">
        <v>96</v>
      </c>
      <c r="AU3065">
        <v>22</v>
      </c>
      <c r="AV3065" t="s">
        <v>120</v>
      </c>
      <c r="AW3065">
        <v>3</v>
      </c>
      <c r="AX3065">
        <v>1</v>
      </c>
      <c r="AY3065" s="40">
        <v>98</v>
      </c>
      <c r="AZ3065">
        <v>49</v>
      </c>
      <c r="BA3065" s="40">
        <v>108</v>
      </c>
      <c r="BB3065">
        <v>49</v>
      </c>
      <c r="BC3065" s="40">
        <v>93</v>
      </c>
      <c r="BD3065">
        <v>51</v>
      </c>
      <c r="BE3065" t="s">
        <v>120</v>
      </c>
      <c r="BH3065" s="40">
        <v>88</v>
      </c>
      <c r="BI3065">
        <v>16</v>
      </c>
      <c r="BJ3065" s="40">
        <v>102</v>
      </c>
      <c r="BK3065">
        <v>17</v>
      </c>
      <c r="BL3065" s="40">
        <v>92</v>
      </c>
      <c r="BM3065">
        <v>15</v>
      </c>
      <c r="BP3065" s="40"/>
      <c r="BR3065" s="40"/>
      <c r="BT3065" s="40"/>
      <c r="BV3065" t="s">
        <v>115</v>
      </c>
      <c r="BY3065" s="40"/>
      <c r="CA3065" s="40"/>
      <c r="CC3065" s="40"/>
      <c r="CE3065" s="40"/>
      <c r="CG3065" s="40"/>
      <c r="CI3065" s="40"/>
      <c r="CK3065" s="40"/>
      <c r="CM3065" s="40"/>
      <c r="CO3065" s="40"/>
      <c r="CQ3065" s="40"/>
      <c r="CS3065" s="40"/>
      <c r="CU3065" s="40"/>
      <c r="CW3065" s="40"/>
      <c r="CY3065" s="40"/>
      <c r="DA3065" s="40"/>
      <c r="DC3065" s="40"/>
      <c r="DE3065" s="40"/>
      <c r="DG3065" s="40"/>
      <c r="DI3065" s="40"/>
      <c r="DK3065" s="40"/>
      <c r="DM3065" t="s">
        <v>6601</v>
      </c>
      <c r="DN3065" t="s">
        <v>523</v>
      </c>
    </row>
    <row r="3066" spans="1:118">
      <c r="A3066" t="s">
        <v>6650</v>
      </c>
      <c r="B3066" t="s">
        <v>1446</v>
      </c>
      <c r="C3066" s="40" t="s">
        <v>1446</v>
      </c>
      <c r="D3066" s="1" t="s">
        <v>6651</v>
      </c>
      <c r="E3066" s="40" t="s">
        <v>492</v>
      </c>
      <c r="F3066" t="s">
        <v>121</v>
      </c>
      <c r="G3066">
        <v>115</v>
      </c>
      <c r="H3066">
        <v>7</v>
      </c>
      <c r="I3066" s="40">
        <v>103</v>
      </c>
      <c r="J3066">
        <v>87</v>
      </c>
      <c r="K3066" s="40">
        <v>105</v>
      </c>
      <c r="L3066">
        <v>96</v>
      </c>
      <c r="M3066" t="s">
        <v>120</v>
      </c>
      <c r="N3066">
        <v>7</v>
      </c>
      <c r="O3066">
        <v>2</v>
      </c>
      <c r="P3066" s="40">
        <v>93</v>
      </c>
      <c r="Q3066">
        <v>48</v>
      </c>
      <c r="R3066" s="40">
        <v>93</v>
      </c>
      <c r="S3066">
        <v>68</v>
      </c>
      <c r="T3066" t="s">
        <v>120</v>
      </c>
      <c r="U3066">
        <v>12</v>
      </c>
      <c r="V3066">
        <v>4</v>
      </c>
      <c r="W3066" s="40">
        <v>93</v>
      </c>
      <c r="X3066">
        <v>40</v>
      </c>
      <c r="Y3066" s="40">
        <v>90</v>
      </c>
      <c r="Z3066">
        <v>51</v>
      </c>
      <c r="AA3066" s="40">
        <v>78</v>
      </c>
      <c r="AB3066">
        <v>68</v>
      </c>
      <c r="AC3066" t="s">
        <v>120</v>
      </c>
      <c r="AD3066">
        <v>17</v>
      </c>
      <c r="AE3066">
        <v>1</v>
      </c>
      <c r="AF3066" s="40">
        <v>92</v>
      </c>
      <c r="AG3066">
        <v>74</v>
      </c>
      <c r="AH3066" t="s">
        <v>120</v>
      </c>
      <c r="AI3066">
        <v>1</v>
      </c>
      <c r="AJ3066">
        <v>1</v>
      </c>
      <c r="AK3066" s="40">
        <v>100</v>
      </c>
      <c r="AL3066">
        <v>27</v>
      </c>
      <c r="AM3066" t="s">
        <v>120</v>
      </c>
      <c r="AN3066">
        <v>4</v>
      </c>
      <c r="AO3066">
        <v>2</v>
      </c>
      <c r="AP3066" s="40">
        <v>101</v>
      </c>
      <c r="AQ3066">
        <v>26</v>
      </c>
      <c r="AR3066" s="40">
        <v>101</v>
      </c>
      <c r="AS3066">
        <v>41</v>
      </c>
      <c r="AT3066" s="40">
        <v>104</v>
      </c>
      <c r="AU3066">
        <v>31</v>
      </c>
      <c r="AV3066" t="s">
        <v>120</v>
      </c>
      <c r="AW3066">
        <v>4</v>
      </c>
      <c r="AX3066">
        <v>2</v>
      </c>
      <c r="AY3066" s="40">
        <v>95</v>
      </c>
      <c r="AZ3066">
        <v>60</v>
      </c>
      <c r="BA3066" s="40">
        <v>99</v>
      </c>
      <c r="BB3066">
        <v>67</v>
      </c>
      <c r="BC3066" s="40">
        <v>87</v>
      </c>
      <c r="BD3066">
        <v>68</v>
      </c>
      <c r="BE3066" t="s">
        <v>120</v>
      </c>
      <c r="BF3066">
        <v>8</v>
      </c>
      <c r="BG3066">
        <v>4</v>
      </c>
      <c r="BH3066" s="40">
        <v>96</v>
      </c>
      <c r="BI3066">
        <v>49</v>
      </c>
      <c r="BJ3066" s="40">
        <v>103</v>
      </c>
      <c r="BK3066">
        <v>55</v>
      </c>
      <c r="BL3066" s="40">
        <v>92</v>
      </c>
      <c r="BM3066">
        <v>47</v>
      </c>
      <c r="BP3066" s="40"/>
      <c r="BR3066" s="40"/>
      <c r="BT3066" s="40"/>
      <c r="BV3066" t="s">
        <v>120</v>
      </c>
      <c r="BW3066">
        <v>1</v>
      </c>
      <c r="BX3066">
        <v>1</v>
      </c>
      <c r="BY3066" s="40">
        <v>106</v>
      </c>
      <c r="BZ3066">
        <v>41</v>
      </c>
      <c r="CA3066" s="40">
        <v>105</v>
      </c>
      <c r="CB3066">
        <v>37</v>
      </c>
      <c r="CC3066" s="40">
        <v>106</v>
      </c>
      <c r="CD3066">
        <v>3</v>
      </c>
      <c r="CE3066" s="40">
        <v>109</v>
      </c>
      <c r="CF3066">
        <v>23</v>
      </c>
      <c r="CG3066" s="40">
        <v>105</v>
      </c>
      <c r="CH3066">
        <v>37</v>
      </c>
      <c r="CI3066" s="40">
        <v>105</v>
      </c>
      <c r="CJ3066">
        <v>33</v>
      </c>
      <c r="CK3066" s="40">
        <v>91</v>
      </c>
      <c r="CL3066">
        <v>27</v>
      </c>
      <c r="CM3066" s="40">
        <v>102</v>
      </c>
      <c r="CN3066">
        <v>23</v>
      </c>
      <c r="CO3066" s="40">
        <v>105</v>
      </c>
      <c r="CP3066">
        <v>31</v>
      </c>
      <c r="CQ3066" s="40">
        <v>101</v>
      </c>
      <c r="CR3066">
        <v>27</v>
      </c>
      <c r="CS3066" s="40">
        <v>105</v>
      </c>
      <c r="CT3066">
        <v>25</v>
      </c>
      <c r="CU3066" s="40">
        <v>104</v>
      </c>
      <c r="CV3066">
        <v>28</v>
      </c>
      <c r="CW3066" s="40">
        <v>103</v>
      </c>
      <c r="CX3066">
        <v>26</v>
      </c>
      <c r="CY3066" s="40">
        <v>101</v>
      </c>
      <c r="CZ3066">
        <v>35</v>
      </c>
      <c r="DA3066" s="40">
        <v>104</v>
      </c>
      <c r="DB3066">
        <v>22</v>
      </c>
      <c r="DC3066" s="40">
        <v>107</v>
      </c>
      <c r="DD3066">
        <v>26</v>
      </c>
      <c r="DE3066" s="40">
        <v>108</v>
      </c>
      <c r="DF3066">
        <v>19</v>
      </c>
      <c r="DG3066" s="40">
        <v>99</v>
      </c>
      <c r="DH3066">
        <v>25</v>
      </c>
      <c r="DI3066" s="40">
        <v>99</v>
      </c>
      <c r="DJ3066">
        <v>25</v>
      </c>
      <c r="DK3066" s="40">
        <v>105</v>
      </c>
      <c r="DL3066">
        <v>14</v>
      </c>
      <c r="DM3066" t="s">
        <v>6489</v>
      </c>
      <c r="DN3066" t="s">
        <v>6531</v>
      </c>
    </row>
    <row r="3067" spans="1:118">
      <c r="A3067" t="s">
        <v>6682</v>
      </c>
      <c r="B3067" t="s">
        <v>6683</v>
      </c>
      <c r="C3067" s="40" t="s">
        <v>6684</v>
      </c>
      <c r="D3067" s="1" t="s">
        <v>6685</v>
      </c>
      <c r="E3067" s="40" t="s">
        <v>492</v>
      </c>
      <c r="F3067" t="s">
        <v>121</v>
      </c>
      <c r="G3067">
        <v>25</v>
      </c>
      <c r="H3067">
        <v>5</v>
      </c>
      <c r="I3067" s="40">
        <v>99</v>
      </c>
      <c r="J3067">
        <v>70</v>
      </c>
      <c r="K3067" s="40">
        <v>95</v>
      </c>
      <c r="L3067">
        <v>88</v>
      </c>
      <c r="M3067" t="s">
        <v>120</v>
      </c>
      <c r="N3067">
        <v>2</v>
      </c>
      <c r="O3067">
        <v>1</v>
      </c>
      <c r="P3067" s="40">
        <v>102</v>
      </c>
      <c r="Q3067">
        <v>43</v>
      </c>
      <c r="R3067" s="40">
        <v>106</v>
      </c>
      <c r="S3067">
        <v>62</v>
      </c>
      <c r="T3067" t="s">
        <v>120</v>
      </c>
      <c r="U3067">
        <v>1</v>
      </c>
      <c r="V3067">
        <v>1</v>
      </c>
      <c r="W3067" s="40">
        <v>104</v>
      </c>
      <c r="X3067">
        <v>16</v>
      </c>
      <c r="Y3067" s="40">
        <v>102</v>
      </c>
      <c r="Z3067">
        <v>21</v>
      </c>
      <c r="AA3067" s="40">
        <v>113</v>
      </c>
      <c r="AB3067">
        <v>27</v>
      </c>
      <c r="AC3067" t="s">
        <v>120</v>
      </c>
      <c r="AD3067">
        <v>6</v>
      </c>
      <c r="AE3067">
        <v>1</v>
      </c>
      <c r="AF3067" s="40">
        <v>94</v>
      </c>
      <c r="AG3067">
        <v>63</v>
      </c>
      <c r="AH3067" t="s">
        <v>120</v>
      </c>
      <c r="AK3067" s="40">
        <v>102</v>
      </c>
      <c r="AL3067">
        <v>32</v>
      </c>
      <c r="AM3067" t="s">
        <v>115</v>
      </c>
      <c r="AP3067" s="40"/>
      <c r="AR3067" s="40"/>
      <c r="AT3067" s="40"/>
      <c r="AV3067" t="s">
        <v>120</v>
      </c>
      <c r="AW3067">
        <v>8</v>
      </c>
      <c r="AX3067">
        <v>3</v>
      </c>
      <c r="AY3067" s="40">
        <v>99</v>
      </c>
      <c r="AZ3067">
        <v>74</v>
      </c>
      <c r="BA3067" s="40">
        <v>102</v>
      </c>
      <c r="BB3067">
        <v>83</v>
      </c>
      <c r="BC3067" s="40">
        <v>101</v>
      </c>
      <c r="BD3067">
        <v>84</v>
      </c>
      <c r="BE3067" t="s">
        <v>120</v>
      </c>
      <c r="BF3067">
        <v>2</v>
      </c>
      <c r="BG3067">
        <v>2</v>
      </c>
      <c r="BH3067" s="40">
        <v>108</v>
      </c>
      <c r="BI3067">
        <v>37</v>
      </c>
      <c r="BJ3067" s="40">
        <v>100</v>
      </c>
      <c r="BK3067">
        <v>40</v>
      </c>
      <c r="BL3067" s="40">
        <v>92</v>
      </c>
      <c r="BM3067">
        <v>36</v>
      </c>
      <c r="BP3067" s="40"/>
      <c r="BR3067" s="40"/>
      <c r="BT3067" s="40"/>
      <c r="BV3067" t="s">
        <v>115</v>
      </c>
      <c r="BY3067" s="40"/>
      <c r="CA3067" s="40"/>
      <c r="CC3067" s="40"/>
      <c r="CE3067" s="40"/>
      <c r="CG3067" s="40"/>
      <c r="CI3067" s="40"/>
      <c r="CK3067" s="40"/>
      <c r="CM3067" s="40"/>
      <c r="CO3067" s="40"/>
      <c r="CQ3067" s="40"/>
      <c r="CS3067" s="40"/>
      <c r="CU3067" s="40"/>
      <c r="CW3067" s="40"/>
      <c r="CY3067" s="40"/>
      <c r="DA3067" s="40"/>
      <c r="DC3067" s="40"/>
      <c r="DE3067" s="40"/>
      <c r="DG3067" s="40"/>
      <c r="DI3067" s="40"/>
      <c r="DK3067" s="40"/>
      <c r="DM3067" t="s">
        <v>6563</v>
      </c>
      <c r="DN3067" t="s">
        <v>498</v>
      </c>
    </row>
    <row r="3068" spans="1:118">
      <c r="A3068" t="s">
        <v>6731</v>
      </c>
      <c r="B3068" t="s">
        <v>115</v>
      </c>
      <c r="C3068" s="40" t="s">
        <v>6732</v>
      </c>
      <c r="D3068" s="1" t="s">
        <v>6733</v>
      </c>
      <c r="E3068" s="40" t="s">
        <v>121</v>
      </c>
      <c r="F3068" t="s">
        <v>121</v>
      </c>
      <c r="G3068">
        <v>169</v>
      </c>
      <c r="H3068">
        <v>39</v>
      </c>
      <c r="I3068" s="40">
        <v>95</v>
      </c>
      <c r="J3068">
        <v>90</v>
      </c>
      <c r="K3068" s="40">
        <v>105</v>
      </c>
      <c r="L3068">
        <v>97</v>
      </c>
      <c r="M3068" t="s">
        <v>121</v>
      </c>
      <c r="N3068">
        <v>30</v>
      </c>
      <c r="O3068">
        <v>19</v>
      </c>
      <c r="P3068" s="40">
        <v>77</v>
      </c>
      <c r="Q3068">
        <v>65</v>
      </c>
      <c r="R3068" s="40">
        <v>88</v>
      </c>
      <c r="S3068">
        <v>80</v>
      </c>
      <c r="T3068" t="s">
        <v>121</v>
      </c>
      <c r="U3068">
        <v>640</v>
      </c>
      <c r="V3068">
        <v>259</v>
      </c>
      <c r="W3068" s="40">
        <v>92</v>
      </c>
      <c r="X3068">
        <v>96</v>
      </c>
      <c r="Y3068" s="40">
        <v>99</v>
      </c>
      <c r="Z3068">
        <v>98</v>
      </c>
      <c r="AA3068" s="40">
        <v>107</v>
      </c>
      <c r="AB3068">
        <v>99</v>
      </c>
      <c r="AC3068" t="s">
        <v>121</v>
      </c>
      <c r="AD3068">
        <v>65</v>
      </c>
      <c r="AE3068">
        <v>7</v>
      </c>
      <c r="AF3068" s="40">
        <v>91</v>
      </c>
      <c r="AG3068">
        <v>87</v>
      </c>
      <c r="AH3068" t="s">
        <v>120</v>
      </c>
      <c r="AI3068">
        <v>2</v>
      </c>
      <c r="AJ3068">
        <v>2</v>
      </c>
      <c r="AK3068" s="40">
        <v>106</v>
      </c>
      <c r="AL3068">
        <v>19</v>
      </c>
      <c r="AM3068" t="s">
        <v>121</v>
      </c>
      <c r="AN3068">
        <v>165</v>
      </c>
      <c r="AO3068">
        <v>92</v>
      </c>
      <c r="AP3068" s="40">
        <v>103</v>
      </c>
      <c r="AQ3068">
        <v>91</v>
      </c>
      <c r="AR3068" s="40">
        <v>125</v>
      </c>
      <c r="AS3068">
        <v>95</v>
      </c>
      <c r="AT3068" s="40">
        <v>85</v>
      </c>
      <c r="AU3068">
        <v>92</v>
      </c>
      <c r="AV3068" t="s">
        <v>121</v>
      </c>
      <c r="AW3068">
        <v>53</v>
      </c>
      <c r="AX3068">
        <v>27</v>
      </c>
      <c r="AY3068" s="40">
        <v>99</v>
      </c>
      <c r="AZ3068">
        <v>93</v>
      </c>
      <c r="BA3068" s="40">
        <v>127</v>
      </c>
      <c r="BB3068">
        <v>94</v>
      </c>
      <c r="BC3068" s="40">
        <v>83</v>
      </c>
      <c r="BD3068">
        <v>94</v>
      </c>
      <c r="BE3068" t="s">
        <v>121</v>
      </c>
      <c r="BF3068">
        <v>308</v>
      </c>
      <c r="BG3068">
        <v>179</v>
      </c>
      <c r="BH3068" s="40">
        <v>103</v>
      </c>
      <c r="BI3068">
        <v>97</v>
      </c>
      <c r="BJ3068" s="40">
        <v>140</v>
      </c>
      <c r="BK3068">
        <v>97</v>
      </c>
      <c r="BL3068" s="40">
        <v>92</v>
      </c>
      <c r="BM3068">
        <v>96</v>
      </c>
      <c r="BP3068" s="40"/>
      <c r="BR3068" s="40"/>
      <c r="BT3068" s="40"/>
      <c r="BV3068" t="s">
        <v>115</v>
      </c>
      <c r="BY3068" s="40"/>
      <c r="CA3068" s="40"/>
      <c r="CC3068" s="40"/>
      <c r="CE3068" s="40"/>
      <c r="CG3068" s="40"/>
      <c r="CI3068" s="40"/>
      <c r="CK3068" s="40"/>
      <c r="CM3068" s="40"/>
      <c r="CO3068" s="40"/>
      <c r="CQ3068" s="40"/>
      <c r="CS3068" s="40"/>
      <c r="CU3068" s="40"/>
      <c r="CW3068" s="40"/>
      <c r="CY3068" s="40"/>
      <c r="DA3068" s="40"/>
      <c r="DC3068" s="40"/>
      <c r="DE3068" s="40"/>
      <c r="DG3068" s="40"/>
      <c r="DI3068" s="40"/>
      <c r="DK3068" s="40"/>
      <c r="DM3068" t="s">
        <v>141</v>
      </c>
      <c r="DN3068" t="s">
        <v>6734</v>
      </c>
    </row>
    <row r="3069" spans="1:118">
      <c r="A3069" t="s">
        <v>6763</v>
      </c>
      <c r="B3069" t="s">
        <v>6764</v>
      </c>
      <c r="C3069" s="40" t="s">
        <v>6764</v>
      </c>
      <c r="D3069" s="1" t="s">
        <v>6765</v>
      </c>
      <c r="E3069" s="40" t="s">
        <v>121</v>
      </c>
      <c r="F3069" t="s">
        <v>121</v>
      </c>
      <c r="G3069">
        <v>148</v>
      </c>
      <c r="H3069">
        <v>52</v>
      </c>
      <c r="I3069" s="40">
        <v>104</v>
      </c>
      <c r="J3069">
        <v>88</v>
      </c>
      <c r="K3069" s="40">
        <v>101</v>
      </c>
      <c r="L3069">
        <v>96</v>
      </c>
      <c r="M3069" t="s">
        <v>120</v>
      </c>
      <c r="N3069">
        <v>15</v>
      </c>
      <c r="O3069">
        <v>13</v>
      </c>
      <c r="P3069" s="40">
        <v>100</v>
      </c>
      <c r="Q3069">
        <v>47</v>
      </c>
      <c r="R3069" s="40">
        <v>102</v>
      </c>
      <c r="S3069">
        <v>67</v>
      </c>
      <c r="T3069" t="s">
        <v>121</v>
      </c>
      <c r="U3069">
        <v>765</v>
      </c>
      <c r="V3069">
        <v>239</v>
      </c>
      <c r="W3069" s="40">
        <v>108</v>
      </c>
      <c r="X3069">
        <v>96</v>
      </c>
      <c r="Y3069" s="40">
        <v>101</v>
      </c>
      <c r="Z3069">
        <v>98</v>
      </c>
      <c r="AA3069" s="40">
        <v>114</v>
      </c>
      <c r="AB3069">
        <v>99</v>
      </c>
      <c r="AC3069" t="s">
        <v>121</v>
      </c>
      <c r="AD3069">
        <v>29</v>
      </c>
      <c r="AE3069">
        <v>10</v>
      </c>
      <c r="AF3069" s="40">
        <v>108</v>
      </c>
      <c r="AG3069">
        <v>76</v>
      </c>
      <c r="AH3069" t="s">
        <v>120</v>
      </c>
      <c r="AK3069" s="40">
        <v>95</v>
      </c>
      <c r="AL3069">
        <v>18</v>
      </c>
      <c r="AM3069" t="s">
        <v>121</v>
      </c>
      <c r="AN3069">
        <v>20</v>
      </c>
      <c r="AO3069">
        <v>17</v>
      </c>
      <c r="AP3069" s="40">
        <v>105</v>
      </c>
      <c r="AQ3069">
        <v>64</v>
      </c>
      <c r="AR3069" s="40">
        <v>112</v>
      </c>
      <c r="AS3069">
        <v>89</v>
      </c>
      <c r="AT3069" s="40">
        <v>87</v>
      </c>
      <c r="AU3069">
        <v>83</v>
      </c>
      <c r="AV3069" t="s">
        <v>120</v>
      </c>
      <c r="AW3069">
        <v>16</v>
      </c>
      <c r="AX3069">
        <v>8</v>
      </c>
      <c r="AY3069" s="40">
        <v>105</v>
      </c>
      <c r="AZ3069">
        <v>83</v>
      </c>
      <c r="BA3069" s="40">
        <v>118</v>
      </c>
      <c r="BB3069">
        <v>94</v>
      </c>
      <c r="BC3069" s="40">
        <v>91</v>
      </c>
      <c r="BD3069">
        <v>94</v>
      </c>
      <c r="BE3069" t="s">
        <v>121</v>
      </c>
      <c r="BF3069">
        <v>481</v>
      </c>
      <c r="BG3069">
        <v>242</v>
      </c>
      <c r="BH3069" s="40">
        <v>110</v>
      </c>
      <c r="BI3069">
        <v>98</v>
      </c>
      <c r="BJ3069" s="40">
        <v>118</v>
      </c>
      <c r="BK3069">
        <v>98</v>
      </c>
      <c r="BL3069" s="40">
        <v>92</v>
      </c>
      <c r="BM3069">
        <v>98</v>
      </c>
      <c r="BP3069" s="40"/>
      <c r="BR3069" s="40"/>
      <c r="BT3069" s="40"/>
      <c r="BV3069" t="s">
        <v>115</v>
      </c>
      <c r="BY3069" s="40"/>
      <c r="CA3069" s="40"/>
      <c r="CC3069" s="40"/>
      <c r="CE3069" s="40"/>
      <c r="CG3069" s="40"/>
      <c r="CI3069" s="40"/>
      <c r="CK3069" s="40"/>
      <c r="CM3069" s="40"/>
      <c r="CO3069" s="40"/>
      <c r="CQ3069" s="40"/>
      <c r="CS3069" s="40"/>
      <c r="CU3069" s="40"/>
      <c r="CW3069" s="40"/>
      <c r="CY3069" s="40"/>
      <c r="DA3069" s="40"/>
      <c r="DC3069" s="40"/>
      <c r="DE3069" s="40"/>
      <c r="DG3069" s="40"/>
      <c r="DI3069" s="40"/>
      <c r="DK3069" s="40"/>
      <c r="DM3069" t="s">
        <v>141</v>
      </c>
      <c r="DN3069" t="s">
        <v>115</v>
      </c>
    </row>
    <row r="3070" spans="1:118">
      <c r="A3070" t="s">
        <v>7019</v>
      </c>
      <c r="B3070" t="s">
        <v>7020</v>
      </c>
      <c r="C3070" s="40" t="s">
        <v>7020</v>
      </c>
      <c r="D3070" s="1" t="s">
        <v>7021</v>
      </c>
      <c r="E3070" s="40" t="s">
        <v>121</v>
      </c>
      <c r="F3070" t="s">
        <v>121</v>
      </c>
      <c r="G3070">
        <v>1683</v>
      </c>
      <c r="H3070">
        <v>299</v>
      </c>
      <c r="I3070" s="40">
        <v>101</v>
      </c>
      <c r="J3070">
        <v>99</v>
      </c>
      <c r="K3070" s="40">
        <v>106</v>
      </c>
      <c r="L3070">
        <v>99</v>
      </c>
      <c r="M3070" t="s">
        <v>121</v>
      </c>
      <c r="N3070">
        <v>375</v>
      </c>
      <c r="O3070">
        <v>240</v>
      </c>
      <c r="P3070" s="40">
        <v>95</v>
      </c>
      <c r="Q3070">
        <v>97</v>
      </c>
      <c r="R3070" s="40">
        <v>100</v>
      </c>
      <c r="S3070">
        <v>98</v>
      </c>
      <c r="T3070" t="s">
        <v>121</v>
      </c>
      <c r="U3070">
        <v>7187</v>
      </c>
      <c r="V3070">
        <v>1960</v>
      </c>
      <c r="W3070" s="40">
        <v>108</v>
      </c>
      <c r="X3070">
        <v>99</v>
      </c>
      <c r="Y3070" s="40">
        <v>102</v>
      </c>
      <c r="Z3070">
        <v>99</v>
      </c>
      <c r="AA3070" s="40">
        <v>106</v>
      </c>
      <c r="AB3070">
        <v>99</v>
      </c>
      <c r="AC3070" t="s">
        <v>121</v>
      </c>
      <c r="AD3070">
        <v>386</v>
      </c>
      <c r="AE3070">
        <v>51</v>
      </c>
      <c r="AF3070" s="40">
        <v>83</v>
      </c>
      <c r="AG3070">
        <v>98</v>
      </c>
      <c r="AH3070" t="s">
        <v>121</v>
      </c>
      <c r="AI3070">
        <v>27</v>
      </c>
      <c r="AJ3070">
        <v>17</v>
      </c>
      <c r="AK3070" s="40">
        <v>113</v>
      </c>
      <c r="AL3070">
        <v>68</v>
      </c>
      <c r="AM3070" t="s">
        <v>121</v>
      </c>
      <c r="AN3070">
        <v>2264</v>
      </c>
      <c r="AO3070">
        <v>766</v>
      </c>
      <c r="AP3070" s="40">
        <v>97</v>
      </c>
      <c r="AQ3070">
        <v>99</v>
      </c>
      <c r="AR3070" s="40">
        <v>115</v>
      </c>
      <c r="AS3070">
        <v>99</v>
      </c>
      <c r="AT3070" s="40">
        <v>80</v>
      </c>
      <c r="AU3070">
        <v>99</v>
      </c>
      <c r="AV3070" t="s">
        <v>121</v>
      </c>
      <c r="AW3070">
        <v>1684</v>
      </c>
      <c r="AX3070">
        <v>360</v>
      </c>
      <c r="AY3070" s="40">
        <v>96</v>
      </c>
      <c r="AZ3070">
        <v>99</v>
      </c>
      <c r="BA3070" s="40">
        <v>116</v>
      </c>
      <c r="BB3070">
        <v>99</v>
      </c>
      <c r="BC3070" s="40">
        <v>90</v>
      </c>
      <c r="BD3070">
        <v>99</v>
      </c>
      <c r="BE3070" t="s">
        <v>121</v>
      </c>
      <c r="BF3070">
        <v>2834</v>
      </c>
      <c r="BG3070">
        <v>752</v>
      </c>
      <c r="BH3070" s="40">
        <v>86</v>
      </c>
      <c r="BI3070">
        <v>99</v>
      </c>
      <c r="BJ3070" s="40">
        <v>122</v>
      </c>
      <c r="BK3070">
        <v>99</v>
      </c>
      <c r="BL3070" s="40">
        <v>92</v>
      </c>
      <c r="BM3070">
        <v>99</v>
      </c>
      <c r="BP3070" s="40"/>
      <c r="BR3070" s="40"/>
      <c r="BT3070" s="40"/>
      <c r="BV3070" t="s">
        <v>121</v>
      </c>
      <c r="BW3070">
        <v>10</v>
      </c>
      <c r="BX3070">
        <v>7</v>
      </c>
      <c r="BY3070" s="40">
        <v>90</v>
      </c>
      <c r="BZ3070">
        <v>75</v>
      </c>
      <c r="CA3070" s="40">
        <v>87</v>
      </c>
      <c r="CB3070">
        <v>70</v>
      </c>
      <c r="CC3070" s="40">
        <v>90</v>
      </c>
      <c r="CD3070">
        <v>7</v>
      </c>
      <c r="CE3070" s="40">
        <v>97</v>
      </c>
      <c r="CF3070">
        <v>52</v>
      </c>
      <c r="CG3070" s="40">
        <v>94</v>
      </c>
      <c r="CH3070">
        <v>70</v>
      </c>
      <c r="CI3070" s="40">
        <v>92</v>
      </c>
      <c r="CJ3070">
        <v>66</v>
      </c>
      <c r="CK3070" s="40">
        <v>113</v>
      </c>
      <c r="CL3070">
        <v>56</v>
      </c>
      <c r="CM3070" s="40">
        <v>92</v>
      </c>
      <c r="CN3070">
        <v>50</v>
      </c>
      <c r="CO3070" s="40">
        <v>94</v>
      </c>
      <c r="CP3070">
        <v>62</v>
      </c>
      <c r="CQ3070" s="40">
        <v>93</v>
      </c>
      <c r="CR3070">
        <v>56</v>
      </c>
      <c r="CS3070" s="40">
        <v>103</v>
      </c>
      <c r="CT3070">
        <v>55</v>
      </c>
      <c r="CU3070" s="40">
        <v>111</v>
      </c>
      <c r="CV3070">
        <v>58</v>
      </c>
      <c r="CW3070" s="40">
        <v>112</v>
      </c>
      <c r="CX3070">
        <v>55</v>
      </c>
      <c r="CY3070" s="40">
        <v>113</v>
      </c>
      <c r="CZ3070">
        <v>67</v>
      </c>
      <c r="DA3070" s="40">
        <v>110</v>
      </c>
      <c r="DB3070">
        <v>48</v>
      </c>
      <c r="DC3070" s="40">
        <v>94</v>
      </c>
      <c r="DD3070">
        <v>55</v>
      </c>
      <c r="DE3070" s="40">
        <v>101</v>
      </c>
      <c r="DF3070">
        <v>44</v>
      </c>
      <c r="DG3070" s="40">
        <v>113</v>
      </c>
      <c r="DH3070">
        <v>53</v>
      </c>
      <c r="DI3070" s="40">
        <v>109</v>
      </c>
      <c r="DJ3070">
        <v>53</v>
      </c>
      <c r="DK3070" s="40">
        <v>96</v>
      </c>
      <c r="DL3070">
        <v>32</v>
      </c>
      <c r="DM3070" t="s">
        <v>141</v>
      </c>
      <c r="DN3070" t="s">
        <v>115</v>
      </c>
    </row>
    <row r="3071" spans="1:118">
      <c r="A3071" t="s">
        <v>7060</v>
      </c>
      <c r="B3071" t="s">
        <v>7061</v>
      </c>
      <c r="C3071" s="40" t="s">
        <v>7061</v>
      </c>
      <c r="D3071" s="1" t="s">
        <v>7062</v>
      </c>
      <c r="E3071" s="40" t="s">
        <v>121</v>
      </c>
      <c r="F3071" t="s">
        <v>121</v>
      </c>
      <c r="G3071">
        <v>81</v>
      </c>
      <c r="H3071">
        <v>18</v>
      </c>
      <c r="I3071" s="40">
        <v>108</v>
      </c>
      <c r="J3071">
        <v>86</v>
      </c>
      <c r="K3071" s="40">
        <v>94</v>
      </c>
      <c r="L3071">
        <v>95</v>
      </c>
      <c r="M3071" t="s">
        <v>121</v>
      </c>
      <c r="N3071">
        <v>30</v>
      </c>
      <c r="O3071">
        <v>13</v>
      </c>
      <c r="P3071" s="40">
        <v>85</v>
      </c>
      <c r="Q3071">
        <v>72</v>
      </c>
      <c r="R3071" s="40">
        <v>93</v>
      </c>
      <c r="S3071">
        <v>84</v>
      </c>
      <c r="T3071" t="s">
        <v>120</v>
      </c>
      <c r="W3071" s="40">
        <v>97</v>
      </c>
      <c r="X3071">
        <v>23</v>
      </c>
      <c r="Y3071" s="40">
        <v>98</v>
      </c>
      <c r="Z3071">
        <v>24</v>
      </c>
      <c r="AA3071" s="40">
        <v>79</v>
      </c>
      <c r="AB3071">
        <v>34</v>
      </c>
      <c r="AC3071" t="s">
        <v>121</v>
      </c>
      <c r="AD3071">
        <v>78</v>
      </c>
      <c r="AE3071">
        <v>14</v>
      </c>
      <c r="AF3071" s="40">
        <v>118</v>
      </c>
      <c r="AG3071">
        <v>90</v>
      </c>
      <c r="AH3071" t="s">
        <v>121</v>
      </c>
      <c r="AI3071">
        <v>27</v>
      </c>
      <c r="AJ3071">
        <v>12</v>
      </c>
      <c r="AK3071" s="40">
        <v>90</v>
      </c>
      <c r="AL3071">
        <v>68</v>
      </c>
      <c r="AM3071" t="s">
        <v>120</v>
      </c>
      <c r="AP3071" s="40">
        <v>100</v>
      </c>
      <c r="AQ3071">
        <v>15</v>
      </c>
      <c r="AR3071" s="40">
        <v>100</v>
      </c>
      <c r="AS3071">
        <v>25</v>
      </c>
      <c r="AT3071" s="40">
        <v>91</v>
      </c>
      <c r="AU3071">
        <v>20</v>
      </c>
      <c r="AV3071" t="s">
        <v>120</v>
      </c>
      <c r="AW3071">
        <v>4</v>
      </c>
      <c r="AX3071">
        <v>3</v>
      </c>
      <c r="AY3071" s="40">
        <v>100</v>
      </c>
      <c r="AZ3071">
        <v>71</v>
      </c>
      <c r="BA3071" s="40">
        <v>107</v>
      </c>
      <c r="BB3071">
        <v>71</v>
      </c>
      <c r="BC3071" s="40">
        <v>92</v>
      </c>
      <c r="BD3071">
        <v>71</v>
      </c>
      <c r="BE3071" t="s">
        <v>121</v>
      </c>
      <c r="BF3071">
        <v>23</v>
      </c>
      <c r="BG3071">
        <v>6</v>
      </c>
      <c r="BH3071" s="40">
        <v>109</v>
      </c>
      <c r="BI3071">
        <v>78</v>
      </c>
      <c r="BJ3071" s="40">
        <v>104</v>
      </c>
      <c r="BK3071">
        <v>81</v>
      </c>
      <c r="BL3071" s="40">
        <v>92</v>
      </c>
      <c r="BM3071">
        <v>76</v>
      </c>
      <c r="BP3071" s="40"/>
      <c r="BR3071" s="40"/>
      <c r="BT3071" s="40"/>
      <c r="BV3071" t="s">
        <v>121</v>
      </c>
      <c r="BW3071">
        <v>15</v>
      </c>
      <c r="BX3071">
        <v>8</v>
      </c>
      <c r="BY3071" s="40">
        <v>102</v>
      </c>
      <c r="BZ3071">
        <v>82</v>
      </c>
      <c r="CA3071" s="40">
        <v>102</v>
      </c>
      <c r="CB3071">
        <v>78</v>
      </c>
      <c r="CC3071" s="40">
        <v>106</v>
      </c>
      <c r="CD3071">
        <v>8</v>
      </c>
      <c r="CE3071" s="40">
        <v>95</v>
      </c>
      <c r="CF3071">
        <v>63</v>
      </c>
      <c r="CG3071" s="40">
        <v>100</v>
      </c>
      <c r="CH3071">
        <v>78</v>
      </c>
      <c r="CI3071" s="40">
        <v>106</v>
      </c>
      <c r="CJ3071">
        <v>75</v>
      </c>
      <c r="CK3071" s="40">
        <v>110</v>
      </c>
      <c r="CL3071">
        <v>68</v>
      </c>
      <c r="CM3071" s="40">
        <v>88</v>
      </c>
      <c r="CN3071">
        <v>61</v>
      </c>
      <c r="CO3071" s="40">
        <v>98</v>
      </c>
      <c r="CP3071">
        <v>73</v>
      </c>
      <c r="CQ3071" s="40">
        <v>104</v>
      </c>
      <c r="CR3071">
        <v>67</v>
      </c>
      <c r="CS3071" s="40">
        <v>103</v>
      </c>
      <c r="CT3071">
        <v>66</v>
      </c>
      <c r="CU3071" s="40">
        <v>106</v>
      </c>
      <c r="CV3071">
        <v>69</v>
      </c>
      <c r="CW3071" s="40">
        <v>107</v>
      </c>
      <c r="CX3071">
        <v>66</v>
      </c>
      <c r="CY3071" s="40">
        <v>104</v>
      </c>
      <c r="CZ3071">
        <v>77</v>
      </c>
      <c r="DA3071" s="40">
        <v>109</v>
      </c>
      <c r="DB3071">
        <v>59</v>
      </c>
      <c r="DC3071" s="40">
        <v>107</v>
      </c>
      <c r="DD3071">
        <v>67</v>
      </c>
      <c r="DE3071" s="40">
        <v>91</v>
      </c>
      <c r="DF3071">
        <v>56</v>
      </c>
      <c r="DG3071" s="40">
        <v>106</v>
      </c>
      <c r="DH3071">
        <v>64</v>
      </c>
      <c r="DI3071" s="40">
        <v>109</v>
      </c>
      <c r="DJ3071">
        <v>64</v>
      </c>
      <c r="DK3071" s="40">
        <v>99</v>
      </c>
      <c r="DL3071">
        <v>42</v>
      </c>
      <c r="DM3071" t="s">
        <v>141</v>
      </c>
      <c r="DN3071" t="s">
        <v>6704</v>
      </c>
    </row>
    <row r="3072" spans="1:118">
      <c r="A3072" t="s">
        <v>7155</v>
      </c>
      <c r="B3072" t="s">
        <v>115</v>
      </c>
      <c r="C3072" s="40" t="s">
        <v>115</v>
      </c>
      <c r="D3072" s="1" t="s">
        <v>7156</v>
      </c>
      <c r="E3072" s="40" t="s">
        <v>599</v>
      </c>
      <c r="F3072" t="s">
        <v>119</v>
      </c>
      <c r="I3072" s="40">
        <v>107</v>
      </c>
      <c r="J3072">
        <v>61</v>
      </c>
      <c r="K3072" s="40">
        <v>99</v>
      </c>
      <c r="L3072">
        <v>71</v>
      </c>
      <c r="M3072" t="s">
        <v>119</v>
      </c>
      <c r="P3072" s="40">
        <v>99</v>
      </c>
      <c r="Q3072">
        <v>55</v>
      </c>
      <c r="R3072" s="40">
        <v>96</v>
      </c>
      <c r="S3072">
        <v>62</v>
      </c>
      <c r="T3072" t="s">
        <v>120</v>
      </c>
      <c r="W3072" s="40">
        <v>96</v>
      </c>
      <c r="X3072">
        <v>5</v>
      </c>
      <c r="Y3072" s="40">
        <v>95</v>
      </c>
      <c r="Z3072">
        <v>6</v>
      </c>
      <c r="AA3072" s="40">
        <v>92</v>
      </c>
      <c r="AB3072">
        <v>8</v>
      </c>
      <c r="AC3072" t="s">
        <v>119</v>
      </c>
      <c r="AF3072" s="40">
        <v>95</v>
      </c>
      <c r="AG3072">
        <v>63</v>
      </c>
      <c r="AH3072" t="s">
        <v>120</v>
      </c>
      <c r="AK3072" s="40">
        <v>105</v>
      </c>
      <c r="AL3072">
        <v>26</v>
      </c>
      <c r="AM3072" t="s">
        <v>120</v>
      </c>
      <c r="AP3072" s="40">
        <v>98</v>
      </c>
      <c r="AQ3072">
        <v>16</v>
      </c>
      <c r="AR3072" s="40">
        <v>108</v>
      </c>
      <c r="AS3072">
        <v>20</v>
      </c>
      <c r="AT3072" s="40">
        <v>98</v>
      </c>
      <c r="AU3072">
        <v>17</v>
      </c>
      <c r="AV3072" t="s">
        <v>118</v>
      </c>
      <c r="AW3072">
        <v>60</v>
      </c>
      <c r="AX3072">
        <v>1</v>
      </c>
      <c r="AY3072" s="40">
        <v>95</v>
      </c>
      <c r="AZ3072">
        <v>93</v>
      </c>
      <c r="BA3072" s="40">
        <v>109</v>
      </c>
      <c r="BB3072">
        <v>90</v>
      </c>
      <c r="BC3072" s="40">
        <v>84</v>
      </c>
      <c r="BD3072">
        <v>89</v>
      </c>
      <c r="BE3072" t="s">
        <v>119</v>
      </c>
      <c r="BF3072">
        <v>4</v>
      </c>
      <c r="BG3072">
        <v>1</v>
      </c>
      <c r="BH3072" s="40">
        <v>109</v>
      </c>
      <c r="BI3072">
        <v>43</v>
      </c>
      <c r="BJ3072" s="40">
        <v>100</v>
      </c>
      <c r="BK3072">
        <v>49</v>
      </c>
      <c r="BL3072" s="40">
        <v>92</v>
      </c>
      <c r="BM3072">
        <v>55</v>
      </c>
      <c r="BP3072" s="40">
        <v>920</v>
      </c>
      <c r="BQ3072">
        <v>68</v>
      </c>
      <c r="BR3072" s="40">
        <v>99</v>
      </c>
      <c r="BS3072">
        <v>5</v>
      </c>
      <c r="BT3072" s="40">
        <v>115</v>
      </c>
      <c r="BU3072">
        <v>35</v>
      </c>
      <c r="BV3072" t="s">
        <v>115</v>
      </c>
      <c r="BY3072" s="40"/>
      <c r="CA3072" s="40"/>
      <c r="CC3072" s="40"/>
      <c r="CE3072" s="40"/>
      <c r="CG3072" s="40"/>
      <c r="CI3072" s="40"/>
      <c r="CK3072" s="40"/>
      <c r="CM3072" s="40"/>
      <c r="CO3072" s="40"/>
      <c r="CQ3072" s="40"/>
      <c r="CS3072" s="40"/>
      <c r="CU3072" s="40"/>
      <c r="CW3072" s="40"/>
      <c r="CY3072" s="40"/>
      <c r="DA3072" s="40"/>
      <c r="DC3072" s="40"/>
      <c r="DE3072" s="40"/>
      <c r="DG3072" s="40"/>
      <c r="DI3072" s="40"/>
      <c r="DK3072" s="40"/>
      <c r="DM3072" t="s">
        <v>7157</v>
      </c>
      <c r="DN3072" t="s">
        <v>7158</v>
      </c>
    </row>
    <row r="3073" spans="1:118">
      <c r="A3073" t="s">
        <v>7190</v>
      </c>
      <c r="B3073" t="s">
        <v>7191</v>
      </c>
      <c r="C3073" s="40" t="s">
        <v>7192</v>
      </c>
      <c r="D3073" s="1" t="s">
        <v>7193</v>
      </c>
      <c r="E3073" s="40" t="s">
        <v>599</v>
      </c>
      <c r="F3073" t="s">
        <v>119</v>
      </c>
      <c r="G3073">
        <v>14</v>
      </c>
      <c r="H3073">
        <v>1</v>
      </c>
      <c r="I3073" s="40">
        <v>101</v>
      </c>
      <c r="J3073">
        <v>68</v>
      </c>
      <c r="K3073" s="40">
        <v>104</v>
      </c>
      <c r="L3073">
        <v>77</v>
      </c>
      <c r="M3073" t="s">
        <v>119</v>
      </c>
      <c r="P3073" s="40">
        <v>102</v>
      </c>
      <c r="Q3073">
        <v>56</v>
      </c>
      <c r="R3073" s="40">
        <v>102</v>
      </c>
      <c r="S3073">
        <v>68</v>
      </c>
      <c r="T3073" t="s">
        <v>120</v>
      </c>
      <c r="W3073" s="40">
        <v>102</v>
      </c>
      <c r="X3073">
        <v>17</v>
      </c>
      <c r="Y3073" s="40">
        <v>102</v>
      </c>
      <c r="Z3073">
        <v>19</v>
      </c>
      <c r="AA3073" s="40">
        <v>96</v>
      </c>
      <c r="AB3073">
        <v>21</v>
      </c>
      <c r="AC3073" t="s">
        <v>119</v>
      </c>
      <c r="AF3073" s="40">
        <v>100</v>
      </c>
      <c r="AG3073">
        <v>63</v>
      </c>
      <c r="AH3073" t="s">
        <v>120</v>
      </c>
      <c r="AK3073" s="40">
        <v>97</v>
      </c>
      <c r="AL3073">
        <v>27</v>
      </c>
      <c r="AM3073" t="s">
        <v>120</v>
      </c>
      <c r="AP3073" s="40">
        <v>107</v>
      </c>
      <c r="AQ3073">
        <v>20</v>
      </c>
      <c r="AR3073" s="40">
        <v>110</v>
      </c>
      <c r="AS3073">
        <v>25</v>
      </c>
      <c r="AT3073" s="40">
        <v>88</v>
      </c>
      <c r="AU3073">
        <v>22</v>
      </c>
      <c r="AV3073" t="s">
        <v>118</v>
      </c>
      <c r="AW3073">
        <v>23</v>
      </c>
      <c r="AX3073">
        <v>1</v>
      </c>
      <c r="AY3073" s="40">
        <v>85</v>
      </c>
      <c r="AZ3073">
        <v>84</v>
      </c>
      <c r="BA3073" s="40">
        <v>117</v>
      </c>
      <c r="BB3073">
        <v>79</v>
      </c>
      <c r="BC3073" s="40">
        <v>79</v>
      </c>
      <c r="BD3073">
        <v>78</v>
      </c>
      <c r="BE3073" t="s">
        <v>119</v>
      </c>
      <c r="BF3073">
        <v>2</v>
      </c>
      <c r="BG3073">
        <v>2</v>
      </c>
      <c r="BH3073" s="40">
        <v>108</v>
      </c>
      <c r="BI3073">
        <v>36</v>
      </c>
      <c r="BJ3073" s="40">
        <v>106</v>
      </c>
      <c r="BK3073">
        <v>41</v>
      </c>
      <c r="BL3073" s="40">
        <v>92</v>
      </c>
      <c r="BM3073">
        <v>50</v>
      </c>
      <c r="BP3073" s="40">
        <v>844</v>
      </c>
      <c r="BQ3073">
        <v>67</v>
      </c>
      <c r="BR3073" s="40">
        <v>105</v>
      </c>
      <c r="BS3073">
        <v>16</v>
      </c>
      <c r="BT3073" s="40">
        <v>116</v>
      </c>
      <c r="BU3073">
        <v>32</v>
      </c>
      <c r="BV3073" t="s">
        <v>115</v>
      </c>
      <c r="BY3073" s="40"/>
      <c r="CA3073" s="40"/>
      <c r="CC3073" s="40"/>
      <c r="CE3073" s="40"/>
      <c r="CG3073" s="40"/>
      <c r="CI3073" s="40"/>
      <c r="CK3073" s="40"/>
      <c r="CM3073" s="40"/>
      <c r="CO3073" s="40"/>
      <c r="CQ3073" s="40"/>
      <c r="CS3073" s="40"/>
      <c r="CU3073" s="40"/>
      <c r="CW3073" s="40"/>
      <c r="CY3073" s="40"/>
      <c r="DA3073" s="40"/>
      <c r="DC3073" s="40"/>
      <c r="DE3073" s="40"/>
      <c r="DG3073" s="40"/>
      <c r="DI3073" s="40"/>
      <c r="DK3073" s="40"/>
      <c r="DM3073" t="s">
        <v>7194</v>
      </c>
      <c r="DN3073" t="s">
        <v>614</v>
      </c>
    </row>
    <row r="3074" spans="1:118">
      <c r="A3074" t="s">
        <v>631</v>
      </c>
      <c r="B3074" t="s">
        <v>632</v>
      </c>
      <c r="C3074" s="40" t="s">
        <v>632</v>
      </c>
      <c r="D3074" s="1" t="s">
        <v>633</v>
      </c>
      <c r="E3074" s="40" t="s">
        <v>599</v>
      </c>
      <c r="F3074" t="s">
        <v>120</v>
      </c>
      <c r="I3074" s="40">
        <v>102</v>
      </c>
      <c r="J3074">
        <v>75</v>
      </c>
      <c r="K3074" s="40">
        <v>101</v>
      </c>
      <c r="L3074">
        <v>88</v>
      </c>
      <c r="M3074" t="s">
        <v>121</v>
      </c>
      <c r="N3074">
        <v>64</v>
      </c>
      <c r="O3074">
        <v>53</v>
      </c>
      <c r="P3074" s="40">
        <v>97</v>
      </c>
      <c r="Q3074">
        <v>80</v>
      </c>
      <c r="R3074" s="40">
        <v>101</v>
      </c>
      <c r="S3074">
        <v>86</v>
      </c>
      <c r="T3074" t="s">
        <v>120</v>
      </c>
      <c r="U3074">
        <v>115</v>
      </c>
      <c r="V3074">
        <v>1</v>
      </c>
      <c r="W3074" s="40">
        <v>81</v>
      </c>
      <c r="X3074">
        <v>81</v>
      </c>
      <c r="Y3074" s="40">
        <v>90</v>
      </c>
      <c r="Z3074">
        <v>90</v>
      </c>
      <c r="AA3074" s="40">
        <v>89</v>
      </c>
      <c r="AB3074">
        <v>95</v>
      </c>
      <c r="AC3074" t="s">
        <v>120</v>
      </c>
      <c r="AF3074" s="40">
        <v>98</v>
      </c>
      <c r="AG3074">
        <v>49</v>
      </c>
      <c r="AH3074" t="s">
        <v>120</v>
      </c>
      <c r="AK3074" s="40">
        <v>95</v>
      </c>
      <c r="AL3074">
        <v>20</v>
      </c>
      <c r="AM3074" t="s">
        <v>121</v>
      </c>
      <c r="AN3074">
        <v>42</v>
      </c>
      <c r="AO3074">
        <v>13</v>
      </c>
      <c r="AP3074" s="40">
        <v>107</v>
      </c>
      <c r="AQ3074">
        <v>74</v>
      </c>
      <c r="AR3074" s="40">
        <v>103</v>
      </c>
      <c r="AS3074">
        <v>84</v>
      </c>
      <c r="AT3074" s="40">
        <v>87</v>
      </c>
      <c r="AU3074">
        <v>77</v>
      </c>
      <c r="AV3074" t="s">
        <v>120</v>
      </c>
      <c r="AW3074">
        <v>8</v>
      </c>
      <c r="AX3074">
        <v>3</v>
      </c>
      <c r="AY3074" s="40">
        <v>93</v>
      </c>
      <c r="AZ3074">
        <v>90</v>
      </c>
      <c r="BA3074" s="40">
        <v>112</v>
      </c>
      <c r="BB3074">
        <v>86</v>
      </c>
      <c r="BC3074" s="40">
        <v>86</v>
      </c>
      <c r="BD3074">
        <v>87</v>
      </c>
      <c r="BE3074" t="s">
        <v>120</v>
      </c>
      <c r="BF3074">
        <v>16</v>
      </c>
      <c r="BG3074">
        <v>12</v>
      </c>
      <c r="BH3074" s="40">
        <v>88</v>
      </c>
      <c r="BI3074">
        <v>64</v>
      </c>
      <c r="BJ3074" s="40">
        <v>103</v>
      </c>
      <c r="BK3074">
        <v>69</v>
      </c>
      <c r="BL3074" s="40">
        <v>92</v>
      </c>
      <c r="BM3074">
        <v>62</v>
      </c>
      <c r="BP3074" s="40">
        <v>875</v>
      </c>
      <c r="BQ3074">
        <v>71</v>
      </c>
      <c r="BR3074" s="40">
        <v>86</v>
      </c>
      <c r="BS3074">
        <v>77</v>
      </c>
      <c r="BT3074" s="40">
        <v>109</v>
      </c>
      <c r="BU3074">
        <v>72</v>
      </c>
      <c r="BV3074" t="s">
        <v>115</v>
      </c>
      <c r="BY3074" s="40"/>
      <c r="CA3074" s="40"/>
      <c r="CC3074" s="40"/>
      <c r="CE3074" s="40"/>
      <c r="CG3074" s="40"/>
      <c r="CI3074" s="40"/>
      <c r="CK3074" s="40"/>
      <c r="CM3074" s="40"/>
      <c r="CO3074" s="40"/>
      <c r="CQ3074" s="40"/>
      <c r="CS3074" s="40"/>
      <c r="CU3074" s="40"/>
      <c r="CW3074" s="40"/>
      <c r="CY3074" s="40"/>
      <c r="DA3074" s="40"/>
      <c r="DC3074" s="40"/>
      <c r="DE3074" s="40"/>
      <c r="DG3074" s="40"/>
      <c r="DI3074" s="40"/>
      <c r="DK3074" s="40"/>
      <c r="DM3074" t="s">
        <v>115</v>
      </c>
      <c r="DN3074" t="s">
        <v>634</v>
      </c>
    </row>
    <row r="3075" spans="1:118">
      <c r="A3075" t="s">
        <v>643</v>
      </c>
      <c r="B3075" t="s">
        <v>644</v>
      </c>
      <c r="C3075" s="40" t="s">
        <v>645</v>
      </c>
      <c r="D3075" s="1" t="s">
        <v>646</v>
      </c>
      <c r="E3075" s="40" t="s">
        <v>599</v>
      </c>
      <c r="F3075" t="s">
        <v>119</v>
      </c>
      <c r="G3075">
        <v>11</v>
      </c>
      <c r="H3075">
        <v>2</v>
      </c>
      <c r="I3075" s="40">
        <v>100</v>
      </c>
      <c r="J3075">
        <v>66</v>
      </c>
      <c r="K3075" s="40">
        <v>93</v>
      </c>
      <c r="L3075">
        <v>74</v>
      </c>
      <c r="M3075" t="s">
        <v>119</v>
      </c>
      <c r="N3075">
        <v>1</v>
      </c>
      <c r="O3075">
        <v>1</v>
      </c>
      <c r="P3075" s="40">
        <v>103</v>
      </c>
      <c r="Q3075">
        <v>55</v>
      </c>
      <c r="R3075" s="40">
        <v>111</v>
      </c>
      <c r="S3075">
        <v>66</v>
      </c>
      <c r="T3075" t="s">
        <v>120</v>
      </c>
      <c r="U3075">
        <v>47</v>
      </c>
      <c r="V3075">
        <v>2</v>
      </c>
      <c r="W3075" s="40">
        <v>105</v>
      </c>
      <c r="X3075">
        <v>64</v>
      </c>
      <c r="Y3075" s="40">
        <v>108</v>
      </c>
      <c r="Z3075">
        <v>44</v>
      </c>
      <c r="AA3075" s="40">
        <v>96</v>
      </c>
      <c r="AB3075">
        <v>88</v>
      </c>
      <c r="AC3075" t="s">
        <v>119</v>
      </c>
      <c r="AF3075" s="40">
        <v>112</v>
      </c>
      <c r="AG3075">
        <v>61</v>
      </c>
      <c r="AH3075" t="s">
        <v>120</v>
      </c>
      <c r="AK3075" s="40">
        <v>86</v>
      </c>
      <c r="AL3075">
        <v>21</v>
      </c>
      <c r="AM3075" t="s">
        <v>120</v>
      </c>
      <c r="AN3075">
        <v>15</v>
      </c>
      <c r="AO3075">
        <v>6</v>
      </c>
      <c r="AP3075" s="40">
        <v>112</v>
      </c>
      <c r="AQ3075">
        <v>49</v>
      </c>
      <c r="AR3075" s="40">
        <v>116</v>
      </c>
      <c r="AS3075">
        <v>65</v>
      </c>
      <c r="AT3075" s="40">
        <v>77</v>
      </c>
      <c r="AU3075">
        <v>53</v>
      </c>
      <c r="AV3075" t="s">
        <v>119</v>
      </c>
      <c r="AW3075">
        <v>2</v>
      </c>
      <c r="AX3075">
        <v>1</v>
      </c>
      <c r="AY3075" s="40">
        <v>104</v>
      </c>
      <c r="AZ3075">
        <v>48</v>
      </c>
      <c r="BA3075" s="40">
        <v>117</v>
      </c>
      <c r="BB3075">
        <v>53</v>
      </c>
      <c r="BC3075" s="40">
        <v>86</v>
      </c>
      <c r="BD3075">
        <v>42</v>
      </c>
      <c r="BE3075" t="s">
        <v>118</v>
      </c>
      <c r="BF3075">
        <v>29</v>
      </c>
      <c r="BG3075">
        <v>17</v>
      </c>
      <c r="BH3075" s="40">
        <v>114</v>
      </c>
      <c r="BI3075">
        <v>75</v>
      </c>
      <c r="BJ3075" s="40">
        <v>118</v>
      </c>
      <c r="BK3075">
        <v>79</v>
      </c>
      <c r="BL3075" s="40">
        <v>92</v>
      </c>
      <c r="BM3075">
        <v>75</v>
      </c>
      <c r="BP3075" s="40">
        <v>1020</v>
      </c>
      <c r="BQ3075">
        <v>54</v>
      </c>
      <c r="BR3075" s="40">
        <v>106</v>
      </c>
      <c r="BS3075">
        <v>66</v>
      </c>
      <c r="BT3075" s="40">
        <v>119</v>
      </c>
      <c r="BU3075">
        <v>69</v>
      </c>
      <c r="BV3075" t="s">
        <v>115</v>
      </c>
      <c r="BY3075" s="40"/>
      <c r="CA3075" s="40"/>
      <c r="CC3075" s="40"/>
      <c r="CE3075" s="40"/>
      <c r="CG3075" s="40"/>
      <c r="CI3075" s="40"/>
      <c r="CK3075" s="40"/>
      <c r="CM3075" s="40"/>
      <c r="CO3075" s="40"/>
      <c r="CQ3075" s="40"/>
      <c r="CS3075" s="40"/>
      <c r="CU3075" s="40"/>
      <c r="CW3075" s="40"/>
      <c r="CY3075" s="40"/>
      <c r="DA3075" s="40"/>
      <c r="DC3075" s="40"/>
      <c r="DE3075" s="40"/>
      <c r="DG3075" s="40"/>
      <c r="DI3075" s="40"/>
      <c r="DK3075" s="40"/>
      <c r="DM3075" t="s">
        <v>115</v>
      </c>
      <c r="DN3075" t="s">
        <v>647</v>
      </c>
    </row>
    <row r="3076" spans="1:118">
      <c r="A3076" t="s">
        <v>7486</v>
      </c>
      <c r="B3076" t="s">
        <v>7487</v>
      </c>
      <c r="C3076" s="40" t="s">
        <v>7484</v>
      </c>
      <c r="D3076" s="1" t="s">
        <v>646</v>
      </c>
      <c r="E3076" s="40" t="s">
        <v>599</v>
      </c>
      <c r="F3076" t="s">
        <v>119</v>
      </c>
      <c r="I3076" s="40">
        <v>98</v>
      </c>
      <c r="J3076">
        <v>61</v>
      </c>
      <c r="K3076" s="40">
        <v>107</v>
      </c>
      <c r="L3076">
        <v>71</v>
      </c>
      <c r="M3076" t="s">
        <v>119</v>
      </c>
      <c r="P3076" s="40">
        <v>108</v>
      </c>
      <c r="Q3076">
        <v>55</v>
      </c>
      <c r="R3076" s="40">
        <v>100</v>
      </c>
      <c r="S3076">
        <v>61</v>
      </c>
      <c r="T3076" t="s">
        <v>120</v>
      </c>
      <c r="W3076" s="40">
        <v>104</v>
      </c>
      <c r="X3076">
        <v>18</v>
      </c>
      <c r="Y3076" s="40">
        <v>100</v>
      </c>
      <c r="Z3076">
        <v>20</v>
      </c>
      <c r="AA3076" s="40">
        <v>101</v>
      </c>
      <c r="AB3076">
        <v>23</v>
      </c>
      <c r="AC3076" t="s">
        <v>119</v>
      </c>
      <c r="AF3076" s="40">
        <v>113</v>
      </c>
      <c r="AG3076">
        <v>63</v>
      </c>
      <c r="AH3076" t="s">
        <v>120</v>
      </c>
      <c r="AK3076" s="40">
        <v>90</v>
      </c>
      <c r="AL3076">
        <v>26</v>
      </c>
      <c r="AM3076" t="s">
        <v>120</v>
      </c>
      <c r="AP3076" s="40">
        <v>98</v>
      </c>
      <c r="AQ3076">
        <v>22</v>
      </c>
      <c r="AR3076" s="40">
        <v>109</v>
      </c>
      <c r="AS3076">
        <v>25</v>
      </c>
      <c r="AT3076" s="40">
        <v>92</v>
      </c>
      <c r="AU3076">
        <v>23</v>
      </c>
      <c r="AV3076" t="s">
        <v>118</v>
      </c>
      <c r="AW3076">
        <v>33</v>
      </c>
      <c r="AX3076">
        <v>1</v>
      </c>
      <c r="AY3076" s="40">
        <v>90</v>
      </c>
      <c r="AZ3076">
        <v>88</v>
      </c>
      <c r="BA3076" s="40">
        <v>101</v>
      </c>
      <c r="BB3076">
        <v>83</v>
      </c>
      <c r="BC3076" s="40">
        <v>79</v>
      </c>
      <c r="BD3076">
        <v>83</v>
      </c>
      <c r="BE3076" t="s">
        <v>119</v>
      </c>
      <c r="BH3076" s="40">
        <v>108</v>
      </c>
      <c r="BI3076">
        <v>34</v>
      </c>
      <c r="BJ3076" s="40">
        <v>106</v>
      </c>
      <c r="BK3076">
        <v>38</v>
      </c>
      <c r="BL3076" s="40">
        <v>92</v>
      </c>
      <c r="BM3076">
        <v>50</v>
      </c>
      <c r="BP3076" s="40">
        <v>918</v>
      </c>
      <c r="BQ3076">
        <v>66</v>
      </c>
      <c r="BR3076" s="40">
        <v>107</v>
      </c>
      <c r="BS3076">
        <v>18</v>
      </c>
      <c r="BT3076" s="40">
        <v>115</v>
      </c>
      <c r="BU3076">
        <v>31</v>
      </c>
      <c r="BV3076" t="s">
        <v>115</v>
      </c>
      <c r="BY3076" s="40"/>
      <c r="CA3076" s="40"/>
      <c r="CC3076" s="40"/>
      <c r="CE3076" s="40"/>
      <c r="CG3076" s="40"/>
      <c r="CI3076" s="40"/>
      <c r="CK3076" s="40"/>
      <c r="CM3076" s="40"/>
      <c r="CO3076" s="40"/>
      <c r="CQ3076" s="40"/>
      <c r="CS3076" s="40"/>
      <c r="CU3076" s="40"/>
      <c r="CW3076" s="40"/>
      <c r="CY3076" s="40"/>
      <c r="DA3076" s="40"/>
      <c r="DC3076" s="40"/>
      <c r="DE3076" s="40"/>
      <c r="DG3076" s="40"/>
      <c r="DI3076" s="40"/>
      <c r="DK3076" s="40"/>
      <c r="DM3076" t="s">
        <v>7488</v>
      </c>
      <c r="DN3076" t="s">
        <v>714</v>
      </c>
    </row>
    <row r="3077" spans="1:118">
      <c r="A3077" t="s">
        <v>7570</v>
      </c>
      <c r="B3077" t="s">
        <v>7571</v>
      </c>
      <c r="C3077" s="40" t="s">
        <v>7572</v>
      </c>
      <c r="D3077" s="1" t="s">
        <v>7573</v>
      </c>
      <c r="E3077" s="40" t="s">
        <v>599</v>
      </c>
      <c r="F3077" t="s">
        <v>119</v>
      </c>
      <c r="G3077">
        <v>19</v>
      </c>
      <c r="H3077">
        <v>3</v>
      </c>
      <c r="I3077" s="40">
        <v>97</v>
      </c>
      <c r="J3077">
        <v>71</v>
      </c>
      <c r="K3077" s="40">
        <v>96</v>
      </c>
      <c r="L3077">
        <v>86</v>
      </c>
      <c r="M3077" t="s">
        <v>119</v>
      </c>
      <c r="P3077" s="40">
        <v>101</v>
      </c>
      <c r="Q3077">
        <v>56</v>
      </c>
      <c r="R3077" s="40">
        <v>104</v>
      </c>
      <c r="S3077">
        <v>69</v>
      </c>
      <c r="T3077" t="s">
        <v>120</v>
      </c>
      <c r="W3077" s="40">
        <v>101</v>
      </c>
      <c r="X3077">
        <v>17</v>
      </c>
      <c r="Y3077" s="40">
        <v>98</v>
      </c>
      <c r="Z3077">
        <v>19</v>
      </c>
      <c r="AA3077" s="40">
        <v>102</v>
      </c>
      <c r="AB3077">
        <v>21</v>
      </c>
      <c r="AC3077" t="s">
        <v>119</v>
      </c>
      <c r="AF3077" s="40">
        <v>107</v>
      </c>
      <c r="AG3077">
        <v>62</v>
      </c>
      <c r="AH3077" t="s">
        <v>120</v>
      </c>
      <c r="AK3077" s="40">
        <v>98</v>
      </c>
      <c r="AL3077">
        <v>24</v>
      </c>
      <c r="AM3077" t="s">
        <v>120</v>
      </c>
      <c r="AN3077">
        <v>1</v>
      </c>
      <c r="AO3077">
        <v>1</v>
      </c>
      <c r="AP3077" s="40">
        <v>96</v>
      </c>
      <c r="AQ3077">
        <v>23</v>
      </c>
      <c r="AR3077" s="40">
        <v>110</v>
      </c>
      <c r="AS3077">
        <v>28</v>
      </c>
      <c r="AT3077" s="40">
        <v>85</v>
      </c>
      <c r="AU3077">
        <v>24</v>
      </c>
      <c r="AV3077" t="s">
        <v>118</v>
      </c>
      <c r="AW3077">
        <v>55</v>
      </c>
      <c r="AX3077">
        <v>4</v>
      </c>
      <c r="AY3077" s="40">
        <v>106</v>
      </c>
      <c r="AZ3077">
        <v>93</v>
      </c>
      <c r="BA3077" s="40">
        <v>117</v>
      </c>
      <c r="BB3077">
        <v>89</v>
      </c>
      <c r="BC3077" s="40">
        <v>84</v>
      </c>
      <c r="BD3077">
        <v>89</v>
      </c>
      <c r="BE3077" t="s">
        <v>119</v>
      </c>
      <c r="BF3077">
        <v>2</v>
      </c>
      <c r="BG3077">
        <v>2</v>
      </c>
      <c r="BH3077" s="40">
        <v>110</v>
      </c>
      <c r="BI3077">
        <v>36</v>
      </c>
      <c r="BJ3077" s="40">
        <v>105</v>
      </c>
      <c r="BK3077">
        <v>41</v>
      </c>
      <c r="BL3077" s="40">
        <v>92</v>
      </c>
      <c r="BM3077">
        <v>51</v>
      </c>
      <c r="BP3077" s="40">
        <v>969</v>
      </c>
      <c r="BQ3077">
        <v>71</v>
      </c>
      <c r="BR3077" s="40">
        <v>106</v>
      </c>
      <c r="BS3077">
        <v>16</v>
      </c>
      <c r="BT3077" s="40">
        <v>115</v>
      </c>
      <c r="BU3077">
        <v>34</v>
      </c>
      <c r="BV3077" t="s">
        <v>115</v>
      </c>
      <c r="BY3077" s="40"/>
      <c r="CA3077" s="40"/>
      <c r="CC3077" s="40"/>
      <c r="CE3077" s="40"/>
      <c r="CG3077" s="40"/>
      <c r="CI3077" s="40"/>
      <c r="CK3077" s="40"/>
      <c r="CM3077" s="40"/>
      <c r="CO3077" s="40"/>
      <c r="CQ3077" s="40"/>
      <c r="CS3077" s="40"/>
      <c r="CU3077" s="40"/>
      <c r="CW3077" s="40"/>
      <c r="CY3077" s="40"/>
      <c r="DA3077" s="40"/>
      <c r="DC3077" s="40"/>
      <c r="DE3077" s="40"/>
      <c r="DG3077" s="40"/>
      <c r="DI3077" s="40"/>
      <c r="DK3077" s="40"/>
      <c r="DM3077" t="s">
        <v>7574</v>
      </c>
      <c r="DN3077" t="s">
        <v>714</v>
      </c>
    </row>
    <row r="3078" spans="1:118">
      <c r="A3078" t="s">
        <v>672</v>
      </c>
      <c r="B3078" t="s">
        <v>673</v>
      </c>
      <c r="C3078" s="40" t="s">
        <v>674</v>
      </c>
      <c r="D3078" s="1" t="s">
        <v>675</v>
      </c>
      <c r="E3078" s="40" t="s">
        <v>599</v>
      </c>
      <c r="F3078" t="s">
        <v>119</v>
      </c>
      <c r="I3078" s="40">
        <v>89</v>
      </c>
      <c r="J3078">
        <v>60</v>
      </c>
      <c r="K3078" s="40">
        <v>93</v>
      </c>
      <c r="L3078">
        <v>71</v>
      </c>
      <c r="M3078" t="s">
        <v>119</v>
      </c>
      <c r="P3078" s="40">
        <v>107</v>
      </c>
      <c r="Q3078">
        <v>53</v>
      </c>
      <c r="R3078" s="40">
        <v>114</v>
      </c>
      <c r="S3078">
        <v>66</v>
      </c>
      <c r="T3078" t="s">
        <v>120</v>
      </c>
      <c r="U3078">
        <v>29</v>
      </c>
      <c r="V3078">
        <v>5</v>
      </c>
      <c r="W3078" s="40">
        <v>99</v>
      </c>
      <c r="X3078">
        <v>59</v>
      </c>
      <c r="Y3078" s="40">
        <v>95</v>
      </c>
      <c r="Z3078">
        <v>74</v>
      </c>
      <c r="AA3078" s="40">
        <v>94</v>
      </c>
      <c r="AB3078">
        <v>75</v>
      </c>
      <c r="AC3078" t="s">
        <v>119</v>
      </c>
      <c r="AF3078" s="40">
        <v>100</v>
      </c>
      <c r="AG3078">
        <v>62</v>
      </c>
      <c r="AH3078" t="s">
        <v>120</v>
      </c>
      <c r="AK3078" s="40">
        <v>100</v>
      </c>
      <c r="AL3078">
        <v>26</v>
      </c>
      <c r="AM3078" t="s">
        <v>121</v>
      </c>
      <c r="AN3078">
        <v>22</v>
      </c>
      <c r="AO3078">
        <v>6</v>
      </c>
      <c r="AP3078" s="40">
        <v>96</v>
      </c>
      <c r="AQ3078">
        <v>59</v>
      </c>
      <c r="AR3078" s="40">
        <v>102</v>
      </c>
      <c r="AS3078">
        <v>73</v>
      </c>
      <c r="AT3078" s="40">
        <v>93</v>
      </c>
      <c r="AU3078">
        <v>63</v>
      </c>
      <c r="AV3078" t="s">
        <v>119</v>
      </c>
      <c r="AW3078">
        <v>1</v>
      </c>
      <c r="AX3078">
        <v>1</v>
      </c>
      <c r="AY3078" s="40">
        <v>99</v>
      </c>
      <c r="AZ3078">
        <v>44</v>
      </c>
      <c r="BA3078" s="40">
        <v>111</v>
      </c>
      <c r="BB3078">
        <v>51</v>
      </c>
      <c r="BC3078" s="40">
        <v>89</v>
      </c>
      <c r="BD3078">
        <v>40</v>
      </c>
      <c r="BE3078" t="s">
        <v>119</v>
      </c>
      <c r="BF3078">
        <v>3</v>
      </c>
      <c r="BG3078">
        <v>3</v>
      </c>
      <c r="BH3078" s="40">
        <v>103</v>
      </c>
      <c r="BI3078">
        <v>36</v>
      </c>
      <c r="BJ3078" s="40">
        <v>113</v>
      </c>
      <c r="BK3078">
        <v>42</v>
      </c>
      <c r="BL3078" s="40">
        <v>92</v>
      </c>
      <c r="BM3078">
        <v>50</v>
      </c>
      <c r="BP3078" s="40">
        <v>874</v>
      </c>
      <c r="BQ3078">
        <v>52</v>
      </c>
      <c r="BR3078" s="40">
        <v>102</v>
      </c>
      <c r="BS3078">
        <v>57</v>
      </c>
      <c r="BT3078" s="40">
        <v>114</v>
      </c>
      <c r="BU3078">
        <v>51</v>
      </c>
      <c r="BV3078" t="s">
        <v>115</v>
      </c>
      <c r="BY3078" s="40"/>
      <c r="CA3078" s="40"/>
      <c r="CC3078" s="40"/>
      <c r="CE3078" s="40"/>
      <c r="CG3078" s="40"/>
      <c r="CI3078" s="40"/>
      <c r="CK3078" s="40"/>
      <c r="CM3078" s="40"/>
      <c r="CO3078" s="40"/>
      <c r="CQ3078" s="40"/>
      <c r="CS3078" s="40"/>
      <c r="CU3078" s="40"/>
      <c r="CW3078" s="40"/>
      <c r="CY3078" s="40"/>
      <c r="DA3078" s="40"/>
      <c r="DC3078" s="40"/>
      <c r="DE3078" s="40"/>
      <c r="DG3078" s="40"/>
      <c r="DI3078" s="40"/>
      <c r="DK3078" s="40"/>
      <c r="DM3078" t="s">
        <v>115</v>
      </c>
      <c r="DN3078" t="s">
        <v>614</v>
      </c>
    </row>
    <row r="3079" spans="1:118">
      <c r="A3079" t="s">
        <v>7748</v>
      </c>
      <c r="B3079" t="s">
        <v>7749</v>
      </c>
      <c r="C3079" s="40" t="s">
        <v>2833</v>
      </c>
      <c r="D3079" s="1" t="s">
        <v>2262</v>
      </c>
      <c r="E3079" s="40" t="s">
        <v>599</v>
      </c>
      <c r="F3079" t="s">
        <v>119</v>
      </c>
      <c r="I3079" s="40">
        <v>93</v>
      </c>
      <c r="J3079">
        <v>60</v>
      </c>
      <c r="K3079" s="40">
        <v>94</v>
      </c>
      <c r="L3079">
        <v>71</v>
      </c>
      <c r="M3079" t="s">
        <v>119</v>
      </c>
      <c r="P3079" s="40">
        <v>110</v>
      </c>
      <c r="Q3079">
        <v>54</v>
      </c>
      <c r="R3079" s="40">
        <v>101</v>
      </c>
      <c r="S3079">
        <v>60</v>
      </c>
      <c r="T3079" t="s">
        <v>120</v>
      </c>
      <c r="W3079" s="40">
        <v>94</v>
      </c>
      <c r="X3079">
        <v>18</v>
      </c>
      <c r="Y3079" s="40">
        <v>89</v>
      </c>
      <c r="Z3079">
        <v>19</v>
      </c>
      <c r="AA3079" s="40">
        <v>89</v>
      </c>
      <c r="AB3079">
        <v>20</v>
      </c>
      <c r="AC3079" t="s">
        <v>119</v>
      </c>
      <c r="AF3079" s="40">
        <v>97</v>
      </c>
      <c r="AG3079">
        <v>62</v>
      </c>
      <c r="AH3079" t="s">
        <v>120</v>
      </c>
      <c r="AK3079" s="40">
        <v>94</v>
      </c>
      <c r="AL3079">
        <v>24</v>
      </c>
      <c r="AM3079" t="s">
        <v>121</v>
      </c>
      <c r="AN3079">
        <v>39</v>
      </c>
      <c r="AO3079">
        <v>1</v>
      </c>
      <c r="AP3079" s="40">
        <v>99</v>
      </c>
      <c r="AQ3079">
        <v>72</v>
      </c>
      <c r="AR3079" s="40">
        <v>114</v>
      </c>
      <c r="AS3079">
        <v>83</v>
      </c>
      <c r="AT3079" s="40">
        <v>95</v>
      </c>
      <c r="AU3079">
        <v>74</v>
      </c>
      <c r="AV3079" t="s">
        <v>119</v>
      </c>
      <c r="AY3079" s="40">
        <v>105</v>
      </c>
      <c r="AZ3079">
        <v>43</v>
      </c>
      <c r="BA3079" s="40">
        <v>121</v>
      </c>
      <c r="BB3079">
        <v>53</v>
      </c>
      <c r="BC3079" s="40">
        <v>91</v>
      </c>
      <c r="BD3079">
        <v>41</v>
      </c>
      <c r="BE3079" t="s">
        <v>119</v>
      </c>
      <c r="BH3079" s="40">
        <v>101</v>
      </c>
      <c r="BI3079">
        <v>29</v>
      </c>
      <c r="BJ3079" s="40">
        <v>118</v>
      </c>
      <c r="BK3079">
        <v>34</v>
      </c>
      <c r="BL3079" s="40">
        <v>92</v>
      </c>
      <c r="BM3079">
        <v>46</v>
      </c>
      <c r="BP3079" s="40">
        <v>939</v>
      </c>
      <c r="BQ3079">
        <v>52</v>
      </c>
      <c r="BR3079" s="40">
        <v>96</v>
      </c>
      <c r="BS3079">
        <v>17</v>
      </c>
      <c r="BT3079" s="40">
        <v>116</v>
      </c>
      <c r="BU3079">
        <v>51</v>
      </c>
      <c r="BV3079" t="s">
        <v>115</v>
      </c>
      <c r="BY3079" s="40"/>
      <c r="CA3079" s="40"/>
      <c r="CC3079" s="40"/>
      <c r="CE3079" s="40"/>
      <c r="CG3079" s="40"/>
      <c r="CI3079" s="40"/>
      <c r="CK3079" s="40"/>
      <c r="CM3079" s="40"/>
      <c r="CO3079" s="40"/>
      <c r="CQ3079" s="40"/>
      <c r="CS3079" s="40"/>
      <c r="CU3079" s="40"/>
      <c r="CW3079" s="40"/>
      <c r="CY3079" s="40"/>
      <c r="DA3079" s="40"/>
      <c r="DC3079" s="40"/>
      <c r="DE3079" s="40"/>
      <c r="DG3079" s="40"/>
      <c r="DI3079" s="40"/>
      <c r="DK3079" s="40"/>
      <c r="DM3079" t="s">
        <v>7750</v>
      </c>
      <c r="DN3079" t="s">
        <v>614</v>
      </c>
    </row>
    <row r="3080" spans="1:118">
      <c r="A3080" t="s">
        <v>7969</v>
      </c>
      <c r="B3080" t="s">
        <v>7970</v>
      </c>
      <c r="C3080" s="40" t="s">
        <v>7970</v>
      </c>
      <c r="D3080" s="1" t="s">
        <v>2339</v>
      </c>
      <c r="E3080" s="40" t="s">
        <v>599</v>
      </c>
      <c r="F3080" t="s">
        <v>118</v>
      </c>
      <c r="G3080">
        <v>31</v>
      </c>
      <c r="H3080">
        <v>1</v>
      </c>
      <c r="I3080" s="40">
        <v>103</v>
      </c>
      <c r="J3080">
        <v>72</v>
      </c>
      <c r="K3080" s="40">
        <v>101</v>
      </c>
      <c r="L3080">
        <v>86</v>
      </c>
      <c r="M3080" t="s">
        <v>119</v>
      </c>
      <c r="P3080" s="40">
        <v>106</v>
      </c>
      <c r="Q3080">
        <v>52</v>
      </c>
      <c r="R3080" s="40">
        <v>101</v>
      </c>
      <c r="S3080">
        <v>67</v>
      </c>
      <c r="T3080" t="s">
        <v>120</v>
      </c>
      <c r="W3080" s="40">
        <v>100</v>
      </c>
      <c r="X3080">
        <v>9</v>
      </c>
      <c r="Y3080" s="40">
        <v>98</v>
      </c>
      <c r="Z3080">
        <v>11</v>
      </c>
      <c r="AA3080" s="40">
        <v>100</v>
      </c>
      <c r="AB3080">
        <v>12</v>
      </c>
      <c r="AC3080" t="s">
        <v>119</v>
      </c>
      <c r="AF3080" s="40">
        <v>107</v>
      </c>
      <c r="AG3080">
        <v>61</v>
      </c>
      <c r="AH3080" t="s">
        <v>120</v>
      </c>
      <c r="AK3080" s="40">
        <v>104</v>
      </c>
      <c r="AL3080">
        <v>19</v>
      </c>
      <c r="AM3080" t="s">
        <v>120</v>
      </c>
      <c r="AP3080" s="40">
        <v>107</v>
      </c>
      <c r="AQ3080">
        <v>14</v>
      </c>
      <c r="AR3080" s="40">
        <v>116</v>
      </c>
      <c r="AS3080">
        <v>18</v>
      </c>
      <c r="AT3080" s="40">
        <v>96</v>
      </c>
      <c r="AU3080">
        <v>15</v>
      </c>
      <c r="AV3080" t="s">
        <v>119</v>
      </c>
      <c r="AW3080">
        <v>18</v>
      </c>
      <c r="AX3080">
        <v>1</v>
      </c>
      <c r="AY3080" s="40">
        <v>98</v>
      </c>
      <c r="AZ3080">
        <v>81</v>
      </c>
      <c r="BA3080" s="40">
        <v>118</v>
      </c>
      <c r="BB3080">
        <v>76</v>
      </c>
      <c r="BC3080" s="40">
        <v>91</v>
      </c>
      <c r="BD3080">
        <v>74</v>
      </c>
      <c r="BE3080" t="s">
        <v>119</v>
      </c>
      <c r="BH3080" s="40">
        <v>108</v>
      </c>
      <c r="BI3080">
        <v>28</v>
      </c>
      <c r="BJ3080" s="40">
        <v>117</v>
      </c>
      <c r="BK3080">
        <v>33</v>
      </c>
      <c r="BL3080" s="40">
        <v>92</v>
      </c>
      <c r="BM3080">
        <v>45</v>
      </c>
      <c r="BP3080" s="40">
        <v>1088</v>
      </c>
      <c r="BQ3080">
        <v>65</v>
      </c>
      <c r="BR3080" s="40">
        <v>104</v>
      </c>
      <c r="BS3080">
        <v>9</v>
      </c>
      <c r="BT3080" s="40">
        <v>118</v>
      </c>
      <c r="BU3080">
        <v>25</v>
      </c>
      <c r="BV3080" t="s">
        <v>115</v>
      </c>
      <c r="BY3080" s="40"/>
      <c r="CA3080" s="40"/>
      <c r="CC3080" s="40"/>
      <c r="CE3080" s="40"/>
      <c r="CG3080" s="40"/>
      <c r="CI3080" s="40"/>
      <c r="CK3080" s="40"/>
      <c r="CM3080" s="40"/>
      <c r="CO3080" s="40"/>
      <c r="CQ3080" s="40"/>
      <c r="CS3080" s="40"/>
      <c r="CU3080" s="40"/>
      <c r="CW3080" s="40"/>
      <c r="CY3080" s="40"/>
      <c r="DA3080" s="40"/>
      <c r="DC3080" s="40"/>
      <c r="DE3080" s="40"/>
      <c r="DG3080" s="40"/>
      <c r="DI3080" s="40"/>
      <c r="DK3080" s="40"/>
      <c r="DM3080" t="s">
        <v>7971</v>
      </c>
      <c r="DN3080" t="s">
        <v>1431</v>
      </c>
    </row>
    <row r="3081" spans="1:118">
      <c r="A3081" t="s">
        <v>7978</v>
      </c>
      <c r="B3081" t="s">
        <v>7976</v>
      </c>
      <c r="C3081" s="40" t="s">
        <v>7976</v>
      </c>
      <c r="D3081" s="1" t="s">
        <v>3592</v>
      </c>
      <c r="E3081" s="40" t="s">
        <v>599</v>
      </c>
      <c r="F3081" t="s">
        <v>119</v>
      </c>
      <c r="I3081" s="40">
        <v>95</v>
      </c>
      <c r="J3081">
        <v>38</v>
      </c>
      <c r="K3081" s="40">
        <v>97</v>
      </c>
      <c r="L3081">
        <v>19</v>
      </c>
      <c r="M3081" t="s">
        <v>119</v>
      </c>
      <c r="P3081" s="40">
        <v>104</v>
      </c>
      <c r="Q3081">
        <v>45</v>
      </c>
      <c r="R3081" s="40">
        <v>106</v>
      </c>
      <c r="S3081">
        <v>50</v>
      </c>
      <c r="T3081" t="s">
        <v>120</v>
      </c>
      <c r="U3081">
        <v>6</v>
      </c>
      <c r="V3081">
        <v>2</v>
      </c>
      <c r="W3081" s="40">
        <v>106</v>
      </c>
      <c r="X3081">
        <v>27</v>
      </c>
      <c r="Y3081" s="40">
        <v>107</v>
      </c>
      <c r="Z3081">
        <v>39</v>
      </c>
      <c r="AA3081" s="40">
        <v>91</v>
      </c>
      <c r="AB3081">
        <v>50</v>
      </c>
      <c r="AC3081" t="s">
        <v>119</v>
      </c>
      <c r="AF3081" s="40">
        <v>102</v>
      </c>
      <c r="AG3081">
        <v>57</v>
      </c>
      <c r="AH3081" t="s">
        <v>120</v>
      </c>
      <c r="AK3081" s="40">
        <v>95</v>
      </c>
      <c r="AL3081">
        <v>10</v>
      </c>
      <c r="AM3081" t="s">
        <v>120</v>
      </c>
      <c r="AP3081" s="40">
        <v>103</v>
      </c>
      <c r="AQ3081">
        <v>4</v>
      </c>
      <c r="AR3081" s="40">
        <v>104</v>
      </c>
      <c r="AS3081">
        <v>5</v>
      </c>
      <c r="AT3081" s="40">
        <v>95</v>
      </c>
      <c r="AU3081">
        <v>4</v>
      </c>
      <c r="AV3081" t="s">
        <v>118</v>
      </c>
      <c r="AW3081">
        <v>50</v>
      </c>
      <c r="AX3081">
        <v>1</v>
      </c>
      <c r="AY3081" s="40">
        <v>92</v>
      </c>
      <c r="AZ3081">
        <v>92</v>
      </c>
      <c r="BA3081" s="40">
        <v>84</v>
      </c>
      <c r="BB3081">
        <v>87</v>
      </c>
      <c r="BC3081" s="40">
        <v>82</v>
      </c>
      <c r="BD3081">
        <v>87</v>
      </c>
      <c r="BE3081" t="s">
        <v>118</v>
      </c>
      <c r="BF3081">
        <v>22</v>
      </c>
      <c r="BG3081">
        <v>10</v>
      </c>
      <c r="BH3081" s="40">
        <v>101</v>
      </c>
      <c r="BI3081">
        <v>69</v>
      </c>
      <c r="BJ3081" s="40">
        <v>85</v>
      </c>
      <c r="BK3081">
        <v>73</v>
      </c>
      <c r="BL3081" s="40">
        <v>92</v>
      </c>
      <c r="BM3081">
        <v>71</v>
      </c>
      <c r="BP3081" s="40">
        <v>789</v>
      </c>
      <c r="BQ3081">
        <v>57</v>
      </c>
      <c r="BR3081" s="40">
        <v>105</v>
      </c>
      <c r="BS3081">
        <v>31</v>
      </c>
      <c r="BT3081" s="40">
        <v>110</v>
      </c>
      <c r="BU3081">
        <v>43</v>
      </c>
      <c r="BV3081" t="s">
        <v>115</v>
      </c>
      <c r="BY3081" s="40"/>
      <c r="CA3081" s="40"/>
      <c r="CC3081" s="40"/>
      <c r="CE3081" s="40"/>
      <c r="CG3081" s="40"/>
      <c r="CI3081" s="40"/>
      <c r="CK3081" s="40"/>
      <c r="CM3081" s="40"/>
      <c r="CO3081" s="40"/>
      <c r="CQ3081" s="40"/>
      <c r="CS3081" s="40"/>
      <c r="CU3081" s="40"/>
      <c r="CW3081" s="40"/>
      <c r="CY3081" s="40"/>
      <c r="DA3081" s="40"/>
      <c r="DC3081" s="40"/>
      <c r="DE3081" s="40"/>
      <c r="DG3081" s="40"/>
      <c r="DI3081" s="40"/>
      <c r="DK3081" s="40"/>
      <c r="DM3081" t="s">
        <v>7979</v>
      </c>
      <c r="DN3081" t="s">
        <v>7980</v>
      </c>
    </row>
    <row r="3082" spans="1:118">
      <c r="A3082" t="s">
        <v>745</v>
      </c>
      <c r="B3082" t="s">
        <v>746</v>
      </c>
      <c r="C3082" s="40" t="s">
        <v>747</v>
      </c>
      <c r="D3082" s="1" t="s">
        <v>748</v>
      </c>
      <c r="E3082" s="40" t="s">
        <v>599</v>
      </c>
      <c r="F3082" t="s">
        <v>121</v>
      </c>
      <c r="G3082">
        <v>110</v>
      </c>
      <c r="H3082">
        <v>1</v>
      </c>
      <c r="I3082" s="40">
        <v>106</v>
      </c>
      <c r="J3082">
        <v>86</v>
      </c>
      <c r="K3082" s="40">
        <v>96</v>
      </c>
      <c r="L3082">
        <v>96</v>
      </c>
      <c r="M3082" t="s">
        <v>120</v>
      </c>
      <c r="N3082">
        <v>1</v>
      </c>
      <c r="O3082">
        <v>1</v>
      </c>
      <c r="P3082" s="40">
        <v>93</v>
      </c>
      <c r="Q3082">
        <v>35</v>
      </c>
      <c r="R3082" s="40">
        <v>100</v>
      </c>
      <c r="S3082">
        <v>59</v>
      </c>
      <c r="T3082" t="s">
        <v>120</v>
      </c>
      <c r="W3082" s="40">
        <v>105</v>
      </c>
      <c r="X3082">
        <v>10</v>
      </c>
      <c r="Y3082" s="40">
        <v>103</v>
      </c>
      <c r="Z3082">
        <v>10</v>
      </c>
      <c r="AA3082" s="40">
        <v>106</v>
      </c>
      <c r="AB3082">
        <v>11</v>
      </c>
      <c r="AC3082" t="s">
        <v>120</v>
      </c>
      <c r="AF3082" s="40">
        <v>116</v>
      </c>
      <c r="AG3082">
        <v>49</v>
      </c>
      <c r="AH3082" t="s">
        <v>120</v>
      </c>
      <c r="AK3082" s="40">
        <v>106</v>
      </c>
      <c r="AL3082">
        <v>18</v>
      </c>
      <c r="AM3082" t="s">
        <v>120</v>
      </c>
      <c r="AN3082">
        <v>5</v>
      </c>
      <c r="AO3082">
        <v>1</v>
      </c>
      <c r="AP3082" s="40">
        <v>102</v>
      </c>
      <c r="AQ3082">
        <v>28</v>
      </c>
      <c r="AR3082" s="40">
        <v>93</v>
      </c>
      <c r="AS3082">
        <v>42</v>
      </c>
      <c r="AT3082" s="40">
        <v>85</v>
      </c>
      <c r="AU3082">
        <v>31</v>
      </c>
      <c r="AV3082" t="s">
        <v>121</v>
      </c>
      <c r="AW3082">
        <v>97</v>
      </c>
      <c r="AX3082">
        <v>2</v>
      </c>
      <c r="AY3082" s="40">
        <v>107</v>
      </c>
      <c r="AZ3082">
        <v>96</v>
      </c>
      <c r="BA3082" s="40">
        <v>108</v>
      </c>
      <c r="BB3082">
        <v>93</v>
      </c>
      <c r="BC3082" s="40">
        <v>93</v>
      </c>
      <c r="BD3082">
        <v>93</v>
      </c>
      <c r="BE3082" t="s">
        <v>120</v>
      </c>
      <c r="BF3082">
        <v>4</v>
      </c>
      <c r="BG3082">
        <v>4</v>
      </c>
      <c r="BH3082" s="40">
        <v>100</v>
      </c>
      <c r="BI3082">
        <v>36</v>
      </c>
      <c r="BJ3082" s="40">
        <v>94</v>
      </c>
      <c r="BK3082">
        <v>40</v>
      </c>
      <c r="BL3082" s="40">
        <v>92</v>
      </c>
      <c r="BM3082">
        <v>34</v>
      </c>
      <c r="BP3082" s="40">
        <v>1151</v>
      </c>
      <c r="BQ3082">
        <v>70</v>
      </c>
      <c r="BR3082" s="40">
        <v>110</v>
      </c>
      <c r="BS3082">
        <v>9</v>
      </c>
      <c r="BT3082" s="40">
        <v>109</v>
      </c>
      <c r="BU3082">
        <v>37</v>
      </c>
      <c r="BV3082" t="s">
        <v>115</v>
      </c>
      <c r="BY3082" s="40"/>
      <c r="CA3082" s="40"/>
      <c r="CC3082" s="40"/>
      <c r="CE3082" s="40"/>
      <c r="CG3082" s="40"/>
      <c r="CI3082" s="40"/>
      <c r="CK3082" s="40"/>
      <c r="CM3082" s="40"/>
      <c r="CO3082" s="40"/>
      <c r="CQ3082" s="40"/>
      <c r="CS3082" s="40"/>
      <c r="CU3082" s="40"/>
      <c r="CW3082" s="40"/>
      <c r="CY3082" s="40"/>
      <c r="DA3082" s="40"/>
      <c r="DC3082" s="40"/>
      <c r="DE3082" s="40"/>
      <c r="DG3082" s="40"/>
      <c r="DI3082" s="40"/>
      <c r="DK3082" s="40"/>
      <c r="DM3082" t="s">
        <v>115</v>
      </c>
      <c r="DN3082" t="s">
        <v>642</v>
      </c>
    </row>
    <row r="3083" spans="1:118">
      <c r="A3083" t="s">
        <v>8011</v>
      </c>
      <c r="B3083" t="s">
        <v>8012</v>
      </c>
      <c r="C3083" s="40" t="s">
        <v>8012</v>
      </c>
      <c r="D3083" s="1" t="s">
        <v>8013</v>
      </c>
      <c r="E3083" s="40" t="s">
        <v>599</v>
      </c>
      <c r="F3083" t="s">
        <v>119</v>
      </c>
      <c r="G3083">
        <v>5</v>
      </c>
      <c r="H3083">
        <v>5</v>
      </c>
      <c r="I3083" s="40">
        <v>87</v>
      </c>
      <c r="J3083">
        <v>56</v>
      </c>
      <c r="K3083" s="40">
        <v>63</v>
      </c>
      <c r="L3083">
        <v>60</v>
      </c>
      <c r="M3083" t="s">
        <v>119</v>
      </c>
      <c r="P3083" s="40">
        <v>107</v>
      </c>
      <c r="Q3083">
        <v>52</v>
      </c>
      <c r="R3083" s="40">
        <v>116</v>
      </c>
      <c r="S3083">
        <v>62</v>
      </c>
      <c r="T3083" t="s">
        <v>121</v>
      </c>
      <c r="U3083">
        <v>230</v>
      </c>
      <c r="V3083">
        <v>148</v>
      </c>
      <c r="W3083" s="40">
        <v>95</v>
      </c>
      <c r="X3083">
        <v>89</v>
      </c>
      <c r="Y3083" s="40">
        <v>87</v>
      </c>
      <c r="Z3083">
        <v>95</v>
      </c>
      <c r="AA3083" s="40">
        <v>87</v>
      </c>
      <c r="AB3083">
        <v>97</v>
      </c>
      <c r="AC3083" t="s">
        <v>119</v>
      </c>
      <c r="AF3083" s="40">
        <v>105</v>
      </c>
      <c r="AG3083">
        <v>61</v>
      </c>
      <c r="AH3083" t="s">
        <v>120</v>
      </c>
      <c r="AK3083" s="40">
        <v>99</v>
      </c>
      <c r="AL3083">
        <v>17</v>
      </c>
      <c r="AM3083" t="s">
        <v>121</v>
      </c>
      <c r="AN3083">
        <v>129</v>
      </c>
      <c r="AO3083">
        <v>93</v>
      </c>
      <c r="AP3083" s="40">
        <v>112</v>
      </c>
      <c r="AQ3083">
        <v>88</v>
      </c>
      <c r="AR3083" s="40">
        <v>98</v>
      </c>
      <c r="AS3083">
        <v>94</v>
      </c>
      <c r="AT3083" s="40">
        <v>84</v>
      </c>
      <c r="AU3083">
        <v>90</v>
      </c>
      <c r="AV3083" t="s">
        <v>119</v>
      </c>
      <c r="AW3083">
        <v>2</v>
      </c>
      <c r="AX3083">
        <v>2</v>
      </c>
      <c r="AY3083" s="40">
        <v>99</v>
      </c>
      <c r="AZ3083">
        <v>50</v>
      </c>
      <c r="BA3083" s="40">
        <v>112</v>
      </c>
      <c r="BB3083">
        <v>55</v>
      </c>
      <c r="BC3083" s="40">
        <v>83</v>
      </c>
      <c r="BD3083">
        <v>43</v>
      </c>
      <c r="BE3083" t="s">
        <v>119</v>
      </c>
      <c r="BF3083">
        <v>3</v>
      </c>
      <c r="BG3083">
        <v>3</v>
      </c>
      <c r="BH3083" s="40">
        <v>103</v>
      </c>
      <c r="BI3083">
        <v>34</v>
      </c>
      <c r="BJ3083" s="40">
        <v>112</v>
      </c>
      <c r="BK3083">
        <v>40</v>
      </c>
      <c r="BL3083" s="40">
        <v>92</v>
      </c>
      <c r="BM3083">
        <v>49</v>
      </c>
      <c r="BP3083" s="40">
        <v>830</v>
      </c>
      <c r="BQ3083">
        <v>51</v>
      </c>
      <c r="BR3083" s="40">
        <v>96</v>
      </c>
      <c r="BS3083">
        <v>82</v>
      </c>
      <c r="BT3083" s="40">
        <v>113</v>
      </c>
      <c r="BU3083">
        <v>59</v>
      </c>
      <c r="BV3083" t="s">
        <v>115</v>
      </c>
      <c r="BY3083" s="40"/>
      <c r="CA3083" s="40"/>
      <c r="CC3083" s="40"/>
      <c r="CE3083" s="40"/>
      <c r="CG3083" s="40"/>
      <c r="CI3083" s="40"/>
      <c r="CK3083" s="40"/>
      <c r="CM3083" s="40"/>
      <c r="CO3083" s="40"/>
      <c r="CQ3083" s="40"/>
      <c r="CS3083" s="40"/>
      <c r="CU3083" s="40"/>
      <c r="CW3083" s="40"/>
      <c r="CY3083" s="40"/>
      <c r="DA3083" s="40"/>
      <c r="DC3083" s="40"/>
      <c r="DE3083" s="40"/>
      <c r="DG3083" s="40"/>
      <c r="DI3083" s="40"/>
      <c r="DK3083" s="40"/>
      <c r="DM3083" t="s">
        <v>141</v>
      </c>
      <c r="DN3083" t="s">
        <v>7950</v>
      </c>
    </row>
    <row r="3084" spans="1:118">
      <c r="A3084" t="s">
        <v>8018</v>
      </c>
      <c r="B3084" t="s">
        <v>8019</v>
      </c>
      <c r="C3084" s="40" t="s">
        <v>751</v>
      </c>
      <c r="D3084" s="1" t="s">
        <v>6549</v>
      </c>
      <c r="E3084" s="40" t="s">
        <v>599</v>
      </c>
      <c r="F3084" t="s">
        <v>121</v>
      </c>
      <c r="G3084">
        <v>75</v>
      </c>
      <c r="H3084">
        <v>8</v>
      </c>
      <c r="I3084" s="40">
        <v>100</v>
      </c>
      <c r="J3084">
        <v>82</v>
      </c>
      <c r="K3084" s="40">
        <v>83</v>
      </c>
      <c r="L3084">
        <v>92</v>
      </c>
      <c r="M3084" t="s">
        <v>120</v>
      </c>
      <c r="N3084">
        <v>3</v>
      </c>
      <c r="O3084">
        <v>4</v>
      </c>
      <c r="P3084" s="40">
        <v>105</v>
      </c>
      <c r="Q3084">
        <v>45</v>
      </c>
      <c r="R3084" s="40">
        <v>116</v>
      </c>
      <c r="S3084">
        <v>61</v>
      </c>
      <c r="T3084" t="s">
        <v>120</v>
      </c>
      <c r="W3084" s="40">
        <v>94</v>
      </c>
      <c r="X3084">
        <v>10</v>
      </c>
      <c r="Y3084" s="40">
        <v>94</v>
      </c>
      <c r="Z3084">
        <v>11</v>
      </c>
      <c r="AA3084" s="40">
        <v>105</v>
      </c>
      <c r="AB3084">
        <v>13</v>
      </c>
      <c r="AC3084" t="s">
        <v>120</v>
      </c>
      <c r="AF3084" s="40">
        <v>112</v>
      </c>
      <c r="AG3084">
        <v>52</v>
      </c>
      <c r="AH3084" t="s">
        <v>120</v>
      </c>
      <c r="AK3084" s="40">
        <v>103</v>
      </c>
      <c r="AL3084">
        <v>25</v>
      </c>
      <c r="AM3084" t="s">
        <v>120</v>
      </c>
      <c r="AN3084">
        <v>11</v>
      </c>
      <c r="AO3084">
        <v>6</v>
      </c>
      <c r="AP3084" s="40">
        <v>97</v>
      </c>
      <c r="AQ3084">
        <v>46</v>
      </c>
      <c r="AR3084" s="40">
        <v>107</v>
      </c>
      <c r="AS3084">
        <v>61</v>
      </c>
      <c r="AT3084" s="40">
        <v>93</v>
      </c>
      <c r="AU3084">
        <v>49</v>
      </c>
      <c r="AV3084" t="s">
        <v>121</v>
      </c>
      <c r="AW3084">
        <v>75</v>
      </c>
      <c r="AX3084">
        <v>9</v>
      </c>
      <c r="AY3084" s="40">
        <v>92</v>
      </c>
      <c r="AZ3084">
        <v>94</v>
      </c>
      <c r="BA3084" s="40">
        <v>106</v>
      </c>
      <c r="BB3084">
        <v>91</v>
      </c>
      <c r="BC3084" s="40">
        <v>87</v>
      </c>
      <c r="BD3084">
        <v>91</v>
      </c>
      <c r="BE3084" t="s">
        <v>120</v>
      </c>
      <c r="BF3084">
        <v>2</v>
      </c>
      <c r="BG3084">
        <v>2</v>
      </c>
      <c r="BH3084" s="40">
        <v>100</v>
      </c>
      <c r="BI3084">
        <v>31</v>
      </c>
      <c r="BJ3084" s="40">
        <v>106</v>
      </c>
      <c r="BK3084">
        <v>36</v>
      </c>
      <c r="BL3084" s="40">
        <v>92</v>
      </c>
      <c r="BM3084">
        <v>31</v>
      </c>
      <c r="BP3084" s="40">
        <v>1009</v>
      </c>
      <c r="BQ3084">
        <v>70</v>
      </c>
      <c r="BR3084" s="40">
        <v>102</v>
      </c>
      <c r="BS3084">
        <v>10</v>
      </c>
      <c r="BT3084" s="40">
        <v>113</v>
      </c>
      <c r="BU3084">
        <v>42</v>
      </c>
      <c r="BV3084" t="s">
        <v>115</v>
      </c>
      <c r="BY3084" s="40"/>
      <c r="CA3084" s="40"/>
      <c r="CC3084" s="40"/>
      <c r="CE3084" s="40"/>
      <c r="CG3084" s="40"/>
      <c r="CI3084" s="40"/>
      <c r="CK3084" s="40"/>
      <c r="CM3084" s="40"/>
      <c r="CO3084" s="40"/>
      <c r="CQ3084" s="40"/>
      <c r="CS3084" s="40"/>
      <c r="CU3084" s="40"/>
      <c r="CW3084" s="40"/>
      <c r="CY3084" s="40"/>
      <c r="DA3084" s="40"/>
      <c r="DC3084" s="40"/>
      <c r="DE3084" s="40"/>
      <c r="DG3084" s="40"/>
      <c r="DI3084" s="40"/>
      <c r="DK3084" s="40"/>
      <c r="DM3084" t="s">
        <v>8020</v>
      </c>
      <c r="DN3084" t="s">
        <v>7172</v>
      </c>
    </row>
    <row r="3085" spans="1:118">
      <c r="A3085" t="s">
        <v>8044</v>
      </c>
      <c r="B3085" t="s">
        <v>8045</v>
      </c>
      <c r="C3085" s="40" t="s">
        <v>8046</v>
      </c>
      <c r="D3085" s="1" t="s">
        <v>8047</v>
      </c>
      <c r="E3085" s="40" t="s">
        <v>599</v>
      </c>
      <c r="F3085" t="s">
        <v>118</v>
      </c>
      <c r="G3085">
        <v>28</v>
      </c>
      <c r="H3085">
        <v>1</v>
      </c>
      <c r="I3085" s="40">
        <v>104</v>
      </c>
      <c r="J3085">
        <v>74</v>
      </c>
      <c r="K3085" s="40">
        <v>106</v>
      </c>
      <c r="L3085">
        <v>89</v>
      </c>
      <c r="M3085" t="s">
        <v>119</v>
      </c>
      <c r="P3085" s="40">
        <v>101</v>
      </c>
      <c r="Q3085">
        <v>58</v>
      </c>
      <c r="R3085" s="40">
        <v>93</v>
      </c>
      <c r="S3085">
        <v>71</v>
      </c>
      <c r="T3085" t="s">
        <v>120</v>
      </c>
      <c r="W3085" s="40">
        <v>101</v>
      </c>
      <c r="X3085">
        <v>15</v>
      </c>
      <c r="Y3085" s="40">
        <v>96</v>
      </c>
      <c r="Z3085">
        <v>17</v>
      </c>
      <c r="AA3085" s="40">
        <v>97</v>
      </c>
      <c r="AB3085">
        <v>19</v>
      </c>
      <c r="AC3085" t="s">
        <v>119</v>
      </c>
      <c r="AF3085" s="40">
        <v>105</v>
      </c>
      <c r="AG3085">
        <v>64</v>
      </c>
      <c r="AH3085" t="s">
        <v>120</v>
      </c>
      <c r="AK3085" s="40">
        <v>96</v>
      </c>
      <c r="AL3085">
        <v>29</v>
      </c>
      <c r="AM3085" t="s">
        <v>120</v>
      </c>
      <c r="AP3085" s="40">
        <v>97</v>
      </c>
      <c r="AQ3085">
        <v>25</v>
      </c>
      <c r="AR3085" s="40">
        <v>111</v>
      </c>
      <c r="AS3085">
        <v>28</v>
      </c>
      <c r="AT3085" s="40">
        <v>93</v>
      </c>
      <c r="AU3085">
        <v>25</v>
      </c>
      <c r="AV3085" t="s">
        <v>119</v>
      </c>
      <c r="AW3085">
        <v>7</v>
      </c>
      <c r="AX3085">
        <v>1</v>
      </c>
      <c r="AY3085" s="40">
        <v>96</v>
      </c>
      <c r="AZ3085">
        <v>69</v>
      </c>
      <c r="BA3085" s="40">
        <v>111</v>
      </c>
      <c r="BB3085">
        <v>66</v>
      </c>
      <c r="BC3085" s="40">
        <v>83</v>
      </c>
      <c r="BD3085">
        <v>61</v>
      </c>
      <c r="BE3085" t="s">
        <v>119</v>
      </c>
      <c r="BH3085" s="40">
        <v>107</v>
      </c>
      <c r="BI3085">
        <v>35</v>
      </c>
      <c r="BJ3085" s="40">
        <v>106</v>
      </c>
      <c r="BK3085">
        <v>39</v>
      </c>
      <c r="BL3085" s="40">
        <v>92</v>
      </c>
      <c r="BM3085">
        <v>50</v>
      </c>
      <c r="BP3085" s="40">
        <v>960</v>
      </c>
      <c r="BQ3085">
        <v>64</v>
      </c>
      <c r="BR3085" s="40">
        <v>105</v>
      </c>
      <c r="BS3085">
        <v>15</v>
      </c>
      <c r="BT3085" s="40">
        <v>115</v>
      </c>
      <c r="BU3085">
        <v>33</v>
      </c>
      <c r="BV3085" t="s">
        <v>115</v>
      </c>
      <c r="BY3085" s="40"/>
      <c r="CA3085" s="40"/>
      <c r="CC3085" s="40"/>
      <c r="CE3085" s="40"/>
      <c r="CG3085" s="40"/>
      <c r="CI3085" s="40"/>
      <c r="CK3085" s="40"/>
      <c r="CM3085" s="40"/>
      <c r="CO3085" s="40"/>
      <c r="CQ3085" s="40"/>
      <c r="CS3085" s="40"/>
      <c r="CU3085" s="40"/>
      <c r="CW3085" s="40"/>
      <c r="CY3085" s="40"/>
      <c r="DA3085" s="40"/>
      <c r="DC3085" s="40"/>
      <c r="DE3085" s="40"/>
      <c r="DG3085" s="40"/>
      <c r="DI3085" s="40"/>
      <c r="DK3085" s="40"/>
      <c r="DM3085" t="s">
        <v>8048</v>
      </c>
      <c r="DN3085" t="s">
        <v>714</v>
      </c>
    </row>
    <row r="3086" spans="1:118">
      <c r="A3086" t="s">
        <v>8062</v>
      </c>
      <c r="B3086" t="s">
        <v>8063</v>
      </c>
      <c r="C3086" s="40" t="s">
        <v>546</v>
      </c>
      <c r="D3086" s="1" t="s">
        <v>6687</v>
      </c>
      <c r="E3086" s="40" t="s">
        <v>599</v>
      </c>
      <c r="F3086" t="s">
        <v>118</v>
      </c>
      <c r="G3086">
        <v>42</v>
      </c>
      <c r="H3086">
        <v>1</v>
      </c>
      <c r="I3086" s="40">
        <v>103</v>
      </c>
      <c r="J3086">
        <v>77</v>
      </c>
      <c r="K3086" s="40">
        <v>100</v>
      </c>
      <c r="L3086">
        <v>90</v>
      </c>
      <c r="M3086" t="s">
        <v>119</v>
      </c>
      <c r="P3086" s="40">
        <v>99</v>
      </c>
      <c r="Q3086">
        <v>58</v>
      </c>
      <c r="R3086" s="40">
        <v>105</v>
      </c>
      <c r="S3086">
        <v>71</v>
      </c>
      <c r="T3086" t="s">
        <v>120</v>
      </c>
      <c r="W3086" s="40">
        <v>97</v>
      </c>
      <c r="X3086">
        <v>16</v>
      </c>
      <c r="Y3086" s="40">
        <v>93</v>
      </c>
      <c r="Z3086">
        <v>17</v>
      </c>
      <c r="AA3086" s="40">
        <v>94</v>
      </c>
      <c r="AB3086">
        <v>18</v>
      </c>
      <c r="AC3086" t="s">
        <v>119</v>
      </c>
      <c r="AF3086" s="40">
        <v>108</v>
      </c>
      <c r="AG3086">
        <v>64</v>
      </c>
      <c r="AH3086" t="s">
        <v>120</v>
      </c>
      <c r="AK3086" s="40">
        <v>109</v>
      </c>
      <c r="AL3086">
        <v>30</v>
      </c>
      <c r="AM3086" t="s">
        <v>120</v>
      </c>
      <c r="AN3086">
        <v>2</v>
      </c>
      <c r="AO3086">
        <v>2</v>
      </c>
      <c r="AP3086" s="40">
        <v>103</v>
      </c>
      <c r="AQ3086">
        <v>25</v>
      </c>
      <c r="AR3086" s="40">
        <v>111</v>
      </c>
      <c r="AS3086">
        <v>33</v>
      </c>
      <c r="AT3086" s="40">
        <v>93</v>
      </c>
      <c r="AU3086">
        <v>27</v>
      </c>
      <c r="AV3086" t="s">
        <v>119</v>
      </c>
      <c r="AW3086">
        <v>5</v>
      </c>
      <c r="AX3086">
        <v>1</v>
      </c>
      <c r="AY3086" s="40">
        <v>115</v>
      </c>
      <c r="AZ3086">
        <v>63</v>
      </c>
      <c r="BA3086" s="40">
        <v>118</v>
      </c>
      <c r="BB3086">
        <v>63</v>
      </c>
      <c r="BC3086" s="40">
        <v>89</v>
      </c>
      <c r="BD3086">
        <v>56</v>
      </c>
      <c r="BE3086" t="s">
        <v>119</v>
      </c>
      <c r="BF3086">
        <v>8</v>
      </c>
      <c r="BG3086">
        <v>1</v>
      </c>
      <c r="BH3086" s="40">
        <v>100</v>
      </c>
      <c r="BI3086">
        <v>52</v>
      </c>
      <c r="BJ3086" s="40">
        <v>111</v>
      </c>
      <c r="BK3086">
        <v>57</v>
      </c>
      <c r="BL3086" s="40">
        <v>92</v>
      </c>
      <c r="BM3086">
        <v>59</v>
      </c>
      <c r="BP3086" s="40">
        <v>1127</v>
      </c>
      <c r="BQ3086">
        <v>63</v>
      </c>
      <c r="BR3086" s="40">
        <v>101</v>
      </c>
      <c r="BS3086">
        <v>15</v>
      </c>
      <c r="BT3086" s="40">
        <v>114</v>
      </c>
      <c r="BU3086">
        <v>44</v>
      </c>
      <c r="BV3086" t="s">
        <v>115</v>
      </c>
      <c r="BY3086" s="40"/>
      <c r="CA3086" s="40"/>
      <c r="CC3086" s="40"/>
      <c r="CE3086" s="40"/>
      <c r="CG3086" s="40"/>
      <c r="CI3086" s="40"/>
      <c r="CK3086" s="40"/>
      <c r="CM3086" s="40"/>
      <c r="CO3086" s="40"/>
      <c r="CQ3086" s="40"/>
      <c r="CS3086" s="40"/>
      <c r="CU3086" s="40"/>
      <c r="CW3086" s="40"/>
      <c r="CY3086" s="40"/>
      <c r="DA3086" s="40"/>
      <c r="DC3086" s="40"/>
      <c r="DE3086" s="40"/>
      <c r="DG3086" s="40"/>
      <c r="DI3086" s="40"/>
      <c r="DK3086" s="40"/>
      <c r="DM3086" t="s">
        <v>8064</v>
      </c>
      <c r="DN3086" t="s">
        <v>614</v>
      </c>
    </row>
    <row r="3087" spans="1:118">
      <c r="A3087" t="s">
        <v>8136</v>
      </c>
      <c r="B3087" t="s">
        <v>8137</v>
      </c>
      <c r="C3087" s="40" t="s">
        <v>8137</v>
      </c>
      <c r="D3087" s="1" t="s">
        <v>6289</v>
      </c>
      <c r="E3087" s="40" t="s">
        <v>599</v>
      </c>
      <c r="F3087" t="s">
        <v>121</v>
      </c>
      <c r="G3087">
        <v>44</v>
      </c>
      <c r="H3087">
        <v>1</v>
      </c>
      <c r="I3087" s="40">
        <v>94</v>
      </c>
      <c r="J3087">
        <v>75</v>
      </c>
      <c r="K3087" s="40">
        <v>88</v>
      </c>
      <c r="L3087">
        <v>79</v>
      </c>
      <c r="M3087" t="s">
        <v>120</v>
      </c>
      <c r="P3087" s="40">
        <v>106</v>
      </c>
      <c r="Q3087">
        <v>38</v>
      </c>
      <c r="R3087" s="40">
        <v>109</v>
      </c>
      <c r="S3087">
        <v>54</v>
      </c>
      <c r="T3087" t="s">
        <v>120</v>
      </c>
      <c r="W3087" s="40">
        <v>97</v>
      </c>
      <c r="X3087">
        <v>14</v>
      </c>
      <c r="Y3087" s="40">
        <v>96</v>
      </c>
      <c r="Z3087">
        <v>15</v>
      </c>
      <c r="AA3087" s="40">
        <v>94</v>
      </c>
      <c r="AB3087">
        <v>17</v>
      </c>
      <c r="AC3087" t="s">
        <v>120</v>
      </c>
      <c r="AF3087" s="40">
        <v>104</v>
      </c>
      <c r="AG3087">
        <v>53</v>
      </c>
      <c r="AH3087" t="s">
        <v>120</v>
      </c>
      <c r="AK3087" s="40">
        <v>102</v>
      </c>
      <c r="AL3087">
        <v>31</v>
      </c>
      <c r="AM3087" t="s">
        <v>121</v>
      </c>
      <c r="AN3087">
        <v>60</v>
      </c>
      <c r="AO3087">
        <v>1</v>
      </c>
      <c r="AP3087" s="40">
        <v>113</v>
      </c>
      <c r="AQ3087">
        <v>79</v>
      </c>
      <c r="AR3087" s="40">
        <v>100</v>
      </c>
      <c r="AS3087">
        <v>88</v>
      </c>
      <c r="AT3087" s="40">
        <v>86</v>
      </c>
      <c r="AU3087">
        <v>81</v>
      </c>
      <c r="AV3087" t="s">
        <v>120</v>
      </c>
      <c r="AW3087">
        <v>6</v>
      </c>
      <c r="AX3087">
        <v>1</v>
      </c>
      <c r="AY3087" s="40">
        <v>115</v>
      </c>
      <c r="AZ3087">
        <v>63</v>
      </c>
      <c r="BA3087" s="40">
        <v>118</v>
      </c>
      <c r="BB3087">
        <v>54</v>
      </c>
      <c r="BC3087" s="40">
        <v>94</v>
      </c>
      <c r="BD3087">
        <v>56</v>
      </c>
      <c r="BE3087" t="s">
        <v>120</v>
      </c>
      <c r="BH3087" s="40">
        <v>101</v>
      </c>
      <c r="BI3087">
        <v>25</v>
      </c>
      <c r="BJ3087" s="40">
        <v>105</v>
      </c>
      <c r="BK3087">
        <v>25</v>
      </c>
      <c r="BL3087" s="40">
        <v>92</v>
      </c>
      <c r="BM3087">
        <v>26</v>
      </c>
      <c r="BP3087" s="40">
        <v>1056</v>
      </c>
      <c r="BQ3087">
        <v>57</v>
      </c>
      <c r="BR3087" s="40">
        <v>100</v>
      </c>
      <c r="BS3087">
        <v>14</v>
      </c>
      <c r="BT3087" s="40">
        <v>112</v>
      </c>
      <c r="BU3087">
        <v>50</v>
      </c>
      <c r="BV3087" t="s">
        <v>115</v>
      </c>
      <c r="BY3087" s="40"/>
      <c r="CA3087" s="40"/>
      <c r="CC3087" s="40"/>
      <c r="CE3087" s="40"/>
      <c r="CG3087" s="40"/>
      <c r="CI3087" s="40"/>
      <c r="CK3087" s="40"/>
      <c r="CM3087" s="40"/>
      <c r="CO3087" s="40"/>
      <c r="CQ3087" s="40"/>
      <c r="CS3087" s="40"/>
      <c r="CU3087" s="40"/>
      <c r="CW3087" s="40"/>
      <c r="CY3087" s="40"/>
      <c r="DA3087" s="40"/>
      <c r="DC3087" s="40"/>
      <c r="DE3087" s="40"/>
      <c r="DG3087" s="40"/>
      <c r="DI3087" s="40"/>
      <c r="DK3087" s="40"/>
      <c r="DM3087" t="s">
        <v>8138</v>
      </c>
      <c r="DN3087" t="s">
        <v>788</v>
      </c>
    </row>
    <row r="3088" spans="1:118">
      <c r="A3088" t="s">
        <v>8156</v>
      </c>
      <c r="B3088" t="s">
        <v>8157</v>
      </c>
      <c r="C3088" s="40" t="s">
        <v>8157</v>
      </c>
      <c r="D3088" s="1" t="s">
        <v>8158</v>
      </c>
      <c r="E3088" s="40" t="s">
        <v>599</v>
      </c>
      <c r="F3088" t="s">
        <v>118</v>
      </c>
      <c r="G3088">
        <v>125</v>
      </c>
      <c r="H3088">
        <v>29</v>
      </c>
      <c r="I3088" s="40">
        <v>112</v>
      </c>
      <c r="J3088">
        <v>91</v>
      </c>
      <c r="K3088" s="40">
        <v>108</v>
      </c>
      <c r="L3088">
        <v>96</v>
      </c>
      <c r="M3088" t="s">
        <v>118</v>
      </c>
      <c r="N3088">
        <v>35</v>
      </c>
      <c r="O3088">
        <v>21</v>
      </c>
      <c r="P3088" s="40">
        <v>95</v>
      </c>
      <c r="Q3088">
        <v>79</v>
      </c>
      <c r="R3088" s="40">
        <v>89</v>
      </c>
      <c r="S3088">
        <v>87</v>
      </c>
      <c r="T3088" t="s">
        <v>120</v>
      </c>
      <c r="W3088" s="40">
        <v>100</v>
      </c>
      <c r="X3088">
        <v>61</v>
      </c>
      <c r="Y3088" s="40">
        <v>88</v>
      </c>
      <c r="Z3088">
        <v>66</v>
      </c>
      <c r="AA3088" s="40">
        <v>108</v>
      </c>
      <c r="AB3088">
        <v>68</v>
      </c>
      <c r="AC3088" t="s">
        <v>118</v>
      </c>
      <c r="AD3088">
        <v>111</v>
      </c>
      <c r="AE3088">
        <v>26</v>
      </c>
      <c r="AF3088" s="40">
        <v>100</v>
      </c>
      <c r="AG3088">
        <v>93</v>
      </c>
      <c r="AH3088" t="s">
        <v>121</v>
      </c>
      <c r="AI3088">
        <v>23</v>
      </c>
      <c r="AJ3088">
        <v>15</v>
      </c>
      <c r="AK3088" s="40">
        <v>93</v>
      </c>
      <c r="AL3088">
        <v>67</v>
      </c>
      <c r="AM3088" t="s">
        <v>120</v>
      </c>
      <c r="AP3088" s="40">
        <v>106</v>
      </c>
      <c r="AQ3088">
        <v>68</v>
      </c>
      <c r="AR3088" s="40">
        <v>106</v>
      </c>
      <c r="AS3088">
        <v>73</v>
      </c>
      <c r="AT3088" s="40">
        <v>85</v>
      </c>
      <c r="AU3088">
        <v>69</v>
      </c>
      <c r="AV3088" t="s">
        <v>119</v>
      </c>
      <c r="AW3088">
        <v>13</v>
      </c>
      <c r="AX3088">
        <v>7</v>
      </c>
      <c r="AY3088" s="40">
        <v>110</v>
      </c>
      <c r="AZ3088">
        <v>91</v>
      </c>
      <c r="BA3088" s="40">
        <v>117</v>
      </c>
      <c r="BB3088">
        <v>90</v>
      </c>
      <c r="BC3088" s="40">
        <v>92</v>
      </c>
      <c r="BD3088">
        <v>89</v>
      </c>
      <c r="BE3088" t="s">
        <v>119</v>
      </c>
      <c r="BF3088">
        <v>13</v>
      </c>
      <c r="BG3088">
        <v>7</v>
      </c>
      <c r="BH3088" s="40">
        <v>103</v>
      </c>
      <c r="BI3088">
        <v>79</v>
      </c>
      <c r="BJ3088" s="40">
        <v>107</v>
      </c>
      <c r="BK3088">
        <v>82</v>
      </c>
      <c r="BL3088" s="40">
        <v>92</v>
      </c>
      <c r="BM3088">
        <v>80</v>
      </c>
      <c r="BP3088" s="40">
        <v>1085</v>
      </c>
      <c r="BQ3088">
        <v>88</v>
      </c>
      <c r="BR3088" s="40">
        <v>108</v>
      </c>
      <c r="BS3088">
        <v>57</v>
      </c>
      <c r="BT3088" s="40">
        <v>113</v>
      </c>
      <c r="BU3088">
        <v>76</v>
      </c>
      <c r="BV3088" t="s">
        <v>121</v>
      </c>
      <c r="BW3088">
        <v>13</v>
      </c>
      <c r="BX3088">
        <v>10</v>
      </c>
      <c r="BY3088" s="40">
        <v>98</v>
      </c>
      <c r="BZ3088">
        <v>79</v>
      </c>
      <c r="CA3088" s="40">
        <v>97</v>
      </c>
      <c r="CB3088">
        <v>75</v>
      </c>
      <c r="CC3088" s="40">
        <v>101</v>
      </c>
      <c r="CD3088">
        <v>7</v>
      </c>
      <c r="CE3088" s="40">
        <v>103</v>
      </c>
      <c r="CF3088">
        <v>58</v>
      </c>
      <c r="CG3088" s="40">
        <v>100</v>
      </c>
      <c r="CH3088">
        <v>75</v>
      </c>
      <c r="CI3088" s="40">
        <v>98</v>
      </c>
      <c r="CJ3088">
        <v>71</v>
      </c>
      <c r="CK3088" s="40">
        <v>91</v>
      </c>
      <c r="CL3088">
        <v>63</v>
      </c>
      <c r="CM3088" s="40">
        <v>113</v>
      </c>
      <c r="CN3088">
        <v>57</v>
      </c>
      <c r="CO3088" s="40">
        <v>95</v>
      </c>
      <c r="CP3088">
        <v>68</v>
      </c>
      <c r="CQ3088" s="40">
        <v>102</v>
      </c>
      <c r="CR3088">
        <v>63</v>
      </c>
      <c r="CS3088" s="40">
        <v>95</v>
      </c>
      <c r="CT3088">
        <v>61</v>
      </c>
      <c r="CU3088" s="40">
        <v>96</v>
      </c>
      <c r="CV3088">
        <v>64</v>
      </c>
      <c r="CW3088" s="40">
        <v>98</v>
      </c>
      <c r="CX3088">
        <v>62</v>
      </c>
      <c r="CY3088" s="40">
        <v>101</v>
      </c>
      <c r="CZ3088">
        <v>72</v>
      </c>
      <c r="DA3088" s="40">
        <v>96</v>
      </c>
      <c r="DB3088">
        <v>55</v>
      </c>
      <c r="DC3088" s="40">
        <v>101</v>
      </c>
      <c r="DD3088">
        <v>62</v>
      </c>
      <c r="DE3088" s="40">
        <v>101</v>
      </c>
      <c r="DF3088">
        <v>51</v>
      </c>
      <c r="DG3088" s="40">
        <v>105</v>
      </c>
      <c r="DH3088">
        <v>60</v>
      </c>
      <c r="DI3088" s="40">
        <v>106</v>
      </c>
      <c r="DJ3088">
        <v>60</v>
      </c>
      <c r="DK3088" s="40">
        <v>99</v>
      </c>
      <c r="DL3088">
        <v>39</v>
      </c>
      <c r="DM3088" t="s">
        <v>141</v>
      </c>
      <c r="DN3088" t="s">
        <v>8159</v>
      </c>
    </row>
    <row r="3089" spans="1:127">
      <c r="A3089" t="s">
        <v>15369</v>
      </c>
      <c r="B3089" t="s">
        <v>15370</v>
      </c>
      <c r="C3089" s="43" t="s">
        <v>3316</v>
      </c>
      <c r="D3089" s="52">
        <v>45103</v>
      </c>
      <c r="E3089" s="43" t="s">
        <v>599</v>
      </c>
      <c r="F3089" t="s">
        <v>119</v>
      </c>
      <c r="I3089" s="43">
        <v>102</v>
      </c>
      <c r="J3089">
        <v>59</v>
      </c>
      <c r="K3089" s="43">
        <v>103</v>
      </c>
      <c r="L3089">
        <v>70</v>
      </c>
      <c r="M3089" t="s">
        <v>119</v>
      </c>
      <c r="P3089" s="43">
        <v>102</v>
      </c>
      <c r="Q3089">
        <v>52</v>
      </c>
      <c r="R3089" s="43">
        <v>95</v>
      </c>
      <c r="S3089">
        <v>65</v>
      </c>
      <c r="T3089" t="s">
        <v>120</v>
      </c>
      <c r="U3089">
        <v>23</v>
      </c>
      <c r="V3089">
        <v>18</v>
      </c>
      <c r="W3089" s="43">
        <v>108</v>
      </c>
      <c r="X3089">
        <v>53</v>
      </c>
      <c r="Y3089" s="43">
        <v>99</v>
      </c>
      <c r="Z3089">
        <v>69</v>
      </c>
      <c r="AA3089" s="43">
        <v>97</v>
      </c>
      <c r="AB3089">
        <v>79</v>
      </c>
      <c r="AC3089" t="s">
        <v>119</v>
      </c>
      <c r="AF3089" s="43">
        <v>100</v>
      </c>
      <c r="AG3089">
        <v>63</v>
      </c>
      <c r="AH3089" t="s">
        <v>120</v>
      </c>
      <c r="AK3089" s="43">
        <v>105</v>
      </c>
      <c r="AL3089">
        <v>18</v>
      </c>
      <c r="AM3089" t="s">
        <v>120</v>
      </c>
      <c r="AP3089" s="43">
        <v>99</v>
      </c>
      <c r="AQ3089">
        <v>21</v>
      </c>
      <c r="AR3089" s="43">
        <v>114</v>
      </c>
      <c r="AS3089">
        <v>25</v>
      </c>
      <c r="AT3089" s="43">
        <v>88</v>
      </c>
      <c r="AU3089">
        <v>22</v>
      </c>
      <c r="AV3089" t="s">
        <v>119</v>
      </c>
      <c r="AY3089" s="43">
        <v>96</v>
      </c>
      <c r="AZ3089">
        <v>39</v>
      </c>
      <c r="BA3089" s="43">
        <v>117</v>
      </c>
      <c r="BB3089">
        <v>49</v>
      </c>
      <c r="BC3089" s="43">
        <v>82</v>
      </c>
      <c r="BD3089">
        <v>36</v>
      </c>
      <c r="BE3089" t="s">
        <v>119</v>
      </c>
      <c r="BH3089" s="43">
        <v>102</v>
      </c>
      <c r="BI3089">
        <v>20</v>
      </c>
      <c r="BJ3089" s="43">
        <v>111</v>
      </c>
      <c r="BK3089">
        <v>26</v>
      </c>
      <c r="BL3089" s="43">
        <v>92</v>
      </c>
      <c r="BM3089">
        <v>40</v>
      </c>
      <c r="BP3089" s="43">
        <v>935</v>
      </c>
      <c r="BQ3089">
        <v>50</v>
      </c>
      <c r="BR3089" s="43">
        <v>109</v>
      </c>
      <c r="BS3089">
        <v>55</v>
      </c>
      <c r="BT3089" s="43">
        <v>115</v>
      </c>
      <c r="BU3089">
        <v>24</v>
      </c>
      <c r="DM3089" t="s">
        <v>15396</v>
      </c>
      <c r="DN3089" t="s">
        <v>614</v>
      </c>
      <c r="DT3089" s="52"/>
      <c r="DW3089" s="52"/>
    </row>
    <row r="3090" spans="1:127">
      <c r="A3090" t="s">
        <v>8488</v>
      </c>
      <c r="B3090" t="s">
        <v>8489</v>
      </c>
      <c r="C3090" s="40" t="s">
        <v>8489</v>
      </c>
      <c r="D3090" s="1" t="s">
        <v>8490</v>
      </c>
      <c r="E3090" s="40" t="s">
        <v>599</v>
      </c>
      <c r="F3090" t="s">
        <v>118</v>
      </c>
      <c r="G3090">
        <v>66</v>
      </c>
      <c r="H3090">
        <v>18</v>
      </c>
      <c r="I3090" s="40">
        <v>85</v>
      </c>
      <c r="J3090">
        <v>85</v>
      </c>
      <c r="K3090" s="40">
        <v>98</v>
      </c>
      <c r="L3090">
        <v>93</v>
      </c>
      <c r="M3090" t="s">
        <v>118</v>
      </c>
      <c r="N3090">
        <v>22</v>
      </c>
      <c r="O3090">
        <v>11</v>
      </c>
      <c r="P3090" s="40">
        <v>106</v>
      </c>
      <c r="Q3090">
        <v>71</v>
      </c>
      <c r="R3090" s="40">
        <v>102</v>
      </c>
      <c r="S3090">
        <v>81</v>
      </c>
      <c r="T3090" t="s">
        <v>120</v>
      </c>
      <c r="W3090" s="40">
        <v>104</v>
      </c>
      <c r="X3090">
        <v>30</v>
      </c>
      <c r="Y3090" s="40">
        <v>101</v>
      </c>
      <c r="Z3090">
        <v>34</v>
      </c>
      <c r="AA3090" s="40">
        <v>108</v>
      </c>
      <c r="AB3090">
        <v>40</v>
      </c>
      <c r="AC3090" t="s">
        <v>118</v>
      </c>
      <c r="AD3090">
        <v>42</v>
      </c>
      <c r="AE3090">
        <v>15</v>
      </c>
      <c r="AF3090" s="40">
        <v>111</v>
      </c>
      <c r="AG3090">
        <v>84</v>
      </c>
      <c r="AH3090" t="s">
        <v>120</v>
      </c>
      <c r="AI3090">
        <v>14</v>
      </c>
      <c r="AJ3090">
        <v>8</v>
      </c>
      <c r="AK3090" s="40">
        <v>96</v>
      </c>
      <c r="AL3090">
        <v>50</v>
      </c>
      <c r="AM3090" t="s">
        <v>120</v>
      </c>
      <c r="AN3090">
        <v>1</v>
      </c>
      <c r="AO3090">
        <v>1</v>
      </c>
      <c r="AP3090" s="40">
        <v>104</v>
      </c>
      <c r="AQ3090">
        <v>35</v>
      </c>
      <c r="AR3090" s="40">
        <v>104</v>
      </c>
      <c r="AS3090">
        <v>43</v>
      </c>
      <c r="AT3090" s="40">
        <v>93</v>
      </c>
      <c r="AU3090">
        <v>37</v>
      </c>
      <c r="AV3090" t="s">
        <v>119</v>
      </c>
      <c r="AW3090">
        <v>2</v>
      </c>
      <c r="AX3090">
        <v>2</v>
      </c>
      <c r="AY3090" s="40">
        <v>113</v>
      </c>
      <c r="AZ3090">
        <v>76</v>
      </c>
      <c r="BA3090" s="40">
        <v>117</v>
      </c>
      <c r="BB3090">
        <v>76</v>
      </c>
      <c r="BC3090" s="40">
        <v>86</v>
      </c>
      <c r="BD3090">
        <v>73</v>
      </c>
      <c r="BE3090" t="s">
        <v>119</v>
      </c>
      <c r="BF3090">
        <v>14</v>
      </c>
      <c r="BG3090">
        <v>8</v>
      </c>
      <c r="BH3090" s="40">
        <v>105</v>
      </c>
      <c r="BI3090">
        <v>67</v>
      </c>
      <c r="BJ3090" s="40">
        <v>108</v>
      </c>
      <c r="BK3090">
        <v>71</v>
      </c>
      <c r="BL3090" s="40">
        <v>92</v>
      </c>
      <c r="BM3090">
        <v>69</v>
      </c>
      <c r="BP3090" s="40">
        <v>950</v>
      </c>
      <c r="BQ3090">
        <v>77</v>
      </c>
      <c r="BR3090" s="40">
        <v>110</v>
      </c>
      <c r="BS3090">
        <v>30</v>
      </c>
      <c r="BT3090" s="40">
        <v>115</v>
      </c>
      <c r="BU3090">
        <v>57</v>
      </c>
      <c r="BV3090" t="s">
        <v>120</v>
      </c>
      <c r="BW3090">
        <v>8</v>
      </c>
      <c r="BX3090">
        <v>4</v>
      </c>
      <c r="BY3090" s="40">
        <v>97</v>
      </c>
      <c r="BZ3090">
        <v>68</v>
      </c>
      <c r="CA3090" s="40">
        <v>94</v>
      </c>
      <c r="CB3090">
        <v>62</v>
      </c>
      <c r="CC3090" s="40">
        <v>95</v>
      </c>
      <c r="CD3090">
        <v>6</v>
      </c>
      <c r="CE3090" s="40">
        <v>100</v>
      </c>
      <c r="CF3090">
        <v>42</v>
      </c>
      <c r="CG3090" s="40">
        <v>93</v>
      </c>
      <c r="CH3090">
        <v>62</v>
      </c>
      <c r="CI3090" s="40">
        <v>97</v>
      </c>
      <c r="CJ3090">
        <v>58</v>
      </c>
      <c r="CK3090" s="40">
        <v>105</v>
      </c>
      <c r="CL3090">
        <v>48</v>
      </c>
      <c r="CM3090" s="40">
        <v>100</v>
      </c>
      <c r="CN3090">
        <v>41</v>
      </c>
      <c r="CO3090" s="40">
        <v>99</v>
      </c>
      <c r="CP3090">
        <v>54</v>
      </c>
      <c r="CQ3090" s="40">
        <v>100</v>
      </c>
      <c r="CR3090">
        <v>48</v>
      </c>
      <c r="CS3090" s="40">
        <v>104</v>
      </c>
      <c r="CT3090">
        <v>46</v>
      </c>
      <c r="CU3090" s="40">
        <v>107</v>
      </c>
      <c r="CV3090">
        <v>50</v>
      </c>
      <c r="CW3090" s="40">
        <v>107</v>
      </c>
      <c r="CX3090">
        <v>47</v>
      </c>
      <c r="CY3090" s="40">
        <v>103</v>
      </c>
      <c r="CZ3090">
        <v>59</v>
      </c>
      <c r="DA3090" s="40">
        <v>106</v>
      </c>
      <c r="DB3090">
        <v>41</v>
      </c>
      <c r="DC3090" s="40">
        <v>101</v>
      </c>
      <c r="DD3090">
        <v>47</v>
      </c>
      <c r="DE3090" s="40">
        <v>97</v>
      </c>
      <c r="DF3090">
        <v>36</v>
      </c>
      <c r="DG3090" s="40">
        <v>94</v>
      </c>
      <c r="DH3090">
        <v>45</v>
      </c>
      <c r="DI3090" s="40">
        <v>96</v>
      </c>
      <c r="DJ3090">
        <v>45</v>
      </c>
      <c r="DK3090" s="40">
        <v>102</v>
      </c>
      <c r="DL3090">
        <v>26</v>
      </c>
      <c r="DM3090" t="s">
        <v>141</v>
      </c>
      <c r="DN3090" t="s">
        <v>7869</v>
      </c>
    </row>
    <row r="3091" spans="1:127">
      <c r="A3091" t="s">
        <v>15397</v>
      </c>
      <c r="B3091" t="s">
        <v>15356</v>
      </c>
      <c r="C3091" s="43" t="s">
        <v>8535</v>
      </c>
      <c r="D3091" s="52">
        <v>45376</v>
      </c>
      <c r="E3091" s="43" t="s">
        <v>599</v>
      </c>
      <c r="F3091" t="s">
        <v>119</v>
      </c>
      <c r="I3091" s="43">
        <v>108</v>
      </c>
      <c r="J3091">
        <v>59</v>
      </c>
      <c r="K3091" s="43">
        <v>103</v>
      </c>
      <c r="L3091">
        <v>71</v>
      </c>
      <c r="M3091" t="s">
        <v>119</v>
      </c>
      <c r="P3091" s="43">
        <v>87</v>
      </c>
      <c r="Q3091">
        <v>53</v>
      </c>
      <c r="R3091" s="43">
        <v>100</v>
      </c>
      <c r="S3091">
        <v>65</v>
      </c>
      <c r="T3091" t="s">
        <v>120</v>
      </c>
      <c r="W3091" s="43">
        <v>100</v>
      </c>
      <c r="X3091">
        <v>14</v>
      </c>
      <c r="Y3091" s="43">
        <v>100</v>
      </c>
      <c r="Z3091">
        <v>15</v>
      </c>
      <c r="AA3091" s="43">
        <v>101</v>
      </c>
      <c r="AB3091">
        <v>16</v>
      </c>
      <c r="AC3091" t="s">
        <v>119</v>
      </c>
      <c r="AF3091" s="43">
        <v>109</v>
      </c>
      <c r="AG3091">
        <v>62</v>
      </c>
      <c r="AH3091" t="s">
        <v>120</v>
      </c>
      <c r="AK3091" s="43">
        <v>99</v>
      </c>
      <c r="AL3091">
        <v>19</v>
      </c>
      <c r="AM3091" t="s">
        <v>120</v>
      </c>
      <c r="AP3091" s="43">
        <v>101</v>
      </c>
      <c r="AQ3091">
        <v>17</v>
      </c>
      <c r="AR3091" s="43">
        <v>103</v>
      </c>
      <c r="AS3091">
        <v>19</v>
      </c>
      <c r="AT3091" s="43">
        <v>99</v>
      </c>
      <c r="AU3091">
        <v>18</v>
      </c>
      <c r="AV3091" t="s">
        <v>119</v>
      </c>
      <c r="AY3091" s="43">
        <v>95</v>
      </c>
      <c r="AZ3091">
        <v>39</v>
      </c>
      <c r="BA3091" s="43">
        <v>108</v>
      </c>
      <c r="BB3091">
        <v>49</v>
      </c>
      <c r="BC3091" s="43">
        <v>85</v>
      </c>
      <c r="BD3091">
        <v>37</v>
      </c>
      <c r="BE3091" t="s">
        <v>119</v>
      </c>
      <c r="BH3091" s="43">
        <v>98</v>
      </c>
      <c r="BI3091">
        <v>24</v>
      </c>
      <c r="BJ3091" s="43">
        <v>109</v>
      </c>
      <c r="BK3091">
        <v>30</v>
      </c>
      <c r="BL3091" s="43">
        <v>92</v>
      </c>
      <c r="BM3091">
        <v>42</v>
      </c>
      <c r="BP3091" s="43">
        <v>970</v>
      </c>
      <c r="BQ3091">
        <v>50</v>
      </c>
      <c r="BR3091" s="43">
        <v>105</v>
      </c>
      <c r="BS3091">
        <v>13</v>
      </c>
      <c r="BT3091" s="43">
        <v>113</v>
      </c>
      <c r="BU3091">
        <v>24</v>
      </c>
      <c r="DM3091" t="s">
        <v>15396</v>
      </c>
      <c r="DN3091" t="s">
        <v>614</v>
      </c>
    </row>
    <row r="3092" spans="1:127">
      <c r="A3092" t="s">
        <v>8672</v>
      </c>
      <c r="B3092" t="s">
        <v>8673</v>
      </c>
      <c r="C3092" s="40" t="s">
        <v>3565</v>
      </c>
      <c r="D3092" s="1" t="s">
        <v>8674</v>
      </c>
      <c r="E3092" s="40" t="s">
        <v>599</v>
      </c>
      <c r="F3092" t="s">
        <v>120</v>
      </c>
      <c r="I3092" s="40">
        <v>99</v>
      </c>
      <c r="J3092">
        <v>49</v>
      </c>
      <c r="K3092" s="40">
        <v>100</v>
      </c>
      <c r="L3092">
        <v>70</v>
      </c>
      <c r="M3092" t="s">
        <v>120</v>
      </c>
      <c r="P3092" s="40">
        <v>110</v>
      </c>
      <c r="Q3092">
        <v>35</v>
      </c>
      <c r="R3092" s="40">
        <v>109</v>
      </c>
      <c r="S3092">
        <v>39</v>
      </c>
      <c r="T3092" t="s">
        <v>120</v>
      </c>
      <c r="W3092" s="40">
        <v>100</v>
      </c>
      <c r="X3092">
        <v>14</v>
      </c>
      <c r="Y3092" s="40">
        <v>95</v>
      </c>
      <c r="Z3092">
        <v>16</v>
      </c>
      <c r="AA3092" s="40">
        <v>95</v>
      </c>
      <c r="AB3092">
        <v>20</v>
      </c>
      <c r="AC3092" t="s">
        <v>120</v>
      </c>
      <c r="AF3092" s="40">
        <v>108</v>
      </c>
      <c r="AG3092">
        <v>52</v>
      </c>
      <c r="AH3092" t="s">
        <v>120</v>
      </c>
      <c r="AK3092" s="40">
        <v>108</v>
      </c>
      <c r="AL3092">
        <v>28</v>
      </c>
      <c r="AM3092" t="s">
        <v>120</v>
      </c>
      <c r="AP3092" s="40">
        <v>110</v>
      </c>
      <c r="AQ3092">
        <v>21</v>
      </c>
      <c r="AR3092" s="40">
        <v>110</v>
      </c>
      <c r="AS3092">
        <v>24</v>
      </c>
      <c r="AT3092" s="40">
        <v>87</v>
      </c>
      <c r="AU3092">
        <v>22</v>
      </c>
      <c r="AV3092" t="s">
        <v>121</v>
      </c>
      <c r="AW3092">
        <v>67</v>
      </c>
      <c r="AX3092">
        <v>1</v>
      </c>
      <c r="AY3092" s="40">
        <v>95</v>
      </c>
      <c r="AZ3092">
        <v>94</v>
      </c>
      <c r="BA3092" s="40">
        <v>116</v>
      </c>
      <c r="BB3092">
        <v>90</v>
      </c>
      <c r="BC3092" s="40">
        <v>82</v>
      </c>
      <c r="BD3092">
        <v>90</v>
      </c>
      <c r="BE3092" t="s">
        <v>120</v>
      </c>
      <c r="BH3092" s="40">
        <v>102</v>
      </c>
      <c r="BI3092">
        <v>20</v>
      </c>
      <c r="BJ3092" s="40">
        <v>108</v>
      </c>
      <c r="BK3092">
        <v>22</v>
      </c>
      <c r="BL3092" s="40">
        <v>92</v>
      </c>
      <c r="BM3092">
        <v>26</v>
      </c>
      <c r="BP3092" s="40">
        <v>1014</v>
      </c>
      <c r="BQ3092">
        <v>61</v>
      </c>
      <c r="BR3092" s="40">
        <v>102</v>
      </c>
      <c r="BS3092">
        <v>14</v>
      </c>
      <c r="BT3092" s="40">
        <v>114</v>
      </c>
      <c r="BU3092">
        <v>22</v>
      </c>
      <c r="BV3092" t="s">
        <v>115</v>
      </c>
      <c r="BY3092" s="40"/>
      <c r="CA3092" s="40"/>
      <c r="CC3092" s="40"/>
      <c r="CE3092" s="40"/>
      <c r="CG3092" s="40"/>
      <c r="CI3092" s="40"/>
      <c r="CK3092" s="40"/>
      <c r="CM3092" s="40"/>
      <c r="CO3092" s="40"/>
      <c r="CQ3092" s="40"/>
      <c r="CS3092" s="40"/>
      <c r="CU3092" s="40"/>
      <c r="CW3092" s="40"/>
      <c r="CY3092" s="40"/>
      <c r="DA3092" s="40"/>
      <c r="DC3092" s="40"/>
      <c r="DE3092" s="40"/>
      <c r="DG3092" s="40"/>
      <c r="DI3092" s="40"/>
      <c r="DK3092" s="40"/>
      <c r="DM3092" t="s">
        <v>8675</v>
      </c>
      <c r="DN3092" t="s">
        <v>764</v>
      </c>
    </row>
    <row r="3093" spans="1:127">
      <c r="A3093" t="s">
        <v>8683</v>
      </c>
      <c r="B3093" t="s">
        <v>8684</v>
      </c>
      <c r="C3093" s="40" t="s">
        <v>8685</v>
      </c>
      <c r="D3093" s="1" t="s">
        <v>8686</v>
      </c>
      <c r="E3093" s="40" t="s">
        <v>599</v>
      </c>
      <c r="F3093" t="s">
        <v>118</v>
      </c>
      <c r="G3093">
        <v>24</v>
      </c>
      <c r="H3093">
        <v>1</v>
      </c>
      <c r="I3093" s="40">
        <v>93</v>
      </c>
      <c r="J3093">
        <v>72</v>
      </c>
      <c r="K3093" s="40">
        <v>90</v>
      </c>
      <c r="L3093">
        <v>87</v>
      </c>
      <c r="M3093" t="s">
        <v>119</v>
      </c>
      <c r="P3093" s="40">
        <v>112</v>
      </c>
      <c r="Q3093">
        <v>56</v>
      </c>
      <c r="R3093" s="40">
        <v>105</v>
      </c>
      <c r="S3093">
        <v>70</v>
      </c>
      <c r="T3093" t="s">
        <v>120</v>
      </c>
      <c r="W3093" s="40">
        <v>96</v>
      </c>
      <c r="X3093">
        <v>12</v>
      </c>
      <c r="Y3093" s="40">
        <v>93</v>
      </c>
      <c r="Z3093">
        <v>14</v>
      </c>
      <c r="AA3093" s="40">
        <v>101</v>
      </c>
      <c r="AB3093">
        <v>14</v>
      </c>
      <c r="AC3093" t="s">
        <v>119</v>
      </c>
      <c r="AD3093">
        <v>19</v>
      </c>
      <c r="AE3093">
        <v>1</v>
      </c>
      <c r="AF3093" s="40">
        <v>108</v>
      </c>
      <c r="AG3093">
        <v>78</v>
      </c>
      <c r="AH3093" t="s">
        <v>120</v>
      </c>
      <c r="AK3093" s="40">
        <v>105</v>
      </c>
      <c r="AL3093">
        <v>23</v>
      </c>
      <c r="AM3093" t="s">
        <v>120</v>
      </c>
      <c r="AP3093" s="40">
        <v>108</v>
      </c>
      <c r="AQ3093">
        <v>12</v>
      </c>
      <c r="AR3093" s="40">
        <v>109</v>
      </c>
      <c r="AS3093">
        <v>14</v>
      </c>
      <c r="AT3093" s="40">
        <v>92</v>
      </c>
      <c r="AU3093">
        <v>12</v>
      </c>
      <c r="AV3093" t="s">
        <v>119</v>
      </c>
      <c r="AY3093" s="40">
        <v>113</v>
      </c>
      <c r="AZ3093">
        <v>38</v>
      </c>
      <c r="BA3093" s="40">
        <v>125</v>
      </c>
      <c r="BB3093">
        <v>48</v>
      </c>
      <c r="BC3093" s="40">
        <v>83</v>
      </c>
      <c r="BD3093">
        <v>35</v>
      </c>
      <c r="BE3093" t="s">
        <v>119</v>
      </c>
      <c r="BF3093">
        <v>1</v>
      </c>
      <c r="BG3093">
        <v>1</v>
      </c>
      <c r="BH3093" s="40">
        <v>116</v>
      </c>
      <c r="BI3093">
        <v>26</v>
      </c>
      <c r="BJ3093" s="40">
        <v>106</v>
      </c>
      <c r="BK3093">
        <v>32</v>
      </c>
      <c r="BL3093" s="40">
        <v>92</v>
      </c>
      <c r="BM3093">
        <v>43</v>
      </c>
      <c r="BP3093" s="40">
        <v>1045</v>
      </c>
      <c r="BQ3093">
        <v>57</v>
      </c>
      <c r="BR3093" s="40">
        <v>102</v>
      </c>
      <c r="BS3093">
        <v>11</v>
      </c>
      <c r="BT3093" s="40">
        <v>118</v>
      </c>
      <c r="BU3093">
        <v>23</v>
      </c>
      <c r="BV3093" t="s">
        <v>115</v>
      </c>
      <c r="BY3093" s="40"/>
      <c r="CA3093" s="40"/>
      <c r="CC3093" s="40"/>
      <c r="CE3093" s="40"/>
      <c r="CG3093" s="40"/>
      <c r="CI3093" s="40"/>
      <c r="CK3093" s="40"/>
      <c r="CM3093" s="40"/>
      <c r="CO3093" s="40"/>
      <c r="CQ3093" s="40"/>
      <c r="CS3093" s="40"/>
      <c r="CU3093" s="40"/>
      <c r="CW3093" s="40"/>
      <c r="CY3093" s="40"/>
      <c r="DA3093" s="40"/>
      <c r="DC3093" s="40"/>
      <c r="DE3093" s="40"/>
      <c r="DG3093" s="40"/>
      <c r="DI3093" s="40"/>
      <c r="DK3093" s="40"/>
      <c r="DM3093" t="s">
        <v>8687</v>
      </c>
      <c r="DN3093" t="s">
        <v>609</v>
      </c>
    </row>
    <row r="3094" spans="1:127">
      <c r="A3094" t="s">
        <v>8771</v>
      </c>
      <c r="B3094" t="s">
        <v>8772</v>
      </c>
      <c r="C3094" s="40" t="s">
        <v>8772</v>
      </c>
      <c r="D3094" s="1" t="s">
        <v>2239</v>
      </c>
      <c r="E3094" s="40" t="s">
        <v>599</v>
      </c>
      <c r="F3094" t="s">
        <v>119</v>
      </c>
      <c r="I3094" s="40">
        <v>96</v>
      </c>
      <c r="J3094">
        <v>56</v>
      </c>
      <c r="K3094" s="40">
        <v>99</v>
      </c>
      <c r="L3094">
        <v>68</v>
      </c>
      <c r="M3094" t="s">
        <v>119</v>
      </c>
      <c r="P3094" s="40">
        <v>107</v>
      </c>
      <c r="Q3094">
        <v>49</v>
      </c>
      <c r="R3094" s="40">
        <v>103</v>
      </c>
      <c r="S3094">
        <v>63</v>
      </c>
      <c r="T3094" t="s">
        <v>120</v>
      </c>
      <c r="W3094" s="40">
        <v>99</v>
      </c>
      <c r="X3094">
        <v>2</v>
      </c>
      <c r="Y3094" s="40">
        <v>96</v>
      </c>
      <c r="Z3094">
        <v>2</v>
      </c>
      <c r="AA3094" s="40">
        <v>99</v>
      </c>
      <c r="AB3094">
        <v>2</v>
      </c>
      <c r="AC3094" t="s">
        <v>119</v>
      </c>
      <c r="AD3094">
        <v>1</v>
      </c>
      <c r="AE3094">
        <v>1</v>
      </c>
      <c r="AF3094" s="40">
        <v>106</v>
      </c>
      <c r="AG3094">
        <v>60</v>
      </c>
      <c r="AH3094" t="s">
        <v>120</v>
      </c>
      <c r="AK3094" s="40">
        <v>94</v>
      </c>
      <c r="AL3094">
        <v>16</v>
      </c>
      <c r="AM3094" t="s">
        <v>120</v>
      </c>
      <c r="AP3094" s="40">
        <v>103</v>
      </c>
      <c r="AQ3094">
        <v>6</v>
      </c>
      <c r="AR3094" s="40">
        <v>98</v>
      </c>
      <c r="AS3094">
        <v>7</v>
      </c>
      <c r="AT3094" s="40">
        <v>96</v>
      </c>
      <c r="AU3094">
        <v>6</v>
      </c>
      <c r="AV3094" t="s">
        <v>118</v>
      </c>
      <c r="AW3094">
        <v>42</v>
      </c>
      <c r="AX3094">
        <v>1</v>
      </c>
      <c r="AY3094" s="40">
        <v>101</v>
      </c>
      <c r="AZ3094">
        <v>90</v>
      </c>
      <c r="BA3094" s="40">
        <v>103</v>
      </c>
      <c r="BB3094">
        <v>86</v>
      </c>
      <c r="BC3094" s="40">
        <v>85</v>
      </c>
      <c r="BD3094">
        <v>85</v>
      </c>
      <c r="BE3094" t="s">
        <v>119</v>
      </c>
      <c r="BH3094" s="40">
        <v>97</v>
      </c>
      <c r="BI3094">
        <v>13</v>
      </c>
      <c r="BJ3094" s="40">
        <v>100</v>
      </c>
      <c r="BK3094">
        <v>17</v>
      </c>
      <c r="BL3094" s="40">
        <v>92</v>
      </c>
      <c r="BM3094">
        <v>35</v>
      </c>
      <c r="BP3094" s="40">
        <v>934</v>
      </c>
      <c r="BQ3094">
        <v>64</v>
      </c>
      <c r="BR3094" s="40">
        <v>103</v>
      </c>
      <c r="BS3094">
        <v>2</v>
      </c>
      <c r="BT3094" s="40">
        <v>110</v>
      </c>
      <c r="BU3094">
        <v>12</v>
      </c>
      <c r="BV3094" t="s">
        <v>120</v>
      </c>
      <c r="BW3094">
        <v>1</v>
      </c>
      <c r="BX3094">
        <v>1</v>
      </c>
      <c r="BY3094" s="40">
        <v>97</v>
      </c>
      <c r="BZ3094">
        <v>39</v>
      </c>
      <c r="CA3094" s="40">
        <v>98</v>
      </c>
      <c r="CB3094">
        <v>35</v>
      </c>
      <c r="CC3094" s="40">
        <v>99</v>
      </c>
      <c r="CD3094">
        <v>3</v>
      </c>
      <c r="CE3094" s="40">
        <v>97</v>
      </c>
      <c r="CF3094">
        <v>19</v>
      </c>
      <c r="CG3094" s="40">
        <v>99</v>
      </c>
      <c r="CH3094">
        <v>34</v>
      </c>
      <c r="CI3094" s="40">
        <v>101</v>
      </c>
      <c r="CJ3094">
        <v>31</v>
      </c>
      <c r="CK3094" s="40">
        <v>102</v>
      </c>
      <c r="CL3094">
        <v>22</v>
      </c>
      <c r="CM3094" s="40">
        <v>104</v>
      </c>
      <c r="CN3094">
        <v>19</v>
      </c>
      <c r="CO3094" s="40">
        <v>96</v>
      </c>
      <c r="CP3094">
        <v>26</v>
      </c>
      <c r="CQ3094" s="40">
        <v>94</v>
      </c>
      <c r="CR3094">
        <v>22</v>
      </c>
      <c r="CS3094" s="40">
        <v>100</v>
      </c>
      <c r="CT3094">
        <v>21</v>
      </c>
      <c r="CU3094" s="40">
        <v>98</v>
      </c>
      <c r="CV3094">
        <v>24</v>
      </c>
      <c r="CW3094" s="40">
        <v>97</v>
      </c>
      <c r="CX3094">
        <v>22</v>
      </c>
      <c r="CY3094" s="40">
        <v>96</v>
      </c>
      <c r="CZ3094">
        <v>31</v>
      </c>
      <c r="DA3094" s="40">
        <v>99</v>
      </c>
      <c r="DB3094">
        <v>19</v>
      </c>
      <c r="DC3094" s="40">
        <v>96</v>
      </c>
      <c r="DD3094">
        <v>21</v>
      </c>
      <c r="DE3094" s="40">
        <v>94</v>
      </c>
      <c r="DF3094">
        <v>15</v>
      </c>
      <c r="DG3094" s="40">
        <v>103</v>
      </c>
      <c r="DH3094">
        <v>20</v>
      </c>
      <c r="DI3094" s="40">
        <v>100</v>
      </c>
      <c r="DJ3094">
        <v>21</v>
      </c>
      <c r="DK3094" s="40">
        <v>99</v>
      </c>
      <c r="DL3094">
        <v>11</v>
      </c>
      <c r="DM3094" t="s">
        <v>8773</v>
      </c>
      <c r="DN3094" t="s">
        <v>8774</v>
      </c>
    </row>
    <row r="3095" spans="1:127">
      <c r="A3095" t="s">
        <v>9128</v>
      </c>
      <c r="B3095" t="s">
        <v>115</v>
      </c>
      <c r="C3095" s="40" t="s">
        <v>9129</v>
      </c>
      <c r="D3095" s="1" t="s">
        <v>9130</v>
      </c>
      <c r="E3095" s="40" t="s">
        <v>599</v>
      </c>
      <c r="F3095" t="s">
        <v>120</v>
      </c>
      <c r="I3095" s="40">
        <v>98</v>
      </c>
      <c r="J3095">
        <v>88</v>
      </c>
      <c r="K3095" s="40">
        <v>92</v>
      </c>
      <c r="L3095">
        <v>93</v>
      </c>
      <c r="M3095" t="s">
        <v>121</v>
      </c>
      <c r="N3095">
        <v>107</v>
      </c>
      <c r="O3095">
        <v>89</v>
      </c>
      <c r="P3095" s="40">
        <v>105</v>
      </c>
      <c r="Q3095">
        <v>91</v>
      </c>
      <c r="R3095" s="40">
        <v>110</v>
      </c>
      <c r="S3095">
        <v>93</v>
      </c>
      <c r="T3095" t="s">
        <v>120</v>
      </c>
      <c r="W3095" s="40">
        <v>99</v>
      </c>
      <c r="X3095">
        <v>19</v>
      </c>
      <c r="Y3095" s="40">
        <v>96</v>
      </c>
      <c r="Z3095">
        <v>23</v>
      </c>
      <c r="AA3095" s="40">
        <v>96</v>
      </c>
      <c r="AB3095">
        <v>26</v>
      </c>
      <c r="AC3095" t="s">
        <v>121</v>
      </c>
      <c r="AD3095">
        <v>185</v>
      </c>
      <c r="AE3095">
        <v>63</v>
      </c>
      <c r="AF3095" s="40">
        <v>92</v>
      </c>
      <c r="AG3095">
        <v>96</v>
      </c>
      <c r="AH3095" t="s">
        <v>121</v>
      </c>
      <c r="AI3095">
        <v>55</v>
      </c>
      <c r="AJ3095">
        <v>46</v>
      </c>
      <c r="AK3095" s="40">
        <v>92</v>
      </c>
      <c r="AL3095">
        <v>85</v>
      </c>
      <c r="AM3095" t="s">
        <v>120</v>
      </c>
      <c r="AN3095">
        <v>4</v>
      </c>
      <c r="AO3095">
        <v>4</v>
      </c>
      <c r="AP3095" s="40">
        <v>103</v>
      </c>
      <c r="AQ3095">
        <v>41</v>
      </c>
      <c r="AR3095" s="40">
        <v>100</v>
      </c>
      <c r="AS3095">
        <v>53</v>
      </c>
      <c r="AT3095" s="40">
        <v>87</v>
      </c>
      <c r="AU3095">
        <v>43</v>
      </c>
      <c r="AV3095" t="s">
        <v>120</v>
      </c>
      <c r="AW3095">
        <v>6</v>
      </c>
      <c r="AX3095">
        <v>6</v>
      </c>
      <c r="AY3095" s="40">
        <v>96</v>
      </c>
      <c r="AZ3095">
        <v>94</v>
      </c>
      <c r="BA3095" s="40">
        <v>114</v>
      </c>
      <c r="BB3095">
        <v>93</v>
      </c>
      <c r="BC3095" s="40">
        <v>85</v>
      </c>
      <c r="BD3095">
        <v>93</v>
      </c>
      <c r="BE3095" t="s">
        <v>121</v>
      </c>
      <c r="BF3095">
        <v>24</v>
      </c>
      <c r="BG3095">
        <v>19</v>
      </c>
      <c r="BH3095" s="40">
        <v>98</v>
      </c>
      <c r="BI3095">
        <v>85</v>
      </c>
      <c r="BJ3095" s="40">
        <v>109</v>
      </c>
      <c r="BK3095">
        <v>87</v>
      </c>
      <c r="BL3095" s="40">
        <v>92</v>
      </c>
      <c r="BM3095">
        <v>84</v>
      </c>
      <c r="BP3095" s="40">
        <v>829</v>
      </c>
      <c r="BQ3095">
        <v>92</v>
      </c>
      <c r="BR3095" s="40">
        <v>103</v>
      </c>
      <c r="BS3095">
        <v>19</v>
      </c>
      <c r="BT3095" s="40">
        <v>112</v>
      </c>
      <c r="BU3095">
        <v>70</v>
      </c>
      <c r="BV3095" t="s">
        <v>121</v>
      </c>
      <c r="BW3095">
        <v>20</v>
      </c>
      <c r="BX3095">
        <v>19</v>
      </c>
      <c r="BY3095" s="40">
        <v>100</v>
      </c>
      <c r="BZ3095">
        <v>87</v>
      </c>
      <c r="CA3095" s="40">
        <v>96</v>
      </c>
      <c r="CB3095">
        <v>83</v>
      </c>
      <c r="CC3095" s="40">
        <v>92</v>
      </c>
      <c r="CD3095">
        <v>8</v>
      </c>
      <c r="CE3095" s="40">
        <v>104</v>
      </c>
      <c r="CF3095">
        <v>71</v>
      </c>
      <c r="CG3095" s="40">
        <v>92</v>
      </c>
      <c r="CH3095">
        <v>84</v>
      </c>
      <c r="CI3095" s="40">
        <v>93</v>
      </c>
      <c r="CJ3095">
        <v>81</v>
      </c>
      <c r="CK3095" s="40">
        <v>101</v>
      </c>
      <c r="CL3095">
        <v>74</v>
      </c>
      <c r="CM3095" s="40">
        <v>106</v>
      </c>
      <c r="CN3095">
        <v>68</v>
      </c>
      <c r="CO3095" s="40">
        <v>95</v>
      </c>
      <c r="CP3095">
        <v>79</v>
      </c>
      <c r="CQ3095" s="40">
        <v>101</v>
      </c>
      <c r="CR3095">
        <v>74</v>
      </c>
      <c r="CS3095" s="40">
        <v>95</v>
      </c>
      <c r="CT3095">
        <v>73</v>
      </c>
      <c r="CU3095" s="40">
        <v>94</v>
      </c>
      <c r="CV3095">
        <v>75</v>
      </c>
      <c r="CW3095" s="40">
        <v>92</v>
      </c>
      <c r="CX3095">
        <v>73</v>
      </c>
      <c r="CY3095" s="40">
        <v>99</v>
      </c>
      <c r="CZ3095">
        <v>82</v>
      </c>
      <c r="DA3095" s="40">
        <v>96</v>
      </c>
      <c r="DB3095">
        <v>66</v>
      </c>
      <c r="DC3095" s="40">
        <v>113</v>
      </c>
      <c r="DD3095">
        <v>73</v>
      </c>
      <c r="DE3095" s="40">
        <v>117</v>
      </c>
      <c r="DF3095">
        <v>64</v>
      </c>
      <c r="DG3095" s="40">
        <v>110</v>
      </c>
      <c r="DH3095">
        <v>71</v>
      </c>
      <c r="DI3095" s="40">
        <v>102</v>
      </c>
      <c r="DJ3095">
        <v>71</v>
      </c>
      <c r="DK3095" s="40">
        <v>110</v>
      </c>
      <c r="DL3095">
        <v>49</v>
      </c>
      <c r="DM3095" t="s">
        <v>141</v>
      </c>
      <c r="DN3095" t="s">
        <v>9131</v>
      </c>
    </row>
    <row r="3096" spans="1:127">
      <c r="A3096" t="s">
        <v>9185</v>
      </c>
      <c r="B3096" t="s">
        <v>9183</v>
      </c>
      <c r="C3096" s="40" t="s">
        <v>9183</v>
      </c>
      <c r="D3096" s="1" t="s">
        <v>7416</v>
      </c>
      <c r="E3096" s="40" t="s">
        <v>599</v>
      </c>
      <c r="F3096" t="s">
        <v>119</v>
      </c>
      <c r="G3096">
        <v>5</v>
      </c>
      <c r="H3096">
        <v>1</v>
      </c>
      <c r="I3096" s="40">
        <v>93</v>
      </c>
      <c r="J3096">
        <v>51</v>
      </c>
      <c r="K3096" s="40">
        <v>87</v>
      </c>
      <c r="L3096">
        <v>53</v>
      </c>
      <c r="M3096" t="s">
        <v>119</v>
      </c>
      <c r="P3096" s="40">
        <v>103</v>
      </c>
      <c r="Q3096">
        <v>46</v>
      </c>
      <c r="R3096" s="40">
        <v>112</v>
      </c>
      <c r="S3096">
        <v>57</v>
      </c>
      <c r="T3096" t="s">
        <v>120</v>
      </c>
      <c r="W3096" s="40">
        <v>101</v>
      </c>
      <c r="X3096">
        <v>4</v>
      </c>
      <c r="Y3096" s="40">
        <v>100</v>
      </c>
      <c r="Z3096">
        <v>5</v>
      </c>
      <c r="AA3096" s="40">
        <v>102</v>
      </c>
      <c r="AB3096">
        <v>6</v>
      </c>
      <c r="AC3096" t="s">
        <v>119</v>
      </c>
      <c r="AF3096" s="40">
        <v>115</v>
      </c>
      <c r="AG3096">
        <v>38</v>
      </c>
      <c r="AH3096" t="s">
        <v>120</v>
      </c>
      <c r="AK3096" s="40">
        <v>97</v>
      </c>
      <c r="AL3096">
        <v>3</v>
      </c>
      <c r="AM3096" t="s">
        <v>120</v>
      </c>
      <c r="AP3096" s="40">
        <v>104</v>
      </c>
      <c r="AQ3096">
        <v>5</v>
      </c>
      <c r="AR3096" s="40">
        <v>105</v>
      </c>
      <c r="AS3096">
        <v>7</v>
      </c>
      <c r="AT3096" s="40">
        <v>98</v>
      </c>
      <c r="AU3096">
        <v>6</v>
      </c>
      <c r="AV3096" t="s">
        <v>118</v>
      </c>
      <c r="AW3096">
        <v>32</v>
      </c>
      <c r="AX3096">
        <v>1</v>
      </c>
      <c r="AY3096" s="40">
        <v>103</v>
      </c>
      <c r="AZ3096">
        <v>88</v>
      </c>
      <c r="BA3096" s="40">
        <v>112</v>
      </c>
      <c r="BB3096">
        <v>83</v>
      </c>
      <c r="BC3096" s="40">
        <v>91</v>
      </c>
      <c r="BD3096">
        <v>81</v>
      </c>
      <c r="BE3096" t="s">
        <v>119</v>
      </c>
      <c r="BH3096" s="40">
        <v>105</v>
      </c>
      <c r="BI3096">
        <v>14</v>
      </c>
      <c r="BJ3096" s="40">
        <v>102</v>
      </c>
      <c r="BK3096">
        <v>19</v>
      </c>
      <c r="BL3096" s="40">
        <v>92</v>
      </c>
      <c r="BM3096">
        <v>35</v>
      </c>
      <c r="BP3096" s="40">
        <v>1025</v>
      </c>
      <c r="BQ3096">
        <v>55</v>
      </c>
      <c r="BR3096" s="40">
        <v>105</v>
      </c>
      <c r="BS3096">
        <v>4</v>
      </c>
      <c r="BT3096" s="40">
        <v>114</v>
      </c>
      <c r="BU3096">
        <v>13</v>
      </c>
      <c r="BV3096" t="s">
        <v>115</v>
      </c>
      <c r="BY3096" s="40"/>
      <c r="CA3096" s="40"/>
      <c r="CC3096" s="40"/>
      <c r="CE3096" s="40"/>
      <c r="CG3096" s="40"/>
      <c r="CI3096" s="40"/>
      <c r="CK3096" s="40"/>
      <c r="CM3096" s="40"/>
      <c r="CO3096" s="40"/>
      <c r="CQ3096" s="40"/>
      <c r="CS3096" s="40"/>
      <c r="CU3096" s="40"/>
      <c r="CW3096" s="40"/>
      <c r="CY3096" s="40"/>
      <c r="DA3096" s="40"/>
      <c r="DC3096" s="40"/>
      <c r="DE3096" s="40"/>
      <c r="DG3096" s="40"/>
      <c r="DI3096" s="40"/>
      <c r="DK3096" s="40"/>
      <c r="DM3096" t="s">
        <v>9186</v>
      </c>
      <c r="DN3096" t="s">
        <v>9187</v>
      </c>
    </row>
    <row r="3097" spans="1:127">
      <c r="A3097" t="s">
        <v>9234</v>
      </c>
      <c r="B3097" t="s">
        <v>9235</v>
      </c>
      <c r="C3097" s="40" t="s">
        <v>9235</v>
      </c>
      <c r="D3097" s="1" t="s">
        <v>9236</v>
      </c>
      <c r="E3097" s="40" t="s">
        <v>599</v>
      </c>
      <c r="F3097" t="s">
        <v>118</v>
      </c>
      <c r="G3097">
        <v>25</v>
      </c>
      <c r="H3097">
        <v>8</v>
      </c>
      <c r="I3097" s="40">
        <v>101</v>
      </c>
      <c r="J3097">
        <v>77</v>
      </c>
      <c r="K3097" s="40">
        <v>96</v>
      </c>
      <c r="L3097">
        <v>85</v>
      </c>
      <c r="M3097" t="s">
        <v>119</v>
      </c>
      <c r="N3097">
        <v>2</v>
      </c>
      <c r="O3097">
        <v>2</v>
      </c>
      <c r="P3097" s="40">
        <v>102</v>
      </c>
      <c r="Q3097">
        <v>64</v>
      </c>
      <c r="R3097" s="40">
        <v>112</v>
      </c>
      <c r="S3097">
        <v>73</v>
      </c>
      <c r="T3097" t="s">
        <v>120</v>
      </c>
      <c r="W3097" s="40">
        <v>88</v>
      </c>
      <c r="X3097">
        <v>48</v>
      </c>
      <c r="Y3097" s="40">
        <v>93</v>
      </c>
      <c r="Z3097">
        <v>51</v>
      </c>
      <c r="AA3097" s="40">
        <v>95</v>
      </c>
      <c r="AB3097">
        <v>52</v>
      </c>
      <c r="AC3097" t="s">
        <v>119</v>
      </c>
      <c r="AD3097">
        <v>16</v>
      </c>
      <c r="AE3097">
        <v>6</v>
      </c>
      <c r="AF3097" s="40">
        <v>105</v>
      </c>
      <c r="AG3097">
        <v>75</v>
      </c>
      <c r="AH3097" t="s">
        <v>120</v>
      </c>
      <c r="AI3097">
        <v>2</v>
      </c>
      <c r="AJ3097">
        <v>2</v>
      </c>
      <c r="AK3097" s="40">
        <v>102</v>
      </c>
      <c r="AL3097">
        <v>38</v>
      </c>
      <c r="AM3097" t="s">
        <v>120</v>
      </c>
      <c r="AP3097" s="40">
        <v>107</v>
      </c>
      <c r="AQ3097">
        <v>49</v>
      </c>
      <c r="AR3097" s="40">
        <v>103</v>
      </c>
      <c r="AS3097">
        <v>52</v>
      </c>
      <c r="AT3097" s="40">
        <v>101</v>
      </c>
      <c r="AU3097">
        <v>50</v>
      </c>
      <c r="AV3097" t="s">
        <v>119</v>
      </c>
      <c r="AY3097" s="40">
        <v>97</v>
      </c>
      <c r="AZ3097">
        <v>64</v>
      </c>
      <c r="BA3097" s="40">
        <v>117</v>
      </c>
      <c r="BB3097">
        <v>67</v>
      </c>
      <c r="BC3097" s="40">
        <v>90</v>
      </c>
      <c r="BD3097">
        <v>62</v>
      </c>
      <c r="BE3097" t="s">
        <v>119</v>
      </c>
      <c r="BF3097">
        <v>7</v>
      </c>
      <c r="BG3097">
        <v>3</v>
      </c>
      <c r="BH3097" s="40">
        <v>110</v>
      </c>
      <c r="BI3097">
        <v>65</v>
      </c>
      <c r="BJ3097" s="40">
        <v>109</v>
      </c>
      <c r="BK3097">
        <v>69</v>
      </c>
      <c r="BL3097" s="40">
        <v>92</v>
      </c>
      <c r="BM3097">
        <v>69</v>
      </c>
      <c r="BP3097" s="40">
        <v>1017</v>
      </c>
      <c r="BQ3097">
        <v>68</v>
      </c>
      <c r="BR3097" s="40">
        <v>93</v>
      </c>
      <c r="BS3097">
        <v>44</v>
      </c>
      <c r="BT3097" s="40">
        <v>116</v>
      </c>
      <c r="BU3097">
        <v>60</v>
      </c>
      <c r="BV3097" t="s">
        <v>120</v>
      </c>
      <c r="BW3097">
        <v>3</v>
      </c>
      <c r="BX3097">
        <v>3</v>
      </c>
      <c r="BY3097" s="40">
        <v>102</v>
      </c>
      <c r="BZ3097">
        <v>57</v>
      </c>
      <c r="CA3097" s="40">
        <v>101</v>
      </c>
      <c r="CB3097">
        <v>53</v>
      </c>
      <c r="CC3097" s="40">
        <v>101</v>
      </c>
      <c r="CD3097">
        <v>5</v>
      </c>
      <c r="CE3097" s="40">
        <v>97</v>
      </c>
      <c r="CF3097">
        <v>40</v>
      </c>
      <c r="CG3097" s="40">
        <v>100</v>
      </c>
      <c r="CH3097">
        <v>53</v>
      </c>
      <c r="CI3097" s="40">
        <v>101</v>
      </c>
      <c r="CJ3097">
        <v>50</v>
      </c>
      <c r="CK3097" s="40">
        <v>102</v>
      </c>
      <c r="CL3097">
        <v>43</v>
      </c>
      <c r="CM3097" s="40">
        <v>104</v>
      </c>
      <c r="CN3097">
        <v>39</v>
      </c>
      <c r="CO3097" s="40">
        <v>95</v>
      </c>
      <c r="CP3097">
        <v>47</v>
      </c>
      <c r="CQ3097" s="40">
        <v>94</v>
      </c>
      <c r="CR3097">
        <v>43</v>
      </c>
      <c r="CS3097" s="40">
        <v>97</v>
      </c>
      <c r="CT3097">
        <v>42</v>
      </c>
      <c r="CU3097" s="40">
        <v>100</v>
      </c>
      <c r="CV3097">
        <v>44</v>
      </c>
      <c r="CW3097" s="40">
        <v>100</v>
      </c>
      <c r="CX3097">
        <v>43</v>
      </c>
      <c r="CY3097" s="40">
        <v>103</v>
      </c>
      <c r="CZ3097">
        <v>51</v>
      </c>
      <c r="DA3097" s="40">
        <v>100</v>
      </c>
      <c r="DB3097">
        <v>38</v>
      </c>
      <c r="DC3097" s="40">
        <v>95</v>
      </c>
      <c r="DD3097">
        <v>43</v>
      </c>
      <c r="DE3097" s="40">
        <v>105</v>
      </c>
      <c r="DF3097">
        <v>36</v>
      </c>
      <c r="DG3097" s="40">
        <v>99</v>
      </c>
      <c r="DH3097">
        <v>41</v>
      </c>
      <c r="DI3097" s="40">
        <v>96</v>
      </c>
      <c r="DJ3097">
        <v>41</v>
      </c>
      <c r="DK3097" s="40">
        <v>104</v>
      </c>
      <c r="DL3097">
        <v>28</v>
      </c>
      <c r="DM3097" t="s">
        <v>141</v>
      </c>
      <c r="DN3097" t="s">
        <v>9237</v>
      </c>
    </row>
    <row r="3098" spans="1:127">
      <c r="A3098" t="s">
        <v>9249</v>
      </c>
      <c r="B3098" t="s">
        <v>927</v>
      </c>
      <c r="C3098" s="40" t="s">
        <v>927</v>
      </c>
      <c r="D3098" s="1" t="s">
        <v>9250</v>
      </c>
      <c r="E3098" s="40" t="s">
        <v>599</v>
      </c>
      <c r="F3098" t="s">
        <v>118</v>
      </c>
      <c r="G3098">
        <v>33</v>
      </c>
      <c r="H3098">
        <v>7</v>
      </c>
      <c r="I3098" s="40">
        <v>88</v>
      </c>
      <c r="J3098">
        <v>72</v>
      </c>
      <c r="K3098" s="40">
        <v>88</v>
      </c>
      <c r="L3098">
        <v>87</v>
      </c>
      <c r="M3098" t="s">
        <v>119</v>
      </c>
      <c r="N3098">
        <v>8</v>
      </c>
      <c r="O3098">
        <v>3</v>
      </c>
      <c r="P3098" s="40">
        <v>104</v>
      </c>
      <c r="Q3098">
        <v>58</v>
      </c>
      <c r="R3098" s="40">
        <v>108</v>
      </c>
      <c r="S3098">
        <v>72</v>
      </c>
      <c r="T3098" t="s">
        <v>120</v>
      </c>
      <c r="U3098">
        <v>10</v>
      </c>
      <c r="V3098">
        <v>5</v>
      </c>
      <c r="W3098" s="40">
        <v>96</v>
      </c>
      <c r="X3098">
        <v>37</v>
      </c>
      <c r="Y3098" s="40">
        <v>91</v>
      </c>
      <c r="Z3098">
        <v>51</v>
      </c>
      <c r="AA3098" s="40">
        <v>99</v>
      </c>
      <c r="AB3098">
        <v>28</v>
      </c>
      <c r="AC3098" t="s">
        <v>119</v>
      </c>
      <c r="AF3098" s="40">
        <v>101</v>
      </c>
      <c r="AG3098">
        <v>57</v>
      </c>
      <c r="AH3098" t="s">
        <v>120</v>
      </c>
      <c r="AK3098" s="40">
        <v>93</v>
      </c>
      <c r="AL3098">
        <v>12</v>
      </c>
      <c r="AM3098" t="s">
        <v>120</v>
      </c>
      <c r="AN3098">
        <v>6</v>
      </c>
      <c r="AO3098">
        <v>2</v>
      </c>
      <c r="AP3098" s="40">
        <v>100</v>
      </c>
      <c r="AQ3098">
        <v>29</v>
      </c>
      <c r="AR3098" s="40">
        <v>98</v>
      </c>
      <c r="AS3098">
        <v>44</v>
      </c>
      <c r="AT3098" s="40">
        <v>89</v>
      </c>
      <c r="AU3098">
        <v>32</v>
      </c>
      <c r="AV3098" t="s">
        <v>118</v>
      </c>
      <c r="AW3098">
        <v>23</v>
      </c>
      <c r="AX3098">
        <v>4</v>
      </c>
      <c r="AY3098" s="40">
        <v>107</v>
      </c>
      <c r="AZ3098">
        <v>84</v>
      </c>
      <c r="BA3098" s="40">
        <v>115</v>
      </c>
      <c r="BB3098">
        <v>78</v>
      </c>
      <c r="BC3098" s="40">
        <v>95</v>
      </c>
      <c r="BD3098">
        <v>77</v>
      </c>
      <c r="BE3098" t="s">
        <v>119</v>
      </c>
      <c r="BF3098">
        <v>15</v>
      </c>
      <c r="BG3098">
        <v>8</v>
      </c>
      <c r="BH3098" s="40">
        <v>107</v>
      </c>
      <c r="BI3098">
        <v>61</v>
      </c>
      <c r="BJ3098" s="40">
        <v>109</v>
      </c>
      <c r="BK3098">
        <v>67</v>
      </c>
      <c r="BL3098" s="40">
        <v>92</v>
      </c>
      <c r="BM3098">
        <v>65</v>
      </c>
      <c r="BP3098" s="40">
        <v>913</v>
      </c>
      <c r="BQ3098">
        <v>66</v>
      </c>
      <c r="BR3098" s="40">
        <v>101</v>
      </c>
      <c r="BS3098">
        <v>30</v>
      </c>
      <c r="BT3098" s="40">
        <v>114</v>
      </c>
      <c r="BU3098">
        <v>53</v>
      </c>
      <c r="BV3098" t="s">
        <v>115</v>
      </c>
      <c r="BY3098" s="40"/>
      <c r="CA3098" s="40"/>
      <c r="CC3098" s="40"/>
      <c r="CE3098" s="40"/>
      <c r="CG3098" s="40"/>
      <c r="CI3098" s="40"/>
      <c r="CK3098" s="40"/>
      <c r="CM3098" s="40"/>
      <c r="CO3098" s="40"/>
      <c r="CQ3098" s="40"/>
      <c r="CS3098" s="40"/>
      <c r="CU3098" s="40"/>
      <c r="CW3098" s="40"/>
      <c r="CY3098" s="40"/>
      <c r="DA3098" s="40"/>
      <c r="DC3098" s="40"/>
      <c r="DE3098" s="40"/>
      <c r="DG3098" s="40"/>
      <c r="DI3098" s="40"/>
      <c r="DK3098" s="40"/>
      <c r="DM3098" t="s">
        <v>8996</v>
      </c>
      <c r="DN3098" t="s">
        <v>9251</v>
      </c>
    </row>
    <row r="3099" spans="1:127">
      <c r="A3099" t="s">
        <v>9352</v>
      </c>
      <c r="B3099" t="s">
        <v>9353</v>
      </c>
      <c r="C3099" s="40" t="s">
        <v>9354</v>
      </c>
      <c r="D3099" s="1" t="s">
        <v>5382</v>
      </c>
      <c r="E3099" s="40" t="s">
        <v>599</v>
      </c>
      <c r="F3099" t="s">
        <v>118</v>
      </c>
      <c r="G3099">
        <v>53</v>
      </c>
      <c r="H3099">
        <v>3</v>
      </c>
      <c r="I3099" s="40">
        <v>96</v>
      </c>
      <c r="J3099">
        <v>78</v>
      </c>
      <c r="K3099" s="40">
        <v>94</v>
      </c>
      <c r="L3099">
        <v>91</v>
      </c>
      <c r="M3099" t="s">
        <v>119</v>
      </c>
      <c r="P3099" s="40">
        <v>110</v>
      </c>
      <c r="Q3099">
        <v>55</v>
      </c>
      <c r="R3099" s="40">
        <v>103</v>
      </c>
      <c r="S3099">
        <v>69</v>
      </c>
      <c r="T3099" t="s">
        <v>120</v>
      </c>
      <c r="W3099" s="40">
        <v>97</v>
      </c>
      <c r="X3099">
        <v>12</v>
      </c>
      <c r="Y3099" s="40">
        <v>95</v>
      </c>
      <c r="Z3099">
        <v>14</v>
      </c>
      <c r="AA3099" s="40">
        <v>93</v>
      </c>
      <c r="AB3099">
        <v>16</v>
      </c>
      <c r="AC3099" t="s">
        <v>118</v>
      </c>
      <c r="AD3099">
        <v>41</v>
      </c>
      <c r="AE3099">
        <v>1</v>
      </c>
      <c r="AF3099" s="40">
        <v>102</v>
      </c>
      <c r="AG3099">
        <v>85</v>
      </c>
      <c r="AH3099" t="s">
        <v>120</v>
      </c>
      <c r="AK3099" s="40">
        <v>100</v>
      </c>
      <c r="AL3099">
        <v>23</v>
      </c>
      <c r="AM3099" t="s">
        <v>120</v>
      </c>
      <c r="AN3099">
        <v>6</v>
      </c>
      <c r="AO3099">
        <v>2</v>
      </c>
      <c r="AP3099" s="40">
        <v>107</v>
      </c>
      <c r="AQ3099">
        <v>30</v>
      </c>
      <c r="AR3099" s="40">
        <v>108</v>
      </c>
      <c r="AS3099">
        <v>45</v>
      </c>
      <c r="AT3099" s="40">
        <v>97</v>
      </c>
      <c r="AU3099">
        <v>34</v>
      </c>
      <c r="AV3099" t="s">
        <v>119</v>
      </c>
      <c r="AW3099">
        <v>18</v>
      </c>
      <c r="AX3099">
        <v>2</v>
      </c>
      <c r="AY3099" s="40">
        <v>93</v>
      </c>
      <c r="AZ3099">
        <v>81</v>
      </c>
      <c r="BA3099" s="40">
        <v>113</v>
      </c>
      <c r="BB3099">
        <v>76</v>
      </c>
      <c r="BC3099" s="40">
        <v>86</v>
      </c>
      <c r="BD3099">
        <v>74</v>
      </c>
      <c r="BE3099" t="s">
        <v>119</v>
      </c>
      <c r="BH3099" s="40">
        <v>106</v>
      </c>
      <c r="BI3099">
        <v>19</v>
      </c>
      <c r="BJ3099" s="40">
        <v>109</v>
      </c>
      <c r="BK3099">
        <v>25</v>
      </c>
      <c r="BL3099" s="40">
        <v>92</v>
      </c>
      <c r="BM3099">
        <v>38</v>
      </c>
      <c r="BP3099" s="40">
        <v>926</v>
      </c>
      <c r="BQ3099">
        <v>72</v>
      </c>
      <c r="BR3099" s="40">
        <v>99</v>
      </c>
      <c r="BS3099">
        <v>12</v>
      </c>
      <c r="BT3099" s="40">
        <v>116</v>
      </c>
      <c r="BU3099">
        <v>30</v>
      </c>
      <c r="BV3099" t="s">
        <v>115</v>
      </c>
      <c r="BY3099" s="40"/>
      <c r="CA3099" s="40"/>
      <c r="CC3099" s="40"/>
      <c r="CE3099" s="40"/>
      <c r="CG3099" s="40"/>
      <c r="CI3099" s="40"/>
      <c r="CK3099" s="40"/>
      <c r="CM3099" s="40"/>
      <c r="CO3099" s="40"/>
      <c r="CQ3099" s="40"/>
      <c r="CS3099" s="40"/>
      <c r="CU3099" s="40"/>
      <c r="CW3099" s="40"/>
      <c r="CY3099" s="40"/>
      <c r="DA3099" s="40"/>
      <c r="DC3099" s="40"/>
      <c r="DE3099" s="40"/>
      <c r="DG3099" s="40"/>
      <c r="DI3099" s="40"/>
      <c r="DK3099" s="40"/>
      <c r="DM3099" t="s">
        <v>7308</v>
      </c>
      <c r="DN3099" t="s">
        <v>797</v>
      </c>
    </row>
    <row r="3100" spans="1:127">
      <c r="A3100" t="s">
        <v>9433</v>
      </c>
      <c r="B3100" t="s">
        <v>9434</v>
      </c>
      <c r="C3100" s="40" t="s">
        <v>9435</v>
      </c>
      <c r="D3100" s="1" t="s">
        <v>9436</v>
      </c>
      <c r="E3100" s="40" t="s">
        <v>599</v>
      </c>
      <c r="F3100" t="s">
        <v>118</v>
      </c>
      <c r="G3100">
        <v>23</v>
      </c>
      <c r="H3100">
        <v>1</v>
      </c>
      <c r="I3100" s="40">
        <v>99</v>
      </c>
      <c r="J3100">
        <v>72</v>
      </c>
      <c r="K3100" s="40">
        <v>95</v>
      </c>
      <c r="L3100">
        <v>87</v>
      </c>
      <c r="M3100" t="s">
        <v>119</v>
      </c>
      <c r="P3100" s="40">
        <v>91</v>
      </c>
      <c r="Q3100">
        <v>57</v>
      </c>
      <c r="R3100" s="40">
        <v>105</v>
      </c>
      <c r="S3100">
        <v>70</v>
      </c>
      <c r="T3100" t="s">
        <v>120</v>
      </c>
      <c r="W3100" s="40">
        <v>101</v>
      </c>
      <c r="X3100">
        <v>19</v>
      </c>
      <c r="Y3100" s="40">
        <v>97</v>
      </c>
      <c r="Z3100">
        <v>20</v>
      </c>
      <c r="AA3100" s="40">
        <v>90</v>
      </c>
      <c r="AB3100">
        <v>21</v>
      </c>
      <c r="AC3100" t="s">
        <v>119</v>
      </c>
      <c r="AF3100" s="40">
        <v>107</v>
      </c>
      <c r="AG3100">
        <v>63</v>
      </c>
      <c r="AH3100" t="s">
        <v>120</v>
      </c>
      <c r="AK3100" s="40">
        <v>101</v>
      </c>
      <c r="AL3100">
        <v>24</v>
      </c>
      <c r="AM3100" t="s">
        <v>120</v>
      </c>
      <c r="AP3100" s="40">
        <v>94</v>
      </c>
      <c r="AQ3100">
        <v>21</v>
      </c>
      <c r="AR3100" s="40">
        <v>98</v>
      </c>
      <c r="AS3100">
        <v>23</v>
      </c>
      <c r="AT3100" s="40">
        <v>90</v>
      </c>
      <c r="AU3100">
        <v>21</v>
      </c>
      <c r="AV3100" t="s">
        <v>119</v>
      </c>
      <c r="AY3100" s="40">
        <v>98</v>
      </c>
      <c r="AZ3100">
        <v>44</v>
      </c>
      <c r="BA3100" s="40">
        <v>106</v>
      </c>
      <c r="BB3100">
        <v>53</v>
      </c>
      <c r="BC3100" s="40">
        <v>93</v>
      </c>
      <c r="BD3100">
        <v>42</v>
      </c>
      <c r="BE3100" t="s">
        <v>119</v>
      </c>
      <c r="BH3100" s="40">
        <v>103</v>
      </c>
      <c r="BI3100">
        <v>29</v>
      </c>
      <c r="BJ3100" s="40">
        <v>101</v>
      </c>
      <c r="BK3100">
        <v>34</v>
      </c>
      <c r="BL3100" s="40">
        <v>92</v>
      </c>
      <c r="BM3100">
        <v>46</v>
      </c>
      <c r="BP3100" s="40">
        <v>956</v>
      </c>
      <c r="BQ3100">
        <v>56</v>
      </c>
      <c r="BR3100" s="40">
        <v>101</v>
      </c>
      <c r="BS3100">
        <v>18</v>
      </c>
      <c r="BT3100" s="40">
        <v>111</v>
      </c>
      <c r="BU3100">
        <v>28</v>
      </c>
      <c r="BV3100" t="s">
        <v>115</v>
      </c>
      <c r="BY3100" s="40"/>
      <c r="CA3100" s="40"/>
      <c r="CC3100" s="40"/>
      <c r="CE3100" s="40"/>
      <c r="CG3100" s="40"/>
      <c r="CI3100" s="40"/>
      <c r="CK3100" s="40"/>
      <c r="CM3100" s="40"/>
      <c r="CO3100" s="40"/>
      <c r="CQ3100" s="40"/>
      <c r="CS3100" s="40"/>
      <c r="CU3100" s="40"/>
      <c r="CW3100" s="40"/>
      <c r="CY3100" s="40"/>
      <c r="DA3100" s="40"/>
      <c r="DC3100" s="40"/>
      <c r="DE3100" s="40"/>
      <c r="DG3100" s="40"/>
      <c r="DI3100" s="40"/>
      <c r="DK3100" s="40"/>
      <c r="DM3100" t="s">
        <v>9437</v>
      </c>
      <c r="DN3100" t="s">
        <v>740</v>
      </c>
    </row>
    <row r="3101" spans="1:127">
      <c r="A3101" t="s">
        <v>9461</v>
      </c>
      <c r="B3101" t="s">
        <v>9462</v>
      </c>
      <c r="C3101" s="40" t="s">
        <v>9463</v>
      </c>
      <c r="D3101" s="1" t="s">
        <v>9464</v>
      </c>
      <c r="E3101" s="40" t="s">
        <v>599</v>
      </c>
      <c r="F3101" t="s">
        <v>118</v>
      </c>
      <c r="G3101">
        <v>164</v>
      </c>
      <c r="H3101">
        <v>3</v>
      </c>
      <c r="I3101" s="40">
        <v>104</v>
      </c>
      <c r="J3101">
        <v>90</v>
      </c>
      <c r="K3101" s="40">
        <v>103</v>
      </c>
      <c r="L3101">
        <v>97</v>
      </c>
      <c r="M3101" t="s">
        <v>119</v>
      </c>
      <c r="N3101">
        <v>17</v>
      </c>
      <c r="O3101">
        <v>3</v>
      </c>
      <c r="P3101" s="40">
        <v>108</v>
      </c>
      <c r="Q3101">
        <v>71</v>
      </c>
      <c r="R3101" s="40">
        <v>101</v>
      </c>
      <c r="S3101">
        <v>81</v>
      </c>
      <c r="T3101" t="s">
        <v>120</v>
      </c>
      <c r="W3101" s="40">
        <v>99</v>
      </c>
      <c r="X3101">
        <v>22</v>
      </c>
      <c r="Y3101" s="40">
        <v>96</v>
      </c>
      <c r="Z3101">
        <v>23</v>
      </c>
      <c r="AA3101" s="40">
        <v>101</v>
      </c>
      <c r="AB3101">
        <v>27</v>
      </c>
      <c r="AC3101" t="s">
        <v>118</v>
      </c>
      <c r="AD3101">
        <v>99</v>
      </c>
      <c r="AE3101">
        <v>3</v>
      </c>
      <c r="AF3101" s="40">
        <v>102</v>
      </c>
      <c r="AG3101">
        <v>92</v>
      </c>
      <c r="AH3101" t="s">
        <v>120</v>
      </c>
      <c r="AI3101">
        <v>9</v>
      </c>
      <c r="AJ3101">
        <v>3</v>
      </c>
      <c r="AK3101" s="40">
        <v>94</v>
      </c>
      <c r="AL3101">
        <v>51</v>
      </c>
      <c r="AM3101" t="s">
        <v>120</v>
      </c>
      <c r="AP3101" s="40">
        <v>105</v>
      </c>
      <c r="AQ3101">
        <v>24</v>
      </c>
      <c r="AR3101" s="40">
        <v>108</v>
      </c>
      <c r="AS3101">
        <v>28</v>
      </c>
      <c r="AT3101" s="40">
        <v>95</v>
      </c>
      <c r="AU3101">
        <v>25</v>
      </c>
      <c r="AV3101" t="s">
        <v>119</v>
      </c>
      <c r="AY3101" s="40">
        <v>99</v>
      </c>
      <c r="AZ3101">
        <v>50</v>
      </c>
      <c r="BA3101" s="40">
        <v>118</v>
      </c>
      <c r="BB3101">
        <v>58</v>
      </c>
      <c r="BC3101" s="40">
        <v>86</v>
      </c>
      <c r="BD3101">
        <v>48</v>
      </c>
      <c r="BE3101" t="s">
        <v>118</v>
      </c>
      <c r="BF3101">
        <v>78</v>
      </c>
      <c r="BG3101">
        <v>8</v>
      </c>
      <c r="BH3101" s="40">
        <v>122</v>
      </c>
      <c r="BI3101">
        <v>89</v>
      </c>
      <c r="BJ3101" s="40">
        <v>105</v>
      </c>
      <c r="BK3101">
        <v>91</v>
      </c>
      <c r="BL3101" s="40">
        <v>92</v>
      </c>
      <c r="BM3101">
        <v>88</v>
      </c>
      <c r="BP3101" s="40">
        <v>1013</v>
      </c>
      <c r="BQ3101">
        <v>72</v>
      </c>
      <c r="BR3101" s="40">
        <v>104</v>
      </c>
      <c r="BS3101">
        <v>21</v>
      </c>
      <c r="BT3101" s="40">
        <v>119</v>
      </c>
      <c r="BU3101">
        <v>64</v>
      </c>
      <c r="BV3101" t="s">
        <v>120</v>
      </c>
      <c r="BW3101">
        <v>5</v>
      </c>
      <c r="BX3101">
        <v>3</v>
      </c>
      <c r="BY3101" s="40">
        <v>95</v>
      </c>
      <c r="BZ3101">
        <v>62</v>
      </c>
      <c r="CA3101" s="40">
        <v>95</v>
      </c>
      <c r="CB3101">
        <v>57</v>
      </c>
      <c r="CC3101" s="40">
        <v>97</v>
      </c>
      <c r="CD3101">
        <v>5</v>
      </c>
      <c r="CE3101" s="40">
        <v>94</v>
      </c>
      <c r="CF3101">
        <v>38</v>
      </c>
      <c r="CG3101" s="40">
        <v>95</v>
      </c>
      <c r="CH3101">
        <v>57</v>
      </c>
      <c r="CI3101" s="40">
        <v>92</v>
      </c>
      <c r="CJ3101">
        <v>53</v>
      </c>
      <c r="CK3101" s="40">
        <v>96</v>
      </c>
      <c r="CL3101">
        <v>43</v>
      </c>
      <c r="CM3101" s="40">
        <v>109</v>
      </c>
      <c r="CN3101">
        <v>37</v>
      </c>
      <c r="CO3101" s="40">
        <v>89</v>
      </c>
      <c r="CP3101">
        <v>48</v>
      </c>
      <c r="CQ3101" s="40">
        <v>84</v>
      </c>
      <c r="CR3101">
        <v>43</v>
      </c>
      <c r="CS3101" s="40">
        <v>106</v>
      </c>
      <c r="CT3101">
        <v>41</v>
      </c>
      <c r="CU3101" s="40">
        <v>105</v>
      </c>
      <c r="CV3101">
        <v>44</v>
      </c>
      <c r="CW3101" s="40">
        <v>106</v>
      </c>
      <c r="CX3101">
        <v>42</v>
      </c>
      <c r="CY3101" s="40">
        <v>104</v>
      </c>
      <c r="CZ3101">
        <v>53</v>
      </c>
      <c r="DA3101" s="40">
        <v>103</v>
      </c>
      <c r="DB3101">
        <v>36</v>
      </c>
      <c r="DC3101" s="40">
        <v>91</v>
      </c>
      <c r="DD3101">
        <v>42</v>
      </c>
      <c r="DE3101" s="40">
        <v>104</v>
      </c>
      <c r="DF3101">
        <v>32</v>
      </c>
      <c r="DG3101" s="40">
        <v>103</v>
      </c>
      <c r="DH3101">
        <v>40</v>
      </c>
      <c r="DI3101" s="40">
        <v>99</v>
      </c>
      <c r="DJ3101">
        <v>40</v>
      </c>
      <c r="DK3101" s="40">
        <v>95</v>
      </c>
      <c r="DL3101">
        <v>24</v>
      </c>
      <c r="DM3101" t="s">
        <v>9465</v>
      </c>
      <c r="DN3101" t="s">
        <v>929</v>
      </c>
    </row>
    <row r="3102" spans="1:127">
      <c r="A3102" t="s">
        <v>9698</v>
      </c>
      <c r="B3102" t="s">
        <v>9699</v>
      </c>
      <c r="C3102" s="40" t="s">
        <v>9699</v>
      </c>
      <c r="D3102" s="1" t="s">
        <v>9700</v>
      </c>
      <c r="E3102" s="40" t="s">
        <v>599</v>
      </c>
      <c r="F3102" t="s">
        <v>118</v>
      </c>
      <c r="G3102">
        <v>37</v>
      </c>
      <c r="H3102">
        <v>2</v>
      </c>
      <c r="I3102" s="40">
        <v>97</v>
      </c>
      <c r="J3102">
        <v>72</v>
      </c>
      <c r="K3102" s="40">
        <v>102</v>
      </c>
      <c r="L3102">
        <v>88</v>
      </c>
      <c r="M3102" t="s">
        <v>119</v>
      </c>
      <c r="P3102" s="40">
        <v>100</v>
      </c>
      <c r="Q3102">
        <v>51</v>
      </c>
      <c r="R3102" s="40">
        <v>100</v>
      </c>
      <c r="S3102">
        <v>67</v>
      </c>
      <c r="T3102" t="s">
        <v>120</v>
      </c>
      <c r="W3102" s="40">
        <v>98</v>
      </c>
      <c r="X3102">
        <v>2</v>
      </c>
      <c r="Y3102" s="40">
        <v>98</v>
      </c>
      <c r="Z3102">
        <v>2</v>
      </c>
      <c r="AA3102" s="40">
        <v>100</v>
      </c>
      <c r="AB3102">
        <v>3</v>
      </c>
      <c r="AC3102" t="s">
        <v>119</v>
      </c>
      <c r="AD3102">
        <v>1</v>
      </c>
      <c r="AE3102">
        <v>1</v>
      </c>
      <c r="AF3102" s="40">
        <v>107</v>
      </c>
      <c r="AG3102">
        <v>43</v>
      </c>
      <c r="AH3102" t="s">
        <v>120</v>
      </c>
      <c r="AK3102" s="40">
        <v>95</v>
      </c>
      <c r="AL3102">
        <v>5</v>
      </c>
      <c r="AM3102" t="s">
        <v>120</v>
      </c>
      <c r="AP3102" s="40">
        <v>105</v>
      </c>
      <c r="AQ3102">
        <v>3</v>
      </c>
      <c r="AR3102" s="40">
        <v>106</v>
      </c>
      <c r="AS3102">
        <v>4</v>
      </c>
      <c r="AT3102" s="40">
        <v>91</v>
      </c>
      <c r="AU3102">
        <v>3</v>
      </c>
      <c r="AV3102" t="s">
        <v>119</v>
      </c>
      <c r="AW3102">
        <v>11</v>
      </c>
      <c r="AX3102">
        <v>2</v>
      </c>
      <c r="AY3102" s="40">
        <v>101</v>
      </c>
      <c r="AZ3102">
        <v>72</v>
      </c>
      <c r="BA3102" s="40">
        <v>119</v>
      </c>
      <c r="BB3102">
        <v>68</v>
      </c>
      <c r="BC3102" s="40">
        <v>76</v>
      </c>
      <c r="BD3102">
        <v>63</v>
      </c>
      <c r="BE3102" t="s">
        <v>119</v>
      </c>
      <c r="BF3102">
        <v>10</v>
      </c>
      <c r="BG3102">
        <v>5</v>
      </c>
      <c r="BH3102" s="40">
        <v>104</v>
      </c>
      <c r="BI3102">
        <v>50</v>
      </c>
      <c r="BJ3102" s="40">
        <v>99</v>
      </c>
      <c r="BK3102">
        <v>57</v>
      </c>
      <c r="BL3102" s="40">
        <v>92</v>
      </c>
      <c r="BM3102">
        <v>58</v>
      </c>
      <c r="BP3102" s="40">
        <v>888</v>
      </c>
      <c r="BQ3102">
        <v>57</v>
      </c>
      <c r="BR3102" s="40">
        <v>103</v>
      </c>
      <c r="BS3102">
        <v>2</v>
      </c>
      <c r="BT3102" s="40">
        <v>113</v>
      </c>
      <c r="BU3102">
        <v>33</v>
      </c>
      <c r="BV3102" t="s">
        <v>115</v>
      </c>
      <c r="BY3102" s="40"/>
      <c r="CA3102" s="40"/>
      <c r="CC3102" s="40"/>
      <c r="CE3102" s="40"/>
      <c r="CG3102" s="40"/>
      <c r="CI3102" s="40"/>
      <c r="CK3102" s="40"/>
      <c r="CM3102" s="40"/>
      <c r="CO3102" s="40"/>
      <c r="CQ3102" s="40"/>
      <c r="CS3102" s="40"/>
      <c r="CU3102" s="40"/>
      <c r="CW3102" s="40"/>
      <c r="CY3102" s="40"/>
      <c r="DA3102" s="40"/>
      <c r="DC3102" s="40"/>
      <c r="DE3102" s="40"/>
      <c r="DG3102" s="40"/>
      <c r="DI3102" s="40"/>
      <c r="DK3102" s="40"/>
      <c r="DM3102" t="s">
        <v>9701</v>
      </c>
      <c r="DN3102" t="s">
        <v>115</v>
      </c>
    </row>
    <row r="3103" spans="1:127">
      <c r="A3103" t="s">
        <v>9860</v>
      </c>
      <c r="B3103" t="s">
        <v>9861</v>
      </c>
      <c r="C3103" s="40" t="s">
        <v>9862</v>
      </c>
      <c r="D3103" s="1" t="s">
        <v>7578</v>
      </c>
      <c r="E3103" s="40" t="s">
        <v>599</v>
      </c>
      <c r="F3103" t="s">
        <v>118</v>
      </c>
      <c r="G3103">
        <v>47</v>
      </c>
      <c r="H3103">
        <v>5</v>
      </c>
      <c r="I3103" s="40">
        <v>101</v>
      </c>
      <c r="J3103">
        <v>79</v>
      </c>
      <c r="K3103" s="40">
        <v>97</v>
      </c>
      <c r="L3103">
        <v>89</v>
      </c>
      <c r="M3103" t="s">
        <v>119</v>
      </c>
      <c r="P3103" s="40">
        <v>99</v>
      </c>
      <c r="Q3103">
        <v>62</v>
      </c>
      <c r="R3103" s="40">
        <v>106</v>
      </c>
      <c r="S3103">
        <v>72</v>
      </c>
      <c r="T3103" t="s">
        <v>120</v>
      </c>
      <c r="W3103" s="40">
        <v>98</v>
      </c>
      <c r="X3103">
        <v>27</v>
      </c>
      <c r="Y3103" s="40">
        <v>97</v>
      </c>
      <c r="Z3103">
        <v>28</v>
      </c>
      <c r="AA3103" s="40">
        <v>102</v>
      </c>
      <c r="AB3103">
        <v>28</v>
      </c>
      <c r="AC3103" t="s">
        <v>119</v>
      </c>
      <c r="AD3103">
        <v>4</v>
      </c>
      <c r="AE3103">
        <v>1</v>
      </c>
      <c r="AF3103" s="40">
        <v>103</v>
      </c>
      <c r="AG3103">
        <v>68</v>
      </c>
      <c r="AH3103" t="s">
        <v>120</v>
      </c>
      <c r="AK3103" s="40">
        <v>105</v>
      </c>
      <c r="AL3103">
        <v>34</v>
      </c>
      <c r="AM3103" t="s">
        <v>120</v>
      </c>
      <c r="AN3103">
        <v>4</v>
      </c>
      <c r="AO3103">
        <v>1</v>
      </c>
      <c r="AP3103" s="40">
        <v>103</v>
      </c>
      <c r="AQ3103">
        <v>36</v>
      </c>
      <c r="AR3103" s="40">
        <v>104</v>
      </c>
      <c r="AS3103">
        <v>46</v>
      </c>
      <c r="AT3103" s="40">
        <v>89</v>
      </c>
      <c r="AU3103">
        <v>38</v>
      </c>
      <c r="AV3103" t="s">
        <v>119</v>
      </c>
      <c r="AW3103">
        <v>12</v>
      </c>
      <c r="AX3103">
        <v>3</v>
      </c>
      <c r="AY3103" s="40">
        <v>106</v>
      </c>
      <c r="AZ3103">
        <v>77</v>
      </c>
      <c r="BA3103" s="40">
        <v>111</v>
      </c>
      <c r="BB3103">
        <v>72</v>
      </c>
      <c r="BC3103" s="40">
        <v>99</v>
      </c>
      <c r="BD3103">
        <v>69</v>
      </c>
      <c r="BE3103" t="s">
        <v>119</v>
      </c>
      <c r="BH3103" s="40">
        <v>99</v>
      </c>
      <c r="BI3103">
        <v>34</v>
      </c>
      <c r="BJ3103" s="40">
        <v>103</v>
      </c>
      <c r="BK3103">
        <v>37</v>
      </c>
      <c r="BL3103" s="40">
        <v>92</v>
      </c>
      <c r="BM3103">
        <v>50</v>
      </c>
      <c r="BP3103" s="40">
        <v>1078</v>
      </c>
      <c r="BQ3103">
        <v>69</v>
      </c>
      <c r="BR3103" s="40">
        <v>103</v>
      </c>
      <c r="BS3103">
        <v>25</v>
      </c>
      <c r="BT3103" s="40">
        <v>112</v>
      </c>
      <c r="BU3103">
        <v>39</v>
      </c>
      <c r="BV3103" t="s">
        <v>115</v>
      </c>
      <c r="BY3103" s="40"/>
      <c r="CA3103" s="40"/>
      <c r="CC3103" s="40"/>
      <c r="CE3103" s="40"/>
      <c r="CG3103" s="40"/>
      <c r="CI3103" s="40"/>
      <c r="CK3103" s="40"/>
      <c r="CM3103" s="40"/>
      <c r="CO3103" s="40"/>
      <c r="CQ3103" s="40"/>
      <c r="CS3103" s="40"/>
      <c r="CU3103" s="40"/>
      <c r="CW3103" s="40"/>
      <c r="CY3103" s="40"/>
      <c r="DA3103" s="40"/>
      <c r="DC3103" s="40"/>
      <c r="DE3103" s="40"/>
      <c r="DG3103" s="40"/>
      <c r="DI3103" s="40"/>
      <c r="DK3103" s="40"/>
      <c r="DM3103" t="s">
        <v>9863</v>
      </c>
      <c r="DN3103" t="s">
        <v>1358</v>
      </c>
    </row>
    <row r="3104" spans="1:127">
      <c r="A3104" t="s">
        <v>9976</v>
      </c>
      <c r="B3104" t="s">
        <v>115</v>
      </c>
      <c r="C3104" s="40" t="s">
        <v>9977</v>
      </c>
      <c r="D3104" s="1" t="s">
        <v>9953</v>
      </c>
      <c r="E3104" s="40" t="s">
        <v>599</v>
      </c>
      <c r="F3104" t="s">
        <v>118</v>
      </c>
      <c r="G3104">
        <v>39</v>
      </c>
      <c r="H3104">
        <v>26</v>
      </c>
      <c r="I3104" s="40">
        <v>79</v>
      </c>
      <c r="J3104">
        <v>76</v>
      </c>
      <c r="K3104" s="40">
        <v>97</v>
      </c>
      <c r="L3104">
        <v>85</v>
      </c>
      <c r="M3104" t="s">
        <v>119</v>
      </c>
      <c r="N3104">
        <v>8</v>
      </c>
      <c r="O3104">
        <v>6</v>
      </c>
      <c r="P3104" s="40">
        <v>101</v>
      </c>
      <c r="Q3104">
        <v>64</v>
      </c>
      <c r="R3104" s="40">
        <v>100</v>
      </c>
      <c r="S3104">
        <v>73</v>
      </c>
      <c r="T3104" t="s">
        <v>121</v>
      </c>
      <c r="U3104">
        <v>209</v>
      </c>
      <c r="V3104">
        <v>58</v>
      </c>
      <c r="W3104" s="40">
        <v>75</v>
      </c>
      <c r="X3104">
        <v>89</v>
      </c>
      <c r="Y3104" s="40">
        <v>89</v>
      </c>
      <c r="Z3104">
        <v>95</v>
      </c>
      <c r="AA3104" s="40">
        <v>88</v>
      </c>
      <c r="AB3104">
        <v>97</v>
      </c>
      <c r="AC3104" t="s">
        <v>119</v>
      </c>
      <c r="AD3104">
        <v>1</v>
      </c>
      <c r="AE3104">
        <v>1</v>
      </c>
      <c r="AF3104" s="40">
        <v>104</v>
      </c>
      <c r="AG3104">
        <v>53</v>
      </c>
      <c r="AH3104" t="s">
        <v>120</v>
      </c>
      <c r="AI3104">
        <v>1</v>
      </c>
      <c r="AJ3104">
        <v>1</v>
      </c>
      <c r="AK3104" s="40">
        <v>86</v>
      </c>
      <c r="AL3104">
        <v>27</v>
      </c>
      <c r="AM3104" t="s">
        <v>121</v>
      </c>
      <c r="AN3104">
        <v>126</v>
      </c>
      <c r="AO3104">
        <v>75</v>
      </c>
      <c r="AP3104" s="40">
        <v>114</v>
      </c>
      <c r="AQ3104">
        <v>88</v>
      </c>
      <c r="AR3104" s="40">
        <v>122</v>
      </c>
      <c r="AS3104">
        <v>94</v>
      </c>
      <c r="AT3104" s="40">
        <v>105</v>
      </c>
      <c r="AU3104">
        <v>90</v>
      </c>
      <c r="AV3104" t="s">
        <v>118</v>
      </c>
      <c r="AW3104">
        <v>24</v>
      </c>
      <c r="AX3104">
        <v>14</v>
      </c>
      <c r="AY3104" s="40">
        <v>102</v>
      </c>
      <c r="AZ3104">
        <v>85</v>
      </c>
      <c r="BA3104" s="40">
        <v>119</v>
      </c>
      <c r="BB3104">
        <v>80</v>
      </c>
      <c r="BC3104" s="40">
        <v>91</v>
      </c>
      <c r="BD3104">
        <v>80</v>
      </c>
      <c r="BE3104" t="s">
        <v>118</v>
      </c>
      <c r="BF3104">
        <v>189</v>
      </c>
      <c r="BG3104">
        <v>120</v>
      </c>
      <c r="BH3104" s="40">
        <v>99</v>
      </c>
      <c r="BI3104">
        <v>95</v>
      </c>
      <c r="BJ3104" s="40">
        <v>114</v>
      </c>
      <c r="BK3104">
        <v>96</v>
      </c>
      <c r="BL3104" s="40">
        <v>92</v>
      </c>
      <c r="BM3104">
        <v>94</v>
      </c>
      <c r="BP3104" s="40">
        <v>784</v>
      </c>
      <c r="BQ3104">
        <v>68</v>
      </c>
      <c r="BR3104" s="40">
        <v>81</v>
      </c>
      <c r="BS3104">
        <v>82</v>
      </c>
      <c r="BT3104" s="40">
        <v>118</v>
      </c>
      <c r="BU3104">
        <v>94</v>
      </c>
      <c r="BV3104" t="s">
        <v>120</v>
      </c>
      <c r="BW3104">
        <v>1</v>
      </c>
      <c r="BX3104">
        <v>1</v>
      </c>
      <c r="BY3104" s="40">
        <v>100</v>
      </c>
      <c r="BZ3104">
        <v>38</v>
      </c>
      <c r="CA3104" s="40">
        <v>102</v>
      </c>
      <c r="CB3104">
        <v>35</v>
      </c>
      <c r="CC3104" s="40">
        <v>102</v>
      </c>
      <c r="CD3104">
        <v>3</v>
      </c>
      <c r="CE3104" s="40">
        <v>95</v>
      </c>
      <c r="CF3104">
        <v>27</v>
      </c>
      <c r="CG3104" s="40">
        <v>104</v>
      </c>
      <c r="CH3104">
        <v>35</v>
      </c>
      <c r="CI3104" s="40">
        <v>108</v>
      </c>
      <c r="CJ3104">
        <v>33</v>
      </c>
      <c r="CK3104" s="40">
        <v>95</v>
      </c>
      <c r="CL3104">
        <v>29</v>
      </c>
      <c r="CM3104" s="40">
        <v>100</v>
      </c>
      <c r="CN3104">
        <v>27</v>
      </c>
      <c r="CO3104" s="40">
        <v>95</v>
      </c>
      <c r="CP3104">
        <v>31</v>
      </c>
      <c r="CQ3104" s="40">
        <v>96</v>
      </c>
      <c r="CR3104">
        <v>29</v>
      </c>
      <c r="CS3104" s="40">
        <v>104</v>
      </c>
      <c r="CT3104">
        <v>28</v>
      </c>
      <c r="CU3104" s="40">
        <v>107</v>
      </c>
      <c r="CV3104">
        <v>29</v>
      </c>
      <c r="CW3104" s="40">
        <v>105</v>
      </c>
      <c r="CX3104">
        <v>29</v>
      </c>
      <c r="CY3104" s="40">
        <v>110</v>
      </c>
      <c r="CZ3104">
        <v>33</v>
      </c>
      <c r="DA3104" s="40">
        <v>104</v>
      </c>
      <c r="DB3104">
        <v>26</v>
      </c>
      <c r="DC3104" s="40">
        <v>101</v>
      </c>
      <c r="DD3104">
        <v>28</v>
      </c>
      <c r="DE3104" s="40">
        <v>105</v>
      </c>
      <c r="DF3104">
        <v>25</v>
      </c>
      <c r="DG3104" s="40">
        <v>100</v>
      </c>
      <c r="DH3104">
        <v>28</v>
      </c>
      <c r="DI3104" s="40">
        <v>96</v>
      </c>
      <c r="DJ3104">
        <v>28</v>
      </c>
      <c r="DK3104" s="40">
        <v>101</v>
      </c>
      <c r="DL3104">
        <v>20</v>
      </c>
      <c r="DM3104" t="s">
        <v>2565</v>
      </c>
      <c r="DN3104" t="s">
        <v>9978</v>
      </c>
    </row>
    <row r="3105" spans="1:118">
      <c r="A3105" t="s">
        <v>10220</v>
      </c>
      <c r="B3105" t="s">
        <v>6533</v>
      </c>
      <c r="C3105" s="40" t="s">
        <v>6533</v>
      </c>
      <c r="D3105" s="1" t="s">
        <v>3008</v>
      </c>
      <c r="E3105" s="40" t="s">
        <v>599</v>
      </c>
      <c r="F3105" t="s">
        <v>119</v>
      </c>
      <c r="G3105">
        <v>13</v>
      </c>
      <c r="H3105">
        <v>1</v>
      </c>
      <c r="I3105" s="40">
        <v>106</v>
      </c>
      <c r="J3105">
        <v>65</v>
      </c>
      <c r="K3105" s="40">
        <v>105</v>
      </c>
      <c r="L3105">
        <v>75</v>
      </c>
      <c r="M3105" t="s">
        <v>119</v>
      </c>
      <c r="P3105" s="40">
        <v>99</v>
      </c>
      <c r="Q3105">
        <v>57</v>
      </c>
      <c r="R3105" s="40">
        <v>100</v>
      </c>
      <c r="S3105">
        <v>68</v>
      </c>
      <c r="T3105" t="s">
        <v>120</v>
      </c>
      <c r="W3105" s="40">
        <v>102</v>
      </c>
      <c r="X3105">
        <v>24</v>
      </c>
      <c r="Y3105" s="40">
        <v>98</v>
      </c>
      <c r="Z3105">
        <v>26</v>
      </c>
      <c r="AA3105" s="40">
        <v>98</v>
      </c>
      <c r="AB3105">
        <v>28</v>
      </c>
      <c r="AC3105" t="s">
        <v>119</v>
      </c>
      <c r="AF3105" s="40">
        <v>94</v>
      </c>
      <c r="AG3105">
        <v>64</v>
      </c>
      <c r="AH3105" t="s">
        <v>120</v>
      </c>
      <c r="AK3105" s="40">
        <v>97</v>
      </c>
      <c r="AL3105">
        <v>32</v>
      </c>
      <c r="AM3105" t="s">
        <v>120</v>
      </c>
      <c r="AP3105" s="40">
        <v>99</v>
      </c>
      <c r="AQ3105">
        <v>24</v>
      </c>
      <c r="AR3105" s="40">
        <v>105</v>
      </c>
      <c r="AS3105">
        <v>27</v>
      </c>
      <c r="AT3105" s="40">
        <v>97</v>
      </c>
      <c r="AU3105">
        <v>25</v>
      </c>
      <c r="AV3105" t="s">
        <v>118</v>
      </c>
      <c r="AW3105">
        <v>44</v>
      </c>
      <c r="AX3105">
        <v>1</v>
      </c>
      <c r="AY3105" s="40">
        <v>98</v>
      </c>
      <c r="AZ3105">
        <v>91</v>
      </c>
      <c r="BA3105" s="40">
        <v>112</v>
      </c>
      <c r="BB3105">
        <v>87</v>
      </c>
      <c r="BC3105" s="40">
        <v>77</v>
      </c>
      <c r="BD3105">
        <v>86</v>
      </c>
      <c r="BE3105" t="s">
        <v>119</v>
      </c>
      <c r="BF3105">
        <v>1</v>
      </c>
      <c r="BG3105">
        <v>1</v>
      </c>
      <c r="BH3105" s="40">
        <v>88</v>
      </c>
      <c r="BI3105">
        <v>32</v>
      </c>
      <c r="BJ3105" s="40">
        <v>104</v>
      </c>
      <c r="BK3105">
        <v>37</v>
      </c>
      <c r="BL3105" s="40">
        <v>92</v>
      </c>
      <c r="BM3105">
        <v>48</v>
      </c>
      <c r="BP3105" s="40">
        <v>856</v>
      </c>
      <c r="BQ3105">
        <v>69</v>
      </c>
      <c r="BR3105" s="40">
        <v>106</v>
      </c>
      <c r="BS3105">
        <v>23</v>
      </c>
      <c r="BT3105" s="40">
        <v>109</v>
      </c>
      <c r="BU3105">
        <v>31</v>
      </c>
      <c r="BV3105" t="s">
        <v>115</v>
      </c>
      <c r="BY3105" s="40"/>
      <c r="CA3105" s="40"/>
      <c r="CC3105" s="40"/>
      <c r="CE3105" s="40"/>
      <c r="CG3105" s="40"/>
      <c r="CI3105" s="40"/>
      <c r="CK3105" s="40"/>
      <c r="CM3105" s="40"/>
      <c r="CO3105" s="40"/>
      <c r="CQ3105" s="40"/>
      <c r="CS3105" s="40"/>
      <c r="CU3105" s="40"/>
      <c r="CW3105" s="40"/>
      <c r="CY3105" s="40"/>
      <c r="DA3105" s="40"/>
      <c r="DC3105" s="40"/>
      <c r="DE3105" s="40"/>
      <c r="DG3105" s="40"/>
      <c r="DI3105" s="40"/>
      <c r="DK3105" s="40"/>
      <c r="DM3105" t="s">
        <v>10221</v>
      </c>
      <c r="DN3105" t="s">
        <v>1448</v>
      </c>
    </row>
    <row r="3106" spans="1:118">
      <c r="A3106" t="s">
        <v>10257</v>
      </c>
      <c r="B3106" t="s">
        <v>10258</v>
      </c>
      <c r="C3106" s="40" t="s">
        <v>10258</v>
      </c>
      <c r="D3106" s="1" t="s">
        <v>10259</v>
      </c>
      <c r="E3106" s="40" t="s">
        <v>599</v>
      </c>
      <c r="F3106" t="s">
        <v>118</v>
      </c>
      <c r="G3106">
        <v>100</v>
      </c>
      <c r="H3106">
        <v>45</v>
      </c>
      <c r="I3106" s="40">
        <v>77</v>
      </c>
      <c r="J3106">
        <v>85</v>
      </c>
      <c r="K3106" s="40">
        <v>87</v>
      </c>
      <c r="L3106">
        <v>94</v>
      </c>
      <c r="M3106" t="s">
        <v>119</v>
      </c>
      <c r="N3106">
        <v>11</v>
      </c>
      <c r="O3106">
        <v>11</v>
      </c>
      <c r="P3106" s="40">
        <v>124</v>
      </c>
      <c r="Q3106">
        <v>61</v>
      </c>
      <c r="R3106" s="40">
        <v>117</v>
      </c>
      <c r="S3106">
        <v>73</v>
      </c>
      <c r="T3106" t="s">
        <v>121</v>
      </c>
      <c r="U3106">
        <v>316</v>
      </c>
      <c r="V3106">
        <v>146</v>
      </c>
      <c r="W3106" s="40">
        <v>88</v>
      </c>
      <c r="X3106">
        <v>92</v>
      </c>
      <c r="Y3106" s="40">
        <v>86</v>
      </c>
      <c r="Z3106">
        <v>96</v>
      </c>
      <c r="AA3106" s="40">
        <v>87</v>
      </c>
      <c r="AB3106">
        <v>98</v>
      </c>
      <c r="AC3106" t="s">
        <v>119</v>
      </c>
      <c r="AD3106">
        <v>5</v>
      </c>
      <c r="AE3106">
        <v>2</v>
      </c>
      <c r="AF3106" s="40">
        <v>104</v>
      </c>
      <c r="AG3106">
        <v>56</v>
      </c>
      <c r="AH3106" t="s">
        <v>120</v>
      </c>
      <c r="AI3106">
        <v>1</v>
      </c>
      <c r="AJ3106">
        <v>1</v>
      </c>
      <c r="AK3106" s="40">
        <v>87</v>
      </c>
      <c r="AL3106">
        <v>12</v>
      </c>
      <c r="AM3106" t="s">
        <v>121</v>
      </c>
      <c r="AN3106">
        <v>231</v>
      </c>
      <c r="AO3106">
        <v>116</v>
      </c>
      <c r="AP3106" s="40">
        <v>102</v>
      </c>
      <c r="AQ3106">
        <v>93</v>
      </c>
      <c r="AR3106" s="40">
        <v>97</v>
      </c>
      <c r="AS3106">
        <v>96</v>
      </c>
      <c r="AT3106" s="40">
        <v>88</v>
      </c>
      <c r="AU3106">
        <v>94</v>
      </c>
      <c r="AV3106" t="s">
        <v>118</v>
      </c>
      <c r="AW3106">
        <v>115</v>
      </c>
      <c r="AX3106">
        <v>54</v>
      </c>
      <c r="AY3106" s="40">
        <v>110</v>
      </c>
      <c r="AZ3106">
        <v>96</v>
      </c>
      <c r="BA3106" s="40">
        <v>109</v>
      </c>
      <c r="BB3106">
        <v>94</v>
      </c>
      <c r="BC3106" s="40">
        <v>87</v>
      </c>
      <c r="BD3106">
        <v>94</v>
      </c>
      <c r="BE3106" t="s">
        <v>118</v>
      </c>
      <c r="BF3106">
        <v>184</v>
      </c>
      <c r="BG3106">
        <v>140</v>
      </c>
      <c r="BH3106" s="40">
        <v>109</v>
      </c>
      <c r="BI3106">
        <v>95</v>
      </c>
      <c r="BJ3106" s="40">
        <v>90</v>
      </c>
      <c r="BK3106">
        <v>96</v>
      </c>
      <c r="BL3106" s="40">
        <v>92</v>
      </c>
      <c r="BM3106">
        <v>94</v>
      </c>
      <c r="BP3106" s="40">
        <v>866</v>
      </c>
      <c r="BQ3106">
        <v>74</v>
      </c>
      <c r="BR3106" s="40">
        <v>91</v>
      </c>
      <c r="BS3106">
        <v>85</v>
      </c>
      <c r="BT3106" s="40">
        <v>112</v>
      </c>
      <c r="BU3106">
        <v>95</v>
      </c>
      <c r="BV3106" t="s">
        <v>115</v>
      </c>
      <c r="BY3106" s="40"/>
      <c r="CA3106" s="40"/>
      <c r="CC3106" s="40"/>
      <c r="CE3106" s="40"/>
      <c r="CG3106" s="40"/>
      <c r="CI3106" s="40"/>
      <c r="CK3106" s="40"/>
      <c r="CM3106" s="40"/>
      <c r="CO3106" s="40"/>
      <c r="CQ3106" s="40"/>
      <c r="CS3106" s="40"/>
      <c r="CU3106" s="40"/>
      <c r="CW3106" s="40"/>
      <c r="CY3106" s="40"/>
      <c r="DA3106" s="40"/>
      <c r="DC3106" s="40"/>
      <c r="DE3106" s="40"/>
      <c r="DG3106" s="40"/>
      <c r="DI3106" s="40"/>
      <c r="DK3106" s="40"/>
      <c r="DM3106" t="s">
        <v>205</v>
      </c>
      <c r="DN3106" t="s">
        <v>1089</v>
      </c>
    </row>
    <row r="3107" spans="1:118">
      <c r="A3107" t="s">
        <v>10501</v>
      </c>
      <c r="B3107" t="s">
        <v>10502</v>
      </c>
      <c r="C3107" s="40" t="s">
        <v>1097</v>
      </c>
      <c r="D3107" s="1" t="s">
        <v>10503</v>
      </c>
      <c r="E3107" s="40" t="s">
        <v>599</v>
      </c>
      <c r="F3107" t="s">
        <v>119</v>
      </c>
      <c r="I3107" s="40">
        <v>99</v>
      </c>
      <c r="J3107">
        <v>52</v>
      </c>
      <c r="K3107" s="40">
        <v>104</v>
      </c>
      <c r="L3107">
        <v>41</v>
      </c>
      <c r="M3107" t="s">
        <v>119</v>
      </c>
      <c r="N3107">
        <v>3</v>
      </c>
      <c r="O3107">
        <v>2</v>
      </c>
      <c r="P3107" s="40">
        <v>95</v>
      </c>
      <c r="Q3107">
        <v>55</v>
      </c>
      <c r="R3107" s="40">
        <v>91</v>
      </c>
      <c r="S3107">
        <v>60</v>
      </c>
      <c r="T3107" t="s">
        <v>120</v>
      </c>
      <c r="U3107">
        <v>4</v>
      </c>
      <c r="V3107">
        <v>1</v>
      </c>
      <c r="W3107" s="40">
        <v>104</v>
      </c>
      <c r="X3107">
        <v>26</v>
      </c>
      <c r="Y3107" s="40">
        <v>102</v>
      </c>
      <c r="Z3107">
        <v>36</v>
      </c>
      <c r="AA3107" s="40">
        <v>96</v>
      </c>
      <c r="AB3107">
        <v>44</v>
      </c>
      <c r="AC3107" t="s">
        <v>119</v>
      </c>
      <c r="AF3107" s="40">
        <v>93</v>
      </c>
      <c r="AG3107">
        <v>62</v>
      </c>
      <c r="AH3107" t="s">
        <v>120</v>
      </c>
      <c r="AK3107" s="40">
        <v>104</v>
      </c>
      <c r="AL3107">
        <v>28</v>
      </c>
      <c r="AM3107" t="s">
        <v>120</v>
      </c>
      <c r="AP3107" s="40">
        <v>101</v>
      </c>
      <c r="AQ3107">
        <v>17</v>
      </c>
      <c r="AR3107" s="40">
        <v>105</v>
      </c>
      <c r="AS3107">
        <v>20</v>
      </c>
      <c r="AT3107" s="40">
        <v>103</v>
      </c>
      <c r="AU3107">
        <v>18</v>
      </c>
      <c r="AV3107" t="s">
        <v>118</v>
      </c>
      <c r="AW3107">
        <v>32</v>
      </c>
      <c r="AX3107">
        <v>2</v>
      </c>
      <c r="AY3107" s="40">
        <v>93</v>
      </c>
      <c r="AZ3107">
        <v>89</v>
      </c>
      <c r="BA3107" s="40">
        <v>101</v>
      </c>
      <c r="BB3107">
        <v>84</v>
      </c>
      <c r="BC3107" s="40">
        <v>96</v>
      </c>
      <c r="BD3107">
        <v>83</v>
      </c>
      <c r="BE3107" t="s">
        <v>119</v>
      </c>
      <c r="BH3107" s="40">
        <v>86</v>
      </c>
      <c r="BI3107">
        <v>28</v>
      </c>
      <c r="BJ3107" s="40">
        <v>109</v>
      </c>
      <c r="BK3107">
        <v>33</v>
      </c>
      <c r="BL3107" s="40">
        <v>92</v>
      </c>
      <c r="BM3107">
        <v>45</v>
      </c>
      <c r="BP3107" s="40">
        <v>869</v>
      </c>
      <c r="BQ3107">
        <v>63</v>
      </c>
      <c r="BR3107" s="40">
        <v>106</v>
      </c>
      <c r="BS3107">
        <v>29</v>
      </c>
      <c r="BT3107" s="40">
        <v>109</v>
      </c>
      <c r="BU3107">
        <v>26</v>
      </c>
      <c r="BV3107" t="s">
        <v>115</v>
      </c>
      <c r="BY3107" s="40"/>
      <c r="CA3107" s="40"/>
      <c r="CC3107" s="40"/>
      <c r="CE3107" s="40"/>
      <c r="CG3107" s="40"/>
      <c r="CI3107" s="40"/>
      <c r="CK3107" s="40"/>
      <c r="CM3107" s="40"/>
      <c r="CO3107" s="40"/>
      <c r="CQ3107" s="40"/>
      <c r="CS3107" s="40"/>
      <c r="CU3107" s="40"/>
      <c r="CW3107" s="40"/>
      <c r="CY3107" s="40"/>
      <c r="DA3107" s="40"/>
      <c r="DC3107" s="40"/>
      <c r="DE3107" s="40"/>
      <c r="DG3107" s="40"/>
      <c r="DI3107" s="40"/>
      <c r="DK3107" s="40"/>
      <c r="DM3107" t="s">
        <v>10504</v>
      </c>
      <c r="DN3107" t="s">
        <v>1046</v>
      </c>
    </row>
    <row r="3108" spans="1:118">
      <c r="A3108" t="s">
        <v>10554</v>
      </c>
      <c r="B3108" t="s">
        <v>10555</v>
      </c>
      <c r="C3108" s="40" t="s">
        <v>1101</v>
      </c>
      <c r="D3108" s="1" t="s">
        <v>9379</v>
      </c>
      <c r="E3108" s="40" t="s">
        <v>599</v>
      </c>
      <c r="F3108" t="s">
        <v>118</v>
      </c>
      <c r="G3108">
        <v>84</v>
      </c>
      <c r="H3108">
        <v>1</v>
      </c>
      <c r="I3108" s="40">
        <v>104</v>
      </c>
      <c r="J3108">
        <v>84</v>
      </c>
      <c r="K3108" s="40">
        <v>98</v>
      </c>
      <c r="L3108">
        <v>95</v>
      </c>
      <c r="M3108" t="s">
        <v>119</v>
      </c>
      <c r="P3108" s="40">
        <v>103</v>
      </c>
      <c r="Q3108">
        <v>60</v>
      </c>
      <c r="R3108" s="40">
        <v>102</v>
      </c>
      <c r="S3108">
        <v>72</v>
      </c>
      <c r="T3108" t="s">
        <v>120</v>
      </c>
      <c r="U3108">
        <v>1</v>
      </c>
      <c r="V3108">
        <v>1</v>
      </c>
      <c r="W3108" s="40">
        <v>94</v>
      </c>
      <c r="X3108">
        <v>22</v>
      </c>
      <c r="Y3108" s="40">
        <v>92</v>
      </c>
      <c r="Z3108">
        <v>25</v>
      </c>
      <c r="AA3108" s="40">
        <v>102</v>
      </c>
      <c r="AB3108">
        <v>21</v>
      </c>
      <c r="AC3108" t="s">
        <v>119</v>
      </c>
      <c r="AF3108" s="40">
        <v>99</v>
      </c>
      <c r="AG3108">
        <v>62</v>
      </c>
      <c r="AH3108" t="s">
        <v>120</v>
      </c>
      <c r="AK3108" s="40">
        <v>99</v>
      </c>
      <c r="AL3108">
        <v>29</v>
      </c>
      <c r="AM3108" t="s">
        <v>120</v>
      </c>
      <c r="AN3108">
        <v>8</v>
      </c>
      <c r="AO3108">
        <v>6</v>
      </c>
      <c r="AP3108" s="40">
        <v>104</v>
      </c>
      <c r="AQ3108">
        <v>41</v>
      </c>
      <c r="AR3108" s="40">
        <v>105</v>
      </c>
      <c r="AS3108">
        <v>55</v>
      </c>
      <c r="AT3108" s="40">
        <v>85</v>
      </c>
      <c r="AU3108">
        <v>44</v>
      </c>
      <c r="AV3108" t="s">
        <v>118</v>
      </c>
      <c r="AW3108">
        <v>92</v>
      </c>
      <c r="AX3108">
        <v>3</v>
      </c>
      <c r="AY3108" s="40">
        <v>96</v>
      </c>
      <c r="AZ3108">
        <v>95</v>
      </c>
      <c r="BA3108" s="40">
        <v>103</v>
      </c>
      <c r="BB3108">
        <v>92</v>
      </c>
      <c r="BC3108" s="40">
        <v>82</v>
      </c>
      <c r="BD3108">
        <v>93</v>
      </c>
      <c r="BE3108" t="s">
        <v>119</v>
      </c>
      <c r="BF3108">
        <v>4</v>
      </c>
      <c r="BG3108">
        <v>4</v>
      </c>
      <c r="BH3108" s="40">
        <v>90</v>
      </c>
      <c r="BI3108">
        <v>43</v>
      </c>
      <c r="BJ3108" s="40">
        <v>97</v>
      </c>
      <c r="BK3108">
        <v>48</v>
      </c>
      <c r="BL3108" s="40">
        <v>92</v>
      </c>
      <c r="BM3108">
        <v>55</v>
      </c>
      <c r="BP3108" s="40">
        <v>906</v>
      </c>
      <c r="BQ3108">
        <v>76</v>
      </c>
      <c r="BR3108" s="40">
        <v>101</v>
      </c>
      <c r="BS3108">
        <v>19</v>
      </c>
      <c r="BT3108" s="40">
        <v>109</v>
      </c>
      <c r="BU3108">
        <v>47</v>
      </c>
      <c r="BV3108" t="s">
        <v>115</v>
      </c>
      <c r="BY3108" s="40"/>
      <c r="CA3108" s="40"/>
      <c r="CC3108" s="40"/>
      <c r="CE3108" s="40"/>
      <c r="CG3108" s="40"/>
      <c r="CI3108" s="40"/>
      <c r="CK3108" s="40"/>
      <c r="CM3108" s="40"/>
      <c r="CO3108" s="40"/>
      <c r="CQ3108" s="40"/>
      <c r="CS3108" s="40"/>
      <c r="CU3108" s="40"/>
      <c r="CW3108" s="40"/>
      <c r="CY3108" s="40"/>
      <c r="DA3108" s="40"/>
      <c r="DC3108" s="40"/>
      <c r="DE3108" s="40"/>
      <c r="DG3108" s="40"/>
      <c r="DI3108" s="40"/>
      <c r="DK3108" s="40"/>
      <c r="DM3108" t="s">
        <v>10556</v>
      </c>
      <c r="DN3108" t="s">
        <v>732</v>
      </c>
    </row>
    <row r="3109" spans="1:118">
      <c r="A3109" t="s">
        <v>10557</v>
      </c>
      <c r="B3109" t="s">
        <v>1101</v>
      </c>
      <c r="C3109" s="40" t="s">
        <v>1101</v>
      </c>
      <c r="D3109" s="1" t="s">
        <v>10558</v>
      </c>
      <c r="E3109" s="40" t="s">
        <v>599</v>
      </c>
      <c r="F3109" t="s">
        <v>118</v>
      </c>
      <c r="G3109">
        <v>45</v>
      </c>
      <c r="H3109">
        <v>2</v>
      </c>
      <c r="I3109" s="40">
        <v>104</v>
      </c>
      <c r="J3109">
        <v>82</v>
      </c>
      <c r="K3109" s="40">
        <v>103</v>
      </c>
      <c r="L3109">
        <v>92</v>
      </c>
      <c r="M3109" t="s">
        <v>119</v>
      </c>
      <c r="N3109">
        <v>14</v>
      </c>
      <c r="O3109">
        <v>1</v>
      </c>
      <c r="P3109" s="40">
        <v>108</v>
      </c>
      <c r="Q3109">
        <v>69</v>
      </c>
      <c r="R3109" s="40">
        <v>99</v>
      </c>
      <c r="S3109">
        <v>80</v>
      </c>
      <c r="T3109" t="s">
        <v>120</v>
      </c>
      <c r="W3109" s="40">
        <v>92</v>
      </c>
      <c r="X3109">
        <v>30</v>
      </c>
      <c r="Y3109" s="40">
        <v>85</v>
      </c>
      <c r="Z3109">
        <v>35</v>
      </c>
      <c r="AA3109" s="40">
        <v>95</v>
      </c>
      <c r="AB3109">
        <v>40</v>
      </c>
      <c r="AC3109" t="s">
        <v>118</v>
      </c>
      <c r="AD3109">
        <v>32</v>
      </c>
      <c r="AE3109">
        <v>1</v>
      </c>
      <c r="AF3109" s="40">
        <v>96</v>
      </c>
      <c r="AG3109">
        <v>83</v>
      </c>
      <c r="AH3109" t="s">
        <v>120</v>
      </c>
      <c r="AI3109">
        <v>12</v>
      </c>
      <c r="AJ3109">
        <v>1</v>
      </c>
      <c r="AK3109" s="40">
        <v>109</v>
      </c>
      <c r="AL3109">
        <v>52</v>
      </c>
      <c r="AM3109" t="s">
        <v>120</v>
      </c>
      <c r="AN3109">
        <v>3</v>
      </c>
      <c r="AO3109">
        <v>3</v>
      </c>
      <c r="AP3109" s="40">
        <v>106</v>
      </c>
      <c r="AQ3109">
        <v>34</v>
      </c>
      <c r="AR3109" s="40">
        <v>113</v>
      </c>
      <c r="AS3109">
        <v>43</v>
      </c>
      <c r="AT3109" s="40">
        <v>80</v>
      </c>
      <c r="AU3109">
        <v>36</v>
      </c>
      <c r="AV3109" t="s">
        <v>119</v>
      </c>
      <c r="AW3109">
        <v>1</v>
      </c>
      <c r="AX3109">
        <v>1</v>
      </c>
      <c r="AY3109" s="40">
        <v>108</v>
      </c>
      <c r="AZ3109">
        <v>60</v>
      </c>
      <c r="BA3109" s="40">
        <v>117</v>
      </c>
      <c r="BB3109">
        <v>64</v>
      </c>
      <c r="BC3109" s="40">
        <v>87</v>
      </c>
      <c r="BD3109">
        <v>57</v>
      </c>
      <c r="BE3109" t="s">
        <v>118</v>
      </c>
      <c r="BF3109">
        <v>26</v>
      </c>
      <c r="BG3109">
        <v>21</v>
      </c>
      <c r="BH3109" s="40">
        <v>108</v>
      </c>
      <c r="BI3109">
        <v>76</v>
      </c>
      <c r="BJ3109" s="40">
        <v>115</v>
      </c>
      <c r="BK3109">
        <v>80</v>
      </c>
      <c r="BL3109" s="40">
        <v>92</v>
      </c>
      <c r="BM3109">
        <v>76</v>
      </c>
      <c r="BP3109" s="40">
        <v>1046</v>
      </c>
      <c r="BQ3109">
        <v>71</v>
      </c>
      <c r="BR3109" s="40">
        <v>97</v>
      </c>
      <c r="BS3109">
        <v>30</v>
      </c>
      <c r="BT3109" s="40">
        <v>116</v>
      </c>
      <c r="BU3109">
        <v>62</v>
      </c>
      <c r="BV3109" t="s">
        <v>120</v>
      </c>
      <c r="BW3109">
        <v>8</v>
      </c>
      <c r="BX3109">
        <v>1</v>
      </c>
      <c r="BY3109" s="40">
        <v>97</v>
      </c>
      <c r="BZ3109">
        <v>72</v>
      </c>
      <c r="CA3109" s="40">
        <v>94</v>
      </c>
      <c r="CB3109">
        <v>67</v>
      </c>
      <c r="CC3109" s="40">
        <v>95</v>
      </c>
      <c r="CD3109">
        <v>6</v>
      </c>
      <c r="CE3109" s="40">
        <v>98</v>
      </c>
      <c r="CF3109">
        <v>51</v>
      </c>
      <c r="CG3109" s="40">
        <v>91</v>
      </c>
      <c r="CH3109">
        <v>67</v>
      </c>
      <c r="CI3109" s="40">
        <v>94</v>
      </c>
      <c r="CJ3109">
        <v>64</v>
      </c>
      <c r="CK3109" s="40">
        <v>93</v>
      </c>
      <c r="CL3109">
        <v>59</v>
      </c>
      <c r="CM3109" s="40">
        <v>106</v>
      </c>
      <c r="CN3109">
        <v>52</v>
      </c>
      <c r="CO3109" s="40">
        <v>97</v>
      </c>
      <c r="CP3109">
        <v>64</v>
      </c>
      <c r="CQ3109" s="40">
        <v>98</v>
      </c>
      <c r="CR3109">
        <v>58</v>
      </c>
      <c r="CS3109" s="40">
        <v>93</v>
      </c>
      <c r="CT3109">
        <v>57</v>
      </c>
      <c r="CU3109" s="40">
        <v>90</v>
      </c>
      <c r="CV3109">
        <v>60</v>
      </c>
      <c r="CW3109" s="40">
        <v>89</v>
      </c>
      <c r="CX3109">
        <v>58</v>
      </c>
      <c r="CY3109" s="40">
        <v>91</v>
      </c>
      <c r="CZ3109">
        <v>68</v>
      </c>
      <c r="DA3109" s="40">
        <v>93</v>
      </c>
      <c r="DB3109">
        <v>51</v>
      </c>
      <c r="DC3109" s="40">
        <v>107</v>
      </c>
      <c r="DD3109">
        <v>57</v>
      </c>
      <c r="DE3109" s="40">
        <v>105</v>
      </c>
      <c r="DF3109">
        <v>48</v>
      </c>
      <c r="DG3109" s="40">
        <v>107</v>
      </c>
      <c r="DH3109">
        <v>55</v>
      </c>
      <c r="DI3109" s="40">
        <v>100</v>
      </c>
      <c r="DJ3109">
        <v>56</v>
      </c>
      <c r="DK3109" s="40">
        <v>101</v>
      </c>
      <c r="DL3109">
        <v>37</v>
      </c>
      <c r="DM3109" t="s">
        <v>894</v>
      </c>
      <c r="DN3109" t="s">
        <v>894</v>
      </c>
    </row>
    <row r="3110" spans="1:118">
      <c r="A3110" t="s">
        <v>1169</v>
      </c>
      <c r="B3110" t="s">
        <v>1170</v>
      </c>
      <c r="C3110" s="40" t="s">
        <v>1171</v>
      </c>
      <c r="D3110" s="1" t="s">
        <v>1172</v>
      </c>
      <c r="E3110" s="40" t="s">
        <v>599</v>
      </c>
      <c r="F3110" t="s">
        <v>121</v>
      </c>
      <c r="G3110">
        <v>70</v>
      </c>
      <c r="H3110">
        <v>5</v>
      </c>
      <c r="I3110" s="40">
        <v>102</v>
      </c>
      <c r="J3110">
        <v>82</v>
      </c>
      <c r="K3110" s="40">
        <v>99</v>
      </c>
      <c r="L3110">
        <v>94</v>
      </c>
      <c r="M3110" t="s">
        <v>120</v>
      </c>
      <c r="N3110">
        <v>6</v>
      </c>
      <c r="O3110">
        <v>2</v>
      </c>
      <c r="P3110" s="40">
        <v>90</v>
      </c>
      <c r="Q3110">
        <v>51</v>
      </c>
      <c r="R3110" s="40">
        <v>102</v>
      </c>
      <c r="S3110">
        <v>70</v>
      </c>
      <c r="T3110" t="s">
        <v>120</v>
      </c>
      <c r="W3110" s="40">
        <v>103</v>
      </c>
      <c r="X3110">
        <v>25</v>
      </c>
      <c r="Y3110" s="40">
        <v>98</v>
      </c>
      <c r="Z3110">
        <v>26</v>
      </c>
      <c r="AA3110" s="40">
        <v>102</v>
      </c>
      <c r="AB3110">
        <v>27</v>
      </c>
      <c r="AC3110" t="s">
        <v>120</v>
      </c>
      <c r="AF3110" s="40">
        <v>104</v>
      </c>
      <c r="AG3110">
        <v>53</v>
      </c>
      <c r="AH3110" t="s">
        <v>120</v>
      </c>
      <c r="AK3110" s="40">
        <v>94</v>
      </c>
      <c r="AL3110">
        <v>36</v>
      </c>
      <c r="AM3110" t="s">
        <v>120</v>
      </c>
      <c r="AP3110" s="40">
        <v>106</v>
      </c>
      <c r="AQ3110">
        <v>28</v>
      </c>
      <c r="AR3110" s="40">
        <v>109</v>
      </c>
      <c r="AS3110">
        <v>29</v>
      </c>
      <c r="AT3110" s="40">
        <v>90</v>
      </c>
      <c r="AU3110">
        <v>28</v>
      </c>
      <c r="AV3110" t="s">
        <v>121</v>
      </c>
      <c r="AW3110">
        <v>55</v>
      </c>
      <c r="AX3110">
        <v>4</v>
      </c>
      <c r="AY3110" s="40">
        <v>101</v>
      </c>
      <c r="AZ3110">
        <v>93</v>
      </c>
      <c r="BA3110" s="40">
        <v>117</v>
      </c>
      <c r="BB3110">
        <v>88</v>
      </c>
      <c r="BC3110" s="40">
        <v>90</v>
      </c>
      <c r="BD3110">
        <v>89</v>
      </c>
      <c r="BE3110" t="s">
        <v>121</v>
      </c>
      <c r="BF3110">
        <v>43</v>
      </c>
      <c r="BG3110">
        <v>11</v>
      </c>
      <c r="BH3110" s="40">
        <v>117</v>
      </c>
      <c r="BI3110">
        <v>82</v>
      </c>
      <c r="BJ3110" s="40">
        <v>109</v>
      </c>
      <c r="BK3110">
        <v>85</v>
      </c>
      <c r="BL3110" s="40">
        <v>92</v>
      </c>
      <c r="BM3110">
        <v>80</v>
      </c>
      <c r="BP3110" s="40">
        <v>950</v>
      </c>
      <c r="BQ3110">
        <v>72</v>
      </c>
      <c r="BR3110" s="40">
        <v>108</v>
      </c>
      <c r="BS3110">
        <v>23</v>
      </c>
      <c r="BT3110" s="40">
        <v>118</v>
      </c>
      <c r="BU3110">
        <v>61</v>
      </c>
      <c r="BV3110" t="s">
        <v>115</v>
      </c>
      <c r="BY3110" s="40"/>
      <c r="CA3110" s="40"/>
      <c r="CC3110" s="40"/>
      <c r="CE3110" s="40"/>
      <c r="CG3110" s="40"/>
      <c r="CI3110" s="40"/>
      <c r="CK3110" s="40"/>
      <c r="CM3110" s="40"/>
      <c r="CO3110" s="40"/>
      <c r="CQ3110" s="40"/>
      <c r="CS3110" s="40"/>
      <c r="CU3110" s="40"/>
      <c r="CW3110" s="40"/>
      <c r="CY3110" s="40"/>
      <c r="DA3110" s="40"/>
      <c r="DC3110" s="40"/>
      <c r="DE3110" s="40"/>
      <c r="DG3110" s="40"/>
      <c r="DI3110" s="40"/>
      <c r="DK3110" s="40"/>
      <c r="DM3110" t="s">
        <v>115</v>
      </c>
      <c r="DN3110" t="s">
        <v>1173</v>
      </c>
    </row>
    <row r="3111" spans="1:118">
      <c r="A3111" t="s">
        <v>1117</v>
      </c>
      <c r="B3111" t="s">
        <v>1118</v>
      </c>
      <c r="C3111" s="40" t="s">
        <v>1119</v>
      </c>
      <c r="D3111" s="1" t="s">
        <v>1120</v>
      </c>
      <c r="E3111" s="40" t="s">
        <v>599</v>
      </c>
      <c r="F3111" t="s">
        <v>121</v>
      </c>
      <c r="G3111">
        <v>30</v>
      </c>
      <c r="H3111">
        <v>14</v>
      </c>
      <c r="I3111" s="40">
        <v>93</v>
      </c>
      <c r="J3111">
        <v>71</v>
      </c>
      <c r="K3111" s="40">
        <v>106</v>
      </c>
      <c r="L3111">
        <v>84</v>
      </c>
      <c r="M3111" t="s">
        <v>120</v>
      </c>
      <c r="N3111">
        <v>1</v>
      </c>
      <c r="O3111">
        <v>1</v>
      </c>
      <c r="P3111" s="40">
        <v>111</v>
      </c>
      <c r="Q3111">
        <v>39</v>
      </c>
      <c r="R3111" s="40">
        <v>95</v>
      </c>
      <c r="S3111">
        <v>57</v>
      </c>
      <c r="T3111" t="s">
        <v>120</v>
      </c>
      <c r="U3111">
        <v>23</v>
      </c>
      <c r="V3111">
        <v>2</v>
      </c>
      <c r="W3111" s="40">
        <v>110</v>
      </c>
      <c r="X3111">
        <v>58</v>
      </c>
      <c r="Y3111" s="40">
        <v>109</v>
      </c>
      <c r="Z3111">
        <v>72</v>
      </c>
      <c r="AA3111" s="40">
        <v>88</v>
      </c>
      <c r="AB3111">
        <v>64</v>
      </c>
      <c r="AC3111" t="s">
        <v>120</v>
      </c>
      <c r="AF3111" s="40">
        <v>99</v>
      </c>
      <c r="AG3111">
        <v>52</v>
      </c>
      <c r="AH3111" t="s">
        <v>120</v>
      </c>
      <c r="AK3111" s="40">
        <v>103</v>
      </c>
      <c r="AL3111">
        <v>31</v>
      </c>
      <c r="AM3111" t="s">
        <v>120</v>
      </c>
      <c r="AN3111">
        <v>2</v>
      </c>
      <c r="AO3111">
        <v>2</v>
      </c>
      <c r="AP3111" s="40">
        <v>107</v>
      </c>
      <c r="AQ3111">
        <v>30</v>
      </c>
      <c r="AR3111" s="40">
        <v>108</v>
      </c>
      <c r="AS3111">
        <v>37</v>
      </c>
      <c r="AT3111" s="40">
        <v>88</v>
      </c>
      <c r="AU3111">
        <v>32</v>
      </c>
      <c r="AV3111" t="s">
        <v>121</v>
      </c>
      <c r="AW3111">
        <v>60</v>
      </c>
      <c r="AX3111">
        <v>32</v>
      </c>
      <c r="AY3111" s="40">
        <v>108</v>
      </c>
      <c r="AZ3111">
        <v>93</v>
      </c>
      <c r="BA3111" s="40">
        <v>125</v>
      </c>
      <c r="BB3111">
        <v>89</v>
      </c>
      <c r="BC3111" s="40">
        <v>90</v>
      </c>
      <c r="BD3111">
        <v>90</v>
      </c>
      <c r="BE3111" t="s">
        <v>120</v>
      </c>
      <c r="BF3111">
        <v>8</v>
      </c>
      <c r="BG3111">
        <v>4</v>
      </c>
      <c r="BH3111" s="40">
        <v>94</v>
      </c>
      <c r="BI3111">
        <v>53</v>
      </c>
      <c r="BJ3111" s="40">
        <v>104</v>
      </c>
      <c r="BK3111">
        <v>57</v>
      </c>
      <c r="BL3111" s="40">
        <v>92</v>
      </c>
      <c r="BM3111">
        <v>51</v>
      </c>
      <c r="BP3111" s="40">
        <v>1003</v>
      </c>
      <c r="BQ3111">
        <v>67</v>
      </c>
      <c r="BR3111" s="40">
        <v>107</v>
      </c>
      <c r="BS3111">
        <v>53</v>
      </c>
      <c r="BT3111" s="40">
        <v>112</v>
      </c>
      <c r="BU3111">
        <v>46</v>
      </c>
      <c r="BV3111" t="s">
        <v>115</v>
      </c>
      <c r="BY3111" s="40"/>
      <c r="CA3111" s="40"/>
      <c r="CC3111" s="40"/>
      <c r="CE3111" s="40"/>
      <c r="CG3111" s="40"/>
      <c r="CI3111" s="40"/>
      <c r="CK3111" s="40"/>
      <c r="CM3111" s="40"/>
      <c r="CO3111" s="40"/>
      <c r="CQ3111" s="40"/>
      <c r="CS3111" s="40"/>
      <c r="CU3111" s="40"/>
      <c r="CW3111" s="40"/>
      <c r="CY3111" s="40"/>
      <c r="DA3111" s="40"/>
      <c r="DC3111" s="40"/>
      <c r="DE3111" s="40"/>
      <c r="DG3111" s="40"/>
      <c r="DI3111" s="40"/>
      <c r="DK3111" s="40"/>
      <c r="DM3111" t="s">
        <v>115</v>
      </c>
      <c r="DN3111" t="s">
        <v>989</v>
      </c>
    </row>
    <row r="3112" spans="1:118">
      <c r="A3112" t="s">
        <v>10668</v>
      </c>
      <c r="B3112" t="s">
        <v>1122</v>
      </c>
      <c r="C3112" s="40" t="s">
        <v>1122</v>
      </c>
      <c r="D3112" s="1" t="s">
        <v>10669</v>
      </c>
      <c r="E3112" s="40" t="s">
        <v>599</v>
      </c>
      <c r="F3112" t="s">
        <v>118</v>
      </c>
      <c r="G3112">
        <v>174</v>
      </c>
      <c r="H3112">
        <v>2</v>
      </c>
      <c r="I3112" s="40">
        <v>97</v>
      </c>
      <c r="J3112">
        <v>91</v>
      </c>
      <c r="K3112" s="40">
        <v>96</v>
      </c>
      <c r="L3112">
        <v>97</v>
      </c>
      <c r="M3112" t="s">
        <v>118</v>
      </c>
      <c r="N3112">
        <v>50</v>
      </c>
      <c r="O3112">
        <v>3</v>
      </c>
      <c r="P3112" s="40">
        <v>111</v>
      </c>
      <c r="Q3112">
        <v>78</v>
      </c>
      <c r="R3112" s="40">
        <v>94</v>
      </c>
      <c r="S3112">
        <v>87</v>
      </c>
      <c r="T3112" t="s">
        <v>120</v>
      </c>
      <c r="W3112" s="40">
        <v>97</v>
      </c>
      <c r="X3112">
        <v>6</v>
      </c>
      <c r="Y3112" s="40">
        <v>96</v>
      </c>
      <c r="Z3112">
        <v>8</v>
      </c>
      <c r="AA3112" s="40">
        <v>105</v>
      </c>
      <c r="AB3112">
        <v>8</v>
      </c>
      <c r="AC3112" t="s">
        <v>118</v>
      </c>
      <c r="AD3112">
        <v>42</v>
      </c>
      <c r="AE3112">
        <v>2</v>
      </c>
      <c r="AF3112" s="40">
        <v>117</v>
      </c>
      <c r="AG3112">
        <v>83</v>
      </c>
      <c r="AH3112" t="s">
        <v>120</v>
      </c>
      <c r="AI3112">
        <v>1</v>
      </c>
      <c r="AJ3112">
        <v>1</v>
      </c>
      <c r="AK3112" s="40">
        <v>101</v>
      </c>
      <c r="AL3112">
        <v>16</v>
      </c>
      <c r="AM3112" t="s">
        <v>120</v>
      </c>
      <c r="AP3112" s="40">
        <v>106</v>
      </c>
      <c r="AQ3112">
        <v>6</v>
      </c>
      <c r="AR3112" s="40">
        <v>105</v>
      </c>
      <c r="AS3112">
        <v>9</v>
      </c>
      <c r="AT3112" s="40">
        <v>90</v>
      </c>
      <c r="AU3112">
        <v>7</v>
      </c>
      <c r="AV3112" t="s">
        <v>118</v>
      </c>
      <c r="AW3112">
        <v>50</v>
      </c>
      <c r="AX3112">
        <v>1</v>
      </c>
      <c r="AY3112" s="40">
        <v>98</v>
      </c>
      <c r="AZ3112">
        <v>93</v>
      </c>
      <c r="BA3112" s="40">
        <v>98</v>
      </c>
      <c r="BB3112">
        <v>89</v>
      </c>
      <c r="BC3112" s="40">
        <v>65</v>
      </c>
      <c r="BD3112">
        <v>88</v>
      </c>
      <c r="BE3112" t="s">
        <v>119</v>
      </c>
      <c r="BF3112">
        <v>9</v>
      </c>
      <c r="BG3112">
        <v>5</v>
      </c>
      <c r="BH3112" s="40">
        <v>131</v>
      </c>
      <c r="BI3112">
        <v>53</v>
      </c>
      <c r="BJ3112" s="40">
        <v>100</v>
      </c>
      <c r="BK3112">
        <v>59</v>
      </c>
      <c r="BL3112" s="40">
        <v>92</v>
      </c>
      <c r="BM3112">
        <v>60</v>
      </c>
      <c r="BP3112" s="40">
        <v>901</v>
      </c>
      <c r="BQ3112">
        <v>82</v>
      </c>
      <c r="BR3112" s="40">
        <v>105</v>
      </c>
      <c r="BS3112">
        <v>6</v>
      </c>
      <c r="BT3112" s="40">
        <v>120</v>
      </c>
      <c r="BU3112">
        <v>36</v>
      </c>
      <c r="BV3112" t="s">
        <v>115</v>
      </c>
      <c r="BY3112" s="40"/>
      <c r="CA3112" s="40"/>
      <c r="CC3112" s="40"/>
      <c r="CE3112" s="40"/>
      <c r="CG3112" s="40"/>
      <c r="CI3112" s="40"/>
      <c r="CK3112" s="40"/>
      <c r="CM3112" s="40"/>
      <c r="CO3112" s="40"/>
      <c r="CQ3112" s="40"/>
      <c r="CS3112" s="40"/>
      <c r="CU3112" s="40"/>
      <c r="CW3112" s="40"/>
      <c r="CY3112" s="40"/>
      <c r="DA3112" s="40"/>
      <c r="DC3112" s="40"/>
      <c r="DE3112" s="40"/>
      <c r="DG3112" s="40"/>
      <c r="DI3112" s="40"/>
      <c r="DK3112" s="40"/>
      <c r="DM3112" t="s">
        <v>1103</v>
      </c>
      <c r="DN3112" t="s">
        <v>10670</v>
      </c>
    </row>
    <row r="3113" spans="1:118">
      <c r="A3113" t="s">
        <v>10701</v>
      </c>
      <c r="B3113" t="s">
        <v>10702</v>
      </c>
      <c r="C3113" s="40" t="s">
        <v>10702</v>
      </c>
      <c r="D3113" s="1" t="s">
        <v>10703</v>
      </c>
      <c r="E3113" s="40" t="s">
        <v>599</v>
      </c>
      <c r="F3113" t="s">
        <v>118</v>
      </c>
      <c r="G3113">
        <v>96</v>
      </c>
      <c r="H3113">
        <v>3</v>
      </c>
      <c r="I3113" s="40">
        <v>102</v>
      </c>
      <c r="J3113">
        <v>86</v>
      </c>
      <c r="K3113" s="40">
        <v>104</v>
      </c>
      <c r="L3113">
        <v>96</v>
      </c>
      <c r="M3113" t="s">
        <v>119</v>
      </c>
      <c r="P3113" s="40">
        <v>100</v>
      </c>
      <c r="Q3113">
        <v>60</v>
      </c>
      <c r="R3113" s="40">
        <v>90</v>
      </c>
      <c r="S3113">
        <v>73</v>
      </c>
      <c r="T3113" t="s">
        <v>120</v>
      </c>
      <c r="W3113" s="40">
        <v>104</v>
      </c>
      <c r="X3113">
        <v>19</v>
      </c>
      <c r="Y3113" s="40">
        <v>98</v>
      </c>
      <c r="Z3113">
        <v>20</v>
      </c>
      <c r="AA3113" s="40">
        <v>93</v>
      </c>
      <c r="AB3113">
        <v>22</v>
      </c>
      <c r="AC3113" t="s">
        <v>119</v>
      </c>
      <c r="AD3113">
        <v>4</v>
      </c>
      <c r="AE3113">
        <v>1</v>
      </c>
      <c r="AF3113" s="40">
        <v>98</v>
      </c>
      <c r="AG3113">
        <v>67</v>
      </c>
      <c r="AH3113" t="s">
        <v>120</v>
      </c>
      <c r="AK3113" s="40">
        <v>95</v>
      </c>
      <c r="AL3113">
        <v>34</v>
      </c>
      <c r="AM3113" t="s">
        <v>120</v>
      </c>
      <c r="AP3113" s="40">
        <v>104</v>
      </c>
      <c r="AQ3113">
        <v>21</v>
      </c>
      <c r="AR3113" s="40">
        <v>104</v>
      </c>
      <c r="AS3113">
        <v>22</v>
      </c>
      <c r="AT3113" s="40">
        <v>84</v>
      </c>
      <c r="AU3113">
        <v>21</v>
      </c>
      <c r="AV3113" t="s">
        <v>118</v>
      </c>
      <c r="AW3113">
        <v>40</v>
      </c>
      <c r="AX3113">
        <v>2</v>
      </c>
      <c r="AY3113" s="40">
        <v>95</v>
      </c>
      <c r="AZ3113">
        <v>90</v>
      </c>
      <c r="BA3113" s="40">
        <v>108</v>
      </c>
      <c r="BB3113">
        <v>86</v>
      </c>
      <c r="BC3113" s="40">
        <v>79</v>
      </c>
      <c r="BD3113">
        <v>86</v>
      </c>
      <c r="BE3113" t="s">
        <v>118</v>
      </c>
      <c r="BF3113">
        <v>45</v>
      </c>
      <c r="BG3113">
        <v>6</v>
      </c>
      <c r="BH3113" s="40">
        <v>90</v>
      </c>
      <c r="BI3113">
        <v>82</v>
      </c>
      <c r="BJ3113" s="40">
        <v>100</v>
      </c>
      <c r="BK3113">
        <v>85</v>
      </c>
      <c r="BL3113" s="40">
        <v>92</v>
      </c>
      <c r="BM3113">
        <v>81</v>
      </c>
      <c r="BP3113" s="40">
        <v>839</v>
      </c>
      <c r="BQ3113">
        <v>76</v>
      </c>
      <c r="BR3113" s="40">
        <v>104</v>
      </c>
      <c r="BS3113">
        <v>18</v>
      </c>
      <c r="BT3113" s="40">
        <v>109</v>
      </c>
      <c r="BU3113">
        <v>58</v>
      </c>
      <c r="BV3113" t="s">
        <v>115</v>
      </c>
      <c r="BY3113" s="40"/>
      <c r="CA3113" s="40"/>
      <c r="CC3113" s="40"/>
      <c r="CE3113" s="40"/>
      <c r="CG3113" s="40"/>
      <c r="CI3113" s="40"/>
      <c r="CK3113" s="40"/>
      <c r="CM3113" s="40"/>
      <c r="CO3113" s="40"/>
      <c r="CQ3113" s="40"/>
      <c r="CS3113" s="40"/>
      <c r="CU3113" s="40"/>
      <c r="CW3113" s="40"/>
      <c r="CY3113" s="40"/>
      <c r="DA3113" s="40"/>
      <c r="DC3113" s="40"/>
      <c r="DE3113" s="40"/>
      <c r="DG3113" s="40"/>
      <c r="DI3113" s="40"/>
      <c r="DK3113" s="40"/>
      <c r="DM3113" t="s">
        <v>7456</v>
      </c>
      <c r="DN3113" t="s">
        <v>1390</v>
      </c>
    </row>
    <row r="3114" spans="1:118">
      <c r="A3114" t="s">
        <v>10897</v>
      </c>
      <c r="B3114" t="s">
        <v>10898</v>
      </c>
      <c r="C3114" s="40" t="s">
        <v>10899</v>
      </c>
      <c r="D3114" s="1" t="s">
        <v>5610</v>
      </c>
      <c r="E3114" s="40" t="s">
        <v>599</v>
      </c>
      <c r="F3114" t="s">
        <v>119</v>
      </c>
      <c r="G3114">
        <v>18</v>
      </c>
      <c r="H3114">
        <v>3</v>
      </c>
      <c r="I3114" s="40">
        <v>113</v>
      </c>
      <c r="J3114">
        <v>70</v>
      </c>
      <c r="K3114" s="40">
        <v>104</v>
      </c>
      <c r="L3114">
        <v>85</v>
      </c>
      <c r="M3114" t="s">
        <v>119</v>
      </c>
      <c r="P3114" s="40">
        <v>91</v>
      </c>
      <c r="Q3114">
        <v>55</v>
      </c>
      <c r="R3114" s="40">
        <v>103</v>
      </c>
      <c r="S3114">
        <v>69</v>
      </c>
      <c r="T3114" t="s">
        <v>120</v>
      </c>
      <c r="W3114" s="40">
        <v>98</v>
      </c>
      <c r="X3114">
        <v>16</v>
      </c>
      <c r="Y3114" s="40">
        <v>97</v>
      </c>
      <c r="Z3114">
        <v>18</v>
      </c>
      <c r="AA3114" s="40">
        <v>90</v>
      </c>
      <c r="AB3114">
        <v>19</v>
      </c>
      <c r="AC3114" t="s">
        <v>119</v>
      </c>
      <c r="AF3114" s="40">
        <v>100</v>
      </c>
      <c r="AG3114">
        <v>63</v>
      </c>
      <c r="AH3114" t="s">
        <v>120</v>
      </c>
      <c r="AK3114" s="40">
        <v>95</v>
      </c>
      <c r="AL3114">
        <v>23</v>
      </c>
      <c r="AM3114" t="s">
        <v>120</v>
      </c>
      <c r="AN3114">
        <v>1</v>
      </c>
      <c r="AO3114">
        <v>1</v>
      </c>
      <c r="AP3114" s="40">
        <v>93</v>
      </c>
      <c r="AQ3114">
        <v>21</v>
      </c>
      <c r="AR3114" s="40">
        <v>97</v>
      </c>
      <c r="AS3114">
        <v>26</v>
      </c>
      <c r="AT3114" s="40">
        <v>90</v>
      </c>
      <c r="AU3114">
        <v>22</v>
      </c>
      <c r="AV3114" t="s">
        <v>118</v>
      </c>
      <c r="AW3114">
        <v>35</v>
      </c>
      <c r="AX3114">
        <v>4</v>
      </c>
      <c r="AY3114" s="40">
        <v>99</v>
      </c>
      <c r="AZ3114">
        <v>89</v>
      </c>
      <c r="BA3114" s="40">
        <v>109</v>
      </c>
      <c r="BB3114">
        <v>84</v>
      </c>
      <c r="BC3114" s="40">
        <v>87</v>
      </c>
      <c r="BD3114">
        <v>83</v>
      </c>
      <c r="BE3114" t="s">
        <v>119</v>
      </c>
      <c r="BF3114">
        <v>9</v>
      </c>
      <c r="BG3114">
        <v>1</v>
      </c>
      <c r="BH3114" s="40">
        <v>92</v>
      </c>
      <c r="BI3114">
        <v>54</v>
      </c>
      <c r="BJ3114" s="40">
        <v>101</v>
      </c>
      <c r="BK3114">
        <v>58</v>
      </c>
      <c r="BL3114" s="40">
        <v>92</v>
      </c>
      <c r="BM3114">
        <v>60</v>
      </c>
      <c r="BP3114" s="40">
        <v>989</v>
      </c>
      <c r="BQ3114">
        <v>69</v>
      </c>
      <c r="BR3114" s="40">
        <v>100</v>
      </c>
      <c r="BS3114">
        <v>15</v>
      </c>
      <c r="BT3114" s="40">
        <v>108</v>
      </c>
      <c r="BU3114">
        <v>43</v>
      </c>
      <c r="BV3114" t="s">
        <v>115</v>
      </c>
      <c r="BY3114" s="40"/>
      <c r="CA3114" s="40"/>
      <c r="CC3114" s="40"/>
      <c r="CE3114" s="40"/>
      <c r="CG3114" s="40"/>
      <c r="CI3114" s="40"/>
      <c r="CK3114" s="40"/>
      <c r="CM3114" s="40"/>
      <c r="CO3114" s="40"/>
      <c r="CQ3114" s="40"/>
      <c r="CS3114" s="40"/>
      <c r="CU3114" s="40"/>
      <c r="CW3114" s="40"/>
      <c r="CY3114" s="40"/>
      <c r="DA3114" s="40"/>
      <c r="DC3114" s="40"/>
      <c r="DE3114" s="40"/>
      <c r="DG3114" s="40"/>
      <c r="DI3114" s="40"/>
      <c r="DK3114" s="40"/>
      <c r="DM3114" t="s">
        <v>2546</v>
      </c>
      <c r="DN3114" t="s">
        <v>1153</v>
      </c>
    </row>
    <row r="3115" spans="1:118">
      <c r="A3115" t="s">
        <v>1200</v>
      </c>
      <c r="B3115" t="s">
        <v>1201</v>
      </c>
      <c r="C3115" s="40" t="s">
        <v>1202</v>
      </c>
      <c r="D3115" s="1" t="s">
        <v>1203</v>
      </c>
      <c r="E3115" s="40" t="s">
        <v>599</v>
      </c>
      <c r="F3115" t="s">
        <v>118</v>
      </c>
      <c r="G3115">
        <v>35</v>
      </c>
      <c r="H3115">
        <v>5</v>
      </c>
      <c r="I3115" s="40">
        <v>99</v>
      </c>
      <c r="J3115">
        <v>74</v>
      </c>
      <c r="K3115" s="40">
        <v>105</v>
      </c>
      <c r="L3115">
        <v>88</v>
      </c>
      <c r="M3115" t="s">
        <v>119</v>
      </c>
      <c r="P3115" s="40">
        <v>105</v>
      </c>
      <c r="Q3115">
        <v>55</v>
      </c>
      <c r="R3115" s="40">
        <v>101</v>
      </c>
      <c r="S3115">
        <v>69</v>
      </c>
      <c r="T3115" t="s">
        <v>120</v>
      </c>
      <c r="W3115" s="40">
        <v>100</v>
      </c>
      <c r="X3115">
        <v>9</v>
      </c>
      <c r="Y3115" s="40">
        <v>94</v>
      </c>
      <c r="Z3115">
        <v>11</v>
      </c>
      <c r="AA3115" s="40">
        <v>97</v>
      </c>
      <c r="AB3115">
        <v>11</v>
      </c>
      <c r="AC3115" t="s">
        <v>119</v>
      </c>
      <c r="AD3115">
        <v>4</v>
      </c>
      <c r="AE3115">
        <v>1</v>
      </c>
      <c r="AF3115" s="40">
        <v>97</v>
      </c>
      <c r="AG3115">
        <v>67</v>
      </c>
      <c r="AH3115" t="s">
        <v>120</v>
      </c>
      <c r="AK3115" s="40">
        <v>97</v>
      </c>
      <c r="AL3115">
        <v>22</v>
      </c>
      <c r="AM3115" t="s">
        <v>120</v>
      </c>
      <c r="AN3115">
        <v>2</v>
      </c>
      <c r="AO3115">
        <v>2</v>
      </c>
      <c r="AP3115" s="40">
        <v>103</v>
      </c>
      <c r="AQ3115">
        <v>28</v>
      </c>
      <c r="AR3115" s="40">
        <v>110</v>
      </c>
      <c r="AS3115">
        <v>36</v>
      </c>
      <c r="AT3115" s="40">
        <v>95</v>
      </c>
      <c r="AU3115">
        <v>30</v>
      </c>
      <c r="AV3115" t="s">
        <v>119</v>
      </c>
      <c r="AW3115">
        <v>15</v>
      </c>
      <c r="AX3115">
        <v>3</v>
      </c>
      <c r="AY3115" s="40">
        <v>99</v>
      </c>
      <c r="AZ3115">
        <v>80</v>
      </c>
      <c r="BA3115" s="40">
        <v>124</v>
      </c>
      <c r="BB3115">
        <v>73</v>
      </c>
      <c r="BC3115" s="40">
        <v>97</v>
      </c>
      <c r="BD3115">
        <v>72</v>
      </c>
      <c r="BE3115" t="s">
        <v>119</v>
      </c>
      <c r="BF3115">
        <v>1</v>
      </c>
      <c r="BG3115">
        <v>1</v>
      </c>
      <c r="BH3115" s="40">
        <v>89</v>
      </c>
      <c r="BI3115">
        <v>26</v>
      </c>
      <c r="BJ3115" s="40">
        <v>109</v>
      </c>
      <c r="BK3115">
        <v>32</v>
      </c>
      <c r="BL3115" s="40">
        <v>92</v>
      </c>
      <c r="BM3115">
        <v>43</v>
      </c>
      <c r="BP3115" s="40">
        <v>1010</v>
      </c>
      <c r="BQ3115">
        <v>67</v>
      </c>
      <c r="BR3115" s="40">
        <v>103</v>
      </c>
      <c r="BS3115">
        <v>9</v>
      </c>
      <c r="BT3115" s="40">
        <v>111</v>
      </c>
      <c r="BU3115">
        <v>31</v>
      </c>
      <c r="BV3115" t="s">
        <v>115</v>
      </c>
      <c r="BY3115" s="40"/>
      <c r="CA3115" s="40"/>
      <c r="CC3115" s="40"/>
      <c r="CE3115" s="40"/>
      <c r="CG3115" s="40"/>
      <c r="CI3115" s="40"/>
      <c r="CK3115" s="40"/>
      <c r="CM3115" s="40"/>
      <c r="CO3115" s="40"/>
      <c r="CQ3115" s="40"/>
      <c r="CS3115" s="40"/>
      <c r="CU3115" s="40"/>
      <c r="CW3115" s="40"/>
      <c r="CY3115" s="40"/>
      <c r="DA3115" s="40"/>
      <c r="DC3115" s="40"/>
      <c r="DE3115" s="40"/>
      <c r="DG3115" s="40"/>
      <c r="DI3115" s="40"/>
      <c r="DK3115" s="40"/>
      <c r="DM3115" t="s">
        <v>115</v>
      </c>
      <c r="DN3115" t="s">
        <v>695</v>
      </c>
    </row>
    <row r="3116" spans="1:118">
      <c r="A3116" t="s">
        <v>1222</v>
      </c>
      <c r="B3116" t="s">
        <v>1223</v>
      </c>
      <c r="C3116" s="40" t="s">
        <v>1224</v>
      </c>
      <c r="D3116" s="1" t="s">
        <v>1225</v>
      </c>
      <c r="E3116" s="40" t="s">
        <v>599</v>
      </c>
      <c r="F3116" t="s">
        <v>118</v>
      </c>
      <c r="G3116">
        <v>64</v>
      </c>
      <c r="H3116">
        <v>3</v>
      </c>
      <c r="I3116" s="40">
        <v>106</v>
      </c>
      <c r="J3116">
        <v>82</v>
      </c>
      <c r="K3116" s="40">
        <v>105</v>
      </c>
      <c r="L3116">
        <v>93</v>
      </c>
      <c r="M3116" t="s">
        <v>119</v>
      </c>
      <c r="N3116">
        <v>1</v>
      </c>
      <c r="O3116">
        <v>1</v>
      </c>
      <c r="P3116" s="40">
        <v>103</v>
      </c>
      <c r="Q3116">
        <v>57</v>
      </c>
      <c r="R3116" s="40">
        <v>96</v>
      </c>
      <c r="S3116">
        <v>70</v>
      </c>
      <c r="T3116" t="s">
        <v>120</v>
      </c>
      <c r="U3116">
        <v>5</v>
      </c>
      <c r="V3116">
        <v>1</v>
      </c>
      <c r="W3116" s="40">
        <v>101</v>
      </c>
      <c r="X3116">
        <v>26</v>
      </c>
      <c r="Y3116" s="40">
        <v>100</v>
      </c>
      <c r="Z3116">
        <v>37</v>
      </c>
      <c r="AA3116" s="40">
        <v>100</v>
      </c>
      <c r="AB3116">
        <v>47</v>
      </c>
      <c r="AC3116" t="s">
        <v>119</v>
      </c>
      <c r="AF3116" s="40">
        <v>113</v>
      </c>
      <c r="AG3116">
        <v>61</v>
      </c>
      <c r="AH3116" t="s">
        <v>120</v>
      </c>
      <c r="AK3116" s="40">
        <v>99</v>
      </c>
      <c r="AL3116">
        <v>19</v>
      </c>
      <c r="AM3116" t="s">
        <v>120</v>
      </c>
      <c r="AN3116">
        <v>5</v>
      </c>
      <c r="AO3116">
        <v>2</v>
      </c>
      <c r="AP3116" s="40">
        <v>109</v>
      </c>
      <c r="AQ3116">
        <v>31</v>
      </c>
      <c r="AR3116" s="40">
        <v>101</v>
      </c>
      <c r="AS3116">
        <v>45</v>
      </c>
      <c r="AT3116" s="40">
        <v>79</v>
      </c>
      <c r="AU3116">
        <v>34</v>
      </c>
      <c r="AV3116" t="s">
        <v>118</v>
      </c>
      <c r="AW3116">
        <v>47</v>
      </c>
      <c r="AX3116">
        <v>5</v>
      </c>
      <c r="AY3116" s="40">
        <v>111</v>
      </c>
      <c r="AZ3116">
        <v>91</v>
      </c>
      <c r="BA3116" s="40">
        <v>110</v>
      </c>
      <c r="BB3116">
        <v>87</v>
      </c>
      <c r="BC3116" s="40">
        <v>92</v>
      </c>
      <c r="BD3116">
        <v>87</v>
      </c>
      <c r="BE3116" t="s">
        <v>119</v>
      </c>
      <c r="BF3116">
        <v>11</v>
      </c>
      <c r="BG3116">
        <v>4</v>
      </c>
      <c r="BH3116" s="40">
        <v>116</v>
      </c>
      <c r="BI3116">
        <v>55</v>
      </c>
      <c r="BJ3116" s="40">
        <v>102</v>
      </c>
      <c r="BK3116">
        <v>61</v>
      </c>
      <c r="BL3116" s="40">
        <v>92</v>
      </c>
      <c r="BM3116">
        <v>61</v>
      </c>
      <c r="BP3116" s="40">
        <v>1176</v>
      </c>
      <c r="BQ3116">
        <v>72</v>
      </c>
      <c r="BR3116" s="40">
        <v>105</v>
      </c>
      <c r="BS3116">
        <v>30</v>
      </c>
      <c r="BT3116" s="40">
        <v>115</v>
      </c>
      <c r="BU3116">
        <v>50</v>
      </c>
      <c r="BV3116" t="s">
        <v>115</v>
      </c>
      <c r="BY3116" s="40"/>
      <c r="CA3116" s="40"/>
      <c r="CC3116" s="40"/>
      <c r="CE3116" s="40"/>
      <c r="CG3116" s="40"/>
      <c r="CI3116" s="40"/>
      <c r="CK3116" s="40"/>
      <c r="CM3116" s="40"/>
      <c r="CO3116" s="40"/>
      <c r="CQ3116" s="40"/>
      <c r="CS3116" s="40"/>
      <c r="CU3116" s="40"/>
      <c r="CW3116" s="40"/>
      <c r="CY3116" s="40"/>
      <c r="DA3116" s="40"/>
      <c r="DC3116" s="40"/>
      <c r="DE3116" s="40"/>
      <c r="DG3116" s="40"/>
      <c r="DI3116" s="40"/>
      <c r="DK3116" s="40"/>
      <c r="DM3116" t="s">
        <v>115</v>
      </c>
      <c r="DN3116" t="s">
        <v>1226</v>
      </c>
    </row>
    <row r="3117" spans="1:118">
      <c r="A3117" t="s">
        <v>1252</v>
      </c>
      <c r="B3117" t="s">
        <v>1253</v>
      </c>
      <c r="C3117" s="40" t="s">
        <v>1253</v>
      </c>
      <c r="D3117" s="1" t="s">
        <v>1254</v>
      </c>
      <c r="E3117" s="40" t="s">
        <v>599</v>
      </c>
      <c r="F3117" t="s">
        <v>119</v>
      </c>
      <c r="I3117" s="40">
        <v>100</v>
      </c>
      <c r="J3117">
        <v>56</v>
      </c>
      <c r="K3117" s="40">
        <v>101</v>
      </c>
      <c r="L3117">
        <v>48</v>
      </c>
      <c r="M3117" t="s">
        <v>119</v>
      </c>
      <c r="N3117">
        <v>4</v>
      </c>
      <c r="O3117">
        <v>5</v>
      </c>
      <c r="P3117" s="40">
        <v>95</v>
      </c>
      <c r="Q3117">
        <v>60</v>
      </c>
      <c r="R3117" s="40">
        <v>95</v>
      </c>
      <c r="S3117">
        <v>64</v>
      </c>
      <c r="T3117" t="s">
        <v>120</v>
      </c>
      <c r="U3117">
        <v>121</v>
      </c>
      <c r="V3117">
        <v>109</v>
      </c>
      <c r="W3117" s="40">
        <v>95</v>
      </c>
      <c r="X3117">
        <v>83</v>
      </c>
      <c r="Y3117" s="40">
        <v>92</v>
      </c>
      <c r="Z3117">
        <v>92</v>
      </c>
      <c r="AA3117" s="40">
        <v>96</v>
      </c>
      <c r="AB3117">
        <v>95</v>
      </c>
      <c r="AC3117" t="s">
        <v>119</v>
      </c>
      <c r="AF3117" s="40">
        <v>101</v>
      </c>
      <c r="AG3117">
        <v>64</v>
      </c>
      <c r="AH3117" t="s">
        <v>120</v>
      </c>
      <c r="AK3117" s="40">
        <v>102</v>
      </c>
      <c r="AL3117">
        <v>37</v>
      </c>
      <c r="AM3117" t="s">
        <v>121</v>
      </c>
      <c r="AN3117">
        <v>92</v>
      </c>
      <c r="AO3117">
        <v>80</v>
      </c>
      <c r="AP3117" s="40">
        <v>94</v>
      </c>
      <c r="AQ3117">
        <v>85</v>
      </c>
      <c r="AR3117" s="40">
        <v>97</v>
      </c>
      <c r="AS3117">
        <v>91</v>
      </c>
      <c r="AT3117" s="40">
        <v>83</v>
      </c>
      <c r="AU3117">
        <v>86</v>
      </c>
      <c r="AV3117" t="s">
        <v>119</v>
      </c>
      <c r="AW3117">
        <v>6</v>
      </c>
      <c r="AX3117">
        <v>5</v>
      </c>
      <c r="AY3117" s="40">
        <v>98</v>
      </c>
      <c r="AZ3117">
        <v>71</v>
      </c>
      <c r="BA3117" s="40">
        <v>110</v>
      </c>
      <c r="BB3117">
        <v>69</v>
      </c>
      <c r="BC3117" s="40">
        <v>98</v>
      </c>
      <c r="BD3117">
        <v>65</v>
      </c>
      <c r="BE3117" t="s">
        <v>118</v>
      </c>
      <c r="BF3117">
        <v>56</v>
      </c>
      <c r="BG3117">
        <v>46</v>
      </c>
      <c r="BH3117" s="40">
        <v>103</v>
      </c>
      <c r="BI3117">
        <v>85</v>
      </c>
      <c r="BJ3117" s="40">
        <v>103</v>
      </c>
      <c r="BK3117">
        <v>88</v>
      </c>
      <c r="BL3117" s="40">
        <v>92</v>
      </c>
      <c r="BM3117">
        <v>85</v>
      </c>
      <c r="BP3117" s="40">
        <v>985</v>
      </c>
      <c r="BQ3117">
        <v>60</v>
      </c>
      <c r="BR3117" s="40">
        <v>100</v>
      </c>
      <c r="BS3117">
        <v>78</v>
      </c>
      <c r="BT3117" s="40">
        <v>111</v>
      </c>
      <c r="BU3117">
        <v>87</v>
      </c>
      <c r="BV3117" t="s">
        <v>115</v>
      </c>
      <c r="BY3117" s="40"/>
      <c r="CA3117" s="40"/>
      <c r="CC3117" s="40"/>
      <c r="CE3117" s="40"/>
      <c r="CG3117" s="40"/>
      <c r="CI3117" s="40"/>
      <c r="CK3117" s="40"/>
      <c r="CM3117" s="40"/>
      <c r="CO3117" s="40"/>
      <c r="CQ3117" s="40"/>
      <c r="CS3117" s="40"/>
      <c r="CU3117" s="40"/>
      <c r="CW3117" s="40"/>
      <c r="CY3117" s="40"/>
      <c r="DA3117" s="40"/>
      <c r="DC3117" s="40"/>
      <c r="DE3117" s="40"/>
      <c r="DG3117" s="40"/>
      <c r="DI3117" s="40"/>
      <c r="DK3117" s="40"/>
      <c r="DM3117" t="s">
        <v>141</v>
      </c>
      <c r="DN3117" t="s">
        <v>980</v>
      </c>
    </row>
    <row r="3118" spans="1:118">
      <c r="A3118" t="s">
        <v>11174</v>
      </c>
      <c r="B3118" t="s">
        <v>11175</v>
      </c>
      <c r="C3118" s="40" t="s">
        <v>11176</v>
      </c>
      <c r="D3118" s="1" t="s">
        <v>11177</v>
      </c>
      <c r="E3118" s="40" t="s">
        <v>599</v>
      </c>
      <c r="F3118" t="s">
        <v>121</v>
      </c>
      <c r="G3118">
        <v>34</v>
      </c>
      <c r="H3118">
        <v>3</v>
      </c>
      <c r="I3118" s="40">
        <v>97</v>
      </c>
      <c r="J3118">
        <v>72</v>
      </c>
      <c r="K3118" s="40">
        <v>93</v>
      </c>
      <c r="L3118">
        <v>87</v>
      </c>
      <c r="M3118" t="s">
        <v>120</v>
      </c>
      <c r="N3118">
        <v>4</v>
      </c>
      <c r="O3118">
        <v>1</v>
      </c>
      <c r="P3118" s="40">
        <v>105</v>
      </c>
      <c r="Q3118">
        <v>47</v>
      </c>
      <c r="R3118" s="40">
        <v>109</v>
      </c>
      <c r="S3118">
        <v>65</v>
      </c>
      <c r="T3118" t="s">
        <v>120</v>
      </c>
      <c r="W3118" s="40">
        <v>99</v>
      </c>
      <c r="X3118">
        <v>21</v>
      </c>
      <c r="Y3118" s="40">
        <v>97</v>
      </c>
      <c r="Z3118">
        <v>22</v>
      </c>
      <c r="AA3118" s="40">
        <v>83</v>
      </c>
      <c r="AB3118">
        <v>24</v>
      </c>
      <c r="AC3118" t="s">
        <v>120</v>
      </c>
      <c r="AF3118" s="40">
        <v>103</v>
      </c>
      <c r="AG3118">
        <v>53</v>
      </c>
      <c r="AH3118" t="s">
        <v>120</v>
      </c>
      <c r="AK3118" s="40">
        <v>102</v>
      </c>
      <c r="AL3118">
        <v>33</v>
      </c>
      <c r="AM3118" t="s">
        <v>120</v>
      </c>
      <c r="AP3118" s="40">
        <v>105</v>
      </c>
      <c r="AQ3118">
        <v>25</v>
      </c>
      <c r="AR3118" s="40">
        <v>111</v>
      </c>
      <c r="AS3118">
        <v>28</v>
      </c>
      <c r="AT3118" s="40">
        <v>93</v>
      </c>
      <c r="AU3118">
        <v>25</v>
      </c>
      <c r="AV3118" t="s">
        <v>121</v>
      </c>
      <c r="AW3118">
        <v>76</v>
      </c>
      <c r="AX3118">
        <v>2</v>
      </c>
      <c r="AY3118" s="40">
        <v>87</v>
      </c>
      <c r="AZ3118">
        <v>94</v>
      </c>
      <c r="BA3118" s="40">
        <v>109</v>
      </c>
      <c r="BB3118">
        <v>91</v>
      </c>
      <c r="BC3118" s="40">
        <v>93</v>
      </c>
      <c r="BD3118">
        <v>91</v>
      </c>
      <c r="BE3118" t="s">
        <v>121</v>
      </c>
      <c r="BF3118">
        <v>27</v>
      </c>
      <c r="BG3118">
        <v>13</v>
      </c>
      <c r="BH3118" s="40">
        <v>120</v>
      </c>
      <c r="BI3118">
        <v>75</v>
      </c>
      <c r="BJ3118" s="40">
        <v>122</v>
      </c>
      <c r="BK3118">
        <v>79</v>
      </c>
      <c r="BL3118" s="40">
        <v>92</v>
      </c>
      <c r="BM3118">
        <v>73</v>
      </c>
      <c r="BP3118" s="40">
        <v>943</v>
      </c>
      <c r="BQ3118">
        <v>69</v>
      </c>
      <c r="BR3118" s="40">
        <v>97</v>
      </c>
      <c r="BS3118">
        <v>20</v>
      </c>
      <c r="BT3118" s="40">
        <v>121</v>
      </c>
      <c r="BU3118">
        <v>56</v>
      </c>
      <c r="BV3118" t="s">
        <v>115</v>
      </c>
      <c r="BY3118" s="40"/>
      <c r="CA3118" s="40"/>
      <c r="CC3118" s="40"/>
      <c r="CE3118" s="40"/>
      <c r="CG3118" s="40"/>
      <c r="CI3118" s="40"/>
      <c r="CK3118" s="40"/>
      <c r="CM3118" s="40"/>
      <c r="CO3118" s="40"/>
      <c r="CQ3118" s="40"/>
      <c r="CS3118" s="40"/>
      <c r="CU3118" s="40"/>
      <c r="CW3118" s="40"/>
      <c r="CY3118" s="40"/>
      <c r="DA3118" s="40"/>
      <c r="DC3118" s="40"/>
      <c r="DE3118" s="40"/>
      <c r="DG3118" s="40"/>
      <c r="DI3118" s="40"/>
      <c r="DK3118" s="40"/>
      <c r="DM3118" t="s">
        <v>2363</v>
      </c>
      <c r="DN3118" t="s">
        <v>1194</v>
      </c>
    </row>
    <row r="3119" spans="1:118">
      <c r="A3119" t="s">
        <v>11247</v>
      </c>
      <c r="B3119" t="s">
        <v>11248</v>
      </c>
      <c r="C3119" s="40" t="s">
        <v>11245</v>
      </c>
      <c r="D3119" s="1" t="s">
        <v>1601</v>
      </c>
      <c r="E3119" s="40" t="s">
        <v>599</v>
      </c>
      <c r="F3119" t="s">
        <v>121</v>
      </c>
      <c r="G3119">
        <v>142</v>
      </c>
      <c r="H3119">
        <v>9</v>
      </c>
      <c r="I3119" s="40">
        <v>94</v>
      </c>
      <c r="J3119">
        <v>88</v>
      </c>
      <c r="K3119" s="40">
        <v>90</v>
      </c>
      <c r="L3119">
        <v>96</v>
      </c>
      <c r="M3119" t="s">
        <v>120</v>
      </c>
      <c r="P3119" s="40">
        <v>102</v>
      </c>
      <c r="Q3119">
        <v>35</v>
      </c>
      <c r="R3119" s="40">
        <v>108</v>
      </c>
      <c r="S3119">
        <v>58</v>
      </c>
      <c r="T3119" t="s">
        <v>120</v>
      </c>
      <c r="W3119" s="40">
        <v>102</v>
      </c>
      <c r="X3119">
        <v>9</v>
      </c>
      <c r="Y3119" s="40">
        <v>100</v>
      </c>
      <c r="Z3119">
        <v>10</v>
      </c>
      <c r="AA3119" s="40">
        <v>101</v>
      </c>
      <c r="AB3119">
        <v>9</v>
      </c>
      <c r="AC3119" t="s">
        <v>120</v>
      </c>
      <c r="AF3119" s="40">
        <v>96</v>
      </c>
      <c r="AG3119">
        <v>48</v>
      </c>
      <c r="AH3119" t="s">
        <v>120</v>
      </c>
      <c r="AK3119" s="40">
        <v>104</v>
      </c>
      <c r="AL3119">
        <v>18</v>
      </c>
      <c r="AM3119" t="s">
        <v>121</v>
      </c>
      <c r="AN3119">
        <v>44</v>
      </c>
      <c r="AO3119">
        <v>3</v>
      </c>
      <c r="AP3119" s="40">
        <v>118</v>
      </c>
      <c r="AQ3119">
        <v>73</v>
      </c>
      <c r="AR3119" s="40">
        <v>107</v>
      </c>
      <c r="AS3119">
        <v>84</v>
      </c>
      <c r="AT3119" s="40">
        <v>81</v>
      </c>
      <c r="AU3119">
        <v>76</v>
      </c>
      <c r="AV3119" t="s">
        <v>121</v>
      </c>
      <c r="AW3119">
        <v>107</v>
      </c>
      <c r="AX3119">
        <v>9</v>
      </c>
      <c r="AY3119" s="40">
        <v>106</v>
      </c>
      <c r="AZ3119">
        <v>96</v>
      </c>
      <c r="BA3119" s="40">
        <v>109</v>
      </c>
      <c r="BB3119">
        <v>93</v>
      </c>
      <c r="BC3119" s="40">
        <v>80</v>
      </c>
      <c r="BD3119">
        <v>94</v>
      </c>
      <c r="BE3119" t="s">
        <v>120</v>
      </c>
      <c r="BH3119" s="40">
        <v>101</v>
      </c>
      <c r="BI3119">
        <v>18</v>
      </c>
      <c r="BJ3119" s="40">
        <v>106</v>
      </c>
      <c r="BK3119">
        <v>19</v>
      </c>
      <c r="BL3119" s="40">
        <v>92</v>
      </c>
      <c r="BM3119">
        <v>21</v>
      </c>
      <c r="BP3119" s="40">
        <v>832</v>
      </c>
      <c r="BQ3119">
        <v>70</v>
      </c>
      <c r="BR3119" s="40">
        <v>106</v>
      </c>
      <c r="BS3119">
        <v>8</v>
      </c>
      <c r="BT3119" s="40">
        <v>113</v>
      </c>
      <c r="BU3119">
        <v>44</v>
      </c>
      <c r="BV3119" t="s">
        <v>115</v>
      </c>
      <c r="BY3119" s="40"/>
      <c r="CA3119" s="40"/>
      <c r="CC3119" s="40"/>
      <c r="CE3119" s="40"/>
      <c r="CG3119" s="40"/>
      <c r="CI3119" s="40"/>
      <c r="CK3119" s="40"/>
      <c r="CM3119" s="40"/>
      <c r="CO3119" s="40"/>
      <c r="CQ3119" s="40"/>
      <c r="CS3119" s="40"/>
      <c r="CU3119" s="40"/>
      <c r="CW3119" s="40"/>
      <c r="CY3119" s="40"/>
      <c r="DA3119" s="40"/>
      <c r="DC3119" s="40"/>
      <c r="DE3119" s="40"/>
      <c r="DG3119" s="40"/>
      <c r="DI3119" s="40"/>
      <c r="DK3119" s="40"/>
      <c r="DM3119" t="s">
        <v>11173</v>
      </c>
      <c r="DN3119" t="s">
        <v>916</v>
      </c>
    </row>
    <row r="3120" spans="1:118">
      <c r="A3120" t="s">
        <v>1258</v>
      </c>
      <c r="B3120" t="s">
        <v>1259</v>
      </c>
      <c r="C3120" s="40" t="s">
        <v>1259</v>
      </c>
      <c r="D3120" s="1" t="s">
        <v>1260</v>
      </c>
      <c r="E3120" s="40" t="s">
        <v>599</v>
      </c>
      <c r="F3120" t="s">
        <v>119</v>
      </c>
      <c r="I3120" s="40">
        <v>94</v>
      </c>
      <c r="J3120">
        <v>55</v>
      </c>
      <c r="K3120" s="40">
        <v>97</v>
      </c>
      <c r="L3120">
        <v>54</v>
      </c>
      <c r="M3120" t="s">
        <v>119</v>
      </c>
      <c r="N3120">
        <v>8</v>
      </c>
      <c r="O3120">
        <v>8</v>
      </c>
      <c r="P3120" s="40">
        <v>110</v>
      </c>
      <c r="Q3120">
        <v>62</v>
      </c>
      <c r="R3120" s="40">
        <v>106</v>
      </c>
      <c r="S3120">
        <v>68</v>
      </c>
      <c r="T3120" t="s">
        <v>115</v>
      </c>
      <c r="W3120" s="40"/>
      <c r="Y3120" s="40"/>
      <c r="AA3120" s="40"/>
      <c r="AC3120" t="s">
        <v>119</v>
      </c>
      <c r="AD3120">
        <v>2</v>
      </c>
      <c r="AE3120">
        <v>2</v>
      </c>
      <c r="AF3120" s="40">
        <v>108</v>
      </c>
      <c r="AG3120">
        <v>48</v>
      </c>
      <c r="AH3120" t="s">
        <v>120</v>
      </c>
      <c r="AI3120">
        <v>2</v>
      </c>
      <c r="AJ3120">
        <v>2</v>
      </c>
      <c r="AK3120" s="40">
        <v>101</v>
      </c>
      <c r="AL3120">
        <v>18</v>
      </c>
      <c r="AM3120" t="s">
        <v>121</v>
      </c>
      <c r="AN3120">
        <v>69</v>
      </c>
      <c r="AO3120">
        <v>51</v>
      </c>
      <c r="AP3120" s="40">
        <v>100</v>
      </c>
      <c r="AQ3120">
        <v>80</v>
      </c>
      <c r="AR3120" s="40">
        <v>87</v>
      </c>
      <c r="AS3120">
        <v>89</v>
      </c>
      <c r="AT3120" s="40">
        <v>75</v>
      </c>
      <c r="AU3120">
        <v>82</v>
      </c>
      <c r="AV3120" t="s">
        <v>119</v>
      </c>
      <c r="AW3120">
        <v>1</v>
      </c>
      <c r="AX3120">
        <v>1</v>
      </c>
      <c r="AY3120" s="40">
        <v>101</v>
      </c>
      <c r="AZ3120">
        <v>58</v>
      </c>
      <c r="BA3120" s="40">
        <v>103</v>
      </c>
      <c r="BB3120">
        <v>60</v>
      </c>
      <c r="BC3120" s="40">
        <v>80</v>
      </c>
      <c r="BD3120">
        <v>51</v>
      </c>
      <c r="BE3120" t="s">
        <v>118</v>
      </c>
      <c r="BF3120">
        <v>31</v>
      </c>
      <c r="BG3120">
        <v>24</v>
      </c>
      <c r="BH3120" s="40">
        <v>104</v>
      </c>
      <c r="BI3120">
        <v>76</v>
      </c>
      <c r="BJ3120" s="40">
        <v>103</v>
      </c>
      <c r="BK3120">
        <v>80</v>
      </c>
      <c r="BL3120" s="40">
        <v>92</v>
      </c>
      <c r="BM3120">
        <v>76</v>
      </c>
      <c r="BP3120" s="40">
        <v>930</v>
      </c>
      <c r="BQ3120">
        <v>52</v>
      </c>
      <c r="BR3120" s="40">
        <v>104</v>
      </c>
      <c r="BS3120">
        <v>0</v>
      </c>
      <c r="BT3120" s="40">
        <v>110</v>
      </c>
      <c r="BU3120">
        <v>81</v>
      </c>
      <c r="BV3120" t="s">
        <v>120</v>
      </c>
      <c r="BW3120">
        <v>1</v>
      </c>
      <c r="BX3120">
        <v>1</v>
      </c>
      <c r="BY3120" s="40">
        <v>95</v>
      </c>
      <c r="BZ3120">
        <v>24</v>
      </c>
      <c r="CA3120" s="40">
        <v>95</v>
      </c>
      <c r="CB3120">
        <v>21</v>
      </c>
      <c r="CC3120" s="40">
        <v>94</v>
      </c>
      <c r="CD3120">
        <v>2</v>
      </c>
      <c r="CE3120" s="40">
        <v>99</v>
      </c>
      <c r="CF3120">
        <v>11</v>
      </c>
      <c r="CG3120" s="40">
        <v>95</v>
      </c>
      <c r="CH3120">
        <v>20</v>
      </c>
      <c r="CI3120" s="40">
        <v>94</v>
      </c>
      <c r="CJ3120">
        <v>18</v>
      </c>
      <c r="CK3120" s="40">
        <v>97</v>
      </c>
      <c r="CL3120">
        <v>13</v>
      </c>
      <c r="CM3120" s="40">
        <v>102</v>
      </c>
      <c r="CN3120">
        <v>10</v>
      </c>
      <c r="CO3120" s="40">
        <v>100</v>
      </c>
      <c r="CP3120">
        <v>15</v>
      </c>
      <c r="CQ3120" s="40">
        <v>99</v>
      </c>
      <c r="CR3120">
        <v>13</v>
      </c>
      <c r="CS3120" s="40">
        <v>95</v>
      </c>
      <c r="CT3120">
        <v>12</v>
      </c>
      <c r="CU3120" s="40">
        <v>95</v>
      </c>
      <c r="CV3120">
        <v>14</v>
      </c>
      <c r="CW3120" s="40">
        <v>96</v>
      </c>
      <c r="CX3120">
        <v>13</v>
      </c>
      <c r="CY3120" s="40">
        <v>99</v>
      </c>
      <c r="CZ3120">
        <v>18</v>
      </c>
      <c r="DA3120" s="40">
        <v>95</v>
      </c>
      <c r="DB3120">
        <v>11</v>
      </c>
      <c r="DC3120" s="40">
        <v>105</v>
      </c>
      <c r="DD3120">
        <v>12</v>
      </c>
      <c r="DE3120" s="40">
        <v>93</v>
      </c>
      <c r="DF3120">
        <v>9</v>
      </c>
      <c r="DG3120" s="40">
        <v>113</v>
      </c>
      <c r="DH3120">
        <v>12</v>
      </c>
      <c r="DI3120" s="40">
        <v>109</v>
      </c>
      <c r="DJ3120">
        <v>12</v>
      </c>
      <c r="DK3120" s="40">
        <v>94</v>
      </c>
      <c r="DL3120">
        <v>6</v>
      </c>
      <c r="DM3120" t="s">
        <v>141</v>
      </c>
      <c r="DN3120" t="s">
        <v>1261</v>
      </c>
    </row>
    <row r="3121" spans="1:118">
      <c r="A3121" t="s">
        <v>1262</v>
      </c>
      <c r="B3121" t="s">
        <v>1263</v>
      </c>
      <c r="C3121" s="40" t="s">
        <v>1264</v>
      </c>
      <c r="D3121" s="1" t="s">
        <v>1265</v>
      </c>
      <c r="E3121" s="40" t="s">
        <v>599</v>
      </c>
      <c r="F3121" t="s">
        <v>120</v>
      </c>
      <c r="G3121">
        <v>15</v>
      </c>
      <c r="H3121">
        <v>6</v>
      </c>
      <c r="I3121" s="40">
        <v>99</v>
      </c>
      <c r="J3121">
        <v>62</v>
      </c>
      <c r="K3121" s="40">
        <v>94</v>
      </c>
      <c r="L3121">
        <v>80</v>
      </c>
      <c r="M3121" t="s">
        <v>120</v>
      </c>
      <c r="P3121" s="40">
        <v>101</v>
      </c>
      <c r="Q3121">
        <v>33</v>
      </c>
      <c r="R3121" s="40">
        <v>101</v>
      </c>
      <c r="S3121">
        <v>53</v>
      </c>
      <c r="T3121" t="s">
        <v>120</v>
      </c>
      <c r="W3121" s="40">
        <v>106</v>
      </c>
      <c r="X3121">
        <v>17</v>
      </c>
      <c r="Y3121" s="40">
        <v>101</v>
      </c>
      <c r="Z3121">
        <v>19</v>
      </c>
      <c r="AA3121" s="40">
        <v>94</v>
      </c>
      <c r="AB3121">
        <v>20</v>
      </c>
      <c r="AC3121" t="s">
        <v>120</v>
      </c>
      <c r="AF3121" s="40">
        <v>107</v>
      </c>
      <c r="AG3121">
        <v>51</v>
      </c>
      <c r="AH3121" t="s">
        <v>120</v>
      </c>
      <c r="AK3121" s="40">
        <v>99</v>
      </c>
      <c r="AL3121">
        <v>26</v>
      </c>
      <c r="AM3121" t="s">
        <v>120</v>
      </c>
      <c r="AP3121" s="40">
        <v>102</v>
      </c>
      <c r="AQ3121">
        <v>22</v>
      </c>
      <c r="AR3121" s="40">
        <v>106</v>
      </c>
      <c r="AS3121">
        <v>24</v>
      </c>
      <c r="AT3121" s="40">
        <v>93</v>
      </c>
      <c r="AU3121">
        <v>22</v>
      </c>
      <c r="AV3121" t="s">
        <v>121</v>
      </c>
      <c r="AW3121">
        <v>67</v>
      </c>
      <c r="AX3121">
        <v>6</v>
      </c>
      <c r="AY3121" s="40">
        <v>101</v>
      </c>
      <c r="AZ3121">
        <v>94</v>
      </c>
      <c r="BA3121" s="40">
        <v>105</v>
      </c>
      <c r="BB3121">
        <v>90</v>
      </c>
      <c r="BC3121" s="40">
        <v>79</v>
      </c>
      <c r="BD3121">
        <v>90</v>
      </c>
      <c r="BE3121" t="s">
        <v>120</v>
      </c>
      <c r="BH3121" s="40">
        <v>90</v>
      </c>
      <c r="BI3121">
        <v>23</v>
      </c>
      <c r="BJ3121" s="40">
        <v>105</v>
      </c>
      <c r="BK3121">
        <v>24</v>
      </c>
      <c r="BL3121" s="40">
        <v>92</v>
      </c>
      <c r="BM3121">
        <v>25</v>
      </c>
      <c r="BP3121" s="40">
        <v>911</v>
      </c>
      <c r="BQ3121">
        <v>63</v>
      </c>
      <c r="BR3121" s="40">
        <v>107</v>
      </c>
      <c r="BS3121">
        <v>16</v>
      </c>
      <c r="BT3121" s="40">
        <v>111</v>
      </c>
      <c r="BU3121">
        <v>23</v>
      </c>
      <c r="BV3121" t="s">
        <v>115</v>
      </c>
      <c r="BY3121" s="40"/>
      <c r="CA3121" s="40"/>
      <c r="CC3121" s="40"/>
      <c r="CE3121" s="40"/>
      <c r="CG3121" s="40"/>
      <c r="CI3121" s="40"/>
      <c r="CK3121" s="40"/>
      <c r="CM3121" s="40"/>
      <c r="CO3121" s="40"/>
      <c r="CQ3121" s="40"/>
      <c r="CS3121" s="40"/>
      <c r="CU3121" s="40"/>
      <c r="CW3121" s="40"/>
      <c r="CY3121" s="40"/>
      <c r="DA3121" s="40"/>
      <c r="DC3121" s="40"/>
      <c r="DE3121" s="40"/>
      <c r="DG3121" s="40"/>
      <c r="DI3121" s="40"/>
      <c r="DK3121" s="40"/>
      <c r="DM3121" t="s">
        <v>115</v>
      </c>
      <c r="DN3121" t="s">
        <v>832</v>
      </c>
    </row>
    <row r="3122" spans="1:118">
      <c r="A3122" t="s">
        <v>11313</v>
      </c>
      <c r="B3122" t="s">
        <v>11314</v>
      </c>
      <c r="C3122" s="40" t="s">
        <v>11315</v>
      </c>
      <c r="D3122" s="1" t="s">
        <v>2536</v>
      </c>
      <c r="E3122" s="40" t="s">
        <v>599</v>
      </c>
      <c r="F3122" t="s">
        <v>119</v>
      </c>
      <c r="G3122">
        <v>13</v>
      </c>
      <c r="H3122">
        <v>1</v>
      </c>
      <c r="I3122" s="40">
        <v>103</v>
      </c>
      <c r="J3122">
        <v>67</v>
      </c>
      <c r="K3122" s="40">
        <v>97</v>
      </c>
      <c r="L3122">
        <v>76</v>
      </c>
      <c r="M3122" t="s">
        <v>119</v>
      </c>
      <c r="P3122" s="40">
        <v>108</v>
      </c>
      <c r="Q3122">
        <v>55</v>
      </c>
      <c r="R3122" s="40">
        <v>109</v>
      </c>
      <c r="S3122">
        <v>67</v>
      </c>
      <c r="T3122" t="s">
        <v>120</v>
      </c>
      <c r="W3122" s="40">
        <v>96</v>
      </c>
      <c r="X3122">
        <v>10</v>
      </c>
      <c r="Y3122" s="40">
        <v>93</v>
      </c>
      <c r="Z3122">
        <v>11</v>
      </c>
      <c r="AA3122" s="40">
        <v>102</v>
      </c>
      <c r="AB3122">
        <v>11</v>
      </c>
      <c r="AC3122" t="s">
        <v>119</v>
      </c>
      <c r="AF3122" s="40">
        <v>104</v>
      </c>
      <c r="AG3122">
        <v>62</v>
      </c>
      <c r="AH3122" t="s">
        <v>120</v>
      </c>
      <c r="AK3122" s="40">
        <v>92</v>
      </c>
      <c r="AL3122">
        <v>22</v>
      </c>
      <c r="AM3122" t="s">
        <v>120</v>
      </c>
      <c r="AP3122" s="40">
        <v>101</v>
      </c>
      <c r="AQ3122">
        <v>11</v>
      </c>
      <c r="AR3122" s="40">
        <v>105</v>
      </c>
      <c r="AS3122">
        <v>14</v>
      </c>
      <c r="AT3122" s="40">
        <v>92</v>
      </c>
      <c r="AU3122">
        <v>12</v>
      </c>
      <c r="AV3122" t="s">
        <v>118</v>
      </c>
      <c r="AW3122">
        <v>43</v>
      </c>
      <c r="AX3122">
        <v>1</v>
      </c>
      <c r="AY3122" s="40">
        <v>92</v>
      </c>
      <c r="AZ3122">
        <v>91</v>
      </c>
      <c r="BA3122" s="40">
        <v>108</v>
      </c>
      <c r="BB3122">
        <v>86</v>
      </c>
      <c r="BC3122" s="40">
        <v>92</v>
      </c>
      <c r="BD3122">
        <v>86</v>
      </c>
      <c r="BE3122" t="s">
        <v>119</v>
      </c>
      <c r="BF3122">
        <v>5</v>
      </c>
      <c r="BG3122">
        <v>2</v>
      </c>
      <c r="BH3122" s="40">
        <v>100</v>
      </c>
      <c r="BI3122">
        <v>46</v>
      </c>
      <c r="BJ3122" s="40">
        <v>101</v>
      </c>
      <c r="BK3122">
        <v>51</v>
      </c>
      <c r="BL3122" s="40">
        <v>92</v>
      </c>
      <c r="BM3122">
        <v>56</v>
      </c>
      <c r="BP3122" s="40">
        <v>1007</v>
      </c>
      <c r="BQ3122">
        <v>68</v>
      </c>
      <c r="BR3122" s="40">
        <v>102</v>
      </c>
      <c r="BS3122">
        <v>9</v>
      </c>
      <c r="BT3122" s="40">
        <v>112</v>
      </c>
      <c r="BU3122">
        <v>34</v>
      </c>
      <c r="BV3122" t="s">
        <v>115</v>
      </c>
      <c r="BY3122" s="40"/>
      <c r="CA3122" s="40"/>
      <c r="CC3122" s="40"/>
      <c r="CE3122" s="40"/>
      <c r="CG3122" s="40"/>
      <c r="CI3122" s="40"/>
      <c r="CK3122" s="40"/>
      <c r="CM3122" s="40"/>
      <c r="CO3122" s="40"/>
      <c r="CQ3122" s="40"/>
      <c r="CS3122" s="40"/>
      <c r="CU3122" s="40"/>
      <c r="CW3122" s="40"/>
      <c r="CY3122" s="40"/>
      <c r="DA3122" s="40"/>
      <c r="DC3122" s="40"/>
      <c r="DE3122" s="40"/>
      <c r="DG3122" s="40"/>
      <c r="DI3122" s="40"/>
      <c r="DK3122" s="40"/>
      <c r="DM3122" t="s">
        <v>11316</v>
      </c>
      <c r="DN3122" t="s">
        <v>10150</v>
      </c>
    </row>
    <row r="3123" spans="1:118">
      <c r="A3123" t="s">
        <v>11577</v>
      </c>
      <c r="B3123" t="s">
        <v>11578</v>
      </c>
      <c r="C3123" s="40" t="s">
        <v>11578</v>
      </c>
      <c r="D3123" s="1" t="s">
        <v>7156</v>
      </c>
      <c r="E3123" s="40" t="s">
        <v>599</v>
      </c>
      <c r="F3123" t="s">
        <v>119</v>
      </c>
      <c r="G3123">
        <v>16</v>
      </c>
      <c r="H3123">
        <v>2</v>
      </c>
      <c r="I3123" s="40">
        <v>97</v>
      </c>
      <c r="J3123">
        <v>63</v>
      </c>
      <c r="K3123" s="40">
        <v>94</v>
      </c>
      <c r="L3123">
        <v>73</v>
      </c>
      <c r="M3123" t="s">
        <v>119</v>
      </c>
      <c r="P3123" s="40">
        <v>107</v>
      </c>
      <c r="Q3123">
        <v>49</v>
      </c>
      <c r="R3123" s="40">
        <v>105</v>
      </c>
      <c r="S3123">
        <v>63</v>
      </c>
      <c r="T3123" t="s">
        <v>120</v>
      </c>
      <c r="W3123" s="40">
        <v>98</v>
      </c>
      <c r="X3123">
        <v>6</v>
      </c>
      <c r="Y3123" s="40">
        <v>97</v>
      </c>
      <c r="Z3123">
        <v>6</v>
      </c>
      <c r="AA3123" s="40">
        <v>99</v>
      </c>
      <c r="AB3123">
        <v>6</v>
      </c>
      <c r="AC3123" t="s">
        <v>119</v>
      </c>
      <c r="AF3123" s="40">
        <v>108</v>
      </c>
      <c r="AG3123">
        <v>43</v>
      </c>
      <c r="AH3123" t="s">
        <v>120</v>
      </c>
      <c r="AK3123" s="40">
        <v>93</v>
      </c>
      <c r="AL3123">
        <v>8</v>
      </c>
      <c r="AM3123" t="s">
        <v>120</v>
      </c>
      <c r="AP3123" s="40">
        <v>103</v>
      </c>
      <c r="AQ3123">
        <v>7</v>
      </c>
      <c r="AR3123" s="40">
        <v>102</v>
      </c>
      <c r="AS3123">
        <v>8</v>
      </c>
      <c r="AT3123" s="40">
        <v>98</v>
      </c>
      <c r="AU3123">
        <v>7</v>
      </c>
      <c r="AV3123" t="s">
        <v>118</v>
      </c>
      <c r="AW3123">
        <v>46</v>
      </c>
      <c r="AX3123">
        <v>2</v>
      </c>
      <c r="AY3123" s="40">
        <v>119</v>
      </c>
      <c r="AZ3123">
        <v>91</v>
      </c>
      <c r="BA3123" s="40">
        <v>123</v>
      </c>
      <c r="BB3123">
        <v>87</v>
      </c>
      <c r="BC3123" s="40">
        <v>79</v>
      </c>
      <c r="BD3123">
        <v>86</v>
      </c>
      <c r="BE3123" t="s">
        <v>119</v>
      </c>
      <c r="BH3123" s="40">
        <v>108</v>
      </c>
      <c r="BI3123">
        <v>16</v>
      </c>
      <c r="BJ3123" s="40">
        <v>101</v>
      </c>
      <c r="BK3123">
        <v>21</v>
      </c>
      <c r="BL3123" s="40">
        <v>92</v>
      </c>
      <c r="BM3123">
        <v>36</v>
      </c>
      <c r="BP3123" s="40">
        <v>1019</v>
      </c>
      <c r="BQ3123">
        <v>62</v>
      </c>
      <c r="BR3123" s="40">
        <v>102</v>
      </c>
      <c r="BS3123">
        <v>5</v>
      </c>
      <c r="BT3123" s="40">
        <v>114</v>
      </c>
      <c r="BU3123">
        <v>14</v>
      </c>
      <c r="BV3123" t="s">
        <v>115</v>
      </c>
      <c r="BY3123" s="40"/>
      <c r="CA3123" s="40"/>
      <c r="CC3123" s="40"/>
      <c r="CE3123" s="40"/>
      <c r="CG3123" s="40"/>
      <c r="CI3123" s="40"/>
      <c r="CK3123" s="40"/>
      <c r="CM3123" s="40"/>
      <c r="CO3123" s="40"/>
      <c r="CQ3123" s="40"/>
      <c r="CS3123" s="40"/>
      <c r="CU3123" s="40"/>
      <c r="CW3123" s="40"/>
      <c r="CY3123" s="40"/>
      <c r="DA3123" s="40"/>
      <c r="DC3123" s="40"/>
      <c r="DE3123" s="40"/>
      <c r="DG3123" s="40"/>
      <c r="DI3123" s="40"/>
      <c r="DK3123" s="40"/>
      <c r="DM3123" t="s">
        <v>11579</v>
      </c>
      <c r="DN3123" t="s">
        <v>1165</v>
      </c>
    </row>
    <row r="3124" spans="1:118">
      <c r="A3124" t="s">
        <v>11708</v>
      </c>
      <c r="B3124" t="s">
        <v>11709</v>
      </c>
      <c r="C3124" s="40" t="s">
        <v>11710</v>
      </c>
      <c r="D3124" s="1" t="s">
        <v>11711</v>
      </c>
      <c r="E3124" s="40" t="s">
        <v>599</v>
      </c>
      <c r="F3124" t="s">
        <v>118</v>
      </c>
      <c r="G3124">
        <v>44</v>
      </c>
      <c r="H3124">
        <v>1</v>
      </c>
      <c r="I3124" s="40">
        <v>86</v>
      </c>
      <c r="J3124">
        <v>78</v>
      </c>
      <c r="K3124" s="40">
        <v>86</v>
      </c>
      <c r="L3124">
        <v>92</v>
      </c>
      <c r="M3124" t="s">
        <v>119</v>
      </c>
      <c r="P3124" s="40">
        <v>111</v>
      </c>
      <c r="Q3124">
        <v>59</v>
      </c>
      <c r="R3124" s="40">
        <v>114</v>
      </c>
      <c r="S3124">
        <v>72</v>
      </c>
      <c r="T3124" t="s">
        <v>120</v>
      </c>
      <c r="W3124" s="40">
        <v>97</v>
      </c>
      <c r="X3124">
        <v>21</v>
      </c>
      <c r="Y3124" s="40">
        <v>95</v>
      </c>
      <c r="Z3124">
        <v>23</v>
      </c>
      <c r="AA3124" s="40">
        <v>93</v>
      </c>
      <c r="AB3124">
        <v>27</v>
      </c>
      <c r="AC3124" t="s">
        <v>119</v>
      </c>
      <c r="AF3124" s="40">
        <v>112</v>
      </c>
      <c r="AG3124">
        <v>64</v>
      </c>
      <c r="AH3124" t="s">
        <v>120</v>
      </c>
      <c r="AK3124" s="40">
        <v>99</v>
      </c>
      <c r="AL3124">
        <v>30</v>
      </c>
      <c r="AM3124" t="s">
        <v>120</v>
      </c>
      <c r="AN3124">
        <v>1</v>
      </c>
      <c r="AO3124">
        <v>1</v>
      </c>
      <c r="AP3124" s="40">
        <v>104</v>
      </c>
      <c r="AQ3124">
        <v>25</v>
      </c>
      <c r="AR3124" s="40">
        <v>110</v>
      </c>
      <c r="AS3124">
        <v>31</v>
      </c>
      <c r="AT3124" s="40">
        <v>89</v>
      </c>
      <c r="AU3124">
        <v>26</v>
      </c>
      <c r="AV3124" t="s">
        <v>118</v>
      </c>
      <c r="AW3124">
        <v>43</v>
      </c>
      <c r="AX3124">
        <v>1</v>
      </c>
      <c r="AY3124" s="40">
        <v>98</v>
      </c>
      <c r="AZ3124">
        <v>91</v>
      </c>
      <c r="BA3124" s="40">
        <v>112</v>
      </c>
      <c r="BB3124">
        <v>86</v>
      </c>
      <c r="BC3124" s="40">
        <v>78</v>
      </c>
      <c r="BD3124">
        <v>86</v>
      </c>
      <c r="BE3124" t="s">
        <v>119</v>
      </c>
      <c r="BF3124">
        <v>1</v>
      </c>
      <c r="BG3124">
        <v>1</v>
      </c>
      <c r="BH3124" s="40">
        <v>99</v>
      </c>
      <c r="BI3124">
        <v>34</v>
      </c>
      <c r="BJ3124" s="40">
        <v>102</v>
      </c>
      <c r="BK3124">
        <v>38</v>
      </c>
      <c r="BL3124" s="40">
        <v>92</v>
      </c>
      <c r="BM3124">
        <v>49</v>
      </c>
      <c r="BP3124" s="40">
        <v>873</v>
      </c>
      <c r="BQ3124">
        <v>73</v>
      </c>
      <c r="BR3124" s="40">
        <v>99</v>
      </c>
      <c r="BS3124">
        <v>21</v>
      </c>
      <c r="BT3124" s="40">
        <v>113</v>
      </c>
      <c r="BU3124">
        <v>33</v>
      </c>
      <c r="BV3124" t="s">
        <v>115</v>
      </c>
      <c r="BY3124" s="40"/>
      <c r="CA3124" s="40"/>
      <c r="CC3124" s="40"/>
      <c r="CE3124" s="40"/>
      <c r="CG3124" s="40"/>
      <c r="CI3124" s="40"/>
      <c r="CK3124" s="40"/>
      <c r="CM3124" s="40"/>
      <c r="CO3124" s="40"/>
      <c r="CQ3124" s="40"/>
      <c r="CS3124" s="40"/>
      <c r="CU3124" s="40"/>
      <c r="CW3124" s="40"/>
      <c r="CY3124" s="40"/>
      <c r="DA3124" s="40"/>
      <c r="DC3124" s="40"/>
      <c r="DE3124" s="40"/>
      <c r="DG3124" s="40"/>
      <c r="DI3124" s="40"/>
      <c r="DK3124" s="40"/>
      <c r="DM3124" t="s">
        <v>11712</v>
      </c>
      <c r="DN3124" t="s">
        <v>1281</v>
      </c>
    </row>
    <row r="3125" spans="1:118">
      <c r="A3125" t="s">
        <v>11773</v>
      </c>
      <c r="B3125" t="s">
        <v>11774</v>
      </c>
      <c r="C3125" s="40" t="s">
        <v>11775</v>
      </c>
      <c r="D3125" s="1" t="s">
        <v>4059</v>
      </c>
      <c r="E3125" s="40" t="s">
        <v>599</v>
      </c>
      <c r="F3125" t="s">
        <v>118</v>
      </c>
      <c r="G3125">
        <v>56</v>
      </c>
      <c r="H3125">
        <v>1</v>
      </c>
      <c r="I3125" s="40">
        <v>98</v>
      </c>
      <c r="J3125">
        <v>81</v>
      </c>
      <c r="K3125" s="40">
        <v>88</v>
      </c>
      <c r="L3125">
        <v>93</v>
      </c>
      <c r="M3125" t="s">
        <v>119</v>
      </c>
      <c r="N3125">
        <v>5</v>
      </c>
      <c r="O3125">
        <v>1</v>
      </c>
      <c r="P3125" s="40">
        <v>98</v>
      </c>
      <c r="Q3125">
        <v>58</v>
      </c>
      <c r="R3125" s="40">
        <v>108</v>
      </c>
      <c r="S3125">
        <v>72</v>
      </c>
      <c r="T3125" t="s">
        <v>120</v>
      </c>
      <c r="W3125" s="40">
        <v>97</v>
      </c>
      <c r="X3125">
        <v>28</v>
      </c>
      <c r="Y3125" s="40">
        <v>92</v>
      </c>
      <c r="Z3125">
        <v>30</v>
      </c>
      <c r="AA3125" s="40">
        <v>96</v>
      </c>
      <c r="AB3125">
        <v>31</v>
      </c>
      <c r="AC3125" t="s">
        <v>119</v>
      </c>
      <c r="AF3125" s="40">
        <v>101</v>
      </c>
      <c r="AG3125">
        <v>61</v>
      </c>
      <c r="AH3125" t="s">
        <v>120</v>
      </c>
      <c r="AK3125" s="40">
        <v>95</v>
      </c>
      <c r="AL3125">
        <v>15</v>
      </c>
      <c r="AM3125" t="s">
        <v>120</v>
      </c>
      <c r="AP3125" s="40">
        <v>113</v>
      </c>
      <c r="AQ3125">
        <v>27</v>
      </c>
      <c r="AR3125" s="40">
        <v>118</v>
      </c>
      <c r="AS3125">
        <v>30</v>
      </c>
      <c r="AT3125" s="40">
        <v>94</v>
      </c>
      <c r="AU3125">
        <v>28</v>
      </c>
      <c r="AV3125" t="s">
        <v>119</v>
      </c>
      <c r="AW3125">
        <v>11</v>
      </c>
      <c r="AX3125">
        <v>1</v>
      </c>
      <c r="AY3125" s="40">
        <v>110</v>
      </c>
      <c r="AZ3125">
        <v>75</v>
      </c>
      <c r="BA3125" s="40">
        <v>120</v>
      </c>
      <c r="BB3125">
        <v>70</v>
      </c>
      <c r="BC3125" s="40">
        <v>97</v>
      </c>
      <c r="BD3125">
        <v>67</v>
      </c>
      <c r="BE3125" t="s">
        <v>118</v>
      </c>
      <c r="BF3125">
        <v>29</v>
      </c>
      <c r="BG3125">
        <v>5</v>
      </c>
      <c r="BH3125" s="40">
        <v>103</v>
      </c>
      <c r="BI3125">
        <v>75</v>
      </c>
      <c r="BJ3125" s="40">
        <v>122</v>
      </c>
      <c r="BK3125">
        <v>79</v>
      </c>
      <c r="BL3125" s="40">
        <v>92</v>
      </c>
      <c r="BM3125">
        <v>75</v>
      </c>
      <c r="BP3125" s="40">
        <v>1016</v>
      </c>
      <c r="BQ3125">
        <v>66</v>
      </c>
      <c r="BR3125" s="40">
        <v>101</v>
      </c>
      <c r="BS3125">
        <v>26</v>
      </c>
      <c r="BT3125" s="40">
        <v>118</v>
      </c>
      <c r="BU3125">
        <v>57</v>
      </c>
      <c r="BV3125" t="s">
        <v>115</v>
      </c>
      <c r="BY3125" s="40"/>
      <c r="CA3125" s="40"/>
      <c r="CC3125" s="40"/>
      <c r="CE3125" s="40"/>
      <c r="CG3125" s="40"/>
      <c r="CI3125" s="40"/>
      <c r="CK3125" s="40"/>
      <c r="CM3125" s="40"/>
      <c r="CO3125" s="40"/>
      <c r="CQ3125" s="40"/>
      <c r="CS3125" s="40"/>
      <c r="CU3125" s="40"/>
      <c r="CW3125" s="40"/>
      <c r="CY3125" s="40"/>
      <c r="DA3125" s="40"/>
      <c r="DC3125" s="40"/>
      <c r="DE3125" s="40"/>
      <c r="DG3125" s="40"/>
      <c r="DI3125" s="40"/>
      <c r="DK3125" s="40"/>
      <c r="DM3125" t="s">
        <v>9364</v>
      </c>
      <c r="DN3125" t="s">
        <v>1173</v>
      </c>
    </row>
    <row r="3126" spans="1:118">
      <c r="A3126" t="s">
        <v>11807</v>
      </c>
      <c r="B3126" t="s">
        <v>11808</v>
      </c>
      <c r="C3126" s="40" t="s">
        <v>357</v>
      </c>
      <c r="D3126" s="1" t="s">
        <v>11809</v>
      </c>
      <c r="E3126" s="40" t="s">
        <v>599</v>
      </c>
      <c r="F3126" t="s">
        <v>118</v>
      </c>
      <c r="G3126">
        <v>50</v>
      </c>
      <c r="H3126">
        <v>3</v>
      </c>
      <c r="I3126" s="40">
        <v>95</v>
      </c>
      <c r="J3126">
        <v>80</v>
      </c>
      <c r="K3126" s="40">
        <v>96</v>
      </c>
      <c r="L3126">
        <v>92</v>
      </c>
      <c r="M3126" t="s">
        <v>119</v>
      </c>
      <c r="N3126">
        <v>3</v>
      </c>
      <c r="O3126">
        <v>2</v>
      </c>
      <c r="P3126" s="40">
        <v>113</v>
      </c>
      <c r="Q3126">
        <v>62</v>
      </c>
      <c r="R3126" s="40">
        <v>104</v>
      </c>
      <c r="S3126">
        <v>74</v>
      </c>
      <c r="T3126" t="s">
        <v>120</v>
      </c>
      <c r="W3126" s="40">
        <v>98</v>
      </c>
      <c r="X3126">
        <v>19</v>
      </c>
      <c r="Y3126" s="40">
        <v>96</v>
      </c>
      <c r="Z3126">
        <v>20</v>
      </c>
      <c r="AA3126" s="40">
        <v>97</v>
      </c>
      <c r="AB3126">
        <v>22</v>
      </c>
      <c r="AC3126" t="s">
        <v>119</v>
      </c>
      <c r="AF3126" s="40">
        <v>99</v>
      </c>
      <c r="AG3126">
        <v>64</v>
      </c>
      <c r="AH3126" t="s">
        <v>120</v>
      </c>
      <c r="AK3126" s="40">
        <v>106</v>
      </c>
      <c r="AL3126">
        <v>32</v>
      </c>
      <c r="AM3126" t="s">
        <v>120</v>
      </c>
      <c r="AN3126">
        <v>4</v>
      </c>
      <c r="AO3126">
        <v>2</v>
      </c>
      <c r="AP3126" s="40">
        <v>112</v>
      </c>
      <c r="AQ3126">
        <v>34</v>
      </c>
      <c r="AR3126" s="40">
        <v>112</v>
      </c>
      <c r="AS3126">
        <v>45</v>
      </c>
      <c r="AT3126" s="40">
        <v>80</v>
      </c>
      <c r="AU3126">
        <v>36</v>
      </c>
      <c r="AV3126" t="s">
        <v>119</v>
      </c>
      <c r="AW3126">
        <v>17</v>
      </c>
      <c r="AX3126">
        <v>2</v>
      </c>
      <c r="AY3126" s="40">
        <v>109</v>
      </c>
      <c r="AZ3126">
        <v>81</v>
      </c>
      <c r="BA3126" s="40">
        <v>112</v>
      </c>
      <c r="BB3126">
        <v>76</v>
      </c>
      <c r="BC3126" s="40">
        <v>95</v>
      </c>
      <c r="BD3126">
        <v>75</v>
      </c>
      <c r="BE3126" t="s">
        <v>119</v>
      </c>
      <c r="BH3126" s="40">
        <v>103</v>
      </c>
      <c r="BI3126">
        <v>35</v>
      </c>
      <c r="BJ3126" s="40">
        <v>101</v>
      </c>
      <c r="BK3126">
        <v>38</v>
      </c>
      <c r="BL3126" s="40">
        <v>92</v>
      </c>
      <c r="BM3126">
        <v>50</v>
      </c>
      <c r="BP3126" s="40">
        <v>1049</v>
      </c>
      <c r="BQ3126">
        <v>70</v>
      </c>
      <c r="BR3126" s="40">
        <v>102</v>
      </c>
      <c r="BS3126">
        <v>18</v>
      </c>
      <c r="BT3126" s="40">
        <v>113</v>
      </c>
      <c r="BU3126">
        <v>39</v>
      </c>
      <c r="BV3126" t="s">
        <v>115</v>
      </c>
      <c r="BY3126" s="40"/>
      <c r="CA3126" s="40"/>
      <c r="CC3126" s="40"/>
      <c r="CE3126" s="40"/>
      <c r="CG3126" s="40"/>
      <c r="CI3126" s="40"/>
      <c r="CK3126" s="40"/>
      <c r="CM3126" s="40"/>
      <c r="CO3126" s="40"/>
      <c r="CQ3126" s="40"/>
      <c r="CS3126" s="40"/>
      <c r="CU3126" s="40"/>
      <c r="CW3126" s="40"/>
      <c r="CY3126" s="40"/>
      <c r="DA3126" s="40"/>
      <c r="DC3126" s="40"/>
      <c r="DE3126" s="40"/>
      <c r="DG3126" s="40"/>
      <c r="DI3126" s="40"/>
      <c r="DK3126" s="40"/>
      <c r="DM3126" t="s">
        <v>11810</v>
      </c>
      <c r="DN3126" t="s">
        <v>989</v>
      </c>
    </row>
    <row r="3127" spans="1:118">
      <c r="A3127" t="s">
        <v>11829</v>
      </c>
      <c r="B3127" t="s">
        <v>11830</v>
      </c>
      <c r="C3127" s="40" t="s">
        <v>11831</v>
      </c>
      <c r="D3127" s="1" t="s">
        <v>11832</v>
      </c>
      <c r="E3127" s="40" t="s">
        <v>599</v>
      </c>
      <c r="F3127" t="s">
        <v>121</v>
      </c>
      <c r="G3127">
        <v>63</v>
      </c>
      <c r="H3127">
        <v>7</v>
      </c>
      <c r="I3127" s="40">
        <v>100</v>
      </c>
      <c r="J3127">
        <v>81</v>
      </c>
      <c r="K3127" s="40">
        <v>98</v>
      </c>
      <c r="L3127">
        <v>92</v>
      </c>
      <c r="M3127" t="s">
        <v>120</v>
      </c>
      <c r="N3127">
        <v>7</v>
      </c>
      <c r="O3127">
        <v>1</v>
      </c>
      <c r="P3127" s="40">
        <v>99</v>
      </c>
      <c r="Q3127">
        <v>51</v>
      </c>
      <c r="R3127" s="40">
        <v>101</v>
      </c>
      <c r="S3127">
        <v>70</v>
      </c>
      <c r="T3127" t="s">
        <v>120</v>
      </c>
      <c r="U3127">
        <v>2</v>
      </c>
      <c r="V3127">
        <v>1</v>
      </c>
      <c r="W3127" s="40">
        <v>100</v>
      </c>
      <c r="X3127">
        <v>19</v>
      </c>
      <c r="Y3127" s="40">
        <v>103</v>
      </c>
      <c r="Z3127">
        <v>26</v>
      </c>
      <c r="AA3127" s="40">
        <v>103</v>
      </c>
      <c r="AB3127">
        <v>16</v>
      </c>
      <c r="AC3127" t="s">
        <v>120</v>
      </c>
      <c r="AF3127" s="40">
        <v>112</v>
      </c>
      <c r="AG3127">
        <v>52</v>
      </c>
      <c r="AH3127" t="s">
        <v>120</v>
      </c>
      <c r="AK3127" s="40">
        <v>93</v>
      </c>
      <c r="AL3127">
        <v>25</v>
      </c>
      <c r="AM3127" t="s">
        <v>120</v>
      </c>
      <c r="AN3127">
        <v>14</v>
      </c>
      <c r="AO3127">
        <v>5</v>
      </c>
      <c r="AP3127" s="40">
        <v>106</v>
      </c>
      <c r="AQ3127">
        <v>51</v>
      </c>
      <c r="AR3127" s="40">
        <v>108</v>
      </c>
      <c r="AS3127">
        <v>65</v>
      </c>
      <c r="AT3127" s="40">
        <v>97</v>
      </c>
      <c r="AU3127">
        <v>54</v>
      </c>
      <c r="AV3127" t="s">
        <v>121</v>
      </c>
      <c r="AW3127">
        <v>32</v>
      </c>
      <c r="AX3127">
        <v>5</v>
      </c>
      <c r="AY3127" s="40">
        <v>104</v>
      </c>
      <c r="AZ3127">
        <v>88</v>
      </c>
      <c r="BA3127" s="40">
        <v>112</v>
      </c>
      <c r="BB3127">
        <v>82</v>
      </c>
      <c r="BC3127" s="40">
        <v>83</v>
      </c>
      <c r="BD3127">
        <v>83</v>
      </c>
      <c r="BE3127" t="s">
        <v>120</v>
      </c>
      <c r="BF3127">
        <v>5</v>
      </c>
      <c r="BG3127">
        <v>3</v>
      </c>
      <c r="BH3127" s="40">
        <v>98</v>
      </c>
      <c r="BI3127">
        <v>43</v>
      </c>
      <c r="BJ3127" s="40">
        <v>101</v>
      </c>
      <c r="BK3127">
        <v>47</v>
      </c>
      <c r="BL3127" s="40">
        <v>92</v>
      </c>
      <c r="BM3127">
        <v>41</v>
      </c>
      <c r="BP3127" s="40">
        <v>988</v>
      </c>
      <c r="BQ3127">
        <v>69</v>
      </c>
      <c r="BR3127" s="40">
        <v>105</v>
      </c>
      <c r="BS3127">
        <v>16</v>
      </c>
      <c r="BT3127" s="40">
        <v>113</v>
      </c>
      <c r="BU3127">
        <v>51</v>
      </c>
      <c r="BV3127" t="s">
        <v>115</v>
      </c>
      <c r="BY3127" s="40"/>
      <c r="CA3127" s="40"/>
      <c r="CC3127" s="40"/>
      <c r="CE3127" s="40"/>
      <c r="CG3127" s="40"/>
      <c r="CI3127" s="40"/>
      <c r="CK3127" s="40"/>
      <c r="CM3127" s="40"/>
      <c r="CO3127" s="40"/>
      <c r="CQ3127" s="40"/>
      <c r="CS3127" s="40"/>
      <c r="CU3127" s="40"/>
      <c r="CW3127" s="40"/>
      <c r="CY3127" s="40"/>
      <c r="DA3127" s="40"/>
      <c r="DC3127" s="40"/>
      <c r="DE3127" s="40"/>
      <c r="DG3127" s="40"/>
      <c r="DI3127" s="40"/>
      <c r="DK3127" s="40"/>
      <c r="DM3127" t="s">
        <v>2552</v>
      </c>
      <c r="DN3127" t="s">
        <v>929</v>
      </c>
    </row>
    <row r="3128" spans="1:118">
      <c r="A3128" t="s">
        <v>11840</v>
      </c>
      <c r="B3128" t="s">
        <v>11841</v>
      </c>
      <c r="C3128" s="40" t="s">
        <v>11842</v>
      </c>
      <c r="D3128" s="1" t="s">
        <v>11843</v>
      </c>
      <c r="E3128" s="40" t="s">
        <v>599</v>
      </c>
      <c r="F3128" t="s">
        <v>118</v>
      </c>
      <c r="G3128">
        <v>33</v>
      </c>
      <c r="H3128">
        <v>18</v>
      </c>
      <c r="I3128" s="40">
        <v>106</v>
      </c>
      <c r="J3128">
        <v>77</v>
      </c>
      <c r="K3128" s="40">
        <v>102</v>
      </c>
      <c r="L3128">
        <v>87</v>
      </c>
      <c r="M3128" t="s">
        <v>119</v>
      </c>
      <c r="N3128">
        <v>7</v>
      </c>
      <c r="O3128">
        <v>7</v>
      </c>
      <c r="P3128" s="40">
        <v>95</v>
      </c>
      <c r="Q3128">
        <v>63</v>
      </c>
      <c r="R3128" s="40">
        <v>108</v>
      </c>
      <c r="S3128">
        <v>74</v>
      </c>
      <c r="T3128" t="s">
        <v>121</v>
      </c>
      <c r="U3128">
        <v>258</v>
      </c>
      <c r="V3128">
        <v>182</v>
      </c>
      <c r="W3128" s="40">
        <v>84</v>
      </c>
      <c r="X3128">
        <v>90</v>
      </c>
      <c r="Y3128" s="40">
        <v>95</v>
      </c>
      <c r="Z3128">
        <v>96</v>
      </c>
      <c r="AA3128" s="40">
        <v>97</v>
      </c>
      <c r="AB3128">
        <v>98</v>
      </c>
      <c r="AC3128" t="s">
        <v>119</v>
      </c>
      <c r="AD3128">
        <v>3</v>
      </c>
      <c r="AE3128">
        <v>2</v>
      </c>
      <c r="AF3128" s="40">
        <v>102</v>
      </c>
      <c r="AG3128">
        <v>67</v>
      </c>
      <c r="AH3128" t="s">
        <v>120</v>
      </c>
      <c r="AI3128">
        <v>2</v>
      </c>
      <c r="AJ3128">
        <v>2</v>
      </c>
      <c r="AK3128" s="40">
        <v>110</v>
      </c>
      <c r="AL3128">
        <v>35</v>
      </c>
      <c r="AM3128" t="s">
        <v>121</v>
      </c>
      <c r="AN3128">
        <v>129</v>
      </c>
      <c r="AO3128">
        <v>98</v>
      </c>
      <c r="AP3128" s="40">
        <v>113</v>
      </c>
      <c r="AQ3128">
        <v>89</v>
      </c>
      <c r="AR3128" s="40">
        <v>116</v>
      </c>
      <c r="AS3128">
        <v>94</v>
      </c>
      <c r="AT3128" s="40">
        <v>93</v>
      </c>
      <c r="AU3128">
        <v>90</v>
      </c>
      <c r="AV3128" t="s">
        <v>118</v>
      </c>
      <c r="AW3128">
        <v>25</v>
      </c>
      <c r="AX3128">
        <v>15</v>
      </c>
      <c r="AY3128" s="40">
        <v>97</v>
      </c>
      <c r="AZ3128">
        <v>87</v>
      </c>
      <c r="BA3128" s="40">
        <v>118</v>
      </c>
      <c r="BB3128">
        <v>82</v>
      </c>
      <c r="BC3128" s="40">
        <v>84</v>
      </c>
      <c r="BD3128">
        <v>81</v>
      </c>
      <c r="BE3128" t="s">
        <v>118</v>
      </c>
      <c r="BF3128">
        <v>172</v>
      </c>
      <c r="BG3128">
        <v>127</v>
      </c>
      <c r="BH3128" s="40">
        <v>104</v>
      </c>
      <c r="BI3128">
        <v>94</v>
      </c>
      <c r="BJ3128" s="40">
        <v>118</v>
      </c>
      <c r="BK3128">
        <v>95</v>
      </c>
      <c r="BL3128" s="40">
        <v>92</v>
      </c>
      <c r="BM3128">
        <v>94</v>
      </c>
      <c r="BP3128" s="40">
        <v>990</v>
      </c>
      <c r="BQ3128">
        <v>72</v>
      </c>
      <c r="BR3128" s="40">
        <v>91</v>
      </c>
      <c r="BS3128">
        <v>83</v>
      </c>
      <c r="BT3128" s="40">
        <v>118</v>
      </c>
      <c r="BU3128">
        <v>93</v>
      </c>
      <c r="BV3128" t="s">
        <v>120</v>
      </c>
      <c r="BY3128" s="40">
        <v>98</v>
      </c>
      <c r="BZ3128">
        <v>28</v>
      </c>
      <c r="CA3128" s="40">
        <v>96</v>
      </c>
      <c r="CB3128">
        <v>27</v>
      </c>
      <c r="CC3128" s="40">
        <v>96</v>
      </c>
      <c r="CD3128">
        <v>3</v>
      </c>
      <c r="CE3128" s="40">
        <v>102</v>
      </c>
      <c r="CF3128">
        <v>22</v>
      </c>
      <c r="CG3128" s="40">
        <v>97</v>
      </c>
      <c r="CH3128">
        <v>27</v>
      </c>
      <c r="CI3128" s="40">
        <v>98</v>
      </c>
      <c r="CJ3128">
        <v>26</v>
      </c>
      <c r="CK3128" s="40">
        <v>103</v>
      </c>
      <c r="CL3128">
        <v>30</v>
      </c>
      <c r="CM3128" s="40">
        <v>102</v>
      </c>
      <c r="CN3128">
        <v>27</v>
      </c>
      <c r="CO3128" s="40">
        <v>100</v>
      </c>
      <c r="CP3128">
        <v>32</v>
      </c>
      <c r="CQ3128" s="40">
        <v>98</v>
      </c>
      <c r="CR3128">
        <v>30</v>
      </c>
      <c r="CS3128" s="40">
        <v>95</v>
      </c>
      <c r="CT3128">
        <v>29</v>
      </c>
      <c r="CU3128" s="40">
        <v>97</v>
      </c>
      <c r="CV3128">
        <v>30</v>
      </c>
      <c r="CW3128" s="40">
        <v>96</v>
      </c>
      <c r="CX3128">
        <v>29</v>
      </c>
      <c r="CY3128" s="40">
        <v>98</v>
      </c>
      <c r="CZ3128">
        <v>35</v>
      </c>
      <c r="DA3128" s="40">
        <v>99</v>
      </c>
      <c r="DB3128">
        <v>26</v>
      </c>
      <c r="DC3128" s="40">
        <v>96</v>
      </c>
      <c r="DD3128">
        <v>29</v>
      </c>
      <c r="DE3128" s="40">
        <v>99</v>
      </c>
      <c r="DF3128">
        <v>24</v>
      </c>
      <c r="DG3128" s="40">
        <v>100</v>
      </c>
      <c r="DH3128">
        <v>28</v>
      </c>
      <c r="DI3128" s="40">
        <v>99</v>
      </c>
      <c r="DJ3128">
        <v>28</v>
      </c>
      <c r="DK3128" s="40">
        <v>98</v>
      </c>
      <c r="DL3128">
        <v>19</v>
      </c>
      <c r="DM3128" t="s">
        <v>141</v>
      </c>
      <c r="DN3128" t="s">
        <v>683</v>
      </c>
    </row>
    <row r="3129" spans="1:118">
      <c r="A3129" t="s">
        <v>12023</v>
      </c>
      <c r="B3129" t="s">
        <v>12024</v>
      </c>
      <c r="C3129" s="40" t="s">
        <v>12024</v>
      </c>
      <c r="D3129" s="1" t="s">
        <v>12025</v>
      </c>
      <c r="E3129" s="40" t="s">
        <v>599</v>
      </c>
      <c r="F3129" t="s">
        <v>118</v>
      </c>
      <c r="G3129">
        <v>37</v>
      </c>
      <c r="H3129">
        <v>12</v>
      </c>
      <c r="I3129" s="40">
        <v>89</v>
      </c>
      <c r="J3129">
        <v>83</v>
      </c>
      <c r="K3129" s="40">
        <v>86</v>
      </c>
      <c r="L3129">
        <v>91</v>
      </c>
      <c r="M3129" t="s">
        <v>119</v>
      </c>
      <c r="N3129">
        <v>18</v>
      </c>
      <c r="O3129">
        <v>9</v>
      </c>
      <c r="P3129" s="40">
        <v>116</v>
      </c>
      <c r="Q3129">
        <v>74</v>
      </c>
      <c r="R3129" s="40">
        <v>111</v>
      </c>
      <c r="S3129">
        <v>83</v>
      </c>
      <c r="T3129" t="s">
        <v>120</v>
      </c>
      <c r="W3129" s="40">
        <v>93</v>
      </c>
      <c r="X3129">
        <v>34</v>
      </c>
      <c r="Y3129" s="40">
        <v>88</v>
      </c>
      <c r="Z3129">
        <v>39</v>
      </c>
      <c r="AA3129" s="40">
        <v>99</v>
      </c>
      <c r="AB3129">
        <v>47</v>
      </c>
      <c r="AC3129" t="s">
        <v>118</v>
      </c>
      <c r="AD3129">
        <v>39</v>
      </c>
      <c r="AE3129">
        <v>13</v>
      </c>
      <c r="AF3129" s="40">
        <v>106</v>
      </c>
      <c r="AG3129">
        <v>85</v>
      </c>
      <c r="AH3129" t="s">
        <v>120</v>
      </c>
      <c r="AI3129">
        <v>18</v>
      </c>
      <c r="AJ3129">
        <v>9</v>
      </c>
      <c r="AK3129" s="40">
        <v>104</v>
      </c>
      <c r="AL3129">
        <v>65</v>
      </c>
      <c r="AM3129" t="s">
        <v>120</v>
      </c>
      <c r="AP3129" s="40">
        <v>106</v>
      </c>
      <c r="AQ3129">
        <v>54</v>
      </c>
      <c r="AR3129" s="40">
        <v>105</v>
      </c>
      <c r="AS3129">
        <v>60</v>
      </c>
      <c r="AT3129" s="40">
        <v>92</v>
      </c>
      <c r="AU3129">
        <v>55</v>
      </c>
      <c r="AV3129" t="s">
        <v>119</v>
      </c>
      <c r="AW3129">
        <v>1</v>
      </c>
      <c r="AX3129">
        <v>1</v>
      </c>
      <c r="AY3129" s="40">
        <v>109</v>
      </c>
      <c r="AZ3129">
        <v>81</v>
      </c>
      <c r="BA3129" s="40">
        <v>107</v>
      </c>
      <c r="BB3129">
        <v>80</v>
      </c>
      <c r="BC3129" s="40">
        <v>86</v>
      </c>
      <c r="BD3129">
        <v>78</v>
      </c>
      <c r="BE3129" t="s">
        <v>119</v>
      </c>
      <c r="BF3129">
        <v>1</v>
      </c>
      <c r="BG3129">
        <v>1</v>
      </c>
      <c r="BH3129" s="40">
        <v>103</v>
      </c>
      <c r="BI3129">
        <v>66</v>
      </c>
      <c r="BJ3129" s="40">
        <v>102</v>
      </c>
      <c r="BK3129">
        <v>70</v>
      </c>
      <c r="BL3129" s="40">
        <v>92</v>
      </c>
      <c r="BM3129">
        <v>69</v>
      </c>
      <c r="BP3129" s="40">
        <v>980</v>
      </c>
      <c r="BQ3129">
        <v>80</v>
      </c>
      <c r="BR3129" s="40">
        <v>100</v>
      </c>
      <c r="BS3129">
        <v>35</v>
      </c>
      <c r="BT3129" s="40">
        <v>114</v>
      </c>
      <c r="BU3129">
        <v>63</v>
      </c>
      <c r="BV3129" t="s">
        <v>120</v>
      </c>
      <c r="BW3129">
        <v>9</v>
      </c>
      <c r="BX3129">
        <v>5</v>
      </c>
      <c r="BY3129" s="40">
        <v>102</v>
      </c>
      <c r="BZ3129">
        <v>75</v>
      </c>
      <c r="CA3129" s="40">
        <v>101</v>
      </c>
      <c r="CB3129">
        <v>70</v>
      </c>
      <c r="CC3129" s="40">
        <v>99</v>
      </c>
      <c r="CD3129">
        <v>7</v>
      </c>
      <c r="CE3129" s="40">
        <v>98</v>
      </c>
      <c r="CF3129">
        <v>52</v>
      </c>
      <c r="CG3129" s="40">
        <v>102</v>
      </c>
      <c r="CH3129">
        <v>70</v>
      </c>
      <c r="CI3129" s="40">
        <v>99</v>
      </c>
      <c r="CJ3129">
        <v>66</v>
      </c>
      <c r="CK3129" s="40">
        <v>104</v>
      </c>
      <c r="CL3129">
        <v>57</v>
      </c>
      <c r="CM3129" s="40">
        <v>92</v>
      </c>
      <c r="CN3129">
        <v>50</v>
      </c>
      <c r="CO3129" s="40">
        <v>112</v>
      </c>
      <c r="CP3129">
        <v>63</v>
      </c>
      <c r="CQ3129" s="40">
        <v>110</v>
      </c>
      <c r="CR3129">
        <v>57</v>
      </c>
      <c r="CS3129" s="40">
        <v>98</v>
      </c>
      <c r="CT3129">
        <v>55</v>
      </c>
      <c r="CU3129" s="40">
        <v>99</v>
      </c>
      <c r="CV3129">
        <v>58</v>
      </c>
      <c r="CW3129" s="40">
        <v>98</v>
      </c>
      <c r="CX3129">
        <v>56</v>
      </c>
      <c r="CY3129" s="40">
        <v>94</v>
      </c>
      <c r="CZ3129">
        <v>67</v>
      </c>
      <c r="DA3129" s="40">
        <v>100</v>
      </c>
      <c r="DB3129">
        <v>49</v>
      </c>
      <c r="DC3129" s="40">
        <v>112</v>
      </c>
      <c r="DD3129">
        <v>56</v>
      </c>
      <c r="DE3129" s="40">
        <v>101</v>
      </c>
      <c r="DF3129">
        <v>45</v>
      </c>
      <c r="DG3129" s="40">
        <v>104</v>
      </c>
      <c r="DH3129">
        <v>53</v>
      </c>
      <c r="DI3129" s="40">
        <v>98</v>
      </c>
      <c r="DJ3129">
        <v>54</v>
      </c>
      <c r="DK3129" s="40">
        <v>106</v>
      </c>
      <c r="DL3129">
        <v>33</v>
      </c>
      <c r="DM3129" t="s">
        <v>141</v>
      </c>
      <c r="DN3129" t="s">
        <v>12026</v>
      </c>
    </row>
    <row r="3130" spans="1:118">
      <c r="A3130" t="s">
        <v>12164</v>
      </c>
      <c r="B3130" t="s">
        <v>12165</v>
      </c>
      <c r="C3130" s="40" t="s">
        <v>5340</v>
      </c>
      <c r="D3130" s="1" t="s">
        <v>5588</v>
      </c>
      <c r="E3130" s="40" t="s">
        <v>599</v>
      </c>
      <c r="F3130" t="s">
        <v>118</v>
      </c>
      <c r="G3130">
        <v>45</v>
      </c>
      <c r="H3130">
        <v>4</v>
      </c>
      <c r="I3130" s="40">
        <v>95</v>
      </c>
      <c r="J3130">
        <v>78</v>
      </c>
      <c r="K3130" s="40">
        <v>94</v>
      </c>
      <c r="L3130">
        <v>90</v>
      </c>
      <c r="M3130" t="s">
        <v>119</v>
      </c>
      <c r="P3130" s="40">
        <v>111</v>
      </c>
      <c r="Q3130">
        <v>57</v>
      </c>
      <c r="R3130" s="40">
        <v>104</v>
      </c>
      <c r="S3130">
        <v>70</v>
      </c>
      <c r="T3130" t="s">
        <v>120</v>
      </c>
      <c r="W3130" s="40">
        <v>97</v>
      </c>
      <c r="X3130">
        <v>16</v>
      </c>
      <c r="Y3130" s="40">
        <v>94</v>
      </c>
      <c r="Z3130">
        <v>18</v>
      </c>
      <c r="AA3130" s="40">
        <v>100</v>
      </c>
      <c r="AB3130">
        <v>19</v>
      </c>
      <c r="AC3130" t="s">
        <v>118</v>
      </c>
      <c r="AD3130">
        <v>28</v>
      </c>
      <c r="AE3130">
        <v>3</v>
      </c>
      <c r="AF3130" s="40">
        <v>111</v>
      </c>
      <c r="AG3130">
        <v>81</v>
      </c>
      <c r="AH3130" t="s">
        <v>120</v>
      </c>
      <c r="AK3130" s="40">
        <v>104</v>
      </c>
      <c r="AL3130">
        <v>28</v>
      </c>
      <c r="AM3130" t="s">
        <v>120</v>
      </c>
      <c r="AP3130" s="40">
        <v>108</v>
      </c>
      <c r="AQ3130">
        <v>18</v>
      </c>
      <c r="AR3130" s="40">
        <v>104</v>
      </c>
      <c r="AS3130">
        <v>20</v>
      </c>
      <c r="AT3130" s="40">
        <v>92</v>
      </c>
      <c r="AU3130">
        <v>18</v>
      </c>
      <c r="AV3130" t="s">
        <v>119</v>
      </c>
      <c r="AW3130">
        <v>5</v>
      </c>
      <c r="AX3130">
        <v>3</v>
      </c>
      <c r="AY3130" s="40">
        <v>108</v>
      </c>
      <c r="AZ3130">
        <v>64</v>
      </c>
      <c r="BA3130" s="40">
        <v>124</v>
      </c>
      <c r="BB3130">
        <v>63</v>
      </c>
      <c r="BC3130" s="40">
        <v>95</v>
      </c>
      <c r="BD3130">
        <v>58</v>
      </c>
      <c r="BE3130" t="s">
        <v>119</v>
      </c>
      <c r="BF3130">
        <v>2</v>
      </c>
      <c r="BG3130">
        <v>2</v>
      </c>
      <c r="BH3130" s="40">
        <v>94</v>
      </c>
      <c r="BI3130">
        <v>32</v>
      </c>
      <c r="BJ3130" s="40">
        <v>109</v>
      </c>
      <c r="BK3130">
        <v>38</v>
      </c>
      <c r="BL3130" s="40">
        <v>92</v>
      </c>
      <c r="BM3130">
        <v>48</v>
      </c>
      <c r="BP3130" s="40">
        <v>1144</v>
      </c>
      <c r="BQ3130">
        <v>67</v>
      </c>
      <c r="BR3130" s="40">
        <v>102</v>
      </c>
      <c r="BS3130">
        <v>15</v>
      </c>
      <c r="BT3130" s="40">
        <v>112</v>
      </c>
      <c r="BU3130">
        <v>28</v>
      </c>
      <c r="BV3130" t="s">
        <v>115</v>
      </c>
      <c r="BY3130" s="40"/>
      <c r="CA3130" s="40"/>
      <c r="CC3130" s="40"/>
      <c r="CE3130" s="40"/>
      <c r="CG3130" s="40"/>
      <c r="CI3130" s="40"/>
      <c r="CK3130" s="40"/>
      <c r="CM3130" s="40"/>
      <c r="CO3130" s="40"/>
      <c r="CQ3130" s="40"/>
      <c r="CS3130" s="40"/>
      <c r="CU3130" s="40"/>
      <c r="CW3130" s="40"/>
      <c r="CY3130" s="40"/>
      <c r="DA3130" s="40"/>
      <c r="DC3130" s="40"/>
      <c r="DE3130" s="40"/>
      <c r="DG3130" s="40"/>
      <c r="DI3130" s="40"/>
      <c r="DK3130" s="40"/>
      <c r="DM3130" t="s">
        <v>9147</v>
      </c>
      <c r="DN3130" t="s">
        <v>989</v>
      </c>
    </row>
    <row r="3131" spans="1:118">
      <c r="A3131" t="s">
        <v>12226</v>
      </c>
      <c r="B3131" t="s">
        <v>12227</v>
      </c>
      <c r="C3131" s="40" t="s">
        <v>12228</v>
      </c>
      <c r="D3131" s="1" t="s">
        <v>9159</v>
      </c>
      <c r="E3131" s="40" t="s">
        <v>599</v>
      </c>
      <c r="F3131" t="s">
        <v>118</v>
      </c>
      <c r="G3131">
        <v>73</v>
      </c>
      <c r="H3131">
        <v>2</v>
      </c>
      <c r="I3131" s="40">
        <v>96</v>
      </c>
      <c r="J3131">
        <v>83</v>
      </c>
      <c r="K3131" s="40">
        <v>101</v>
      </c>
      <c r="L3131">
        <v>94</v>
      </c>
      <c r="M3131" t="s">
        <v>119</v>
      </c>
      <c r="N3131">
        <v>11</v>
      </c>
      <c r="O3131">
        <v>1</v>
      </c>
      <c r="P3131" s="40">
        <v>104</v>
      </c>
      <c r="Q3131">
        <v>62</v>
      </c>
      <c r="R3131" s="40">
        <v>86</v>
      </c>
      <c r="S3131">
        <v>75</v>
      </c>
      <c r="T3131" t="s">
        <v>120</v>
      </c>
      <c r="W3131" s="40">
        <v>96</v>
      </c>
      <c r="X3131">
        <v>7</v>
      </c>
      <c r="Y3131" s="40">
        <v>96</v>
      </c>
      <c r="Z3131">
        <v>9</v>
      </c>
      <c r="AA3131" s="40">
        <v>95</v>
      </c>
      <c r="AB3131">
        <v>11</v>
      </c>
      <c r="AC3131" t="s">
        <v>119</v>
      </c>
      <c r="AF3131" s="40">
        <v>99</v>
      </c>
      <c r="AG3131">
        <v>62</v>
      </c>
      <c r="AH3131" t="s">
        <v>120</v>
      </c>
      <c r="AK3131" s="40">
        <v>89</v>
      </c>
      <c r="AL3131">
        <v>22</v>
      </c>
      <c r="AM3131" t="s">
        <v>120</v>
      </c>
      <c r="AP3131" s="40">
        <v>108</v>
      </c>
      <c r="AQ3131">
        <v>9</v>
      </c>
      <c r="AR3131" s="40">
        <v>101</v>
      </c>
      <c r="AS3131">
        <v>12</v>
      </c>
      <c r="AT3131" s="40">
        <v>91</v>
      </c>
      <c r="AU3131">
        <v>10</v>
      </c>
      <c r="AV3131" t="s">
        <v>118</v>
      </c>
      <c r="AW3131">
        <v>43</v>
      </c>
      <c r="AX3131">
        <v>2</v>
      </c>
      <c r="AY3131" s="40">
        <v>97</v>
      </c>
      <c r="AZ3131">
        <v>91</v>
      </c>
      <c r="BA3131" s="40">
        <v>109</v>
      </c>
      <c r="BB3131">
        <v>86</v>
      </c>
      <c r="BC3131" s="40">
        <v>72</v>
      </c>
      <c r="BD3131">
        <v>86</v>
      </c>
      <c r="BE3131" t="s">
        <v>119</v>
      </c>
      <c r="BF3131">
        <v>5</v>
      </c>
      <c r="BG3131">
        <v>1</v>
      </c>
      <c r="BH3131" s="40">
        <v>121</v>
      </c>
      <c r="BI3131">
        <v>43</v>
      </c>
      <c r="BJ3131" s="40">
        <v>101</v>
      </c>
      <c r="BK3131">
        <v>49</v>
      </c>
      <c r="BL3131" s="40">
        <v>92</v>
      </c>
      <c r="BM3131">
        <v>54</v>
      </c>
      <c r="BP3131" s="40">
        <v>753</v>
      </c>
      <c r="BQ3131">
        <v>73</v>
      </c>
      <c r="BR3131" s="40">
        <v>99</v>
      </c>
      <c r="BS3131">
        <v>7</v>
      </c>
      <c r="BT3131" s="40">
        <v>117</v>
      </c>
      <c r="BU3131">
        <v>31</v>
      </c>
      <c r="BV3131" t="s">
        <v>115</v>
      </c>
      <c r="BY3131" s="40"/>
      <c r="CA3131" s="40"/>
      <c r="CC3131" s="40"/>
      <c r="CE3131" s="40"/>
      <c r="CG3131" s="40"/>
      <c r="CI3131" s="40"/>
      <c r="CK3131" s="40"/>
      <c r="CM3131" s="40"/>
      <c r="CO3131" s="40"/>
      <c r="CQ3131" s="40"/>
      <c r="CS3131" s="40"/>
      <c r="CU3131" s="40"/>
      <c r="CW3131" s="40"/>
      <c r="CY3131" s="40"/>
      <c r="DA3131" s="40"/>
      <c r="DC3131" s="40"/>
      <c r="DE3131" s="40"/>
      <c r="DG3131" s="40"/>
      <c r="DI3131" s="40"/>
      <c r="DK3131" s="40"/>
      <c r="DM3131" t="s">
        <v>12229</v>
      </c>
      <c r="DN3131" t="s">
        <v>1103</v>
      </c>
    </row>
    <row r="3132" spans="1:118">
      <c r="A3132" t="s">
        <v>12230</v>
      </c>
      <c r="B3132" t="s">
        <v>12231</v>
      </c>
      <c r="C3132" s="40" t="s">
        <v>12228</v>
      </c>
      <c r="D3132" s="1" t="s">
        <v>12232</v>
      </c>
      <c r="E3132" s="40" t="s">
        <v>599</v>
      </c>
      <c r="F3132" t="s">
        <v>118</v>
      </c>
      <c r="G3132">
        <v>127</v>
      </c>
      <c r="H3132">
        <v>1</v>
      </c>
      <c r="I3132" s="40">
        <v>101</v>
      </c>
      <c r="J3132">
        <v>88</v>
      </c>
      <c r="K3132" s="40">
        <v>99</v>
      </c>
      <c r="L3132">
        <v>82</v>
      </c>
      <c r="M3132" t="s">
        <v>119</v>
      </c>
      <c r="P3132" s="40">
        <v>104</v>
      </c>
      <c r="Q3132">
        <v>58</v>
      </c>
      <c r="R3132" s="40">
        <v>102</v>
      </c>
      <c r="S3132">
        <v>68</v>
      </c>
      <c r="T3132" t="s">
        <v>120</v>
      </c>
      <c r="W3132" s="40">
        <v>101</v>
      </c>
      <c r="X3132">
        <v>9</v>
      </c>
      <c r="Y3132" s="40">
        <v>98</v>
      </c>
      <c r="Z3132">
        <v>11</v>
      </c>
      <c r="AA3132" s="40">
        <v>97</v>
      </c>
      <c r="AB3132">
        <v>12</v>
      </c>
      <c r="AC3132" t="s">
        <v>119</v>
      </c>
      <c r="AF3132" s="40">
        <v>105</v>
      </c>
      <c r="AG3132">
        <v>62</v>
      </c>
      <c r="AH3132" t="s">
        <v>120</v>
      </c>
      <c r="AK3132" s="40">
        <v>102</v>
      </c>
      <c r="AL3132">
        <v>22</v>
      </c>
      <c r="AM3132" t="s">
        <v>120</v>
      </c>
      <c r="AP3132" s="40">
        <v>112</v>
      </c>
      <c r="AQ3132">
        <v>17</v>
      </c>
      <c r="AR3132" s="40">
        <v>117</v>
      </c>
      <c r="AS3132">
        <v>20</v>
      </c>
      <c r="AT3132" s="40">
        <v>87</v>
      </c>
      <c r="AU3132">
        <v>17</v>
      </c>
      <c r="AV3132" t="s">
        <v>118</v>
      </c>
      <c r="AW3132">
        <v>79</v>
      </c>
      <c r="AX3132">
        <v>3</v>
      </c>
      <c r="AY3132" s="40">
        <v>88</v>
      </c>
      <c r="AZ3132">
        <v>95</v>
      </c>
      <c r="BA3132" s="40">
        <v>119</v>
      </c>
      <c r="BB3132">
        <v>91</v>
      </c>
      <c r="BC3132" s="40">
        <v>80</v>
      </c>
      <c r="BD3132">
        <v>92</v>
      </c>
      <c r="BE3132" t="s">
        <v>119</v>
      </c>
      <c r="BH3132" s="40">
        <v>110</v>
      </c>
      <c r="BI3132">
        <v>25</v>
      </c>
      <c r="BJ3132" s="40">
        <v>101</v>
      </c>
      <c r="BK3132">
        <v>32</v>
      </c>
      <c r="BL3132" s="40">
        <v>92</v>
      </c>
      <c r="BM3132">
        <v>43</v>
      </c>
      <c r="BP3132" s="40">
        <v>925</v>
      </c>
      <c r="BQ3132">
        <v>76</v>
      </c>
      <c r="BR3132" s="40">
        <v>104</v>
      </c>
      <c r="BS3132">
        <v>9</v>
      </c>
      <c r="BT3132" s="40">
        <v>117</v>
      </c>
      <c r="BU3132">
        <v>25</v>
      </c>
      <c r="BV3132" t="s">
        <v>115</v>
      </c>
      <c r="BY3132" s="40"/>
      <c r="CA3132" s="40"/>
      <c r="CC3132" s="40"/>
      <c r="CE3132" s="40"/>
      <c r="CG3132" s="40"/>
      <c r="CI3132" s="40"/>
      <c r="CK3132" s="40"/>
      <c r="CM3132" s="40"/>
      <c r="CO3132" s="40"/>
      <c r="CQ3132" s="40"/>
      <c r="CS3132" s="40"/>
      <c r="CU3132" s="40"/>
      <c r="CW3132" s="40"/>
      <c r="CY3132" s="40"/>
      <c r="DA3132" s="40"/>
      <c r="DC3132" s="40"/>
      <c r="DE3132" s="40"/>
      <c r="DG3132" s="40"/>
      <c r="DI3132" s="40"/>
      <c r="DK3132" s="40"/>
      <c r="DM3132" t="s">
        <v>12233</v>
      </c>
      <c r="DN3132" t="s">
        <v>609</v>
      </c>
    </row>
    <row r="3133" spans="1:118">
      <c r="A3133" t="s">
        <v>12243</v>
      </c>
      <c r="B3133" t="s">
        <v>12244</v>
      </c>
      <c r="C3133" s="40" t="s">
        <v>12244</v>
      </c>
      <c r="D3133" s="1" t="s">
        <v>1471</v>
      </c>
      <c r="E3133" s="40" t="s">
        <v>599</v>
      </c>
      <c r="F3133" t="s">
        <v>118</v>
      </c>
      <c r="G3133">
        <v>52</v>
      </c>
      <c r="H3133">
        <v>4</v>
      </c>
      <c r="I3133" s="40">
        <v>100</v>
      </c>
      <c r="J3133">
        <v>80</v>
      </c>
      <c r="K3133" s="40">
        <v>94</v>
      </c>
      <c r="L3133">
        <v>91</v>
      </c>
      <c r="M3133" t="s">
        <v>119</v>
      </c>
      <c r="N3133">
        <v>1</v>
      </c>
      <c r="O3133">
        <v>1</v>
      </c>
      <c r="P3133" s="40">
        <v>97</v>
      </c>
      <c r="Q3133">
        <v>58</v>
      </c>
      <c r="R3133" s="40">
        <v>108</v>
      </c>
      <c r="S3133">
        <v>71</v>
      </c>
      <c r="T3133" t="s">
        <v>120</v>
      </c>
      <c r="W3133" s="40">
        <v>99</v>
      </c>
      <c r="X3133">
        <v>13</v>
      </c>
      <c r="Y3133" s="40">
        <v>97</v>
      </c>
      <c r="Z3133">
        <v>16</v>
      </c>
      <c r="AA3133" s="40">
        <v>100</v>
      </c>
      <c r="AB3133">
        <v>16</v>
      </c>
      <c r="AC3133" t="s">
        <v>119</v>
      </c>
      <c r="AF3133" s="40">
        <v>99</v>
      </c>
      <c r="AG3133">
        <v>63</v>
      </c>
      <c r="AH3133" t="s">
        <v>120</v>
      </c>
      <c r="AK3133" s="40">
        <v>95</v>
      </c>
      <c r="AL3133">
        <v>28</v>
      </c>
      <c r="AM3133" t="s">
        <v>120</v>
      </c>
      <c r="AP3133" s="40">
        <v>101</v>
      </c>
      <c r="AQ3133">
        <v>25</v>
      </c>
      <c r="AR3133" s="40">
        <v>107</v>
      </c>
      <c r="AS3133">
        <v>29</v>
      </c>
      <c r="AT3133" s="40">
        <v>94</v>
      </c>
      <c r="AU3133">
        <v>26</v>
      </c>
      <c r="AV3133" t="s">
        <v>118</v>
      </c>
      <c r="AW3133">
        <v>47</v>
      </c>
      <c r="AX3133">
        <v>4</v>
      </c>
      <c r="AY3133" s="40">
        <v>92</v>
      </c>
      <c r="AZ3133">
        <v>92</v>
      </c>
      <c r="BA3133" s="40">
        <v>109</v>
      </c>
      <c r="BB3133">
        <v>88</v>
      </c>
      <c r="BC3133" s="40">
        <v>90</v>
      </c>
      <c r="BD3133">
        <v>87</v>
      </c>
      <c r="BE3133" t="s">
        <v>119</v>
      </c>
      <c r="BH3133" s="40">
        <v>101</v>
      </c>
      <c r="BI3133">
        <v>32</v>
      </c>
      <c r="BJ3133" s="40">
        <v>109</v>
      </c>
      <c r="BK3133">
        <v>36</v>
      </c>
      <c r="BL3133" s="40">
        <v>92</v>
      </c>
      <c r="BM3133">
        <v>48</v>
      </c>
      <c r="BP3133" s="40">
        <v>880</v>
      </c>
      <c r="BQ3133">
        <v>73</v>
      </c>
      <c r="BR3133" s="40">
        <v>103</v>
      </c>
      <c r="BS3133">
        <v>13</v>
      </c>
      <c r="BT3133" s="40">
        <v>114</v>
      </c>
      <c r="BU3133">
        <v>32</v>
      </c>
      <c r="BV3133" t="s">
        <v>115</v>
      </c>
      <c r="BY3133" s="40"/>
      <c r="CA3133" s="40"/>
      <c r="CC3133" s="40"/>
      <c r="CE3133" s="40"/>
      <c r="CG3133" s="40"/>
      <c r="CI3133" s="40"/>
      <c r="CK3133" s="40"/>
      <c r="CM3133" s="40"/>
      <c r="CO3133" s="40"/>
      <c r="CQ3133" s="40"/>
      <c r="CS3133" s="40"/>
      <c r="CU3133" s="40"/>
      <c r="CW3133" s="40"/>
      <c r="CY3133" s="40"/>
      <c r="DA3133" s="40"/>
      <c r="DC3133" s="40"/>
      <c r="DE3133" s="40"/>
      <c r="DG3133" s="40"/>
      <c r="DI3133" s="40"/>
      <c r="DK3133" s="40"/>
      <c r="DM3133" t="s">
        <v>7876</v>
      </c>
      <c r="DN3133" t="s">
        <v>1234</v>
      </c>
    </row>
    <row r="3134" spans="1:118">
      <c r="A3134" t="s">
        <v>12267</v>
      </c>
      <c r="B3134" t="s">
        <v>12268</v>
      </c>
      <c r="C3134" s="40" t="s">
        <v>12269</v>
      </c>
      <c r="D3134" s="1" t="s">
        <v>4704</v>
      </c>
      <c r="E3134" s="40" t="s">
        <v>599</v>
      </c>
      <c r="F3134" t="s">
        <v>118</v>
      </c>
      <c r="G3134">
        <v>22</v>
      </c>
      <c r="H3134">
        <v>3</v>
      </c>
      <c r="I3134" s="40">
        <v>101</v>
      </c>
      <c r="J3134">
        <v>72</v>
      </c>
      <c r="K3134" s="40">
        <v>101</v>
      </c>
      <c r="L3134">
        <v>86</v>
      </c>
      <c r="M3134" t="s">
        <v>119</v>
      </c>
      <c r="P3134" s="40">
        <v>96</v>
      </c>
      <c r="Q3134">
        <v>56</v>
      </c>
      <c r="R3134" s="40">
        <v>97</v>
      </c>
      <c r="S3134">
        <v>69</v>
      </c>
      <c r="T3134" t="s">
        <v>120</v>
      </c>
      <c r="U3134">
        <v>12</v>
      </c>
      <c r="V3134">
        <v>1</v>
      </c>
      <c r="W3134" s="40">
        <v>102</v>
      </c>
      <c r="X3134">
        <v>42</v>
      </c>
      <c r="Y3134" s="40">
        <v>100</v>
      </c>
      <c r="Z3134">
        <v>58</v>
      </c>
      <c r="AA3134" s="40">
        <v>96</v>
      </c>
      <c r="AB3134">
        <v>67</v>
      </c>
      <c r="AC3134" t="s">
        <v>119</v>
      </c>
      <c r="AF3134" s="40">
        <v>95</v>
      </c>
      <c r="AG3134">
        <v>63</v>
      </c>
      <c r="AH3134" t="s">
        <v>120</v>
      </c>
      <c r="AK3134" s="40">
        <v>95</v>
      </c>
      <c r="AL3134">
        <v>23</v>
      </c>
      <c r="AM3134" t="s">
        <v>120</v>
      </c>
      <c r="AN3134">
        <v>4</v>
      </c>
      <c r="AO3134">
        <v>4</v>
      </c>
      <c r="AP3134" s="40">
        <v>105</v>
      </c>
      <c r="AQ3134">
        <v>25</v>
      </c>
      <c r="AR3134" s="40">
        <v>102</v>
      </c>
      <c r="AS3134">
        <v>38</v>
      </c>
      <c r="AT3134" s="40">
        <v>94</v>
      </c>
      <c r="AU3134">
        <v>28</v>
      </c>
      <c r="AV3134" t="s">
        <v>119</v>
      </c>
      <c r="AW3134">
        <v>6</v>
      </c>
      <c r="AX3134">
        <v>1</v>
      </c>
      <c r="AY3134" s="40">
        <v>91</v>
      </c>
      <c r="AZ3134">
        <v>65</v>
      </c>
      <c r="BA3134" s="40">
        <v>103</v>
      </c>
      <c r="BB3134">
        <v>63</v>
      </c>
      <c r="BC3134" s="40">
        <v>84</v>
      </c>
      <c r="BD3134">
        <v>57</v>
      </c>
      <c r="BE3134" t="s">
        <v>119</v>
      </c>
      <c r="BF3134">
        <v>8</v>
      </c>
      <c r="BG3134">
        <v>8</v>
      </c>
      <c r="BH3134" s="40">
        <v>106</v>
      </c>
      <c r="BI3134">
        <v>52</v>
      </c>
      <c r="BJ3134" s="40">
        <v>105</v>
      </c>
      <c r="BK3134">
        <v>57</v>
      </c>
      <c r="BL3134" s="40">
        <v>92</v>
      </c>
      <c r="BM3134">
        <v>59</v>
      </c>
      <c r="BP3134" s="40">
        <v>797</v>
      </c>
      <c r="BQ3134">
        <v>61</v>
      </c>
      <c r="BR3134" s="40">
        <v>105</v>
      </c>
      <c r="BS3134">
        <v>45</v>
      </c>
      <c r="BT3134" s="40">
        <v>114</v>
      </c>
      <c r="BU3134">
        <v>46</v>
      </c>
      <c r="BV3134" t="s">
        <v>115</v>
      </c>
      <c r="BY3134" s="40"/>
      <c r="CA3134" s="40"/>
      <c r="CC3134" s="40"/>
      <c r="CE3134" s="40"/>
      <c r="CG3134" s="40"/>
      <c r="CI3134" s="40"/>
      <c r="CK3134" s="40"/>
      <c r="CM3134" s="40"/>
      <c r="CO3134" s="40"/>
      <c r="CQ3134" s="40"/>
      <c r="CS3134" s="40"/>
      <c r="CU3134" s="40"/>
      <c r="CW3134" s="40"/>
      <c r="CY3134" s="40"/>
      <c r="DA3134" s="40"/>
      <c r="DC3134" s="40"/>
      <c r="DE3134" s="40"/>
      <c r="DG3134" s="40"/>
      <c r="DI3134" s="40"/>
      <c r="DK3134" s="40"/>
      <c r="DM3134" t="s">
        <v>8614</v>
      </c>
      <c r="DN3134" t="s">
        <v>1103</v>
      </c>
    </row>
    <row r="3135" spans="1:118">
      <c r="A3135" t="s">
        <v>12287</v>
      </c>
      <c r="B3135" t="s">
        <v>12288</v>
      </c>
      <c r="C3135" s="40" t="s">
        <v>12289</v>
      </c>
      <c r="D3135" s="1" t="s">
        <v>12290</v>
      </c>
      <c r="E3135" s="40" t="s">
        <v>599</v>
      </c>
      <c r="F3135" t="s">
        <v>118</v>
      </c>
      <c r="G3135">
        <v>6291</v>
      </c>
      <c r="H3135">
        <v>1617</v>
      </c>
      <c r="I3135" s="40">
        <v>105</v>
      </c>
      <c r="J3135">
        <v>99</v>
      </c>
      <c r="K3135" s="40">
        <v>108</v>
      </c>
      <c r="L3135">
        <v>99</v>
      </c>
      <c r="M3135" t="s">
        <v>118</v>
      </c>
      <c r="N3135">
        <v>1039</v>
      </c>
      <c r="O3135">
        <v>653</v>
      </c>
      <c r="P3135" s="40">
        <v>116</v>
      </c>
      <c r="Q3135">
        <v>98</v>
      </c>
      <c r="R3135" s="40">
        <v>99</v>
      </c>
      <c r="S3135">
        <v>99</v>
      </c>
      <c r="T3135" t="s">
        <v>121</v>
      </c>
      <c r="U3135">
        <v>38978</v>
      </c>
      <c r="V3135">
        <v>7107</v>
      </c>
      <c r="W3135" s="40">
        <v>107</v>
      </c>
      <c r="X3135">
        <v>99</v>
      </c>
      <c r="Y3135" s="40">
        <v>106</v>
      </c>
      <c r="Z3135">
        <v>99</v>
      </c>
      <c r="AA3135" s="40">
        <v>92</v>
      </c>
      <c r="AB3135">
        <v>99</v>
      </c>
      <c r="AC3135" t="s">
        <v>118</v>
      </c>
      <c r="AD3135">
        <v>247</v>
      </c>
      <c r="AE3135">
        <v>94</v>
      </c>
      <c r="AF3135" s="40">
        <v>97</v>
      </c>
      <c r="AG3135">
        <v>96</v>
      </c>
      <c r="AH3135" t="s">
        <v>121</v>
      </c>
      <c r="AI3135">
        <v>34</v>
      </c>
      <c r="AJ3135">
        <v>25</v>
      </c>
      <c r="AK3135" s="40">
        <v>117</v>
      </c>
      <c r="AL3135">
        <v>70</v>
      </c>
      <c r="AM3135" t="s">
        <v>121</v>
      </c>
      <c r="AN3135">
        <v>19516</v>
      </c>
      <c r="AO3135">
        <v>3199</v>
      </c>
      <c r="AP3135" s="40">
        <v>105</v>
      </c>
      <c r="AQ3135">
        <v>99</v>
      </c>
      <c r="AR3135" s="40">
        <v>113</v>
      </c>
      <c r="AS3135">
        <v>99</v>
      </c>
      <c r="AT3135" s="40">
        <v>98</v>
      </c>
      <c r="AU3135">
        <v>99</v>
      </c>
      <c r="AV3135" t="s">
        <v>118</v>
      </c>
      <c r="AW3135">
        <v>5787</v>
      </c>
      <c r="AX3135">
        <v>1648</v>
      </c>
      <c r="AY3135" s="40">
        <v>97</v>
      </c>
      <c r="AZ3135">
        <v>99</v>
      </c>
      <c r="BA3135" s="40">
        <v>116</v>
      </c>
      <c r="BB3135">
        <v>99</v>
      </c>
      <c r="BC3135" s="40">
        <v>89</v>
      </c>
      <c r="BD3135">
        <v>99</v>
      </c>
      <c r="BE3135" t="s">
        <v>118</v>
      </c>
      <c r="BF3135">
        <v>20693</v>
      </c>
      <c r="BG3135">
        <v>2675</v>
      </c>
      <c r="BH3135" s="40">
        <v>107</v>
      </c>
      <c r="BI3135">
        <v>99</v>
      </c>
      <c r="BJ3135" s="40">
        <v>112</v>
      </c>
      <c r="BK3135">
        <v>99</v>
      </c>
      <c r="BL3135" s="40">
        <v>92</v>
      </c>
      <c r="BM3135">
        <v>99</v>
      </c>
      <c r="BP3135" s="40">
        <v>1098</v>
      </c>
      <c r="BQ3135">
        <v>96</v>
      </c>
      <c r="BR3135" s="40">
        <v>106</v>
      </c>
      <c r="BS3135">
        <v>89</v>
      </c>
      <c r="BT3135" s="40">
        <v>117</v>
      </c>
      <c r="BU3135">
        <v>99</v>
      </c>
      <c r="BV3135" t="s">
        <v>120</v>
      </c>
      <c r="BW3135">
        <v>3</v>
      </c>
      <c r="BX3135">
        <v>3</v>
      </c>
      <c r="BY3135" s="40">
        <v>99</v>
      </c>
      <c r="BZ3135">
        <v>55</v>
      </c>
      <c r="CA3135" s="40">
        <v>101</v>
      </c>
      <c r="CB3135">
        <v>51</v>
      </c>
      <c r="CC3135" s="40">
        <v>102</v>
      </c>
      <c r="CD3135">
        <v>5</v>
      </c>
      <c r="CE3135" s="40">
        <v>95</v>
      </c>
      <c r="CF3135">
        <v>37</v>
      </c>
      <c r="CG3135" s="40">
        <v>101</v>
      </c>
      <c r="CH3135">
        <v>50</v>
      </c>
      <c r="CI3135" s="40">
        <v>105</v>
      </c>
      <c r="CJ3135">
        <v>47</v>
      </c>
      <c r="CK3135" s="40">
        <v>97</v>
      </c>
      <c r="CL3135">
        <v>43</v>
      </c>
      <c r="CM3135" s="40">
        <v>105</v>
      </c>
      <c r="CN3135">
        <v>39</v>
      </c>
      <c r="CO3135" s="40">
        <v>103</v>
      </c>
      <c r="CP3135">
        <v>48</v>
      </c>
      <c r="CQ3135" s="40">
        <v>99</v>
      </c>
      <c r="CR3135">
        <v>43</v>
      </c>
      <c r="CS3135" s="40">
        <v>102</v>
      </c>
      <c r="CT3135">
        <v>42</v>
      </c>
      <c r="CU3135" s="40">
        <v>107</v>
      </c>
      <c r="CV3135">
        <v>44</v>
      </c>
      <c r="CW3135" s="40">
        <v>107</v>
      </c>
      <c r="CX3135">
        <v>43</v>
      </c>
      <c r="CY3135" s="40">
        <v>112</v>
      </c>
      <c r="CZ3135">
        <v>52</v>
      </c>
      <c r="DA3135" s="40">
        <v>104</v>
      </c>
      <c r="DB3135">
        <v>38</v>
      </c>
      <c r="DC3135" s="40">
        <v>107</v>
      </c>
      <c r="DD3135">
        <v>42</v>
      </c>
      <c r="DE3135" s="40">
        <v>92</v>
      </c>
      <c r="DF3135">
        <v>35</v>
      </c>
      <c r="DG3135" s="40">
        <v>105</v>
      </c>
      <c r="DH3135">
        <v>41</v>
      </c>
      <c r="DI3135" s="40">
        <v>105</v>
      </c>
      <c r="DJ3135">
        <v>41</v>
      </c>
      <c r="DK3135" s="40">
        <v>98</v>
      </c>
      <c r="DL3135">
        <v>27</v>
      </c>
      <c r="DM3135" t="s">
        <v>141</v>
      </c>
      <c r="DN3135" t="s">
        <v>609</v>
      </c>
    </row>
    <row r="3136" spans="1:118">
      <c r="A3136" t="s">
        <v>12352</v>
      </c>
      <c r="B3136" t="s">
        <v>12353</v>
      </c>
      <c r="C3136" s="40" t="s">
        <v>12353</v>
      </c>
      <c r="D3136" s="1" t="s">
        <v>12354</v>
      </c>
      <c r="E3136" s="40" t="s">
        <v>599</v>
      </c>
      <c r="F3136" t="s">
        <v>118</v>
      </c>
      <c r="G3136">
        <v>33</v>
      </c>
      <c r="H3136">
        <v>1</v>
      </c>
      <c r="I3136" s="40">
        <v>95</v>
      </c>
      <c r="J3136">
        <v>70</v>
      </c>
      <c r="K3136" s="40">
        <v>99</v>
      </c>
      <c r="L3136">
        <v>86</v>
      </c>
      <c r="M3136" t="s">
        <v>119</v>
      </c>
      <c r="N3136">
        <v>2</v>
      </c>
      <c r="O3136">
        <v>1</v>
      </c>
      <c r="P3136" s="40">
        <v>104</v>
      </c>
      <c r="Q3136">
        <v>50</v>
      </c>
      <c r="R3136" s="40">
        <v>107</v>
      </c>
      <c r="S3136">
        <v>66</v>
      </c>
      <c r="T3136" t="s">
        <v>120</v>
      </c>
      <c r="W3136" s="40">
        <v>98</v>
      </c>
      <c r="X3136">
        <v>2</v>
      </c>
      <c r="Y3136" s="40">
        <v>96</v>
      </c>
      <c r="Z3136">
        <v>2</v>
      </c>
      <c r="AA3136" s="40">
        <v>99</v>
      </c>
      <c r="AB3136">
        <v>2</v>
      </c>
      <c r="AC3136" t="s">
        <v>118</v>
      </c>
      <c r="AD3136">
        <v>35</v>
      </c>
      <c r="AE3136">
        <v>2</v>
      </c>
      <c r="AF3136" s="40">
        <v>97</v>
      </c>
      <c r="AG3136">
        <v>80</v>
      </c>
      <c r="AH3136" t="s">
        <v>120</v>
      </c>
      <c r="AK3136" s="40">
        <v>99</v>
      </c>
      <c r="AL3136">
        <v>11</v>
      </c>
      <c r="AM3136" t="s">
        <v>120</v>
      </c>
      <c r="AP3136" s="40">
        <v>102</v>
      </c>
      <c r="AQ3136">
        <v>2</v>
      </c>
      <c r="AR3136" s="40">
        <v>103</v>
      </c>
      <c r="AS3136">
        <v>2</v>
      </c>
      <c r="AT3136" s="40">
        <v>97</v>
      </c>
      <c r="AU3136">
        <v>2</v>
      </c>
      <c r="AV3136" t="s">
        <v>119</v>
      </c>
      <c r="AY3136" s="40">
        <v>111</v>
      </c>
      <c r="AZ3136">
        <v>22</v>
      </c>
      <c r="BA3136" s="40">
        <v>109</v>
      </c>
      <c r="BB3136">
        <v>39</v>
      </c>
      <c r="BC3136" s="40">
        <v>83</v>
      </c>
      <c r="BD3136">
        <v>19</v>
      </c>
      <c r="BE3136" t="s">
        <v>119</v>
      </c>
      <c r="BF3136">
        <v>13</v>
      </c>
      <c r="BG3136">
        <v>3</v>
      </c>
      <c r="BH3136" s="40">
        <v>110</v>
      </c>
      <c r="BI3136">
        <v>56</v>
      </c>
      <c r="BJ3136" s="40">
        <v>100</v>
      </c>
      <c r="BK3136">
        <v>62</v>
      </c>
      <c r="BL3136" s="40">
        <v>92</v>
      </c>
      <c r="BM3136">
        <v>61</v>
      </c>
      <c r="BP3136" s="40">
        <v>892</v>
      </c>
      <c r="BQ3136">
        <v>50</v>
      </c>
      <c r="BR3136" s="40">
        <v>102</v>
      </c>
      <c r="BS3136">
        <v>2</v>
      </c>
      <c r="BT3136" s="40">
        <v>114</v>
      </c>
      <c r="BU3136">
        <v>36</v>
      </c>
      <c r="BV3136" t="s">
        <v>115</v>
      </c>
      <c r="BY3136" s="40"/>
      <c r="CA3136" s="40"/>
      <c r="CC3136" s="40"/>
      <c r="CE3136" s="40"/>
      <c r="CG3136" s="40"/>
      <c r="CI3136" s="40"/>
      <c r="CK3136" s="40"/>
      <c r="CM3136" s="40"/>
      <c r="CO3136" s="40"/>
      <c r="CQ3136" s="40"/>
      <c r="CS3136" s="40"/>
      <c r="CU3136" s="40"/>
      <c r="CW3136" s="40"/>
      <c r="CY3136" s="40"/>
      <c r="DA3136" s="40"/>
      <c r="DC3136" s="40"/>
      <c r="DE3136" s="40"/>
      <c r="DG3136" s="40"/>
      <c r="DI3136" s="40"/>
      <c r="DK3136" s="40"/>
      <c r="DM3136" t="s">
        <v>12355</v>
      </c>
      <c r="DN3136" t="s">
        <v>12356</v>
      </c>
    </row>
    <row r="3137" spans="1:118">
      <c r="A3137" t="s">
        <v>12411</v>
      </c>
      <c r="B3137" t="s">
        <v>12412</v>
      </c>
      <c r="C3137" s="40" t="s">
        <v>12412</v>
      </c>
      <c r="D3137" s="1" t="s">
        <v>1203</v>
      </c>
      <c r="E3137" s="40" t="s">
        <v>599</v>
      </c>
      <c r="F3137" t="s">
        <v>119</v>
      </c>
      <c r="G3137">
        <v>11</v>
      </c>
      <c r="H3137">
        <v>5</v>
      </c>
      <c r="I3137" s="40">
        <v>86</v>
      </c>
      <c r="J3137">
        <v>56</v>
      </c>
      <c r="K3137" s="40">
        <v>84</v>
      </c>
      <c r="L3137">
        <v>62</v>
      </c>
      <c r="M3137" t="s">
        <v>119</v>
      </c>
      <c r="P3137" s="40">
        <v>107</v>
      </c>
      <c r="Q3137">
        <v>46</v>
      </c>
      <c r="R3137" s="40">
        <v>104</v>
      </c>
      <c r="S3137">
        <v>59</v>
      </c>
      <c r="T3137" t="s">
        <v>120</v>
      </c>
      <c r="U3137">
        <v>14</v>
      </c>
      <c r="V3137">
        <v>1</v>
      </c>
      <c r="W3137" s="40">
        <v>106</v>
      </c>
      <c r="X3137">
        <v>42</v>
      </c>
      <c r="Y3137" s="40">
        <v>107</v>
      </c>
      <c r="Z3137">
        <v>60</v>
      </c>
      <c r="AA3137" s="40">
        <v>101</v>
      </c>
      <c r="AB3137">
        <v>9</v>
      </c>
      <c r="AC3137" t="s">
        <v>119</v>
      </c>
      <c r="AD3137">
        <v>1</v>
      </c>
      <c r="AE3137">
        <v>1</v>
      </c>
      <c r="AF3137" s="40">
        <v>109</v>
      </c>
      <c r="AG3137">
        <v>40</v>
      </c>
      <c r="AH3137" t="s">
        <v>120</v>
      </c>
      <c r="AK3137" s="40">
        <v>93</v>
      </c>
      <c r="AL3137">
        <v>1</v>
      </c>
      <c r="AM3137" t="s">
        <v>120</v>
      </c>
      <c r="AN3137">
        <v>1</v>
      </c>
      <c r="AO3137">
        <v>1</v>
      </c>
      <c r="AP3137" s="40">
        <v>102</v>
      </c>
      <c r="AQ3137">
        <v>6</v>
      </c>
      <c r="AR3137" s="40">
        <v>99</v>
      </c>
      <c r="AS3137">
        <v>11</v>
      </c>
      <c r="AT3137" s="40">
        <v>92</v>
      </c>
      <c r="AU3137">
        <v>7</v>
      </c>
      <c r="AV3137" t="s">
        <v>118</v>
      </c>
      <c r="AW3137">
        <v>31</v>
      </c>
      <c r="AX3137">
        <v>7</v>
      </c>
      <c r="AY3137" s="40">
        <v>109</v>
      </c>
      <c r="AZ3137">
        <v>87</v>
      </c>
      <c r="BA3137" s="40">
        <v>109</v>
      </c>
      <c r="BB3137">
        <v>82</v>
      </c>
      <c r="BC3137" s="40">
        <v>90</v>
      </c>
      <c r="BD3137">
        <v>81</v>
      </c>
      <c r="BE3137" t="s">
        <v>119</v>
      </c>
      <c r="BH3137" s="40">
        <v>119</v>
      </c>
      <c r="BI3137">
        <v>8</v>
      </c>
      <c r="BJ3137" s="40">
        <v>105</v>
      </c>
      <c r="BK3137">
        <v>14</v>
      </c>
      <c r="BL3137" s="40">
        <v>92</v>
      </c>
      <c r="BM3137">
        <v>34</v>
      </c>
      <c r="BP3137" s="40">
        <v>928</v>
      </c>
      <c r="BQ3137">
        <v>57</v>
      </c>
      <c r="BR3137" s="40">
        <v>109</v>
      </c>
      <c r="BS3137">
        <v>26</v>
      </c>
      <c r="BT3137" s="40">
        <v>116</v>
      </c>
      <c r="BU3137">
        <v>11</v>
      </c>
      <c r="BV3137" t="s">
        <v>115</v>
      </c>
      <c r="BY3137" s="40"/>
      <c r="CA3137" s="40"/>
      <c r="CC3137" s="40"/>
      <c r="CE3137" s="40"/>
      <c r="CG3137" s="40"/>
      <c r="CI3137" s="40"/>
      <c r="CK3137" s="40"/>
      <c r="CM3137" s="40"/>
      <c r="CO3137" s="40"/>
      <c r="CQ3137" s="40"/>
      <c r="CS3137" s="40"/>
      <c r="CU3137" s="40"/>
      <c r="CW3137" s="40"/>
      <c r="CY3137" s="40"/>
      <c r="DA3137" s="40"/>
      <c r="DC3137" s="40"/>
      <c r="DE3137" s="40"/>
      <c r="DG3137" s="40"/>
      <c r="DI3137" s="40"/>
      <c r="DK3137" s="40"/>
      <c r="DM3137" t="s">
        <v>12413</v>
      </c>
      <c r="DN3137" t="s">
        <v>12414</v>
      </c>
    </row>
    <row r="3138" spans="1:118">
      <c r="A3138" t="s">
        <v>12425</v>
      </c>
      <c r="B3138" t="s">
        <v>12426</v>
      </c>
      <c r="C3138" s="40" t="s">
        <v>12426</v>
      </c>
      <c r="D3138" s="1" t="s">
        <v>12427</v>
      </c>
      <c r="E3138" s="40" t="s">
        <v>599</v>
      </c>
      <c r="F3138" t="s">
        <v>120</v>
      </c>
      <c r="G3138">
        <v>13</v>
      </c>
      <c r="H3138">
        <v>2</v>
      </c>
      <c r="I3138" s="40">
        <v>94</v>
      </c>
      <c r="J3138">
        <v>67</v>
      </c>
      <c r="K3138" s="40">
        <v>90</v>
      </c>
      <c r="L3138">
        <v>85</v>
      </c>
      <c r="M3138" t="s">
        <v>120</v>
      </c>
      <c r="N3138">
        <v>15</v>
      </c>
      <c r="O3138">
        <v>3</v>
      </c>
      <c r="P3138" s="40">
        <v>97</v>
      </c>
      <c r="Q3138">
        <v>52</v>
      </c>
      <c r="R3138" s="40">
        <v>107</v>
      </c>
      <c r="S3138">
        <v>71</v>
      </c>
      <c r="T3138" t="s">
        <v>120</v>
      </c>
      <c r="W3138" s="40">
        <v>93</v>
      </c>
      <c r="X3138">
        <v>16</v>
      </c>
      <c r="Y3138" s="40">
        <v>93</v>
      </c>
      <c r="Z3138">
        <v>19</v>
      </c>
      <c r="AA3138" s="40">
        <v>89</v>
      </c>
      <c r="AB3138">
        <v>21</v>
      </c>
      <c r="AC3138" t="s">
        <v>120</v>
      </c>
      <c r="AF3138" s="40">
        <v>106</v>
      </c>
      <c r="AG3138">
        <v>51</v>
      </c>
      <c r="AH3138" t="s">
        <v>120</v>
      </c>
      <c r="AK3138" s="40">
        <v>106</v>
      </c>
      <c r="AL3138">
        <v>31</v>
      </c>
      <c r="AM3138" t="s">
        <v>120</v>
      </c>
      <c r="AN3138">
        <v>3</v>
      </c>
      <c r="AO3138">
        <v>1</v>
      </c>
      <c r="AP3138" s="40">
        <v>111</v>
      </c>
      <c r="AQ3138">
        <v>27</v>
      </c>
      <c r="AR3138" s="40">
        <v>112</v>
      </c>
      <c r="AS3138">
        <v>38</v>
      </c>
      <c r="AT3138" s="40">
        <v>79</v>
      </c>
      <c r="AU3138">
        <v>30</v>
      </c>
      <c r="AV3138" t="s">
        <v>120</v>
      </c>
      <c r="AW3138">
        <v>7</v>
      </c>
      <c r="AX3138">
        <v>2</v>
      </c>
      <c r="AY3138" s="40">
        <v>106</v>
      </c>
      <c r="AZ3138">
        <v>72</v>
      </c>
      <c r="BA3138" s="40">
        <v>114</v>
      </c>
      <c r="BB3138">
        <v>63</v>
      </c>
      <c r="BC3138" s="40">
        <v>92</v>
      </c>
      <c r="BD3138">
        <v>64</v>
      </c>
      <c r="BE3138" t="s">
        <v>121</v>
      </c>
      <c r="BF3138">
        <v>20</v>
      </c>
      <c r="BG3138">
        <v>13</v>
      </c>
      <c r="BH3138" s="40">
        <v>110</v>
      </c>
      <c r="BI3138">
        <v>70</v>
      </c>
      <c r="BJ3138" s="40">
        <v>104</v>
      </c>
      <c r="BK3138">
        <v>74</v>
      </c>
      <c r="BL3138" s="40">
        <v>92</v>
      </c>
      <c r="BM3138">
        <v>68</v>
      </c>
      <c r="BP3138" s="40">
        <v>982</v>
      </c>
      <c r="BQ3138">
        <v>59</v>
      </c>
      <c r="BR3138" s="40">
        <v>95</v>
      </c>
      <c r="BS3138">
        <v>16</v>
      </c>
      <c r="BT3138" s="40">
        <v>116</v>
      </c>
      <c r="BU3138">
        <v>56</v>
      </c>
      <c r="BV3138" t="s">
        <v>115</v>
      </c>
      <c r="BY3138" s="40"/>
      <c r="CA3138" s="40"/>
      <c r="CC3138" s="40"/>
      <c r="CE3138" s="40"/>
      <c r="CG3138" s="40"/>
      <c r="CI3138" s="40"/>
      <c r="CK3138" s="40"/>
      <c r="CM3138" s="40"/>
      <c r="CO3138" s="40"/>
      <c r="CQ3138" s="40"/>
      <c r="CS3138" s="40"/>
      <c r="CU3138" s="40"/>
      <c r="CW3138" s="40"/>
      <c r="CY3138" s="40"/>
      <c r="DA3138" s="40"/>
      <c r="DC3138" s="40"/>
      <c r="DE3138" s="40"/>
      <c r="DG3138" s="40"/>
      <c r="DI3138" s="40"/>
      <c r="DK3138" s="40"/>
      <c r="DM3138" t="s">
        <v>12428</v>
      </c>
      <c r="DN3138" t="s">
        <v>1397</v>
      </c>
    </row>
    <row r="3139" spans="1:118">
      <c r="A3139" t="s">
        <v>12472</v>
      </c>
      <c r="B3139" t="s">
        <v>12473</v>
      </c>
      <c r="C3139" s="40" t="s">
        <v>12474</v>
      </c>
      <c r="D3139" s="1" t="s">
        <v>12475</v>
      </c>
      <c r="E3139" s="40" t="s">
        <v>599</v>
      </c>
      <c r="F3139" t="s">
        <v>119</v>
      </c>
      <c r="I3139" s="40">
        <v>104</v>
      </c>
      <c r="J3139">
        <v>60</v>
      </c>
      <c r="K3139" s="40">
        <v>98</v>
      </c>
      <c r="L3139">
        <v>71</v>
      </c>
      <c r="M3139" t="s">
        <v>119</v>
      </c>
      <c r="P3139" s="40">
        <v>106</v>
      </c>
      <c r="Q3139">
        <v>55</v>
      </c>
      <c r="R3139" s="40">
        <v>103</v>
      </c>
      <c r="S3139">
        <v>61</v>
      </c>
      <c r="T3139" t="s">
        <v>120</v>
      </c>
      <c r="W3139" s="40">
        <v>98</v>
      </c>
      <c r="X3139">
        <v>29</v>
      </c>
      <c r="Y3139" s="40">
        <v>92</v>
      </c>
      <c r="Z3139">
        <v>31</v>
      </c>
      <c r="AA3139" s="40">
        <v>101</v>
      </c>
      <c r="AB3139">
        <v>31</v>
      </c>
      <c r="AC3139" t="s">
        <v>119</v>
      </c>
      <c r="AF3139" s="40">
        <v>112</v>
      </c>
      <c r="AG3139">
        <v>62</v>
      </c>
      <c r="AH3139" t="s">
        <v>120</v>
      </c>
      <c r="AK3139" s="40">
        <v>111</v>
      </c>
      <c r="AL3139">
        <v>22</v>
      </c>
      <c r="AM3139" t="s">
        <v>121</v>
      </c>
      <c r="AN3139">
        <v>45</v>
      </c>
      <c r="AO3139">
        <v>1</v>
      </c>
      <c r="AP3139" s="40">
        <v>118</v>
      </c>
      <c r="AQ3139">
        <v>75</v>
      </c>
      <c r="AR3139" s="40">
        <v>112</v>
      </c>
      <c r="AS3139">
        <v>85</v>
      </c>
      <c r="AT3139" s="40">
        <v>85</v>
      </c>
      <c r="AU3139">
        <v>77</v>
      </c>
      <c r="AV3139" t="s">
        <v>119</v>
      </c>
      <c r="AY3139" s="40">
        <v>102</v>
      </c>
      <c r="AZ3139">
        <v>42</v>
      </c>
      <c r="BA3139" s="40">
        <v>109</v>
      </c>
      <c r="BB3139">
        <v>51</v>
      </c>
      <c r="BC3139" s="40">
        <v>89</v>
      </c>
      <c r="BD3139">
        <v>40</v>
      </c>
      <c r="BE3139" t="s">
        <v>119</v>
      </c>
      <c r="BH3139" s="40">
        <v>108</v>
      </c>
      <c r="BI3139">
        <v>34</v>
      </c>
      <c r="BJ3139" s="40">
        <v>106</v>
      </c>
      <c r="BK3139">
        <v>38</v>
      </c>
      <c r="BL3139" s="40">
        <v>92</v>
      </c>
      <c r="BM3139">
        <v>49</v>
      </c>
      <c r="BP3139" s="40">
        <v>1137</v>
      </c>
      <c r="BQ3139">
        <v>51</v>
      </c>
      <c r="BR3139" s="40">
        <v>103</v>
      </c>
      <c r="BS3139">
        <v>27</v>
      </c>
      <c r="BT3139" s="40">
        <v>116</v>
      </c>
      <c r="BU3139">
        <v>55</v>
      </c>
      <c r="BV3139" t="s">
        <v>115</v>
      </c>
      <c r="BY3139" s="40"/>
      <c r="CA3139" s="40"/>
      <c r="CC3139" s="40"/>
      <c r="CE3139" s="40"/>
      <c r="CG3139" s="40"/>
      <c r="CI3139" s="40"/>
      <c r="CK3139" s="40"/>
      <c r="CM3139" s="40"/>
      <c r="CO3139" s="40"/>
      <c r="CQ3139" s="40"/>
      <c r="CS3139" s="40"/>
      <c r="CU3139" s="40"/>
      <c r="CW3139" s="40"/>
      <c r="CY3139" s="40"/>
      <c r="DA3139" s="40"/>
      <c r="DC3139" s="40"/>
      <c r="DE3139" s="40"/>
      <c r="DG3139" s="40"/>
      <c r="DI3139" s="40"/>
      <c r="DK3139" s="40"/>
      <c r="DM3139" t="s">
        <v>12476</v>
      </c>
      <c r="DN3139" t="s">
        <v>609</v>
      </c>
    </row>
    <row r="3140" spans="1:118">
      <c r="A3140" t="s">
        <v>1416</v>
      </c>
      <c r="B3140" t="s">
        <v>1417</v>
      </c>
      <c r="C3140" s="40" t="s">
        <v>1418</v>
      </c>
      <c r="D3140" s="1" t="s">
        <v>1419</v>
      </c>
      <c r="E3140" s="40" t="s">
        <v>599</v>
      </c>
      <c r="F3140" t="s">
        <v>118</v>
      </c>
      <c r="G3140">
        <v>110</v>
      </c>
      <c r="H3140">
        <v>1</v>
      </c>
      <c r="I3140" s="40">
        <v>96</v>
      </c>
      <c r="J3140">
        <v>87</v>
      </c>
      <c r="K3140" s="40">
        <v>97</v>
      </c>
      <c r="L3140">
        <v>96</v>
      </c>
      <c r="M3140" t="s">
        <v>119</v>
      </c>
      <c r="P3140" s="40">
        <v>98</v>
      </c>
      <c r="Q3140">
        <v>61</v>
      </c>
      <c r="R3140" s="40">
        <v>101</v>
      </c>
      <c r="S3140">
        <v>73</v>
      </c>
      <c r="T3140" t="s">
        <v>120</v>
      </c>
      <c r="W3140" s="40">
        <v>98</v>
      </c>
      <c r="X3140">
        <v>20</v>
      </c>
      <c r="Y3140" s="40">
        <v>94</v>
      </c>
      <c r="Z3140">
        <v>21</v>
      </c>
      <c r="AA3140" s="40">
        <v>96</v>
      </c>
      <c r="AB3140">
        <v>22</v>
      </c>
      <c r="AC3140" t="s">
        <v>119</v>
      </c>
      <c r="AF3140" s="40">
        <v>105</v>
      </c>
      <c r="AG3140">
        <v>62</v>
      </c>
      <c r="AH3140" t="s">
        <v>120</v>
      </c>
      <c r="AK3140" s="40">
        <v>102</v>
      </c>
      <c r="AL3140">
        <v>32</v>
      </c>
      <c r="AM3140" t="s">
        <v>121</v>
      </c>
      <c r="AN3140">
        <v>126</v>
      </c>
      <c r="AO3140">
        <v>1</v>
      </c>
      <c r="AP3140" s="40">
        <v>109</v>
      </c>
      <c r="AQ3140">
        <v>88</v>
      </c>
      <c r="AR3140" s="40">
        <v>114</v>
      </c>
      <c r="AS3140">
        <v>94</v>
      </c>
      <c r="AT3140" s="40">
        <v>104</v>
      </c>
      <c r="AU3140">
        <v>90</v>
      </c>
      <c r="AV3140" t="s">
        <v>119</v>
      </c>
      <c r="AY3140" s="40">
        <v>99</v>
      </c>
      <c r="AZ3140">
        <v>45</v>
      </c>
      <c r="BA3140" s="40">
        <v>121</v>
      </c>
      <c r="BB3140">
        <v>55</v>
      </c>
      <c r="BC3140" s="40">
        <v>87</v>
      </c>
      <c r="BD3140">
        <v>43</v>
      </c>
      <c r="BE3140" t="s">
        <v>119</v>
      </c>
      <c r="BH3140" s="40">
        <v>102</v>
      </c>
      <c r="BI3140">
        <v>31</v>
      </c>
      <c r="BJ3140" s="40">
        <v>109</v>
      </c>
      <c r="BK3140">
        <v>35</v>
      </c>
      <c r="BL3140" s="40">
        <v>92</v>
      </c>
      <c r="BM3140">
        <v>48</v>
      </c>
      <c r="BP3140" s="40">
        <v>941</v>
      </c>
      <c r="BQ3140">
        <v>61</v>
      </c>
      <c r="BR3140" s="40">
        <v>101</v>
      </c>
      <c r="BS3140">
        <v>19</v>
      </c>
      <c r="BT3140" s="40">
        <v>117</v>
      </c>
      <c r="BU3140">
        <v>58</v>
      </c>
      <c r="BV3140" t="s">
        <v>115</v>
      </c>
      <c r="BY3140" s="40"/>
      <c r="CA3140" s="40"/>
      <c r="CC3140" s="40"/>
      <c r="CE3140" s="40"/>
      <c r="CG3140" s="40"/>
      <c r="CI3140" s="40"/>
      <c r="CK3140" s="40"/>
      <c r="CM3140" s="40"/>
      <c r="CO3140" s="40"/>
      <c r="CQ3140" s="40"/>
      <c r="CS3140" s="40"/>
      <c r="CU3140" s="40"/>
      <c r="CW3140" s="40"/>
      <c r="CY3140" s="40"/>
      <c r="DA3140" s="40"/>
      <c r="DC3140" s="40"/>
      <c r="DE3140" s="40"/>
      <c r="DG3140" s="40"/>
      <c r="DI3140" s="40"/>
      <c r="DK3140" s="40"/>
      <c r="DM3140" t="s">
        <v>115</v>
      </c>
      <c r="DN3140" t="s">
        <v>614</v>
      </c>
    </row>
    <row r="3141" spans="1:118">
      <c r="A3141" t="s">
        <v>12659</v>
      </c>
      <c r="B3141" t="s">
        <v>1425</v>
      </c>
      <c r="C3141" s="40" t="s">
        <v>1426</v>
      </c>
      <c r="D3141" s="1" t="s">
        <v>7055</v>
      </c>
      <c r="E3141" s="40" t="s">
        <v>599</v>
      </c>
      <c r="F3141" t="s">
        <v>118</v>
      </c>
      <c r="G3141">
        <v>20</v>
      </c>
      <c r="H3141">
        <v>5</v>
      </c>
      <c r="I3141" s="40">
        <v>105</v>
      </c>
      <c r="J3141">
        <v>69</v>
      </c>
      <c r="K3141" s="40">
        <v>101</v>
      </c>
      <c r="L3141">
        <v>86</v>
      </c>
      <c r="M3141" t="s">
        <v>119</v>
      </c>
      <c r="P3141" s="40">
        <v>109</v>
      </c>
      <c r="Q3141">
        <v>55</v>
      </c>
      <c r="R3141" s="40">
        <v>106</v>
      </c>
      <c r="S3141">
        <v>69</v>
      </c>
      <c r="T3141" t="s">
        <v>120</v>
      </c>
      <c r="W3141" s="40">
        <v>103</v>
      </c>
      <c r="X3141">
        <v>22</v>
      </c>
      <c r="Y3141" s="40">
        <v>103</v>
      </c>
      <c r="Z3141">
        <v>23</v>
      </c>
      <c r="AA3141" s="40">
        <v>97</v>
      </c>
      <c r="AB3141">
        <v>25</v>
      </c>
      <c r="AC3141" t="s">
        <v>119</v>
      </c>
      <c r="AD3141">
        <v>6</v>
      </c>
      <c r="AE3141">
        <v>3</v>
      </c>
      <c r="AF3141" s="40">
        <v>96</v>
      </c>
      <c r="AG3141">
        <v>69</v>
      </c>
      <c r="AH3141" t="s">
        <v>120</v>
      </c>
      <c r="AK3141" s="40">
        <v>109</v>
      </c>
      <c r="AL3141">
        <v>24</v>
      </c>
      <c r="AM3141" t="s">
        <v>120</v>
      </c>
      <c r="AP3141" s="40">
        <v>108</v>
      </c>
      <c r="AQ3141">
        <v>22</v>
      </c>
      <c r="AR3141" s="40">
        <v>109</v>
      </c>
      <c r="AS3141">
        <v>25</v>
      </c>
      <c r="AT3141" s="40">
        <v>90</v>
      </c>
      <c r="AU3141">
        <v>23</v>
      </c>
      <c r="AV3141" t="s">
        <v>119</v>
      </c>
      <c r="AW3141">
        <v>7</v>
      </c>
      <c r="AX3141">
        <v>2</v>
      </c>
      <c r="AY3141" s="40">
        <v>105</v>
      </c>
      <c r="AZ3141">
        <v>68</v>
      </c>
      <c r="BA3141" s="40">
        <v>119</v>
      </c>
      <c r="BB3141">
        <v>65</v>
      </c>
      <c r="BC3141" s="40">
        <v>83</v>
      </c>
      <c r="BD3141">
        <v>59</v>
      </c>
      <c r="BE3141" t="s">
        <v>119</v>
      </c>
      <c r="BF3141">
        <v>18</v>
      </c>
      <c r="BG3141">
        <v>5</v>
      </c>
      <c r="BH3141" s="40">
        <v>122</v>
      </c>
      <c r="BI3141">
        <v>67</v>
      </c>
      <c r="BJ3141" s="40">
        <v>102</v>
      </c>
      <c r="BK3141">
        <v>71</v>
      </c>
      <c r="BL3141" s="40">
        <v>92</v>
      </c>
      <c r="BM3141">
        <v>69</v>
      </c>
      <c r="BP3141" s="40">
        <v>1026</v>
      </c>
      <c r="BQ3141">
        <v>62</v>
      </c>
      <c r="BR3141" s="40">
        <v>105</v>
      </c>
      <c r="BS3141">
        <v>21</v>
      </c>
      <c r="BT3141" s="40">
        <v>119</v>
      </c>
      <c r="BU3141">
        <v>50</v>
      </c>
      <c r="BV3141" t="s">
        <v>115</v>
      </c>
      <c r="BY3141" s="40"/>
      <c r="CA3141" s="40"/>
      <c r="CC3141" s="40"/>
      <c r="CE3141" s="40"/>
      <c r="CG3141" s="40"/>
      <c r="CI3141" s="40"/>
      <c r="CK3141" s="40"/>
      <c r="CM3141" s="40"/>
      <c r="CO3141" s="40"/>
      <c r="CQ3141" s="40"/>
      <c r="CS3141" s="40"/>
      <c r="CU3141" s="40"/>
      <c r="CW3141" s="40"/>
      <c r="CY3141" s="40"/>
      <c r="DA3141" s="40"/>
      <c r="DC3141" s="40"/>
      <c r="DE3141" s="40"/>
      <c r="DG3141" s="40"/>
      <c r="DI3141" s="40"/>
      <c r="DK3141" s="40"/>
      <c r="DM3141" t="s">
        <v>10237</v>
      </c>
      <c r="DN3141" t="s">
        <v>609</v>
      </c>
    </row>
    <row r="3142" spans="1:118">
      <c r="A3142" t="s">
        <v>12761</v>
      </c>
      <c r="B3142" t="s">
        <v>12762</v>
      </c>
      <c r="C3142" s="40" t="s">
        <v>1446</v>
      </c>
      <c r="D3142" s="1" t="s">
        <v>11671</v>
      </c>
      <c r="E3142" s="40" t="s">
        <v>599</v>
      </c>
      <c r="F3142" t="s">
        <v>118</v>
      </c>
      <c r="G3142">
        <v>112</v>
      </c>
      <c r="H3142">
        <v>13</v>
      </c>
      <c r="I3142" s="40">
        <v>101</v>
      </c>
      <c r="J3142">
        <v>88</v>
      </c>
      <c r="K3142" s="40">
        <v>100</v>
      </c>
      <c r="L3142">
        <v>94</v>
      </c>
      <c r="M3142" t="s">
        <v>119</v>
      </c>
      <c r="N3142">
        <v>7</v>
      </c>
      <c r="O3142">
        <v>4</v>
      </c>
      <c r="P3142" s="40">
        <v>100</v>
      </c>
      <c r="Q3142">
        <v>65</v>
      </c>
      <c r="R3142" s="40">
        <v>102</v>
      </c>
      <c r="S3142">
        <v>76</v>
      </c>
      <c r="T3142" t="s">
        <v>120</v>
      </c>
      <c r="W3142" s="40">
        <v>101</v>
      </c>
      <c r="X3142">
        <v>31</v>
      </c>
      <c r="Y3142" s="40">
        <v>101</v>
      </c>
      <c r="Z3142">
        <v>31</v>
      </c>
      <c r="AA3142" s="40">
        <v>106</v>
      </c>
      <c r="AB3142">
        <v>32</v>
      </c>
      <c r="AC3142" t="s">
        <v>119</v>
      </c>
      <c r="AF3142" s="40">
        <v>89</v>
      </c>
      <c r="AG3142">
        <v>62</v>
      </c>
      <c r="AH3142" t="s">
        <v>120</v>
      </c>
      <c r="AK3142" s="40">
        <v>104</v>
      </c>
      <c r="AL3142">
        <v>27</v>
      </c>
      <c r="AM3142" t="s">
        <v>120</v>
      </c>
      <c r="AN3142">
        <v>2</v>
      </c>
      <c r="AO3142">
        <v>1</v>
      </c>
      <c r="AP3142" s="40">
        <v>95</v>
      </c>
      <c r="AQ3142">
        <v>35</v>
      </c>
      <c r="AR3142" s="40">
        <v>110</v>
      </c>
      <c r="AS3142">
        <v>40</v>
      </c>
      <c r="AT3142" s="40">
        <v>93</v>
      </c>
      <c r="AU3142">
        <v>36</v>
      </c>
      <c r="AV3142" t="s">
        <v>118</v>
      </c>
      <c r="AW3142">
        <v>55</v>
      </c>
      <c r="AX3142">
        <v>10</v>
      </c>
      <c r="AY3142" s="40">
        <v>99</v>
      </c>
      <c r="AZ3142">
        <v>93</v>
      </c>
      <c r="BA3142" s="40">
        <v>118</v>
      </c>
      <c r="BB3142">
        <v>89</v>
      </c>
      <c r="BC3142" s="40">
        <v>89</v>
      </c>
      <c r="BD3142">
        <v>89</v>
      </c>
      <c r="BE3142" t="s">
        <v>119</v>
      </c>
      <c r="BF3142">
        <v>13</v>
      </c>
      <c r="BG3142">
        <v>6</v>
      </c>
      <c r="BH3142" s="40">
        <v>88</v>
      </c>
      <c r="BI3142">
        <v>62</v>
      </c>
      <c r="BJ3142" s="40">
        <v>103</v>
      </c>
      <c r="BK3142">
        <v>68</v>
      </c>
      <c r="BL3142" s="40">
        <v>92</v>
      </c>
      <c r="BM3142">
        <v>66</v>
      </c>
      <c r="BP3142" s="40">
        <v>891</v>
      </c>
      <c r="BQ3142">
        <v>76</v>
      </c>
      <c r="BR3142" s="40">
        <v>107</v>
      </c>
      <c r="BS3142">
        <v>28</v>
      </c>
      <c r="BT3142" s="40">
        <v>110</v>
      </c>
      <c r="BU3142">
        <v>54</v>
      </c>
      <c r="BV3142" t="s">
        <v>115</v>
      </c>
      <c r="BY3142" s="40"/>
      <c r="CA3142" s="40"/>
      <c r="CC3142" s="40"/>
      <c r="CE3142" s="40"/>
      <c r="CG3142" s="40"/>
      <c r="CI3142" s="40"/>
      <c r="CK3142" s="40"/>
      <c r="CM3142" s="40"/>
      <c r="CO3142" s="40"/>
      <c r="CQ3142" s="40"/>
      <c r="CS3142" s="40"/>
      <c r="CU3142" s="40"/>
      <c r="CW3142" s="40"/>
      <c r="CY3142" s="40"/>
      <c r="DA3142" s="40"/>
      <c r="DC3142" s="40"/>
      <c r="DE3142" s="40"/>
      <c r="DG3142" s="40"/>
      <c r="DI3142" s="40"/>
      <c r="DK3142" s="40"/>
      <c r="DM3142" t="s">
        <v>10650</v>
      </c>
      <c r="DN3142" t="s">
        <v>714</v>
      </c>
    </row>
    <row r="3143" spans="1:118">
      <c r="A3143" t="s">
        <v>12834</v>
      </c>
      <c r="B3143" t="s">
        <v>12835</v>
      </c>
      <c r="C3143" s="40" t="s">
        <v>12836</v>
      </c>
      <c r="D3143" s="1" t="s">
        <v>12837</v>
      </c>
      <c r="E3143" s="40" t="s">
        <v>599</v>
      </c>
      <c r="F3143" t="s">
        <v>121</v>
      </c>
      <c r="G3143">
        <v>62</v>
      </c>
      <c r="H3143">
        <v>1</v>
      </c>
      <c r="I3143" s="40">
        <v>114</v>
      </c>
      <c r="J3143">
        <v>79</v>
      </c>
      <c r="K3143" s="40">
        <v>102</v>
      </c>
      <c r="L3143">
        <v>84</v>
      </c>
      <c r="M3143" t="s">
        <v>120</v>
      </c>
      <c r="P3143" s="40">
        <v>91</v>
      </c>
      <c r="Q3143">
        <v>36</v>
      </c>
      <c r="R3143" s="40">
        <v>102</v>
      </c>
      <c r="S3143">
        <v>54</v>
      </c>
      <c r="T3143" t="s">
        <v>120</v>
      </c>
      <c r="W3143" s="40">
        <v>98</v>
      </c>
      <c r="X3143">
        <v>8</v>
      </c>
      <c r="Y3143" s="40">
        <v>96</v>
      </c>
      <c r="Z3143">
        <v>9</v>
      </c>
      <c r="AA3143" s="40">
        <v>101</v>
      </c>
      <c r="AB3143">
        <v>10</v>
      </c>
      <c r="AC3143" t="s">
        <v>120</v>
      </c>
      <c r="AF3143" s="40">
        <v>101</v>
      </c>
      <c r="AG3143">
        <v>51</v>
      </c>
      <c r="AH3143" t="s">
        <v>120</v>
      </c>
      <c r="AK3143" s="40">
        <v>108</v>
      </c>
      <c r="AL3143">
        <v>23</v>
      </c>
      <c r="AM3143" t="s">
        <v>120</v>
      </c>
      <c r="AP3143" s="40">
        <v>107</v>
      </c>
      <c r="AQ3143">
        <v>12</v>
      </c>
      <c r="AR3143" s="40">
        <v>110</v>
      </c>
      <c r="AS3143">
        <v>14</v>
      </c>
      <c r="AT3143" s="40">
        <v>90</v>
      </c>
      <c r="AU3143">
        <v>13</v>
      </c>
      <c r="AV3143" t="s">
        <v>121</v>
      </c>
      <c r="AW3143">
        <v>74</v>
      </c>
      <c r="AX3143">
        <v>1</v>
      </c>
      <c r="AY3143" s="40">
        <v>104</v>
      </c>
      <c r="AZ3143">
        <v>94</v>
      </c>
      <c r="BA3143" s="40">
        <v>110</v>
      </c>
      <c r="BB3143">
        <v>91</v>
      </c>
      <c r="BC3143" s="40">
        <v>103</v>
      </c>
      <c r="BD3143">
        <v>91</v>
      </c>
      <c r="BE3143" t="s">
        <v>120</v>
      </c>
      <c r="BH3143" s="40">
        <v>101</v>
      </c>
      <c r="BI3143">
        <v>23</v>
      </c>
      <c r="BJ3143" s="40">
        <v>103</v>
      </c>
      <c r="BK3143">
        <v>25</v>
      </c>
      <c r="BL3143" s="40">
        <v>92</v>
      </c>
      <c r="BM3143">
        <v>28</v>
      </c>
      <c r="BP3143" s="40">
        <v>1171</v>
      </c>
      <c r="BQ3143">
        <v>68</v>
      </c>
      <c r="BR3143" s="40">
        <v>103</v>
      </c>
      <c r="BS3143">
        <v>8</v>
      </c>
      <c r="BT3143" s="40">
        <v>113</v>
      </c>
      <c r="BU3143">
        <v>20</v>
      </c>
      <c r="BV3143" t="s">
        <v>115</v>
      </c>
      <c r="BY3143" s="40"/>
      <c r="CA3143" s="40"/>
      <c r="CC3143" s="40"/>
      <c r="CE3143" s="40"/>
      <c r="CG3143" s="40"/>
      <c r="CI3143" s="40"/>
      <c r="CK3143" s="40"/>
      <c r="CM3143" s="40"/>
      <c r="CO3143" s="40"/>
      <c r="CQ3143" s="40"/>
      <c r="CS3143" s="40"/>
      <c r="CU3143" s="40"/>
      <c r="CW3143" s="40"/>
      <c r="CY3143" s="40"/>
      <c r="DA3143" s="40"/>
      <c r="DC3143" s="40"/>
      <c r="DE3143" s="40"/>
      <c r="DG3143" s="40"/>
      <c r="DI3143" s="40"/>
      <c r="DK3143" s="40"/>
      <c r="DM3143" t="s">
        <v>12838</v>
      </c>
      <c r="DN3143" t="s">
        <v>7339</v>
      </c>
    </row>
    <row r="3144" spans="1:118">
      <c r="A3144" t="s">
        <v>12872</v>
      </c>
      <c r="B3144" t="s">
        <v>12873</v>
      </c>
      <c r="C3144" s="40" t="s">
        <v>5676</v>
      </c>
      <c r="D3144" s="1" t="s">
        <v>12874</v>
      </c>
      <c r="E3144" s="40" t="s">
        <v>599</v>
      </c>
      <c r="F3144" t="s">
        <v>118</v>
      </c>
      <c r="G3144">
        <v>74</v>
      </c>
      <c r="H3144">
        <v>5</v>
      </c>
      <c r="I3144" s="40">
        <v>95</v>
      </c>
      <c r="J3144">
        <v>83</v>
      </c>
      <c r="K3144" s="40">
        <v>104</v>
      </c>
      <c r="L3144">
        <v>75</v>
      </c>
      <c r="M3144" t="s">
        <v>119</v>
      </c>
      <c r="P3144" s="40">
        <v>110</v>
      </c>
      <c r="Q3144">
        <v>62</v>
      </c>
      <c r="R3144" s="40">
        <v>102</v>
      </c>
      <c r="S3144">
        <v>68</v>
      </c>
      <c r="T3144" t="s">
        <v>120</v>
      </c>
      <c r="W3144" s="40">
        <v>98</v>
      </c>
      <c r="X3144">
        <v>28</v>
      </c>
      <c r="Y3144" s="40">
        <v>96</v>
      </c>
      <c r="Z3144">
        <v>29</v>
      </c>
      <c r="AA3144" s="40">
        <v>105</v>
      </c>
      <c r="AB3144">
        <v>30</v>
      </c>
      <c r="AC3144" t="s">
        <v>119</v>
      </c>
      <c r="AD3144">
        <v>10</v>
      </c>
      <c r="AE3144">
        <v>1</v>
      </c>
      <c r="AF3144" s="40">
        <v>96</v>
      </c>
      <c r="AG3144">
        <v>72</v>
      </c>
      <c r="AH3144" t="s">
        <v>120</v>
      </c>
      <c r="AK3144" s="40">
        <v>107</v>
      </c>
      <c r="AL3144">
        <v>27</v>
      </c>
      <c r="AM3144" t="s">
        <v>121</v>
      </c>
      <c r="AN3144">
        <v>44</v>
      </c>
      <c r="AO3144">
        <v>5</v>
      </c>
      <c r="AP3144" s="40">
        <v>110</v>
      </c>
      <c r="AQ3144">
        <v>75</v>
      </c>
      <c r="AR3144" s="40">
        <v>113</v>
      </c>
      <c r="AS3144">
        <v>84</v>
      </c>
      <c r="AT3144" s="40">
        <v>88</v>
      </c>
      <c r="AU3144">
        <v>77</v>
      </c>
      <c r="AV3144" t="s">
        <v>118</v>
      </c>
      <c r="AW3144">
        <v>75</v>
      </c>
      <c r="AX3144">
        <v>8</v>
      </c>
      <c r="AY3144" s="40">
        <v>97</v>
      </c>
      <c r="AZ3144">
        <v>94</v>
      </c>
      <c r="BA3144" s="40">
        <v>117</v>
      </c>
      <c r="BB3144">
        <v>91</v>
      </c>
      <c r="BC3144" s="40">
        <v>86</v>
      </c>
      <c r="BD3144">
        <v>91</v>
      </c>
      <c r="BE3144" t="s">
        <v>119</v>
      </c>
      <c r="BF3144">
        <v>1</v>
      </c>
      <c r="BG3144">
        <v>1</v>
      </c>
      <c r="BH3144" s="40">
        <v>101</v>
      </c>
      <c r="BI3144">
        <v>34</v>
      </c>
      <c r="BJ3144" s="40">
        <v>107</v>
      </c>
      <c r="BK3144">
        <v>38</v>
      </c>
      <c r="BL3144" s="40">
        <v>92</v>
      </c>
      <c r="BM3144">
        <v>49</v>
      </c>
      <c r="BP3144" s="40">
        <v>920</v>
      </c>
      <c r="BQ3144">
        <v>77</v>
      </c>
      <c r="BR3144" s="40">
        <v>105</v>
      </c>
      <c r="BS3144">
        <v>26</v>
      </c>
      <c r="BT3144" s="40">
        <v>115</v>
      </c>
      <c r="BU3144">
        <v>54</v>
      </c>
      <c r="BV3144" t="s">
        <v>115</v>
      </c>
      <c r="BY3144" s="40"/>
      <c r="CA3144" s="40"/>
      <c r="CC3144" s="40"/>
      <c r="CE3144" s="40"/>
      <c r="CG3144" s="40"/>
      <c r="CI3144" s="40"/>
      <c r="CK3144" s="40"/>
      <c r="CM3144" s="40"/>
      <c r="CO3144" s="40"/>
      <c r="CQ3144" s="40"/>
      <c r="CS3144" s="40"/>
      <c r="CU3144" s="40"/>
      <c r="CW3144" s="40"/>
      <c r="CY3144" s="40"/>
      <c r="DA3144" s="40"/>
      <c r="DC3144" s="40"/>
      <c r="DE3144" s="40"/>
      <c r="DG3144" s="40"/>
      <c r="DI3144" s="40"/>
      <c r="DK3144" s="40"/>
      <c r="DM3144" t="s">
        <v>7811</v>
      </c>
      <c r="DN3144" t="s">
        <v>371</v>
      </c>
    </row>
    <row r="3145" spans="1:118">
      <c r="A3145" t="s">
        <v>12895</v>
      </c>
      <c r="B3145" t="s">
        <v>12896</v>
      </c>
      <c r="C3145" s="40" t="s">
        <v>12896</v>
      </c>
      <c r="D3145" s="1" t="s">
        <v>608</v>
      </c>
      <c r="E3145" s="40" t="s">
        <v>599</v>
      </c>
      <c r="F3145" t="s">
        <v>118</v>
      </c>
      <c r="G3145">
        <v>20</v>
      </c>
      <c r="H3145">
        <v>1</v>
      </c>
      <c r="I3145" s="40">
        <v>98</v>
      </c>
      <c r="J3145">
        <v>71</v>
      </c>
      <c r="K3145" s="40">
        <v>93</v>
      </c>
      <c r="L3145">
        <v>86</v>
      </c>
      <c r="M3145" t="s">
        <v>119</v>
      </c>
      <c r="P3145" s="40">
        <v>106</v>
      </c>
      <c r="Q3145">
        <v>57</v>
      </c>
      <c r="R3145" s="40">
        <v>99</v>
      </c>
      <c r="S3145">
        <v>70</v>
      </c>
      <c r="T3145" t="s">
        <v>120</v>
      </c>
      <c r="W3145" s="40">
        <v>102</v>
      </c>
      <c r="X3145">
        <v>1</v>
      </c>
      <c r="Y3145" s="40">
        <v>101</v>
      </c>
      <c r="Z3145">
        <v>2</v>
      </c>
      <c r="AA3145" s="40">
        <v>106</v>
      </c>
      <c r="AB3145">
        <v>2</v>
      </c>
      <c r="AC3145" t="s">
        <v>119</v>
      </c>
      <c r="AF3145" s="40">
        <v>97</v>
      </c>
      <c r="AG3145">
        <v>62</v>
      </c>
      <c r="AH3145" t="s">
        <v>120</v>
      </c>
      <c r="AK3145" s="40">
        <v>95</v>
      </c>
      <c r="AL3145">
        <v>25</v>
      </c>
      <c r="AM3145" t="s">
        <v>120</v>
      </c>
      <c r="AP3145" s="40">
        <v>109</v>
      </c>
      <c r="AQ3145">
        <v>9</v>
      </c>
      <c r="AR3145" s="40">
        <v>106</v>
      </c>
      <c r="AS3145">
        <v>11</v>
      </c>
      <c r="AT3145" s="40">
        <v>93</v>
      </c>
      <c r="AU3145">
        <v>9</v>
      </c>
      <c r="AV3145" t="s">
        <v>118</v>
      </c>
      <c r="AW3145">
        <v>20</v>
      </c>
      <c r="AX3145">
        <v>1</v>
      </c>
      <c r="AY3145" s="40">
        <v>84</v>
      </c>
      <c r="AZ3145">
        <v>82</v>
      </c>
      <c r="BA3145" s="40">
        <v>102</v>
      </c>
      <c r="BB3145">
        <v>77</v>
      </c>
      <c r="BC3145" s="40">
        <v>84</v>
      </c>
      <c r="BD3145">
        <v>76</v>
      </c>
      <c r="BE3145" t="s">
        <v>119</v>
      </c>
      <c r="BH3145" s="40">
        <v>112</v>
      </c>
      <c r="BI3145">
        <v>31</v>
      </c>
      <c r="BJ3145" s="40">
        <v>101</v>
      </c>
      <c r="BK3145">
        <v>35</v>
      </c>
      <c r="BL3145" s="40">
        <v>92</v>
      </c>
      <c r="BM3145">
        <v>48</v>
      </c>
      <c r="BP3145" s="40">
        <v>801</v>
      </c>
      <c r="BQ3145">
        <v>67</v>
      </c>
      <c r="BR3145" s="40">
        <v>108</v>
      </c>
      <c r="BS3145">
        <v>1</v>
      </c>
      <c r="BT3145" s="40">
        <v>115</v>
      </c>
      <c r="BU3145">
        <v>24</v>
      </c>
      <c r="BV3145" t="s">
        <v>115</v>
      </c>
      <c r="BY3145" s="40"/>
      <c r="CA3145" s="40"/>
      <c r="CC3145" s="40"/>
      <c r="CE3145" s="40"/>
      <c r="CG3145" s="40"/>
      <c r="CI3145" s="40"/>
      <c r="CK3145" s="40"/>
      <c r="CM3145" s="40"/>
      <c r="CO3145" s="40"/>
      <c r="CQ3145" s="40"/>
      <c r="CS3145" s="40"/>
      <c r="CU3145" s="40"/>
      <c r="CW3145" s="40"/>
      <c r="CY3145" s="40"/>
      <c r="DA3145" s="40"/>
      <c r="DC3145" s="40"/>
      <c r="DE3145" s="40"/>
      <c r="DG3145" s="40"/>
      <c r="DI3145" s="40"/>
      <c r="DK3145" s="40"/>
      <c r="DM3145" t="s">
        <v>8205</v>
      </c>
      <c r="DN3145" t="s">
        <v>7158</v>
      </c>
    </row>
    <row r="3146" spans="1:118">
      <c r="A3146" t="s">
        <v>1496</v>
      </c>
      <c r="B3146" t="s">
        <v>1497</v>
      </c>
      <c r="C3146" s="40" t="s">
        <v>1498</v>
      </c>
      <c r="D3146" s="1" t="s">
        <v>1499</v>
      </c>
      <c r="E3146" s="40" t="s">
        <v>599</v>
      </c>
      <c r="F3146" t="s">
        <v>121</v>
      </c>
      <c r="G3146">
        <v>25</v>
      </c>
      <c r="H3146">
        <v>1</v>
      </c>
      <c r="I3146" s="40">
        <v>104</v>
      </c>
      <c r="J3146">
        <v>69</v>
      </c>
      <c r="K3146" s="40">
        <v>97</v>
      </c>
      <c r="L3146">
        <v>88</v>
      </c>
      <c r="M3146" t="s">
        <v>120</v>
      </c>
      <c r="N3146">
        <v>2</v>
      </c>
      <c r="O3146">
        <v>2</v>
      </c>
      <c r="P3146" s="40">
        <v>98</v>
      </c>
      <c r="Q3146">
        <v>36</v>
      </c>
      <c r="R3146" s="40">
        <v>102</v>
      </c>
      <c r="S3146">
        <v>59</v>
      </c>
      <c r="T3146" t="s">
        <v>120</v>
      </c>
      <c r="W3146" s="40">
        <v>101</v>
      </c>
      <c r="X3146">
        <v>12</v>
      </c>
      <c r="Y3146" s="40">
        <v>91</v>
      </c>
      <c r="Z3146">
        <v>14</v>
      </c>
      <c r="AA3146" s="40">
        <v>103</v>
      </c>
      <c r="AB3146">
        <v>16</v>
      </c>
      <c r="AC3146" t="s">
        <v>120</v>
      </c>
      <c r="AF3146" s="40">
        <v>101</v>
      </c>
      <c r="AG3146">
        <v>53</v>
      </c>
      <c r="AH3146" t="s">
        <v>120</v>
      </c>
      <c r="AK3146" s="40">
        <v>93</v>
      </c>
      <c r="AL3146">
        <v>26</v>
      </c>
      <c r="AM3146" t="s">
        <v>120</v>
      </c>
      <c r="AN3146">
        <v>1</v>
      </c>
      <c r="AO3146">
        <v>1</v>
      </c>
      <c r="AP3146" s="40">
        <v>104</v>
      </c>
      <c r="AQ3146">
        <v>19</v>
      </c>
      <c r="AR3146" s="40">
        <v>106</v>
      </c>
      <c r="AS3146">
        <v>26</v>
      </c>
      <c r="AT3146" s="40">
        <v>84</v>
      </c>
      <c r="AU3146">
        <v>20</v>
      </c>
      <c r="AV3146" t="s">
        <v>121</v>
      </c>
      <c r="AW3146">
        <v>46</v>
      </c>
      <c r="AX3146">
        <v>1</v>
      </c>
      <c r="AY3146" s="40">
        <v>97</v>
      </c>
      <c r="AZ3146">
        <v>91</v>
      </c>
      <c r="BA3146" s="40">
        <v>110</v>
      </c>
      <c r="BB3146">
        <v>86</v>
      </c>
      <c r="BC3146" s="40">
        <v>85</v>
      </c>
      <c r="BD3146">
        <v>87</v>
      </c>
      <c r="BE3146" t="s">
        <v>120</v>
      </c>
      <c r="BF3146">
        <v>8</v>
      </c>
      <c r="BG3146">
        <v>6</v>
      </c>
      <c r="BH3146" s="40">
        <v>86</v>
      </c>
      <c r="BI3146">
        <v>54</v>
      </c>
      <c r="BJ3146" s="40">
        <v>97</v>
      </c>
      <c r="BK3146">
        <v>58</v>
      </c>
      <c r="BL3146" s="40">
        <v>92</v>
      </c>
      <c r="BM3146">
        <v>51</v>
      </c>
      <c r="BP3146" s="40">
        <v>918</v>
      </c>
      <c r="BQ3146">
        <v>65</v>
      </c>
      <c r="BR3146" s="40">
        <v>106</v>
      </c>
      <c r="BS3146">
        <v>12</v>
      </c>
      <c r="BT3146" s="40">
        <v>108</v>
      </c>
      <c r="BU3146">
        <v>42</v>
      </c>
      <c r="BV3146" t="s">
        <v>115</v>
      </c>
      <c r="BY3146" s="40"/>
      <c r="CA3146" s="40"/>
      <c r="CC3146" s="40"/>
      <c r="CE3146" s="40"/>
      <c r="CG3146" s="40"/>
      <c r="CI3146" s="40"/>
      <c r="CK3146" s="40"/>
      <c r="CM3146" s="40"/>
      <c r="CO3146" s="40"/>
      <c r="CQ3146" s="40"/>
      <c r="CS3146" s="40"/>
      <c r="CU3146" s="40"/>
      <c r="CW3146" s="40"/>
      <c r="CY3146" s="40"/>
      <c r="DA3146" s="40"/>
      <c r="DC3146" s="40"/>
      <c r="DE3146" s="40"/>
      <c r="DG3146" s="40"/>
      <c r="DI3146" s="40"/>
      <c r="DK3146" s="40"/>
      <c r="DM3146" t="s">
        <v>115</v>
      </c>
      <c r="DN3146" t="s">
        <v>1345</v>
      </c>
    </row>
    <row r="3147" spans="1:118">
      <c r="A3147" t="s">
        <v>13123</v>
      </c>
      <c r="B3147" t="s">
        <v>13124</v>
      </c>
      <c r="C3147" s="40" t="s">
        <v>13125</v>
      </c>
      <c r="D3147" s="1" t="s">
        <v>5066</v>
      </c>
      <c r="E3147" s="40" t="s">
        <v>599</v>
      </c>
      <c r="F3147" t="s">
        <v>121</v>
      </c>
      <c r="G3147">
        <v>47</v>
      </c>
      <c r="H3147">
        <v>2</v>
      </c>
      <c r="I3147" s="40">
        <v>102</v>
      </c>
      <c r="J3147">
        <v>76</v>
      </c>
      <c r="K3147" s="40">
        <v>105</v>
      </c>
      <c r="L3147">
        <v>79</v>
      </c>
      <c r="M3147" t="s">
        <v>120</v>
      </c>
      <c r="N3147">
        <v>2</v>
      </c>
      <c r="O3147">
        <v>2</v>
      </c>
      <c r="P3147" s="40">
        <v>100</v>
      </c>
      <c r="Q3147">
        <v>37</v>
      </c>
      <c r="R3147" s="40">
        <v>99</v>
      </c>
      <c r="S3147">
        <v>54</v>
      </c>
      <c r="T3147" t="s">
        <v>120</v>
      </c>
      <c r="W3147" s="40">
        <v>101</v>
      </c>
      <c r="X3147">
        <v>14</v>
      </c>
      <c r="Y3147" s="40">
        <v>98</v>
      </c>
      <c r="Z3147">
        <v>16</v>
      </c>
      <c r="AA3147" s="40">
        <v>93</v>
      </c>
      <c r="AB3147">
        <v>17</v>
      </c>
      <c r="AC3147" t="s">
        <v>120</v>
      </c>
      <c r="AF3147" s="40">
        <v>106</v>
      </c>
      <c r="AG3147">
        <v>51</v>
      </c>
      <c r="AH3147" t="s">
        <v>120</v>
      </c>
      <c r="AI3147">
        <v>1</v>
      </c>
      <c r="AJ3147">
        <v>1</v>
      </c>
      <c r="AK3147" s="40">
        <v>102</v>
      </c>
      <c r="AL3147">
        <v>23</v>
      </c>
      <c r="AM3147" t="s">
        <v>120</v>
      </c>
      <c r="AP3147" s="40">
        <v>109</v>
      </c>
      <c r="AQ3147">
        <v>16</v>
      </c>
      <c r="AR3147" s="40">
        <v>112</v>
      </c>
      <c r="AS3147">
        <v>19</v>
      </c>
      <c r="AT3147" s="40">
        <v>89</v>
      </c>
      <c r="AU3147">
        <v>17</v>
      </c>
      <c r="AV3147" t="s">
        <v>121</v>
      </c>
      <c r="AW3147">
        <v>37</v>
      </c>
      <c r="AX3147">
        <v>1</v>
      </c>
      <c r="AY3147" s="40">
        <v>92</v>
      </c>
      <c r="AZ3147">
        <v>89</v>
      </c>
      <c r="BA3147" s="40">
        <v>104</v>
      </c>
      <c r="BB3147">
        <v>83</v>
      </c>
      <c r="BC3147" s="40">
        <v>78</v>
      </c>
      <c r="BD3147">
        <v>84</v>
      </c>
      <c r="BE3147" t="s">
        <v>120</v>
      </c>
      <c r="BF3147">
        <v>5</v>
      </c>
      <c r="BG3147">
        <v>1</v>
      </c>
      <c r="BH3147" s="40">
        <v>102</v>
      </c>
      <c r="BI3147">
        <v>42</v>
      </c>
      <c r="BJ3147" s="40">
        <v>99</v>
      </c>
      <c r="BK3147">
        <v>46</v>
      </c>
      <c r="BL3147" s="40">
        <v>92</v>
      </c>
      <c r="BM3147">
        <v>40</v>
      </c>
      <c r="BP3147" s="40">
        <v>898</v>
      </c>
      <c r="BQ3147">
        <v>65</v>
      </c>
      <c r="BR3147" s="40">
        <v>102</v>
      </c>
      <c r="BS3147">
        <v>13</v>
      </c>
      <c r="BT3147" s="40">
        <v>113</v>
      </c>
      <c r="BU3147">
        <v>33</v>
      </c>
      <c r="BV3147" t="s">
        <v>115</v>
      </c>
      <c r="BY3147" s="40"/>
      <c r="CA3147" s="40"/>
      <c r="CC3147" s="40"/>
      <c r="CE3147" s="40"/>
      <c r="CG3147" s="40"/>
      <c r="CI3147" s="40"/>
      <c r="CK3147" s="40"/>
      <c r="CM3147" s="40"/>
      <c r="CO3147" s="40"/>
      <c r="CQ3147" s="40"/>
      <c r="CS3147" s="40"/>
      <c r="CU3147" s="40"/>
      <c r="CW3147" s="40"/>
      <c r="CY3147" s="40"/>
      <c r="DA3147" s="40"/>
      <c r="DC3147" s="40"/>
      <c r="DE3147" s="40"/>
      <c r="DG3147" s="40"/>
      <c r="DI3147" s="40"/>
      <c r="DK3147" s="40"/>
      <c r="DM3147" t="s">
        <v>8654</v>
      </c>
      <c r="DN3147" t="s">
        <v>614</v>
      </c>
    </row>
    <row r="3148" spans="1:118">
      <c r="A3148" t="s">
        <v>13140</v>
      </c>
      <c r="B3148" t="s">
        <v>13141</v>
      </c>
      <c r="C3148" s="40" t="s">
        <v>13141</v>
      </c>
      <c r="D3148" s="1" t="s">
        <v>13142</v>
      </c>
      <c r="E3148" s="40" t="s">
        <v>599</v>
      </c>
      <c r="F3148" t="s">
        <v>118</v>
      </c>
      <c r="G3148">
        <v>212</v>
      </c>
      <c r="H3148">
        <v>45</v>
      </c>
      <c r="I3148" s="40">
        <v>96</v>
      </c>
      <c r="J3148">
        <v>94</v>
      </c>
      <c r="K3148" s="40">
        <v>97</v>
      </c>
      <c r="L3148">
        <v>98</v>
      </c>
      <c r="M3148" t="s">
        <v>118</v>
      </c>
      <c r="N3148">
        <v>75</v>
      </c>
      <c r="O3148">
        <v>39</v>
      </c>
      <c r="P3148" s="40">
        <v>98</v>
      </c>
      <c r="Q3148">
        <v>89</v>
      </c>
      <c r="R3148" s="40">
        <v>104</v>
      </c>
      <c r="S3148">
        <v>92</v>
      </c>
      <c r="T3148" t="s">
        <v>120</v>
      </c>
      <c r="W3148" s="40">
        <v>97</v>
      </c>
      <c r="X3148">
        <v>65</v>
      </c>
      <c r="Y3148" s="40">
        <v>93</v>
      </c>
      <c r="Z3148">
        <v>70</v>
      </c>
      <c r="AA3148" s="40">
        <v>98</v>
      </c>
      <c r="AB3148">
        <v>73</v>
      </c>
      <c r="AC3148" t="s">
        <v>118</v>
      </c>
      <c r="AD3148">
        <v>144</v>
      </c>
      <c r="AE3148">
        <v>30</v>
      </c>
      <c r="AF3148" s="40">
        <v>104</v>
      </c>
      <c r="AG3148">
        <v>95</v>
      </c>
      <c r="AH3148" t="s">
        <v>121</v>
      </c>
      <c r="AI3148">
        <v>50</v>
      </c>
      <c r="AJ3148">
        <v>25</v>
      </c>
      <c r="AK3148" s="40">
        <v>98</v>
      </c>
      <c r="AL3148">
        <v>83</v>
      </c>
      <c r="AM3148" t="s">
        <v>120</v>
      </c>
      <c r="AN3148">
        <v>1</v>
      </c>
      <c r="AO3148">
        <v>1</v>
      </c>
      <c r="AP3148" s="40">
        <v>101</v>
      </c>
      <c r="AQ3148">
        <v>72</v>
      </c>
      <c r="AR3148" s="40">
        <v>104</v>
      </c>
      <c r="AS3148">
        <v>77</v>
      </c>
      <c r="AT3148" s="40">
        <v>81</v>
      </c>
      <c r="AU3148">
        <v>73</v>
      </c>
      <c r="AV3148" t="s">
        <v>118</v>
      </c>
      <c r="AW3148">
        <v>29</v>
      </c>
      <c r="AX3148">
        <v>16</v>
      </c>
      <c r="AY3148" s="40">
        <v>103</v>
      </c>
      <c r="AZ3148">
        <v>94</v>
      </c>
      <c r="BA3148" s="40">
        <v>110</v>
      </c>
      <c r="BB3148">
        <v>92</v>
      </c>
      <c r="BC3148" s="40">
        <v>90</v>
      </c>
      <c r="BD3148">
        <v>92</v>
      </c>
      <c r="BE3148" t="s">
        <v>118</v>
      </c>
      <c r="BF3148">
        <v>21</v>
      </c>
      <c r="BG3148">
        <v>10</v>
      </c>
      <c r="BH3148" s="40">
        <v>105</v>
      </c>
      <c r="BI3148">
        <v>87</v>
      </c>
      <c r="BJ3148" s="40">
        <v>104</v>
      </c>
      <c r="BK3148">
        <v>89</v>
      </c>
      <c r="BL3148" s="40">
        <v>92</v>
      </c>
      <c r="BM3148">
        <v>88</v>
      </c>
      <c r="BP3148" s="40">
        <v>939</v>
      </c>
      <c r="BQ3148">
        <v>92</v>
      </c>
      <c r="BR3148" s="40">
        <v>102</v>
      </c>
      <c r="BS3148">
        <v>61</v>
      </c>
      <c r="BT3148" s="40">
        <v>113</v>
      </c>
      <c r="BU3148">
        <v>83</v>
      </c>
      <c r="BV3148" t="s">
        <v>121</v>
      </c>
      <c r="BW3148">
        <v>28</v>
      </c>
      <c r="BX3148">
        <v>18</v>
      </c>
      <c r="BY3148" s="40">
        <v>102</v>
      </c>
      <c r="BZ3148">
        <v>90</v>
      </c>
      <c r="CA3148" s="40">
        <v>103</v>
      </c>
      <c r="CB3148">
        <v>87</v>
      </c>
      <c r="CC3148" s="40">
        <v>107</v>
      </c>
      <c r="CD3148">
        <v>9</v>
      </c>
      <c r="CE3148" s="40">
        <v>111</v>
      </c>
      <c r="CF3148">
        <v>77</v>
      </c>
      <c r="CG3148" s="40">
        <v>104</v>
      </c>
      <c r="CH3148">
        <v>87</v>
      </c>
      <c r="CI3148" s="40">
        <v>107</v>
      </c>
      <c r="CJ3148">
        <v>85</v>
      </c>
      <c r="CK3148" s="40">
        <v>101</v>
      </c>
      <c r="CL3148">
        <v>80</v>
      </c>
      <c r="CM3148" s="40">
        <v>84</v>
      </c>
      <c r="CN3148">
        <v>75</v>
      </c>
      <c r="CO3148" s="40">
        <v>104</v>
      </c>
      <c r="CP3148">
        <v>83</v>
      </c>
      <c r="CQ3148" s="40">
        <v>112</v>
      </c>
      <c r="CR3148">
        <v>79</v>
      </c>
      <c r="CS3148" s="40">
        <v>101</v>
      </c>
      <c r="CT3148">
        <v>79</v>
      </c>
      <c r="CU3148" s="40">
        <v>106</v>
      </c>
      <c r="CV3148">
        <v>80</v>
      </c>
      <c r="CW3148" s="40">
        <v>101</v>
      </c>
      <c r="CX3148">
        <v>78</v>
      </c>
      <c r="CY3148" s="40">
        <v>108</v>
      </c>
      <c r="CZ3148">
        <v>86</v>
      </c>
      <c r="DA3148" s="40">
        <v>108</v>
      </c>
      <c r="DB3148">
        <v>72</v>
      </c>
      <c r="DC3148" s="40">
        <v>99</v>
      </c>
      <c r="DD3148">
        <v>79</v>
      </c>
      <c r="DE3148" s="40">
        <v>98</v>
      </c>
      <c r="DF3148">
        <v>71</v>
      </c>
      <c r="DG3148" s="40">
        <v>106</v>
      </c>
      <c r="DH3148">
        <v>77</v>
      </c>
      <c r="DI3148" s="40">
        <v>105</v>
      </c>
      <c r="DJ3148">
        <v>77</v>
      </c>
      <c r="DK3148" s="40">
        <v>96</v>
      </c>
      <c r="DL3148">
        <v>57</v>
      </c>
      <c r="DM3148" t="s">
        <v>141</v>
      </c>
      <c r="DN3148" t="s">
        <v>13143</v>
      </c>
    </row>
    <row r="3149" spans="1:118">
      <c r="A3149" t="s">
        <v>13182</v>
      </c>
      <c r="B3149" t="s">
        <v>13183</v>
      </c>
      <c r="C3149" s="40" t="s">
        <v>13183</v>
      </c>
      <c r="D3149" s="1" t="s">
        <v>13184</v>
      </c>
      <c r="E3149" s="40" t="s">
        <v>599</v>
      </c>
      <c r="F3149" t="s">
        <v>118</v>
      </c>
      <c r="G3149">
        <v>21</v>
      </c>
      <c r="H3149">
        <v>2</v>
      </c>
      <c r="I3149" s="40">
        <v>95</v>
      </c>
      <c r="J3149">
        <v>65</v>
      </c>
      <c r="K3149" s="40">
        <v>88</v>
      </c>
      <c r="L3149">
        <v>80</v>
      </c>
      <c r="M3149" t="s">
        <v>119</v>
      </c>
      <c r="P3149" s="40">
        <v>109</v>
      </c>
      <c r="Q3149">
        <v>50</v>
      </c>
      <c r="R3149" s="40">
        <v>101</v>
      </c>
      <c r="S3149">
        <v>65</v>
      </c>
      <c r="T3149" t="s">
        <v>120</v>
      </c>
      <c r="W3149" s="40">
        <v>99</v>
      </c>
      <c r="X3149">
        <v>2</v>
      </c>
      <c r="Y3149" s="40">
        <v>98</v>
      </c>
      <c r="Z3149">
        <v>2</v>
      </c>
      <c r="AA3149" s="40">
        <v>102</v>
      </c>
      <c r="AB3149">
        <v>2</v>
      </c>
      <c r="AC3149" t="s">
        <v>119</v>
      </c>
      <c r="AD3149">
        <v>15</v>
      </c>
      <c r="AE3149">
        <v>2</v>
      </c>
      <c r="AF3149" s="40">
        <v>117</v>
      </c>
      <c r="AG3149">
        <v>68</v>
      </c>
      <c r="AH3149" t="s">
        <v>120</v>
      </c>
      <c r="AK3149" s="40">
        <v>96</v>
      </c>
      <c r="AL3149">
        <v>10</v>
      </c>
      <c r="AM3149" t="s">
        <v>120</v>
      </c>
      <c r="AP3149" s="40">
        <v>105</v>
      </c>
      <c r="AQ3149">
        <v>1</v>
      </c>
      <c r="AR3149" s="40">
        <v>103</v>
      </c>
      <c r="AS3149">
        <v>2</v>
      </c>
      <c r="AT3149" s="40">
        <v>91</v>
      </c>
      <c r="AU3149">
        <v>2</v>
      </c>
      <c r="AV3149" t="s">
        <v>119</v>
      </c>
      <c r="AY3149" s="40">
        <v>108</v>
      </c>
      <c r="AZ3149">
        <v>25</v>
      </c>
      <c r="BA3149" s="40">
        <v>111</v>
      </c>
      <c r="BB3149">
        <v>41</v>
      </c>
      <c r="BC3149" s="40">
        <v>82</v>
      </c>
      <c r="BD3149">
        <v>22</v>
      </c>
      <c r="BE3149" t="s">
        <v>119</v>
      </c>
      <c r="BH3149" s="40">
        <v>109</v>
      </c>
      <c r="BI3149">
        <v>11</v>
      </c>
      <c r="BJ3149" s="40">
        <v>98</v>
      </c>
      <c r="BK3149">
        <v>16</v>
      </c>
      <c r="BL3149" s="40">
        <v>92</v>
      </c>
      <c r="BM3149">
        <v>36</v>
      </c>
      <c r="BP3149" s="40">
        <v>1037</v>
      </c>
      <c r="BQ3149">
        <v>47</v>
      </c>
      <c r="BR3149" s="40">
        <v>105</v>
      </c>
      <c r="BS3149">
        <v>2</v>
      </c>
      <c r="BT3149" s="40">
        <v>114</v>
      </c>
      <c r="BU3149">
        <v>9</v>
      </c>
      <c r="BV3149" t="s">
        <v>115</v>
      </c>
      <c r="BY3149" s="40"/>
      <c r="CA3149" s="40"/>
      <c r="CC3149" s="40"/>
      <c r="CE3149" s="40"/>
      <c r="CG3149" s="40"/>
      <c r="CI3149" s="40"/>
      <c r="CK3149" s="40"/>
      <c r="CM3149" s="40"/>
      <c r="CO3149" s="40"/>
      <c r="CQ3149" s="40"/>
      <c r="CS3149" s="40"/>
      <c r="CU3149" s="40"/>
      <c r="CW3149" s="40"/>
      <c r="CY3149" s="40"/>
      <c r="DA3149" s="40"/>
      <c r="DC3149" s="40"/>
      <c r="DE3149" s="40"/>
      <c r="DG3149" s="40"/>
      <c r="DI3149" s="40"/>
      <c r="DK3149" s="40"/>
      <c r="DM3149" t="s">
        <v>13185</v>
      </c>
      <c r="DN3149" t="s">
        <v>11100</v>
      </c>
    </row>
    <row r="3150" spans="1:118">
      <c r="A3150" t="s">
        <v>13224</v>
      </c>
      <c r="B3150" t="s">
        <v>13225</v>
      </c>
      <c r="C3150" s="40" t="s">
        <v>1525</v>
      </c>
      <c r="D3150" s="1" t="s">
        <v>13226</v>
      </c>
      <c r="E3150" s="40" t="s">
        <v>599</v>
      </c>
      <c r="F3150" t="s">
        <v>118</v>
      </c>
      <c r="G3150">
        <v>54</v>
      </c>
      <c r="H3150">
        <v>2</v>
      </c>
      <c r="I3150" s="40">
        <v>94</v>
      </c>
      <c r="J3150">
        <v>80</v>
      </c>
      <c r="K3150" s="40">
        <v>97</v>
      </c>
      <c r="L3150">
        <v>91</v>
      </c>
      <c r="M3150" t="s">
        <v>119</v>
      </c>
      <c r="P3150" s="40">
        <v>103</v>
      </c>
      <c r="Q3150">
        <v>57</v>
      </c>
      <c r="R3150" s="40">
        <v>108</v>
      </c>
      <c r="S3150">
        <v>70</v>
      </c>
      <c r="T3150" t="s">
        <v>120</v>
      </c>
      <c r="W3150" s="40">
        <v>104</v>
      </c>
      <c r="X3150">
        <v>26</v>
      </c>
      <c r="Y3150" s="40">
        <v>101</v>
      </c>
      <c r="Z3150">
        <v>31</v>
      </c>
      <c r="AA3150" s="40">
        <v>112</v>
      </c>
      <c r="AB3150">
        <v>33</v>
      </c>
      <c r="AC3150" t="s">
        <v>119</v>
      </c>
      <c r="AF3150" s="40">
        <v>118</v>
      </c>
      <c r="AG3150">
        <v>62</v>
      </c>
      <c r="AH3150" t="s">
        <v>120</v>
      </c>
      <c r="AK3150" s="40">
        <v>94</v>
      </c>
      <c r="AL3150">
        <v>25</v>
      </c>
      <c r="AM3150" t="s">
        <v>120</v>
      </c>
      <c r="AN3150">
        <v>5</v>
      </c>
      <c r="AO3150">
        <v>2</v>
      </c>
      <c r="AP3150" s="40">
        <v>107</v>
      </c>
      <c r="AQ3150">
        <v>36</v>
      </c>
      <c r="AR3150" s="40">
        <v>110</v>
      </c>
      <c r="AS3150">
        <v>49</v>
      </c>
      <c r="AT3150" s="40">
        <v>87</v>
      </c>
      <c r="AU3150">
        <v>39</v>
      </c>
      <c r="AV3150" t="s">
        <v>118</v>
      </c>
      <c r="AW3150">
        <v>45</v>
      </c>
      <c r="AX3150">
        <v>3</v>
      </c>
      <c r="AY3150" s="40">
        <v>114</v>
      </c>
      <c r="AZ3150">
        <v>91</v>
      </c>
      <c r="BA3150" s="40">
        <v>120</v>
      </c>
      <c r="BB3150">
        <v>87</v>
      </c>
      <c r="BC3150" s="40">
        <v>87</v>
      </c>
      <c r="BD3150">
        <v>87</v>
      </c>
      <c r="BE3150" t="s">
        <v>119</v>
      </c>
      <c r="BF3150">
        <v>15</v>
      </c>
      <c r="BG3150">
        <v>4</v>
      </c>
      <c r="BH3150" s="40">
        <v>116</v>
      </c>
      <c r="BI3150">
        <v>64</v>
      </c>
      <c r="BJ3150" s="40">
        <v>103</v>
      </c>
      <c r="BK3150">
        <v>69</v>
      </c>
      <c r="BL3150" s="40">
        <v>92</v>
      </c>
      <c r="BM3150">
        <v>67</v>
      </c>
      <c r="BP3150" s="40">
        <v>1085</v>
      </c>
      <c r="BQ3150">
        <v>72</v>
      </c>
      <c r="BR3150" s="40">
        <v>112</v>
      </c>
      <c r="BS3150">
        <v>25</v>
      </c>
      <c r="BT3150" s="40">
        <v>117</v>
      </c>
      <c r="BU3150">
        <v>57</v>
      </c>
      <c r="BV3150" t="s">
        <v>115</v>
      </c>
      <c r="BY3150" s="40"/>
      <c r="CA3150" s="40"/>
      <c r="CC3150" s="40"/>
      <c r="CE3150" s="40"/>
      <c r="CG3150" s="40"/>
      <c r="CI3150" s="40"/>
      <c r="CK3150" s="40"/>
      <c r="CM3150" s="40"/>
      <c r="CO3150" s="40"/>
      <c r="CQ3150" s="40"/>
      <c r="CS3150" s="40"/>
      <c r="CU3150" s="40"/>
      <c r="CW3150" s="40"/>
      <c r="CY3150" s="40"/>
      <c r="DA3150" s="40"/>
      <c r="DC3150" s="40"/>
      <c r="DE3150" s="40"/>
      <c r="DG3150" s="40"/>
      <c r="DI3150" s="40"/>
      <c r="DK3150" s="40"/>
      <c r="DM3150" t="s">
        <v>8155</v>
      </c>
      <c r="DN3150" t="s">
        <v>732</v>
      </c>
    </row>
    <row r="3151" spans="1:118">
      <c r="A3151" t="s">
        <v>13227</v>
      </c>
      <c r="B3151" t="s">
        <v>13228</v>
      </c>
      <c r="C3151" s="40" t="s">
        <v>13229</v>
      </c>
      <c r="D3151" s="1" t="s">
        <v>2262</v>
      </c>
      <c r="E3151" s="40" t="s">
        <v>599</v>
      </c>
      <c r="F3151" t="s">
        <v>118</v>
      </c>
      <c r="G3151">
        <v>44</v>
      </c>
      <c r="H3151">
        <v>2</v>
      </c>
      <c r="I3151" s="40">
        <v>93</v>
      </c>
      <c r="J3151">
        <v>77</v>
      </c>
      <c r="K3151" s="40">
        <v>91</v>
      </c>
      <c r="L3151">
        <v>91</v>
      </c>
      <c r="M3151" t="s">
        <v>119</v>
      </c>
      <c r="N3151">
        <v>1</v>
      </c>
      <c r="O3151">
        <v>1</v>
      </c>
      <c r="P3151" s="40">
        <v>114</v>
      </c>
      <c r="Q3151">
        <v>58</v>
      </c>
      <c r="R3151" s="40">
        <v>110</v>
      </c>
      <c r="S3151">
        <v>71</v>
      </c>
      <c r="T3151" t="s">
        <v>120</v>
      </c>
      <c r="W3151" s="40">
        <v>100</v>
      </c>
      <c r="X3151">
        <v>9</v>
      </c>
      <c r="Y3151" s="40">
        <v>98</v>
      </c>
      <c r="Z3151">
        <v>10</v>
      </c>
      <c r="AA3151" s="40">
        <v>99</v>
      </c>
      <c r="AB3151">
        <v>12</v>
      </c>
      <c r="AC3151" t="s">
        <v>119</v>
      </c>
      <c r="AF3151" s="40">
        <v>115</v>
      </c>
      <c r="AG3151">
        <v>62</v>
      </c>
      <c r="AH3151" t="s">
        <v>120</v>
      </c>
      <c r="AK3151" s="40">
        <v>97</v>
      </c>
      <c r="AL3151">
        <v>26</v>
      </c>
      <c r="AM3151" t="s">
        <v>120</v>
      </c>
      <c r="AP3151" s="40">
        <v>106</v>
      </c>
      <c r="AQ3151">
        <v>14</v>
      </c>
      <c r="AR3151" s="40">
        <v>110</v>
      </c>
      <c r="AS3151">
        <v>16</v>
      </c>
      <c r="AT3151" s="40">
        <v>90</v>
      </c>
      <c r="AU3151">
        <v>15</v>
      </c>
      <c r="AV3151" t="s">
        <v>119</v>
      </c>
      <c r="AW3151">
        <v>9</v>
      </c>
      <c r="AX3151">
        <v>2</v>
      </c>
      <c r="AY3151" s="40">
        <v>117</v>
      </c>
      <c r="AZ3151">
        <v>70</v>
      </c>
      <c r="BA3151" s="40">
        <v>110</v>
      </c>
      <c r="BB3151">
        <v>67</v>
      </c>
      <c r="BC3151" s="40">
        <v>98</v>
      </c>
      <c r="BD3151">
        <v>62</v>
      </c>
      <c r="BE3151" t="s">
        <v>119</v>
      </c>
      <c r="BH3151" s="40">
        <v>102</v>
      </c>
      <c r="BI3151">
        <v>21</v>
      </c>
      <c r="BJ3151" s="40">
        <v>103</v>
      </c>
      <c r="BK3151">
        <v>27</v>
      </c>
      <c r="BL3151" s="40">
        <v>92</v>
      </c>
      <c r="BM3151">
        <v>40</v>
      </c>
      <c r="BP3151" s="40">
        <v>1181</v>
      </c>
      <c r="BQ3151">
        <v>64</v>
      </c>
      <c r="BR3151" s="40">
        <v>104</v>
      </c>
      <c r="BS3151">
        <v>9</v>
      </c>
      <c r="BT3151" s="40">
        <v>113</v>
      </c>
      <c r="BU3151">
        <v>21</v>
      </c>
      <c r="BV3151" t="s">
        <v>115</v>
      </c>
      <c r="BY3151" s="40"/>
      <c r="CA3151" s="40"/>
      <c r="CC3151" s="40"/>
      <c r="CE3151" s="40"/>
      <c r="CG3151" s="40"/>
      <c r="CI3151" s="40"/>
      <c r="CK3151" s="40"/>
      <c r="CM3151" s="40"/>
      <c r="CO3151" s="40"/>
      <c r="CQ3151" s="40"/>
      <c r="CS3151" s="40"/>
      <c r="CU3151" s="40"/>
      <c r="CW3151" s="40"/>
      <c r="CY3151" s="40"/>
      <c r="DA3151" s="40"/>
      <c r="DC3151" s="40"/>
      <c r="DE3151" s="40"/>
      <c r="DG3151" s="40"/>
      <c r="DI3151" s="40"/>
      <c r="DK3151" s="40"/>
      <c r="DM3151" t="s">
        <v>13230</v>
      </c>
      <c r="DN3151" t="s">
        <v>9835</v>
      </c>
    </row>
    <row r="3152" spans="1:118">
      <c r="A3152" t="s">
        <v>13241</v>
      </c>
      <c r="B3152" t="s">
        <v>13242</v>
      </c>
      <c r="C3152" s="40" t="s">
        <v>1533</v>
      </c>
      <c r="D3152" s="1" t="s">
        <v>3303</v>
      </c>
      <c r="E3152" s="40" t="s">
        <v>599</v>
      </c>
      <c r="F3152" t="s">
        <v>121</v>
      </c>
      <c r="G3152">
        <v>32</v>
      </c>
      <c r="H3152">
        <v>1</v>
      </c>
      <c r="I3152" s="40">
        <v>107</v>
      </c>
      <c r="J3152">
        <v>72</v>
      </c>
      <c r="K3152" s="40">
        <v>103</v>
      </c>
      <c r="L3152">
        <v>90</v>
      </c>
      <c r="M3152" t="s">
        <v>120</v>
      </c>
      <c r="N3152">
        <v>2</v>
      </c>
      <c r="O3152">
        <v>1</v>
      </c>
      <c r="P3152" s="40">
        <v>103</v>
      </c>
      <c r="Q3152">
        <v>41</v>
      </c>
      <c r="R3152" s="40">
        <v>102</v>
      </c>
      <c r="S3152">
        <v>62</v>
      </c>
      <c r="T3152" t="s">
        <v>120</v>
      </c>
      <c r="W3152" s="40">
        <v>101</v>
      </c>
      <c r="X3152">
        <v>19</v>
      </c>
      <c r="Y3152" s="40">
        <v>98</v>
      </c>
      <c r="Z3152">
        <v>20</v>
      </c>
      <c r="AA3152" s="40">
        <v>98</v>
      </c>
      <c r="AB3152">
        <v>23</v>
      </c>
      <c r="AC3152" t="s">
        <v>120</v>
      </c>
      <c r="AF3152" s="40">
        <v>106</v>
      </c>
      <c r="AG3152">
        <v>53</v>
      </c>
      <c r="AH3152" t="s">
        <v>120</v>
      </c>
      <c r="AK3152" s="40">
        <v>112</v>
      </c>
      <c r="AL3152">
        <v>34</v>
      </c>
      <c r="AM3152" t="s">
        <v>120</v>
      </c>
      <c r="AN3152">
        <v>2</v>
      </c>
      <c r="AO3152">
        <v>1</v>
      </c>
      <c r="AP3152" s="40">
        <v>109</v>
      </c>
      <c r="AQ3152">
        <v>29</v>
      </c>
      <c r="AR3152" s="40">
        <v>113</v>
      </c>
      <c r="AS3152">
        <v>36</v>
      </c>
      <c r="AT3152" s="40">
        <v>94</v>
      </c>
      <c r="AU3152">
        <v>30</v>
      </c>
      <c r="AV3152" t="s">
        <v>120</v>
      </c>
      <c r="AY3152" s="40">
        <v>107</v>
      </c>
      <c r="AZ3152">
        <v>38</v>
      </c>
      <c r="BA3152" s="40">
        <v>118</v>
      </c>
      <c r="BB3152">
        <v>38</v>
      </c>
      <c r="BC3152" s="40">
        <v>92</v>
      </c>
      <c r="BD3152">
        <v>37</v>
      </c>
      <c r="BE3152" t="s">
        <v>120</v>
      </c>
      <c r="BF3152">
        <v>1</v>
      </c>
      <c r="BG3152">
        <v>1</v>
      </c>
      <c r="BH3152" s="40">
        <v>104</v>
      </c>
      <c r="BI3152">
        <v>29</v>
      </c>
      <c r="BJ3152" s="40">
        <v>107</v>
      </c>
      <c r="BK3152">
        <v>31</v>
      </c>
      <c r="BL3152" s="40">
        <v>92</v>
      </c>
      <c r="BM3152">
        <v>29</v>
      </c>
      <c r="BP3152" s="40">
        <v>1167</v>
      </c>
      <c r="BQ3152">
        <v>50</v>
      </c>
      <c r="BR3152" s="40">
        <v>104</v>
      </c>
      <c r="BS3152">
        <v>18</v>
      </c>
      <c r="BT3152" s="40">
        <v>115</v>
      </c>
      <c r="BU3152">
        <v>31</v>
      </c>
      <c r="BV3152" t="s">
        <v>115</v>
      </c>
      <c r="BY3152" s="40"/>
      <c r="CA3152" s="40"/>
      <c r="CC3152" s="40"/>
      <c r="CE3152" s="40"/>
      <c r="CG3152" s="40"/>
      <c r="CI3152" s="40"/>
      <c r="CK3152" s="40"/>
      <c r="CM3152" s="40"/>
      <c r="CO3152" s="40"/>
      <c r="CQ3152" s="40"/>
      <c r="CS3152" s="40"/>
      <c r="CU3152" s="40"/>
      <c r="CW3152" s="40"/>
      <c r="CY3152" s="40"/>
      <c r="DA3152" s="40"/>
      <c r="DC3152" s="40"/>
      <c r="DE3152" s="40"/>
      <c r="DG3152" s="40"/>
      <c r="DI3152" s="40"/>
      <c r="DK3152" s="40"/>
      <c r="DM3152" t="s">
        <v>13243</v>
      </c>
      <c r="DN3152" t="s">
        <v>614</v>
      </c>
    </row>
    <row r="3153" spans="1:118">
      <c r="A3153" t="s">
        <v>13291</v>
      </c>
      <c r="B3153" t="s">
        <v>13292</v>
      </c>
      <c r="C3153" s="40" t="s">
        <v>5872</v>
      </c>
      <c r="D3153" s="1" t="s">
        <v>13293</v>
      </c>
      <c r="E3153" s="40" t="s">
        <v>599</v>
      </c>
      <c r="F3153" t="s">
        <v>118</v>
      </c>
      <c r="G3153">
        <v>86</v>
      </c>
      <c r="H3153">
        <v>3</v>
      </c>
      <c r="I3153" s="40">
        <v>114</v>
      </c>
      <c r="J3153">
        <v>84</v>
      </c>
      <c r="K3153" s="40">
        <v>111</v>
      </c>
      <c r="L3153">
        <v>87</v>
      </c>
      <c r="M3153" t="s">
        <v>119</v>
      </c>
      <c r="P3153" s="40">
        <v>101</v>
      </c>
      <c r="Q3153">
        <v>58</v>
      </c>
      <c r="R3153" s="40">
        <v>98</v>
      </c>
      <c r="S3153">
        <v>69</v>
      </c>
      <c r="T3153" t="s">
        <v>120</v>
      </c>
      <c r="W3153" s="40">
        <v>104</v>
      </c>
      <c r="X3153">
        <v>18</v>
      </c>
      <c r="Y3153" s="40">
        <v>96</v>
      </c>
      <c r="Z3153">
        <v>20</v>
      </c>
      <c r="AA3153" s="40">
        <v>108</v>
      </c>
      <c r="AB3153">
        <v>22</v>
      </c>
      <c r="AC3153" t="s">
        <v>119</v>
      </c>
      <c r="AD3153">
        <v>11</v>
      </c>
      <c r="AE3153">
        <v>1</v>
      </c>
      <c r="AF3153" s="40">
        <v>91</v>
      </c>
      <c r="AG3153">
        <v>73</v>
      </c>
      <c r="AH3153" t="s">
        <v>120</v>
      </c>
      <c r="AK3153" s="40">
        <v>104</v>
      </c>
      <c r="AL3153">
        <v>25</v>
      </c>
      <c r="AM3153" t="s">
        <v>120</v>
      </c>
      <c r="AN3153">
        <v>7</v>
      </c>
      <c r="AO3153">
        <v>1</v>
      </c>
      <c r="AP3153" s="40">
        <v>110</v>
      </c>
      <c r="AQ3153">
        <v>38</v>
      </c>
      <c r="AR3153" s="40">
        <v>108</v>
      </c>
      <c r="AS3153">
        <v>52</v>
      </c>
      <c r="AT3153" s="40">
        <v>103</v>
      </c>
      <c r="AU3153">
        <v>41</v>
      </c>
      <c r="AV3153" t="s">
        <v>118</v>
      </c>
      <c r="AW3153">
        <v>83</v>
      </c>
      <c r="AX3153">
        <v>3</v>
      </c>
      <c r="AY3153" s="40">
        <v>102</v>
      </c>
      <c r="AZ3153">
        <v>95</v>
      </c>
      <c r="BA3153" s="40">
        <v>119</v>
      </c>
      <c r="BB3153">
        <v>92</v>
      </c>
      <c r="BC3153" s="40">
        <v>89</v>
      </c>
      <c r="BD3153">
        <v>92</v>
      </c>
      <c r="BE3153" t="s">
        <v>119</v>
      </c>
      <c r="BH3153" s="40">
        <v>104</v>
      </c>
      <c r="BI3153">
        <v>36</v>
      </c>
      <c r="BJ3153" s="40">
        <v>106</v>
      </c>
      <c r="BK3153">
        <v>40</v>
      </c>
      <c r="BL3153" s="40">
        <v>92</v>
      </c>
      <c r="BM3153">
        <v>51</v>
      </c>
      <c r="BP3153" s="40">
        <v>1052</v>
      </c>
      <c r="BQ3153">
        <v>77</v>
      </c>
      <c r="BR3153" s="40">
        <v>110</v>
      </c>
      <c r="BS3153">
        <v>17</v>
      </c>
      <c r="BT3153" s="40">
        <v>116</v>
      </c>
      <c r="BU3153">
        <v>42</v>
      </c>
      <c r="BV3153" t="s">
        <v>115</v>
      </c>
      <c r="BY3153" s="40"/>
      <c r="CA3153" s="40"/>
      <c r="CC3153" s="40"/>
      <c r="CE3153" s="40"/>
      <c r="CG3153" s="40"/>
      <c r="CI3153" s="40"/>
      <c r="CK3153" s="40"/>
      <c r="CM3153" s="40"/>
      <c r="CO3153" s="40"/>
      <c r="CQ3153" s="40"/>
      <c r="CS3153" s="40"/>
      <c r="CU3153" s="40"/>
      <c r="CW3153" s="40"/>
      <c r="CY3153" s="40"/>
      <c r="DA3153" s="40"/>
      <c r="DC3153" s="40"/>
      <c r="DE3153" s="40"/>
      <c r="DG3153" s="40"/>
      <c r="DI3153" s="40"/>
      <c r="DK3153" s="40"/>
      <c r="DM3153" t="s">
        <v>13294</v>
      </c>
      <c r="DN3153" t="s">
        <v>1345</v>
      </c>
    </row>
    <row r="3154" spans="1:118">
      <c r="A3154" t="s">
        <v>13555</v>
      </c>
      <c r="B3154" t="s">
        <v>13556</v>
      </c>
      <c r="C3154" s="40" t="s">
        <v>13557</v>
      </c>
      <c r="D3154" s="1" t="s">
        <v>4905</v>
      </c>
      <c r="E3154" s="40" t="s">
        <v>599</v>
      </c>
      <c r="F3154" t="s">
        <v>118</v>
      </c>
      <c r="G3154">
        <v>100</v>
      </c>
      <c r="H3154">
        <v>1</v>
      </c>
      <c r="I3154" s="40">
        <v>106</v>
      </c>
      <c r="J3154">
        <v>84</v>
      </c>
      <c r="K3154" s="40">
        <v>107</v>
      </c>
      <c r="L3154">
        <v>53</v>
      </c>
      <c r="M3154" t="s">
        <v>119</v>
      </c>
      <c r="P3154" s="40">
        <v>100</v>
      </c>
      <c r="Q3154">
        <v>58</v>
      </c>
      <c r="R3154" s="40">
        <v>92</v>
      </c>
      <c r="S3154">
        <v>59</v>
      </c>
      <c r="T3154" t="s">
        <v>120</v>
      </c>
      <c r="W3154" s="40">
        <v>99</v>
      </c>
      <c r="X3154">
        <v>13</v>
      </c>
      <c r="Y3154" s="40">
        <v>96</v>
      </c>
      <c r="Z3154">
        <v>13</v>
      </c>
      <c r="AA3154" s="40">
        <v>100</v>
      </c>
      <c r="AB3154">
        <v>13</v>
      </c>
      <c r="AC3154" t="s">
        <v>119</v>
      </c>
      <c r="AF3154" s="40">
        <v>95</v>
      </c>
      <c r="AG3154">
        <v>61</v>
      </c>
      <c r="AH3154" t="s">
        <v>120</v>
      </c>
      <c r="AK3154" s="40">
        <v>102</v>
      </c>
      <c r="AL3154">
        <v>22</v>
      </c>
      <c r="AM3154" t="s">
        <v>120</v>
      </c>
      <c r="AP3154" s="40">
        <v>103</v>
      </c>
      <c r="AQ3154">
        <v>16</v>
      </c>
      <c r="AR3154" s="40">
        <v>111</v>
      </c>
      <c r="AS3154">
        <v>17</v>
      </c>
      <c r="AT3154" s="40">
        <v>93</v>
      </c>
      <c r="AU3154">
        <v>16</v>
      </c>
      <c r="AV3154" t="s">
        <v>118</v>
      </c>
      <c r="AW3154">
        <v>69</v>
      </c>
      <c r="AX3154">
        <v>1</v>
      </c>
      <c r="AY3154" s="40">
        <v>128</v>
      </c>
      <c r="AZ3154">
        <v>94</v>
      </c>
      <c r="BA3154" s="40">
        <v>119</v>
      </c>
      <c r="BB3154">
        <v>90</v>
      </c>
      <c r="BC3154" s="40">
        <v>104</v>
      </c>
      <c r="BD3154">
        <v>90</v>
      </c>
      <c r="BE3154" t="s">
        <v>119</v>
      </c>
      <c r="BH3154" s="40">
        <v>105</v>
      </c>
      <c r="BI3154">
        <v>20</v>
      </c>
      <c r="BJ3154" s="40">
        <v>107</v>
      </c>
      <c r="BK3154">
        <v>26</v>
      </c>
      <c r="BL3154" s="40">
        <v>92</v>
      </c>
      <c r="BM3154">
        <v>39</v>
      </c>
      <c r="BP3154" s="40">
        <v>1197</v>
      </c>
      <c r="BQ3154">
        <v>73</v>
      </c>
      <c r="BR3154" s="40">
        <v>103</v>
      </c>
      <c r="BS3154">
        <v>12</v>
      </c>
      <c r="BT3154" s="40">
        <v>115</v>
      </c>
      <c r="BU3154">
        <v>21</v>
      </c>
      <c r="BV3154" t="s">
        <v>115</v>
      </c>
      <c r="BY3154" s="40"/>
      <c r="CA3154" s="40"/>
      <c r="CC3154" s="40"/>
      <c r="CE3154" s="40"/>
      <c r="CG3154" s="40"/>
      <c r="CI3154" s="40"/>
      <c r="CK3154" s="40"/>
      <c r="CM3154" s="40"/>
      <c r="CO3154" s="40"/>
      <c r="CQ3154" s="40"/>
      <c r="CS3154" s="40"/>
      <c r="CU3154" s="40"/>
      <c r="CW3154" s="40"/>
      <c r="CY3154" s="40"/>
      <c r="DA3154" s="40"/>
      <c r="DC3154" s="40"/>
      <c r="DE3154" s="40"/>
      <c r="DG3154" s="40"/>
      <c r="DI3154" s="40"/>
      <c r="DK3154" s="40"/>
      <c r="DM3154" t="s">
        <v>12860</v>
      </c>
      <c r="DN3154" t="s">
        <v>994</v>
      </c>
    </row>
    <row r="3155" spans="1:118">
      <c r="A3155" t="s">
        <v>13632</v>
      </c>
      <c r="B3155" t="s">
        <v>13633</v>
      </c>
      <c r="C3155" s="40" t="s">
        <v>1563</v>
      </c>
      <c r="D3155" s="1" t="s">
        <v>13634</v>
      </c>
      <c r="E3155" s="40" t="s">
        <v>599</v>
      </c>
      <c r="F3155" t="s">
        <v>119</v>
      </c>
      <c r="I3155" s="40">
        <v>105</v>
      </c>
      <c r="J3155">
        <v>60</v>
      </c>
      <c r="K3155" s="40">
        <v>104</v>
      </c>
      <c r="L3155">
        <v>71</v>
      </c>
      <c r="M3155" t="s">
        <v>119</v>
      </c>
      <c r="P3155" s="40">
        <v>107</v>
      </c>
      <c r="Q3155">
        <v>53</v>
      </c>
      <c r="R3155" s="40">
        <v>103</v>
      </c>
      <c r="S3155">
        <v>60</v>
      </c>
      <c r="T3155" t="s">
        <v>120</v>
      </c>
      <c r="W3155" s="40">
        <v>104</v>
      </c>
      <c r="X3155">
        <v>18</v>
      </c>
      <c r="Y3155" s="40">
        <v>96</v>
      </c>
      <c r="Z3155">
        <v>20</v>
      </c>
      <c r="AA3155" s="40">
        <v>108</v>
      </c>
      <c r="AB3155">
        <v>22</v>
      </c>
      <c r="AC3155" t="s">
        <v>119</v>
      </c>
      <c r="AF3155" s="40">
        <v>97</v>
      </c>
      <c r="AG3155">
        <v>63</v>
      </c>
      <c r="AH3155" t="s">
        <v>120</v>
      </c>
      <c r="AK3155" s="40">
        <v>105</v>
      </c>
      <c r="AL3155">
        <v>23</v>
      </c>
      <c r="AM3155" t="s">
        <v>120</v>
      </c>
      <c r="AP3155" s="40">
        <v>108</v>
      </c>
      <c r="AQ3155">
        <v>20</v>
      </c>
      <c r="AR3155" s="40">
        <v>109</v>
      </c>
      <c r="AS3155">
        <v>24</v>
      </c>
      <c r="AT3155" s="40">
        <v>97</v>
      </c>
      <c r="AU3155">
        <v>21</v>
      </c>
      <c r="AV3155" t="s">
        <v>118</v>
      </c>
      <c r="AW3155">
        <v>39</v>
      </c>
      <c r="AX3155">
        <v>2</v>
      </c>
      <c r="AY3155" s="40">
        <v>90</v>
      </c>
      <c r="AZ3155">
        <v>90</v>
      </c>
      <c r="BA3155" s="40">
        <v>113</v>
      </c>
      <c r="BB3155">
        <v>85</v>
      </c>
      <c r="BC3155" s="40">
        <v>104</v>
      </c>
      <c r="BD3155">
        <v>85</v>
      </c>
      <c r="BE3155" t="s">
        <v>119</v>
      </c>
      <c r="BH3155" s="40">
        <v>103</v>
      </c>
      <c r="BI3155">
        <v>36</v>
      </c>
      <c r="BJ3155" s="40">
        <v>105</v>
      </c>
      <c r="BK3155">
        <v>40</v>
      </c>
      <c r="BL3155" s="40">
        <v>92</v>
      </c>
      <c r="BM3155">
        <v>51</v>
      </c>
      <c r="BP3155" s="40">
        <v>1090</v>
      </c>
      <c r="BQ3155">
        <v>66</v>
      </c>
      <c r="BR3155" s="40">
        <v>110</v>
      </c>
      <c r="BS3155">
        <v>17</v>
      </c>
      <c r="BT3155" s="40">
        <v>115</v>
      </c>
      <c r="BU3155">
        <v>32</v>
      </c>
      <c r="BV3155" t="s">
        <v>115</v>
      </c>
      <c r="BY3155" s="40"/>
      <c r="CA3155" s="40"/>
      <c r="CC3155" s="40"/>
      <c r="CE3155" s="40"/>
      <c r="CG3155" s="40"/>
      <c r="CI3155" s="40"/>
      <c r="CK3155" s="40"/>
      <c r="CM3155" s="40"/>
      <c r="CO3155" s="40"/>
      <c r="CQ3155" s="40"/>
      <c r="CS3155" s="40"/>
      <c r="CU3155" s="40"/>
      <c r="CW3155" s="40"/>
      <c r="CY3155" s="40"/>
      <c r="DA3155" s="40"/>
      <c r="DC3155" s="40"/>
      <c r="DE3155" s="40"/>
      <c r="DG3155" s="40"/>
      <c r="DI3155" s="40"/>
      <c r="DK3155" s="40"/>
      <c r="DM3155" t="s">
        <v>13635</v>
      </c>
      <c r="DN3155" t="s">
        <v>1345</v>
      </c>
    </row>
    <row r="3156" spans="1:118">
      <c r="A3156" t="s">
        <v>13645</v>
      </c>
      <c r="B3156" t="s">
        <v>13646</v>
      </c>
      <c r="C3156" s="40" t="s">
        <v>13647</v>
      </c>
      <c r="D3156" s="1" t="s">
        <v>13648</v>
      </c>
      <c r="E3156" s="40" t="s">
        <v>599</v>
      </c>
      <c r="F3156" t="s">
        <v>118</v>
      </c>
      <c r="G3156">
        <v>36</v>
      </c>
      <c r="H3156">
        <v>4</v>
      </c>
      <c r="I3156" s="40">
        <v>90</v>
      </c>
      <c r="J3156">
        <v>77</v>
      </c>
      <c r="K3156" s="40">
        <v>91</v>
      </c>
      <c r="L3156">
        <v>90</v>
      </c>
      <c r="M3156" t="s">
        <v>119</v>
      </c>
      <c r="P3156" s="40">
        <v>121</v>
      </c>
      <c r="Q3156">
        <v>61</v>
      </c>
      <c r="R3156" s="40">
        <v>112</v>
      </c>
      <c r="S3156">
        <v>73</v>
      </c>
      <c r="T3156" t="s">
        <v>120</v>
      </c>
      <c r="W3156" s="40">
        <v>101</v>
      </c>
      <c r="X3156">
        <v>31</v>
      </c>
      <c r="Y3156" s="40">
        <v>98</v>
      </c>
      <c r="Z3156">
        <v>31</v>
      </c>
      <c r="AA3156" s="40">
        <v>96</v>
      </c>
      <c r="AB3156">
        <v>31</v>
      </c>
      <c r="AC3156" t="s">
        <v>119</v>
      </c>
      <c r="AD3156">
        <v>1</v>
      </c>
      <c r="AE3156">
        <v>1</v>
      </c>
      <c r="AF3156" s="40">
        <v>103</v>
      </c>
      <c r="AG3156">
        <v>64</v>
      </c>
      <c r="AH3156" t="s">
        <v>120</v>
      </c>
      <c r="AK3156" s="40">
        <v>112</v>
      </c>
      <c r="AL3156">
        <v>28</v>
      </c>
      <c r="AM3156" t="s">
        <v>120</v>
      </c>
      <c r="AP3156" s="40">
        <v>105</v>
      </c>
      <c r="AQ3156">
        <v>32</v>
      </c>
      <c r="AR3156" s="40">
        <v>112</v>
      </c>
      <c r="AS3156">
        <v>32</v>
      </c>
      <c r="AT3156" s="40">
        <v>93</v>
      </c>
      <c r="AU3156">
        <v>32</v>
      </c>
      <c r="AV3156" t="s">
        <v>119</v>
      </c>
      <c r="AW3156">
        <v>7</v>
      </c>
      <c r="AX3156">
        <v>2</v>
      </c>
      <c r="AY3156" s="40">
        <v>93</v>
      </c>
      <c r="AZ3156">
        <v>68</v>
      </c>
      <c r="BA3156" s="40">
        <v>108</v>
      </c>
      <c r="BB3156">
        <v>66</v>
      </c>
      <c r="BC3156" s="40">
        <v>83</v>
      </c>
      <c r="BD3156">
        <v>61</v>
      </c>
      <c r="BE3156" t="s">
        <v>119</v>
      </c>
      <c r="BH3156" s="40">
        <v>108</v>
      </c>
      <c r="BI3156">
        <v>35</v>
      </c>
      <c r="BJ3156" s="40">
        <v>113</v>
      </c>
      <c r="BK3156">
        <v>38</v>
      </c>
      <c r="BL3156" s="40">
        <v>92</v>
      </c>
      <c r="BM3156">
        <v>51</v>
      </c>
      <c r="BP3156" s="40">
        <v>936</v>
      </c>
      <c r="BQ3156">
        <v>65</v>
      </c>
      <c r="BR3156" s="40">
        <v>103</v>
      </c>
      <c r="BS3156">
        <v>28</v>
      </c>
      <c r="BT3156" s="40">
        <v>117</v>
      </c>
      <c r="BU3156">
        <v>35</v>
      </c>
      <c r="BV3156" t="s">
        <v>115</v>
      </c>
      <c r="BY3156" s="40"/>
      <c r="CA3156" s="40"/>
      <c r="CC3156" s="40"/>
      <c r="CE3156" s="40"/>
      <c r="CG3156" s="40"/>
      <c r="CI3156" s="40"/>
      <c r="CK3156" s="40"/>
      <c r="CM3156" s="40"/>
      <c r="CO3156" s="40"/>
      <c r="CQ3156" s="40"/>
      <c r="CS3156" s="40"/>
      <c r="CU3156" s="40"/>
      <c r="CW3156" s="40"/>
      <c r="CY3156" s="40"/>
      <c r="DA3156" s="40"/>
      <c r="DC3156" s="40"/>
      <c r="DE3156" s="40"/>
      <c r="DG3156" s="40"/>
      <c r="DI3156" s="40"/>
      <c r="DK3156" s="40"/>
      <c r="DM3156" t="s">
        <v>12302</v>
      </c>
      <c r="DN3156" t="s">
        <v>683</v>
      </c>
    </row>
    <row r="3157" spans="1:118">
      <c r="A3157" t="s">
        <v>13703</v>
      </c>
      <c r="B3157" t="s">
        <v>13704</v>
      </c>
      <c r="C3157" s="40" t="s">
        <v>13705</v>
      </c>
      <c r="D3157" s="1" t="s">
        <v>13706</v>
      </c>
      <c r="E3157" s="40" t="s">
        <v>599</v>
      </c>
      <c r="F3157" t="s">
        <v>119</v>
      </c>
      <c r="G3157">
        <v>6</v>
      </c>
      <c r="H3157">
        <v>2</v>
      </c>
      <c r="I3157" s="40">
        <v>95</v>
      </c>
      <c r="J3157">
        <v>64</v>
      </c>
      <c r="K3157" s="40">
        <v>95</v>
      </c>
      <c r="L3157">
        <v>78</v>
      </c>
      <c r="M3157" t="s">
        <v>119</v>
      </c>
      <c r="P3157" s="40">
        <v>102</v>
      </c>
      <c r="Q3157">
        <v>54</v>
      </c>
      <c r="R3157" s="40">
        <v>117</v>
      </c>
      <c r="S3157">
        <v>67</v>
      </c>
      <c r="T3157" t="s">
        <v>120</v>
      </c>
      <c r="W3157" s="40">
        <v>100</v>
      </c>
      <c r="X3157">
        <v>6</v>
      </c>
      <c r="Y3157" s="40">
        <v>100</v>
      </c>
      <c r="Z3157">
        <v>6</v>
      </c>
      <c r="AA3157" s="40">
        <v>100</v>
      </c>
      <c r="AB3157">
        <v>8</v>
      </c>
      <c r="AC3157" t="s">
        <v>119</v>
      </c>
      <c r="AF3157" s="40">
        <v>92</v>
      </c>
      <c r="AG3157">
        <v>63</v>
      </c>
      <c r="AH3157" t="s">
        <v>120</v>
      </c>
      <c r="AK3157" s="40">
        <v>108</v>
      </c>
      <c r="AL3157">
        <v>24</v>
      </c>
      <c r="AM3157" t="s">
        <v>120</v>
      </c>
      <c r="AN3157">
        <v>17</v>
      </c>
      <c r="AO3157">
        <v>4</v>
      </c>
      <c r="AP3157" s="40">
        <v>102</v>
      </c>
      <c r="AQ3157">
        <v>52</v>
      </c>
      <c r="AR3157" s="40">
        <v>104</v>
      </c>
      <c r="AS3157">
        <v>68</v>
      </c>
      <c r="AT3157" s="40">
        <v>89</v>
      </c>
      <c r="AU3157">
        <v>56</v>
      </c>
      <c r="AV3157" t="s">
        <v>118</v>
      </c>
      <c r="AW3157">
        <v>68</v>
      </c>
      <c r="AX3157">
        <v>5</v>
      </c>
      <c r="AY3157" s="40">
        <v>102</v>
      </c>
      <c r="AZ3157">
        <v>94</v>
      </c>
      <c r="BA3157" s="40">
        <v>109</v>
      </c>
      <c r="BB3157">
        <v>90</v>
      </c>
      <c r="BC3157" s="40">
        <v>91</v>
      </c>
      <c r="BD3157">
        <v>90</v>
      </c>
      <c r="BE3157" t="s">
        <v>119</v>
      </c>
      <c r="BH3157" s="40">
        <v>102</v>
      </c>
      <c r="BI3157">
        <v>33</v>
      </c>
      <c r="BJ3157" s="40">
        <v>104</v>
      </c>
      <c r="BK3157">
        <v>38</v>
      </c>
      <c r="BL3157" s="40">
        <v>92</v>
      </c>
      <c r="BM3157">
        <v>49</v>
      </c>
      <c r="BP3157" s="40">
        <v>889</v>
      </c>
      <c r="BQ3157">
        <v>69</v>
      </c>
      <c r="BR3157" s="40">
        <v>104</v>
      </c>
      <c r="BS3157">
        <v>6</v>
      </c>
      <c r="BT3157" s="40">
        <v>113</v>
      </c>
      <c r="BU3157">
        <v>46</v>
      </c>
      <c r="BV3157" t="s">
        <v>115</v>
      </c>
      <c r="BY3157" s="40"/>
      <c r="CA3157" s="40"/>
      <c r="CC3157" s="40"/>
      <c r="CE3157" s="40"/>
      <c r="CG3157" s="40"/>
      <c r="CI3157" s="40"/>
      <c r="CK3157" s="40"/>
      <c r="CM3157" s="40"/>
      <c r="CO3157" s="40"/>
      <c r="CQ3157" s="40"/>
      <c r="CS3157" s="40"/>
      <c r="CU3157" s="40"/>
      <c r="CW3157" s="40"/>
      <c r="CY3157" s="40"/>
      <c r="DA3157" s="40"/>
      <c r="DC3157" s="40"/>
      <c r="DE3157" s="40"/>
      <c r="DG3157" s="40"/>
      <c r="DI3157" s="40"/>
      <c r="DK3157" s="40"/>
      <c r="DM3157" t="s">
        <v>13707</v>
      </c>
      <c r="DN3157" t="s">
        <v>2426</v>
      </c>
    </row>
    <row r="3158" spans="1:118">
      <c r="A3158" t="s">
        <v>13789</v>
      </c>
      <c r="B3158" t="s">
        <v>13790</v>
      </c>
      <c r="C3158" s="40" t="s">
        <v>1572</v>
      </c>
      <c r="D3158" s="1" t="s">
        <v>13791</v>
      </c>
      <c r="E3158" s="40" t="s">
        <v>599</v>
      </c>
      <c r="F3158" t="s">
        <v>120</v>
      </c>
      <c r="I3158" s="40">
        <v>103</v>
      </c>
      <c r="J3158">
        <v>50</v>
      </c>
      <c r="K3158" s="40">
        <v>106</v>
      </c>
      <c r="L3158">
        <v>70</v>
      </c>
      <c r="M3158" t="s">
        <v>120</v>
      </c>
      <c r="P3158" s="40">
        <v>101</v>
      </c>
      <c r="Q3158">
        <v>36</v>
      </c>
      <c r="R3158" s="40">
        <v>103</v>
      </c>
      <c r="S3158">
        <v>41</v>
      </c>
      <c r="T3158" t="s">
        <v>120</v>
      </c>
      <c r="W3158" s="40">
        <v>102</v>
      </c>
      <c r="X3158">
        <v>24</v>
      </c>
      <c r="Y3158" s="40">
        <v>102</v>
      </c>
      <c r="Z3158">
        <v>26</v>
      </c>
      <c r="AA3158" s="40">
        <v>99</v>
      </c>
      <c r="AB3158">
        <v>26</v>
      </c>
      <c r="AC3158" t="s">
        <v>120</v>
      </c>
      <c r="AF3158" s="40">
        <v>97</v>
      </c>
      <c r="AG3158">
        <v>53</v>
      </c>
      <c r="AH3158" t="s">
        <v>120</v>
      </c>
      <c r="AK3158" s="40">
        <v>102</v>
      </c>
      <c r="AL3158">
        <v>34</v>
      </c>
      <c r="AM3158" t="s">
        <v>120</v>
      </c>
      <c r="AN3158">
        <v>1</v>
      </c>
      <c r="AO3158">
        <v>1</v>
      </c>
      <c r="AP3158" s="40">
        <v>111</v>
      </c>
      <c r="AQ3158">
        <v>27</v>
      </c>
      <c r="AR3158" s="40">
        <v>113</v>
      </c>
      <c r="AS3158">
        <v>31</v>
      </c>
      <c r="AT3158" s="40">
        <v>87</v>
      </c>
      <c r="AU3158">
        <v>28</v>
      </c>
      <c r="AV3158" t="s">
        <v>121</v>
      </c>
      <c r="AW3158">
        <v>107</v>
      </c>
      <c r="AX3158">
        <v>1</v>
      </c>
      <c r="AY3158" s="40">
        <v>87</v>
      </c>
      <c r="AZ3158">
        <v>96</v>
      </c>
      <c r="BA3158" s="40">
        <v>102</v>
      </c>
      <c r="BB3158">
        <v>93</v>
      </c>
      <c r="BC3158" s="40">
        <v>75</v>
      </c>
      <c r="BD3158">
        <v>94</v>
      </c>
      <c r="BE3158" t="s">
        <v>120</v>
      </c>
      <c r="BH3158" s="40">
        <v>101</v>
      </c>
      <c r="BI3158">
        <v>30</v>
      </c>
      <c r="BJ3158" s="40">
        <v>106</v>
      </c>
      <c r="BK3158">
        <v>31</v>
      </c>
      <c r="BL3158" s="40">
        <v>92</v>
      </c>
      <c r="BM3158">
        <v>30</v>
      </c>
      <c r="BP3158" s="40">
        <v>801</v>
      </c>
      <c r="BQ3158">
        <v>63</v>
      </c>
      <c r="BR3158" s="40">
        <v>105</v>
      </c>
      <c r="BS3158">
        <v>22</v>
      </c>
      <c r="BT3158" s="40">
        <v>115</v>
      </c>
      <c r="BU3158">
        <v>30</v>
      </c>
      <c r="BV3158" t="s">
        <v>115</v>
      </c>
      <c r="BY3158" s="40"/>
      <c r="CA3158" s="40"/>
      <c r="CC3158" s="40"/>
      <c r="CE3158" s="40"/>
      <c r="CG3158" s="40"/>
      <c r="CI3158" s="40"/>
      <c r="CK3158" s="40"/>
      <c r="CM3158" s="40"/>
      <c r="CO3158" s="40"/>
      <c r="CQ3158" s="40"/>
      <c r="CS3158" s="40"/>
      <c r="CU3158" s="40"/>
      <c r="CW3158" s="40"/>
      <c r="CY3158" s="40"/>
      <c r="DA3158" s="40"/>
      <c r="DC3158" s="40"/>
      <c r="DE3158" s="40"/>
      <c r="DG3158" s="40"/>
      <c r="DI3158" s="40"/>
      <c r="DK3158" s="40"/>
      <c r="DM3158" t="s">
        <v>8730</v>
      </c>
      <c r="DN3158" t="s">
        <v>994</v>
      </c>
    </row>
    <row r="3159" spans="1:118">
      <c r="A3159" t="s">
        <v>13792</v>
      </c>
      <c r="B3159" t="s">
        <v>13793</v>
      </c>
      <c r="C3159" s="40" t="s">
        <v>13793</v>
      </c>
      <c r="D3159" s="1" t="s">
        <v>13794</v>
      </c>
      <c r="E3159" s="40" t="s">
        <v>599</v>
      </c>
      <c r="F3159" t="s">
        <v>118</v>
      </c>
      <c r="G3159">
        <v>22</v>
      </c>
      <c r="H3159">
        <v>5</v>
      </c>
      <c r="I3159" s="40">
        <v>94</v>
      </c>
      <c r="J3159">
        <v>72</v>
      </c>
      <c r="K3159" s="40">
        <v>95</v>
      </c>
      <c r="L3159">
        <v>83</v>
      </c>
      <c r="M3159" t="s">
        <v>119</v>
      </c>
      <c r="N3159">
        <v>2</v>
      </c>
      <c r="O3159">
        <v>1</v>
      </c>
      <c r="P3159" s="40">
        <v>110</v>
      </c>
      <c r="Q3159">
        <v>58</v>
      </c>
      <c r="R3159" s="40">
        <v>105</v>
      </c>
      <c r="S3159">
        <v>70</v>
      </c>
      <c r="T3159" t="s">
        <v>120</v>
      </c>
      <c r="W3159" s="40">
        <v>99</v>
      </c>
      <c r="X3159">
        <v>29</v>
      </c>
      <c r="Y3159" s="40">
        <v>99</v>
      </c>
      <c r="Z3159">
        <v>28</v>
      </c>
      <c r="AA3159" s="40">
        <v>104</v>
      </c>
      <c r="AB3159">
        <v>41</v>
      </c>
      <c r="AC3159" t="s">
        <v>119</v>
      </c>
      <c r="AD3159">
        <v>19</v>
      </c>
      <c r="AE3159">
        <v>5</v>
      </c>
      <c r="AF3159" s="40">
        <v>110</v>
      </c>
      <c r="AG3159">
        <v>75</v>
      </c>
      <c r="AH3159" t="s">
        <v>120</v>
      </c>
      <c r="AI3159">
        <v>2</v>
      </c>
      <c r="AJ3159">
        <v>1</v>
      </c>
      <c r="AK3159" s="40">
        <v>104</v>
      </c>
      <c r="AL3159">
        <v>30</v>
      </c>
      <c r="AM3159" t="s">
        <v>120</v>
      </c>
      <c r="AN3159">
        <v>1</v>
      </c>
      <c r="AO3159">
        <v>1</v>
      </c>
      <c r="AP3159" s="40">
        <v>105</v>
      </c>
      <c r="AQ3159">
        <v>31</v>
      </c>
      <c r="AR3159" s="40">
        <v>97</v>
      </c>
      <c r="AS3159">
        <v>42</v>
      </c>
      <c r="AT3159" s="40">
        <v>83</v>
      </c>
      <c r="AU3159">
        <v>34</v>
      </c>
      <c r="AV3159" t="s">
        <v>119</v>
      </c>
      <c r="AW3159">
        <v>4</v>
      </c>
      <c r="AX3159">
        <v>2</v>
      </c>
      <c r="AY3159" s="40">
        <v>101</v>
      </c>
      <c r="AZ3159">
        <v>64</v>
      </c>
      <c r="BA3159" s="40">
        <v>111</v>
      </c>
      <c r="BB3159">
        <v>63</v>
      </c>
      <c r="BC3159" s="40">
        <v>85</v>
      </c>
      <c r="BD3159">
        <v>58</v>
      </c>
      <c r="BE3159" t="s">
        <v>119</v>
      </c>
      <c r="BH3159" s="40">
        <v>99</v>
      </c>
      <c r="BI3159">
        <v>39</v>
      </c>
      <c r="BJ3159" s="40">
        <v>102</v>
      </c>
      <c r="BK3159">
        <v>45</v>
      </c>
      <c r="BL3159" s="40">
        <v>92</v>
      </c>
      <c r="BM3159">
        <v>52</v>
      </c>
      <c r="BP3159" s="40">
        <v>1002</v>
      </c>
      <c r="BQ3159">
        <v>64</v>
      </c>
      <c r="BR3159" s="40">
        <v>105</v>
      </c>
      <c r="BS3159">
        <v>30</v>
      </c>
      <c r="BT3159" s="40">
        <v>110</v>
      </c>
      <c r="BU3159">
        <v>41</v>
      </c>
      <c r="BV3159" t="s">
        <v>120</v>
      </c>
      <c r="BW3159">
        <v>1</v>
      </c>
      <c r="BX3159">
        <v>1</v>
      </c>
      <c r="BY3159" s="40">
        <v>99</v>
      </c>
      <c r="BZ3159">
        <v>35</v>
      </c>
      <c r="CA3159" s="40">
        <v>102</v>
      </c>
      <c r="CB3159">
        <v>32</v>
      </c>
      <c r="CC3159" s="40">
        <v>101</v>
      </c>
      <c r="CD3159">
        <v>3</v>
      </c>
      <c r="CE3159" s="40">
        <v>102</v>
      </c>
      <c r="CF3159">
        <v>21</v>
      </c>
      <c r="CG3159" s="40">
        <v>101</v>
      </c>
      <c r="CH3159">
        <v>32</v>
      </c>
      <c r="CI3159" s="40">
        <v>104</v>
      </c>
      <c r="CJ3159">
        <v>29</v>
      </c>
      <c r="CK3159" s="40">
        <v>100</v>
      </c>
      <c r="CL3159">
        <v>24</v>
      </c>
      <c r="CM3159" s="40">
        <v>102</v>
      </c>
      <c r="CN3159">
        <v>20</v>
      </c>
      <c r="CO3159" s="40">
        <v>96</v>
      </c>
      <c r="CP3159">
        <v>27</v>
      </c>
      <c r="CQ3159" s="40">
        <v>99</v>
      </c>
      <c r="CR3159">
        <v>24</v>
      </c>
      <c r="CS3159" s="40">
        <v>97</v>
      </c>
      <c r="CT3159">
        <v>23</v>
      </c>
      <c r="CU3159" s="40">
        <v>97</v>
      </c>
      <c r="CV3159">
        <v>24</v>
      </c>
      <c r="CW3159" s="40">
        <v>98</v>
      </c>
      <c r="CX3159">
        <v>23</v>
      </c>
      <c r="CY3159" s="40">
        <v>98</v>
      </c>
      <c r="CZ3159">
        <v>30</v>
      </c>
      <c r="DA3159" s="40">
        <v>96</v>
      </c>
      <c r="DB3159">
        <v>20</v>
      </c>
      <c r="DC3159" s="40">
        <v>110</v>
      </c>
      <c r="DD3159">
        <v>23</v>
      </c>
      <c r="DE3159" s="40">
        <v>95</v>
      </c>
      <c r="DF3159">
        <v>17</v>
      </c>
      <c r="DG3159" s="40">
        <v>112</v>
      </c>
      <c r="DH3159">
        <v>22</v>
      </c>
      <c r="DI3159" s="40">
        <v>109</v>
      </c>
      <c r="DJ3159">
        <v>22</v>
      </c>
      <c r="DK3159" s="40">
        <v>100</v>
      </c>
      <c r="DL3159">
        <v>13</v>
      </c>
      <c r="DM3159" t="s">
        <v>141</v>
      </c>
      <c r="DN3159" t="s">
        <v>13795</v>
      </c>
    </row>
    <row r="3160" spans="1:118">
      <c r="A3160" t="s">
        <v>1581</v>
      </c>
      <c r="B3160" t="s">
        <v>474</v>
      </c>
      <c r="C3160" s="40" t="s">
        <v>474</v>
      </c>
      <c r="D3160" s="1" t="s">
        <v>1582</v>
      </c>
      <c r="E3160" s="40" t="s">
        <v>599</v>
      </c>
      <c r="F3160" t="s">
        <v>118</v>
      </c>
      <c r="G3160">
        <v>150</v>
      </c>
      <c r="H3160">
        <v>1</v>
      </c>
      <c r="I3160" s="40">
        <v>94</v>
      </c>
      <c r="J3160">
        <v>90</v>
      </c>
      <c r="K3160" s="40">
        <v>93</v>
      </c>
      <c r="L3160">
        <v>97</v>
      </c>
      <c r="M3160" t="s">
        <v>118</v>
      </c>
      <c r="N3160">
        <v>23</v>
      </c>
      <c r="O3160">
        <v>1</v>
      </c>
      <c r="P3160" s="40">
        <v>90</v>
      </c>
      <c r="Q3160">
        <v>74</v>
      </c>
      <c r="R3160" s="40">
        <v>88</v>
      </c>
      <c r="S3160">
        <v>84</v>
      </c>
      <c r="T3160" t="s">
        <v>120</v>
      </c>
      <c r="W3160" s="40">
        <v>106</v>
      </c>
      <c r="X3160">
        <v>18</v>
      </c>
      <c r="Y3160" s="40">
        <v>102</v>
      </c>
      <c r="Z3160">
        <v>22</v>
      </c>
      <c r="AA3160" s="40">
        <v>101</v>
      </c>
      <c r="AB3160">
        <v>25</v>
      </c>
      <c r="AC3160" t="s">
        <v>118</v>
      </c>
      <c r="AD3160">
        <v>85</v>
      </c>
      <c r="AE3160">
        <v>1</v>
      </c>
      <c r="AF3160" s="40">
        <v>107</v>
      </c>
      <c r="AG3160">
        <v>91</v>
      </c>
      <c r="AH3160" t="s">
        <v>120</v>
      </c>
      <c r="AI3160">
        <v>19</v>
      </c>
      <c r="AJ3160">
        <v>1</v>
      </c>
      <c r="AK3160" s="40">
        <v>93</v>
      </c>
      <c r="AL3160">
        <v>56</v>
      </c>
      <c r="AM3160" t="s">
        <v>120</v>
      </c>
      <c r="AP3160" s="40">
        <v>101</v>
      </c>
      <c r="AQ3160">
        <v>15</v>
      </c>
      <c r="AR3160" s="40">
        <v>105</v>
      </c>
      <c r="AS3160">
        <v>19</v>
      </c>
      <c r="AT3160" s="40">
        <v>95</v>
      </c>
      <c r="AU3160">
        <v>16</v>
      </c>
      <c r="AV3160" t="s">
        <v>119</v>
      </c>
      <c r="AY3160" s="40">
        <v>97</v>
      </c>
      <c r="AZ3160">
        <v>42</v>
      </c>
      <c r="BA3160" s="40">
        <v>113</v>
      </c>
      <c r="BB3160">
        <v>50</v>
      </c>
      <c r="BC3160" s="40">
        <v>90</v>
      </c>
      <c r="BD3160">
        <v>38</v>
      </c>
      <c r="BE3160" t="s">
        <v>118</v>
      </c>
      <c r="BF3160">
        <v>22</v>
      </c>
      <c r="BG3160">
        <v>12</v>
      </c>
      <c r="BH3160" s="40">
        <v>104</v>
      </c>
      <c r="BI3160">
        <v>73</v>
      </c>
      <c r="BJ3160" s="40">
        <v>107</v>
      </c>
      <c r="BK3160">
        <v>77</v>
      </c>
      <c r="BL3160" s="40">
        <v>92</v>
      </c>
      <c r="BM3160">
        <v>74</v>
      </c>
      <c r="BP3160" s="40">
        <v>864</v>
      </c>
      <c r="BQ3160">
        <v>70</v>
      </c>
      <c r="BR3160" s="40">
        <v>109</v>
      </c>
      <c r="BS3160">
        <v>18</v>
      </c>
      <c r="BT3160" s="40">
        <v>114</v>
      </c>
      <c r="BU3160">
        <v>51</v>
      </c>
      <c r="BV3160" t="s">
        <v>120</v>
      </c>
      <c r="BW3160">
        <v>8</v>
      </c>
      <c r="BX3160">
        <v>1</v>
      </c>
      <c r="BY3160" s="40">
        <v>102</v>
      </c>
      <c r="BZ3160">
        <v>71</v>
      </c>
      <c r="CA3160" s="40">
        <v>101</v>
      </c>
      <c r="CB3160">
        <v>66</v>
      </c>
      <c r="CC3160" s="40">
        <v>99</v>
      </c>
      <c r="CD3160">
        <v>6</v>
      </c>
      <c r="CE3160" s="40">
        <v>105</v>
      </c>
      <c r="CF3160">
        <v>48</v>
      </c>
      <c r="CG3160" s="40">
        <v>102</v>
      </c>
      <c r="CH3160">
        <v>66</v>
      </c>
      <c r="CI3160" s="40">
        <v>102</v>
      </c>
      <c r="CJ3160">
        <v>62</v>
      </c>
      <c r="CK3160" s="40">
        <v>98</v>
      </c>
      <c r="CL3160">
        <v>58</v>
      </c>
      <c r="CM3160" s="40">
        <v>96</v>
      </c>
      <c r="CN3160">
        <v>51</v>
      </c>
      <c r="CO3160" s="40">
        <v>107</v>
      </c>
      <c r="CP3160">
        <v>64</v>
      </c>
      <c r="CQ3160" s="40">
        <v>101</v>
      </c>
      <c r="CR3160">
        <v>58</v>
      </c>
      <c r="CS3160" s="40">
        <v>104</v>
      </c>
      <c r="CT3160">
        <v>56</v>
      </c>
      <c r="CU3160" s="40">
        <v>102</v>
      </c>
      <c r="CV3160">
        <v>59</v>
      </c>
      <c r="CW3160" s="40">
        <v>102</v>
      </c>
      <c r="CX3160">
        <v>57</v>
      </c>
      <c r="CY3160" s="40">
        <v>106</v>
      </c>
      <c r="CZ3160">
        <v>69</v>
      </c>
      <c r="DA3160" s="40">
        <v>100</v>
      </c>
      <c r="DB3160">
        <v>50</v>
      </c>
      <c r="DC3160" s="40">
        <v>97</v>
      </c>
      <c r="DD3160">
        <v>57</v>
      </c>
      <c r="DE3160" s="40">
        <v>104</v>
      </c>
      <c r="DF3160">
        <v>46</v>
      </c>
      <c r="DG3160" s="40">
        <v>93</v>
      </c>
      <c r="DH3160">
        <v>54</v>
      </c>
      <c r="DI3160" s="40">
        <v>99</v>
      </c>
      <c r="DJ3160">
        <v>55</v>
      </c>
      <c r="DK3160" s="40">
        <v>102</v>
      </c>
      <c r="DL3160">
        <v>34</v>
      </c>
      <c r="DM3160" t="s">
        <v>115</v>
      </c>
      <c r="DN3160" t="s">
        <v>1583</v>
      </c>
    </row>
    <row r="3161" spans="1:118">
      <c r="A3161" t="s">
        <v>13931</v>
      </c>
      <c r="B3161" t="s">
        <v>13932</v>
      </c>
      <c r="C3161" s="40" t="s">
        <v>13932</v>
      </c>
      <c r="D3161" s="1" t="s">
        <v>12999</v>
      </c>
      <c r="E3161" s="40" t="s">
        <v>599</v>
      </c>
      <c r="F3161" t="s">
        <v>121</v>
      </c>
      <c r="G3161">
        <v>90</v>
      </c>
      <c r="H3161">
        <v>2</v>
      </c>
      <c r="I3161" s="40">
        <v>109</v>
      </c>
      <c r="J3161">
        <v>85</v>
      </c>
      <c r="K3161" s="40">
        <v>109</v>
      </c>
      <c r="L3161">
        <v>95</v>
      </c>
      <c r="M3161" t="s">
        <v>120</v>
      </c>
      <c r="N3161">
        <v>10</v>
      </c>
      <c r="O3161">
        <v>1</v>
      </c>
      <c r="P3161" s="40">
        <v>94</v>
      </c>
      <c r="Q3161">
        <v>57</v>
      </c>
      <c r="R3161" s="40">
        <v>89</v>
      </c>
      <c r="S3161">
        <v>74</v>
      </c>
      <c r="T3161" t="s">
        <v>120</v>
      </c>
      <c r="W3161" s="40">
        <v>105</v>
      </c>
      <c r="X3161">
        <v>31</v>
      </c>
      <c r="Y3161" s="40">
        <v>103</v>
      </c>
      <c r="Z3161">
        <v>33</v>
      </c>
      <c r="AA3161" s="40">
        <v>111</v>
      </c>
      <c r="AB3161">
        <v>32</v>
      </c>
      <c r="AC3161" t="s">
        <v>120</v>
      </c>
      <c r="AF3161" s="40">
        <v>103</v>
      </c>
      <c r="AG3161">
        <v>52</v>
      </c>
      <c r="AH3161" t="s">
        <v>120</v>
      </c>
      <c r="AK3161" s="40">
        <v>101</v>
      </c>
      <c r="AL3161">
        <v>29</v>
      </c>
      <c r="AM3161" t="s">
        <v>120</v>
      </c>
      <c r="AP3161" s="40">
        <v>104</v>
      </c>
      <c r="AQ3161">
        <v>32</v>
      </c>
      <c r="AR3161" s="40">
        <v>119</v>
      </c>
      <c r="AS3161">
        <v>34</v>
      </c>
      <c r="AT3161" s="40">
        <v>97</v>
      </c>
      <c r="AU3161">
        <v>33</v>
      </c>
      <c r="AV3161" t="s">
        <v>121</v>
      </c>
      <c r="AW3161">
        <v>104</v>
      </c>
      <c r="AX3161">
        <v>2</v>
      </c>
      <c r="AY3161" s="40">
        <v>106</v>
      </c>
      <c r="AZ3161">
        <v>96</v>
      </c>
      <c r="BA3161" s="40">
        <v>129</v>
      </c>
      <c r="BB3161">
        <v>93</v>
      </c>
      <c r="BC3161" s="40">
        <v>100</v>
      </c>
      <c r="BD3161">
        <v>94</v>
      </c>
      <c r="BE3161" t="s">
        <v>121</v>
      </c>
      <c r="BF3161">
        <v>21</v>
      </c>
      <c r="BG3161">
        <v>11</v>
      </c>
      <c r="BH3161" s="40">
        <v>106</v>
      </c>
      <c r="BI3161">
        <v>71</v>
      </c>
      <c r="BJ3161" s="40">
        <v>117</v>
      </c>
      <c r="BK3161">
        <v>75</v>
      </c>
      <c r="BL3161" s="40">
        <v>92</v>
      </c>
      <c r="BM3161">
        <v>69</v>
      </c>
      <c r="BP3161" s="40">
        <v>1161</v>
      </c>
      <c r="BQ3161">
        <v>74</v>
      </c>
      <c r="BR3161" s="40">
        <v>113</v>
      </c>
      <c r="BS3161">
        <v>28</v>
      </c>
      <c r="BT3161" s="40">
        <v>119</v>
      </c>
      <c r="BU3161">
        <v>56</v>
      </c>
      <c r="BV3161" t="s">
        <v>115</v>
      </c>
      <c r="BY3161" s="40"/>
      <c r="CA3161" s="40"/>
      <c r="CC3161" s="40"/>
      <c r="CE3161" s="40"/>
      <c r="CG3161" s="40"/>
      <c r="CI3161" s="40"/>
      <c r="CK3161" s="40"/>
      <c r="CM3161" s="40"/>
      <c r="CO3161" s="40"/>
      <c r="CQ3161" s="40"/>
      <c r="CS3161" s="40"/>
      <c r="CU3161" s="40"/>
      <c r="CW3161" s="40"/>
      <c r="CY3161" s="40"/>
      <c r="DA3161" s="40"/>
      <c r="DC3161" s="40"/>
      <c r="DE3161" s="40"/>
      <c r="DG3161" s="40"/>
      <c r="DI3161" s="40"/>
      <c r="DK3161" s="40"/>
      <c r="DM3161" t="s">
        <v>8852</v>
      </c>
      <c r="DN3161" t="s">
        <v>975</v>
      </c>
    </row>
    <row r="3162" spans="1:118">
      <c r="A3162" t="s">
        <v>13982</v>
      </c>
      <c r="B3162" t="s">
        <v>13983</v>
      </c>
      <c r="C3162" s="40" t="s">
        <v>13983</v>
      </c>
      <c r="D3162" s="1" t="s">
        <v>3854</v>
      </c>
      <c r="E3162" s="40" t="s">
        <v>599</v>
      </c>
      <c r="F3162" t="s">
        <v>118</v>
      </c>
      <c r="G3162">
        <v>60</v>
      </c>
      <c r="H3162">
        <v>1</v>
      </c>
      <c r="I3162" s="40">
        <v>74</v>
      </c>
      <c r="J3162">
        <v>80</v>
      </c>
      <c r="K3162" s="40">
        <v>77</v>
      </c>
      <c r="L3162">
        <v>92</v>
      </c>
      <c r="M3162" t="s">
        <v>119</v>
      </c>
      <c r="P3162" s="40">
        <v>111</v>
      </c>
      <c r="Q3162">
        <v>58</v>
      </c>
      <c r="R3162" s="40">
        <v>125</v>
      </c>
      <c r="S3162">
        <v>71</v>
      </c>
      <c r="T3162" t="s">
        <v>120</v>
      </c>
      <c r="W3162" s="40">
        <v>94</v>
      </c>
      <c r="X3162">
        <v>17</v>
      </c>
      <c r="Y3162" s="40">
        <v>93</v>
      </c>
      <c r="Z3162">
        <v>18</v>
      </c>
      <c r="AA3162" s="40">
        <v>93</v>
      </c>
      <c r="AB3162">
        <v>20</v>
      </c>
      <c r="AC3162" t="s">
        <v>119</v>
      </c>
      <c r="AF3162" s="40">
        <v>105</v>
      </c>
      <c r="AG3162">
        <v>62</v>
      </c>
      <c r="AH3162" t="s">
        <v>120</v>
      </c>
      <c r="AK3162" s="40">
        <v>106</v>
      </c>
      <c r="AL3162">
        <v>21</v>
      </c>
      <c r="AM3162" t="s">
        <v>120</v>
      </c>
      <c r="AP3162" s="40">
        <v>107</v>
      </c>
      <c r="AQ3162">
        <v>18</v>
      </c>
      <c r="AR3162" s="40">
        <v>104</v>
      </c>
      <c r="AS3162">
        <v>19</v>
      </c>
      <c r="AT3162" s="40">
        <v>96</v>
      </c>
      <c r="AU3162">
        <v>19</v>
      </c>
      <c r="AV3162" t="s">
        <v>119</v>
      </c>
      <c r="AW3162">
        <v>11</v>
      </c>
      <c r="AX3162">
        <v>1</v>
      </c>
      <c r="AY3162" s="40">
        <v>101</v>
      </c>
      <c r="AZ3162">
        <v>74</v>
      </c>
      <c r="BA3162" s="40">
        <v>101</v>
      </c>
      <c r="BB3162">
        <v>69</v>
      </c>
      <c r="BC3162" s="40">
        <v>89</v>
      </c>
      <c r="BD3162">
        <v>66</v>
      </c>
      <c r="BE3162" t="s">
        <v>119</v>
      </c>
      <c r="BH3162" s="40">
        <v>101</v>
      </c>
      <c r="BI3162">
        <v>26</v>
      </c>
      <c r="BJ3162" s="40">
        <v>98</v>
      </c>
      <c r="BK3162">
        <v>31</v>
      </c>
      <c r="BL3162" s="40">
        <v>92</v>
      </c>
      <c r="BM3162">
        <v>43</v>
      </c>
      <c r="BP3162" s="40">
        <v>791</v>
      </c>
      <c r="BQ3162">
        <v>66</v>
      </c>
      <c r="BR3162" s="40">
        <v>97</v>
      </c>
      <c r="BS3162">
        <v>16</v>
      </c>
      <c r="BT3162" s="40">
        <v>113</v>
      </c>
      <c r="BU3162">
        <v>25</v>
      </c>
      <c r="BV3162" t="s">
        <v>115</v>
      </c>
      <c r="BY3162" s="40"/>
      <c r="CA3162" s="40"/>
      <c r="CC3162" s="40"/>
      <c r="CE3162" s="40"/>
      <c r="CG3162" s="40"/>
      <c r="CI3162" s="40"/>
      <c r="CK3162" s="40"/>
      <c r="CM3162" s="40"/>
      <c r="CO3162" s="40"/>
      <c r="CQ3162" s="40"/>
      <c r="CS3162" s="40"/>
      <c r="CU3162" s="40"/>
      <c r="CW3162" s="40"/>
      <c r="CY3162" s="40"/>
      <c r="DA3162" s="40"/>
      <c r="DC3162" s="40"/>
      <c r="DE3162" s="40"/>
      <c r="DG3162" s="40"/>
      <c r="DI3162" s="40"/>
      <c r="DK3162" s="40"/>
      <c r="DM3162" t="s">
        <v>10587</v>
      </c>
      <c r="DN3162" t="s">
        <v>975</v>
      </c>
    </row>
    <row r="3163" spans="1:118">
      <c r="A3163" t="s">
        <v>14086</v>
      </c>
      <c r="B3163" t="s">
        <v>14087</v>
      </c>
      <c r="C3163" s="40" t="s">
        <v>14087</v>
      </c>
      <c r="D3163" s="1" t="s">
        <v>5497</v>
      </c>
      <c r="E3163" s="40" t="s">
        <v>1618</v>
      </c>
      <c r="F3163" t="s">
        <v>121</v>
      </c>
      <c r="G3163">
        <v>137</v>
      </c>
      <c r="H3163">
        <v>79</v>
      </c>
      <c r="I3163" s="40">
        <v>101</v>
      </c>
      <c r="J3163">
        <v>90</v>
      </c>
      <c r="K3163" s="40">
        <v>104</v>
      </c>
      <c r="L3163">
        <v>96</v>
      </c>
      <c r="M3163" t="s">
        <v>121</v>
      </c>
      <c r="N3163">
        <v>96</v>
      </c>
      <c r="O3163">
        <v>81</v>
      </c>
      <c r="P3163" s="40">
        <v>81</v>
      </c>
      <c r="Q3163">
        <v>79</v>
      </c>
      <c r="R3163" s="40">
        <v>89</v>
      </c>
      <c r="S3163">
        <v>87</v>
      </c>
      <c r="T3163" t="s">
        <v>121</v>
      </c>
      <c r="U3163">
        <v>3940</v>
      </c>
      <c r="V3163">
        <v>1301</v>
      </c>
      <c r="W3163" s="40">
        <v>95</v>
      </c>
      <c r="X3163">
        <v>99</v>
      </c>
      <c r="Y3163" s="40">
        <v>99</v>
      </c>
      <c r="Z3163">
        <v>99</v>
      </c>
      <c r="AA3163" s="40">
        <v>105</v>
      </c>
      <c r="AB3163">
        <v>99</v>
      </c>
      <c r="AC3163" t="s">
        <v>120</v>
      </c>
      <c r="AD3163">
        <v>7</v>
      </c>
      <c r="AE3163">
        <v>4</v>
      </c>
      <c r="AF3163" s="40">
        <v>104</v>
      </c>
      <c r="AG3163">
        <v>51</v>
      </c>
      <c r="AH3163" t="s">
        <v>120</v>
      </c>
      <c r="AI3163">
        <v>4</v>
      </c>
      <c r="AJ3163">
        <v>4</v>
      </c>
      <c r="AK3163" s="40">
        <v>107</v>
      </c>
      <c r="AL3163">
        <v>23</v>
      </c>
      <c r="AM3163" t="s">
        <v>118</v>
      </c>
      <c r="AN3163">
        <v>1079</v>
      </c>
      <c r="AO3163">
        <v>570</v>
      </c>
      <c r="AP3163" s="40">
        <v>101</v>
      </c>
      <c r="AQ3163">
        <v>99</v>
      </c>
      <c r="AR3163" s="40">
        <v>117</v>
      </c>
      <c r="AS3163">
        <v>99</v>
      </c>
      <c r="AT3163" s="40">
        <v>80</v>
      </c>
      <c r="AU3163">
        <v>99</v>
      </c>
      <c r="AV3163" t="s">
        <v>121</v>
      </c>
      <c r="AW3163">
        <v>20</v>
      </c>
      <c r="AX3163">
        <v>19</v>
      </c>
      <c r="AY3163" s="40">
        <v>100</v>
      </c>
      <c r="AZ3163">
        <v>86</v>
      </c>
      <c r="BA3163" s="40">
        <v>109</v>
      </c>
      <c r="BB3163">
        <v>79</v>
      </c>
      <c r="BC3163" s="40">
        <v>86</v>
      </c>
      <c r="BD3163">
        <v>80</v>
      </c>
      <c r="BE3163" t="s">
        <v>118</v>
      </c>
      <c r="BF3163">
        <v>318</v>
      </c>
      <c r="BG3163">
        <v>230</v>
      </c>
      <c r="BH3163" s="40">
        <v>102</v>
      </c>
      <c r="BI3163">
        <v>97</v>
      </c>
      <c r="BJ3163" s="40">
        <v>112</v>
      </c>
      <c r="BK3163">
        <v>98</v>
      </c>
      <c r="BL3163" s="40">
        <v>92</v>
      </c>
      <c r="BM3163">
        <v>97</v>
      </c>
      <c r="BN3163">
        <v>103</v>
      </c>
      <c r="BO3163">
        <v>98</v>
      </c>
      <c r="BP3163" s="40">
        <v>1013</v>
      </c>
      <c r="BQ3163">
        <v>75</v>
      </c>
      <c r="BR3163" s="40">
        <v>95</v>
      </c>
      <c r="BS3163">
        <v>89</v>
      </c>
      <c r="BT3163" s="40">
        <v>94</v>
      </c>
      <c r="BU3163">
        <v>98</v>
      </c>
      <c r="BV3163" t="s">
        <v>120</v>
      </c>
      <c r="BW3163">
        <v>1</v>
      </c>
      <c r="BX3163">
        <v>1</v>
      </c>
      <c r="BY3163" s="40">
        <v>113</v>
      </c>
      <c r="BZ3163">
        <v>29</v>
      </c>
      <c r="CA3163" s="40">
        <v>104</v>
      </c>
      <c r="CB3163">
        <v>25</v>
      </c>
      <c r="CC3163" s="40">
        <v>106</v>
      </c>
      <c r="CD3163">
        <v>2</v>
      </c>
      <c r="CE3163" s="40">
        <v>105</v>
      </c>
      <c r="CF3163">
        <v>14</v>
      </c>
      <c r="CG3163" s="40">
        <v>105</v>
      </c>
      <c r="CH3163">
        <v>25</v>
      </c>
      <c r="CI3163" s="40">
        <v>103</v>
      </c>
      <c r="CJ3163">
        <v>22</v>
      </c>
      <c r="CK3163" s="40">
        <v>103</v>
      </c>
      <c r="CL3163">
        <v>16</v>
      </c>
      <c r="CM3163" s="40">
        <v>102</v>
      </c>
      <c r="CN3163">
        <v>13</v>
      </c>
      <c r="CO3163" s="40">
        <v>94</v>
      </c>
      <c r="CP3163">
        <v>20</v>
      </c>
      <c r="CQ3163" s="40">
        <v>96</v>
      </c>
      <c r="CR3163">
        <v>16</v>
      </c>
      <c r="CS3163" s="40">
        <v>86</v>
      </c>
      <c r="CT3163">
        <v>15</v>
      </c>
      <c r="CU3163" s="40">
        <v>82</v>
      </c>
      <c r="CV3163">
        <v>17</v>
      </c>
      <c r="CW3163" s="40">
        <v>84</v>
      </c>
      <c r="CX3163">
        <v>16</v>
      </c>
      <c r="CY3163" s="40">
        <v>88</v>
      </c>
      <c r="CZ3163">
        <v>23</v>
      </c>
      <c r="DA3163" s="40">
        <v>82</v>
      </c>
      <c r="DB3163">
        <v>14</v>
      </c>
      <c r="DC3163" s="40">
        <v>104</v>
      </c>
      <c r="DD3163">
        <v>16</v>
      </c>
      <c r="DE3163" s="40">
        <v>103</v>
      </c>
      <c r="DF3163">
        <v>11</v>
      </c>
      <c r="DG3163" s="40">
        <v>93</v>
      </c>
      <c r="DH3163">
        <v>15</v>
      </c>
      <c r="DI3163" s="40">
        <v>94</v>
      </c>
      <c r="DJ3163">
        <v>15</v>
      </c>
      <c r="DK3163" s="40">
        <v>105</v>
      </c>
      <c r="DL3163">
        <v>8</v>
      </c>
      <c r="DM3163" t="s">
        <v>141</v>
      </c>
      <c r="DN3163" t="s">
        <v>1622</v>
      </c>
    </row>
    <row r="3164" spans="1:118">
      <c r="A3164" t="s">
        <v>1833</v>
      </c>
      <c r="B3164" t="s">
        <v>115</v>
      </c>
      <c r="C3164" s="40" t="s">
        <v>1834</v>
      </c>
      <c r="D3164" s="1" t="s">
        <v>1835</v>
      </c>
      <c r="E3164" s="40" t="s">
        <v>1618</v>
      </c>
      <c r="F3164" t="s">
        <v>120</v>
      </c>
      <c r="G3164">
        <v>3</v>
      </c>
      <c r="H3164">
        <v>3</v>
      </c>
      <c r="I3164" s="40">
        <v>96</v>
      </c>
      <c r="J3164">
        <v>59</v>
      </c>
      <c r="K3164" s="40">
        <v>95</v>
      </c>
      <c r="L3164">
        <v>69</v>
      </c>
      <c r="M3164" t="s">
        <v>120</v>
      </c>
      <c r="N3164">
        <v>12</v>
      </c>
      <c r="O3164">
        <v>11</v>
      </c>
      <c r="P3164" s="40">
        <v>117</v>
      </c>
      <c r="Q3164">
        <v>61</v>
      </c>
      <c r="R3164" s="40">
        <v>103</v>
      </c>
      <c r="S3164">
        <v>68</v>
      </c>
      <c r="T3164" t="s">
        <v>120</v>
      </c>
      <c r="U3164">
        <v>198</v>
      </c>
      <c r="V3164">
        <v>159</v>
      </c>
      <c r="W3164" s="40">
        <v>92</v>
      </c>
      <c r="X3164">
        <v>91</v>
      </c>
      <c r="Y3164" s="40">
        <v>89</v>
      </c>
      <c r="Z3164">
        <v>96</v>
      </c>
      <c r="AA3164" s="40">
        <v>98</v>
      </c>
      <c r="AB3164">
        <v>97</v>
      </c>
      <c r="AC3164" t="s">
        <v>120</v>
      </c>
      <c r="AD3164">
        <v>1</v>
      </c>
      <c r="AE3164">
        <v>1</v>
      </c>
      <c r="AF3164" s="40">
        <v>102</v>
      </c>
      <c r="AG3164">
        <v>31</v>
      </c>
      <c r="AH3164" t="s">
        <v>120</v>
      </c>
      <c r="AI3164">
        <v>1</v>
      </c>
      <c r="AJ3164">
        <v>1</v>
      </c>
      <c r="AK3164" s="40">
        <v>99</v>
      </c>
      <c r="AL3164">
        <v>23</v>
      </c>
      <c r="AM3164" t="s">
        <v>118</v>
      </c>
      <c r="AN3164">
        <v>69</v>
      </c>
      <c r="AO3164">
        <v>58</v>
      </c>
      <c r="AP3164" s="40">
        <v>112</v>
      </c>
      <c r="AQ3164">
        <v>86</v>
      </c>
      <c r="AR3164" s="40">
        <v>111</v>
      </c>
      <c r="AS3164">
        <v>92</v>
      </c>
      <c r="AT3164" s="40">
        <v>101</v>
      </c>
      <c r="AU3164">
        <v>88</v>
      </c>
      <c r="AV3164" t="s">
        <v>120</v>
      </c>
      <c r="AW3164">
        <v>2</v>
      </c>
      <c r="AX3164">
        <v>2</v>
      </c>
      <c r="AY3164" s="40">
        <v>108</v>
      </c>
      <c r="AZ3164">
        <v>67</v>
      </c>
      <c r="BA3164" s="40">
        <v>105</v>
      </c>
      <c r="BB3164">
        <v>61</v>
      </c>
      <c r="BC3164" s="40">
        <v>101</v>
      </c>
      <c r="BD3164">
        <v>62</v>
      </c>
      <c r="BE3164" t="s">
        <v>118</v>
      </c>
      <c r="BF3164">
        <v>35</v>
      </c>
      <c r="BG3164">
        <v>33</v>
      </c>
      <c r="BH3164" s="40">
        <v>103</v>
      </c>
      <c r="BI3164">
        <v>84</v>
      </c>
      <c r="BJ3164" s="40">
        <v>104</v>
      </c>
      <c r="BK3164">
        <v>87</v>
      </c>
      <c r="BL3164" s="40">
        <v>92</v>
      </c>
      <c r="BM3164">
        <v>82</v>
      </c>
      <c r="BN3164">
        <v>109</v>
      </c>
      <c r="BO3164">
        <v>87</v>
      </c>
      <c r="BP3164" s="40">
        <v>1072</v>
      </c>
      <c r="BQ3164">
        <v>57</v>
      </c>
      <c r="BR3164" s="40">
        <v>90</v>
      </c>
      <c r="BS3164">
        <v>84</v>
      </c>
      <c r="BT3164" s="40">
        <v>94</v>
      </c>
      <c r="BU3164">
        <v>87</v>
      </c>
      <c r="BV3164" t="s">
        <v>120</v>
      </c>
      <c r="BY3164" s="40">
        <v>112</v>
      </c>
      <c r="BZ3164">
        <v>20</v>
      </c>
      <c r="CA3164" s="40">
        <v>100</v>
      </c>
      <c r="CB3164">
        <v>18</v>
      </c>
      <c r="CC3164" s="40">
        <v>100</v>
      </c>
      <c r="CD3164">
        <v>2</v>
      </c>
      <c r="CE3164" s="40">
        <v>107</v>
      </c>
      <c r="CF3164">
        <v>12</v>
      </c>
      <c r="CG3164" s="40">
        <v>104</v>
      </c>
      <c r="CH3164">
        <v>18</v>
      </c>
      <c r="CI3164" s="40">
        <v>98</v>
      </c>
      <c r="CJ3164">
        <v>17</v>
      </c>
      <c r="CK3164" s="40">
        <v>102</v>
      </c>
      <c r="CL3164">
        <v>13</v>
      </c>
      <c r="CM3164" s="40">
        <v>106</v>
      </c>
      <c r="CN3164">
        <v>11</v>
      </c>
      <c r="CO3164" s="40">
        <v>98</v>
      </c>
      <c r="CP3164">
        <v>15</v>
      </c>
      <c r="CQ3164" s="40">
        <v>100</v>
      </c>
      <c r="CR3164">
        <v>13</v>
      </c>
      <c r="CS3164" s="40">
        <v>82</v>
      </c>
      <c r="CT3164">
        <v>13</v>
      </c>
      <c r="CU3164" s="40">
        <v>84</v>
      </c>
      <c r="CV3164">
        <v>14</v>
      </c>
      <c r="CW3164" s="40">
        <v>86</v>
      </c>
      <c r="CX3164">
        <v>13</v>
      </c>
      <c r="CY3164" s="40">
        <v>93</v>
      </c>
      <c r="CZ3164">
        <v>17</v>
      </c>
      <c r="DA3164" s="40">
        <v>85</v>
      </c>
      <c r="DB3164">
        <v>11</v>
      </c>
      <c r="DC3164" s="40">
        <v>99</v>
      </c>
      <c r="DD3164">
        <v>13</v>
      </c>
      <c r="DE3164" s="40">
        <v>111</v>
      </c>
      <c r="DF3164">
        <v>10</v>
      </c>
      <c r="DG3164" s="40">
        <v>93</v>
      </c>
      <c r="DH3164">
        <v>12</v>
      </c>
      <c r="DI3164" s="40">
        <v>91</v>
      </c>
      <c r="DJ3164">
        <v>12</v>
      </c>
      <c r="DK3164" s="40">
        <v>106</v>
      </c>
      <c r="DL3164">
        <v>7</v>
      </c>
      <c r="DM3164" t="s">
        <v>141</v>
      </c>
      <c r="DN3164" t="s">
        <v>1626</v>
      </c>
    </row>
    <row r="3165" spans="1:118">
      <c r="A3165" t="s">
        <v>1913</v>
      </c>
      <c r="B3165" t="s">
        <v>115</v>
      </c>
      <c r="C3165" s="40" t="s">
        <v>1914</v>
      </c>
      <c r="D3165" s="1" t="s">
        <v>1915</v>
      </c>
      <c r="E3165" s="40" t="s">
        <v>1618</v>
      </c>
      <c r="F3165" t="s">
        <v>120</v>
      </c>
      <c r="G3165">
        <v>10</v>
      </c>
      <c r="H3165">
        <v>6</v>
      </c>
      <c r="I3165" s="40">
        <v>101</v>
      </c>
      <c r="J3165">
        <v>55</v>
      </c>
      <c r="K3165" s="40">
        <v>106</v>
      </c>
      <c r="L3165">
        <v>71</v>
      </c>
      <c r="M3165" t="s">
        <v>120</v>
      </c>
      <c r="N3165">
        <v>4</v>
      </c>
      <c r="O3165">
        <v>4</v>
      </c>
      <c r="P3165" s="40">
        <v>96</v>
      </c>
      <c r="Q3165">
        <v>42</v>
      </c>
      <c r="R3165" s="40">
        <v>95</v>
      </c>
      <c r="S3165">
        <v>58</v>
      </c>
      <c r="T3165" t="s">
        <v>120</v>
      </c>
      <c r="U3165">
        <v>170</v>
      </c>
      <c r="V3165">
        <v>31</v>
      </c>
      <c r="W3165" s="40">
        <v>100</v>
      </c>
      <c r="X3165">
        <v>88</v>
      </c>
      <c r="Y3165" s="40">
        <v>95</v>
      </c>
      <c r="Z3165">
        <v>95</v>
      </c>
      <c r="AA3165" s="40">
        <v>120</v>
      </c>
      <c r="AB3165">
        <v>97</v>
      </c>
      <c r="AC3165" t="s">
        <v>120</v>
      </c>
      <c r="AD3165">
        <v>3</v>
      </c>
      <c r="AE3165">
        <v>1</v>
      </c>
      <c r="AF3165" s="40">
        <v>95</v>
      </c>
      <c r="AG3165">
        <v>34</v>
      </c>
      <c r="AH3165" t="s">
        <v>120</v>
      </c>
      <c r="AK3165" s="40">
        <v>108</v>
      </c>
      <c r="AL3165">
        <v>17</v>
      </c>
      <c r="AM3165" t="s">
        <v>118</v>
      </c>
      <c r="AN3165">
        <v>31</v>
      </c>
      <c r="AO3165">
        <v>23</v>
      </c>
      <c r="AP3165" s="40">
        <v>100</v>
      </c>
      <c r="AQ3165">
        <v>74</v>
      </c>
      <c r="AR3165" s="40">
        <v>100</v>
      </c>
      <c r="AS3165">
        <v>85</v>
      </c>
      <c r="AT3165" s="40">
        <v>82</v>
      </c>
      <c r="AU3165">
        <v>77</v>
      </c>
      <c r="AV3165" t="s">
        <v>120</v>
      </c>
      <c r="AW3165">
        <v>4</v>
      </c>
      <c r="AX3165">
        <v>4</v>
      </c>
      <c r="AY3165" s="40">
        <v>100</v>
      </c>
      <c r="AZ3165">
        <v>59</v>
      </c>
      <c r="BA3165" s="40">
        <v>94</v>
      </c>
      <c r="BB3165">
        <v>50</v>
      </c>
      <c r="BC3165" s="40">
        <v>104</v>
      </c>
      <c r="BD3165">
        <v>52</v>
      </c>
      <c r="BE3165" t="s">
        <v>119</v>
      </c>
      <c r="BF3165">
        <v>18</v>
      </c>
      <c r="BG3165">
        <v>11</v>
      </c>
      <c r="BH3165" s="40">
        <v>106</v>
      </c>
      <c r="BI3165">
        <v>74</v>
      </c>
      <c r="BJ3165" s="40">
        <v>112</v>
      </c>
      <c r="BK3165">
        <v>78</v>
      </c>
      <c r="BL3165" s="40">
        <v>92</v>
      </c>
      <c r="BM3165">
        <v>71</v>
      </c>
      <c r="BN3165">
        <v>96</v>
      </c>
      <c r="BO3165">
        <v>78</v>
      </c>
      <c r="BP3165" s="40">
        <v>966</v>
      </c>
      <c r="BQ3165">
        <v>52</v>
      </c>
      <c r="BR3165" s="40">
        <v>105</v>
      </c>
      <c r="BS3165">
        <v>82</v>
      </c>
      <c r="BT3165" s="40">
        <v>93</v>
      </c>
      <c r="BU3165">
        <v>78</v>
      </c>
      <c r="BV3165" t="s">
        <v>115</v>
      </c>
      <c r="BY3165" s="40"/>
      <c r="CA3165" s="40"/>
      <c r="CC3165" s="40"/>
      <c r="CE3165" s="40"/>
      <c r="CG3165" s="40"/>
      <c r="CI3165" s="40"/>
      <c r="CK3165" s="40"/>
      <c r="CM3165" s="40"/>
      <c r="CO3165" s="40"/>
      <c r="CQ3165" s="40"/>
      <c r="CS3165" s="40"/>
      <c r="CU3165" s="40"/>
      <c r="CW3165" s="40"/>
      <c r="CY3165" s="40"/>
      <c r="DA3165" s="40"/>
      <c r="DC3165" s="40"/>
      <c r="DE3165" s="40"/>
      <c r="DG3165" s="40"/>
      <c r="DI3165" s="40"/>
      <c r="DK3165" s="40"/>
      <c r="DM3165" t="s">
        <v>115</v>
      </c>
      <c r="DN3165" t="s">
        <v>1706</v>
      </c>
    </row>
    <row r="3166" spans="1:118">
      <c r="A3166" t="s">
        <v>1923</v>
      </c>
      <c r="B3166" t="s">
        <v>1924</v>
      </c>
      <c r="C3166" s="40" t="s">
        <v>1924</v>
      </c>
      <c r="D3166" s="1" t="s">
        <v>809</v>
      </c>
      <c r="E3166" s="40" t="s">
        <v>1925</v>
      </c>
      <c r="F3166" t="s">
        <v>121</v>
      </c>
      <c r="G3166">
        <v>51</v>
      </c>
      <c r="H3166">
        <v>4</v>
      </c>
      <c r="I3166" s="40">
        <v>102</v>
      </c>
      <c r="J3166">
        <v>74</v>
      </c>
      <c r="K3166" s="40">
        <v>102</v>
      </c>
      <c r="L3166">
        <v>72</v>
      </c>
      <c r="M3166" t="s">
        <v>120</v>
      </c>
      <c r="N3166">
        <v>4</v>
      </c>
      <c r="O3166">
        <v>3</v>
      </c>
      <c r="P3166" s="40">
        <v>95</v>
      </c>
      <c r="Q3166">
        <v>36</v>
      </c>
      <c r="R3166" s="40">
        <v>95</v>
      </c>
      <c r="S3166">
        <v>48</v>
      </c>
      <c r="T3166" t="s">
        <v>120</v>
      </c>
      <c r="W3166" s="40">
        <v>109</v>
      </c>
      <c r="X3166">
        <v>3</v>
      </c>
      <c r="Y3166" s="40">
        <v>102</v>
      </c>
      <c r="Z3166">
        <v>4</v>
      </c>
      <c r="AA3166" s="40">
        <v>102</v>
      </c>
      <c r="AB3166">
        <v>4</v>
      </c>
      <c r="AC3166" t="s">
        <v>120</v>
      </c>
      <c r="AF3166" s="40">
        <v>91</v>
      </c>
      <c r="AG3166">
        <v>50</v>
      </c>
      <c r="AH3166" t="s">
        <v>120</v>
      </c>
      <c r="AK3166" s="40">
        <v>101</v>
      </c>
      <c r="AL3166">
        <v>17</v>
      </c>
      <c r="AM3166" t="s">
        <v>120</v>
      </c>
      <c r="AN3166">
        <v>1</v>
      </c>
      <c r="AO3166">
        <v>1</v>
      </c>
      <c r="AP3166" s="40">
        <v>100</v>
      </c>
      <c r="AQ3166">
        <v>10</v>
      </c>
      <c r="AR3166" s="40">
        <v>98</v>
      </c>
      <c r="AS3166">
        <v>16</v>
      </c>
      <c r="AT3166" s="40">
        <v>98</v>
      </c>
      <c r="AU3166">
        <v>11</v>
      </c>
      <c r="AV3166" t="s">
        <v>121</v>
      </c>
      <c r="AW3166">
        <v>25</v>
      </c>
      <c r="AX3166">
        <v>4</v>
      </c>
      <c r="AY3166" s="40">
        <v>101</v>
      </c>
      <c r="AZ3166">
        <v>85</v>
      </c>
      <c r="BA3166" s="40">
        <v>107</v>
      </c>
      <c r="BB3166">
        <v>77</v>
      </c>
      <c r="BC3166" s="40">
        <v>104</v>
      </c>
      <c r="BD3166">
        <v>78</v>
      </c>
      <c r="BE3166" t="s">
        <v>120</v>
      </c>
      <c r="BF3166">
        <v>8</v>
      </c>
      <c r="BG3166">
        <v>4</v>
      </c>
      <c r="BH3166" s="40">
        <v>111</v>
      </c>
      <c r="BI3166">
        <v>52</v>
      </c>
      <c r="BJ3166" s="40">
        <v>102</v>
      </c>
      <c r="BK3166">
        <v>56</v>
      </c>
      <c r="BL3166" s="40">
        <v>92</v>
      </c>
      <c r="BM3166">
        <v>49</v>
      </c>
      <c r="BN3166">
        <v>109</v>
      </c>
      <c r="BO3166">
        <v>50</v>
      </c>
      <c r="BP3166" s="40">
        <v>974</v>
      </c>
      <c r="BQ3166">
        <v>51</v>
      </c>
      <c r="BR3166" s="40">
        <v>107</v>
      </c>
      <c r="BS3166">
        <v>3</v>
      </c>
      <c r="BT3166" s="40">
        <v>98</v>
      </c>
      <c r="BU3166">
        <v>40</v>
      </c>
      <c r="BV3166" t="s">
        <v>115</v>
      </c>
      <c r="BY3166" s="40"/>
      <c r="CA3166" s="40"/>
      <c r="CC3166" s="40"/>
      <c r="CE3166" s="40"/>
      <c r="CG3166" s="40"/>
      <c r="CI3166" s="40"/>
      <c r="CK3166" s="40"/>
      <c r="CM3166" s="40"/>
      <c r="CO3166" s="40"/>
      <c r="CQ3166" s="40"/>
      <c r="CS3166" s="40"/>
      <c r="CU3166" s="40"/>
      <c r="CW3166" s="40"/>
      <c r="CY3166" s="40"/>
      <c r="DA3166" s="40"/>
      <c r="DC3166" s="40"/>
      <c r="DE3166" s="40"/>
      <c r="DG3166" s="40"/>
      <c r="DI3166" s="40"/>
      <c r="DK3166" s="40"/>
      <c r="DM3166" t="s">
        <v>115</v>
      </c>
      <c r="DN3166" t="s">
        <v>1926</v>
      </c>
    </row>
    <row r="3167" spans="1:118">
      <c r="A3167" t="s">
        <v>14262</v>
      </c>
      <c r="B3167" t="s">
        <v>14263</v>
      </c>
      <c r="C3167" s="40" t="s">
        <v>14263</v>
      </c>
      <c r="D3167" s="1" t="s">
        <v>14264</v>
      </c>
      <c r="E3167" s="40" t="s">
        <v>1925</v>
      </c>
      <c r="F3167" t="s">
        <v>121</v>
      </c>
      <c r="G3167">
        <v>24</v>
      </c>
      <c r="H3167">
        <v>1</v>
      </c>
      <c r="I3167" s="40">
        <v>106</v>
      </c>
      <c r="J3167">
        <v>62</v>
      </c>
      <c r="K3167" s="40">
        <v>108</v>
      </c>
      <c r="L3167">
        <v>83</v>
      </c>
      <c r="M3167" t="s">
        <v>120</v>
      </c>
      <c r="P3167" s="40">
        <v>99</v>
      </c>
      <c r="Q3167">
        <v>22</v>
      </c>
      <c r="R3167" s="40">
        <v>94</v>
      </c>
      <c r="S3167">
        <v>48</v>
      </c>
      <c r="T3167" t="s">
        <v>120</v>
      </c>
      <c r="W3167" s="40">
        <v>102</v>
      </c>
      <c r="X3167">
        <v>3</v>
      </c>
      <c r="Y3167" s="40">
        <v>102</v>
      </c>
      <c r="Z3167">
        <v>4</v>
      </c>
      <c r="AA3167" s="40">
        <v>90</v>
      </c>
      <c r="AB3167">
        <v>5</v>
      </c>
      <c r="AC3167" t="s">
        <v>120</v>
      </c>
      <c r="AF3167" s="40">
        <v>111</v>
      </c>
      <c r="AG3167">
        <v>48</v>
      </c>
      <c r="AH3167" t="s">
        <v>120</v>
      </c>
      <c r="AK3167" s="40">
        <v>88</v>
      </c>
      <c r="AL3167">
        <v>12</v>
      </c>
      <c r="AM3167" t="s">
        <v>120</v>
      </c>
      <c r="AP3167" s="40">
        <v>111</v>
      </c>
      <c r="AQ3167">
        <v>8</v>
      </c>
      <c r="AR3167" s="40">
        <v>118</v>
      </c>
      <c r="AS3167">
        <v>11</v>
      </c>
      <c r="AT3167" s="40">
        <v>85</v>
      </c>
      <c r="AU3167">
        <v>8</v>
      </c>
      <c r="AV3167" t="s">
        <v>120</v>
      </c>
      <c r="AY3167" s="40">
        <v>98</v>
      </c>
      <c r="AZ3167">
        <v>7</v>
      </c>
      <c r="BA3167" s="40">
        <v>100</v>
      </c>
      <c r="BB3167">
        <v>5</v>
      </c>
      <c r="BC3167" s="40">
        <v>99</v>
      </c>
      <c r="BD3167">
        <v>6</v>
      </c>
      <c r="BE3167" t="s">
        <v>120</v>
      </c>
      <c r="BH3167" s="40">
        <v>113</v>
      </c>
      <c r="BI3167">
        <v>19</v>
      </c>
      <c r="BJ3167" s="40">
        <v>113</v>
      </c>
      <c r="BK3167">
        <v>20</v>
      </c>
      <c r="BL3167" s="40">
        <v>92</v>
      </c>
      <c r="BM3167">
        <v>17</v>
      </c>
      <c r="BN3167">
        <v>116</v>
      </c>
      <c r="BO3167">
        <v>15</v>
      </c>
      <c r="BP3167" s="40">
        <v>1162</v>
      </c>
      <c r="BQ3167">
        <v>36</v>
      </c>
      <c r="BR3167" s="40">
        <v>96</v>
      </c>
      <c r="BS3167">
        <v>3</v>
      </c>
      <c r="BT3167" s="40">
        <v>104</v>
      </c>
      <c r="BU3167">
        <v>26</v>
      </c>
      <c r="BV3167" t="s">
        <v>115</v>
      </c>
      <c r="BY3167" s="40"/>
      <c r="CA3167" s="40"/>
      <c r="CC3167" s="40"/>
      <c r="CE3167" s="40"/>
      <c r="CG3167" s="40"/>
      <c r="CI3167" s="40"/>
      <c r="CK3167" s="40"/>
      <c r="CM3167" s="40"/>
      <c r="CO3167" s="40"/>
      <c r="CQ3167" s="40"/>
      <c r="CS3167" s="40"/>
      <c r="CU3167" s="40"/>
      <c r="CW3167" s="40"/>
      <c r="CY3167" s="40"/>
      <c r="DA3167" s="40"/>
      <c r="DC3167" s="40"/>
      <c r="DE3167" s="40"/>
      <c r="DG3167" s="40"/>
      <c r="DI3167" s="40"/>
      <c r="DK3167" s="40"/>
      <c r="DM3167" t="s">
        <v>14265</v>
      </c>
      <c r="DN3167" t="s">
        <v>1926</v>
      </c>
    </row>
    <row r="3168" spans="1:118">
      <c r="A3168" t="s">
        <v>14279</v>
      </c>
      <c r="B3168" t="s">
        <v>14280</v>
      </c>
      <c r="C3168" s="40" t="s">
        <v>14281</v>
      </c>
      <c r="D3168" s="1" t="s">
        <v>14282</v>
      </c>
      <c r="E3168" s="40" t="s">
        <v>1925</v>
      </c>
      <c r="F3168" t="s">
        <v>121</v>
      </c>
      <c r="G3168">
        <v>81</v>
      </c>
      <c r="H3168">
        <v>23</v>
      </c>
      <c r="I3168" s="40">
        <v>83</v>
      </c>
      <c r="J3168">
        <v>86</v>
      </c>
      <c r="K3168" s="40">
        <v>83</v>
      </c>
      <c r="L3168">
        <v>94</v>
      </c>
      <c r="M3168" t="s">
        <v>121</v>
      </c>
      <c r="N3168">
        <v>31</v>
      </c>
      <c r="O3168">
        <v>25</v>
      </c>
      <c r="P3168" s="40">
        <v>100</v>
      </c>
      <c r="Q3168">
        <v>76</v>
      </c>
      <c r="R3168" s="40">
        <v>105</v>
      </c>
      <c r="S3168">
        <v>84</v>
      </c>
      <c r="T3168" t="s">
        <v>120</v>
      </c>
      <c r="W3168" s="40">
        <v>111</v>
      </c>
      <c r="X3168">
        <v>27</v>
      </c>
      <c r="Y3168" s="40">
        <v>104</v>
      </c>
      <c r="Z3168">
        <v>36</v>
      </c>
      <c r="AA3168" s="40">
        <v>104</v>
      </c>
      <c r="AB3168">
        <v>40</v>
      </c>
      <c r="AC3168" t="s">
        <v>121</v>
      </c>
      <c r="AD3168">
        <v>55</v>
      </c>
      <c r="AE3168">
        <v>20</v>
      </c>
      <c r="AF3168" s="40">
        <v>113</v>
      </c>
      <c r="AG3168">
        <v>87</v>
      </c>
      <c r="AH3168" t="s">
        <v>120</v>
      </c>
      <c r="AI3168">
        <v>16</v>
      </c>
      <c r="AJ3168">
        <v>10</v>
      </c>
      <c r="AK3168" s="40">
        <v>98</v>
      </c>
      <c r="AL3168">
        <v>61</v>
      </c>
      <c r="AM3168" t="s">
        <v>120</v>
      </c>
      <c r="AP3168" s="40">
        <v>114</v>
      </c>
      <c r="AQ3168">
        <v>20</v>
      </c>
      <c r="AR3168" s="40">
        <v>116</v>
      </c>
      <c r="AS3168">
        <v>29</v>
      </c>
      <c r="AT3168" s="40">
        <v>96</v>
      </c>
      <c r="AU3168">
        <v>22</v>
      </c>
      <c r="AV3168" t="s">
        <v>120</v>
      </c>
      <c r="AW3168">
        <v>15</v>
      </c>
      <c r="AX3168">
        <v>9</v>
      </c>
      <c r="AY3168" s="40">
        <v>113</v>
      </c>
      <c r="AZ3168">
        <v>87</v>
      </c>
      <c r="BA3168" s="40">
        <v>112</v>
      </c>
      <c r="BB3168">
        <v>82</v>
      </c>
      <c r="BC3168" s="40">
        <v>97</v>
      </c>
      <c r="BD3168">
        <v>83</v>
      </c>
      <c r="BE3168" t="s">
        <v>120</v>
      </c>
      <c r="BF3168">
        <v>15</v>
      </c>
      <c r="BG3168">
        <v>11</v>
      </c>
      <c r="BH3168" s="40">
        <v>131</v>
      </c>
      <c r="BI3168">
        <v>73</v>
      </c>
      <c r="BJ3168" s="40">
        <v>122</v>
      </c>
      <c r="BK3168">
        <v>77</v>
      </c>
      <c r="BL3168" s="40">
        <v>92</v>
      </c>
      <c r="BM3168">
        <v>72</v>
      </c>
      <c r="BN3168">
        <v>139</v>
      </c>
      <c r="BO3168">
        <v>66</v>
      </c>
      <c r="BP3168" s="40">
        <v>1126</v>
      </c>
      <c r="BQ3168">
        <v>76</v>
      </c>
      <c r="BR3168" s="40">
        <v>107</v>
      </c>
      <c r="BS3168">
        <v>28</v>
      </c>
      <c r="BT3168" s="40">
        <v>108</v>
      </c>
      <c r="BU3168">
        <v>55</v>
      </c>
      <c r="BV3168" t="s">
        <v>121</v>
      </c>
      <c r="BW3168">
        <v>10</v>
      </c>
      <c r="BX3168">
        <v>8</v>
      </c>
      <c r="BY3168" s="40">
        <v>103</v>
      </c>
      <c r="BZ3168">
        <v>74</v>
      </c>
      <c r="CA3168" s="40">
        <v>107</v>
      </c>
      <c r="CB3168">
        <v>68</v>
      </c>
      <c r="CC3168" s="40">
        <v>105</v>
      </c>
      <c r="CD3168">
        <v>7</v>
      </c>
      <c r="CE3168" s="40">
        <v>99</v>
      </c>
      <c r="CF3168">
        <v>49</v>
      </c>
      <c r="CG3168" s="40">
        <v>97</v>
      </c>
      <c r="CH3168">
        <v>69</v>
      </c>
      <c r="CI3168" s="40">
        <v>101</v>
      </c>
      <c r="CJ3168">
        <v>65</v>
      </c>
      <c r="CK3168" s="40">
        <v>88</v>
      </c>
      <c r="CL3168">
        <v>54</v>
      </c>
      <c r="CM3168" s="40">
        <v>103</v>
      </c>
      <c r="CN3168">
        <v>47</v>
      </c>
      <c r="CO3168" s="40">
        <v>105</v>
      </c>
      <c r="CP3168">
        <v>60</v>
      </c>
      <c r="CQ3168" s="40">
        <v>106</v>
      </c>
      <c r="CR3168">
        <v>54</v>
      </c>
      <c r="CS3168" s="40">
        <v>100</v>
      </c>
      <c r="CT3168">
        <v>52</v>
      </c>
      <c r="CU3168" s="40">
        <v>101</v>
      </c>
      <c r="CV3168">
        <v>55</v>
      </c>
      <c r="CW3168" s="40">
        <v>103</v>
      </c>
      <c r="CX3168">
        <v>53</v>
      </c>
      <c r="CY3168" s="40">
        <v>98</v>
      </c>
      <c r="CZ3168">
        <v>65</v>
      </c>
      <c r="DA3168" s="40">
        <v>101</v>
      </c>
      <c r="DB3168">
        <v>46</v>
      </c>
      <c r="DC3168" s="40">
        <v>100</v>
      </c>
      <c r="DD3168">
        <v>53</v>
      </c>
      <c r="DE3168" s="40">
        <v>101</v>
      </c>
      <c r="DF3168">
        <v>41</v>
      </c>
      <c r="DG3168" s="40">
        <v>103</v>
      </c>
      <c r="DH3168">
        <v>50</v>
      </c>
      <c r="DI3168" s="40">
        <v>103</v>
      </c>
      <c r="DJ3168">
        <v>50</v>
      </c>
      <c r="DK3168" s="40">
        <v>101</v>
      </c>
      <c r="DL3168">
        <v>30</v>
      </c>
      <c r="DM3168" t="s">
        <v>141</v>
      </c>
      <c r="DN3168" t="s">
        <v>14283</v>
      </c>
    </row>
    <row r="3169" spans="1:118">
      <c r="A3169" t="s">
        <v>14367</v>
      </c>
      <c r="B3169" t="s">
        <v>14368</v>
      </c>
      <c r="C3169" s="40" t="s">
        <v>14369</v>
      </c>
      <c r="D3169" s="1" t="s">
        <v>14370</v>
      </c>
      <c r="E3169" s="40" t="s">
        <v>1925</v>
      </c>
      <c r="F3169" t="s">
        <v>121</v>
      </c>
      <c r="G3169">
        <v>26</v>
      </c>
      <c r="H3169">
        <v>3</v>
      </c>
      <c r="I3169" s="40">
        <v>103</v>
      </c>
      <c r="J3169">
        <v>70</v>
      </c>
      <c r="K3169" s="40">
        <v>92</v>
      </c>
      <c r="L3169">
        <v>84</v>
      </c>
      <c r="M3169" t="s">
        <v>120</v>
      </c>
      <c r="N3169">
        <v>7</v>
      </c>
      <c r="O3169">
        <v>5</v>
      </c>
      <c r="P3169" s="40">
        <v>99</v>
      </c>
      <c r="Q3169">
        <v>50</v>
      </c>
      <c r="R3169" s="40">
        <v>100</v>
      </c>
      <c r="S3169">
        <v>66</v>
      </c>
      <c r="T3169" t="s">
        <v>120</v>
      </c>
      <c r="W3169" s="40">
        <v>105</v>
      </c>
      <c r="X3169">
        <v>6</v>
      </c>
      <c r="Y3169" s="40">
        <v>102</v>
      </c>
      <c r="Z3169">
        <v>8</v>
      </c>
      <c r="AA3169" s="40">
        <v>105</v>
      </c>
      <c r="AB3169">
        <v>11</v>
      </c>
      <c r="AC3169" t="s">
        <v>121</v>
      </c>
      <c r="AD3169">
        <v>25</v>
      </c>
      <c r="AE3169">
        <v>4</v>
      </c>
      <c r="AF3169" s="40">
        <v>94</v>
      </c>
      <c r="AG3169">
        <v>76</v>
      </c>
      <c r="AH3169" t="s">
        <v>120</v>
      </c>
      <c r="AI3169">
        <v>5</v>
      </c>
      <c r="AJ3169">
        <v>2</v>
      </c>
      <c r="AK3169" s="40">
        <v>93</v>
      </c>
      <c r="AL3169">
        <v>39</v>
      </c>
      <c r="AM3169" t="s">
        <v>120</v>
      </c>
      <c r="AP3169" s="40">
        <v>107</v>
      </c>
      <c r="AQ3169">
        <v>9</v>
      </c>
      <c r="AR3169" s="40">
        <v>107</v>
      </c>
      <c r="AS3169">
        <v>14</v>
      </c>
      <c r="AT3169" s="40">
        <v>91</v>
      </c>
      <c r="AU3169">
        <v>10</v>
      </c>
      <c r="AV3169" t="s">
        <v>120</v>
      </c>
      <c r="AW3169">
        <v>4</v>
      </c>
      <c r="AX3169">
        <v>2</v>
      </c>
      <c r="AY3169" s="40">
        <v>90</v>
      </c>
      <c r="AZ3169">
        <v>64</v>
      </c>
      <c r="BA3169" s="40">
        <v>100</v>
      </c>
      <c r="BB3169">
        <v>55</v>
      </c>
      <c r="BC3169" s="40">
        <v>93</v>
      </c>
      <c r="BD3169">
        <v>56</v>
      </c>
      <c r="BE3169" t="s">
        <v>120</v>
      </c>
      <c r="BF3169">
        <v>2</v>
      </c>
      <c r="BG3169">
        <v>1</v>
      </c>
      <c r="BH3169" s="40">
        <v>123</v>
      </c>
      <c r="BI3169">
        <v>38</v>
      </c>
      <c r="BJ3169" s="40">
        <v>117</v>
      </c>
      <c r="BK3169">
        <v>42</v>
      </c>
      <c r="BL3169" s="40">
        <v>92</v>
      </c>
      <c r="BM3169">
        <v>36</v>
      </c>
      <c r="BN3169">
        <v>123</v>
      </c>
      <c r="BO3169">
        <v>37</v>
      </c>
      <c r="BP3169" s="40">
        <v>1047</v>
      </c>
      <c r="BQ3169">
        <v>56</v>
      </c>
      <c r="BR3169" s="40">
        <v>103</v>
      </c>
      <c r="BS3169">
        <v>7</v>
      </c>
      <c r="BT3169" s="40">
        <v>104</v>
      </c>
      <c r="BU3169">
        <v>34</v>
      </c>
      <c r="BV3169" t="s">
        <v>120</v>
      </c>
      <c r="BW3169">
        <v>3</v>
      </c>
      <c r="BX3169">
        <v>2</v>
      </c>
      <c r="BY3169" s="40">
        <v>94</v>
      </c>
      <c r="BZ3169">
        <v>52</v>
      </c>
      <c r="CA3169" s="40">
        <v>93</v>
      </c>
      <c r="CB3169">
        <v>47</v>
      </c>
      <c r="CC3169" s="40">
        <v>94</v>
      </c>
      <c r="CD3169">
        <v>4</v>
      </c>
      <c r="CE3169" s="40">
        <v>105</v>
      </c>
      <c r="CF3169">
        <v>30</v>
      </c>
      <c r="CG3169" s="40">
        <v>92</v>
      </c>
      <c r="CH3169">
        <v>47</v>
      </c>
      <c r="CI3169" s="40">
        <v>95</v>
      </c>
      <c r="CJ3169">
        <v>43</v>
      </c>
      <c r="CK3169" s="40">
        <v>94</v>
      </c>
      <c r="CL3169">
        <v>34</v>
      </c>
      <c r="CM3169" s="40">
        <v>106</v>
      </c>
      <c r="CN3169">
        <v>29</v>
      </c>
      <c r="CO3169" s="40">
        <v>92</v>
      </c>
      <c r="CP3169">
        <v>39</v>
      </c>
      <c r="CQ3169" s="40">
        <v>90</v>
      </c>
      <c r="CR3169">
        <v>34</v>
      </c>
      <c r="CS3169" s="40">
        <v>101</v>
      </c>
      <c r="CT3169">
        <v>33</v>
      </c>
      <c r="CU3169" s="40">
        <v>103</v>
      </c>
      <c r="CV3169">
        <v>35</v>
      </c>
      <c r="CW3169" s="40">
        <v>104</v>
      </c>
      <c r="CX3169">
        <v>34</v>
      </c>
      <c r="CY3169" s="40">
        <v>108</v>
      </c>
      <c r="CZ3169">
        <v>44</v>
      </c>
      <c r="DA3169" s="40">
        <v>103</v>
      </c>
      <c r="DB3169">
        <v>29</v>
      </c>
      <c r="DC3169" s="40">
        <v>92</v>
      </c>
      <c r="DD3169">
        <v>33</v>
      </c>
      <c r="DE3169" s="40">
        <v>108</v>
      </c>
      <c r="DF3169">
        <v>25</v>
      </c>
      <c r="DG3169" s="40">
        <v>103</v>
      </c>
      <c r="DH3169">
        <v>31</v>
      </c>
      <c r="DI3169" s="40">
        <v>99</v>
      </c>
      <c r="DJ3169">
        <v>32</v>
      </c>
      <c r="DK3169" s="40">
        <v>99</v>
      </c>
      <c r="DL3169">
        <v>18</v>
      </c>
      <c r="DM3169" t="s">
        <v>141</v>
      </c>
      <c r="DN3169" t="s">
        <v>14371</v>
      </c>
    </row>
    <row r="3170" spans="1:118">
      <c r="A3170" t="s">
        <v>14470</v>
      </c>
      <c r="B3170" t="s">
        <v>14471</v>
      </c>
      <c r="C3170" s="40" t="s">
        <v>14472</v>
      </c>
      <c r="D3170" s="1" t="s">
        <v>5982</v>
      </c>
      <c r="E3170" s="40" t="s">
        <v>1925</v>
      </c>
      <c r="F3170" t="s">
        <v>121</v>
      </c>
      <c r="G3170">
        <v>43</v>
      </c>
      <c r="H3170">
        <v>2</v>
      </c>
      <c r="I3170" s="40">
        <v>90</v>
      </c>
      <c r="J3170">
        <v>75</v>
      </c>
      <c r="K3170" s="40">
        <v>81</v>
      </c>
      <c r="L3170">
        <v>91</v>
      </c>
      <c r="M3170" t="s">
        <v>120</v>
      </c>
      <c r="P3170" s="40">
        <v>111</v>
      </c>
      <c r="Q3170">
        <v>36</v>
      </c>
      <c r="R3170" s="40">
        <v>110</v>
      </c>
      <c r="S3170">
        <v>59</v>
      </c>
      <c r="T3170" t="s">
        <v>120</v>
      </c>
      <c r="W3170" s="40">
        <v>108</v>
      </c>
      <c r="X3170">
        <v>6</v>
      </c>
      <c r="Y3170" s="40">
        <v>103</v>
      </c>
      <c r="Z3170">
        <v>7</v>
      </c>
      <c r="AA3170" s="40">
        <v>102</v>
      </c>
      <c r="AB3170">
        <v>7</v>
      </c>
      <c r="AC3170" t="s">
        <v>120</v>
      </c>
      <c r="AF3170" s="40">
        <v>113</v>
      </c>
      <c r="AG3170">
        <v>53</v>
      </c>
      <c r="AH3170" t="s">
        <v>120</v>
      </c>
      <c r="AK3170" s="40">
        <v>93</v>
      </c>
      <c r="AL3170">
        <v>28</v>
      </c>
      <c r="AM3170" t="s">
        <v>120</v>
      </c>
      <c r="AP3170" s="40">
        <v>112</v>
      </c>
      <c r="AQ3170">
        <v>7</v>
      </c>
      <c r="AR3170" s="40">
        <v>119</v>
      </c>
      <c r="AS3170">
        <v>9</v>
      </c>
      <c r="AT3170" s="40">
        <v>87</v>
      </c>
      <c r="AU3170">
        <v>7</v>
      </c>
      <c r="AV3170" t="s">
        <v>121</v>
      </c>
      <c r="AW3170">
        <v>37</v>
      </c>
      <c r="AX3170">
        <v>3</v>
      </c>
      <c r="AY3170" s="40">
        <v>113</v>
      </c>
      <c r="AZ3170">
        <v>89</v>
      </c>
      <c r="BA3170" s="40">
        <v>118</v>
      </c>
      <c r="BB3170">
        <v>83</v>
      </c>
      <c r="BC3170" s="40">
        <v>102</v>
      </c>
      <c r="BD3170">
        <v>84</v>
      </c>
      <c r="BE3170" t="s">
        <v>120</v>
      </c>
      <c r="BH3170" s="40">
        <v>115</v>
      </c>
      <c r="BI3170">
        <v>17</v>
      </c>
      <c r="BJ3170" s="40">
        <v>122</v>
      </c>
      <c r="BK3170">
        <v>19</v>
      </c>
      <c r="BL3170" s="40">
        <v>92</v>
      </c>
      <c r="BM3170">
        <v>17</v>
      </c>
      <c r="BN3170">
        <v>126</v>
      </c>
      <c r="BO3170">
        <v>27</v>
      </c>
      <c r="BP3170" s="40">
        <v>1141</v>
      </c>
      <c r="BQ3170">
        <v>46</v>
      </c>
      <c r="BR3170" s="40">
        <v>104</v>
      </c>
      <c r="BS3170">
        <v>6</v>
      </c>
      <c r="BT3170" s="40">
        <v>104</v>
      </c>
      <c r="BU3170">
        <v>24</v>
      </c>
      <c r="BV3170" t="s">
        <v>115</v>
      </c>
      <c r="BY3170" s="40"/>
      <c r="CA3170" s="40"/>
      <c r="CC3170" s="40"/>
      <c r="CE3170" s="40"/>
      <c r="CG3170" s="40"/>
      <c r="CI3170" s="40"/>
      <c r="CK3170" s="40"/>
      <c r="CM3170" s="40"/>
      <c r="CO3170" s="40"/>
      <c r="CQ3170" s="40"/>
      <c r="CS3170" s="40"/>
      <c r="CU3170" s="40"/>
      <c r="CW3170" s="40"/>
      <c r="CY3170" s="40"/>
      <c r="DA3170" s="40"/>
      <c r="DC3170" s="40"/>
      <c r="DE3170" s="40"/>
      <c r="DG3170" s="40"/>
      <c r="DI3170" s="40"/>
      <c r="DK3170" s="40"/>
      <c r="DM3170" t="s">
        <v>2363</v>
      </c>
      <c r="DN3170" t="s">
        <v>14343</v>
      </c>
    </row>
    <row r="3171" spans="1:118">
      <c r="A3171" t="s">
        <v>14479</v>
      </c>
      <c r="B3171" t="s">
        <v>14480</v>
      </c>
      <c r="C3171" s="40" t="s">
        <v>3601</v>
      </c>
      <c r="D3171" s="1" t="s">
        <v>14481</v>
      </c>
      <c r="E3171" s="40" t="s">
        <v>1925</v>
      </c>
      <c r="F3171" t="s">
        <v>121</v>
      </c>
      <c r="G3171">
        <v>20</v>
      </c>
      <c r="H3171">
        <v>2</v>
      </c>
      <c r="I3171" s="40">
        <v>87</v>
      </c>
      <c r="J3171">
        <v>60</v>
      </c>
      <c r="K3171" s="40">
        <v>71</v>
      </c>
      <c r="L3171">
        <v>81</v>
      </c>
      <c r="M3171" t="s">
        <v>120</v>
      </c>
      <c r="N3171">
        <v>7</v>
      </c>
      <c r="O3171">
        <v>7</v>
      </c>
      <c r="P3171" s="40">
        <v>108</v>
      </c>
      <c r="Q3171">
        <v>39</v>
      </c>
      <c r="R3171" s="40">
        <v>127</v>
      </c>
      <c r="S3171">
        <v>60</v>
      </c>
      <c r="T3171" t="s">
        <v>115</v>
      </c>
      <c r="W3171" s="40"/>
      <c r="Y3171" s="40"/>
      <c r="AA3171" s="40"/>
      <c r="AC3171" t="s">
        <v>121</v>
      </c>
      <c r="AD3171">
        <v>22</v>
      </c>
      <c r="AE3171">
        <v>2</v>
      </c>
      <c r="AF3171" s="40">
        <v>133</v>
      </c>
      <c r="AG3171">
        <v>71</v>
      </c>
      <c r="AH3171" t="s">
        <v>120</v>
      </c>
      <c r="AI3171">
        <v>4</v>
      </c>
      <c r="AJ3171">
        <v>2</v>
      </c>
      <c r="AK3171" s="40">
        <v>90</v>
      </c>
      <c r="AL3171">
        <v>25</v>
      </c>
      <c r="AM3171" t="s">
        <v>120</v>
      </c>
      <c r="AP3171" s="40">
        <v>106</v>
      </c>
      <c r="AQ3171">
        <v>1</v>
      </c>
      <c r="AR3171" s="40">
        <v>106</v>
      </c>
      <c r="AS3171">
        <v>3</v>
      </c>
      <c r="AT3171" s="40">
        <v>95</v>
      </c>
      <c r="AU3171">
        <v>2</v>
      </c>
      <c r="AV3171" t="s">
        <v>120</v>
      </c>
      <c r="AW3171">
        <v>1</v>
      </c>
      <c r="AX3171">
        <v>1</v>
      </c>
      <c r="AY3171" s="40">
        <v>109</v>
      </c>
      <c r="AZ3171">
        <v>34</v>
      </c>
      <c r="BA3171" s="40">
        <v>106</v>
      </c>
      <c r="BB3171">
        <v>24</v>
      </c>
      <c r="BC3171" s="40">
        <v>94</v>
      </c>
      <c r="BD3171">
        <v>26</v>
      </c>
      <c r="BE3171" t="s">
        <v>120</v>
      </c>
      <c r="BF3171">
        <v>7</v>
      </c>
      <c r="BG3171">
        <v>2</v>
      </c>
      <c r="BH3171" s="40">
        <v>127</v>
      </c>
      <c r="BI3171">
        <v>45</v>
      </c>
      <c r="BJ3171" s="40">
        <v>115</v>
      </c>
      <c r="BK3171">
        <v>51</v>
      </c>
      <c r="BL3171" s="40">
        <v>92</v>
      </c>
      <c r="BM3171">
        <v>42</v>
      </c>
      <c r="BN3171">
        <v>129</v>
      </c>
      <c r="BO3171">
        <v>35</v>
      </c>
      <c r="BP3171" s="40">
        <v>1255</v>
      </c>
      <c r="BQ3171">
        <v>50</v>
      </c>
      <c r="BR3171" s="40"/>
      <c r="BT3171" s="40"/>
      <c r="BV3171" t="s">
        <v>120</v>
      </c>
      <c r="BW3171">
        <v>2</v>
      </c>
      <c r="BX3171">
        <v>2</v>
      </c>
      <c r="BY3171" s="40">
        <v>95</v>
      </c>
      <c r="BZ3171">
        <v>38</v>
      </c>
      <c r="CA3171" s="40">
        <v>97</v>
      </c>
      <c r="CB3171">
        <v>33</v>
      </c>
      <c r="CC3171" s="40">
        <v>100</v>
      </c>
      <c r="CD3171">
        <v>3</v>
      </c>
      <c r="CE3171" s="40">
        <v>102</v>
      </c>
      <c r="CF3171">
        <v>17</v>
      </c>
      <c r="CG3171" s="40">
        <v>96</v>
      </c>
      <c r="CH3171">
        <v>33</v>
      </c>
      <c r="CI3171" s="40">
        <v>99</v>
      </c>
      <c r="CJ3171">
        <v>29</v>
      </c>
      <c r="CK3171" s="40">
        <v>96</v>
      </c>
      <c r="CL3171">
        <v>20</v>
      </c>
      <c r="CM3171" s="40">
        <v>95</v>
      </c>
      <c r="CN3171">
        <v>17</v>
      </c>
      <c r="CO3171" s="40">
        <v>108</v>
      </c>
      <c r="CP3171">
        <v>25</v>
      </c>
      <c r="CQ3171" s="40">
        <v>101</v>
      </c>
      <c r="CR3171">
        <v>21</v>
      </c>
      <c r="CS3171" s="40">
        <v>117</v>
      </c>
      <c r="CT3171">
        <v>19</v>
      </c>
      <c r="CU3171" s="40">
        <v>114</v>
      </c>
      <c r="CV3171">
        <v>22</v>
      </c>
      <c r="CW3171" s="40">
        <v>114</v>
      </c>
      <c r="CX3171">
        <v>20</v>
      </c>
      <c r="CY3171" s="40">
        <v>106</v>
      </c>
      <c r="CZ3171">
        <v>29</v>
      </c>
      <c r="DA3171" s="40">
        <v>111</v>
      </c>
      <c r="DB3171">
        <v>17</v>
      </c>
      <c r="DC3171" s="40">
        <v>102</v>
      </c>
      <c r="DD3171">
        <v>19</v>
      </c>
      <c r="DE3171" s="40">
        <v>98</v>
      </c>
      <c r="DF3171">
        <v>13</v>
      </c>
      <c r="DG3171" s="40">
        <v>106</v>
      </c>
      <c r="DH3171">
        <v>18</v>
      </c>
      <c r="DI3171" s="40">
        <v>105</v>
      </c>
      <c r="DJ3171">
        <v>19</v>
      </c>
      <c r="DK3171" s="40">
        <v>99</v>
      </c>
      <c r="DL3171">
        <v>10</v>
      </c>
      <c r="DM3171" t="s">
        <v>141</v>
      </c>
      <c r="DN3171" t="s">
        <v>14459</v>
      </c>
    </row>
    <row r="3172" spans="1:118">
      <c r="A3172" t="s">
        <v>14585</v>
      </c>
      <c r="B3172" t="s">
        <v>14586</v>
      </c>
      <c r="C3172" s="40" t="s">
        <v>14586</v>
      </c>
      <c r="D3172" s="1" t="s">
        <v>14587</v>
      </c>
      <c r="E3172" s="40" t="s">
        <v>1925</v>
      </c>
      <c r="F3172" t="s">
        <v>121</v>
      </c>
      <c r="G3172">
        <v>63</v>
      </c>
      <c r="H3172">
        <v>19</v>
      </c>
      <c r="I3172" s="40">
        <v>110</v>
      </c>
      <c r="J3172">
        <v>82</v>
      </c>
      <c r="K3172" s="40">
        <v>107</v>
      </c>
      <c r="L3172">
        <v>92</v>
      </c>
      <c r="M3172" t="s">
        <v>120</v>
      </c>
      <c r="N3172">
        <v>11</v>
      </c>
      <c r="O3172">
        <v>9</v>
      </c>
      <c r="P3172" s="40">
        <v>96</v>
      </c>
      <c r="Q3172">
        <v>54</v>
      </c>
      <c r="R3172" s="40">
        <v>98</v>
      </c>
      <c r="S3172">
        <v>72</v>
      </c>
      <c r="T3172" t="s">
        <v>120</v>
      </c>
      <c r="U3172">
        <v>6</v>
      </c>
      <c r="V3172">
        <v>1</v>
      </c>
      <c r="W3172" s="40">
        <v>104</v>
      </c>
      <c r="X3172">
        <v>45</v>
      </c>
      <c r="Y3172" s="40">
        <v>101</v>
      </c>
      <c r="Z3172">
        <v>54</v>
      </c>
      <c r="AA3172" s="40">
        <v>103</v>
      </c>
      <c r="AB3172">
        <v>61</v>
      </c>
      <c r="AC3172" t="s">
        <v>121</v>
      </c>
      <c r="AD3172">
        <v>44</v>
      </c>
      <c r="AE3172">
        <v>11</v>
      </c>
      <c r="AF3172" s="40">
        <v>115</v>
      </c>
      <c r="AG3172">
        <v>84</v>
      </c>
      <c r="AH3172" t="s">
        <v>120</v>
      </c>
      <c r="AI3172">
        <v>7</v>
      </c>
      <c r="AJ3172">
        <v>6</v>
      </c>
      <c r="AK3172" s="40">
        <v>83</v>
      </c>
      <c r="AL3172">
        <v>42</v>
      </c>
      <c r="AM3172" t="s">
        <v>120</v>
      </c>
      <c r="AP3172" s="40">
        <v>108</v>
      </c>
      <c r="AQ3172">
        <v>31</v>
      </c>
      <c r="AR3172" s="40">
        <v>119</v>
      </c>
      <c r="AS3172">
        <v>34</v>
      </c>
      <c r="AT3172" s="40">
        <v>94</v>
      </c>
      <c r="AU3172">
        <v>32</v>
      </c>
      <c r="AV3172" t="s">
        <v>121</v>
      </c>
      <c r="AW3172">
        <v>41</v>
      </c>
      <c r="AX3172">
        <v>10</v>
      </c>
      <c r="AY3172" s="40">
        <v>116</v>
      </c>
      <c r="AZ3172">
        <v>92</v>
      </c>
      <c r="BA3172" s="40">
        <v>112</v>
      </c>
      <c r="BB3172">
        <v>87</v>
      </c>
      <c r="BC3172" s="40">
        <v>95</v>
      </c>
      <c r="BD3172">
        <v>88</v>
      </c>
      <c r="BE3172" t="s">
        <v>120</v>
      </c>
      <c r="BF3172">
        <v>5</v>
      </c>
      <c r="BG3172">
        <v>3</v>
      </c>
      <c r="BH3172" s="40">
        <v>101</v>
      </c>
      <c r="BI3172">
        <v>56</v>
      </c>
      <c r="BJ3172" s="40">
        <v>113</v>
      </c>
      <c r="BK3172">
        <v>59</v>
      </c>
      <c r="BL3172" s="40">
        <v>92</v>
      </c>
      <c r="BM3172">
        <v>54</v>
      </c>
      <c r="BN3172">
        <v>110</v>
      </c>
      <c r="BO3172">
        <v>57</v>
      </c>
      <c r="BP3172" s="40">
        <v>1169</v>
      </c>
      <c r="BQ3172">
        <v>68</v>
      </c>
      <c r="BR3172" s="40">
        <v>102</v>
      </c>
      <c r="BS3172">
        <v>45</v>
      </c>
      <c r="BT3172" s="40">
        <v>100</v>
      </c>
      <c r="BU3172">
        <v>49</v>
      </c>
      <c r="BV3172" t="s">
        <v>120</v>
      </c>
      <c r="BW3172">
        <v>2</v>
      </c>
      <c r="BX3172">
        <v>2</v>
      </c>
      <c r="BY3172" s="40">
        <v>100</v>
      </c>
      <c r="BZ3172">
        <v>45</v>
      </c>
      <c r="CA3172" s="40">
        <v>103</v>
      </c>
      <c r="CB3172">
        <v>42</v>
      </c>
      <c r="CC3172" s="40">
        <v>105</v>
      </c>
      <c r="CD3172">
        <v>4</v>
      </c>
      <c r="CE3172" s="40">
        <v>94</v>
      </c>
      <c r="CF3172">
        <v>30</v>
      </c>
      <c r="CG3172" s="40">
        <v>106</v>
      </c>
      <c r="CH3172">
        <v>41</v>
      </c>
      <c r="CI3172" s="40">
        <v>107</v>
      </c>
      <c r="CJ3172">
        <v>39</v>
      </c>
      <c r="CK3172" s="40">
        <v>99</v>
      </c>
      <c r="CL3172">
        <v>45</v>
      </c>
      <c r="CM3172" s="40">
        <v>94</v>
      </c>
      <c r="CN3172">
        <v>40</v>
      </c>
      <c r="CO3172" s="40">
        <v>108</v>
      </c>
      <c r="CP3172">
        <v>50</v>
      </c>
      <c r="CQ3172" s="40">
        <v>107</v>
      </c>
      <c r="CR3172">
        <v>45</v>
      </c>
      <c r="CS3172" s="40">
        <v>106</v>
      </c>
      <c r="CT3172">
        <v>43</v>
      </c>
      <c r="CU3172" s="40">
        <v>109</v>
      </c>
      <c r="CV3172">
        <v>46</v>
      </c>
      <c r="CW3172" s="40">
        <v>107</v>
      </c>
      <c r="CX3172">
        <v>44</v>
      </c>
      <c r="CY3172" s="40">
        <v>108</v>
      </c>
      <c r="CZ3172">
        <v>54</v>
      </c>
      <c r="DA3172" s="40">
        <v>109</v>
      </c>
      <c r="DB3172">
        <v>39</v>
      </c>
      <c r="DC3172" s="40">
        <v>110</v>
      </c>
      <c r="DD3172">
        <v>44</v>
      </c>
      <c r="DE3172" s="40">
        <v>93</v>
      </c>
      <c r="DF3172">
        <v>36</v>
      </c>
      <c r="DG3172" s="40">
        <v>104</v>
      </c>
      <c r="DH3172">
        <v>43</v>
      </c>
      <c r="DI3172" s="40">
        <v>107</v>
      </c>
      <c r="DJ3172">
        <v>43</v>
      </c>
      <c r="DK3172" s="40">
        <v>99</v>
      </c>
      <c r="DL3172">
        <v>28</v>
      </c>
      <c r="DM3172" t="s">
        <v>141</v>
      </c>
      <c r="DN3172" t="s">
        <v>14319</v>
      </c>
    </row>
    <row r="3173" spans="1:118">
      <c r="A3173" t="s">
        <v>14865</v>
      </c>
      <c r="B3173" t="s">
        <v>14866</v>
      </c>
      <c r="C3173" s="40" t="s">
        <v>14867</v>
      </c>
      <c r="D3173" s="1" t="s">
        <v>14868</v>
      </c>
      <c r="E3173" s="40" t="s">
        <v>1925</v>
      </c>
      <c r="F3173" t="s">
        <v>121</v>
      </c>
      <c r="G3173">
        <v>35</v>
      </c>
      <c r="H3173">
        <v>1</v>
      </c>
      <c r="I3173" s="40">
        <v>102</v>
      </c>
      <c r="J3173">
        <v>70</v>
      </c>
      <c r="K3173" s="40">
        <v>103</v>
      </c>
      <c r="L3173">
        <v>88</v>
      </c>
      <c r="M3173" t="s">
        <v>120</v>
      </c>
      <c r="P3173" s="40">
        <v>96</v>
      </c>
      <c r="Q3173">
        <v>32</v>
      </c>
      <c r="R3173" s="40">
        <v>92</v>
      </c>
      <c r="S3173">
        <v>56</v>
      </c>
      <c r="T3173" t="s">
        <v>120</v>
      </c>
      <c r="U3173">
        <v>4</v>
      </c>
      <c r="V3173">
        <v>1</v>
      </c>
      <c r="W3173" s="40">
        <v>96</v>
      </c>
      <c r="X3173">
        <v>22</v>
      </c>
      <c r="Y3173" s="40">
        <v>93</v>
      </c>
      <c r="Z3173">
        <v>31</v>
      </c>
      <c r="AA3173" s="40">
        <v>92</v>
      </c>
      <c r="AB3173">
        <v>35</v>
      </c>
      <c r="AC3173" t="s">
        <v>120</v>
      </c>
      <c r="AF3173" s="40">
        <v>105</v>
      </c>
      <c r="AG3173">
        <v>54</v>
      </c>
      <c r="AH3173" t="s">
        <v>120</v>
      </c>
      <c r="AK3173" s="40">
        <v>103</v>
      </c>
      <c r="AL3173">
        <v>23</v>
      </c>
      <c r="AM3173" t="s">
        <v>120</v>
      </c>
      <c r="AN3173">
        <v>3</v>
      </c>
      <c r="AO3173">
        <v>1</v>
      </c>
      <c r="AP3173" s="40">
        <v>114</v>
      </c>
      <c r="AQ3173">
        <v>20</v>
      </c>
      <c r="AR3173" s="40">
        <v>117</v>
      </c>
      <c r="AS3173">
        <v>31</v>
      </c>
      <c r="AT3173" s="40">
        <v>93</v>
      </c>
      <c r="AU3173">
        <v>22</v>
      </c>
      <c r="AV3173" t="s">
        <v>120</v>
      </c>
      <c r="AW3173">
        <v>7</v>
      </c>
      <c r="AX3173">
        <v>1</v>
      </c>
      <c r="AY3173" s="40">
        <v>102</v>
      </c>
      <c r="AZ3173">
        <v>63</v>
      </c>
      <c r="BA3173" s="40">
        <v>107</v>
      </c>
      <c r="BB3173">
        <v>51</v>
      </c>
      <c r="BC3173" s="40">
        <v>95</v>
      </c>
      <c r="BD3173">
        <v>53</v>
      </c>
      <c r="BE3173" t="s">
        <v>120</v>
      </c>
      <c r="BF3173">
        <v>8</v>
      </c>
      <c r="BG3173">
        <v>5</v>
      </c>
      <c r="BH3173" s="40">
        <v>121</v>
      </c>
      <c r="BI3173">
        <v>48</v>
      </c>
      <c r="BJ3173" s="40">
        <v>122</v>
      </c>
      <c r="BK3173">
        <v>52</v>
      </c>
      <c r="BL3173" s="40">
        <v>92</v>
      </c>
      <c r="BM3173">
        <v>45</v>
      </c>
      <c r="BN3173">
        <v>128</v>
      </c>
      <c r="BO3173">
        <v>46</v>
      </c>
      <c r="BP3173" s="40">
        <v>1164</v>
      </c>
      <c r="BQ3173">
        <v>50</v>
      </c>
      <c r="BR3173" s="40">
        <v>92</v>
      </c>
      <c r="BS3173">
        <v>24</v>
      </c>
      <c r="BT3173" s="40">
        <v>105</v>
      </c>
      <c r="BU3173">
        <v>44</v>
      </c>
      <c r="BV3173" t="s">
        <v>115</v>
      </c>
      <c r="BY3173" s="40"/>
      <c r="CA3173" s="40"/>
      <c r="CC3173" s="40"/>
      <c r="CE3173" s="40"/>
      <c r="CG3173" s="40"/>
      <c r="CI3173" s="40"/>
      <c r="CK3173" s="40"/>
      <c r="CM3173" s="40"/>
      <c r="CO3173" s="40"/>
      <c r="CQ3173" s="40"/>
      <c r="CS3173" s="40"/>
      <c r="CU3173" s="40"/>
      <c r="CW3173" s="40"/>
      <c r="CY3173" s="40"/>
      <c r="DA3173" s="40"/>
      <c r="DC3173" s="40"/>
      <c r="DE3173" s="40"/>
      <c r="DG3173" s="40"/>
      <c r="DI3173" s="40"/>
      <c r="DK3173" s="40"/>
      <c r="DM3173" t="s">
        <v>14312</v>
      </c>
      <c r="DN3173" t="s">
        <v>2073</v>
      </c>
    </row>
    <row r="3174" spans="1:118">
      <c r="A3174" t="s">
        <v>15143</v>
      </c>
      <c r="B3174" t="s">
        <v>15144</v>
      </c>
      <c r="C3174" s="40" t="s">
        <v>15145</v>
      </c>
      <c r="D3174" s="1" t="s">
        <v>12618</v>
      </c>
      <c r="E3174" s="40" t="s">
        <v>1925</v>
      </c>
      <c r="F3174" t="s">
        <v>120</v>
      </c>
      <c r="I3174" s="40">
        <v>97</v>
      </c>
      <c r="J3174">
        <v>43</v>
      </c>
      <c r="K3174" s="40">
        <v>93</v>
      </c>
      <c r="L3174">
        <v>69</v>
      </c>
      <c r="M3174" t="s">
        <v>120</v>
      </c>
      <c r="P3174" s="40">
        <v>108</v>
      </c>
      <c r="Q3174">
        <v>22</v>
      </c>
      <c r="R3174" s="40">
        <v>100</v>
      </c>
      <c r="S3174">
        <v>44</v>
      </c>
      <c r="T3174" t="s">
        <v>120</v>
      </c>
      <c r="W3174" s="40">
        <v>111</v>
      </c>
      <c r="X3174">
        <v>5</v>
      </c>
      <c r="Y3174" s="40">
        <v>103</v>
      </c>
      <c r="Z3174">
        <v>6</v>
      </c>
      <c r="AA3174" s="40">
        <v>104</v>
      </c>
      <c r="AB3174">
        <v>8</v>
      </c>
      <c r="AC3174" t="s">
        <v>120</v>
      </c>
      <c r="AF3174" s="40">
        <v>110</v>
      </c>
      <c r="AG3174">
        <v>48</v>
      </c>
      <c r="AH3174" t="s">
        <v>120</v>
      </c>
      <c r="AK3174" s="40">
        <v>104</v>
      </c>
      <c r="AL3174">
        <v>18</v>
      </c>
      <c r="AM3174" t="s">
        <v>120</v>
      </c>
      <c r="AP3174" s="40">
        <v>108</v>
      </c>
      <c r="AQ3174">
        <v>5</v>
      </c>
      <c r="AR3174" s="40">
        <v>115</v>
      </c>
      <c r="AS3174">
        <v>6</v>
      </c>
      <c r="AT3174" s="40">
        <v>88</v>
      </c>
      <c r="AU3174">
        <v>6</v>
      </c>
      <c r="AV3174" t="s">
        <v>121</v>
      </c>
      <c r="AW3174">
        <v>20</v>
      </c>
      <c r="AX3174">
        <v>1</v>
      </c>
      <c r="AY3174" s="40">
        <v>107</v>
      </c>
      <c r="AZ3174">
        <v>82</v>
      </c>
      <c r="BA3174" s="40">
        <v>91</v>
      </c>
      <c r="BB3174">
        <v>73</v>
      </c>
      <c r="BC3174" s="40">
        <v>98</v>
      </c>
      <c r="BD3174">
        <v>74</v>
      </c>
      <c r="BE3174" t="s">
        <v>120</v>
      </c>
      <c r="BH3174" s="40">
        <v>112</v>
      </c>
      <c r="BI3174">
        <v>15</v>
      </c>
      <c r="BJ3174" s="40">
        <v>117</v>
      </c>
      <c r="BK3174">
        <v>15</v>
      </c>
      <c r="BL3174" s="40">
        <v>92</v>
      </c>
      <c r="BM3174">
        <v>14</v>
      </c>
      <c r="BN3174">
        <v>117</v>
      </c>
      <c r="BO3174">
        <v>23</v>
      </c>
      <c r="BP3174" s="40">
        <v>1154</v>
      </c>
      <c r="BQ3174">
        <v>34</v>
      </c>
      <c r="BR3174" s="40">
        <v>107</v>
      </c>
      <c r="BS3174">
        <v>5</v>
      </c>
      <c r="BT3174" s="40">
        <v>102</v>
      </c>
      <c r="BU3174">
        <v>22</v>
      </c>
      <c r="BV3174" t="s">
        <v>115</v>
      </c>
      <c r="BY3174" s="40"/>
      <c r="CA3174" s="40"/>
      <c r="CC3174" s="40"/>
      <c r="CE3174" s="40"/>
      <c r="CG3174" s="40"/>
      <c r="CI3174" s="40"/>
      <c r="CK3174" s="40"/>
      <c r="CM3174" s="40"/>
      <c r="CO3174" s="40"/>
      <c r="CQ3174" s="40"/>
      <c r="CS3174" s="40"/>
      <c r="CU3174" s="40"/>
      <c r="CW3174" s="40"/>
      <c r="CY3174" s="40"/>
      <c r="DA3174" s="40"/>
      <c r="DC3174" s="40"/>
      <c r="DE3174" s="40"/>
      <c r="DG3174" s="40"/>
      <c r="DI3174" s="40"/>
      <c r="DK3174" s="40"/>
      <c r="DM3174" t="s">
        <v>15146</v>
      </c>
      <c r="DN3174" t="s">
        <v>14438</v>
      </c>
    </row>
    <row r="3175" spans="1:118">
      <c r="A3175" t="s">
        <v>15123</v>
      </c>
      <c r="B3175" t="s">
        <v>115</v>
      </c>
      <c r="C3175" s="40" t="s">
        <v>15124</v>
      </c>
      <c r="D3175" s="1" t="s">
        <v>15125</v>
      </c>
      <c r="E3175" s="40" t="s">
        <v>1925</v>
      </c>
      <c r="F3175" t="s">
        <v>121</v>
      </c>
      <c r="G3175">
        <v>59</v>
      </c>
      <c r="H3175">
        <v>33</v>
      </c>
      <c r="I3175" s="40">
        <v>77</v>
      </c>
      <c r="J3175">
        <v>88</v>
      </c>
      <c r="K3175" s="40">
        <v>95</v>
      </c>
      <c r="L3175">
        <v>94</v>
      </c>
      <c r="M3175" t="s">
        <v>121</v>
      </c>
      <c r="N3175">
        <v>64</v>
      </c>
      <c r="O3175">
        <v>60</v>
      </c>
      <c r="P3175" s="40">
        <v>110</v>
      </c>
      <c r="Q3175">
        <v>87</v>
      </c>
      <c r="R3175" s="40">
        <v>101</v>
      </c>
      <c r="S3175">
        <v>91</v>
      </c>
      <c r="T3175" t="s">
        <v>121</v>
      </c>
      <c r="U3175">
        <v>384</v>
      </c>
      <c r="V3175">
        <v>162</v>
      </c>
      <c r="W3175" s="40">
        <v>99</v>
      </c>
      <c r="X3175">
        <v>94</v>
      </c>
      <c r="Y3175" s="40">
        <v>90</v>
      </c>
      <c r="Z3175">
        <v>97</v>
      </c>
      <c r="AA3175" s="40">
        <v>97</v>
      </c>
      <c r="AB3175">
        <v>99</v>
      </c>
      <c r="AC3175" t="s">
        <v>120</v>
      </c>
      <c r="AD3175">
        <v>6</v>
      </c>
      <c r="AE3175">
        <v>4</v>
      </c>
      <c r="AF3175" s="40">
        <v>91</v>
      </c>
      <c r="AG3175">
        <v>68</v>
      </c>
      <c r="AH3175" t="s">
        <v>120</v>
      </c>
      <c r="AI3175">
        <v>15</v>
      </c>
      <c r="AJ3175">
        <v>15</v>
      </c>
      <c r="AK3175" s="40">
        <v>103</v>
      </c>
      <c r="AL3175">
        <v>60</v>
      </c>
      <c r="AM3175" t="s">
        <v>121</v>
      </c>
      <c r="AN3175">
        <v>214</v>
      </c>
      <c r="AO3175">
        <v>144</v>
      </c>
      <c r="AP3175" s="40">
        <v>119</v>
      </c>
      <c r="AQ3175">
        <v>93</v>
      </c>
      <c r="AR3175" s="40">
        <v>115</v>
      </c>
      <c r="AS3175">
        <v>96</v>
      </c>
      <c r="AT3175" s="40">
        <v>85</v>
      </c>
      <c r="AU3175">
        <v>94</v>
      </c>
      <c r="AV3175" t="s">
        <v>121</v>
      </c>
      <c r="AW3175">
        <v>41</v>
      </c>
      <c r="AX3175">
        <v>28</v>
      </c>
      <c r="AY3175" s="40">
        <v>108</v>
      </c>
      <c r="AZ3175">
        <v>95</v>
      </c>
      <c r="BA3175" s="40">
        <v>90</v>
      </c>
      <c r="BB3175">
        <v>92</v>
      </c>
      <c r="BC3175" s="40">
        <v>98</v>
      </c>
      <c r="BD3175">
        <v>93</v>
      </c>
      <c r="BE3175" t="s">
        <v>118</v>
      </c>
      <c r="BF3175">
        <v>260</v>
      </c>
      <c r="BG3175">
        <v>162</v>
      </c>
      <c r="BH3175" s="40">
        <v>113</v>
      </c>
      <c r="BI3175">
        <v>97</v>
      </c>
      <c r="BJ3175" s="40">
        <v>102</v>
      </c>
      <c r="BK3175">
        <v>98</v>
      </c>
      <c r="BL3175" s="40">
        <v>92</v>
      </c>
      <c r="BM3175">
        <v>97</v>
      </c>
      <c r="BN3175">
        <v>112</v>
      </c>
      <c r="BO3175">
        <v>96</v>
      </c>
      <c r="BP3175" s="40">
        <v>871</v>
      </c>
      <c r="BQ3175">
        <v>83</v>
      </c>
      <c r="BR3175" s="40">
        <v>96</v>
      </c>
      <c r="BS3175">
        <v>86</v>
      </c>
      <c r="BT3175" s="40">
        <v>100</v>
      </c>
      <c r="BU3175">
        <v>96</v>
      </c>
      <c r="BV3175" t="s">
        <v>120</v>
      </c>
      <c r="BW3175">
        <v>2</v>
      </c>
      <c r="BX3175">
        <v>2</v>
      </c>
      <c r="BY3175" s="40">
        <v>109</v>
      </c>
      <c r="BZ3175">
        <v>51</v>
      </c>
      <c r="CA3175" s="40">
        <v>106</v>
      </c>
      <c r="CB3175">
        <v>46</v>
      </c>
      <c r="CC3175" s="40">
        <v>108</v>
      </c>
      <c r="CD3175">
        <v>4</v>
      </c>
      <c r="CE3175" s="40">
        <v>121</v>
      </c>
      <c r="CF3175">
        <v>30</v>
      </c>
      <c r="CG3175" s="40">
        <v>112</v>
      </c>
      <c r="CH3175">
        <v>46</v>
      </c>
      <c r="CI3175" s="40">
        <v>103</v>
      </c>
      <c r="CJ3175">
        <v>42</v>
      </c>
      <c r="CK3175" s="40">
        <v>95</v>
      </c>
      <c r="CL3175">
        <v>33</v>
      </c>
      <c r="CM3175" s="40">
        <v>114</v>
      </c>
      <c r="CN3175">
        <v>28</v>
      </c>
      <c r="CO3175" s="40">
        <v>75</v>
      </c>
      <c r="CP3175">
        <v>38</v>
      </c>
      <c r="CQ3175" s="40">
        <v>91</v>
      </c>
      <c r="CR3175">
        <v>33</v>
      </c>
      <c r="CS3175" s="40">
        <v>98</v>
      </c>
      <c r="CT3175">
        <v>32</v>
      </c>
      <c r="CU3175" s="40">
        <v>94</v>
      </c>
      <c r="CV3175">
        <v>34</v>
      </c>
      <c r="CW3175" s="40">
        <v>97</v>
      </c>
      <c r="CX3175">
        <v>33</v>
      </c>
      <c r="CY3175" s="40">
        <v>89</v>
      </c>
      <c r="CZ3175">
        <v>42</v>
      </c>
      <c r="DA3175" s="40">
        <v>96</v>
      </c>
      <c r="DB3175">
        <v>28</v>
      </c>
      <c r="DC3175" s="40">
        <v>108</v>
      </c>
      <c r="DD3175">
        <v>32</v>
      </c>
      <c r="DE3175" s="40">
        <v>105</v>
      </c>
      <c r="DF3175">
        <v>24</v>
      </c>
      <c r="DG3175" s="40">
        <v>108</v>
      </c>
      <c r="DH3175">
        <v>31</v>
      </c>
      <c r="DI3175" s="40">
        <v>99</v>
      </c>
      <c r="DJ3175">
        <v>31</v>
      </c>
      <c r="DK3175" s="40">
        <v>104</v>
      </c>
      <c r="DL3175">
        <v>18</v>
      </c>
      <c r="DM3175" t="s">
        <v>141</v>
      </c>
      <c r="DN3175" t="s">
        <v>115</v>
      </c>
    </row>
    <row r="3176" spans="1:118">
      <c r="A3176" t="s">
        <v>15134</v>
      </c>
      <c r="B3176" t="s">
        <v>15135</v>
      </c>
      <c r="C3176" s="40" t="s">
        <v>11980</v>
      </c>
      <c r="D3176" s="1" t="s">
        <v>3103</v>
      </c>
      <c r="E3176" s="40" t="s">
        <v>1925</v>
      </c>
      <c r="F3176" t="s">
        <v>121</v>
      </c>
      <c r="G3176">
        <v>33</v>
      </c>
      <c r="H3176">
        <v>1</v>
      </c>
      <c r="I3176" s="40">
        <v>109</v>
      </c>
      <c r="J3176">
        <v>73</v>
      </c>
      <c r="K3176" s="40">
        <v>103</v>
      </c>
      <c r="L3176">
        <v>90</v>
      </c>
      <c r="M3176" t="s">
        <v>120</v>
      </c>
      <c r="N3176">
        <v>4</v>
      </c>
      <c r="O3176">
        <v>1</v>
      </c>
      <c r="P3176" s="40">
        <v>105</v>
      </c>
      <c r="Q3176">
        <v>40</v>
      </c>
      <c r="R3176" s="40">
        <v>93</v>
      </c>
      <c r="S3176">
        <v>63</v>
      </c>
      <c r="T3176" t="s">
        <v>120</v>
      </c>
      <c r="U3176">
        <v>4</v>
      </c>
      <c r="V3176">
        <v>1</v>
      </c>
      <c r="W3176" s="40">
        <v>114</v>
      </c>
      <c r="X3176">
        <v>25</v>
      </c>
      <c r="Y3176" s="40">
        <v>105</v>
      </c>
      <c r="Z3176">
        <v>35</v>
      </c>
      <c r="AA3176" s="40">
        <v>105</v>
      </c>
      <c r="AB3176">
        <v>44</v>
      </c>
      <c r="AC3176" t="s">
        <v>120</v>
      </c>
      <c r="AD3176">
        <v>19</v>
      </c>
      <c r="AE3176">
        <v>1</v>
      </c>
      <c r="AF3176" s="40">
        <v>115</v>
      </c>
      <c r="AG3176">
        <v>75</v>
      </c>
      <c r="AH3176" t="s">
        <v>120</v>
      </c>
      <c r="AI3176">
        <v>3</v>
      </c>
      <c r="AJ3176">
        <v>1</v>
      </c>
      <c r="AK3176" s="40">
        <v>95</v>
      </c>
      <c r="AL3176">
        <v>33</v>
      </c>
      <c r="AM3176" t="s">
        <v>120</v>
      </c>
      <c r="AP3176" s="40">
        <v>109</v>
      </c>
      <c r="AQ3176">
        <v>7</v>
      </c>
      <c r="AR3176" s="40">
        <v>117</v>
      </c>
      <c r="AS3176">
        <v>9</v>
      </c>
      <c r="AT3176" s="40">
        <v>88</v>
      </c>
      <c r="AU3176">
        <v>7</v>
      </c>
      <c r="AV3176" t="s">
        <v>120</v>
      </c>
      <c r="AW3176">
        <v>2</v>
      </c>
      <c r="AX3176">
        <v>1</v>
      </c>
      <c r="AY3176" s="40">
        <v>112</v>
      </c>
      <c r="AZ3176">
        <v>46</v>
      </c>
      <c r="BA3176" s="40">
        <v>115</v>
      </c>
      <c r="BB3176">
        <v>38</v>
      </c>
      <c r="BC3176" s="40">
        <v>101</v>
      </c>
      <c r="BD3176">
        <v>39</v>
      </c>
      <c r="BE3176" t="s">
        <v>120</v>
      </c>
      <c r="BF3176">
        <v>13</v>
      </c>
      <c r="BG3176">
        <v>4</v>
      </c>
      <c r="BH3176" s="40">
        <v>107</v>
      </c>
      <c r="BI3176">
        <v>60</v>
      </c>
      <c r="BJ3176" s="40">
        <v>123</v>
      </c>
      <c r="BK3176">
        <v>65</v>
      </c>
      <c r="BL3176" s="40">
        <v>92</v>
      </c>
      <c r="BM3176">
        <v>57</v>
      </c>
      <c r="BN3176">
        <v>118</v>
      </c>
      <c r="BO3176">
        <v>48</v>
      </c>
      <c r="BP3176" s="40">
        <v>1252</v>
      </c>
      <c r="BQ3176">
        <v>58</v>
      </c>
      <c r="BR3176" s="40">
        <v>110</v>
      </c>
      <c r="BS3176">
        <v>28</v>
      </c>
      <c r="BT3176" s="40">
        <v>102</v>
      </c>
      <c r="BU3176">
        <v>41</v>
      </c>
      <c r="BV3176" t="s">
        <v>120</v>
      </c>
      <c r="BY3176" s="40">
        <v>103</v>
      </c>
      <c r="BZ3176">
        <v>22</v>
      </c>
      <c r="CA3176" s="40">
        <v>105</v>
      </c>
      <c r="CB3176">
        <v>20</v>
      </c>
      <c r="CC3176" s="40">
        <v>104</v>
      </c>
      <c r="CD3176">
        <v>2</v>
      </c>
      <c r="CE3176" s="40">
        <v>104</v>
      </c>
      <c r="CF3176">
        <v>14</v>
      </c>
      <c r="CG3176" s="40">
        <v>106</v>
      </c>
      <c r="CH3176">
        <v>20</v>
      </c>
      <c r="CI3176" s="40">
        <v>106</v>
      </c>
      <c r="CJ3176">
        <v>19</v>
      </c>
      <c r="CK3176" s="40">
        <v>106</v>
      </c>
      <c r="CL3176">
        <v>22</v>
      </c>
      <c r="CM3176" s="40">
        <v>91</v>
      </c>
      <c r="CN3176">
        <v>19</v>
      </c>
      <c r="CO3176" s="40">
        <v>103</v>
      </c>
      <c r="CP3176">
        <v>26</v>
      </c>
      <c r="CQ3176" s="40">
        <v>108</v>
      </c>
      <c r="CR3176">
        <v>22</v>
      </c>
      <c r="CS3176" s="40">
        <v>102</v>
      </c>
      <c r="CT3176">
        <v>21</v>
      </c>
      <c r="CU3176" s="40">
        <v>103</v>
      </c>
      <c r="CV3176">
        <v>22</v>
      </c>
      <c r="CW3176" s="40">
        <v>103</v>
      </c>
      <c r="CX3176">
        <v>21</v>
      </c>
      <c r="CY3176" s="40">
        <v>99</v>
      </c>
      <c r="CZ3176">
        <v>28</v>
      </c>
      <c r="DA3176" s="40">
        <v>105</v>
      </c>
      <c r="DB3176">
        <v>18</v>
      </c>
      <c r="DC3176" s="40">
        <v>101</v>
      </c>
      <c r="DD3176">
        <v>21</v>
      </c>
      <c r="DE3176" s="40">
        <v>95</v>
      </c>
      <c r="DF3176">
        <v>16</v>
      </c>
      <c r="DG3176" s="40">
        <v>98</v>
      </c>
      <c r="DH3176">
        <v>20</v>
      </c>
      <c r="DI3176" s="40">
        <v>100</v>
      </c>
      <c r="DJ3176">
        <v>21</v>
      </c>
      <c r="DK3176" s="40">
        <v>100</v>
      </c>
      <c r="DL3176">
        <v>12</v>
      </c>
      <c r="DM3176" t="s">
        <v>15136</v>
      </c>
      <c r="DN3176" t="s">
        <v>14438</v>
      </c>
    </row>
    <row r="3177" spans="1:118">
      <c r="A3177" t="s">
        <v>15327</v>
      </c>
      <c r="B3177" t="s">
        <v>15328</v>
      </c>
      <c r="C3177" s="40" t="s">
        <v>15329</v>
      </c>
      <c r="D3177" s="1" t="s">
        <v>5328</v>
      </c>
      <c r="E3177" s="40" t="s">
        <v>1925</v>
      </c>
      <c r="F3177" t="s">
        <v>121</v>
      </c>
      <c r="G3177">
        <v>77</v>
      </c>
      <c r="H3177">
        <v>1</v>
      </c>
      <c r="I3177" s="40">
        <v>96</v>
      </c>
      <c r="J3177">
        <v>81</v>
      </c>
      <c r="K3177" s="40">
        <v>99</v>
      </c>
      <c r="L3177">
        <v>73</v>
      </c>
      <c r="M3177" t="s">
        <v>120</v>
      </c>
      <c r="N3177">
        <v>1</v>
      </c>
      <c r="O3177">
        <v>1</v>
      </c>
      <c r="P3177" s="40">
        <v>110</v>
      </c>
      <c r="Q3177">
        <v>34</v>
      </c>
      <c r="R3177" s="40">
        <v>100</v>
      </c>
      <c r="S3177">
        <v>46</v>
      </c>
      <c r="T3177" t="s">
        <v>120</v>
      </c>
      <c r="W3177" s="40">
        <v>110</v>
      </c>
      <c r="X3177">
        <v>9</v>
      </c>
      <c r="Y3177" s="40">
        <v>104</v>
      </c>
      <c r="Z3177">
        <v>7</v>
      </c>
      <c r="AA3177" s="40">
        <v>110</v>
      </c>
      <c r="AB3177">
        <v>16</v>
      </c>
      <c r="AC3177" t="s">
        <v>120</v>
      </c>
      <c r="AF3177" s="40">
        <v>105</v>
      </c>
      <c r="AG3177">
        <v>48</v>
      </c>
      <c r="AH3177" t="s">
        <v>120</v>
      </c>
      <c r="AK3177" s="40">
        <v>103</v>
      </c>
      <c r="AL3177">
        <v>19</v>
      </c>
      <c r="AM3177" t="s">
        <v>120</v>
      </c>
      <c r="AP3177" s="40">
        <v>105</v>
      </c>
      <c r="AQ3177">
        <v>12</v>
      </c>
      <c r="AR3177" s="40">
        <v>116</v>
      </c>
      <c r="AS3177">
        <v>17</v>
      </c>
      <c r="AT3177" s="40">
        <v>104</v>
      </c>
      <c r="AU3177">
        <v>13</v>
      </c>
      <c r="AV3177" t="s">
        <v>121</v>
      </c>
      <c r="AW3177">
        <v>72</v>
      </c>
      <c r="AX3177">
        <v>1</v>
      </c>
      <c r="AY3177" s="40">
        <v>94</v>
      </c>
      <c r="AZ3177">
        <v>94</v>
      </c>
      <c r="BA3177" s="40">
        <v>105</v>
      </c>
      <c r="BB3177">
        <v>90</v>
      </c>
      <c r="BC3177" s="40">
        <v>92</v>
      </c>
      <c r="BD3177">
        <v>91</v>
      </c>
      <c r="BE3177" t="s">
        <v>120</v>
      </c>
      <c r="BH3177" s="40">
        <v>112</v>
      </c>
      <c r="BI3177">
        <v>14</v>
      </c>
      <c r="BJ3177" s="40">
        <v>120</v>
      </c>
      <c r="BK3177">
        <v>15</v>
      </c>
      <c r="BL3177" s="40">
        <v>92</v>
      </c>
      <c r="BM3177">
        <v>13</v>
      </c>
      <c r="BN3177">
        <v>119</v>
      </c>
      <c r="BO3177">
        <v>27</v>
      </c>
      <c r="BP3177" s="40">
        <v>1129</v>
      </c>
      <c r="BQ3177">
        <v>45</v>
      </c>
      <c r="BR3177" s="40">
        <v>110</v>
      </c>
      <c r="BS3177">
        <v>10</v>
      </c>
      <c r="BT3177" s="40">
        <v>104</v>
      </c>
      <c r="BU3177">
        <v>25</v>
      </c>
      <c r="BV3177" t="s">
        <v>115</v>
      </c>
      <c r="BY3177" s="40"/>
      <c r="CA3177" s="40"/>
      <c r="CC3177" s="40"/>
      <c r="CE3177" s="40"/>
      <c r="CG3177" s="40"/>
      <c r="CI3177" s="40"/>
      <c r="CK3177" s="40"/>
      <c r="CM3177" s="40"/>
      <c r="CO3177" s="40"/>
      <c r="CQ3177" s="40"/>
      <c r="CS3177" s="40"/>
      <c r="CU3177" s="40"/>
      <c r="CW3177" s="40"/>
      <c r="CY3177" s="40"/>
      <c r="DA3177" s="40"/>
      <c r="DC3177" s="40"/>
      <c r="DE3177" s="40"/>
      <c r="DG3177" s="40"/>
      <c r="DI3177" s="40"/>
      <c r="DK3177" s="40"/>
      <c r="DM3177" t="s">
        <v>15330</v>
      </c>
      <c r="DN3177" t="s">
        <v>2033</v>
      </c>
    </row>
    <row r="3178" spans="1:118">
      <c r="A3178" t="s">
        <v>2341</v>
      </c>
      <c r="B3178" t="s">
        <v>115</v>
      </c>
      <c r="C3178" s="40" t="s">
        <v>2342</v>
      </c>
      <c r="D3178" s="1" t="s">
        <v>2343</v>
      </c>
      <c r="E3178" s="40" t="s">
        <v>1925</v>
      </c>
      <c r="F3178" t="s">
        <v>120</v>
      </c>
      <c r="I3178" s="40">
        <v>96</v>
      </c>
      <c r="J3178">
        <v>10</v>
      </c>
      <c r="K3178" s="40">
        <v>101</v>
      </c>
      <c r="L3178">
        <v>11</v>
      </c>
      <c r="M3178" t="s">
        <v>120</v>
      </c>
      <c r="P3178" s="40">
        <v>97</v>
      </c>
      <c r="Q3178">
        <v>10</v>
      </c>
      <c r="R3178" s="40">
        <v>103</v>
      </c>
      <c r="S3178">
        <v>11</v>
      </c>
      <c r="T3178" t="s">
        <v>120</v>
      </c>
      <c r="U3178">
        <v>53</v>
      </c>
      <c r="V3178">
        <v>2</v>
      </c>
      <c r="W3178" s="40">
        <v>100</v>
      </c>
      <c r="X3178">
        <v>73</v>
      </c>
      <c r="Y3178" s="40">
        <v>96</v>
      </c>
      <c r="Z3178">
        <v>86</v>
      </c>
      <c r="AA3178" s="40">
        <v>84</v>
      </c>
      <c r="AB3178">
        <v>91</v>
      </c>
      <c r="AC3178" t="s">
        <v>120</v>
      </c>
      <c r="AF3178" s="40">
        <v>84</v>
      </c>
      <c r="AG3178">
        <v>5</v>
      </c>
      <c r="AH3178" t="s">
        <v>120</v>
      </c>
      <c r="AK3178" s="40">
        <v>113</v>
      </c>
      <c r="AL3178">
        <v>4</v>
      </c>
      <c r="AM3178" t="s">
        <v>120</v>
      </c>
      <c r="AN3178">
        <v>1</v>
      </c>
      <c r="AO3178">
        <v>1</v>
      </c>
      <c r="AP3178" s="40">
        <v>97</v>
      </c>
      <c r="AQ3178">
        <v>17</v>
      </c>
      <c r="AR3178" s="40">
        <v>106</v>
      </c>
      <c r="AS3178">
        <v>22</v>
      </c>
      <c r="AT3178" s="40">
        <v>96</v>
      </c>
      <c r="AU3178">
        <v>18</v>
      </c>
      <c r="AV3178" t="s">
        <v>120</v>
      </c>
      <c r="AY3178" s="40">
        <v>96</v>
      </c>
      <c r="AZ3178">
        <v>11</v>
      </c>
      <c r="BA3178" s="40">
        <v>84</v>
      </c>
      <c r="BB3178">
        <v>11</v>
      </c>
      <c r="BC3178" s="40">
        <v>104</v>
      </c>
      <c r="BD3178">
        <v>11</v>
      </c>
      <c r="BE3178" t="s">
        <v>118</v>
      </c>
      <c r="BF3178">
        <v>43</v>
      </c>
      <c r="BG3178">
        <v>5</v>
      </c>
      <c r="BH3178" s="40">
        <v>106</v>
      </c>
      <c r="BI3178">
        <v>82</v>
      </c>
      <c r="BJ3178" s="40">
        <v>117</v>
      </c>
      <c r="BK3178">
        <v>84</v>
      </c>
      <c r="BL3178" s="40">
        <v>92</v>
      </c>
      <c r="BM3178">
        <v>82</v>
      </c>
      <c r="BN3178">
        <v>109</v>
      </c>
      <c r="BO3178">
        <v>59</v>
      </c>
      <c r="BP3178" s="40">
        <v>921</v>
      </c>
      <c r="BQ3178">
        <v>23</v>
      </c>
      <c r="BR3178" s="40">
        <v>92</v>
      </c>
      <c r="BS3178">
        <v>71</v>
      </c>
      <c r="BT3178" s="40">
        <v>99</v>
      </c>
      <c r="BU3178">
        <v>57</v>
      </c>
      <c r="BV3178" t="s">
        <v>115</v>
      </c>
      <c r="BY3178" s="40"/>
      <c r="CA3178" s="40"/>
      <c r="CC3178" s="40"/>
      <c r="CE3178" s="40"/>
      <c r="CG3178" s="40"/>
      <c r="CI3178" s="40"/>
      <c r="CK3178" s="40"/>
      <c r="CM3178" s="40"/>
      <c r="CO3178" s="40"/>
      <c r="CQ3178" s="40"/>
      <c r="CS3178" s="40"/>
      <c r="CU3178" s="40"/>
      <c r="CW3178" s="40"/>
      <c r="CY3178" s="40"/>
      <c r="DA3178" s="40"/>
      <c r="DC3178" s="40"/>
      <c r="DE3178" s="40"/>
      <c r="DG3178" s="40"/>
      <c r="DI3178" s="40"/>
      <c r="DK3178" s="40"/>
      <c r="DM3178" t="s">
        <v>115</v>
      </c>
      <c r="DN3178" t="s">
        <v>2344</v>
      </c>
    </row>
    <row r="3179" spans="1:118">
      <c r="A3179" t="s">
        <v>2542</v>
      </c>
      <c r="B3179" t="s">
        <v>2543</v>
      </c>
      <c r="C3179" s="40" t="s">
        <v>2544</v>
      </c>
      <c r="D3179" s="1" t="s">
        <v>2545</v>
      </c>
      <c r="E3179" s="40" t="s">
        <v>117</v>
      </c>
      <c r="F3179" t="s">
        <v>118</v>
      </c>
      <c r="G3179">
        <v>41</v>
      </c>
      <c r="H3179">
        <v>3</v>
      </c>
      <c r="I3179" s="40">
        <v>93</v>
      </c>
      <c r="J3179">
        <v>79</v>
      </c>
      <c r="K3179" s="40">
        <v>86</v>
      </c>
      <c r="L3179">
        <v>88</v>
      </c>
      <c r="M3179" t="s">
        <v>119</v>
      </c>
      <c r="N3179">
        <v>15</v>
      </c>
      <c r="O3179">
        <v>2</v>
      </c>
      <c r="P3179" s="40">
        <v>97</v>
      </c>
      <c r="Q3179">
        <v>64</v>
      </c>
      <c r="R3179" s="40">
        <v>113</v>
      </c>
      <c r="S3179">
        <v>74</v>
      </c>
      <c r="T3179" t="s">
        <v>120</v>
      </c>
      <c r="U3179">
        <v>24</v>
      </c>
      <c r="V3179">
        <v>2</v>
      </c>
      <c r="W3179" s="40">
        <v>89</v>
      </c>
      <c r="X3179">
        <v>53</v>
      </c>
      <c r="Y3179" s="40">
        <v>85</v>
      </c>
      <c r="Z3179">
        <v>71</v>
      </c>
      <c r="AA3179" s="40">
        <v>92</v>
      </c>
      <c r="AB3179">
        <v>78</v>
      </c>
      <c r="AC3179" t="s">
        <v>119</v>
      </c>
      <c r="AF3179" s="40">
        <v>94</v>
      </c>
      <c r="AG3179">
        <v>64</v>
      </c>
      <c r="AH3179" t="s">
        <v>120</v>
      </c>
      <c r="AK3179" s="40">
        <v>109</v>
      </c>
      <c r="AL3179">
        <v>30</v>
      </c>
      <c r="AM3179" t="s">
        <v>120</v>
      </c>
      <c r="AN3179">
        <v>7</v>
      </c>
      <c r="AO3179">
        <v>2</v>
      </c>
      <c r="AP3179" s="40">
        <v>94</v>
      </c>
      <c r="AQ3179">
        <v>42</v>
      </c>
      <c r="AR3179" s="40">
        <v>90</v>
      </c>
      <c r="AS3179">
        <v>55</v>
      </c>
      <c r="AT3179" s="40">
        <v>105</v>
      </c>
      <c r="AU3179">
        <v>45</v>
      </c>
      <c r="AV3179" t="s">
        <v>118</v>
      </c>
      <c r="AW3179">
        <v>30</v>
      </c>
      <c r="AX3179">
        <v>2</v>
      </c>
      <c r="AY3179" s="40">
        <v>106</v>
      </c>
      <c r="AZ3179">
        <v>88</v>
      </c>
      <c r="BA3179" s="40">
        <v>107</v>
      </c>
      <c r="BB3179">
        <v>82</v>
      </c>
      <c r="BC3179" s="40">
        <v>95</v>
      </c>
      <c r="BD3179">
        <v>82</v>
      </c>
      <c r="BE3179" t="s">
        <v>118</v>
      </c>
      <c r="BF3179">
        <v>20</v>
      </c>
      <c r="BG3179">
        <v>10</v>
      </c>
      <c r="BH3179" s="40">
        <v>97</v>
      </c>
      <c r="BI3179">
        <v>75</v>
      </c>
      <c r="BJ3179" s="40">
        <v>102</v>
      </c>
      <c r="BK3179">
        <v>80</v>
      </c>
      <c r="BL3179" s="40">
        <v>91</v>
      </c>
      <c r="BM3179">
        <v>74</v>
      </c>
      <c r="BP3179" s="40">
        <v>918</v>
      </c>
      <c r="BQ3179">
        <v>70</v>
      </c>
      <c r="BR3179" s="40">
        <v>112</v>
      </c>
      <c r="BS3179">
        <v>55</v>
      </c>
      <c r="BT3179" s="40">
        <v>101</v>
      </c>
      <c r="BU3179">
        <v>66</v>
      </c>
      <c r="BV3179" t="s">
        <v>115</v>
      </c>
      <c r="BY3179" s="40"/>
      <c r="CA3179" s="40"/>
      <c r="CC3179" s="40"/>
      <c r="CE3179" s="40"/>
      <c r="CG3179" s="40"/>
      <c r="CI3179" s="40"/>
      <c r="CK3179" s="40"/>
      <c r="CM3179" s="40"/>
      <c r="CO3179" s="40"/>
      <c r="CQ3179" s="40"/>
      <c r="CS3179" s="40"/>
      <c r="CU3179" s="40"/>
      <c r="CW3179" s="40"/>
      <c r="CY3179" s="40"/>
      <c r="DA3179" s="40"/>
      <c r="DC3179" s="40"/>
      <c r="DE3179" s="40"/>
      <c r="DG3179" s="40"/>
      <c r="DI3179" s="40"/>
      <c r="DK3179" s="40"/>
      <c r="DM3179" t="s">
        <v>2546</v>
      </c>
      <c r="DN3179" t="s">
        <v>2547</v>
      </c>
    </row>
    <row r="3180" spans="1:118">
      <c r="A3180" t="s">
        <v>2579</v>
      </c>
      <c r="B3180" t="s">
        <v>2580</v>
      </c>
      <c r="C3180" s="40" t="s">
        <v>2581</v>
      </c>
      <c r="D3180" s="1" t="s">
        <v>2582</v>
      </c>
      <c r="E3180" s="40" t="s">
        <v>117</v>
      </c>
      <c r="F3180" t="s">
        <v>119</v>
      </c>
      <c r="G3180">
        <v>13</v>
      </c>
      <c r="H3180">
        <v>3</v>
      </c>
      <c r="I3180" s="40">
        <v>103</v>
      </c>
      <c r="J3180">
        <v>66</v>
      </c>
      <c r="K3180" s="40">
        <v>103</v>
      </c>
      <c r="L3180">
        <v>82</v>
      </c>
      <c r="M3180" t="s">
        <v>119</v>
      </c>
      <c r="N3180">
        <v>2</v>
      </c>
      <c r="O3180">
        <v>1</v>
      </c>
      <c r="P3180" s="40">
        <v>101</v>
      </c>
      <c r="Q3180">
        <v>51</v>
      </c>
      <c r="R3180" s="40">
        <v>99</v>
      </c>
      <c r="S3180">
        <v>60</v>
      </c>
      <c r="T3180" t="s">
        <v>120</v>
      </c>
      <c r="W3180" s="40">
        <v>102</v>
      </c>
      <c r="X3180">
        <v>11</v>
      </c>
      <c r="Y3180" s="40">
        <v>101</v>
      </c>
      <c r="Z3180">
        <v>11</v>
      </c>
      <c r="AA3180" s="40">
        <v>91</v>
      </c>
      <c r="AB3180">
        <v>18</v>
      </c>
      <c r="AC3180" t="s">
        <v>119</v>
      </c>
      <c r="AD3180">
        <v>2</v>
      </c>
      <c r="AE3180">
        <v>1</v>
      </c>
      <c r="AF3180" s="40">
        <v>83</v>
      </c>
      <c r="AG3180">
        <v>67</v>
      </c>
      <c r="AH3180" t="s">
        <v>120</v>
      </c>
      <c r="AK3180" s="40">
        <v>108</v>
      </c>
      <c r="AL3180">
        <v>26</v>
      </c>
      <c r="AM3180" t="s">
        <v>120</v>
      </c>
      <c r="AP3180" s="40">
        <v>91</v>
      </c>
      <c r="AQ3180">
        <v>14</v>
      </c>
      <c r="AR3180" s="40">
        <v>100</v>
      </c>
      <c r="AS3180">
        <v>19</v>
      </c>
      <c r="AT3180" s="40">
        <v>92</v>
      </c>
      <c r="AU3180">
        <v>15</v>
      </c>
      <c r="AV3180" t="s">
        <v>118</v>
      </c>
      <c r="AW3180">
        <v>30</v>
      </c>
      <c r="AX3180">
        <v>2</v>
      </c>
      <c r="AY3180" s="40">
        <v>94</v>
      </c>
      <c r="AZ3180">
        <v>87</v>
      </c>
      <c r="BA3180" s="40">
        <v>97</v>
      </c>
      <c r="BB3180">
        <v>81</v>
      </c>
      <c r="BC3180" s="40">
        <v>96</v>
      </c>
      <c r="BD3180">
        <v>81</v>
      </c>
      <c r="BE3180" t="s">
        <v>119</v>
      </c>
      <c r="BF3180">
        <v>1</v>
      </c>
      <c r="BG3180">
        <v>1</v>
      </c>
      <c r="BH3180" s="40">
        <v>84</v>
      </c>
      <c r="BI3180">
        <v>37</v>
      </c>
      <c r="BJ3180" s="40">
        <v>97</v>
      </c>
      <c r="BK3180">
        <v>51</v>
      </c>
      <c r="BL3180" s="40">
        <v>91</v>
      </c>
      <c r="BM3180">
        <v>42</v>
      </c>
      <c r="BP3180" s="40">
        <v>877</v>
      </c>
      <c r="BQ3180">
        <v>64</v>
      </c>
      <c r="BR3180" s="40">
        <v>122</v>
      </c>
      <c r="BS3180">
        <v>12</v>
      </c>
      <c r="BT3180" s="40">
        <v>98</v>
      </c>
      <c r="BU3180">
        <v>32</v>
      </c>
      <c r="BV3180" t="s">
        <v>115</v>
      </c>
      <c r="BY3180" s="40"/>
      <c r="CA3180" s="40"/>
      <c r="CC3180" s="40"/>
      <c r="CE3180" s="40"/>
      <c r="CG3180" s="40"/>
      <c r="CI3180" s="40"/>
      <c r="CK3180" s="40"/>
      <c r="CM3180" s="40"/>
      <c r="CO3180" s="40"/>
      <c r="CQ3180" s="40"/>
      <c r="CS3180" s="40"/>
      <c r="CU3180" s="40"/>
      <c r="CW3180" s="40"/>
      <c r="CY3180" s="40"/>
      <c r="DA3180" s="40"/>
      <c r="DC3180" s="40"/>
      <c r="DE3180" s="40"/>
      <c r="DG3180" s="40"/>
      <c r="DI3180" s="40"/>
      <c r="DK3180" s="40"/>
      <c r="DM3180" t="s">
        <v>2583</v>
      </c>
      <c r="DN3180" t="s">
        <v>237</v>
      </c>
    </row>
    <row r="3181" spans="1:118">
      <c r="A3181" t="s">
        <v>2743</v>
      </c>
      <c r="B3181" t="s">
        <v>2744</v>
      </c>
      <c r="C3181" s="40" t="s">
        <v>2744</v>
      </c>
      <c r="D3181" s="1" t="s">
        <v>2745</v>
      </c>
      <c r="E3181" s="40" t="s">
        <v>117</v>
      </c>
      <c r="F3181" t="s">
        <v>119</v>
      </c>
      <c r="G3181">
        <v>11</v>
      </c>
      <c r="H3181">
        <v>1</v>
      </c>
      <c r="I3181" s="40">
        <v>100</v>
      </c>
      <c r="J3181">
        <v>65</v>
      </c>
      <c r="K3181" s="40">
        <v>94</v>
      </c>
      <c r="L3181">
        <v>81</v>
      </c>
      <c r="M3181" t="s">
        <v>119</v>
      </c>
      <c r="P3181" s="40">
        <v>100</v>
      </c>
      <c r="Q3181">
        <v>49</v>
      </c>
      <c r="R3181" s="40">
        <v>111</v>
      </c>
      <c r="S3181">
        <v>58</v>
      </c>
      <c r="T3181" t="s">
        <v>120</v>
      </c>
      <c r="W3181" s="40">
        <v>100</v>
      </c>
      <c r="X3181">
        <v>3</v>
      </c>
      <c r="Y3181" s="40">
        <v>99</v>
      </c>
      <c r="Z3181">
        <v>3</v>
      </c>
      <c r="AA3181" s="40">
        <v>98</v>
      </c>
      <c r="AB3181">
        <v>4</v>
      </c>
      <c r="AC3181" t="s">
        <v>118</v>
      </c>
      <c r="AD3181">
        <v>28</v>
      </c>
      <c r="AE3181">
        <v>1</v>
      </c>
      <c r="AF3181" s="40">
        <v>111</v>
      </c>
      <c r="AG3181">
        <v>82</v>
      </c>
      <c r="AH3181" t="s">
        <v>120</v>
      </c>
      <c r="AK3181" s="40">
        <v>105</v>
      </c>
      <c r="AL3181">
        <v>25</v>
      </c>
      <c r="AM3181" t="s">
        <v>120</v>
      </c>
      <c r="AP3181" s="40">
        <v>98</v>
      </c>
      <c r="AQ3181">
        <v>9</v>
      </c>
      <c r="AR3181" s="40">
        <v>101</v>
      </c>
      <c r="AS3181">
        <v>13</v>
      </c>
      <c r="AT3181" s="40">
        <v>100</v>
      </c>
      <c r="AU3181">
        <v>10</v>
      </c>
      <c r="AV3181" t="s">
        <v>119</v>
      </c>
      <c r="AW3181">
        <v>9</v>
      </c>
      <c r="AX3181">
        <v>1</v>
      </c>
      <c r="AY3181" s="40">
        <v>116</v>
      </c>
      <c r="AZ3181">
        <v>71</v>
      </c>
      <c r="BA3181" s="40">
        <v>122</v>
      </c>
      <c r="BB3181">
        <v>65</v>
      </c>
      <c r="BC3181" s="40">
        <v>103</v>
      </c>
      <c r="BD3181">
        <v>61</v>
      </c>
      <c r="BE3181" t="s">
        <v>119</v>
      </c>
      <c r="BH3181" s="40">
        <v>103</v>
      </c>
      <c r="BI3181">
        <v>40</v>
      </c>
      <c r="BJ3181" s="40">
        <v>101</v>
      </c>
      <c r="BK3181">
        <v>52</v>
      </c>
      <c r="BL3181" s="40">
        <v>91</v>
      </c>
      <c r="BM3181">
        <v>44</v>
      </c>
      <c r="BP3181" s="40">
        <v>1214</v>
      </c>
      <c r="BQ3181">
        <v>65</v>
      </c>
      <c r="BR3181" s="40">
        <v>117</v>
      </c>
      <c r="BS3181">
        <v>3</v>
      </c>
      <c r="BT3181" s="40">
        <v>104</v>
      </c>
      <c r="BU3181">
        <v>30</v>
      </c>
      <c r="BV3181" t="s">
        <v>115</v>
      </c>
      <c r="BY3181" s="40"/>
      <c r="CA3181" s="40"/>
      <c r="CC3181" s="40"/>
      <c r="CE3181" s="40"/>
      <c r="CG3181" s="40"/>
      <c r="CI3181" s="40"/>
      <c r="CK3181" s="40"/>
      <c r="CM3181" s="40"/>
      <c r="CO3181" s="40"/>
      <c r="CQ3181" s="40"/>
      <c r="CS3181" s="40"/>
      <c r="CU3181" s="40"/>
      <c r="CW3181" s="40"/>
      <c r="CY3181" s="40"/>
      <c r="DA3181" s="40"/>
      <c r="DC3181" s="40"/>
      <c r="DE3181" s="40"/>
      <c r="DG3181" s="40"/>
      <c r="DI3181" s="40"/>
      <c r="DK3181" s="40"/>
      <c r="DM3181" t="s">
        <v>289</v>
      </c>
      <c r="DN3181" t="s">
        <v>2742</v>
      </c>
    </row>
    <row r="3182" spans="1:118">
      <c r="A3182" t="s">
        <v>2773</v>
      </c>
      <c r="B3182" t="s">
        <v>157</v>
      </c>
      <c r="C3182" s="40" t="s">
        <v>157</v>
      </c>
      <c r="D3182" s="1" t="s">
        <v>984</v>
      </c>
      <c r="E3182" s="40" t="s">
        <v>117</v>
      </c>
      <c r="F3182" t="s">
        <v>118</v>
      </c>
      <c r="G3182">
        <v>21</v>
      </c>
      <c r="H3182">
        <v>1</v>
      </c>
      <c r="I3182" s="40">
        <v>99</v>
      </c>
      <c r="J3182">
        <v>64</v>
      </c>
      <c r="K3182" s="40">
        <v>96</v>
      </c>
      <c r="L3182">
        <v>80</v>
      </c>
      <c r="M3182" t="s">
        <v>119</v>
      </c>
      <c r="P3182" s="40">
        <v>101</v>
      </c>
      <c r="Q3182">
        <v>42</v>
      </c>
      <c r="R3182" s="40">
        <v>105</v>
      </c>
      <c r="S3182">
        <v>53</v>
      </c>
      <c r="T3182" t="s">
        <v>120</v>
      </c>
      <c r="W3182" s="40">
        <v>101</v>
      </c>
      <c r="X3182">
        <v>1</v>
      </c>
      <c r="Y3182" s="40">
        <v>101</v>
      </c>
      <c r="Z3182">
        <v>1</v>
      </c>
      <c r="AA3182" s="40">
        <v>101</v>
      </c>
      <c r="AB3182">
        <v>1</v>
      </c>
      <c r="AC3182" t="s">
        <v>119</v>
      </c>
      <c r="AF3182" s="40">
        <v>112</v>
      </c>
      <c r="AG3182">
        <v>44</v>
      </c>
      <c r="AH3182" t="s">
        <v>120</v>
      </c>
      <c r="AK3182" s="40">
        <v>97</v>
      </c>
      <c r="AL3182">
        <v>3</v>
      </c>
      <c r="AM3182" t="s">
        <v>120</v>
      </c>
      <c r="AP3182" s="40">
        <v>103</v>
      </c>
      <c r="AQ3182">
        <v>1</v>
      </c>
      <c r="AR3182" s="40">
        <v>100</v>
      </c>
      <c r="AS3182">
        <v>1</v>
      </c>
      <c r="AT3182" s="40">
        <v>104</v>
      </c>
      <c r="AU3182">
        <v>1</v>
      </c>
      <c r="AV3182" t="s">
        <v>119</v>
      </c>
      <c r="AY3182" s="40">
        <v>102</v>
      </c>
      <c r="AZ3182">
        <v>22</v>
      </c>
      <c r="BA3182" s="40">
        <v>96</v>
      </c>
      <c r="BB3182">
        <v>33</v>
      </c>
      <c r="BC3182" s="40">
        <v>104</v>
      </c>
      <c r="BD3182">
        <v>9</v>
      </c>
      <c r="BE3182" t="s">
        <v>119</v>
      </c>
      <c r="BH3182" s="40">
        <v>94</v>
      </c>
      <c r="BI3182">
        <v>24</v>
      </c>
      <c r="BJ3182" s="40">
        <v>104</v>
      </c>
      <c r="BK3182">
        <v>42</v>
      </c>
      <c r="BL3182" s="40">
        <v>91</v>
      </c>
      <c r="BM3182">
        <v>31</v>
      </c>
      <c r="BP3182" s="40">
        <v>1095</v>
      </c>
      <c r="BQ3182">
        <v>43</v>
      </c>
      <c r="BR3182" s="40">
        <v>116</v>
      </c>
      <c r="BS3182">
        <v>1</v>
      </c>
      <c r="BT3182" s="40">
        <v>103</v>
      </c>
      <c r="BU3182">
        <v>18</v>
      </c>
      <c r="BV3182" t="s">
        <v>115</v>
      </c>
      <c r="BY3182" s="40"/>
      <c r="CA3182" s="40"/>
      <c r="CC3182" s="40"/>
      <c r="CE3182" s="40"/>
      <c r="CG3182" s="40"/>
      <c r="CI3182" s="40"/>
      <c r="CK3182" s="40"/>
      <c r="CM3182" s="40"/>
      <c r="CO3182" s="40"/>
      <c r="CQ3182" s="40"/>
      <c r="CS3182" s="40"/>
      <c r="CU3182" s="40"/>
      <c r="CW3182" s="40"/>
      <c r="CY3182" s="40"/>
      <c r="DA3182" s="40"/>
      <c r="DC3182" s="40"/>
      <c r="DE3182" s="40"/>
      <c r="DG3182" s="40"/>
      <c r="DI3182" s="40"/>
      <c r="DK3182" s="40"/>
      <c r="DM3182" t="s">
        <v>2774</v>
      </c>
      <c r="DN3182" t="s">
        <v>2775</v>
      </c>
    </row>
    <row r="3183" spans="1:118">
      <c r="A3183" t="s">
        <v>160</v>
      </c>
      <c r="B3183" t="s">
        <v>161</v>
      </c>
      <c r="C3183" s="40" t="s">
        <v>162</v>
      </c>
      <c r="D3183" s="1" t="s">
        <v>163</v>
      </c>
      <c r="E3183" s="40" t="s">
        <v>117</v>
      </c>
      <c r="F3183" t="s">
        <v>118</v>
      </c>
      <c r="G3183">
        <v>33</v>
      </c>
      <c r="H3183">
        <v>3</v>
      </c>
      <c r="I3183" s="40">
        <v>100</v>
      </c>
      <c r="J3183">
        <v>75</v>
      </c>
      <c r="K3183" s="40">
        <v>100</v>
      </c>
      <c r="L3183">
        <v>89</v>
      </c>
      <c r="M3183" t="s">
        <v>119</v>
      </c>
      <c r="N3183">
        <v>3</v>
      </c>
      <c r="O3183">
        <v>1</v>
      </c>
      <c r="P3183" s="40">
        <v>97</v>
      </c>
      <c r="Q3183">
        <v>55</v>
      </c>
      <c r="R3183" s="40">
        <v>103</v>
      </c>
      <c r="S3183">
        <v>65</v>
      </c>
      <c r="T3183" t="s">
        <v>120</v>
      </c>
      <c r="W3183" s="40">
        <v>102</v>
      </c>
      <c r="X3183">
        <v>4</v>
      </c>
      <c r="Y3183" s="40">
        <v>102</v>
      </c>
      <c r="Z3183">
        <v>4</v>
      </c>
      <c r="AA3183" s="40">
        <v>100</v>
      </c>
      <c r="AB3183">
        <v>5</v>
      </c>
      <c r="AC3183" t="s">
        <v>119</v>
      </c>
      <c r="AF3183" s="40">
        <v>104</v>
      </c>
      <c r="AG3183">
        <v>64</v>
      </c>
      <c r="AH3183" t="s">
        <v>120</v>
      </c>
      <c r="AK3183" s="40">
        <v>109</v>
      </c>
      <c r="AL3183">
        <v>24</v>
      </c>
      <c r="AM3183" t="s">
        <v>120</v>
      </c>
      <c r="AN3183">
        <v>16</v>
      </c>
      <c r="AO3183">
        <v>3</v>
      </c>
      <c r="AP3183" s="40">
        <v>110</v>
      </c>
      <c r="AQ3183">
        <v>53</v>
      </c>
      <c r="AR3183" s="40">
        <v>105</v>
      </c>
      <c r="AS3183">
        <v>68</v>
      </c>
      <c r="AT3183" s="40">
        <v>77</v>
      </c>
      <c r="AU3183">
        <v>57</v>
      </c>
      <c r="AV3183" t="s">
        <v>118</v>
      </c>
      <c r="AW3183">
        <v>64</v>
      </c>
      <c r="AX3183">
        <v>6</v>
      </c>
      <c r="AY3183" s="40">
        <v>113</v>
      </c>
      <c r="AZ3183">
        <v>94</v>
      </c>
      <c r="BA3183" s="40">
        <v>128</v>
      </c>
      <c r="BB3183">
        <v>89</v>
      </c>
      <c r="BC3183" s="40">
        <v>95</v>
      </c>
      <c r="BD3183">
        <v>90</v>
      </c>
      <c r="BE3183" t="s">
        <v>119</v>
      </c>
      <c r="BF3183">
        <v>1</v>
      </c>
      <c r="BG3183">
        <v>1</v>
      </c>
      <c r="BH3183" s="40">
        <v>108</v>
      </c>
      <c r="BI3183">
        <v>42</v>
      </c>
      <c r="BJ3183" s="40">
        <v>113</v>
      </c>
      <c r="BK3183">
        <v>55</v>
      </c>
      <c r="BL3183" s="40">
        <v>91</v>
      </c>
      <c r="BM3183">
        <v>46</v>
      </c>
      <c r="BP3183" s="40">
        <v>1150</v>
      </c>
      <c r="BQ3183">
        <v>68</v>
      </c>
      <c r="BR3183" s="40">
        <v>124</v>
      </c>
      <c r="BS3183">
        <v>4</v>
      </c>
      <c r="BT3183" s="40">
        <v>106</v>
      </c>
      <c r="BU3183">
        <v>53</v>
      </c>
      <c r="BV3183" t="s">
        <v>115</v>
      </c>
      <c r="BY3183" s="40"/>
      <c r="CA3183" s="40"/>
      <c r="CC3183" s="40"/>
      <c r="CE3183" s="40"/>
      <c r="CG3183" s="40"/>
      <c r="CI3183" s="40"/>
      <c r="CK3183" s="40"/>
      <c r="CM3183" s="40"/>
      <c r="CO3183" s="40"/>
      <c r="CQ3183" s="40"/>
      <c r="CS3183" s="40"/>
      <c r="CU3183" s="40"/>
      <c r="CW3183" s="40"/>
      <c r="CY3183" s="40"/>
      <c r="DA3183" s="40"/>
      <c r="DC3183" s="40"/>
      <c r="DE3183" s="40"/>
      <c r="DG3183" s="40"/>
      <c r="DI3183" s="40"/>
      <c r="DK3183" s="40"/>
      <c r="DM3183" t="s">
        <v>115</v>
      </c>
      <c r="DN3183" t="s">
        <v>164</v>
      </c>
    </row>
    <row r="3184" spans="1:118">
      <c r="A3184" t="s">
        <v>2944</v>
      </c>
      <c r="B3184" t="s">
        <v>2945</v>
      </c>
      <c r="C3184" s="40" t="s">
        <v>2946</v>
      </c>
      <c r="D3184" s="1" t="s">
        <v>2947</v>
      </c>
      <c r="E3184" s="40" t="s">
        <v>117</v>
      </c>
      <c r="F3184" t="s">
        <v>121</v>
      </c>
      <c r="G3184">
        <v>41</v>
      </c>
      <c r="H3184">
        <v>2</v>
      </c>
      <c r="I3184" s="40">
        <v>98</v>
      </c>
      <c r="J3184">
        <v>75</v>
      </c>
      <c r="K3184" s="40">
        <v>97</v>
      </c>
      <c r="L3184">
        <v>81</v>
      </c>
      <c r="M3184" t="s">
        <v>120</v>
      </c>
      <c r="N3184">
        <v>2</v>
      </c>
      <c r="O3184">
        <v>2</v>
      </c>
      <c r="P3184" s="40">
        <v>104</v>
      </c>
      <c r="Q3184">
        <v>43</v>
      </c>
      <c r="R3184" s="40">
        <v>103</v>
      </c>
      <c r="S3184">
        <v>59</v>
      </c>
      <c r="T3184" t="s">
        <v>120</v>
      </c>
      <c r="W3184" s="40">
        <v>101</v>
      </c>
      <c r="X3184">
        <v>7</v>
      </c>
      <c r="Y3184" s="40">
        <v>101</v>
      </c>
      <c r="Z3184">
        <v>8</v>
      </c>
      <c r="AA3184" s="40">
        <v>98</v>
      </c>
      <c r="AB3184">
        <v>9</v>
      </c>
      <c r="AC3184" t="s">
        <v>120</v>
      </c>
      <c r="AF3184" s="40">
        <v>98</v>
      </c>
      <c r="AG3184">
        <v>54</v>
      </c>
      <c r="AH3184" t="s">
        <v>120</v>
      </c>
      <c r="AK3184" s="40">
        <v>100</v>
      </c>
      <c r="AL3184">
        <v>35</v>
      </c>
      <c r="AM3184" t="s">
        <v>120</v>
      </c>
      <c r="AP3184" s="40">
        <v>103</v>
      </c>
      <c r="AQ3184">
        <v>14</v>
      </c>
      <c r="AR3184" s="40">
        <v>105</v>
      </c>
      <c r="AS3184">
        <v>17</v>
      </c>
      <c r="AT3184" s="40">
        <v>103</v>
      </c>
      <c r="AU3184">
        <v>14</v>
      </c>
      <c r="AV3184" t="s">
        <v>120</v>
      </c>
      <c r="AW3184">
        <v>5</v>
      </c>
      <c r="AX3184">
        <v>1</v>
      </c>
      <c r="AY3184" s="40">
        <v>99</v>
      </c>
      <c r="AZ3184">
        <v>61</v>
      </c>
      <c r="BA3184" s="40">
        <v>111</v>
      </c>
      <c r="BB3184">
        <v>51</v>
      </c>
      <c r="BC3184" s="40">
        <v>93</v>
      </c>
      <c r="BD3184">
        <v>52</v>
      </c>
      <c r="BE3184" t="s">
        <v>121</v>
      </c>
      <c r="BF3184">
        <v>50</v>
      </c>
      <c r="BG3184">
        <v>14</v>
      </c>
      <c r="BH3184" s="40">
        <v>103</v>
      </c>
      <c r="BI3184">
        <v>84</v>
      </c>
      <c r="BJ3184" s="40">
        <v>108</v>
      </c>
      <c r="BK3184">
        <v>87</v>
      </c>
      <c r="BL3184" s="40">
        <v>91</v>
      </c>
      <c r="BM3184">
        <v>82</v>
      </c>
      <c r="BP3184" s="40">
        <v>990</v>
      </c>
      <c r="BQ3184">
        <v>58</v>
      </c>
      <c r="BR3184" s="40">
        <v>122</v>
      </c>
      <c r="BS3184">
        <v>7</v>
      </c>
      <c r="BT3184" s="40">
        <v>106</v>
      </c>
      <c r="BU3184">
        <v>57</v>
      </c>
      <c r="BV3184" t="s">
        <v>115</v>
      </c>
      <c r="BY3184" s="40"/>
      <c r="CA3184" s="40"/>
      <c r="CC3184" s="40"/>
      <c r="CE3184" s="40"/>
      <c r="CG3184" s="40"/>
      <c r="CI3184" s="40"/>
      <c r="CK3184" s="40"/>
      <c r="CM3184" s="40"/>
      <c r="CO3184" s="40"/>
      <c r="CQ3184" s="40"/>
      <c r="CS3184" s="40"/>
      <c r="CU3184" s="40"/>
      <c r="CW3184" s="40"/>
      <c r="CY3184" s="40"/>
      <c r="DA3184" s="40"/>
      <c r="DC3184" s="40"/>
      <c r="DE3184" s="40"/>
      <c r="DG3184" s="40"/>
      <c r="DI3184" s="40"/>
      <c r="DK3184" s="40"/>
      <c r="DM3184" t="s">
        <v>2948</v>
      </c>
      <c r="DN3184" t="s">
        <v>174</v>
      </c>
    </row>
    <row r="3185" spans="1:118">
      <c r="A3185" t="s">
        <v>3164</v>
      </c>
      <c r="B3185" t="s">
        <v>3165</v>
      </c>
      <c r="C3185" s="40" t="s">
        <v>3166</v>
      </c>
      <c r="D3185" s="1" t="s">
        <v>3167</v>
      </c>
      <c r="E3185" s="40" t="s">
        <v>117</v>
      </c>
      <c r="F3185" t="s">
        <v>121</v>
      </c>
      <c r="G3185">
        <v>76</v>
      </c>
      <c r="H3185">
        <v>8</v>
      </c>
      <c r="I3185" s="40">
        <v>89</v>
      </c>
      <c r="J3185">
        <v>82</v>
      </c>
      <c r="K3185" s="40">
        <v>88</v>
      </c>
      <c r="L3185">
        <v>91</v>
      </c>
      <c r="M3185" t="s">
        <v>120</v>
      </c>
      <c r="N3185">
        <v>2</v>
      </c>
      <c r="O3185">
        <v>1</v>
      </c>
      <c r="P3185" s="40">
        <v>108</v>
      </c>
      <c r="Q3185">
        <v>45</v>
      </c>
      <c r="R3185" s="40">
        <v>112</v>
      </c>
      <c r="S3185">
        <v>62</v>
      </c>
      <c r="T3185" t="s">
        <v>120</v>
      </c>
      <c r="W3185" s="40">
        <v>98</v>
      </c>
      <c r="X3185">
        <v>8</v>
      </c>
      <c r="Y3185" s="40">
        <v>96</v>
      </c>
      <c r="Z3185">
        <v>10</v>
      </c>
      <c r="AA3185" s="40">
        <v>93</v>
      </c>
      <c r="AB3185">
        <v>11</v>
      </c>
      <c r="AC3185" t="s">
        <v>120</v>
      </c>
      <c r="AD3185">
        <v>1</v>
      </c>
      <c r="AE3185">
        <v>1</v>
      </c>
      <c r="AF3185" s="40">
        <v>105</v>
      </c>
      <c r="AG3185">
        <v>55</v>
      </c>
      <c r="AH3185" t="s">
        <v>120</v>
      </c>
      <c r="AK3185" s="40">
        <v>106</v>
      </c>
      <c r="AL3185">
        <v>33</v>
      </c>
      <c r="AM3185" t="s">
        <v>120</v>
      </c>
      <c r="AN3185">
        <v>10</v>
      </c>
      <c r="AO3185">
        <v>7</v>
      </c>
      <c r="AP3185" s="40">
        <v>109</v>
      </c>
      <c r="AQ3185">
        <v>44</v>
      </c>
      <c r="AR3185" s="40">
        <v>94</v>
      </c>
      <c r="AS3185">
        <v>58</v>
      </c>
      <c r="AT3185" s="40">
        <v>104</v>
      </c>
      <c r="AU3185">
        <v>47</v>
      </c>
      <c r="AV3185" t="s">
        <v>121</v>
      </c>
      <c r="AW3185">
        <v>56</v>
      </c>
      <c r="AX3185">
        <v>8</v>
      </c>
      <c r="AY3185" s="40">
        <v>114</v>
      </c>
      <c r="AZ3185">
        <v>93</v>
      </c>
      <c r="BA3185" s="40">
        <v>95</v>
      </c>
      <c r="BB3185">
        <v>88</v>
      </c>
      <c r="BC3185" s="40">
        <v>108</v>
      </c>
      <c r="BD3185">
        <v>89</v>
      </c>
      <c r="BE3185" t="s">
        <v>120</v>
      </c>
      <c r="BF3185">
        <v>14</v>
      </c>
      <c r="BG3185">
        <v>4</v>
      </c>
      <c r="BH3185" s="40">
        <v>108</v>
      </c>
      <c r="BI3185">
        <v>63</v>
      </c>
      <c r="BJ3185" s="40">
        <v>114</v>
      </c>
      <c r="BK3185">
        <v>68</v>
      </c>
      <c r="BL3185" s="40">
        <v>91</v>
      </c>
      <c r="BM3185">
        <v>61</v>
      </c>
      <c r="BP3185" s="40">
        <v>1046</v>
      </c>
      <c r="BQ3185">
        <v>66</v>
      </c>
      <c r="BR3185" s="40">
        <v>119</v>
      </c>
      <c r="BS3185">
        <v>8</v>
      </c>
      <c r="BT3185" s="40">
        <v>106</v>
      </c>
      <c r="BU3185">
        <v>60</v>
      </c>
      <c r="BV3185" t="s">
        <v>115</v>
      </c>
      <c r="BY3185" s="40"/>
      <c r="CA3185" s="40"/>
      <c r="CC3185" s="40"/>
      <c r="CE3185" s="40"/>
      <c r="CG3185" s="40"/>
      <c r="CI3185" s="40"/>
      <c r="CK3185" s="40"/>
      <c r="CM3185" s="40"/>
      <c r="CO3185" s="40"/>
      <c r="CQ3185" s="40"/>
      <c r="CS3185" s="40"/>
      <c r="CU3185" s="40"/>
      <c r="CW3185" s="40"/>
      <c r="CY3185" s="40"/>
      <c r="DA3185" s="40"/>
      <c r="DC3185" s="40"/>
      <c r="DE3185" s="40"/>
      <c r="DG3185" s="40"/>
      <c r="DI3185" s="40"/>
      <c r="DK3185" s="40"/>
      <c r="DM3185" t="s">
        <v>3168</v>
      </c>
      <c r="DN3185" t="s">
        <v>192</v>
      </c>
    </row>
    <row r="3186" spans="1:118">
      <c r="A3186" t="s">
        <v>4367</v>
      </c>
      <c r="B3186" t="s">
        <v>4368</v>
      </c>
      <c r="C3186" s="40" t="s">
        <v>4368</v>
      </c>
      <c r="D3186" s="1" t="s">
        <v>510</v>
      </c>
      <c r="E3186" s="40" t="s">
        <v>117</v>
      </c>
      <c r="F3186" t="s">
        <v>118</v>
      </c>
      <c r="G3186">
        <v>23</v>
      </c>
      <c r="H3186">
        <v>1</v>
      </c>
      <c r="I3186" s="40">
        <v>103</v>
      </c>
      <c r="J3186">
        <v>71</v>
      </c>
      <c r="K3186" s="40">
        <v>111</v>
      </c>
      <c r="L3186">
        <v>87</v>
      </c>
      <c r="M3186" t="s">
        <v>119</v>
      </c>
      <c r="P3186" s="40">
        <v>101</v>
      </c>
      <c r="Q3186">
        <v>52</v>
      </c>
      <c r="R3186" s="40">
        <v>94</v>
      </c>
      <c r="S3186">
        <v>62</v>
      </c>
      <c r="T3186" t="s">
        <v>120</v>
      </c>
      <c r="W3186" s="40">
        <v>100</v>
      </c>
      <c r="X3186">
        <v>7</v>
      </c>
      <c r="Y3186" s="40">
        <v>101</v>
      </c>
      <c r="Z3186">
        <v>10</v>
      </c>
      <c r="AA3186" s="40">
        <v>102</v>
      </c>
      <c r="AB3186">
        <v>10</v>
      </c>
      <c r="AC3186" t="s">
        <v>119</v>
      </c>
      <c r="AF3186" s="40">
        <v>89</v>
      </c>
      <c r="AG3186">
        <v>65</v>
      </c>
      <c r="AH3186" t="s">
        <v>120</v>
      </c>
      <c r="AK3186" s="40">
        <v>112</v>
      </c>
      <c r="AL3186">
        <v>30</v>
      </c>
      <c r="AM3186" t="s">
        <v>120</v>
      </c>
      <c r="AN3186">
        <v>18</v>
      </c>
      <c r="AO3186">
        <v>1</v>
      </c>
      <c r="AP3186" s="40">
        <v>94</v>
      </c>
      <c r="AQ3186">
        <v>55</v>
      </c>
      <c r="AR3186" s="40">
        <v>103</v>
      </c>
      <c r="AS3186">
        <v>70</v>
      </c>
      <c r="AT3186" s="40">
        <v>107</v>
      </c>
      <c r="AU3186">
        <v>59</v>
      </c>
      <c r="AV3186" t="s">
        <v>119</v>
      </c>
      <c r="AY3186" s="40">
        <v>98</v>
      </c>
      <c r="AZ3186">
        <v>42</v>
      </c>
      <c r="BA3186" s="40">
        <v>111</v>
      </c>
      <c r="BB3186">
        <v>47</v>
      </c>
      <c r="BC3186" s="40">
        <v>96</v>
      </c>
      <c r="BD3186">
        <v>33</v>
      </c>
      <c r="BE3186" t="s">
        <v>119</v>
      </c>
      <c r="BH3186" s="40">
        <v>108</v>
      </c>
      <c r="BI3186">
        <v>42</v>
      </c>
      <c r="BJ3186" s="40">
        <v>110</v>
      </c>
      <c r="BK3186">
        <v>53</v>
      </c>
      <c r="BL3186" s="40">
        <v>91</v>
      </c>
      <c r="BM3186">
        <v>46</v>
      </c>
      <c r="BP3186" s="40">
        <v>991</v>
      </c>
      <c r="BQ3186">
        <v>58</v>
      </c>
      <c r="BR3186" s="40">
        <v>124</v>
      </c>
      <c r="BS3186">
        <v>7</v>
      </c>
      <c r="BT3186" s="40">
        <v>107</v>
      </c>
      <c r="BU3186">
        <v>53</v>
      </c>
      <c r="BV3186" t="s">
        <v>115</v>
      </c>
      <c r="BY3186" s="40"/>
      <c r="CA3186" s="40"/>
      <c r="CC3186" s="40"/>
      <c r="CE3186" s="40"/>
      <c r="CG3186" s="40"/>
      <c r="CI3186" s="40"/>
      <c r="CK3186" s="40"/>
      <c r="CM3186" s="40"/>
      <c r="CO3186" s="40"/>
      <c r="CQ3186" s="40"/>
      <c r="CS3186" s="40"/>
      <c r="CU3186" s="40"/>
      <c r="CW3186" s="40"/>
      <c r="CY3186" s="40"/>
      <c r="DA3186" s="40"/>
      <c r="DC3186" s="40"/>
      <c r="DE3186" s="40"/>
      <c r="DG3186" s="40"/>
      <c r="DI3186" s="40"/>
      <c r="DK3186" s="40"/>
      <c r="DM3186" t="s">
        <v>4369</v>
      </c>
      <c r="DN3186" t="s">
        <v>289</v>
      </c>
    </row>
    <row r="3187" spans="1:118">
      <c r="A3187" t="s">
        <v>311</v>
      </c>
      <c r="B3187" t="s">
        <v>312</v>
      </c>
      <c r="C3187" s="40" t="s">
        <v>313</v>
      </c>
      <c r="D3187" s="1" t="s">
        <v>314</v>
      </c>
      <c r="E3187" s="40" t="s">
        <v>117</v>
      </c>
      <c r="F3187" t="s">
        <v>118</v>
      </c>
      <c r="G3187">
        <v>84</v>
      </c>
      <c r="H3187">
        <v>3</v>
      </c>
      <c r="I3187" s="40">
        <v>107</v>
      </c>
      <c r="J3187">
        <v>85</v>
      </c>
      <c r="K3187" s="40">
        <v>107</v>
      </c>
      <c r="L3187">
        <v>95</v>
      </c>
      <c r="M3187" t="s">
        <v>119</v>
      </c>
      <c r="N3187">
        <v>11</v>
      </c>
      <c r="O3187">
        <v>3</v>
      </c>
      <c r="P3187" s="40">
        <v>90</v>
      </c>
      <c r="Q3187">
        <v>62</v>
      </c>
      <c r="R3187" s="40">
        <v>95</v>
      </c>
      <c r="S3187">
        <v>74</v>
      </c>
      <c r="T3187" t="s">
        <v>120</v>
      </c>
      <c r="W3187" s="40">
        <v>101</v>
      </c>
      <c r="X3187">
        <v>5</v>
      </c>
      <c r="Y3187" s="40">
        <v>100</v>
      </c>
      <c r="Z3187">
        <v>6</v>
      </c>
      <c r="AA3187" s="40">
        <v>98</v>
      </c>
      <c r="AB3187">
        <v>7</v>
      </c>
      <c r="AC3187" t="s">
        <v>118</v>
      </c>
      <c r="AD3187">
        <v>76</v>
      </c>
      <c r="AE3187">
        <v>2</v>
      </c>
      <c r="AF3187" s="40">
        <v>112</v>
      </c>
      <c r="AG3187">
        <v>90</v>
      </c>
      <c r="AH3187" t="s">
        <v>120</v>
      </c>
      <c r="AI3187">
        <v>9</v>
      </c>
      <c r="AJ3187">
        <v>1</v>
      </c>
      <c r="AK3187" s="40">
        <v>100</v>
      </c>
      <c r="AL3187">
        <v>46</v>
      </c>
      <c r="AM3187" t="s">
        <v>120</v>
      </c>
      <c r="AN3187">
        <v>5</v>
      </c>
      <c r="AO3187">
        <v>2</v>
      </c>
      <c r="AP3187" s="40">
        <v>109</v>
      </c>
      <c r="AQ3187">
        <v>30</v>
      </c>
      <c r="AR3187" s="40">
        <v>102</v>
      </c>
      <c r="AS3187">
        <v>43</v>
      </c>
      <c r="AT3187" s="40">
        <v>102</v>
      </c>
      <c r="AU3187">
        <v>32</v>
      </c>
      <c r="AV3187" t="s">
        <v>118</v>
      </c>
      <c r="AW3187">
        <v>46</v>
      </c>
      <c r="AX3187">
        <v>3</v>
      </c>
      <c r="AY3187" s="40">
        <v>106</v>
      </c>
      <c r="AZ3187">
        <v>91</v>
      </c>
      <c r="BA3187" s="40">
        <v>116</v>
      </c>
      <c r="BB3187">
        <v>87</v>
      </c>
      <c r="BC3187" s="40">
        <v>121</v>
      </c>
      <c r="BD3187">
        <v>87</v>
      </c>
      <c r="BE3187" t="s">
        <v>119</v>
      </c>
      <c r="BF3187">
        <v>2</v>
      </c>
      <c r="BG3187">
        <v>2</v>
      </c>
      <c r="BH3187" s="40">
        <v>98</v>
      </c>
      <c r="BI3187">
        <v>44</v>
      </c>
      <c r="BJ3187" s="40">
        <v>102</v>
      </c>
      <c r="BK3187">
        <v>57</v>
      </c>
      <c r="BL3187" s="40">
        <v>91</v>
      </c>
      <c r="BM3187">
        <v>48</v>
      </c>
      <c r="BP3187" s="40">
        <v>1183</v>
      </c>
      <c r="BQ3187">
        <v>80</v>
      </c>
      <c r="BR3187" s="40">
        <v>124</v>
      </c>
      <c r="BS3187">
        <v>5</v>
      </c>
      <c r="BT3187" s="40">
        <v>104</v>
      </c>
      <c r="BU3187">
        <v>44</v>
      </c>
      <c r="BV3187" t="s">
        <v>120</v>
      </c>
      <c r="BY3187" s="40">
        <v>101</v>
      </c>
      <c r="BZ3187">
        <v>24</v>
      </c>
      <c r="CA3187" s="40">
        <v>100</v>
      </c>
      <c r="CB3187">
        <v>23</v>
      </c>
      <c r="CC3187" s="40">
        <v>99</v>
      </c>
      <c r="CD3187">
        <v>2</v>
      </c>
      <c r="CE3187" s="40">
        <v>100</v>
      </c>
      <c r="CF3187">
        <v>18</v>
      </c>
      <c r="CG3187" s="40">
        <v>101</v>
      </c>
      <c r="CH3187">
        <v>23</v>
      </c>
      <c r="CI3187" s="40">
        <v>104</v>
      </c>
      <c r="CJ3187">
        <v>22</v>
      </c>
      <c r="CK3187" s="40">
        <v>102</v>
      </c>
      <c r="CL3187">
        <v>36</v>
      </c>
      <c r="CM3187" s="40">
        <v>99</v>
      </c>
      <c r="CN3187">
        <v>31</v>
      </c>
      <c r="CO3187" s="40">
        <v>94</v>
      </c>
      <c r="CP3187">
        <v>41</v>
      </c>
      <c r="CQ3187" s="40">
        <v>96</v>
      </c>
      <c r="CR3187">
        <v>36</v>
      </c>
      <c r="CS3187" s="40">
        <v>99</v>
      </c>
      <c r="CT3187">
        <v>35</v>
      </c>
      <c r="CU3187" s="40">
        <v>98</v>
      </c>
      <c r="CV3187">
        <v>37</v>
      </c>
      <c r="CW3187" s="40">
        <v>99</v>
      </c>
      <c r="CX3187">
        <v>36</v>
      </c>
      <c r="CY3187" s="40">
        <v>97</v>
      </c>
      <c r="CZ3187">
        <v>45</v>
      </c>
      <c r="DA3187" s="40">
        <v>98</v>
      </c>
      <c r="DB3187">
        <v>31</v>
      </c>
      <c r="DC3187" s="40">
        <v>103</v>
      </c>
      <c r="DD3187">
        <v>35</v>
      </c>
      <c r="DE3187" s="40">
        <v>102</v>
      </c>
      <c r="DF3187">
        <v>27</v>
      </c>
      <c r="DG3187" s="40">
        <v>95</v>
      </c>
      <c r="DH3187">
        <v>34</v>
      </c>
      <c r="DI3187" s="40">
        <v>92</v>
      </c>
      <c r="DJ3187">
        <v>34</v>
      </c>
      <c r="DK3187" s="40">
        <v>103</v>
      </c>
      <c r="DL3187">
        <v>20</v>
      </c>
      <c r="DM3187" t="s">
        <v>115</v>
      </c>
      <c r="DN3187" t="s">
        <v>315</v>
      </c>
    </row>
    <row r="3188" spans="1:118">
      <c r="A3188" t="s">
        <v>4422</v>
      </c>
      <c r="B3188" t="s">
        <v>4423</v>
      </c>
      <c r="C3188" s="40" t="s">
        <v>4423</v>
      </c>
      <c r="D3188" s="1" t="s">
        <v>4068</v>
      </c>
      <c r="E3188" s="40" t="s">
        <v>117</v>
      </c>
      <c r="F3188" t="s">
        <v>119</v>
      </c>
      <c r="G3188">
        <v>12</v>
      </c>
      <c r="H3188">
        <v>3</v>
      </c>
      <c r="I3188" s="40">
        <v>81</v>
      </c>
      <c r="J3188">
        <v>66</v>
      </c>
      <c r="K3188" s="40">
        <v>87</v>
      </c>
      <c r="L3188">
        <v>74</v>
      </c>
      <c r="M3188" t="s">
        <v>119</v>
      </c>
      <c r="N3188">
        <v>5</v>
      </c>
      <c r="O3188">
        <v>3</v>
      </c>
      <c r="P3188" s="40">
        <v>112</v>
      </c>
      <c r="Q3188">
        <v>54</v>
      </c>
      <c r="R3188" s="40">
        <v>113</v>
      </c>
      <c r="S3188">
        <v>59</v>
      </c>
      <c r="T3188" t="s">
        <v>120</v>
      </c>
      <c r="W3188" s="40">
        <v>100</v>
      </c>
      <c r="X3188">
        <v>8</v>
      </c>
      <c r="Y3188" s="40">
        <v>98</v>
      </c>
      <c r="Z3188">
        <v>11</v>
      </c>
      <c r="AA3188" s="40">
        <v>100</v>
      </c>
      <c r="AB3188">
        <v>11</v>
      </c>
      <c r="AC3188" t="s">
        <v>119</v>
      </c>
      <c r="AF3188" s="40">
        <v>89</v>
      </c>
      <c r="AG3188">
        <v>64</v>
      </c>
      <c r="AH3188" t="s">
        <v>120</v>
      </c>
      <c r="AK3188" s="40">
        <v>101</v>
      </c>
      <c r="AL3188">
        <v>28</v>
      </c>
      <c r="AM3188" t="s">
        <v>120</v>
      </c>
      <c r="AN3188">
        <v>1</v>
      </c>
      <c r="AO3188">
        <v>1</v>
      </c>
      <c r="AP3188" s="40">
        <v>90</v>
      </c>
      <c r="AQ3188">
        <v>23</v>
      </c>
      <c r="AR3188" s="40">
        <v>103</v>
      </c>
      <c r="AS3188">
        <v>29</v>
      </c>
      <c r="AT3188" s="40">
        <v>98</v>
      </c>
      <c r="AU3188">
        <v>24</v>
      </c>
      <c r="AV3188" t="s">
        <v>119</v>
      </c>
      <c r="AW3188">
        <v>3</v>
      </c>
      <c r="AX3188">
        <v>1</v>
      </c>
      <c r="AY3188" s="40">
        <v>86</v>
      </c>
      <c r="AZ3188">
        <v>58</v>
      </c>
      <c r="BA3188" s="40">
        <v>107</v>
      </c>
      <c r="BB3188">
        <v>56</v>
      </c>
      <c r="BC3188" s="40">
        <v>93</v>
      </c>
      <c r="BD3188">
        <v>48</v>
      </c>
      <c r="BE3188" t="s">
        <v>118</v>
      </c>
      <c r="BF3188">
        <v>26</v>
      </c>
      <c r="BG3188">
        <v>6</v>
      </c>
      <c r="BH3188" s="40">
        <v>105</v>
      </c>
      <c r="BI3188">
        <v>77</v>
      </c>
      <c r="BJ3188" s="40">
        <v>102</v>
      </c>
      <c r="BK3188">
        <v>81</v>
      </c>
      <c r="BL3188" s="40">
        <v>91</v>
      </c>
      <c r="BM3188">
        <v>76</v>
      </c>
      <c r="BP3188" s="40">
        <v>720</v>
      </c>
      <c r="BQ3188">
        <v>59</v>
      </c>
      <c r="BR3188" s="40">
        <v>123</v>
      </c>
      <c r="BS3188">
        <v>8</v>
      </c>
      <c r="BT3188" s="40">
        <v>105</v>
      </c>
      <c r="BU3188">
        <v>57</v>
      </c>
      <c r="BV3188" t="s">
        <v>115</v>
      </c>
      <c r="BY3188" s="40"/>
      <c r="CA3188" s="40"/>
      <c r="CC3188" s="40"/>
      <c r="CE3188" s="40"/>
      <c r="CG3188" s="40"/>
      <c r="CI3188" s="40"/>
      <c r="CK3188" s="40"/>
      <c r="CM3188" s="40"/>
      <c r="CO3188" s="40"/>
      <c r="CQ3188" s="40"/>
      <c r="CS3188" s="40"/>
      <c r="CU3188" s="40"/>
      <c r="CW3188" s="40"/>
      <c r="CY3188" s="40"/>
      <c r="DA3188" s="40"/>
      <c r="DC3188" s="40"/>
      <c r="DE3188" s="40"/>
      <c r="DG3188" s="40"/>
      <c r="DI3188" s="40"/>
      <c r="DK3188" s="40"/>
      <c r="DM3188" t="s">
        <v>4424</v>
      </c>
      <c r="DN3188" t="s">
        <v>289</v>
      </c>
    </row>
    <row r="3189" spans="1:118">
      <c r="A3189" t="s">
        <v>4738</v>
      </c>
      <c r="B3189" t="s">
        <v>4739</v>
      </c>
      <c r="C3189" s="40" t="s">
        <v>4740</v>
      </c>
      <c r="D3189" s="1" t="s">
        <v>4741</v>
      </c>
      <c r="E3189" s="40" t="s">
        <v>117</v>
      </c>
      <c r="F3189" t="s">
        <v>118</v>
      </c>
      <c r="G3189">
        <v>24</v>
      </c>
      <c r="H3189">
        <v>2</v>
      </c>
      <c r="I3189" s="40">
        <v>92</v>
      </c>
      <c r="J3189">
        <v>72</v>
      </c>
      <c r="K3189" s="40">
        <v>97</v>
      </c>
      <c r="L3189">
        <v>87</v>
      </c>
      <c r="M3189" t="s">
        <v>119</v>
      </c>
      <c r="N3189">
        <v>1</v>
      </c>
      <c r="O3189">
        <v>1</v>
      </c>
      <c r="P3189" s="40">
        <v>99</v>
      </c>
      <c r="Q3189">
        <v>52</v>
      </c>
      <c r="R3189" s="40">
        <v>100</v>
      </c>
      <c r="S3189">
        <v>62</v>
      </c>
      <c r="T3189" t="s">
        <v>120</v>
      </c>
      <c r="W3189" s="40">
        <v>102</v>
      </c>
      <c r="X3189">
        <v>2</v>
      </c>
      <c r="Y3189" s="40">
        <v>100</v>
      </c>
      <c r="Z3189">
        <v>3</v>
      </c>
      <c r="AA3189" s="40">
        <v>97</v>
      </c>
      <c r="AB3189">
        <v>2</v>
      </c>
      <c r="AC3189" t="s">
        <v>119</v>
      </c>
      <c r="AD3189">
        <v>2</v>
      </c>
      <c r="AE3189">
        <v>1</v>
      </c>
      <c r="AF3189" s="40">
        <v>117</v>
      </c>
      <c r="AG3189">
        <v>67</v>
      </c>
      <c r="AH3189" t="s">
        <v>120</v>
      </c>
      <c r="AK3189" s="40">
        <v>86</v>
      </c>
      <c r="AL3189">
        <v>29</v>
      </c>
      <c r="AM3189" t="s">
        <v>120</v>
      </c>
      <c r="AP3189" s="40">
        <v>100</v>
      </c>
      <c r="AQ3189">
        <v>12</v>
      </c>
      <c r="AR3189" s="40">
        <v>100</v>
      </c>
      <c r="AS3189">
        <v>16</v>
      </c>
      <c r="AT3189" s="40">
        <v>100</v>
      </c>
      <c r="AU3189">
        <v>13</v>
      </c>
      <c r="AV3189" t="s">
        <v>119</v>
      </c>
      <c r="AY3189" s="40">
        <v>97</v>
      </c>
      <c r="AZ3189">
        <v>43</v>
      </c>
      <c r="BA3189" s="40">
        <v>94</v>
      </c>
      <c r="BB3189">
        <v>48</v>
      </c>
      <c r="BC3189" s="40">
        <v>104</v>
      </c>
      <c r="BD3189">
        <v>34</v>
      </c>
      <c r="BE3189" t="s">
        <v>119</v>
      </c>
      <c r="BF3189">
        <v>8</v>
      </c>
      <c r="BG3189">
        <v>4</v>
      </c>
      <c r="BH3189" s="40">
        <v>90</v>
      </c>
      <c r="BI3189">
        <v>57</v>
      </c>
      <c r="BJ3189" s="40">
        <v>105</v>
      </c>
      <c r="BK3189">
        <v>67</v>
      </c>
      <c r="BL3189" s="40">
        <v>91</v>
      </c>
      <c r="BM3189">
        <v>59</v>
      </c>
      <c r="BP3189" s="40">
        <v>1005</v>
      </c>
      <c r="BQ3189">
        <v>59</v>
      </c>
      <c r="BR3189" s="40">
        <v>122</v>
      </c>
      <c r="BS3189">
        <v>2</v>
      </c>
      <c r="BT3189" s="40">
        <v>100</v>
      </c>
      <c r="BU3189">
        <v>42</v>
      </c>
      <c r="BV3189" t="s">
        <v>115</v>
      </c>
      <c r="BY3189" s="40"/>
      <c r="CA3189" s="40"/>
      <c r="CC3189" s="40"/>
      <c r="CE3189" s="40"/>
      <c r="CG3189" s="40"/>
      <c r="CI3189" s="40"/>
      <c r="CK3189" s="40"/>
      <c r="CM3189" s="40"/>
      <c r="CO3189" s="40"/>
      <c r="CQ3189" s="40"/>
      <c r="CS3189" s="40"/>
      <c r="CU3189" s="40"/>
      <c r="CW3189" s="40"/>
      <c r="CY3189" s="40"/>
      <c r="DA3189" s="40"/>
      <c r="DC3189" s="40"/>
      <c r="DE3189" s="40"/>
      <c r="DG3189" s="40"/>
      <c r="DI3189" s="40"/>
      <c r="DK3189" s="40"/>
      <c r="DM3189" t="s">
        <v>4742</v>
      </c>
      <c r="DN3189" t="s">
        <v>159</v>
      </c>
    </row>
    <row r="3190" spans="1:118">
      <c r="A3190" t="s">
        <v>4816</v>
      </c>
      <c r="B3190" t="s">
        <v>4817</v>
      </c>
      <c r="C3190" s="40" t="s">
        <v>4817</v>
      </c>
      <c r="D3190" s="1" t="s">
        <v>4818</v>
      </c>
      <c r="E3190" s="40" t="s">
        <v>117</v>
      </c>
      <c r="F3190" t="s">
        <v>118</v>
      </c>
      <c r="G3190">
        <v>22</v>
      </c>
      <c r="H3190">
        <v>4</v>
      </c>
      <c r="I3190" s="40">
        <v>97</v>
      </c>
      <c r="J3190">
        <v>68</v>
      </c>
      <c r="K3190" s="40">
        <v>98</v>
      </c>
      <c r="L3190">
        <v>82</v>
      </c>
      <c r="M3190" t="s">
        <v>119</v>
      </c>
      <c r="P3190" s="40">
        <v>100</v>
      </c>
      <c r="Q3190">
        <v>52</v>
      </c>
      <c r="R3190" s="40">
        <v>100</v>
      </c>
      <c r="S3190">
        <v>60</v>
      </c>
      <c r="T3190" t="s">
        <v>120</v>
      </c>
      <c r="U3190">
        <v>9</v>
      </c>
      <c r="V3190">
        <v>1</v>
      </c>
      <c r="W3190" s="40">
        <v>96</v>
      </c>
      <c r="X3190">
        <v>36</v>
      </c>
      <c r="Y3190" s="40">
        <v>90</v>
      </c>
      <c r="Z3190">
        <v>50</v>
      </c>
      <c r="AA3190" s="40">
        <v>81</v>
      </c>
      <c r="AB3190">
        <v>39</v>
      </c>
      <c r="AC3190" t="s">
        <v>119</v>
      </c>
      <c r="AF3190" s="40">
        <v>94</v>
      </c>
      <c r="AG3190">
        <v>64</v>
      </c>
      <c r="AH3190" t="s">
        <v>120</v>
      </c>
      <c r="AK3190" s="40">
        <v>88</v>
      </c>
      <c r="AL3190">
        <v>29</v>
      </c>
      <c r="AM3190" t="s">
        <v>120</v>
      </c>
      <c r="AN3190">
        <v>6</v>
      </c>
      <c r="AO3190">
        <v>4</v>
      </c>
      <c r="AP3190" s="40">
        <v>95</v>
      </c>
      <c r="AQ3190">
        <v>32</v>
      </c>
      <c r="AR3190" s="40">
        <v>95</v>
      </c>
      <c r="AS3190">
        <v>47</v>
      </c>
      <c r="AT3190" s="40">
        <v>101</v>
      </c>
      <c r="AU3190">
        <v>35</v>
      </c>
      <c r="AV3190" t="s">
        <v>119</v>
      </c>
      <c r="AW3190">
        <v>2</v>
      </c>
      <c r="AX3190">
        <v>2</v>
      </c>
      <c r="AY3190" s="40">
        <v>106</v>
      </c>
      <c r="AZ3190">
        <v>67</v>
      </c>
      <c r="BA3190" s="40">
        <v>96</v>
      </c>
      <c r="BB3190">
        <v>63</v>
      </c>
      <c r="BC3190" s="40">
        <v>112</v>
      </c>
      <c r="BD3190">
        <v>58</v>
      </c>
      <c r="BE3190" t="s">
        <v>119</v>
      </c>
      <c r="BF3190">
        <v>11</v>
      </c>
      <c r="BG3190">
        <v>5</v>
      </c>
      <c r="BH3190" s="40">
        <v>94</v>
      </c>
      <c r="BI3190">
        <v>61</v>
      </c>
      <c r="BJ3190" s="40">
        <v>102</v>
      </c>
      <c r="BK3190">
        <v>70</v>
      </c>
      <c r="BL3190" s="40">
        <v>91</v>
      </c>
      <c r="BM3190">
        <v>62</v>
      </c>
      <c r="BP3190" s="40">
        <v>895</v>
      </c>
      <c r="BQ3190">
        <v>61</v>
      </c>
      <c r="BR3190" s="40">
        <v>113</v>
      </c>
      <c r="BS3190">
        <v>33</v>
      </c>
      <c r="BT3190" s="40">
        <v>101</v>
      </c>
      <c r="BU3190">
        <v>55</v>
      </c>
      <c r="BV3190" t="s">
        <v>115</v>
      </c>
      <c r="BY3190" s="40"/>
      <c r="CA3190" s="40"/>
      <c r="CC3190" s="40"/>
      <c r="CE3190" s="40"/>
      <c r="CG3190" s="40"/>
      <c r="CI3190" s="40"/>
      <c r="CK3190" s="40"/>
      <c r="CM3190" s="40"/>
      <c r="CO3190" s="40"/>
      <c r="CQ3190" s="40"/>
      <c r="CS3190" s="40"/>
      <c r="CU3190" s="40"/>
      <c r="CW3190" s="40"/>
      <c r="CY3190" s="40"/>
      <c r="DA3190" s="40"/>
      <c r="DC3190" s="40"/>
      <c r="DE3190" s="40"/>
      <c r="DG3190" s="40"/>
      <c r="DI3190" s="40"/>
      <c r="DK3190" s="40"/>
      <c r="DM3190" t="s">
        <v>3868</v>
      </c>
      <c r="DN3190" t="s">
        <v>417</v>
      </c>
    </row>
    <row r="3191" spans="1:118">
      <c r="A3191" t="s">
        <v>4893</v>
      </c>
      <c r="B3191" t="s">
        <v>4894</v>
      </c>
      <c r="C3191" s="40" t="s">
        <v>4894</v>
      </c>
      <c r="D3191" s="1" t="s">
        <v>3634</v>
      </c>
      <c r="E3191" s="40" t="s">
        <v>117</v>
      </c>
      <c r="F3191" t="s">
        <v>118</v>
      </c>
      <c r="G3191">
        <v>32</v>
      </c>
      <c r="H3191">
        <v>1</v>
      </c>
      <c r="I3191" s="40">
        <v>105</v>
      </c>
      <c r="J3191">
        <v>75</v>
      </c>
      <c r="K3191" s="40">
        <v>99</v>
      </c>
      <c r="L3191">
        <v>90</v>
      </c>
      <c r="M3191" t="s">
        <v>119</v>
      </c>
      <c r="N3191">
        <v>2</v>
      </c>
      <c r="O3191">
        <v>1</v>
      </c>
      <c r="P3191" s="40">
        <v>94</v>
      </c>
      <c r="Q3191">
        <v>53</v>
      </c>
      <c r="R3191" s="40">
        <v>99</v>
      </c>
      <c r="S3191">
        <v>64</v>
      </c>
      <c r="T3191" t="s">
        <v>120</v>
      </c>
      <c r="W3191" s="40">
        <v>102</v>
      </c>
      <c r="X3191">
        <v>6</v>
      </c>
      <c r="Y3191" s="40">
        <v>102</v>
      </c>
      <c r="Z3191">
        <v>8</v>
      </c>
      <c r="AA3191" s="40">
        <v>94</v>
      </c>
      <c r="AB3191">
        <v>9</v>
      </c>
      <c r="AC3191" t="s">
        <v>118</v>
      </c>
      <c r="AD3191">
        <v>33</v>
      </c>
      <c r="AE3191">
        <v>1</v>
      </c>
      <c r="AF3191" s="40">
        <v>102</v>
      </c>
      <c r="AG3191">
        <v>83</v>
      </c>
      <c r="AH3191" t="s">
        <v>120</v>
      </c>
      <c r="AK3191" s="40">
        <v>92</v>
      </c>
      <c r="AL3191">
        <v>27</v>
      </c>
      <c r="AM3191" t="s">
        <v>120</v>
      </c>
      <c r="AP3191" s="40">
        <v>100</v>
      </c>
      <c r="AQ3191">
        <v>12</v>
      </c>
      <c r="AR3191" s="40">
        <v>99</v>
      </c>
      <c r="AS3191">
        <v>15</v>
      </c>
      <c r="AT3191" s="40">
        <v>100</v>
      </c>
      <c r="AU3191">
        <v>12</v>
      </c>
      <c r="AV3191" t="s">
        <v>119</v>
      </c>
      <c r="AW3191">
        <v>10</v>
      </c>
      <c r="AX3191">
        <v>2</v>
      </c>
      <c r="AY3191" s="40">
        <v>98</v>
      </c>
      <c r="AZ3191">
        <v>72</v>
      </c>
      <c r="BA3191" s="40">
        <v>113</v>
      </c>
      <c r="BB3191">
        <v>66</v>
      </c>
      <c r="BC3191" s="40">
        <v>99</v>
      </c>
      <c r="BD3191">
        <v>62</v>
      </c>
      <c r="BE3191" t="s">
        <v>119</v>
      </c>
      <c r="BF3191">
        <v>8</v>
      </c>
      <c r="BG3191">
        <v>1</v>
      </c>
      <c r="BH3191" s="40">
        <v>102</v>
      </c>
      <c r="BI3191">
        <v>56</v>
      </c>
      <c r="BJ3191" s="40">
        <v>108</v>
      </c>
      <c r="BK3191">
        <v>67</v>
      </c>
      <c r="BL3191" s="40">
        <v>91</v>
      </c>
      <c r="BM3191">
        <v>58</v>
      </c>
      <c r="BP3191" s="40">
        <v>1016</v>
      </c>
      <c r="BQ3191">
        <v>69</v>
      </c>
      <c r="BR3191" s="40">
        <v>123</v>
      </c>
      <c r="BS3191">
        <v>6</v>
      </c>
      <c r="BT3191" s="40">
        <v>104</v>
      </c>
      <c r="BU3191">
        <v>41</v>
      </c>
      <c r="BV3191" t="s">
        <v>115</v>
      </c>
      <c r="BY3191" s="40"/>
      <c r="CA3191" s="40"/>
      <c r="CC3191" s="40"/>
      <c r="CE3191" s="40"/>
      <c r="CG3191" s="40"/>
      <c r="CI3191" s="40"/>
      <c r="CK3191" s="40"/>
      <c r="CM3191" s="40"/>
      <c r="CO3191" s="40"/>
      <c r="CQ3191" s="40"/>
      <c r="CS3191" s="40"/>
      <c r="CU3191" s="40"/>
      <c r="CW3191" s="40"/>
      <c r="CY3191" s="40"/>
      <c r="DA3191" s="40"/>
      <c r="DC3191" s="40"/>
      <c r="DE3191" s="40"/>
      <c r="DG3191" s="40"/>
      <c r="DI3191" s="40"/>
      <c r="DK3191" s="40"/>
      <c r="DM3191" t="s">
        <v>2363</v>
      </c>
      <c r="DN3191" t="s">
        <v>334</v>
      </c>
    </row>
    <row r="3192" spans="1:118">
      <c r="A3192" t="s">
        <v>5428</v>
      </c>
      <c r="B3192" t="s">
        <v>5429</v>
      </c>
      <c r="C3192" s="40" t="s">
        <v>5429</v>
      </c>
      <c r="D3192" s="1" t="s">
        <v>5430</v>
      </c>
      <c r="E3192" s="40" t="s">
        <v>117</v>
      </c>
      <c r="F3192" t="s">
        <v>118</v>
      </c>
      <c r="G3192">
        <v>197</v>
      </c>
      <c r="H3192">
        <v>60</v>
      </c>
      <c r="I3192" s="40">
        <v>100</v>
      </c>
      <c r="J3192">
        <v>93</v>
      </c>
      <c r="K3192" s="40">
        <v>95</v>
      </c>
      <c r="L3192">
        <v>98</v>
      </c>
      <c r="M3192" t="s">
        <v>118</v>
      </c>
      <c r="N3192">
        <v>48</v>
      </c>
      <c r="O3192">
        <v>34</v>
      </c>
      <c r="P3192" s="40">
        <v>98</v>
      </c>
      <c r="Q3192">
        <v>85</v>
      </c>
      <c r="R3192" s="40">
        <v>108</v>
      </c>
      <c r="S3192">
        <v>90</v>
      </c>
      <c r="T3192" t="s">
        <v>121</v>
      </c>
      <c r="U3192">
        <v>221</v>
      </c>
      <c r="V3192">
        <v>146</v>
      </c>
      <c r="W3192" s="40">
        <v>97</v>
      </c>
      <c r="X3192">
        <v>89</v>
      </c>
      <c r="Y3192" s="40">
        <v>95</v>
      </c>
      <c r="Z3192">
        <v>95</v>
      </c>
      <c r="AA3192" s="40">
        <v>101</v>
      </c>
      <c r="AB3192">
        <v>97</v>
      </c>
      <c r="AC3192" t="s">
        <v>118</v>
      </c>
      <c r="AD3192">
        <v>91</v>
      </c>
      <c r="AE3192">
        <v>16</v>
      </c>
      <c r="AF3192" s="40">
        <v>92</v>
      </c>
      <c r="AG3192">
        <v>92</v>
      </c>
      <c r="AH3192" t="s">
        <v>120</v>
      </c>
      <c r="AI3192">
        <v>14</v>
      </c>
      <c r="AJ3192">
        <v>8</v>
      </c>
      <c r="AK3192" s="40">
        <v>107</v>
      </c>
      <c r="AL3192">
        <v>62</v>
      </c>
      <c r="AM3192" t="s">
        <v>121</v>
      </c>
      <c r="AN3192">
        <v>155</v>
      </c>
      <c r="AO3192">
        <v>115</v>
      </c>
      <c r="AP3192" s="40">
        <v>99</v>
      </c>
      <c r="AQ3192">
        <v>90</v>
      </c>
      <c r="AR3192" s="40">
        <v>110</v>
      </c>
      <c r="AS3192">
        <v>95</v>
      </c>
      <c r="AT3192" s="40">
        <v>92</v>
      </c>
      <c r="AU3192">
        <v>91</v>
      </c>
      <c r="AV3192" t="s">
        <v>118</v>
      </c>
      <c r="AW3192">
        <v>81</v>
      </c>
      <c r="AX3192">
        <v>43</v>
      </c>
      <c r="AY3192" s="40">
        <v>94</v>
      </c>
      <c r="AZ3192">
        <v>96</v>
      </c>
      <c r="BA3192" s="40">
        <v>114</v>
      </c>
      <c r="BB3192">
        <v>93</v>
      </c>
      <c r="BC3192" s="40">
        <v>95</v>
      </c>
      <c r="BD3192">
        <v>93</v>
      </c>
      <c r="BE3192" t="s">
        <v>118</v>
      </c>
      <c r="BF3192">
        <v>121</v>
      </c>
      <c r="BG3192">
        <v>103</v>
      </c>
      <c r="BH3192" s="40">
        <v>98</v>
      </c>
      <c r="BI3192">
        <v>93</v>
      </c>
      <c r="BJ3192" s="40">
        <v>108</v>
      </c>
      <c r="BK3192">
        <v>94</v>
      </c>
      <c r="BL3192" s="40">
        <v>91</v>
      </c>
      <c r="BM3192">
        <v>92</v>
      </c>
      <c r="BP3192" s="40">
        <v>929</v>
      </c>
      <c r="BQ3192">
        <v>89</v>
      </c>
      <c r="BR3192" s="40">
        <v>121</v>
      </c>
      <c r="BS3192">
        <v>82</v>
      </c>
      <c r="BT3192" s="40">
        <v>105</v>
      </c>
      <c r="BU3192">
        <v>93</v>
      </c>
      <c r="BV3192" t="s">
        <v>120</v>
      </c>
      <c r="BW3192">
        <v>4</v>
      </c>
      <c r="BX3192">
        <v>3</v>
      </c>
      <c r="BY3192" s="40">
        <v>101</v>
      </c>
      <c r="BZ3192">
        <v>61</v>
      </c>
      <c r="CA3192" s="40">
        <v>97</v>
      </c>
      <c r="CB3192">
        <v>56</v>
      </c>
      <c r="CC3192" s="40">
        <v>97</v>
      </c>
      <c r="CD3192">
        <v>5</v>
      </c>
      <c r="CE3192" s="40">
        <v>108</v>
      </c>
      <c r="CF3192">
        <v>39</v>
      </c>
      <c r="CG3192" s="40">
        <v>98</v>
      </c>
      <c r="CH3192">
        <v>56</v>
      </c>
      <c r="CI3192" s="40">
        <v>96</v>
      </c>
      <c r="CJ3192">
        <v>52</v>
      </c>
      <c r="CK3192" s="40">
        <v>104</v>
      </c>
      <c r="CL3192">
        <v>43</v>
      </c>
      <c r="CM3192" s="40">
        <v>96</v>
      </c>
      <c r="CN3192">
        <v>38</v>
      </c>
      <c r="CO3192" s="40">
        <v>102</v>
      </c>
      <c r="CP3192">
        <v>48</v>
      </c>
      <c r="CQ3192" s="40">
        <v>102</v>
      </c>
      <c r="CR3192">
        <v>43</v>
      </c>
      <c r="CS3192" s="40">
        <v>103</v>
      </c>
      <c r="CT3192">
        <v>42</v>
      </c>
      <c r="CU3192" s="40">
        <v>99</v>
      </c>
      <c r="CV3192">
        <v>44</v>
      </c>
      <c r="CW3192" s="40">
        <v>98</v>
      </c>
      <c r="CX3192">
        <v>42</v>
      </c>
      <c r="CY3192" s="40">
        <v>102</v>
      </c>
      <c r="CZ3192">
        <v>52</v>
      </c>
      <c r="DA3192" s="40">
        <v>102</v>
      </c>
      <c r="DB3192">
        <v>37</v>
      </c>
      <c r="DC3192" s="40">
        <v>94</v>
      </c>
      <c r="DD3192">
        <v>42</v>
      </c>
      <c r="DE3192" s="40">
        <v>97</v>
      </c>
      <c r="DF3192">
        <v>34</v>
      </c>
      <c r="DG3192" s="40">
        <v>102</v>
      </c>
      <c r="DH3192">
        <v>41</v>
      </c>
      <c r="DI3192" s="40">
        <v>96</v>
      </c>
      <c r="DJ3192">
        <v>41</v>
      </c>
      <c r="DK3192" s="40">
        <v>100</v>
      </c>
      <c r="DL3192">
        <v>26</v>
      </c>
      <c r="DM3192" t="s">
        <v>141</v>
      </c>
      <c r="DN3192" t="s">
        <v>5431</v>
      </c>
    </row>
    <row r="3193" spans="1:118">
      <c r="A3193" t="s">
        <v>380</v>
      </c>
      <c r="B3193" t="s">
        <v>381</v>
      </c>
      <c r="C3193" s="40" t="s">
        <v>382</v>
      </c>
      <c r="D3193" s="1" t="s">
        <v>383</v>
      </c>
      <c r="E3193" s="40" t="s">
        <v>117</v>
      </c>
      <c r="F3193" t="s">
        <v>118</v>
      </c>
      <c r="G3193">
        <v>53</v>
      </c>
      <c r="H3193">
        <v>3</v>
      </c>
      <c r="I3193" s="40">
        <v>98</v>
      </c>
      <c r="J3193">
        <v>80</v>
      </c>
      <c r="K3193" s="40">
        <v>94</v>
      </c>
      <c r="L3193">
        <v>93</v>
      </c>
      <c r="M3193" t="s">
        <v>119</v>
      </c>
      <c r="N3193">
        <v>2</v>
      </c>
      <c r="O3193">
        <v>1</v>
      </c>
      <c r="P3193" s="40">
        <v>90</v>
      </c>
      <c r="Q3193">
        <v>58</v>
      </c>
      <c r="R3193" s="40">
        <v>100</v>
      </c>
      <c r="S3193">
        <v>68</v>
      </c>
      <c r="T3193" t="s">
        <v>120</v>
      </c>
      <c r="U3193">
        <v>9</v>
      </c>
      <c r="V3193">
        <v>1</v>
      </c>
      <c r="W3193" s="40">
        <v>96</v>
      </c>
      <c r="X3193">
        <v>43</v>
      </c>
      <c r="Y3193" s="40">
        <v>93</v>
      </c>
      <c r="Z3193">
        <v>51</v>
      </c>
      <c r="AA3193" s="40">
        <v>91</v>
      </c>
      <c r="AB3193">
        <v>43</v>
      </c>
      <c r="AC3193" t="s">
        <v>119</v>
      </c>
      <c r="AF3193" s="40">
        <v>106</v>
      </c>
      <c r="AG3193">
        <v>65</v>
      </c>
      <c r="AH3193" t="s">
        <v>120</v>
      </c>
      <c r="AK3193" s="40">
        <v>103</v>
      </c>
      <c r="AL3193">
        <v>31</v>
      </c>
      <c r="AM3193" t="s">
        <v>120</v>
      </c>
      <c r="AN3193">
        <v>3</v>
      </c>
      <c r="AO3193">
        <v>2</v>
      </c>
      <c r="AP3193" s="40">
        <v>106</v>
      </c>
      <c r="AQ3193">
        <v>34</v>
      </c>
      <c r="AR3193" s="40">
        <v>99</v>
      </c>
      <c r="AS3193">
        <v>42</v>
      </c>
      <c r="AT3193" s="40">
        <v>96</v>
      </c>
      <c r="AU3193">
        <v>36</v>
      </c>
      <c r="AV3193" t="s">
        <v>118</v>
      </c>
      <c r="AW3193">
        <v>30</v>
      </c>
      <c r="AX3193">
        <v>3</v>
      </c>
      <c r="AY3193" s="40">
        <v>91</v>
      </c>
      <c r="AZ3193">
        <v>88</v>
      </c>
      <c r="BA3193" s="40">
        <v>92</v>
      </c>
      <c r="BB3193">
        <v>82</v>
      </c>
      <c r="BC3193" s="40">
        <v>86</v>
      </c>
      <c r="BD3193">
        <v>82</v>
      </c>
      <c r="BE3193" t="s">
        <v>119</v>
      </c>
      <c r="BF3193">
        <v>4</v>
      </c>
      <c r="BG3193">
        <v>1</v>
      </c>
      <c r="BH3193" s="40">
        <v>96</v>
      </c>
      <c r="BI3193">
        <v>50</v>
      </c>
      <c r="BJ3193" s="40">
        <v>102</v>
      </c>
      <c r="BK3193">
        <v>62</v>
      </c>
      <c r="BL3193" s="40">
        <v>91</v>
      </c>
      <c r="BM3193">
        <v>53</v>
      </c>
      <c r="BP3193" s="40">
        <v>941</v>
      </c>
      <c r="BQ3193">
        <v>69</v>
      </c>
      <c r="BR3193" s="40">
        <v>117</v>
      </c>
      <c r="BS3193">
        <v>38</v>
      </c>
      <c r="BT3193" s="40">
        <v>102</v>
      </c>
      <c r="BU3193">
        <v>48</v>
      </c>
      <c r="BV3193" t="s">
        <v>115</v>
      </c>
      <c r="BY3193" s="40"/>
      <c r="CA3193" s="40"/>
      <c r="CC3193" s="40"/>
      <c r="CE3193" s="40"/>
      <c r="CG3193" s="40"/>
      <c r="CI3193" s="40"/>
      <c r="CK3193" s="40"/>
      <c r="CM3193" s="40"/>
      <c r="CO3193" s="40"/>
      <c r="CQ3193" s="40"/>
      <c r="CS3193" s="40"/>
      <c r="CU3193" s="40"/>
      <c r="CW3193" s="40"/>
      <c r="CY3193" s="40"/>
      <c r="DA3193" s="40"/>
      <c r="DC3193" s="40"/>
      <c r="DE3193" s="40"/>
      <c r="DG3193" s="40"/>
      <c r="DI3193" s="40"/>
      <c r="DK3193" s="40"/>
      <c r="DM3193" t="s">
        <v>115</v>
      </c>
      <c r="DN3193" t="s">
        <v>219</v>
      </c>
    </row>
    <row r="3194" spans="1:118">
      <c r="A3194" t="s">
        <v>384</v>
      </c>
      <c r="B3194" t="s">
        <v>385</v>
      </c>
      <c r="C3194" s="40" t="s">
        <v>386</v>
      </c>
      <c r="D3194" s="1" t="s">
        <v>387</v>
      </c>
      <c r="E3194" s="40" t="s">
        <v>117</v>
      </c>
      <c r="F3194" t="s">
        <v>118</v>
      </c>
      <c r="G3194">
        <v>32</v>
      </c>
      <c r="H3194">
        <v>17</v>
      </c>
      <c r="I3194" s="40">
        <v>100</v>
      </c>
      <c r="J3194">
        <v>92</v>
      </c>
      <c r="K3194" s="40">
        <v>92</v>
      </c>
      <c r="L3194">
        <v>96</v>
      </c>
      <c r="M3194" t="s">
        <v>118</v>
      </c>
      <c r="N3194">
        <v>105</v>
      </c>
      <c r="O3194">
        <v>75</v>
      </c>
      <c r="P3194" s="40">
        <v>101</v>
      </c>
      <c r="Q3194">
        <v>93</v>
      </c>
      <c r="R3194" s="40">
        <v>103</v>
      </c>
      <c r="S3194">
        <v>95</v>
      </c>
      <c r="T3194" t="s">
        <v>120</v>
      </c>
      <c r="W3194" s="40">
        <v>99</v>
      </c>
      <c r="X3194">
        <v>34</v>
      </c>
      <c r="Y3194" s="40">
        <v>99</v>
      </c>
      <c r="Z3194">
        <v>39</v>
      </c>
      <c r="AA3194" s="40">
        <v>97</v>
      </c>
      <c r="AB3194">
        <v>43</v>
      </c>
      <c r="AC3194" t="s">
        <v>118</v>
      </c>
      <c r="AD3194">
        <v>472</v>
      </c>
      <c r="AE3194">
        <v>93</v>
      </c>
      <c r="AF3194" s="40">
        <v>98</v>
      </c>
      <c r="AG3194">
        <v>98</v>
      </c>
      <c r="AH3194" t="s">
        <v>121</v>
      </c>
      <c r="AI3194">
        <v>153</v>
      </c>
      <c r="AJ3194">
        <v>73</v>
      </c>
      <c r="AK3194" s="40">
        <v>116</v>
      </c>
      <c r="AL3194">
        <v>95</v>
      </c>
      <c r="AM3194" t="s">
        <v>120</v>
      </c>
      <c r="AP3194" s="40">
        <v>91</v>
      </c>
      <c r="AQ3194">
        <v>58</v>
      </c>
      <c r="AR3194" s="40">
        <v>87</v>
      </c>
      <c r="AS3194">
        <v>67</v>
      </c>
      <c r="AT3194" s="40">
        <v>111</v>
      </c>
      <c r="AU3194">
        <v>60</v>
      </c>
      <c r="AV3194" t="s">
        <v>119</v>
      </c>
      <c r="AW3194">
        <v>10</v>
      </c>
      <c r="AX3194">
        <v>8</v>
      </c>
      <c r="AY3194" s="40">
        <v>104</v>
      </c>
      <c r="AZ3194">
        <v>95</v>
      </c>
      <c r="BA3194" s="40">
        <v>87</v>
      </c>
      <c r="BB3194">
        <v>94</v>
      </c>
      <c r="BC3194" s="40">
        <v>110</v>
      </c>
      <c r="BD3194">
        <v>94</v>
      </c>
      <c r="BE3194" t="s">
        <v>119</v>
      </c>
      <c r="BF3194">
        <v>14</v>
      </c>
      <c r="BG3194">
        <v>12</v>
      </c>
      <c r="BH3194" s="40">
        <v>95</v>
      </c>
      <c r="BI3194">
        <v>89</v>
      </c>
      <c r="BJ3194" s="40">
        <v>86</v>
      </c>
      <c r="BK3194">
        <v>90</v>
      </c>
      <c r="BL3194" s="40">
        <v>91</v>
      </c>
      <c r="BM3194">
        <v>89</v>
      </c>
      <c r="BP3194" s="40"/>
      <c r="BR3194" s="40"/>
      <c r="BT3194" s="40"/>
      <c r="BV3194" t="s">
        <v>121</v>
      </c>
      <c r="BW3194">
        <v>49</v>
      </c>
      <c r="BX3194">
        <v>23</v>
      </c>
      <c r="BY3194" s="40">
        <v>104</v>
      </c>
      <c r="BZ3194">
        <v>95</v>
      </c>
      <c r="CA3194" s="40">
        <v>103</v>
      </c>
      <c r="CB3194">
        <v>94</v>
      </c>
      <c r="CC3194" s="40">
        <v>99</v>
      </c>
      <c r="CD3194">
        <v>9</v>
      </c>
      <c r="CE3194" s="40">
        <v>106</v>
      </c>
      <c r="CF3194">
        <v>89</v>
      </c>
      <c r="CG3194" s="40">
        <v>102</v>
      </c>
      <c r="CH3194">
        <v>94</v>
      </c>
      <c r="CI3194" s="40">
        <v>103</v>
      </c>
      <c r="CJ3194">
        <v>93</v>
      </c>
      <c r="CK3194" s="40">
        <v>99</v>
      </c>
      <c r="CL3194">
        <v>91</v>
      </c>
      <c r="CM3194" s="40">
        <v>94</v>
      </c>
      <c r="CN3194">
        <v>88</v>
      </c>
      <c r="CO3194" s="40">
        <v>116</v>
      </c>
      <c r="CP3194">
        <v>92</v>
      </c>
      <c r="CQ3194" s="40">
        <v>105</v>
      </c>
      <c r="CR3194">
        <v>90</v>
      </c>
      <c r="CS3194" s="40">
        <v>91</v>
      </c>
      <c r="CT3194">
        <v>90</v>
      </c>
      <c r="CU3194" s="40">
        <v>90</v>
      </c>
      <c r="CV3194">
        <v>91</v>
      </c>
      <c r="CW3194" s="40">
        <v>91</v>
      </c>
      <c r="CX3194">
        <v>90</v>
      </c>
      <c r="CY3194" s="40">
        <v>90</v>
      </c>
      <c r="CZ3194">
        <v>94</v>
      </c>
      <c r="DA3194" s="40">
        <v>92</v>
      </c>
      <c r="DB3194">
        <v>86</v>
      </c>
      <c r="DC3194" s="40">
        <v>92</v>
      </c>
      <c r="DD3194">
        <v>90</v>
      </c>
      <c r="DE3194" s="40">
        <v>120</v>
      </c>
      <c r="DF3194">
        <v>86</v>
      </c>
      <c r="DG3194" s="40">
        <v>99</v>
      </c>
      <c r="DH3194">
        <v>89</v>
      </c>
      <c r="DI3194" s="40">
        <v>99</v>
      </c>
      <c r="DJ3194">
        <v>89</v>
      </c>
      <c r="DK3194" s="40">
        <v>106</v>
      </c>
      <c r="DL3194">
        <v>75</v>
      </c>
      <c r="DM3194" t="s">
        <v>141</v>
      </c>
      <c r="DN3194" t="s">
        <v>388</v>
      </c>
    </row>
    <row r="3195" spans="1:118">
      <c r="A3195" t="s">
        <v>5647</v>
      </c>
      <c r="B3195" t="s">
        <v>5648</v>
      </c>
      <c r="C3195" s="40" t="s">
        <v>5648</v>
      </c>
      <c r="D3195" s="1" t="s">
        <v>2447</v>
      </c>
      <c r="E3195" s="40" t="s">
        <v>117</v>
      </c>
      <c r="F3195" t="s">
        <v>119</v>
      </c>
      <c r="I3195" s="40">
        <v>104</v>
      </c>
      <c r="J3195">
        <v>59</v>
      </c>
      <c r="K3195" s="40">
        <v>102</v>
      </c>
      <c r="L3195">
        <v>71</v>
      </c>
      <c r="M3195" t="s">
        <v>119</v>
      </c>
      <c r="P3195" s="40">
        <v>104</v>
      </c>
      <c r="Q3195">
        <v>47</v>
      </c>
      <c r="R3195" s="40">
        <v>103</v>
      </c>
      <c r="S3195">
        <v>47</v>
      </c>
      <c r="T3195" t="s">
        <v>120</v>
      </c>
      <c r="W3195" s="40">
        <v>92</v>
      </c>
      <c r="X3195">
        <v>5</v>
      </c>
      <c r="Y3195" s="40">
        <v>92</v>
      </c>
      <c r="Z3195">
        <v>6</v>
      </c>
      <c r="AA3195" s="40">
        <v>97</v>
      </c>
      <c r="AB3195">
        <v>7</v>
      </c>
      <c r="AC3195" t="s">
        <v>119</v>
      </c>
      <c r="AF3195" s="40">
        <v>99</v>
      </c>
      <c r="AG3195">
        <v>64</v>
      </c>
      <c r="AH3195" t="s">
        <v>120</v>
      </c>
      <c r="AK3195" s="40">
        <v>102</v>
      </c>
      <c r="AL3195">
        <v>22</v>
      </c>
      <c r="AM3195" t="s">
        <v>121</v>
      </c>
      <c r="AN3195">
        <v>21</v>
      </c>
      <c r="AO3195">
        <v>4</v>
      </c>
      <c r="AP3195" s="40">
        <v>105</v>
      </c>
      <c r="AQ3195">
        <v>57</v>
      </c>
      <c r="AR3195" s="40">
        <v>114</v>
      </c>
      <c r="AS3195">
        <v>72</v>
      </c>
      <c r="AT3195" s="40">
        <v>93</v>
      </c>
      <c r="AU3195">
        <v>60</v>
      </c>
      <c r="AV3195" t="s">
        <v>119</v>
      </c>
      <c r="AY3195" s="40">
        <v>106</v>
      </c>
      <c r="AZ3195">
        <v>40</v>
      </c>
      <c r="BA3195" s="40">
        <v>121</v>
      </c>
      <c r="BB3195">
        <v>46</v>
      </c>
      <c r="BC3195" s="40">
        <v>105</v>
      </c>
      <c r="BD3195">
        <v>29</v>
      </c>
      <c r="BE3195" t="s">
        <v>119</v>
      </c>
      <c r="BH3195" s="40">
        <v>89</v>
      </c>
      <c r="BI3195">
        <v>38</v>
      </c>
      <c r="BJ3195" s="40">
        <v>109</v>
      </c>
      <c r="BK3195">
        <v>50</v>
      </c>
      <c r="BL3195" s="40">
        <v>91</v>
      </c>
      <c r="BM3195">
        <v>42</v>
      </c>
      <c r="BP3195" s="40">
        <v>1112</v>
      </c>
      <c r="BQ3195">
        <v>52</v>
      </c>
      <c r="BR3195" s="40">
        <v>117</v>
      </c>
      <c r="BS3195">
        <v>5</v>
      </c>
      <c r="BT3195" s="40">
        <v>104</v>
      </c>
      <c r="BU3195">
        <v>52</v>
      </c>
      <c r="BV3195" t="s">
        <v>115</v>
      </c>
      <c r="BY3195" s="40"/>
      <c r="CA3195" s="40"/>
      <c r="CC3195" s="40"/>
      <c r="CE3195" s="40"/>
      <c r="CG3195" s="40"/>
      <c r="CI3195" s="40"/>
      <c r="CK3195" s="40"/>
      <c r="CM3195" s="40"/>
      <c r="CO3195" s="40"/>
      <c r="CQ3195" s="40"/>
      <c r="CS3195" s="40"/>
      <c r="CU3195" s="40"/>
      <c r="CW3195" s="40"/>
      <c r="CY3195" s="40"/>
      <c r="DA3195" s="40"/>
      <c r="DC3195" s="40"/>
      <c r="DE3195" s="40"/>
      <c r="DG3195" s="40"/>
      <c r="DI3195" s="40"/>
      <c r="DK3195" s="40"/>
      <c r="DM3195" t="s">
        <v>5649</v>
      </c>
      <c r="DN3195" t="s">
        <v>272</v>
      </c>
    </row>
    <row r="3196" spans="1:118">
      <c r="A3196" t="s">
        <v>5912</v>
      </c>
      <c r="B3196" t="s">
        <v>5913</v>
      </c>
      <c r="C3196" s="40" t="s">
        <v>5914</v>
      </c>
      <c r="D3196" s="1" t="s">
        <v>5915</v>
      </c>
      <c r="E3196" s="40" t="s">
        <v>117</v>
      </c>
      <c r="F3196" t="s">
        <v>118</v>
      </c>
      <c r="G3196">
        <v>25</v>
      </c>
      <c r="H3196">
        <v>2</v>
      </c>
      <c r="I3196" s="40">
        <v>103</v>
      </c>
      <c r="J3196">
        <v>70</v>
      </c>
      <c r="K3196" s="40">
        <v>108</v>
      </c>
      <c r="L3196">
        <v>84</v>
      </c>
      <c r="M3196" t="s">
        <v>119</v>
      </c>
      <c r="P3196" s="40">
        <v>102</v>
      </c>
      <c r="Q3196">
        <v>51</v>
      </c>
      <c r="R3196" s="40">
        <v>89</v>
      </c>
      <c r="S3196">
        <v>60</v>
      </c>
      <c r="T3196" t="s">
        <v>120</v>
      </c>
      <c r="W3196" s="40">
        <v>99</v>
      </c>
      <c r="X3196">
        <v>1</v>
      </c>
      <c r="Y3196" s="40">
        <v>100</v>
      </c>
      <c r="Z3196">
        <v>1</v>
      </c>
      <c r="AA3196" s="40">
        <v>98</v>
      </c>
      <c r="AB3196">
        <v>2</v>
      </c>
      <c r="AC3196" t="s">
        <v>119</v>
      </c>
      <c r="AD3196">
        <v>8</v>
      </c>
      <c r="AE3196">
        <v>2</v>
      </c>
      <c r="AF3196" s="40">
        <v>120</v>
      </c>
      <c r="AG3196">
        <v>73</v>
      </c>
      <c r="AH3196" t="s">
        <v>120</v>
      </c>
      <c r="AK3196" s="40">
        <v>87</v>
      </c>
      <c r="AL3196">
        <v>22</v>
      </c>
      <c r="AM3196" t="s">
        <v>120</v>
      </c>
      <c r="AP3196" s="40">
        <v>102</v>
      </c>
      <c r="AQ3196">
        <v>11</v>
      </c>
      <c r="AR3196" s="40">
        <v>102</v>
      </c>
      <c r="AS3196">
        <v>15</v>
      </c>
      <c r="AT3196" s="40">
        <v>107</v>
      </c>
      <c r="AU3196">
        <v>12</v>
      </c>
      <c r="AV3196" t="s">
        <v>119</v>
      </c>
      <c r="AY3196" s="40">
        <v>99</v>
      </c>
      <c r="AZ3196">
        <v>42</v>
      </c>
      <c r="BA3196" s="40">
        <v>100</v>
      </c>
      <c r="BB3196">
        <v>47</v>
      </c>
      <c r="BC3196" s="40">
        <v>95</v>
      </c>
      <c r="BD3196">
        <v>30</v>
      </c>
      <c r="BE3196" t="s">
        <v>119</v>
      </c>
      <c r="BH3196" s="40">
        <v>103</v>
      </c>
      <c r="BI3196">
        <v>42</v>
      </c>
      <c r="BJ3196" s="40">
        <v>104</v>
      </c>
      <c r="BK3196">
        <v>55</v>
      </c>
      <c r="BL3196" s="40">
        <v>91</v>
      </c>
      <c r="BM3196">
        <v>47</v>
      </c>
      <c r="BP3196" s="40">
        <v>1179</v>
      </c>
      <c r="BQ3196">
        <v>59</v>
      </c>
      <c r="BR3196" s="40">
        <v>120</v>
      </c>
      <c r="BS3196">
        <v>1</v>
      </c>
      <c r="BT3196" s="40">
        <v>105</v>
      </c>
      <c r="BU3196">
        <v>33</v>
      </c>
      <c r="BV3196" t="s">
        <v>115</v>
      </c>
      <c r="BY3196" s="40"/>
      <c r="CA3196" s="40"/>
      <c r="CC3196" s="40"/>
      <c r="CE3196" s="40"/>
      <c r="CG3196" s="40"/>
      <c r="CI3196" s="40"/>
      <c r="CK3196" s="40"/>
      <c r="CM3196" s="40"/>
      <c r="CO3196" s="40"/>
      <c r="CQ3196" s="40"/>
      <c r="CS3196" s="40"/>
      <c r="CU3196" s="40"/>
      <c r="CW3196" s="40"/>
      <c r="CY3196" s="40"/>
      <c r="DA3196" s="40"/>
      <c r="DC3196" s="40"/>
      <c r="DE3196" s="40"/>
      <c r="DG3196" s="40"/>
      <c r="DI3196" s="40"/>
      <c r="DK3196" s="40"/>
      <c r="DM3196" t="s">
        <v>5768</v>
      </c>
      <c r="DN3196" t="s">
        <v>4780</v>
      </c>
    </row>
    <row r="3197" spans="1:118">
      <c r="A3197" t="s">
        <v>6520</v>
      </c>
      <c r="B3197" t="s">
        <v>6521</v>
      </c>
      <c r="C3197" s="40" t="s">
        <v>6521</v>
      </c>
      <c r="D3197" s="1" t="s">
        <v>6522</v>
      </c>
      <c r="E3197" s="40" t="s">
        <v>492</v>
      </c>
      <c r="F3197" t="s">
        <v>121</v>
      </c>
      <c r="G3197">
        <v>81</v>
      </c>
      <c r="H3197">
        <v>3</v>
      </c>
      <c r="I3197" s="40">
        <v>103</v>
      </c>
      <c r="J3197">
        <v>85</v>
      </c>
      <c r="K3197" s="40">
        <v>105</v>
      </c>
      <c r="L3197">
        <v>95</v>
      </c>
      <c r="M3197" t="s">
        <v>121</v>
      </c>
      <c r="N3197">
        <v>22</v>
      </c>
      <c r="O3197">
        <v>5</v>
      </c>
      <c r="P3197" s="40">
        <v>112</v>
      </c>
      <c r="Q3197">
        <v>66</v>
      </c>
      <c r="R3197" s="40">
        <v>106</v>
      </c>
      <c r="S3197">
        <v>80</v>
      </c>
      <c r="T3197" t="s">
        <v>120</v>
      </c>
      <c r="U3197">
        <v>21</v>
      </c>
      <c r="V3197">
        <v>1</v>
      </c>
      <c r="W3197" s="40">
        <v>98</v>
      </c>
      <c r="X3197">
        <v>51</v>
      </c>
      <c r="Y3197" s="40">
        <v>96</v>
      </c>
      <c r="Z3197">
        <v>69</v>
      </c>
      <c r="AA3197" s="40">
        <v>116</v>
      </c>
      <c r="AB3197">
        <v>78</v>
      </c>
      <c r="AC3197" t="s">
        <v>121</v>
      </c>
      <c r="AD3197">
        <v>61</v>
      </c>
      <c r="AE3197">
        <v>1</v>
      </c>
      <c r="AF3197" s="40">
        <v>102</v>
      </c>
      <c r="AG3197">
        <v>89</v>
      </c>
      <c r="AH3197" t="s">
        <v>120</v>
      </c>
      <c r="AI3197">
        <v>16</v>
      </c>
      <c r="AJ3197">
        <v>1</v>
      </c>
      <c r="AK3197" s="40">
        <v>96</v>
      </c>
      <c r="AL3197">
        <v>55</v>
      </c>
      <c r="AM3197" t="s">
        <v>115</v>
      </c>
      <c r="AP3197" s="40"/>
      <c r="AR3197" s="40"/>
      <c r="AT3197" s="40"/>
      <c r="AV3197" t="s">
        <v>120</v>
      </c>
      <c r="AY3197" s="40">
        <v>101</v>
      </c>
      <c r="AZ3197">
        <v>25</v>
      </c>
      <c r="BA3197" s="40">
        <v>105</v>
      </c>
      <c r="BB3197">
        <v>44</v>
      </c>
      <c r="BC3197" s="40">
        <v>95</v>
      </c>
      <c r="BD3197">
        <v>44</v>
      </c>
      <c r="BE3197" t="s">
        <v>120</v>
      </c>
      <c r="BF3197">
        <v>14</v>
      </c>
      <c r="BG3197">
        <v>6</v>
      </c>
      <c r="BH3197" s="40">
        <v>90</v>
      </c>
      <c r="BI3197">
        <v>66</v>
      </c>
      <c r="BJ3197" s="40">
        <v>96</v>
      </c>
      <c r="BK3197">
        <v>70</v>
      </c>
      <c r="BL3197" s="40">
        <v>91</v>
      </c>
      <c r="BM3197">
        <v>64</v>
      </c>
      <c r="BP3197" s="40"/>
      <c r="BR3197" s="40"/>
      <c r="BT3197" s="40"/>
      <c r="BV3197" t="s">
        <v>121</v>
      </c>
      <c r="BW3197">
        <v>11</v>
      </c>
      <c r="BX3197">
        <v>1</v>
      </c>
      <c r="BY3197" s="40">
        <v>102</v>
      </c>
      <c r="BZ3197">
        <v>77</v>
      </c>
      <c r="CA3197" s="40">
        <v>101</v>
      </c>
      <c r="CB3197">
        <v>72</v>
      </c>
      <c r="CC3197" s="40">
        <v>103</v>
      </c>
      <c r="CD3197">
        <v>7</v>
      </c>
      <c r="CE3197" s="40">
        <v>98</v>
      </c>
      <c r="CF3197">
        <v>55</v>
      </c>
      <c r="CG3197" s="40">
        <v>98</v>
      </c>
      <c r="CH3197">
        <v>73</v>
      </c>
      <c r="CI3197" s="40">
        <v>99</v>
      </c>
      <c r="CJ3197">
        <v>69</v>
      </c>
      <c r="CK3197" s="40">
        <v>104</v>
      </c>
      <c r="CL3197">
        <v>60</v>
      </c>
      <c r="CM3197" s="40">
        <v>104</v>
      </c>
      <c r="CN3197">
        <v>53</v>
      </c>
      <c r="CO3197" s="40">
        <v>95</v>
      </c>
      <c r="CP3197">
        <v>65</v>
      </c>
      <c r="CQ3197" s="40">
        <v>99</v>
      </c>
      <c r="CR3197">
        <v>59</v>
      </c>
      <c r="CS3197" s="40">
        <v>105</v>
      </c>
      <c r="CT3197">
        <v>58</v>
      </c>
      <c r="CU3197" s="40">
        <v>101</v>
      </c>
      <c r="CV3197">
        <v>61</v>
      </c>
      <c r="CW3197" s="40">
        <v>106</v>
      </c>
      <c r="CX3197">
        <v>58</v>
      </c>
      <c r="CY3197" s="40">
        <v>97</v>
      </c>
      <c r="CZ3197">
        <v>69</v>
      </c>
      <c r="DA3197" s="40">
        <v>99</v>
      </c>
      <c r="DB3197">
        <v>52</v>
      </c>
      <c r="DC3197" s="40">
        <v>99</v>
      </c>
      <c r="DD3197">
        <v>59</v>
      </c>
      <c r="DE3197" s="40">
        <v>99</v>
      </c>
      <c r="DF3197">
        <v>48</v>
      </c>
      <c r="DG3197" s="40">
        <v>102</v>
      </c>
      <c r="DH3197">
        <v>56</v>
      </c>
      <c r="DI3197" s="40">
        <v>100</v>
      </c>
      <c r="DJ3197">
        <v>56</v>
      </c>
      <c r="DK3197" s="40">
        <v>98</v>
      </c>
      <c r="DL3197">
        <v>36</v>
      </c>
      <c r="DM3197" t="s">
        <v>6343</v>
      </c>
      <c r="DN3197" t="s">
        <v>6266</v>
      </c>
    </row>
    <row r="3198" spans="1:118">
      <c r="A3198" t="s">
        <v>6622</v>
      </c>
      <c r="B3198" t="s">
        <v>6623</v>
      </c>
      <c r="C3198" s="40" t="s">
        <v>6624</v>
      </c>
      <c r="D3198" s="1" t="s">
        <v>6625</v>
      </c>
      <c r="E3198" s="40" t="s">
        <v>492</v>
      </c>
      <c r="F3198" t="s">
        <v>121</v>
      </c>
      <c r="G3198">
        <v>44</v>
      </c>
      <c r="H3198">
        <v>2</v>
      </c>
      <c r="I3198" s="40">
        <v>94</v>
      </c>
      <c r="J3198">
        <v>79</v>
      </c>
      <c r="K3198" s="40">
        <v>96</v>
      </c>
      <c r="L3198">
        <v>92</v>
      </c>
      <c r="M3198" t="s">
        <v>120</v>
      </c>
      <c r="N3198">
        <v>13</v>
      </c>
      <c r="O3198">
        <v>3</v>
      </c>
      <c r="P3198" s="40">
        <v>110</v>
      </c>
      <c r="Q3198">
        <v>53</v>
      </c>
      <c r="R3198" s="40">
        <v>97</v>
      </c>
      <c r="S3198">
        <v>71</v>
      </c>
      <c r="T3198" t="s">
        <v>120</v>
      </c>
      <c r="W3198" s="40">
        <v>95</v>
      </c>
      <c r="X3198">
        <v>4</v>
      </c>
      <c r="Y3198" s="40">
        <v>95</v>
      </c>
      <c r="Z3198">
        <v>5</v>
      </c>
      <c r="AA3198" s="40">
        <v>76</v>
      </c>
      <c r="AB3198">
        <v>7</v>
      </c>
      <c r="AC3198" t="s">
        <v>121</v>
      </c>
      <c r="AD3198">
        <v>38</v>
      </c>
      <c r="AE3198">
        <v>2</v>
      </c>
      <c r="AF3198" s="40">
        <v>115</v>
      </c>
      <c r="AG3198">
        <v>85</v>
      </c>
      <c r="AH3198" t="s">
        <v>120</v>
      </c>
      <c r="AI3198">
        <v>13</v>
      </c>
      <c r="AJ3198">
        <v>2</v>
      </c>
      <c r="AK3198" s="40">
        <v>106</v>
      </c>
      <c r="AL3198">
        <v>51</v>
      </c>
      <c r="AM3198" t="s">
        <v>120</v>
      </c>
      <c r="AP3198" s="40">
        <v>99</v>
      </c>
      <c r="AQ3198">
        <v>10</v>
      </c>
      <c r="AR3198" s="40">
        <v>102</v>
      </c>
      <c r="AS3198">
        <v>26</v>
      </c>
      <c r="AT3198" s="40">
        <v>92</v>
      </c>
      <c r="AU3198">
        <v>18</v>
      </c>
      <c r="AV3198" t="s">
        <v>120</v>
      </c>
      <c r="AY3198" s="40">
        <v>92</v>
      </c>
      <c r="AZ3198">
        <v>27</v>
      </c>
      <c r="BA3198" s="40">
        <v>97</v>
      </c>
      <c r="BB3198">
        <v>39</v>
      </c>
      <c r="BC3198" s="40">
        <v>98</v>
      </c>
      <c r="BD3198">
        <v>40</v>
      </c>
      <c r="BE3198" t="s">
        <v>120</v>
      </c>
      <c r="BF3198">
        <v>7</v>
      </c>
      <c r="BG3198">
        <v>5</v>
      </c>
      <c r="BH3198" s="40">
        <v>100</v>
      </c>
      <c r="BI3198">
        <v>52</v>
      </c>
      <c r="BJ3198" s="40">
        <v>97</v>
      </c>
      <c r="BK3198">
        <v>56</v>
      </c>
      <c r="BL3198" s="40">
        <v>91</v>
      </c>
      <c r="BM3198">
        <v>50</v>
      </c>
      <c r="BP3198" s="40"/>
      <c r="BR3198" s="40"/>
      <c r="BT3198" s="40"/>
      <c r="BV3198" t="s">
        <v>120</v>
      </c>
      <c r="BW3198">
        <v>3</v>
      </c>
      <c r="BX3198">
        <v>1</v>
      </c>
      <c r="BY3198" s="40">
        <v>103</v>
      </c>
      <c r="BZ3198">
        <v>56</v>
      </c>
      <c r="CA3198" s="40">
        <v>102</v>
      </c>
      <c r="CB3198">
        <v>52</v>
      </c>
      <c r="CC3198" s="40">
        <v>101</v>
      </c>
      <c r="CD3198">
        <v>5</v>
      </c>
      <c r="CE3198" s="40">
        <v>103</v>
      </c>
      <c r="CF3198">
        <v>35</v>
      </c>
      <c r="CG3198" s="40">
        <v>101</v>
      </c>
      <c r="CH3198">
        <v>52</v>
      </c>
      <c r="CI3198" s="40">
        <v>100</v>
      </c>
      <c r="CJ3198">
        <v>48</v>
      </c>
      <c r="CK3198" s="40">
        <v>99</v>
      </c>
      <c r="CL3198">
        <v>43</v>
      </c>
      <c r="CM3198" s="40">
        <v>103</v>
      </c>
      <c r="CN3198">
        <v>37</v>
      </c>
      <c r="CO3198" s="40">
        <v>93</v>
      </c>
      <c r="CP3198">
        <v>48</v>
      </c>
      <c r="CQ3198" s="40">
        <v>89</v>
      </c>
      <c r="CR3198">
        <v>43</v>
      </c>
      <c r="CS3198" s="40">
        <v>102</v>
      </c>
      <c r="CT3198">
        <v>41</v>
      </c>
      <c r="CU3198" s="40">
        <v>102</v>
      </c>
      <c r="CV3198">
        <v>44</v>
      </c>
      <c r="CW3198" s="40">
        <v>106</v>
      </c>
      <c r="CX3198">
        <v>42</v>
      </c>
      <c r="CY3198" s="40">
        <v>98</v>
      </c>
      <c r="CZ3198">
        <v>52</v>
      </c>
      <c r="DA3198" s="40">
        <v>102</v>
      </c>
      <c r="DB3198">
        <v>37</v>
      </c>
      <c r="DC3198" s="40">
        <v>101</v>
      </c>
      <c r="DD3198">
        <v>42</v>
      </c>
      <c r="DE3198" s="40">
        <v>99</v>
      </c>
      <c r="DF3198">
        <v>33</v>
      </c>
      <c r="DG3198" s="40">
        <v>94</v>
      </c>
      <c r="DH3198">
        <v>40</v>
      </c>
      <c r="DI3198" s="40">
        <v>92</v>
      </c>
      <c r="DJ3198">
        <v>40</v>
      </c>
      <c r="DK3198" s="40">
        <v>105</v>
      </c>
      <c r="DL3198">
        <v>25</v>
      </c>
      <c r="DM3198" t="s">
        <v>493</v>
      </c>
      <c r="DN3198" t="s">
        <v>493</v>
      </c>
    </row>
    <row r="3199" spans="1:118">
      <c r="A3199" t="s">
        <v>6693</v>
      </c>
      <c r="B3199" t="s">
        <v>6694</v>
      </c>
      <c r="C3199" s="40" t="s">
        <v>6694</v>
      </c>
      <c r="D3199" s="1" t="s">
        <v>6695</v>
      </c>
      <c r="E3199" s="40" t="s">
        <v>121</v>
      </c>
      <c r="F3199" t="s">
        <v>121</v>
      </c>
      <c r="G3199">
        <v>40</v>
      </c>
      <c r="H3199">
        <v>8</v>
      </c>
      <c r="I3199" s="40">
        <v>103</v>
      </c>
      <c r="J3199">
        <v>75</v>
      </c>
      <c r="K3199" s="40">
        <v>101</v>
      </c>
      <c r="L3199">
        <v>89</v>
      </c>
      <c r="M3199" t="s">
        <v>120</v>
      </c>
      <c r="N3199">
        <v>10</v>
      </c>
      <c r="O3199">
        <v>5</v>
      </c>
      <c r="P3199" s="40">
        <v>99</v>
      </c>
      <c r="Q3199">
        <v>54</v>
      </c>
      <c r="R3199" s="40">
        <v>103</v>
      </c>
      <c r="S3199">
        <v>71</v>
      </c>
      <c r="T3199" t="s">
        <v>120</v>
      </c>
      <c r="U3199">
        <v>1</v>
      </c>
      <c r="V3199">
        <v>1</v>
      </c>
      <c r="W3199" s="40">
        <v>104</v>
      </c>
      <c r="X3199">
        <v>13</v>
      </c>
      <c r="Y3199" s="40">
        <v>100</v>
      </c>
      <c r="Z3199">
        <v>13</v>
      </c>
      <c r="AA3199" s="40">
        <v>93</v>
      </c>
      <c r="AB3199">
        <v>28</v>
      </c>
      <c r="AC3199" t="s">
        <v>121</v>
      </c>
      <c r="AD3199">
        <v>29</v>
      </c>
      <c r="AE3199">
        <v>7</v>
      </c>
      <c r="AF3199" s="40">
        <v>99</v>
      </c>
      <c r="AG3199">
        <v>79</v>
      </c>
      <c r="AH3199" t="s">
        <v>120</v>
      </c>
      <c r="AI3199">
        <v>8</v>
      </c>
      <c r="AJ3199">
        <v>4</v>
      </c>
      <c r="AK3199" s="40">
        <v>93</v>
      </c>
      <c r="AL3199">
        <v>46</v>
      </c>
      <c r="AM3199" t="s">
        <v>115</v>
      </c>
      <c r="AP3199" s="40"/>
      <c r="AR3199" s="40"/>
      <c r="AT3199" s="40"/>
      <c r="AV3199" t="s">
        <v>120</v>
      </c>
      <c r="AY3199" s="40">
        <v>98</v>
      </c>
      <c r="AZ3199">
        <v>17</v>
      </c>
      <c r="BA3199" s="40">
        <v>100</v>
      </c>
      <c r="BB3199">
        <v>26</v>
      </c>
      <c r="BC3199" s="40">
        <v>98</v>
      </c>
      <c r="BD3199">
        <v>26</v>
      </c>
      <c r="BE3199" t="s">
        <v>120</v>
      </c>
      <c r="BF3199">
        <v>11</v>
      </c>
      <c r="BG3199">
        <v>6</v>
      </c>
      <c r="BH3199" s="40">
        <v>112</v>
      </c>
      <c r="BI3199">
        <v>61</v>
      </c>
      <c r="BJ3199" s="40">
        <v>106</v>
      </c>
      <c r="BK3199">
        <v>66</v>
      </c>
      <c r="BL3199" s="40">
        <v>91</v>
      </c>
      <c r="BM3199">
        <v>58</v>
      </c>
      <c r="BP3199" s="40"/>
      <c r="BR3199" s="40"/>
      <c r="BT3199" s="40"/>
      <c r="BV3199" t="s">
        <v>120</v>
      </c>
      <c r="BW3199">
        <v>5</v>
      </c>
      <c r="BX3199">
        <v>3</v>
      </c>
      <c r="BY3199" s="40">
        <v>101</v>
      </c>
      <c r="BZ3199">
        <v>62</v>
      </c>
      <c r="CA3199" s="40">
        <v>103</v>
      </c>
      <c r="CB3199">
        <v>57</v>
      </c>
      <c r="CC3199" s="40">
        <v>105</v>
      </c>
      <c r="CD3199">
        <v>5</v>
      </c>
      <c r="CE3199" s="40">
        <v>104</v>
      </c>
      <c r="CF3199">
        <v>39</v>
      </c>
      <c r="CG3199" s="40">
        <v>110</v>
      </c>
      <c r="CH3199">
        <v>57</v>
      </c>
      <c r="CI3199" s="40">
        <v>113</v>
      </c>
      <c r="CJ3199">
        <v>53</v>
      </c>
      <c r="CK3199" s="40">
        <v>98</v>
      </c>
      <c r="CL3199">
        <v>44</v>
      </c>
      <c r="CM3199" s="40">
        <v>101</v>
      </c>
      <c r="CN3199">
        <v>38</v>
      </c>
      <c r="CO3199" s="40">
        <v>96</v>
      </c>
      <c r="CP3199">
        <v>49</v>
      </c>
      <c r="CQ3199" s="40">
        <v>99</v>
      </c>
      <c r="CR3199">
        <v>44</v>
      </c>
      <c r="CS3199" s="40">
        <v>101</v>
      </c>
      <c r="CT3199">
        <v>42</v>
      </c>
      <c r="CU3199" s="40">
        <v>107</v>
      </c>
      <c r="CV3199">
        <v>45</v>
      </c>
      <c r="CW3199" s="40">
        <v>107</v>
      </c>
      <c r="CX3199">
        <v>43</v>
      </c>
      <c r="CY3199" s="40">
        <v>113</v>
      </c>
      <c r="CZ3199">
        <v>54</v>
      </c>
      <c r="DA3199" s="40">
        <v>108</v>
      </c>
      <c r="DB3199">
        <v>37</v>
      </c>
      <c r="DC3199" s="40">
        <v>102</v>
      </c>
      <c r="DD3199">
        <v>42</v>
      </c>
      <c r="DE3199" s="40">
        <v>90</v>
      </c>
      <c r="DF3199">
        <v>33</v>
      </c>
      <c r="DG3199" s="40">
        <v>98</v>
      </c>
      <c r="DH3199">
        <v>41</v>
      </c>
      <c r="DI3199" s="40">
        <v>106</v>
      </c>
      <c r="DJ3199">
        <v>41</v>
      </c>
      <c r="DK3199" s="40">
        <v>95</v>
      </c>
      <c r="DL3199">
        <v>25</v>
      </c>
      <c r="DM3199" t="s">
        <v>141</v>
      </c>
      <c r="DN3199" t="s">
        <v>115</v>
      </c>
    </row>
    <row r="3200" spans="1:118">
      <c r="A3200" t="s">
        <v>6844</v>
      </c>
      <c r="B3200" t="s">
        <v>6845</v>
      </c>
      <c r="C3200" s="40" t="s">
        <v>6845</v>
      </c>
      <c r="D3200" s="1" t="s">
        <v>5144</v>
      </c>
      <c r="E3200" s="40" t="s">
        <v>121</v>
      </c>
      <c r="F3200" t="s">
        <v>121</v>
      </c>
      <c r="G3200">
        <v>46</v>
      </c>
      <c r="H3200">
        <v>2</v>
      </c>
      <c r="I3200" s="40">
        <v>105</v>
      </c>
      <c r="J3200">
        <v>74</v>
      </c>
      <c r="K3200" s="40">
        <v>106</v>
      </c>
      <c r="L3200">
        <v>90</v>
      </c>
      <c r="M3200" t="s">
        <v>120</v>
      </c>
      <c r="N3200">
        <v>4</v>
      </c>
      <c r="O3200">
        <v>1</v>
      </c>
      <c r="P3200" s="40">
        <v>97</v>
      </c>
      <c r="Q3200">
        <v>29</v>
      </c>
      <c r="R3200" s="40">
        <v>96</v>
      </c>
      <c r="S3200">
        <v>56</v>
      </c>
      <c r="T3200" t="s">
        <v>115</v>
      </c>
      <c r="W3200" s="40"/>
      <c r="Y3200" s="40"/>
      <c r="AA3200" s="40"/>
      <c r="AC3200" t="s">
        <v>121</v>
      </c>
      <c r="AD3200">
        <v>35</v>
      </c>
      <c r="AE3200">
        <v>1</v>
      </c>
      <c r="AF3200" s="40">
        <v>109</v>
      </c>
      <c r="AG3200">
        <v>80</v>
      </c>
      <c r="AH3200" t="s">
        <v>120</v>
      </c>
      <c r="AI3200">
        <v>2</v>
      </c>
      <c r="AJ3200">
        <v>1</v>
      </c>
      <c r="AK3200" s="40">
        <v>96</v>
      </c>
      <c r="AL3200">
        <v>18</v>
      </c>
      <c r="AM3200" t="s">
        <v>120</v>
      </c>
      <c r="AP3200" s="40">
        <v>99</v>
      </c>
      <c r="AQ3200">
        <v>3</v>
      </c>
      <c r="AR3200" s="40">
        <v>100</v>
      </c>
      <c r="AS3200">
        <v>11</v>
      </c>
      <c r="AT3200" s="40">
        <v>92</v>
      </c>
      <c r="AU3200">
        <v>7</v>
      </c>
      <c r="AV3200" t="s">
        <v>120</v>
      </c>
      <c r="AY3200" s="40">
        <v>102</v>
      </c>
      <c r="AZ3200">
        <v>20</v>
      </c>
      <c r="BA3200" s="40">
        <v>94</v>
      </c>
      <c r="BB3200">
        <v>37</v>
      </c>
      <c r="BC3200" s="40">
        <v>110</v>
      </c>
      <c r="BD3200">
        <v>38</v>
      </c>
      <c r="BE3200" t="s">
        <v>120</v>
      </c>
      <c r="BF3200">
        <v>13</v>
      </c>
      <c r="BG3200">
        <v>2</v>
      </c>
      <c r="BH3200" s="40">
        <v>113</v>
      </c>
      <c r="BI3200">
        <v>59</v>
      </c>
      <c r="BJ3200" s="40">
        <v>103</v>
      </c>
      <c r="BK3200">
        <v>64</v>
      </c>
      <c r="BL3200" s="40">
        <v>91</v>
      </c>
      <c r="BM3200">
        <v>57</v>
      </c>
      <c r="BP3200" s="40"/>
      <c r="BR3200" s="40"/>
      <c r="BT3200" s="40"/>
      <c r="BV3200" t="s">
        <v>120</v>
      </c>
      <c r="BW3200">
        <v>2</v>
      </c>
      <c r="BX3200">
        <v>1</v>
      </c>
      <c r="BY3200" s="40">
        <v>99</v>
      </c>
      <c r="BZ3200">
        <v>36</v>
      </c>
      <c r="CA3200" s="40">
        <v>101</v>
      </c>
      <c r="CB3200">
        <v>31</v>
      </c>
      <c r="CC3200" s="40">
        <v>98</v>
      </c>
      <c r="CD3200">
        <v>3</v>
      </c>
      <c r="CE3200" s="40">
        <v>101</v>
      </c>
      <c r="CF3200">
        <v>16</v>
      </c>
      <c r="CG3200" s="40">
        <v>96</v>
      </c>
      <c r="CH3200">
        <v>30</v>
      </c>
      <c r="CI3200" s="40">
        <v>93</v>
      </c>
      <c r="CJ3200">
        <v>27</v>
      </c>
      <c r="CK3200" s="40">
        <v>99</v>
      </c>
      <c r="CL3200">
        <v>20</v>
      </c>
      <c r="CM3200" s="40">
        <v>99</v>
      </c>
      <c r="CN3200">
        <v>16</v>
      </c>
      <c r="CO3200" s="40">
        <v>100</v>
      </c>
      <c r="CP3200">
        <v>24</v>
      </c>
      <c r="CQ3200" s="40">
        <v>100</v>
      </c>
      <c r="CR3200">
        <v>20</v>
      </c>
      <c r="CS3200" s="40">
        <v>103</v>
      </c>
      <c r="CT3200">
        <v>18</v>
      </c>
      <c r="CU3200" s="40">
        <v>97</v>
      </c>
      <c r="CV3200">
        <v>21</v>
      </c>
      <c r="CW3200" s="40">
        <v>96</v>
      </c>
      <c r="CX3200">
        <v>20</v>
      </c>
      <c r="CY3200" s="40">
        <v>94</v>
      </c>
      <c r="CZ3200">
        <v>28</v>
      </c>
      <c r="DA3200" s="40">
        <v>95</v>
      </c>
      <c r="DB3200">
        <v>16</v>
      </c>
      <c r="DC3200" s="40">
        <v>98</v>
      </c>
      <c r="DD3200">
        <v>19</v>
      </c>
      <c r="DE3200" s="40">
        <v>106</v>
      </c>
      <c r="DF3200">
        <v>13</v>
      </c>
      <c r="DG3200" s="40">
        <v>99</v>
      </c>
      <c r="DH3200">
        <v>18</v>
      </c>
      <c r="DI3200" s="40">
        <v>111</v>
      </c>
      <c r="DJ3200">
        <v>18</v>
      </c>
      <c r="DK3200" s="40">
        <v>99</v>
      </c>
      <c r="DL3200">
        <v>9</v>
      </c>
      <c r="DM3200" t="s">
        <v>6846</v>
      </c>
      <c r="DN3200" t="s">
        <v>6813</v>
      </c>
    </row>
    <row r="3201" spans="1:118">
      <c r="A3201" t="s">
        <v>6894</v>
      </c>
      <c r="B3201" t="s">
        <v>6895</v>
      </c>
      <c r="C3201" s="40" t="s">
        <v>6895</v>
      </c>
      <c r="D3201" s="1" t="s">
        <v>6896</v>
      </c>
      <c r="E3201" s="40" t="s">
        <v>121</v>
      </c>
      <c r="F3201" t="s">
        <v>120</v>
      </c>
      <c r="I3201" s="40">
        <v>97</v>
      </c>
      <c r="J3201">
        <v>84</v>
      </c>
      <c r="K3201" s="40">
        <v>103</v>
      </c>
      <c r="L3201">
        <v>91</v>
      </c>
      <c r="M3201" t="s">
        <v>121</v>
      </c>
      <c r="N3201">
        <v>88</v>
      </c>
      <c r="O3201">
        <v>72</v>
      </c>
      <c r="P3201" s="40">
        <v>97</v>
      </c>
      <c r="Q3201">
        <v>89</v>
      </c>
      <c r="R3201" s="40">
        <v>98</v>
      </c>
      <c r="S3201">
        <v>91</v>
      </c>
      <c r="T3201" t="s">
        <v>120</v>
      </c>
      <c r="U3201">
        <v>16</v>
      </c>
      <c r="V3201">
        <v>13</v>
      </c>
      <c r="W3201" s="40">
        <v>100</v>
      </c>
      <c r="X3201">
        <v>54</v>
      </c>
      <c r="Y3201" s="40">
        <v>97</v>
      </c>
      <c r="Z3201">
        <v>66</v>
      </c>
      <c r="AA3201" s="40">
        <v>96</v>
      </c>
      <c r="AB3201">
        <v>78</v>
      </c>
      <c r="AC3201" t="s">
        <v>121</v>
      </c>
      <c r="AD3201">
        <v>28</v>
      </c>
      <c r="AE3201">
        <v>15</v>
      </c>
      <c r="AF3201" s="40">
        <v>92</v>
      </c>
      <c r="AG3201">
        <v>80</v>
      </c>
      <c r="AH3201" t="s">
        <v>120</v>
      </c>
      <c r="AI3201">
        <v>11</v>
      </c>
      <c r="AJ3201">
        <v>7</v>
      </c>
      <c r="AK3201" s="40">
        <v>101</v>
      </c>
      <c r="AL3201">
        <v>52</v>
      </c>
      <c r="AM3201" t="s">
        <v>121</v>
      </c>
      <c r="AN3201">
        <v>21</v>
      </c>
      <c r="AO3201">
        <v>19</v>
      </c>
      <c r="AP3201" s="40">
        <v>106</v>
      </c>
      <c r="AQ3201">
        <v>61</v>
      </c>
      <c r="AR3201" s="40">
        <v>114</v>
      </c>
      <c r="AS3201">
        <v>75</v>
      </c>
      <c r="AT3201" s="40">
        <v>72</v>
      </c>
      <c r="AU3201">
        <v>65</v>
      </c>
      <c r="AV3201" t="s">
        <v>121</v>
      </c>
      <c r="AW3201">
        <v>21</v>
      </c>
      <c r="AX3201">
        <v>17</v>
      </c>
      <c r="AY3201" s="40">
        <v>101</v>
      </c>
      <c r="AZ3201">
        <v>95</v>
      </c>
      <c r="BA3201" s="40">
        <v>121</v>
      </c>
      <c r="BB3201">
        <v>94</v>
      </c>
      <c r="BC3201" s="40">
        <v>91</v>
      </c>
      <c r="BD3201">
        <v>94</v>
      </c>
      <c r="BE3201" t="s">
        <v>121</v>
      </c>
      <c r="BF3201">
        <v>185</v>
      </c>
      <c r="BG3201">
        <v>120</v>
      </c>
      <c r="BH3201" s="40">
        <v>111</v>
      </c>
      <c r="BI3201">
        <v>95</v>
      </c>
      <c r="BJ3201" s="40">
        <v>129</v>
      </c>
      <c r="BK3201">
        <v>96</v>
      </c>
      <c r="BL3201" s="40">
        <v>91</v>
      </c>
      <c r="BM3201">
        <v>94</v>
      </c>
      <c r="BP3201" s="40"/>
      <c r="BR3201" s="40"/>
      <c r="BT3201" s="40"/>
      <c r="BV3201" t="s">
        <v>120</v>
      </c>
      <c r="BW3201">
        <v>1</v>
      </c>
      <c r="BX3201">
        <v>1</v>
      </c>
      <c r="BY3201" s="40">
        <v>99</v>
      </c>
      <c r="BZ3201">
        <v>38</v>
      </c>
      <c r="CA3201" s="40">
        <v>98</v>
      </c>
      <c r="CB3201">
        <v>33</v>
      </c>
      <c r="CC3201" s="40">
        <v>99</v>
      </c>
      <c r="CD3201">
        <v>3</v>
      </c>
      <c r="CE3201" s="40">
        <v>97</v>
      </c>
      <c r="CF3201">
        <v>19</v>
      </c>
      <c r="CG3201" s="40">
        <v>102</v>
      </c>
      <c r="CH3201">
        <v>33</v>
      </c>
      <c r="CI3201" s="40">
        <v>96</v>
      </c>
      <c r="CJ3201">
        <v>30</v>
      </c>
      <c r="CK3201" s="40">
        <v>103</v>
      </c>
      <c r="CL3201">
        <v>22</v>
      </c>
      <c r="CM3201" s="40">
        <v>102</v>
      </c>
      <c r="CN3201">
        <v>18</v>
      </c>
      <c r="CO3201" s="40">
        <v>92</v>
      </c>
      <c r="CP3201">
        <v>26</v>
      </c>
      <c r="CQ3201" s="40">
        <v>93</v>
      </c>
      <c r="CR3201">
        <v>22</v>
      </c>
      <c r="CS3201" s="40">
        <v>92</v>
      </c>
      <c r="CT3201">
        <v>20</v>
      </c>
      <c r="CU3201" s="40">
        <v>91</v>
      </c>
      <c r="CV3201">
        <v>23</v>
      </c>
      <c r="CW3201" s="40">
        <v>91</v>
      </c>
      <c r="CX3201">
        <v>21</v>
      </c>
      <c r="CY3201" s="40">
        <v>98</v>
      </c>
      <c r="CZ3201">
        <v>30</v>
      </c>
      <c r="DA3201" s="40">
        <v>94</v>
      </c>
      <c r="DB3201">
        <v>18</v>
      </c>
      <c r="DC3201" s="40">
        <v>81</v>
      </c>
      <c r="DD3201">
        <v>21</v>
      </c>
      <c r="DE3201" s="40">
        <v>101</v>
      </c>
      <c r="DF3201">
        <v>15</v>
      </c>
      <c r="DG3201" s="40">
        <v>100</v>
      </c>
      <c r="DH3201">
        <v>20</v>
      </c>
      <c r="DI3201" s="40">
        <v>91</v>
      </c>
      <c r="DJ3201">
        <v>20</v>
      </c>
      <c r="DK3201" s="40">
        <v>95</v>
      </c>
      <c r="DL3201">
        <v>11</v>
      </c>
      <c r="DM3201" t="s">
        <v>141</v>
      </c>
      <c r="DN3201" t="s">
        <v>115</v>
      </c>
    </row>
    <row r="3202" spans="1:118">
      <c r="A3202" t="s">
        <v>6950</v>
      </c>
      <c r="B3202" t="s">
        <v>6951</v>
      </c>
      <c r="C3202" s="40" t="s">
        <v>6952</v>
      </c>
      <c r="D3202" s="1" t="s">
        <v>6953</v>
      </c>
      <c r="E3202" s="40" t="s">
        <v>121</v>
      </c>
      <c r="F3202" t="s">
        <v>121</v>
      </c>
      <c r="G3202">
        <v>73</v>
      </c>
      <c r="H3202">
        <v>1</v>
      </c>
      <c r="I3202" s="40">
        <v>104</v>
      </c>
      <c r="J3202">
        <v>82</v>
      </c>
      <c r="K3202" s="40">
        <v>114</v>
      </c>
      <c r="L3202">
        <v>94</v>
      </c>
      <c r="M3202" t="s">
        <v>120</v>
      </c>
      <c r="N3202">
        <v>12</v>
      </c>
      <c r="O3202">
        <v>1</v>
      </c>
      <c r="P3202" s="40">
        <v>104</v>
      </c>
      <c r="Q3202">
        <v>54</v>
      </c>
      <c r="R3202" s="40">
        <v>90</v>
      </c>
      <c r="S3202">
        <v>73</v>
      </c>
      <c r="T3202" t="s">
        <v>115</v>
      </c>
      <c r="W3202" s="40"/>
      <c r="Y3202" s="40"/>
      <c r="AA3202" s="40"/>
      <c r="AC3202" t="s">
        <v>120</v>
      </c>
      <c r="AF3202" s="40">
        <v>108</v>
      </c>
      <c r="AG3202">
        <v>52</v>
      </c>
      <c r="AH3202" t="s">
        <v>120</v>
      </c>
      <c r="AK3202" s="40">
        <v>100</v>
      </c>
      <c r="AL3202">
        <v>26</v>
      </c>
      <c r="AM3202" t="s">
        <v>120</v>
      </c>
      <c r="AP3202" s="40">
        <v>102</v>
      </c>
      <c r="AQ3202">
        <v>5</v>
      </c>
      <c r="AR3202" s="40">
        <v>101</v>
      </c>
      <c r="AS3202">
        <v>9</v>
      </c>
      <c r="AT3202" s="40">
        <v>86</v>
      </c>
      <c r="AU3202">
        <v>6</v>
      </c>
      <c r="AV3202" t="s">
        <v>120</v>
      </c>
      <c r="AY3202" s="40">
        <v>87</v>
      </c>
      <c r="AZ3202">
        <v>45</v>
      </c>
      <c r="BA3202" s="40">
        <v>95</v>
      </c>
      <c r="BB3202">
        <v>85</v>
      </c>
      <c r="BC3202" s="40">
        <v>80</v>
      </c>
      <c r="BD3202">
        <v>86</v>
      </c>
      <c r="BE3202" t="s">
        <v>120</v>
      </c>
      <c r="BF3202">
        <v>3</v>
      </c>
      <c r="BG3202">
        <v>2</v>
      </c>
      <c r="BH3202" s="40">
        <v>91</v>
      </c>
      <c r="BI3202">
        <v>32</v>
      </c>
      <c r="BJ3202" s="40">
        <v>94</v>
      </c>
      <c r="BK3202">
        <v>36</v>
      </c>
      <c r="BL3202" s="40">
        <v>91</v>
      </c>
      <c r="BM3202">
        <v>30</v>
      </c>
      <c r="BP3202" s="40"/>
      <c r="BR3202" s="40"/>
      <c r="BT3202" s="40"/>
      <c r="BV3202" t="s">
        <v>115</v>
      </c>
      <c r="BY3202" s="40"/>
      <c r="CA3202" s="40"/>
      <c r="CC3202" s="40"/>
      <c r="CE3202" s="40"/>
      <c r="CG3202" s="40"/>
      <c r="CI3202" s="40"/>
      <c r="CK3202" s="40"/>
      <c r="CM3202" s="40"/>
      <c r="CO3202" s="40"/>
      <c r="CQ3202" s="40"/>
      <c r="CS3202" s="40"/>
      <c r="CU3202" s="40"/>
      <c r="CW3202" s="40"/>
      <c r="CY3202" s="40"/>
      <c r="DA3202" s="40"/>
      <c r="DC3202" s="40"/>
      <c r="DE3202" s="40"/>
      <c r="DG3202" s="40"/>
      <c r="DI3202" s="40"/>
      <c r="DK3202" s="40"/>
      <c r="DM3202" t="s">
        <v>6954</v>
      </c>
      <c r="DN3202" t="s">
        <v>6942</v>
      </c>
    </row>
    <row r="3203" spans="1:118">
      <c r="A3203" t="s">
        <v>7080</v>
      </c>
      <c r="B3203" t="s">
        <v>1491</v>
      </c>
      <c r="C3203" s="40" t="s">
        <v>1491</v>
      </c>
      <c r="D3203" s="1" t="s">
        <v>7081</v>
      </c>
      <c r="E3203" s="40" t="s">
        <v>121</v>
      </c>
      <c r="F3203" t="s">
        <v>121</v>
      </c>
      <c r="G3203">
        <v>42</v>
      </c>
      <c r="H3203">
        <v>2</v>
      </c>
      <c r="I3203" s="40">
        <v>110</v>
      </c>
      <c r="J3203">
        <v>74</v>
      </c>
      <c r="K3203" s="40">
        <v>104</v>
      </c>
      <c r="L3203">
        <v>91</v>
      </c>
      <c r="M3203" t="s">
        <v>120</v>
      </c>
      <c r="P3203" s="40">
        <v>96</v>
      </c>
      <c r="Q3203">
        <v>28</v>
      </c>
      <c r="R3203" s="40">
        <v>100</v>
      </c>
      <c r="S3203">
        <v>55</v>
      </c>
      <c r="T3203" t="s">
        <v>115</v>
      </c>
      <c r="W3203" s="40"/>
      <c r="Y3203" s="40"/>
      <c r="AA3203" s="40"/>
      <c r="AC3203" t="s">
        <v>121</v>
      </c>
      <c r="AD3203">
        <v>49</v>
      </c>
      <c r="AE3203">
        <v>2</v>
      </c>
      <c r="AF3203" s="40">
        <v>108</v>
      </c>
      <c r="AG3203">
        <v>86</v>
      </c>
      <c r="AH3203" t="s">
        <v>120</v>
      </c>
      <c r="AK3203" s="40">
        <v>100</v>
      </c>
      <c r="AL3203">
        <v>22</v>
      </c>
      <c r="AM3203" t="s">
        <v>115</v>
      </c>
      <c r="AP3203" s="40"/>
      <c r="AR3203" s="40"/>
      <c r="AT3203" s="40"/>
      <c r="AV3203" t="s">
        <v>120</v>
      </c>
      <c r="AW3203">
        <v>1</v>
      </c>
      <c r="AX3203">
        <v>1</v>
      </c>
      <c r="AY3203" s="40">
        <v>100</v>
      </c>
      <c r="AZ3203">
        <v>25</v>
      </c>
      <c r="BA3203" s="40">
        <v>102</v>
      </c>
      <c r="BB3203">
        <v>23</v>
      </c>
      <c r="BC3203" s="40">
        <v>100</v>
      </c>
      <c r="BD3203">
        <v>24</v>
      </c>
      <c r="BE3203" t="s">
        <v>120</v>
      </c>
      <c r="BF3203">
        <v>14</v>
      </c>
      <c r="BG3203">
        <v>4</v>
      </c>
      <c r="BH3203" s="40">
        <v>95</v>
      </c>
      <c r="BI3203">
        <v>62</v>
      </c>
      <c r="BJ3203" s="40">
        <v>104</v>
      </c>
      <c r="BK3203">
        <v>66</v>
      </c>
      <c r="BL3203" s="40">
        <v>91</v>
      </c>
      <c r="BM3203">
        <v>59</v>
      </c>
      <c r="BP3203" s="40"/>
      <c r="BR3203" s="40"/>
      <c r="BT3203" s="40"/>
      <c r="BV3203" t="s">
        <v>115</v>
      </c>
      <c r="BY3203" s="40"/>
      <c r="CA3203" s="40"/>
      <c r="CC3203" s="40"/>
      <c r="CE3203" s="40"/>
      <c r="CG3203" s="40"/>
      <c r="CI3203" s="40"/>
      <c r="CK3203" s="40"/>
      <c r="CM3203" s="40"/>
      <c r="CO3203" s="40"/>
      <c r="CQ3203" s="40"/>
      <c r="CS3203" s="40"/>
      <c r="CU3203" s="40"/>
      <c r="CW3203" s="40"/>
      <c r="CY3203" s="40"/>
      <c r="DA3203" s="40"/>
      <c r="DC3203" s="40"/>
      <c r="DE3203" s="40"/>
      <c r="DG3203" s="40"/>
      <c r="DI3203" s="40"/>
      <c r="DK3203" s="40"/>
      <c r="DM3203" t="s">
        <v>6889</v>
      </c>
      <c r="DN3203" t="s">
        <v>6846</v>
      </c>
    </row>
    <row r="3204" spans="1:118">
      <c r="A3204" t="s">
        <v>588</v>
      </c>
      <c r="B3204" t="s">
        <v>589</v>
      </c>
      <c r="C3204" s="40" t="s">
        <v>590</v>
      </c>
      <c r="D3204" s="1" t="s">
        <v>591</v>
      </c>
      <c r="E3204" s="40" t="s">
        <v>121</v>
      </c>
      <c r="F3204" t="s">
        <v>120</v>
      </c>
      <c r="I3204" s="40">
        <v>101</v>
      </c>
      <c r="J3204">
        <v>49</v>
      </c>
      <c r="K3204" s="40">
        <v>97</v>
      </c>
      <c r="L3204">
        <v>71</v>
      </c>
      <c r="M3204" t="s">
        <v>120</v>
      </c>
      <c r="P3204" s="40">
        <v>106</v>
      </c>
      <c r="Q3204">
        <v>30</v>
      </c>
      <c r="R3204" s="40">
        <v>107</v>
      </c>
      <c r="S3204">
        <v>38</v>
      </c>
      <c r="T3204" t="s">
        <v>120</v>
      </c>
      <c r="U3204">
        <v>37</v>
      </c>
      <c r="V3204">
        <v>2</v>
      </c>
      <c r="W3204" s="40">
        <v>111</v>
      </c>
      <c r="X3204">
        <v>63</v>
      </c>
      <c r="Y3204" s="40">
        <v>106</v>
      </c>
      <c r="Z3204">
        <v>80</v>
      </c>
      <c r="AA3204" s="40">
        <v>96</v>
      </c>
      <c r="AB3204">
        <v>86</v>
      </c>
      <c r="AC3204" t="s">
        <v>120</v>
      </c>
      <c r="AD3204">
        <v>1</v>
      </c>
      <c r="AE3204">
        <v>1</v>
      </c>
      <c r="AF3204" s="40">
        <v>119</v>
      </c>
      <c r="AG3204">
        <v>55</v>
      </c>
      <c r="AH3204" t="s">
        <v>120</v>
      </c>
      <c r="AK3204" s="40">
        <v>94</v>
      </c>
      <c r="AL3204">
        <v>27</v>
      </c>
      <c r="AM3204" t="s">
        <v>115</v>
      </c>
      <c r="AP3204" s="40"/>
      <c r="AR3204" s="40"/>
      <c r="AT3204" s="40"/>
      <c r="AV3204" t="s">
        <v>115</v>
      </c>
      <c r="AY3204" s="40"/>
      <c r="BA3204" s="40"/>
      <c r="BC3204" s="40"/>
      <c r="BE3204" t="s">
        <v>121</v>
      </c>
      <c r="BF3204">
        <v>20</v>
      </c>
      <c r="BG3204">
        <v>2</v>
      </c>
      <c r="BH3204" s="40">
        <v>89</v>
      </c>
      <c r="BI3204">
        <v>69</v>
      </c>
      <c r="BJ3204" s="40">
        <v>89</v>
      </c>
      <c r="BK3204">
        <v>73</v>
      </c>
      <c r="BL3204" s="40">
        <v>91</v>
      </c>
      <c r="BM3204">
        <v>66</v>
      </c>
      <c r="BP3204" s="40"/>
      <c r="BR3204" s="40"/>
      <c r="BT3204" s="40"/>
      <c r="BV3204" t="s">
        <v>115</v>
      </c>
      <c r="BY3204" s="40"/>
      <c r="CA3204" s="40"/>
      <c r="CC3204" s="40"/>
      <c r="CE3204" s="40"/>
      <c r="CG3204" s="40"/>
      <c r="CI3204" s="40"/>
      <c r="CK3204" s="40"/>
      <c r="CM3204" s="40"/>
      <c r="CO3204" s="40"/>
      <c r="CQ3204" s="40"/>
      <c r="CS3204" s="40"/>
      <c r="CU3204" s="40"/>
      <c r="CW3204" s="40"/>
      <c r="CY3204" s="40"/>
      <c r="DA3204" s="40"/>
      <c r="DC3204" s="40"/>
      <c r="DE3204" s="40"/>
      <c r="DG3204" s="40"/>
      <c r="DI3204" s="40"/>
      <c r="DK3204" s="40"/>
      <c r="DM3204" t="s">
        <v>115</v>
      </c>
      <c r="DN3204" t="s">
        <v>592</v>
      </c>
    </row>
    <row r="3205" spans="1:118">
      <c r="A3205" t="s">
        <v>7173</v>
      </c>
      <c r="B3205" t="s">
        <v>115</v>
      </c>
      <c r="C3205" s="40" t="s">
        <v>115</v>
      </c>
      <c r="D3205" s="1" t="s">
        <v>3552</v>
      </c>
      <c r="E3205" s="40" t="s">
        <v>599</v>
      </c>
      <c r="F3205" t="s">
        <v>118</v>
      </c>
      <c r="G3205">
        <v>26</v>
      </c>
      <c r="H3205">
        <v>2</v>
      </c>
      <c r="I3205" s="40">
        <v>106</v>
      </c>
      <c r="J3205">
        <v>73</v>
      </c>
      <c r="K3205" s="40">
        <v>96</v>
      </c>
      <c r="L3205">
        <v>83</v>
      </c>
      <c r="M3205" t="s">
        <v>119</v>
      </c>
      <c r="P3205" s="40">
        <v>103</v>
      </c>
      <c r="Q3205">
        <v>57</v>
      </c>
      <c r="R3205" s="40">
        <v>107</v>
      </c>
      <c r="S3205">
        <v>69</v>
      </c>
      <c r="T3205" t="s">
        <v>120</v>
      </c>
      <c r="W3205" s="40">
        <v>95</v>
      </c>
      <c r="X3205">
        <v>10</v>
      </c>
      <c r="Y3205" s="40">
        <v>94</v>
      </c>
      <c r="Z3205">
        <v>11</v>
      </c>
      <c r="AA3205" s="40">
        <v>102</v>
      </c>
      <c r="AB3205">
        <v>12</v>
      </c>
      <c r="AC3205" t="s">
        <v>119</v>
      </c>
      <c r="AF3205" s="40">
        <v>113</v>
      </c>
      <c r="AG3205">
        <v>63</v>
      </c>
      <c r="AH3205" t="s">
        <v>120</v>
      </c>
      <c r="AK3205" s="40">
        <v>101</v>
      </c>
      <c r="AL3205">
        <v>25</v>
      </c>
      <c r="AM3205" t="s">
        <v>120</v>
      </c>
      <c r="AN3205">
        <v>2</v>
      </c>
      <c r="AO3205">
        <v>1</v>
      </c>
      <c r="AP3205" s="40">
        <v>107</v>
      </c>
      <c r="AQ3205">
        <v>21</v>
      </c>
      <c r="AR3205" s="40">
        <v>112</v>
      </c>
      <c r="AS3205">
        <v>30</v>
      </c>
      <c r="AT3205" s="40">
        <v>90</v>
      </c>
      <c r="AU3205">
        <v>23</v>
      </c>
      <c r="AV3205" t="s">
        <v>118</v>
      </c>
      <c r="AW3205">
        <v>26</v>
      </c>
      <c r="AX3205">
        <v>3</v>
      </c>
      <c r="AY3205" s="40">
        <v>113</v>
      </c>
      <c r="AZ3205">
        <v>86</v>
      </c>
      <c r="BA3205" s="40">
        <v>120</v>
      </c>
      <c r="BB3205">
        <v>80</v>
      </c>
      <c r="BC3205" s="40">
        <v>98</v>
      </c>
      <c r="BD3205">
        <v>80</v>
      </c>
      <c r="BE3205" t="s">
        <v>119</v>
      </c>
      <c r="BH3205" s="40">
        <v>100</v>
      </c>
      <c r="BI3205">
        <v>26</v>
      </c>
      <c r="BJ3205" s="40">
        <v>103</v>
      </c>
      <c r="BK3205">
        <v>32</v>
      </c>
      <c r="BL3205" s="40">
        <v>91</v>
      </c>
      <c r="BM3205">
        <v>43</v>
      </c>
      <c r="BP3205" s="40">
        <v>1248</v>
      </c>
      <c r="BQ3205">
        <v>69</v>
      </c>
      <c r="BR3205" s="40">
        <v>102</v>
      </c>
      <c r="BS3205">
        <v>10</v>
      </c>
      <c r="BT3205" s="40">
        <v>114</v>
      </c>
      <c r="BU3205">
        <v>28</v>
      </c>
      <c r="BV3205" t="s">
        <v>115</v>
      </c>
      <c r="BY3205" s="40"/>
      <c r="CA3205" s="40"/>
      <c r="CC3205" s="40"/>
      <c r="CE3205" s="40"/>
      <c r="CG3205" s="40"/>
      <c r="CI3205" s="40"/>
      <c r="CK3205" s="40"/>
      <c r="CM3205" s="40"/>
      <c r="CO3205" s="40"/>
      <c r="CQ3205" s="40"/>
      <c r="CS3205" s="40"/>
      <c r="CU3205" s="40"/>
      <c r="CW3205" s="40"/>
      <c r="CY3205" s="40"/>
      <c r="DA3205" s="40"/>
      <c r="DC3205" s="40"/>
      <c r="DE3205" s="40"/>
      <c r="DG3205" s="40"/>
      <c r="DI3205" s="40"/>
      <c r="DK3205" s="40"/>
      <c r="DM3205" t="s">
        <v>7174</v>
      </c>
      <c r="DN3205" t="s">
        <v>7172</v>
      </c>
    </row>
    <row r="3206" spans="1:118">
      <c r="A3206" t="s">
        <v>7236</v>
      </c>
      <c r="B3206" t="s">
        <v>7237</v>
      </c>
      <c r="C3206" s="40" t="s">
        <v>7238</v>
      </c>
      <c r="D3206" s="1" t="s">
        <v>4880</v>
      </c>
      <c r="E3206" s="40" t="s">
        <v>599</v>
      </c>
      <c r="F3206" t="s">
        <v>118</v>
      </c>
      <c r="G3206">
        <v>57</v>
      </c>
      <c r="H3206">
        <v>1</v>
      </c>
      <c r="I3206" s="40">
        <v>75</v>
      </c>
      <c r="J3206">
        <v>80</v>
      </c>
      <c r="K3206" s="40">
        <v>83</v>
      </c>
      <c r="L3206">
        <v>93</v>
      </c>
      <c r="M3206" t="s">
        <v>119</v>
      </c>
      <c r="P3206" s="40">
        <v>116</v>
      </c>
      <c r="Q3206">
        <v>57</v>
      </c>
      <c r="R3206" s="40">
        <v>109</v>
      </c>
      <c r="S3206">
        <v>70</v>
      </c>
      <c r="T3206" t="s">
        <v>120</v>
      </c>
      <c r="W3206" s="40">
        <v>99</v>
      </c>
      <c r="X3206">
        <v>11</v>
      </c>
      <c r="Y3206" s="40">
        <v>94</v>
      </c>
      <c r="Z3206">
        <v>13</v>
      </c>
      <c r="AA3206" s="40">
        <v>97</v>
      </c>
      <c r="AB3206">
        <v>13</v>
      </c>
      <c r="AC3206" t="s">
        <v>119</v>
      </c>
      <c r="AF3206" s="40">
        <v>132</v>
      </c>
      <c r="AG3206">
        <v>61</v>
      </c>
      <c r="AH3206" t="s">
        <v>120</v>
      </c>
      <c r="AK3206" s="40">
        <v>93</v>
      </c>
      <c r="AL3206">
        <v>20</v>
      </c>
      <c r="AM3206" t="s">
        <v>120</v>
      </c>
      <c r="AP3206" s="40">
        <v>105</v>
      </c>
      <c r="AQ3206">
        <v>19</v>
      </c>
      <c r="AR3206" s="40">
        <v>100</v>
      </c>
      <c r="AS3206">
        <v>22</v>
      </c>
      <c r="AT3206" s="40">
        <v>91</v>
      </c>
      <c r="AU3206">
        <v>20</v>
      </c>
      <c r="AV3206" t="s">
        <v>118</v>
      </c>
      <c r="AW3206">
        <v>59</v>
      </c>
      <c r="AX3206">
        <v>1</v>
      </c>
      <c r="AY3206" s="40">
        <v>122</v>
      </c>
      <c r="AZ3206">
        <v>93</v>
      </c>
      <c r="BA3206" s="40">
        <v>109</v>
      </c>
      <c r="BB3206">
        <v>90</v>
      </c>
      <c r="BC3206" s="40">
        <v>85</v>
      </c>
      <c r="BD3206">
        <v>89</v>
      </c>
      <c r="BE3206" t="s">
        <v>119</v>
      </c>
      <c r="BH3206" s="40">
        <v>96</v>
      </c>
      <c r="BI3206">
        <v>21</v>
      </c>
      <c r="BJ3206" s="40">
        <v>96</v>
      </c>
      <c r="BK3206">
        <v>27</v>
      </c>
      <c r="BL3206" s="40">
        <v>91</v>
      </c>
      <c r="BM3206">
        <v>40</v>
      </c>
      <c r="BP3206" s="40">
        <v>1065</v>
      </c>
      <c r="BQ3206">
        <v>73</v>
      </c>
      <c r="BR3206" s="40">
        <v>103</v>
      </c>
      <c r="BS3206">
        <v>10</v>
      </c>
      <c r="BT3206" s="40">
        <v>110</v>
      </c>
      <c r="BU3206">
        <v>23</v>
      </c>
      <c r="BV3206" t="s">
        <v>115</v>
      </c>
      <c r="BY3206" s="40"/>
      <c r="CA3206" s="40"/>
      <c r="CC3206" s="40"/>
      <c r="CE3206" s="40"/>
      <c r="CG3206" s="40"/>
      <c r="CI3206" s="40"/>
      <c r="CK3206" s="40"/>
      <c r="CM3206" s="40"/>
      <c r="CO3206" s="40"/>
      <c r="CQ3206" s="40"/>
      <c r="CS3206" s="40"/>
      <c r="CU3206" s="40"/>
      <c r="CW3206" s="40"/>
      <c r="CY3206" s="40"/>
      <c r="DA3206" s="40"/>
      <c r="DC3206" s="40"/>
      <c r="DE3206" s="40"/>
      <c r="DG3206" s="40"/>
      <c r="DI3206" s="40"/>
      <c r="DK3206" s="40"/>
      <c r="DM3206" t="s">
        <v>7239</v>
      </c>
      <c r="DN3206" t="s">
        <v>614</v>
      </c>
    </row>
    <row r="3207" spans="1:118">
      <c r="A3207" t="s">
        <v>7288</v>
      </c>
      <c r="B3207" t="s">
        <v>7289</v>
      </c>
      <c r="C3207" s="40" t="s">
        <v>621</v>
      </c>
      <c r="D3207" s="1" t="s">
        <v>7290</v>
      </c>
      <c r="E3207" s="40" t="s">
        <v>599</v>
      </c>
      <c r="F3207" t="s">
        <v>118</v>
      </c>
      <c r="G3207">
        <v>45</v>
      </c>
      <c r="H3207">
        <v>1</v>
      </c>
      <c r="I3207" s="40">
        <v>99</v>
      </c>
      <c r="J3207">
        <v>75</v>
      </c>
      <c r="K3207" s="40">
        <v>98</v>
      </c>
      <c r="L3207">
        <v>52</v>
      </c>
      <c r="M3207" t="s">
        <v>119</v>
      </c>
      <c r="P3207" s="40">
        <v>106</v>
      </c>
      <c r="Q3207">
        <v>58</v>
      </c>
      <c r="R3207" s="40">
        <v>106</v>
      </c>
      <c r="S3207">
        <v>60</v>
      </c>
      <c r="T3207" t="s">
        <v>120</v>
      </c>
      <c r="W3207" s="40">
        <v>95</v>
      </c>
      <c r="X3207">
        <v>18</v>
      </c>
      <c r="Y3207" s="40">
        <v>92</v>
      </c>
      <c r="Z3207">
        <v>19</v>
      </c>
      <c r="AA3207" s="40">
        <v>93</v>
      </c>
      <c r="AB3207">
        <v>20</v>
      </c>
      <c r="AC3207" t="s">
        <v>119</v>
      </c>
      <c r="AF3207" s="40">
        <v>114</v>
      </c>
      <c r="AG3207">
        <v>62</v>
      </c>
      <c r="AH3207" t="s">
        <v>120</v>
      </c>
      <c r="AK3207" s="40">
        <v>93</v>
      </c>
      <c r="AL3207">
        <v>25</v>
      </c>
      <c r="AM3207" t="s">
        <v>120</v>
      </c>
      <c r="AN3207">
        <v>2</v>
      </c>
      <c r="AO3207">
        <v>2</v>
      </c>
      <c r="AP3207" s="40">
        <v>110</v>
      </c>
      <c r="AQ3207">
        <v>29</v>
      </c>
      <c r="AR3207" s="40">
        <v>116</v>
      </c>
      <c r="AS3207">
        <v>35</v>
      </c>
      <c r="AT3207" s="40">
        <v>99</v>
      </c>
      <c r="AU3207">
        <v>30</v>
      </c>
      <c r="AV3207" t="s">
        <v>118</v>
      </c>
      <c r="AW3207">
        <v>42</v>
      </c>
      <c r="AX3207">
        <v>2</v>
      </c>
      <c r="AY3207" s="40">
        <v>107</v>
      </c>
      <c r="AZ3207">
        <v>91</v>
      </c>
      <c r="BA3207" s="40">
        <v>115</v>
      </c>
      <c r="BB3207">
        <v>86</v>
      </c>
      <c r="BC3207" s="40">
        <v>96</v>
      </c>
      <c r="BD3207">
        <v>86</v>
      </c>
      <c r="BE3207" t="s">
        <v>119</v>
      </c>
      <c r="BH3207" s="40">
        <v>94</v>
      </c>
      <c r="BI3207">
        <v>32</v>
      </c>
      <c r="BJ3207" s="40">
        <v>113</v>
      </c>
      <c r="BK3207">
        <v>36</v>
      </c>
      <c r="BL3207" s="40">
        <v>91</v>
      </c>
      <c r="BM3207">
        <v>48</v>
      </c>
      <c r="BP3207" s="40">
        <v>1139</v>
      </c>
      <c r="BQ3207">
        <v>70</v>
      </c>
      <c r="BR3207" s="40">
        <v>98</v>
      </c>
      <c r="BS3207">
        <v>17</v>
      </c>
      <c r="BT3207" s="40">
        <v>115</v>
      </c>
      <c r="BU3207">
        <v>34</v>
      </c>
      <c r="BV3207" t="s">
        <v>115</v>
      </c>
      <c r="BY3207" s="40"/>
      <c r="CA3207" s="40"/>
      <c r="CC3207" s="40"/>
      <c r="CE3207" s="40"/>
      <c r="CG3207" s="40"/>
      <c r="CI3207" s="40"/>
      <c r="CK3207" s="40"/>
      <c r="CM3207" s="40"/>
      <c r="CO3207" s="40"/>
      <c r="CQ3207" s="40"/>
      <c r="CS3207" s="40"/>
      <c r="CU3207" s="40"/>
      <c r="CW3207" s="40"/>
      <c r="CY3207" s="40"/>
      <c r="DA3207" s="40"/>
      <c r="DC3207" s="40"/>
      <c r="DE3207" s="40"/>
      <c r="DG3207" s="40"/>
      <c r="DI3207" s="40"/>
      <c r="DK3207" s="40"/>
      <c r="DM3207" t="s">
        <v>7291</v>
      </c>
      <c r="DN3207" t="s">
        <v>614</v>
      </c>
    </row>
    <row r="3208" spans="1:118">
      <c r="A3208" t="s">
        <v>7378</v>
      </c>
      <c r="B3208" t="s">
        <v>7379</v>
      </c>
      <c r="C3208" s="40" t="s">
        <v>7380</v>
      </c>
      <c r="D3208" s="1" t="s">
        <v>7381</v>
      </c>
      <c r="E3208" s="40" t="s">
        <v>599</v>
      </c>
      <c r="F3208" t="s">
        <v>118</v>
      </c>
      <c r="G3208">
        <v>76</v>
      </c>
      <c r="H3208">
        <v>2</v>
      </c>
      <c r="I3208" s="40">
        <v>104</v>
      </c>
      <c r="J3208">
        <v>83</v>
      </c>
      <c r="K3208" s="40">
        <v>102</v>
      </c>
      <c r="L3208">
        <v>91</v>
      </c>
      <c r="M3208" t="s">
        <v>119</v>
      </c>
      <c r="P3208" s="40">
        <v>107</v>
      </c>
      <c r="Q3208">
        <v>57</v>
      </c>
      <c r="R3208" s="40">
        <v>102</v>
      </c>
      <c r="S3208">
        <v>70</v>
      </c>
      <c r="T3208" t="s">
        <v>120</v>
      </c>
      <c r="W3208" s="40">
        <v>100</v>
      </c>
      <c r="X3208">
        <v>16</v>
      </c>
      <c r="Y3208" s="40">
        <v>93</v>
      </c>
      <c r="Z3208">
        <v>19</v>
      </c>
      <c r="AA3208" s="40">
        <v>111</v>
      </c>
      <c r="AB3208">
        <v>21</v>
      </c>
      <c r="AC3208" t="s">
        <v>119</v>
      </c>
      <c r="AF3208" s="40">
        <v>100</v>
      </c>
      <c r="AG3208">
        <v>62</v>
      </c>
      <c r="AH3208" t="s">
        <v>120</v>
      </c>
      <c r="AK3208" s="40">
        <v>106</v>
      </c>
      <c r="AL3208">
        <v>20</v>
      </c>
      <c r="AM3208" t="s">
        <v>120</v>
      </c>
      <c r="AP3208" s="40">
        <v>109</v>
      </c>
      <c r="AQ3208">
        <v>21</v>
      </c>
      <c r="AR3208" s="40">
        <v>109</v>
      </c>
      <c r="AS3208">
        <v>24</v>
      </c>
      <c r="AT3208" s="40">
        <v>94</v>
      </c>
      <c r="AU3208">
        <v>22</v>
      </c>
      <c r="AV3208" t="s">
        <v>118</v>
      </c>
      <c r="AW3208">
        <v>60</v>
      </c>
      <c r="AX3208">
        <v>3</v>
      </c>
      <c r="AY3208" s="40">
        <v>115</v>
      </c>
      <c r="AZ3208">
        <v>93</v>
      </c>
      <c r="BA3208" s="40">
        <v>121</v>
      </c>
      <c r="BB3208">
        <v>90</v>
      </c>
      <c r="BC3208" s="40">
        <v>99</v>
      </c>
      <c r="BD3208">
        <v>89</v>
      </c>
      <c r="BE3208" t="s">
        <v>119</v>
      </c>
      <c r="BH3208" s="40">
        <v>102</v>
      </c>
      <c r="BI3208">
        <v>25</v>
      </c>
      <c r="BJ3208" s="40">
        <v>98</v>
      </c>
      <c r="BK3208">
        <v>31</v>
      </c>
      <c r="BL3208" s="40">
        <v>91</v>
      </c>
      <c r="BM3208">
        <v>43</v>
      </c>
      <c r="BP3208" s="40">
        <v>1182</v>
      </c>
      <c r="BQ3208">
        <v>73</v>
      </c>
      <c r="BR3208" s="40">
        <v>109</v>
      </c>
      <c r="BS3208">
        <v>16</v>
      </c>
      <c r="BT3208" s="40">
        <v>114</v>
      </c>
      <c r="BU3208">
        <v>26</v>
      </c>
      <c r="BV3208" t="s">
        <v>115</v>
      </c>
      <c r="BY3208" s="40"/>
      <c r="CA3208" s="40"/>
      <c r="CC3208" s="40"/>
      <c r="CE3208" s="40"/>
      <c r="CG3208" s="40"/>
      <c r="CI3208" s="40"/>
      <c r="CK3208" s="40"/>
      <c r="CM3208" s="40"/>
      <c r="CO3208" s="40"/>
      <c r="CQ3208" s="40"/>
      <c r="CS3208" s="40"/>
      <c r="CU3208" s="40"/>
      <c r="CW3208" s="40"/>
      <c r="CY3208" s="40"/>
      <c r="DA3208" s="40"/>
      <c r="DC3208" s="40"/>
      <c r="DE3208" s="40"/>
      <c r="DG3208" s="40"/>
      <c r="DI3208" s="40"/>
      <c r="DK3208" s="40"/>
      <c r="DM3208" t="s">
        <v>7382</v>
      </c>
      <c r="DN3208" t="s">
        <v>609</v>
      </c>
    </row>
    <row r="3209" spans="1:118">
      <c r="A3209" t="s">
        <v>7435</v>
      </c>
      <c r="B3209" t="s">
        <v>7436</v>
      </c>
      <c r="C3209" s="40" t="s">
        <v>7434</v>
      </c>
      <c r="D3209" s="1" t="s">
        <v>7437</v>
      </c>
      <c r="E3209" s="40" t="s">
        <v>599</v>
      </c>
      <c r="F3209" t="s">
        <v>120</v>
      </c>
      <c r="G3209">
        <v>6</v>
      </c>
      <c r="H3209">
        <v>1</v>
      </c>
      <c r="I3209" s="40">
        <v>109</v>
      </c>
      <c r="J3209">
        <v>56</v>
      </c>
      <c r="K3209" s="40">
        <v>110</v>
      </c>
      <c r="L3209">
        <v>77</v>
      </c>
      <c r="M3209" t="s">
        <v>120</v>
      </c>
      <c r="N3209">
        <v>1</v>
      </c>
      <c r="O3209">
        <v>1</v>
      </c>
      <c r="P3209" s="40">
        <v>105</v>
      </c>
      <c r="Q3209">
        <v>33</v>
      </c>
      <c r="R3209" s="40">
        <v>99</v>
      </c>
      <c r="S3209">
        <v>53</v>
      </c>
      <c r="T3209" t="s">
        <v>120</v>
      </c>
      <c r="W3209" s="40">
        <v>104</v>
      </c>
      <c r="X3209">
        <v>22</v>
      </c>
      <c r="Y3209" s="40">
        <v>99</v>
      </c>
      <c r="Z3209">
        <v>24</v>
      </c>
      <c r="AA3209" s="40">
        <v>107</v>
      </c>
      <c r="AB3209">
        <v>25</v>
      </c>
      <c r="AC3209" t="s">
        <v>120</v>
      </c>
      <c r="AF3209" s="40">
        <v>103</v>
      </c>
      <c r="AG3209">
        <v>51</v>
      </c>
      <c r="AH3209" t="s">
        <v>120</v>
      </c>
      <c r="AK3209" s="40">
        <v>108</v>
      </c>
      <c r="AL3209">
        <v>27</v>
      </c>
      <c r="AM3209" t="s">
        <v>120</v>
      </c>
      <c r="AP3209" s="40">
        <v>112</v>
      </c>
      <c r="AQ3209">
        <v>25</v>
      </c>
      <c r="AR3209" s="40">
        <v>112</v>
      </c>
      <c r="AS3209">
        <v>28</v>
      </c>
      <c r="AT3209" s="40">
        <v>89</v>
      </c>
      <c r="AU3209">
        <v>26</v>
      </c>
      <c r="AV3209" t="s">
        <v>121</v>
      </c>
      <c r="AW3209">
        <v>31</v>
      </c>
      <c r="AX3209">
        <v>2</v>
      </c>
      <c r="AY3209" s="40">
        <v>92</v>
      </c>
      <c r="AZ3209">
        <v>88</v>
      </c>
      <c r="BA3209" s="40">
        <v>108</v>
      </c>
      <c r="BB3209">
        <v>81</v>
      </c>
      <c r="BC3209" s="40">
        <v>79</v>
      </c>
      <c r="BD3209">
        <v>82</v>
      </c>
      <c r="BE3209" t="s">
        <v>120</v>
      </c>
      <c r="BH3209" s="40">
        <v>101</v>
      </c>
      <c r="BI3209">
        <v>29</v>
      </c>
      <c r="BJ3209" s="40">
        <v>105</v>
      </c>
      <c r="BK3209">
        <v>30</v>
      </c>
      <c r="BL3209" s="40">
        <v>91</v>
      </c>
      <c r="BM3209">
        <v>29</v>
      </c>
      <c r="BP3209" s="40">
        <v>999</v>
      </c>
      <c r="BQ3209">
        <v>60</v>
      </c>
      <c r="BR3209" s="40">
        <v>110</v>
      </c>
      <c r="BS3209">
        <v>21</v>
      </c>
      <c r="BT3209" s="40">
        <v>114</v>
      </c>
      <c r="BU3209">
        <v>28</v>
      </c>
      <c r="BV3209" t="s">
        <v>115</v>
      </c>
      <c r="BY3209" s="40"/>
      <c r="CA3209" s="40"/>
      <c r="CC3209" s="40"/>
      <c r="CE3209" s="40"/>
      <c r="CG3209" s="40"/>
      <c r="CI3209" s="40"/>
      <c r="CK3209" s="40"/>
      <c r="CM3209" s="40"/>
      <c r="CO3209" s="40"/>
      <c r="CQ3209" s="40"/>
      <c r="CS3209" s="40"/>
      <c r="CU3209" s="40"/>
      <c r="CW3209" s="40"/>
      <c r="CY3209" s="40"/>
      <c r="DA3209" s="40"/>
      <c r="DC3209" s="40"/>
      <c r="DE3209" s="40"/>
      <c r="DG3209" s="40"/>
      <c r="DI3209" s="40"/>
      <c r="DK3209" s="40"/>
      <c r="DM3209" t="s">
        <v>7438</v>
      </c>
      <c r="DN3209" t="s">
        <v>609</v>
      </c>
    </row>
    <row r="3210" spans="1:118">
      <c r="A3210" t="s">
        <v>7479</v>
      </c>
      <c r="B3210" t="s">
        <v>7480</v>
      </c>
      <c r="C3210" s="40" t="s">
        <v>7481</v>
      </c>
      <c r="D3210" s="1" t="s">
        <v>7482</v>
      </c>
      <c r="E3210" s="40" t="s">
        <v>599</v>
      </c>
      <c r="F3210" t="s">
        <v>118</v>
      </c>
      <c r="G3210">
        <v>37</v>
      </c>
      <c r="H3210">
        <v>4</v>
      </c>
      <c r="I3210" s="40">
        <v>95</v>
      </c>
      <c r="J3210">
        <v>76</v>
      </c>
      <c r="K3210" s="40">
        <v>107</v>
      </c>
      <c r="L3210">
        <v>80</v>
      </c>
      <c r="M3210" t="s">
        <v>119</v>
      </c>
      <c r="P3210" s="40">
        <v>107</v>
      </c>
      <c r="Q3210">
        <v>58</v>
      </c>
      <c r="R3210" s="40">
        <v>98</v>
      </c>
      <c r="S3210">
        <v>68</v>
      </c>
      <c r="T3210" t="s">
        <v>120</v>
      </c>
      <c r="W3210" s="40">
        <v>102</v>
      </c>
      <c r="X3210">
        <v>14</v>
      </c>
      <c r="Y3210" s="40">
        <v>97</v>
      </c>
      <c r="Z3210">
        <v>16</v>
      </c>
      <c r="AA3210" s="40">
        <v>99</v>
      </c>
      <c r="AB3210">
        <v>19</v>
      </c>
      <c r="AC3210" t="s">
        <v>119</v>
      </c>
      <c r="AF3210" s="40">
        <v>97</v>
      </c>
      <c r="AG3210">
        <v>63</v>
      </c>
      <c r="AH3210" t="s">
        <v>120</v>
      </c>
      <c r="AK3210" s="40">
        <v>91</v>
      </c>
      <c r="AL3210">
        <v>27</v>
      </c>
      <c r="AM3210" t="s">
        <v>120</v>
      </c>
      <c r="AN3210">
        <v>5</v>
      </c>
      <c r="AO3210">
        <v>2</v>
      </c>
      <c r="AP3210" s="40">
        <v>99</v>
      </c>
      <c r="AQ3210">
        <v>33</v>
      </c>
      <c r="AR3210" s="40">
        <v>100</v>
      </c>
      <c r="AS3210">
        <v>46</v>
      </c>
      <c r="AT3210" s="40">
        <v>92</v>
      </c>
      <c r="AU3210">
        <v>36</v>
      </c>
      <c r="AV3210" t="s">
        <v>118</v>
      </c>
      <c r="AW3210">
        <v>50</v>
      </c>
      <c r="AX3210">
        <v>4</v>
      </c>
      <c r="AY3210" s="40">
        <v>92</v>
      </c>
      <c r="AZ3210">
        <v>92</v>
      </c>
      <c r="BA3210" s="40">
        <v>100</v>
      </c>
      <c r="BB3210">
        <v>88</v>
      </c>
      <c r="BC3210" s="40">
        <v>95</v>
      </c>
      <c r="BD3210">
        <v>88</v>
      </c>
      <c r="BE3210" t="s">
        <v>119</v>
      </c>
      <c r="BH3210" s="40">
        <v>107</v>
      </c>
      <c r="BI3210">
        <v>31</v>
      </c>
      <c r="BJ3210" s="40">
        <v>106</v>
      </c>
      <c r="BK3210">
        <v>36</v>
      </c>
      <c r="BL3210" s="40">
        <v>91</v>
      </c>
      <c r="BM3210">
        <v>48</v>
      </c>
      <c r="BP3210" s="40">
        <v>881</v>
      </c>
      <c r="BQ3210">
        <v>72</v>
      </c>
      <c r="BR3210" s="40">
        <v>105</v>
      </c>
      <c r="BS3210">
        <v>14</v>
      </c>
      <c r="BT3210" s="40">
        <v>113</v>
      </c>
      <c r="BU3210">
        <v>37</v>
      </c>
      <c r="BV3210" t="s">
        <v>115</v>
      </c>
      <c r="BY3210" s="40"/>
      <c r="CA3210" s="40"/>
      <c r="CC3210" s="40"/>
      <c r="CE3210" s="40"/>
      <c r="CG3210" s="40"/>
      <c r="CI3210" s="40"/>
      <c r="CK3210" s="40"/>
      <c r="CM3210" s="40"/>
      <c r="CO3210" s="40"/>
      <c r="CQ3210" s="40"/>
      <c r="CS3210" s="40"/>
      <c r="CU3210" s="40"/>
      <c r="CW3210" s="40"/>
      <c r="CY3210" s="40"/>
      <c r="DA3210" s="40"/>
      <c r="DC3210" s="40"/>
      <c r="DE3210" s="40"/>
      <c r="DG3210" s="40"/>
      <c r="DI3210" s="40"/>
      <c r="DK3210" s="40"/>
      <c r="DM3210" t="s">
        <v>2363</v>
      </c>
      <c r="DN3210" t="s">
        <v>714</v>
      </c>
    </row>
    <row r="3211" spans="1:118">
      <c r="A3211" t="s">
        <v>7628</v>
      </c>
      <c r="B3211" t="s">
        <v>7629</v>
      </c>
      <c r="C3211" s="40" t="s">
        <v>2728</v>
      </c>
      <c r="D3211" s="1" t="s">
        <v>3282</v>
      </c>
      <c r="E3211" s="40" t="s">
        <v>599</v>
      </c>
      <c r="F3211" t="s">
        <v>118</v>
      </c>
      <c r="G3211">
        <v>28</v>
      </c>
      <c r="H3211">
        <v>1</v>
      </c>
      <c r="I3211" s="40">
        <v>107</v>
      </c>
      <c r="J3211">
        <v>73</v>
      </c>
      <c r="K3211" s="40">
        <v>107</v>
      </c>
      <c r="L3211">
        <v>88</v>
      </c>
      <c r="M3211" t="s">
        <v>119</v>
      </c>
      <c r="P3211" s="40">
        <v>106</v>
      </c>
      <c r="Q3211">
        <v>54</v>
      </c>
      <c r="R3211" s="40">
        <v>98</v>
      </c>
      <c r="S3211">
        <v>68</v>
      </c>
      <c r="T3211" t="s">
        <v>120</v>
      </c>
      <c r="W3211" s="40">
        <v>97</v>
      </c>
      <c r="X3211">
        <v>25</v>
      </c>
      <c r="Y3211" s="40">
        <v>95</v>
      </c>
      <c r="Z3211">
        <v>28</v>
      </c>
      <c r="AA3211" s="40">
        <v>102</v>
      </c>
      <c r="AB3211">
        <v>31</v>
      </c>
      <c r="AC3211" t="s">
        <v>119</v>
      </c>
      <c r="AF3211" s="40">
        <v>100</v>
      </c>
      <c r="AG3211">
        <v>62</v>
      </c>
      <c r="AH3211" t="s">
        <v>120</v>
      </c>
      <c r="AK3211" s="40">
        <v>97</v>
      </c>
      <c r="AL3211">
        <v>19</v>
      </c>
      <c r="AM3211" t="s">
        <v>120</v>
      </c>
      <c r="AN3211">
        <v>2</v>
      </c>
      <c r="AO3211">
        <v>2</v>
      </c>
      <c r="AP3211" s="40">
        <v>106</v>
      </c>
      <c r="AQ3211">
        <v>29</v>
      </c>
      <c r="AR3211" s="40">
        <v>106</v>
      </c>
      <c r="AS3211">
        <v>36</v>
      </c>
      <c r="AT3211" s="40">
        <v>83</v>
      </c>
      <c r="AU3211">
        <v>30</v>
      </c>
      <c r="AV3211" t="s">
        <v>118</v>
      </c>
      <c r="AW3211">
        <v>39</v>
      </c>
      <c r="AX3211">
        <v>2</v>
      </c>
      <c r="AY3211" s="40">
        <v>94</v>
      </c>
      <c r="AZ3211">
        <v>90</v>
      </c>
      <c r="BA3211" s="40">
        <v>110</v>
      </c>
      <c r="BB3211">
        <v>85</v>
      </c>
      <c r="BC3211" s="40">
        <v>87</v>
      </c>
      <c r="BD3211">
        <v>85</v>
      </c>
      <c r="BE3211" t="s">
        <v>119</v>
      </c>
      <c r="BH3211" s="40">
        <v>99</v>
      </c>
      <c r="BI3211">
        <v>28</v>
      </c>
      <c r="BJ3211" s="40">
        <v>103</v>
      </c>
      <c r="BK3211">
        <v>33</v>
      </c>
      <c r="BL3211" s="40">
        <v>91</v>
      </c>
      <c r="BM3211">
        <v>45</v>
      </c>
      <c r="BP3211" s="40">
        <v>997</v>
      </c>
      <c r="BQ3211">
        <v>69</v>
      </c>
      <c r="BR3211" s="40">
        <v>103</v>
      </c>
      <c r="BS3211">
        <v>24</v>
      </c>
      <c r="BT3211" s="40">
        <v>112</v>
      </c>
      <c r="BU3211">
        <v>32</v>
      </c>
      <c r="BV3211" t="s">
        <v>115</v>
      </c>
      <c r="BY3211" s="40"/>
      <c r="CA3211" s="40"/>
      <c r="CC3211" s="40"/>
      <c r="CE3211" s="40"/>
      <c r="CG3211" s="40"/>
      <c r="CI3211" s="40"/>
      <c r="CK3211" s="40"/>
      <c r="CM3211" s="40"/>
      <c r="CO3211" s="40"/>
      <c r="CQ3211" s="40"/>
      <c r="CS3211" s="40"/>
      <c r="CU3211" s="40"/>
      <c r="CW3211" s="40"/>
      <c r="CY3211" s="40"/>
      <c r="DA3211" s="40"/>
      <c r="DC3211" s="40"/>
      <c r="DE3211" s="40"/>
      <c r="DG3211" s="40"/>
      <c r="DI3211" s="40"/>
      <c r="DK3211" s="40"/>
      <c r="DM3211" t="s">
        <v>7630</v>
      </c>
      <c r="DN3211" t="s">
        <v>797</v>
      </c>
    </row>
    <row r="3212" spans="1:118">
      <c r="A3212" t="s">
        <v>7717</v>
      </c>
      <c r="B3212" t="s">
        <v>7718</v>
      </c>
      <c r="C3212" s="40" t="s">
        <v>7719</v>
      </c>
      <c r="D3212" s="1" t="s">
        <v>318</v>
      </c>
      <c r="E3212" s="40" t="s">
        <v>599</v>
      </c>
      <c r="F3212" t="s">
        <v>119</v>
      </c>
      <c r="I3212" s="40">
        <v>93</v>
      </c>
      <c r="J3212">
        <v>61</v>
      </c>
      <c r="K3212" s="40">
        <v>92</v>
      </c>
      <c r="L3212">
        <v>72</v>
      </c>
      <c r="M3212" t="s">
        <v>119</v>
      </c>
      <c r="P3212" s="40">
        <v>106</v>
      </c>
      <c r="Q3212">
        <v>55</v>
      </c>
      <c r="R3212" s="40">
        <v>108</v>
      </c>
      <c r="S3212">
        <v>61</v>
      </c>
      <c r="T3212" t="s">
        <v>120</v>
      </c>
      <c r="W3212" s="40">
        <v>98</v>
      </c>
      <c r="X3212">
        <v>11</v>
      </c>
      <c r="Y3212" s="40">
        <v>93</v>
      </c>
      <c r="Z3212">
        <v>13</v>
      </c>
      <c r="AA3212" s="40">
        <v>91</v>
      </c>
      <c r="AB3212">
        <v>13</v>
      </c>
      <c r="AC3212" t="s">
        <v>119</v>
      </c>
      <c r="AF3212" s="40">
        <v>105</v>
      </c>
      <c r="AG3212">
        <v>64</v>
      </c>
      <c r="AH3212" t="s">
        <v>120</v>
      </c>
      <c r="AK3212" s="40">
        <v>107</v>
      </c>
      <c r="AL3212">
        <v>27</v>
      </c>
      <c r="AM3212" t="s">
        <v>120</v>
      </c>
      <c r="AP3212" s="40">
        <v>108</v>
      </c>
      <c r="AQ3212">
        <v>21</v>
      </c>
      <c r="AR3212" s="40">
        <v>115</v>
      </c>
      <c r="AS3212">
        <v>23</v>
      </c>
      <c r="AT3212" s="40">
        <v>86</v>
      </c>
      <c r="AU3212">
        <v>21</v>
      </c>
      <c r="AV3212" t="s">
        <v>118</v>
      </c>
      <c r="AW3212">
        <v>25</v>
      </c>
      <c r="AX3212">
        <v>1</v>
      </c>
      <c r="AY3212" s="40">
        <v>127</v>
      </c>
      <c r="AZ3212">
        <v>85</v>
      </c>
      <c r="BA3212" s="40">
        <v>121</v>
      </c>
      <c r="BB3212">
        <v>80</v>
      </c>
      <c r="BC3212" s="40">
        <v>94</v>
      </c>
      <c r="BD3212">
        <v>79</v>
      </c>
      <c r="BE3212" t="s">
        <v>119</v>
      </c>
      <c r="BH3212" s="40">
        <v>104</v>
      </c>
      <c r="BI3212">
        <v>28</v>
      </c>
      <c r="BJ3212" s="40">
        <v>111</v>
      </c>
      <c r="BK3212">
        <v>33</v>
      </c>
      <c r="BL3212" s="40">
        <v>91</v>
      </c>
      <c r="BM3212">
        <v>45</v>
      </c>
      <c r="BP3212" s="40">
        <v>1122</v>
      </c>
      <c r="BQ3212">
        <v>65</v>
      </c>
      <c r="BR3212" s="40">
        <v>100</v>
      </c>
      <c r="BS3212">
        <v>10</v>
      </c>
      <c r="BT3212" s="40">
        <v>115</v>
      </c>
      <c r="BU3212">
        <v>28</v>
      </c>
      <c r="BV3212" t="s">
        <v>115</v>
      </c>
      <c r="BY3212" s="40"/>
      <c r="CA3212" s="40"/>
      <c r="CC3212" s="40"/>
      <c r="CE3212" s="40"/>
      <c r="CG3212" s="40"/>
      <c r="CI3212" s="40"/>
      <c r="CK3212" s="40"/>
      <c r="CM3212" s="40"/>
      <c r="CO3212" s="40"/>
      <c r="CQ3212" s="40"/>
      <c r="CS3212" s="40"/>
      <c r="CU3212" s="40"/>
      <c r="CW3212" s="40"/>
      <c r="CY3212" s="40"/>
      <c r="DA3212" s="40"/>
      <c r="DC3212" s="40"/>
      <c r="DE3212" s="40"/>
      <c r="DG3212" s="40"/>
      <c r="DI3212" s="40"/>
      <c r="DK3212" s="40"/>
      <c r="DM3212" t="s">
        <v>7720</v>
      </c>
      <c r="DN3212" t="s">
        <v>614</v>
      </c>
    </row>
    <row r="3213" spans="1:118">
      <c r="A3213" t="s">
        <v>7739</v>
      </c>
      <c r="B3213" t="s">
        <v>7740</v>
      </c>
      <c r="C3213" s="40" t="s">
        <v>7741</v>
      </c>
      <c r="D3213" s="1" t="s">
        <v>7742</v>
      </c>
      <c r="E3213" s="40" t="s">
        <v>599</v>
      </c>
      <c r="F3213" t="s">
        <v>118</v>
      </c>
      <c r="G3213">
        <v>36</v>
      </c>
      <c r="H3213">
        <v>4</v>
      </c>
      <c r="I3213" s="40">
        <v>97</v>
      </c>
      <c r="J3213">
        <v>76</v>
      </c>
      <c r="K3213" s="40">
        <v>99</v>
      </c>
      <c r="L3213">
        <v>90</v>
      </c>
      <c r="M3213" t="s">
        <v>119</v>
      </c>
      <c r="P3213" s="40">
        <v>110</v>
      </c>
      <c r="Q3213">
        <v>57</v>
      </c>
      <c r="R3213" s="40">
        <v>108</v>
      </c>
      <c r="S3213">
        <v>71</v>
      </c>
      <c r="T3213" t="s">
        <v>120</v>
      </c>
      <c r="W3213" s="40">
        <v>100</v>
      </c>
      <c r="X3213">
        <v>8</v>
      </c>
      <c r="Y3213" s="40">
        <v>97</v>
      </c>
      <c r="Z3213">
        <v>9</v>
      </c>
      <c r="AA3213" s="40">
        <v>104</v>
      </c>
      <c r="AB3213">
        <v>10</v>
      </c>
      <c r="AC3213" t="s">
        <v>119</v>
      </c>
      <c r="AF3213" s="40">
        <v>114</v>
      </c>
      <c r="AG3213">
        <v>64</v>
      </c>
      <c r="AH3213" t="s">
        <v>120</v>
      </c>
      <c r="AK3213" s="40">
        <v>99</v>
      </c>
      <c r="AL3213">
        <v>22</v>
      </c>
      <c r="AM3213" t="s">
        <v>120</v>
      </c>
      <c r="AP3213" s="40">
        <v>112</v>
      </c>
      <c r="AQ3213">
        <v>12</v>
      </c>
      <c r="AR3213" s="40">
        <v>106</v>
      </c>
      <c r="AS3213">
        <v>14</v>
      </c>
      <c r="AT3213" s="40">
        <v>88</v>
      </c>
      <c r="AU3213">
        <v>13</v>
      </c>
      <c r="AV3213" t="s">
        <v>119</v>
      </c>
      <c r="AW3213">
        <v>15</v>
      </c>
      <c r="AX3213">
        <v>1</v>
      </c>
      <c r="AY3213" s="40">
        <v>113</v>
      </c>
      <c r="AZ3213">
        <v>80</v>
      </c>
      <c r="BA3213" s="40">
        <v>114</v>
      </c>
      <c r="BB3213">
        <v>74</v>
      </c>
      <c r="BC3213" s="40">
        <v>93</v>
      </c>
      <c r="BD3213">
        <v>71</v>
      </c>
      <c r="BE3213" t="s">
        <v>119</v>
      </c>
      <c r="BH3213" s="40">
        <v>105</v>
      </c>
      <c r="BI3213">
        <v>22</v>
      </c>
      <c r="BJ3213" s="40">
        <v>97</v>
      </c>
      <c r="BK3213">
        <v>27</v>
      </c>
      <c r="BL3213" s="40">
        <v>91</v>
      </c>
      <c r="BM3213">
        <v>40</v>
      </c>
      <c r="BP3213" s="40">
        <v>1158</v>
      </c>
      <c r="BQ3213">
        <v>67</v>
      </c>
      <c r="BR3213" s="40">
        <v>106</v>
      </c>
      <c r="BS3213">
        <v>8</v>
      </c>
      <c r="BT3213" s="40">
        <v>113</v>
      </c>
      <c r="BU3213">
        <v>20</v>
      </c>
      <c r="BV3213" t="s">
        <v>115</v>
      </c>
      <c r="BY3213" s="40"/>
      <c r="CA3213" s="40"/>
      <c r="CC3213" s="40"/>
      <c r="CE3213" s="40"/>
      <c r="CG3213" s="40"/>
      <c r="CI3213" s="40"/>
      <c r="CK3213" s="40"/>
      <c r="CM3213" s="40"/>
      <c r="CO3213" s="40"/>
      <c r="CQ3213" s="40"/>
      <c r="CS3213" s="40"/>
      <c r="CU3213" s="40"/>
      <c r="CW3213" s="40"/>
      <c r="CY3213" s="40"/>
      <c r="DA3213" s="40"/>
      <c r="DC3213" s="40"/>
      <c r="DE3213" s="40"/>
      <c r="DG3213" s="40"/>
      <c r="DI3213" s="40"/>
      <c r="DK3213" s="40"/>
      <c r="DM3213" t="s">
        <v>7743</v>
      </c>
      <c r="DN3213" t="s">
        <v>1194</v>
      </c>
    </row>
    <row r="3214" spans="1:118">
      <c r="A3214" t="s">
        <v>7852</v>
      </c>
      <c r="B3214" t="s">
        <v>7853</v>
      </c>
      <c r="C3214" s="40" t="s">
        <v>7853</v>
      </c>
      <c r="D3214" s="1" t="s">
        <v>7854</v>
      </c>
      <c r="E3214" s="40" t="s">
        <v>599</v>
      </c>
      <c r="F3214" t="s">
        <v>118</v>
      </c>
      <c r="G3214">
        <v>127</v>
      </c>
      <c r="H3214">
        <v>26</v>
      </c>
      <c r="I3214" s="40">
        <v>96</v>
      </c>
      <c r="J3214">
        <v>90</v>
      </c>
      <c r="K3214" s="40">
        <v>93</v>
      </c>
      <c r="L3214">
        <v>95</v>
      </c>
      <c r="M3214" t="s">
        <v>118</v>
      </c>
      <c r="N3214">
        <v>36</v>
      </c>
      <c r="O3214">
        <v>18</v>
      </c>
      <c r="P3214" s="40">
        <v>98</v>
      </c>
      <c r="Q3214">
        <v>78</v>
      </c>
      <c r="R3214" s="40">
        <v>98</v>
      </c>
      <c r="S3214">
        <v>84</v>
      </c>
      <c r="T3214" t="s">
        <v>120</v>
      </c>
      <c r="U3214">
        <v>37</v>
      </c>
      <c r="V3214">
        <v>15</v>
      </c>
      <c r="W3214" s="40">
        <v>102</v>
      </c>
      <c r="X3214">
        <v>68</v>
      </c>
      <c r="Y3214" s="40">
        <v>93</v>
      </c>
      <c r="Z3214">
        <v>80</v>
      </c>
      <c r="AA3214" s="40">
        <v>77</v>
      </c>
      <c r="AB3214">
        <v>87</v>
      </c>
      <c r="AC3214" t="s">
        <v>118</v>
      </c>
      <c r="AD3214">
        <v>66</v>
      </c>
      <c r="AE3214">
        <v>11</v>
      </c>
      <c r="AF3214" s="40">
        <v>112</v>
      </c>
      <c r="AG3214">
        <v>89</v>
      </c>
      <c r="AH3214" t="s">
        <v>120</v>
      </c>
      <c r="AI3214">
        <v>12</v>
      </c>
      <c r="AJ3214">
        <v>7</v>
      </c>
      <c r="AK3214" s="40">
        <v>102</v>
      </c>
      <c r="AL3214">
        <v>51</v>
      </c>
      <c r="AM3214" t="s">
        <v>120</v>
      </c>
      <c r="AN3214">
        <v>11</v>
      </c>
      <c r="AO3214">
        <v>10</v>
      </c>
      <c r="AP3214" s="40">
        <v>107</v>
      </c>
      <c r="AQ3214">
        <v>55</v>
      </c>
      <c r="AR3214" s="40">
        <v>108</v>
      </c>
      <c r="AS3214">
        <v>67</v>
      </c>
      <c r="AT3214" s="40">
        <v>87</v>
      </c>
      <c r="AU3214">
        <v>58</v>
      </c>
      <c r="AV3214" t="s">
        <v>118</v>
      </c>
      <c r="AW3214">
        <v>20</v>
      </c>
      <c r="AX3214">
        <v>10</v>
      </c>
      <c r="AY3214" s="40">
        <v>114</v>
      </c>
      <c r="AZ3214">
        <v>90</v>
      </c>
      <c r="BA3214" s="40">
        <v>121</v>
      </c>
      <c r="BB3214">
        <v>86</v>
      </c>
      <c r="BC3214" s="40">
        <v>88</v>
      </c>
      <c r="BD3214">
        <v>86</v>
      </c>
      <c r="BE3214" t="s">
        <v>118</v>
      </c>
      <c r="BF3214">
        <v>104</v>
      </c>
      <c r="BG3214">
        <v>55</v>
      </c>
      <c r="BH3214" s="40">
        <v>114</v>
      </c>
      <c r="BI3214">
        <v>92</v>
      </c>
      <c r="BJ3214" s="40">
        <v>119</v>
      </c>
      <c r="BK3214">
        <v>93</v>
      </c>
      <c r="BL3214" s="40">
        <v>91</v>
      </c>
      <c r="BM3214">
        <v>91</v>
      </c>
      <c r="BP3214" s="40">
        <v>1056</v>
      </c>
      <c r="BQ3214">
        <v>85</v>
      </c>
      <c r="BR3214" s="40">
        <v>97</v>
      </c>
      <c r="BS3214">
        <v>67</v>
      </c>
      <c r="BT3214" s="40">
        <v>118</v>
      </c>
      <c r="BU3214">
        <v>80</v>
      </c>
      <c r="BV3214" t="s">
        <v>121</v>
      </c>
      <c r="BW3214">
        <v>10</v>
      </c>
      <c r="BX3214">
        <v>6</v>
      </c>
      <c r="BY3214" s="40">
        <v>97</v>
      </c>
      <c r="BZ3214">
        <v>72</v>
      </c>
      <c r="CA3214" s="40">
        <v>99</v>
      </c>
      <c r="CB3214">
        <v>67</v>
      </c>
      <c r="CC3214" s="40">
        <v>98</v>
      </c>
      <c r="CD3214">
        <v>6</v>
      </c>
      <c r="CE3214" s="40">
        <v>95</v>
      </c>
      <c r="CF3214">
        <v>47</v>
      </c>
      <c r="CG3214" s="40">
        <v>94</v>
      </c>
      <c r="CH3214">
        <v>67</v>
      </c>
      <c r="CI3214" s="40">
        <v>99</v>
      </c>
      <c r="CJ3214">
        <v>63</v>
      </c>
      <c r="CK3214" s="40">
        <v>104</v>
      </c>
      <c r="CL3214">
        <v>53</v>
      </c>
      <c r="CM3214" s="40">
        <v>95</v>
      </c>
      <c r="CN3214">
        <v>46</v>
      </c>
      <c r="CO3214" s="40">
        <v>102</v>
      </c>
      <c r="CP3214">
        <v>59</v>
      </c>
      <c r="CQ3214" s="40">
        <v>101</v>
      </c>
      <c r="CR3214">
        <v>52</v>
      </c>
      <c r="CS3214" s="40">
        <v>106</v>
      </c>
      <c r="CT3214">
        <v>51</v>
      </c>
      <c r="CU3214" s="40">
        <v>108</v>
      </c>
      <c r="CV3214">
        <v>54</v>
      </c>
      <c r="CW3214" s="40">
        <v>107</v>
      </c>
      <c r="CX3214">
        <v>52</v>
      </c>
      <c r="CY3214" s="40">
        <v>109</v>
      </c>
      <c r="CZ3214">
        <v>64</v>
      </c>
      <c r="DA3214" s="40">
        <v>104</v>
      </c>
      <c r="DB3214">
        <v>45</v>
      </c>
      <c r="DC3214" s="40">
        <v>99</v>
      </c>
      <c r="DD3214">
        <v>51</v>
      </c>
      <c r="DE3214" s="40">
        <v>101</v>
      </c>
      <c r="DF3214">
        <v>40</v>
      </c>
      <c r="DG3214" s="40">
        <v>105</v>
      </c>
      <c r="DH3214">
        <v>49</v>
      </c>
      <c r="DI3214" s="40">
        <v>106</v>
      </c>
      <c r="DJ3214">
        <v>49</v>
      </c>
      <c r="DK3214" s="40">
        <v>99</v>
      </c>
      <c r="DL3214">
        <v>30</v>
      </c>
      <c r="DM3214" t="s">
        <v>141</v>
      </c>
      <c r="DN3214" t="s">
        <v>7855</v>
      </c>
    </row>
    <row r="3215" spans="1:118">
      <c r="A3215" t="s">
        <v>7861</v>
      </c>
      <c r="B3215" t="s">
        <v>7862</v>
      </c>
      <c r="C3215" s="40" t="s">
        <v>7862</v>
      </c>
      <c r="D3215" s="1" t="s">
        <v>3385</v>
      </c>
      <c r="E3215" s="40" t="s">
        <v>599</v>
      </c>
      <c r="F3215" t="s">
        <v>118</v>
      </c>
      <c r="G3215">
        <v>23</v>
      </c>
      <c r="H3215">
        <v>1</v>
      </c>
      <c r="I3215" s="40">
        <v>104</v>
      </c>
      <c r="J3215">
        <v>72</v>
      </c>
      <c r="K3215" s="40">
        <v>98</v>
      </c>
      <c r="L3215">
        <v>87</v>
      </c>
      <c r="M3215" t="s">
        <v>119</v>
      </c>
      <c r="P3215" s="40">
        <v>93</v>
      </c>
      <c r="Q3215">
        <v>58</v>
      </c>
      <c r="R3215" s="40">
        <v>101</v>
      </c>
      <c r="S3215">
        <v>70</v>
      </c>
      <c r="T3215" t="s">
        <v>120</v>
      </c>
      <c r="W3215" s="40">
        <v>102</v>
      </c>
      <c r="X3215">
        <v>23</v>
      </c>
      <c r="Y3215" s="40">
        <v>96</v>
      </c>
      <c r="Z3215">
        <v>24</v>
      </c>
      <c r="AA3215" s="40">
        <v>103</v>
      </c>
      <c r="AB3215">
        <v>25</v>
      </c>
      <c r="AC3215" t="s">
        <v>119</v>
      </c>
      <c r="AF3215" s="40">
        <v>93</v>
      </c>
      <c r="AG3215">
        <v>63</v>
      </c>
      <c r="AH3215" t="s">
        <v>120</v>
      </c>
      <c r="AK3215" s="40">
        <v>101</v>
      </c>
      <c r="AL3215">
        <v>30</v>
      </c>
      <c r="AM3215" t="s">
        <v>120</v>
      </c>
      <c r="AP3215" s="40">
        <v>102</v>
      </c>
      <c r="AQ3215">
        <v>28</v>
      </c>
      <c r="AR3215" s="40">
        <v>101</v>
      </c>
      <c r="AS3215">
        <v>30</v>
      </c>
      <c r="AT3215" s="40">
        <v>84</v>
      </c>
      <c r="AU3215">
        <v>28</v>
      </c>
      <c r="AV3215" t="s">
        <v>118</v>
      </c>
      <c r="AW3215">
        <v>68</v>
      </c>
      <c r="AX3215">
        <v>1</v>
      </c>
      <c r="AY3215" s="40">
        <v>97</v>
      </c>
      <c r="AZ3215">
        <v>94</v>
      </c>
      <c r="BA3215" s="40">
        <v>116</v>
      </c>
      <c r="BB3215">
        <v>90</v>
      </c>
      <c r="BC3215" s="40">
        <v>90</v>
      </c>
      <c r="BD3215">
        <v>90</v>
      </c>
      <c r="BE3215" t="s">
        <v>119</v>
      </c>
      <c r="BH3215" s="40">
        <v>101</v>
      </c>
      <c r="BI3215">
        <v>31</v>
      </c>
      <c r="BJ3215" s="40">
        <v>113</v>
      </c>
      <c r="BK3215">
        <v>35</v>
      </c>
      <c r="BL3215" s="40">
        <v>91</v>
      </c>
      <c r="BM3215">
        <v>48</v>
      </c>
      <c r="BP3215" s="40">
        <v>900</v>
      </c>
      <c r="BQ3215">
        <v>72</v>
      </c>
      <c r="BR3215" s="40">
        <v>108</v>
      </c>
      <c r="BS3215">
        <v>21</v>
      </c>
      <c r="BT3215" s="40">
        <v>113</v>
      </c>
      <c r="BU3215">
        <v>32</v>
      </c>
      <c r="BV3215" t="s">
        <v>115</v>
      </c>
      <c r="BY3215" s="40"/>
      <c r="CA3215" s="40"/>
      <c r="CC3215" s="40"/>
      <c r="CE3215" s="40"/>
      <c r="CG3215" s="40"/>
      <c r="CI3215" s="40"/>
      <c r="CK3215" s="40"/>
      <c r="CM3215" s="40"/>
      <c r="CO3215" s="40"/>
      <c r="CQ3215" s="40"/>
      <c r="CS3215" s="40"/>
      <c r="CU3215" s="40"/>
      <c r="CW3215" s="40"/>
      <c r="CY3215" s="40"/>
      <c r="DA3215" s="40"/>
      <c r="DC3215" s="40"/>
      <c r="DE3215" s="40"/>
      <c r="DG3215" s="40"/>
      <c r="DI3215" s="40"/>
      <c r="DK3215" s="40"/>
      <c r="DM3215" t="s">
        <v>7863</v>
      </c>
      <c r="DN3215" t="s">
        <v>623</v>
      </c>
    </row>
    <row r="3216" spans="1:118">
      <c r="A3216" t="s">
        <v>7870</v>
      </c>
      <c r="B3216" t="s">
        <v>7871</v>
      </c>
      <c r="C3216" s="40" t="s">
        <v>7872</v>
      </c>
      <c r="D3216" s="1" t="s">
        <v>7873</v>
      </c>
      <c r="E3216" s="40" t="s">
        <v>599</v>
      </c>
      <c r="F3216" t="s">
        <v>118</v>
      </c>
      <c r="G3216">
        <v>40</v>
      </c>
      <c r="H3216">
        <v>2</v>
      </c>
      <c r="I3216" s="40">
        <v>107</v>
      </c>
      <c r="J3216">
        <v>77</v>
      </c>
      <c r="K3216" s="40">
        <v>98</v>
      </c>
      <c r="L3216">
        <v>91</v>
      </c>
      <c r="M3216" t="s">
        <v>119</v>
      </c>
      <c r="P3216" s="40">
        <v>95</v>
      </c>
      <c r="Q3216">
        <v>60</v>
      </c>
      <c r="R3216" s="40">
        <v>94</v>
      </c>
      <c r="S3216">
        <v>72</v>
      </c>
      <c r="T3216" t="s">
        <v>120</v>
      </c>
      <c r="W3216" s="40">
        <v>100</v>
      </c>
      <c r="X3216">
        <v>30</v>
      </c>
      <c r="Y3216" s="40">
        <v>98</v>
      </c>
      <c r="Z3216">
        <v>31</v>
      </c>
      <c r="AA3216" s="40">
        <v>97</v>
      </c>
      <c r="AB3216">
        <v>31</v>
      </c>
      <c r="AC3216" t="s">
        <v>119</v>
      </c>
      <c r="AD3216">
        <v>17</v>
      </c>
      <c r="AE3216">
        <v>1</v>
      </c>
      <c r="AF3216" s="40">
        <v>109</v>
      </c>
      <c r="AG3216">
        <v>77</v>
      </c>
      <c r="AH3216" t="s">
        <v>120</v>
      </c>
      <c r="AK3216" s="40">
        <v>101</v>
      </c>
      <c r="AL3216">
        <v>33</v>
      </c>
      <c r="AM3216" t="s">
        <v>120</v>
      </c>
      <c r="AP3216" s="40">
        <v>101</v>
      </c>
      <c r="AQ3216">
        <v>32</v>
      </c>
      <c r="AR3216" s="40">
        <v>111</v>
      </c>
      <c r="AS3216">
        <v>32</v>
      </c>
      <c r="AT3216" s="40">
        <v>93</v>
      </c>
      <c r="AU3216">
        <v>32</v>
      </c>
      <c r="AV3216" t="s">
        <v>119</v>
      </c>
      <c r="AW3216">
        <v>6</v>
      </c>
      <c r="AX3216">
        <v>2</v>
      </c>
      <c r="AY3216" s="40">
        <v>105</v>
      </c>
      <c r="AZ3216">
        <v>66</v>
      </c>
      <c r="BA3216" s="40">
        <v>111</v>
      </c>
      <c r="BB3216">
        <v>65</v>
      </c>
      <c r="BC3216" s="40">
        <v>86</v>
      </c>
      <c r="BD3216">
        <v>58</v>
      </c>
      <c r="BE3216" t="s">
        <v>119</v>
      </c>
      <c r="BH3216" s="40">
        <v>96</v>
      </c>
      <c r="BI3216">
        <v>33</v>
      </c>
      <c r="BJ3216" s="40">
        <v>109</v>
      </c>
      <c r="BK3216">
        <v>36</v>
      </c>
      <c r="BL3216" s="40">
        <v>91</v>
      </c>
      <c r="BM3216">
        <v>49</v>
      </c>
      <c r="BP3216" s="40">
        <v>1051</v>
      </c>
      <c r="BQ3216">
        <v>67</v>
      </c>
      <c r="BR3216" s="40">
        <v>104</v>
      </c>
      <c r="BS3216">
        <v>27</v>
      </c>
      <c r="BT3216" s="40">
        <v>113</v>
      </c>
      <c r="BU3216">
        <v>34</v>
      </c>
      <c r="BV3216" t="s">
        <v>115</v>
      </c>
      <c r="BY3216" s="40"/>
      <c r="CA3216" s="40"/>
      <c r="CC3216" s="40"/>
      <c r="CE3216" s="40"/>
      <c r="CG3216" s="40"/>
      <c r="CI3216" s="40"/>
      <c r="CK3216" s="40"/>
      <c r="CM3216" s="40"/>
      <c r="CO3216" s="40"/>
      <c r="CQ3216" s="40"/>
      <c r="CS3216" s="40"/>
      <c r="CU3216" s="40"/>
      <c r="CW3216" s="40"/>
      <c r="CY3216" s="40"/>
      <c r="DA3216" s="40"/>
      <c r="DC3216" s="40"/>
      <c r="DE3216" s="40"/>
      <c r="DG3216" s="40"/>
      <c r="DI3216" s="40"/>
      <c r="DK3216" s="40"/>
      <c r="DM3216" t="s">
        <v>735</v>
      </c>
      <c r="DN3216" t="s">
        <v>722</v>
      </c>
    </row>
    <row r="3217" spans="1:118">
      <c r="A3217" t="s">
        <v>7885</v>
      </c>
      <c r="B3217" t="s">
        <v>7886</v>
      </c>
      <c r="C3217" s="40" t="s">
        <v>7886</v>
      </c>
      <c r="D3217" s="1" t="s">
        <v>7887</v>
      </c>
      <c r="E3217" s="40" t="s">
        <v>599</v>
      </c>
      <c r="F3217" t="s">
        <v>119</v>
      </c>
      <c r="G3217">
        <v>5</v>
      </c>
      <c r="H3217">
        <v>4</v>
      </c>
      <c r="I3217" s="40">
        <v>106</v>
      </c>
      <c r="J3217">
        <v>64</v>
      </c>
      <c r="K3217" s="40">
        <v>113</v>
      </c>
      <c r="L3217">
        <v>73</v>
      </c>
      <c r="M3217" t="s">
        <v>119</v>
      </c>
      <c r="P3217" s="40">
        <v>104</v>
      </c>
      <c r="Q3217">
        <v>54</v>
      </c>
      <c r="R3217" s="40">
        <v>98</v>
      </c>
      <c r="S3217">
        <v>66</v>
      </c>
      <c r="T3217" t="s">
        <v>120</v>
      </c>
      <c r="W3217" s="40">
        <v>101</v>
      </c>
      <c r="X3217">
        <v>10</v>
      </c>
      <c r="Y3217" s="40">
        <v>100</v>
      </c>
      <c r="Z3217">
        <v>11</v>
      </c>
      <c r="AA3217" s="40">
        <v>102</v>
      </c>
      <c r="AB3217">
        <v>12</v>
      </c>
      <c r="AC3217" t="s">
        <v>119</v>
      </c>
      <c r="AF3217" s="40">
        <v>107</v>
      </c>
      <c r="AG3217">
        <v>62</v>
      </c>
      <c r="AH3217" t="s">
        <v>120</v>
      </c>
      <c r="AK3217" s="40">
        <v>100</v>
      </c>
      <c r="AL3217">
        <v>22</v>
      </c>
      <c r="AM3217" t="s">
        <v>121</v>
      </c>
      <c r="AN3217">
        <v>142</v>
      </c>
      <c r="AO3217">
        <v>4</v>
      </c>
      <c r="AP3217" s="40">
        <v>106</v>
      </c>
      <c r="AQ3217">
        <v>89</v>
      </c>
      <c r="AR3217" s="40">
        <v>116</v>
      </c>
      <c r="AS3217">
        <v>94</v>
      </c>
      <c r="AT3217" s="40">
        <v>93</v>
      </c>
      <c r="AU3217">
        <v>91</v>
      </c>
      <c r="AV3217" t="s">
        <v>119</v>
      </c>
      <c r="AW3217">
        <v>1</v>
      </c>
      <c r="AX3217">
        <v>1</v>
      </c>
      <c r="AY3217" s="40">
        <v>103</v>
      </c>
      <c r="AZ3217">
        <v>48</v>
      </c>
      <c r="BA3217" s="40">
        <v>113</v>
      </c>
      <c r="BB3217">
        <v>55</v>
      </c>
      <c r="BC3217" s="40">
        <v>94</v>
      </c>
      <c r="BD3217">
        <v>44</v>
      </c>
      <c r="BE3217" t="s">
        <v>119</v>
      </c>
      <c r="BF3217">
        <v>6</v>
      </c>
      <c r="BG3217">
        <v>4</v>
      </c>
      <c r="BH3217" s="40">
        <v>100</v>
      </c>
      <c r="BI3217">
        <v>44</v>
      </c>
      <c r="BJ3217" s="40">
        <v>109</v>
      </c>
      <c r="BK3217">
        <v>49</v>
      </c>
      <c r="BL3217" s="40">
        <v>91</v>
      </c>
      <c r="BM3217">
        <v>55</v>
      </c>
      <c r="BP3217" s="40">
        <v>1134</v>
      </c>
      <c r="BQ3217">
        <v>54</v>
      </c>
      <c r="BR3217" s="40">
        <v>106</v>
      </c>
      <c r="BS3217">
        <v>10</v>
      </c>
      <c r="BT3217" s="40">
        <v>115</v>
      </c>
      <c r="BU3217">
        <v>65</v>
      </c>
      <c r="BV3217" t="s">
        <v>115</v>
      </c>
      <c r="BY3217" s="40"/>
      <c r="CA3217" s="40"/>
      <c r="CC3217" s="40"/>
      <c r="CE3217" s="40"/>
      <c r="CG3217" s="40"/>
      <c r="CI3217" s="40"/>
      <c r="CK3217" s="40"/>
      <c r="CM3217" s="40"/>
      <c r="CO3217" s="40"/>
      <c r="CQ3217" s="40"/>
      <c r="CS3217" s="40"/>
      <c r="CU3217" s="40"/>
      <c r="CW3217" s="40"/>
      <c r="CY3217" s="40"/>
      <c r="DA3217" s="40"/>
      <c r="DC3217" s="40"/>
      <c r="DE3217" s="40"/>
      <c r="DG3217" s="40"/>
      <c r="DI3217" s="40"/>
      <c r="DK3217" s="40"/>
      <c r="DM3217" t="s">
        <v>7811</v>
      </c>
      <c r="DN3217" t="s">
        <v>7880</v>
      </c>
    </row>
    <row r="3218" spans="1:118">
      <c r="A3218" t="s">
        <v>7930</v>
      </c>
      <c r="B3218" t="s">
        <v>7931</v>
      </c>
      <c r="C3218" s="40" t="s">
        <v>7932</v>
      </c>
      <c r="D3218" s="1" t="s">
        <v>7933</v>
      </c>
      <c r="E3218" s="40" t="s">
        <v>599</v>
      </c>
      <c r="F3218" t="s">
        <v>118</v>
      </c>
      <c r="G3218">
        <v>42</v>
      </c>
      <c r="H3218">
        <v>1</v>
      </c>
      <c r="I3218" s="40">
        <v>113</v>
      </c>
      <c r="J3218">
        <v>78</v>
      </c>
      <c r="K3218" s="40">
        <v>107</v>
      </c>
      <c r="L3218">
        <v>91</v>
      </c>
      <c r="M3218" t="s">
        <v>119</v>
      </c>
      <c r="P3218" s="40">
        <v>103</v>
      </c>
      <c r="Q3218">
        <v>57</v>
      </c>
      <c r="R3218" s="40">
        <v>101</v>
      </c>
      <c r="S3218">
        <v>71</v>
      </c>
      <c r="T3218" t="s">
        <v>120</v>
      </c>
      <c r="W3218" s="40">
        <v>93</v>
      </c>
      <c r="X3218">
        <v>14</v>
      </c>
      <c r="Y3218" s="40">
        <v>92</v>
      </c>
      <c r="Z3218">
        <v>15</v>
      </c>
      <c r="AA3218" s="40">
        <v>90</v>
      </c>
      <c r="AB3218">
        <v>16</v>
      </c>
      <c r="AC3218" t="s">
        <v>119</v>
      </c>
      <c r="AF3218" s="40">
        <v>114</v>
      </c>
      <c r="AG3218">
        <v>63</v>
      </c>
      <c r="AH3218" t="s">
        <v>120</v>
      </c>
      <c r="AK3218" s="40">
        <v>100</v>
      </c>
      <c r="AL3218">
        <v>21</v>
      </c>
      <c r="AM3218" t="s">
        <v>121</v>
      </c>
      <c r="AN3218">
        <v>38</v>
      </c>
      <c r="AO3218">
        <v>2</v>
      </c>
      <c r="AP3218" s="40">
        <v>101</v>
      </c>
      <c r="AQ3218">
        <v>70</v>
      </c>
      <c r="AR3218" s="40">
        <v>116</v>
      </c>
      <c r="AS3218">
        <v>82</v>
      </c>
      <c r="AT3218" s="40">
        <v>98</v>
      </c>
      <c r="AU3218">
        <v>73</v>
      </c>
      <c r="AV3218" t="s">
        <v>119</v>
      </c>
      <c r="AY3218" s="40">
        <v>108</v>
      </c>
      <c r="AZ3218">
        <v>42</v>
      </c>
      <c r="BA3218" s="40">
        <v>117</v>
      </c>
      <c r="BB3218">
        <v>51</v>
      </c>
      <c r="BC3218" s="40">
        <v>93</v>
      </c>
      <c r="BD3218">
        <v>39</v>
      </c>
      <c r="BE3218" t="s">
        <v>119</v>
      </c>
      <c r="BH3218" s="40">
        <v>98</v>
      </c>
      <c r="BI3218">
        <v>27</v>
      </c>
      <c r="BJ3218" s="40">
        <v>111</v>
      </c>
      <c r="BK3218">
        <v>34</v>
      </c>
      <c r="BL3218" s="40">
        <v>91</v>
      </c>
      <c r="BM3218">
        <v>45</v>
      </c>
      <c r="BP3218" s="40">
        <v>1264</v>
      </c>
      <c r="BQ3218">
        <v>57</v>
      </c>
      <c r="BR3218" s="40">
        <v>95</v>
      </c>
      <c r="BS3218">
        <v>13</v>
      </c>
      <c r="BT3218" s="40">
        <v>115</v>
      </c>
      <c r="BU3218">
        <v>50</v>
      </c>
      <c r="BV3218" t="s">
        <v>115</v>
      </c>
      <c r="BY3218" s="40"/>
      <c r="CA3218" s="40"/>
      <c r="CC3218" s="40"/>
      <c r="CE3218" s="40"/>
      <c r="CG3218" s="40"/>
      <c r="CI3218" s="40"/>
      <c r="CK3218" s="40"/>
      <c r="CM3218" s="40"/>
      <c r="CO3218" s="40"/>
      <c r="CQ3218" s="40"/>
      <c r="CS3218" s="40"/>
      <c r="CU3218" s="40"/>
      <c r="CW3218" s="40"/>
      <c r="CY3218" s="40"/>
      <c r="DA3218" s="40"/>
      <c r="DC3218" s="40"/>
      <c r="DE3218" s="40"/>
      <c r="DG3218" s="40"/>
      <c r="DI3218" s="40"/>
      <c r="DK3218" s="40"/>
      <c r="DM3218" t="s">
        <v>7934</v>
      </c>
      <c r="DN3218" t="s">
        <v>614</v>
      </c>
    </row>
    <row r="3219" spans="1:118">
      <c r="A3219" t="s">
        <v>8065</v>
      </c>
      <c r="B3219" t="s">
        <v>8066</v>
      </c>
      <c r="C3219" s="40" t="s">
        <v>8066</v>
      </c>
      <c r="D3219" s="1" t="s">
        <v>8067</v>
      </c>
      <c r="E3219" s="40" t="s">
        <v>599</v>
      </c>
      <c r="F3219" t="s">
        <v>121</v>
      </c>
      <c r="G3219">
        <v>286</v>
      </c>
      <c r="H3219">
        <v>131</v>
      </c>
      <c r="I3219" s="40">
        <v>93</v>
      </c>
      <c r="J3219">
        <v>95</v>
      </c>
      <c r="K3219" s="40">
        <v>97</v>
      </c>
      <c r="L3219">
        <v>98</v>
      </c>
      <c r="M3219" t="s">
        <v>121</v>
      </c>
      <c r="N3219">
        <v>112</v>
      </c>
      <c r="O3219">
        <v>96</v>
      </c>
      <c r="P3219" s="40">
        <v>88</v>
      </c>
      <c r="Q3219">
        <v>89</v>
      </c>
      <c r="R3219" s="40">
        <v>92</v>
      </c>
      <c r="S3219">
        <v>92</v>
      </c>
      <c r="T3219" t="s">
        <v>121</v>
      </c>
      <c r="U3219">
        <v>1767</v>
      </c>
      <c r="V3219">
        <v>764</v>
      </c>
      <c r="W3219" s="40">
        <v>98</v>
      </c>
      <c r="X3219">
        <v>98</v>
      </c>
      <c r="Y3219" s="40">
        <v>100</v>
      </c>
      <c r="Z3219">
        <v>99</v>
      </c>
      <c r="AA3219" s="40">
        <v>104</v>
      </c>
      <c r="AB3219">
        <v>99</v>
      </c>
      <c r="AC3219" t="s">
        <v>121</v>
      </c>
      <c r="AD3219">
        <v>23</v>
      </c>
      <c r="AE3219">
        <v>13</v>
      </c>
      <c r="AF3219" s="40">
        <v>100</v>
      </c>
      <c r="AG3219">
        <v>73</v>
      </c>
      <c r="AH3219" t="s">
        <v>120</v>
      </c>
      <c r="AI3219">
        <v>5</v>
      </c>
      <c r="AJ3219">
        <v>4</v>
      </c>
      <c r="AK3219" s="40">
        <v>99</v>
      </c>
      <c r="AL3219">
        <v>35</v>
      </c>
      <c r="AM3219" t="s">
        <v>121</v>
      </c>
      <c r="AN3219">
        <v>1209</v>
      </c>
      <c r="AO3219">
        <v>631</v>
      </c>
      <c r="AP3219" s="40">
        <v>91</v>
      </c>
      <c r="AQ3219">
        <v>99</v>
      </c>
      <c r="AR3219" s="40">
        <v>105</v>
      </c>
      <c r="AS3219">
        <v>99</v>
      </c>
      <c r="AT3219" s="40">
        <v>91</v>
      </c>
      <c r="AU3219">
        <v>99</v>
      </c>
      <c r="AV3219" t="s">
        <v>121</v>
      </c>
      <c r="AW3219">
        <v>372</v>
      </c>
      <c r="AX3219">
        <v>172</v>
      </c>
      <c r="AY3219" s="40">
        <v>93</v>
      </c>
      <c r="AZ3219">
        <v>99</v>
      </c>
      <c r="BA3219" s="40">
        <v>112</v>
      </c>
      <c r="BB3219">
        <v>98</v>
      </c>
      <c r="BC3219" s="40">
        <v>93</v>
      </c>
      <c r="BD3219">
        <v>98</v>
      </c>
      <c r="BE3219" t="s">
        <v>121</v>
      </c>
      <c r="BF3219">
        <v>994</v>
      </c>
      <c r="BG3219">
        <v>467</v>
      </c>
      <c r="BH3219" s="40">
        <v>84</v>
      </c>
      <c r="BI3219">
        <v>99</v>
      </c>
      <c r="BJ3219" s="40">
        <v>101</v>
      </c>
      <c r="BK3219">
        <v>99</v>
      </c>
      <c r="BL3219" s="40">
        <v>91</v>
      </c>
      <c r="BM3219">
        <v>99</v>
      </c>
      <c r="BP3219" s="40">
        <v>815</v>
      </c>
      <c r="BQ3219">
        <v>87</v>
      </c>
      <c r="BR3219" s="40">
        <v>105</v>
      </c>
      <c r="BS3219">
        <v>88</v>
      </c>
      <c r="BT3219" s="40">
        <v>108</v>
      </c>
      <c r="BU3219">
        <v>99</v>
      </c>
      <c r="BV3219" t="s">
        <v>120</v>
      </c>
      <c r="BW3219">
        <v>2</v>
      </c>
      <c r="BX3219">
        <v>2</v>
      </c>
      <c r="BY3219" s="40">
        <v>103</v>
      </c>
      <c r="BZ3219">
        <v>35</v>
      </c>
      <c r="CA3219" s="40">
        <v>101</v>
      </c>
      <c r="CB3219">
        <v>31</v>
      </c>
      <c r="CC3219" s="40">
        <v>99</v>
      </c>
      <c r="CD3219">
        <v>3</v>
      </c>
      <c r="CE3219" s="40">
        <v>103</v>
      </c>
      <c r="CF3219">
        <v>16</v>
      </c>
      <c r="CG3219" s="40">
        <v>103</v>
      </c>
      <c r="CH3219">
        <v>30</v>
      </c>
      <c r="CI3219" s="40">
        <v>99</v>
      </c>
      <c r="CJ3219">
        <v>27</v>
      </c>
      <c r="CK3219" s="40">
        <v>96</v>
      </c>
      <c r="CL3219">
        <v>19</v>
      </c>
      <c r="CM3219" s="40">
        <v>100</v>
      </c>
      <c r="CN3219">
        <v>15</v>
      </c>
      <c r="CO3219" s="40">
        <v>108</v>
      </c>
      <c r="CP3219">
        <v>23</v>
      </c>
      <c r="CQ3219" s="40">
        <v>104</v>
      </c>
      <c r="CR3219">
        <v>19</v>
      </c>
      <c r="CS3219" s="40">
        <v>105</v>
      </c>
      <c r="CT3219">
        <v>17</v>
      </c>
      <c r="CU3219" s="40">
        <v>97</v>
      </c>
      <c r="CV3219">
        <v>20</v>
      </c>
      <c r="CW3219" s="40">
        <v>97</v>
      </c>
      <c r="CX3219">
        <v>18</v>
      </c>
      <c r="CY3219" s="40">
        <v>91</v>
      </c>
      <c r="CZ3219">
        <v>27</v>
      </c>
      <c r="DA3219" s="40">
        <v>96</v>
      </c>
      <c r="DB3219">
        <v>15</v>
      </c>
      <c r="DC3219" s="40">
        <v>98</v>
      </c>
      <c r="DD3219">
        <v>18</v>
      </c>
      <c r="DE3219" s="40">
        <v>96</v>
      </c>
      <c r="DF3219">
        <v>12</v>
      </c>
      <c r="DG3219" s="40">
        <v>95</v>
      </c>
      <c r="DH3219">
        <v>17</v>
      </c>
      <c r="DI3219" s="40">
        <v>98</v>
      </c>
      <c r="DJ3219">
        <v>17</v>
      </c>
      <c r="DK3219" s="40">
        <v>101</v>
      </c>
      <c r="DL3219">
        <v>9</v>
      </c>
      <c r="DM3219" t="s">
        <v>205</v>
      </c>
      <c r="DN3219" t="s">
        <v>7516</v>
      </c>
    </row>
    <row r="3220" spans="1:118">
      <c r="A3220" t="s">
        <v>8217</v>
      </c>
      <c r="B3220" t="s">
        <v>8218</v>
      </c>
      <c r="C3220" s="40" t="s">
        <v>8219</v>
      </c>
      <c r="D3220" s="1" t="s">
        <v>8220</v>
      </c>
      <c r="E3220" s="40" t="s">
        <v>599</v>
      </c>
      <c r="F3220" t="s">
        <v>120</v>
      </c>
      <c r="I3220" s="40">
        <v>102</v>
      </c>
      <c r="J3220">
        <v>48</v>
      </c>
      <c r="K3220" s="40">
        <v>95</v>
      </c>
      <c r="L3220">
        <v>70</v>
      </c>
      <c r="M3220" t="s">
        <v>120</v>
      </c>
      <c r="P3220" s="40">
        <v>102</v>
      </c>
      <c r="Q3220">
        <v>31</v>
      </c>
      <c r="R3220" s="40">
        <v>105</v>
      </c>
      <c r="S3220">
        <v>37</v>
      </c>
      <c r="T3220" t="s">
        <v>120</v>
      </c>
      <c r="W3220" s="40">
        <v>97</v>
      </c>
      <c r="X3220">
        <v>13</v>
      </c>
      <c r="Y3220" s="40">
        <v>94</v>
      </c>
      <c r="Z3220">
        <v>15</v>
      </c>
      <c r="AA3220" s="40">
        <v>91</v>
      </c>
      <c r="AB3220">
        <v>16</v>
      </c>
      <c r="AC3220" t="s">
        <v>120</v>
      </c>
      <c r="AF3220" s="40">
        <v>101</v>
      </c>
      <c r="AG3220">
        <v>51</v>
      </c>
      <c r="AH3220" t="s">
        <v>120</v>
      </c>
      <c r="AK3220" s="40">
        <v>86</v>
      </c>
      <c r="AL3220">
        <v>29</v>
      </c>
      <c r="AM3220" t="s">
        <v>120</v>
      </c>
      <c r="AN3220">
        <v>1</v>
      </c>
      <c r="AO3220">
        <v>1</v>
      </c>
      <c r="AP3220" s="40">
        <v>109</v>
      </c>
      <c r="AQ3220">
        <v>20</v>
      </c>
      <c r="AR3220" s="40">
        <v>105</v>
      </c>
      <c r="AS3220">
        <v>25</v>
      </c>
      <c r="AT3220" s="40">
        <v>88</v>
      </c>
      <c r="AU3220">
        <v>21</v>
      </c>
      <c r="AV3220" t="s">
        <v>121</v>
      </c>
      <c r="AW3220">
        <v>77</v>
      </c>
      <c r="AX3220">
        <v>2</v>
      </c>
      <c r="AY3220" s="40">
        <v>106</v>
      </c>
      <c r="AZ3220">
        <v>95</v>
      </c>
      <c r="BA3220" s="40">
        <v>109</v>
      </c>
      <c r="BB3220">
        <v>91</v>
      </c>
      <c r="BC3220" s="40">
        <v>81</v>
      </c>
      <c r="BD3220">
        <v>91</v>
      </c>
      <c r="BE3220" t="s">
        <v>120</v>
      </c>
      <c r="BF3220">
        <v>12</v>
      </c>
      <c r="BG3220">
        <v>2</v>
      </c>
      <c r="BH3220" s="40">
        <v>100</v>
      </c>
      <c r="BI3220">
        <v>59</v>
      </c>
      <c r="BJ3220" s="40">
        <v>105</v>
      </c>
      <c r="BK3220">
        <v>63</v>
      </c>
      <c r="BL3220" s="40">
        <v>91</v>
      </c>
      <c r="BM3220">
        <v>56</v>
      </c>
      <c r="BP3220" s="40">
        <v>905</v>
      </c>
      <c r="BQ3220">
        <v>60</v>
      </c>
      <c r="BR3220" s="40">
        <v>99</v>
      </c>
      <c r="BS3220">
        <v>13</v>
      </c>
      <c r="BT3220" s="40">
        <v>113</v>
      </c>
      <c r="BU3220">
        <v>45</v>
      </c>
      <c r="BV3220" t="s">
        <v>115</v>
      </c>
      <c r="BY3220" s="40"/>
      <c r="CA3220" s="40"/>
      <c r="CC3220" s="40"/>
      <c r="CE3220" s="40"/>
      <c r="CG3220" s="40"/>
      <c r="CI3220" s="40"/>
      <c r="CK3220" s="40"/>
      <c r="CM3220" s="40"/>
      <c r="CO3220" s="40"/>
      <c r="CQ3220" s="40"/>
      <c r="CS3220" s="40"/>
      <c r="CU3220" s="40"/>
      <c r="CW3220" s="40"/>
      <c r="CY3220" s="40"/>
      <c r="DA3220" s="40"/>
      <c r="DC3220" s="40"/>
      <c r="DE3220" s="40"/>
      <c r="DG3220" s="40"/>
      <c r="DI3220" s="40"/>
      <c r="DK3220" s="40"/>
      <c r="DM3220" t="s">
        <v>3115</v>
      </c>
      <c r="DN3220" t="s">
        <v>980</v>
      </c>
    </row>
    <row r="3221" spans="1:118">
      <c r="A3221" t="s">
        <v>8224</v>
      </c>
      <c r="B3221" t="s">
        <v>8225</v>
      </c>
      <c r="C3221" s="40" t="s">
        <v>6388</v>
      </c>
      <c r="D3221" s="1" t="s">
        <v>8226</v>
      </c>
      <c r="E3221" s="40" t="s">
        <v>599</v>
      </c>
      <c r="F3221" t="s">
        <v>118</v>
      </c>
      <c r="G3221">
        <v>30</v>
      </c>
      <c r="H3221">
        <v>1</v>
      </c>
      <c r="I3221" s="40">
        <v>98</v>
      </c>
      <c r="J3221">
        <v>74</v>
      </c>
      <c r="K3221" s="40">
        <v>102</v>
      </c>
      <c r="L3221">
        <v>75</v>
      </c>
      <c r="M3221" t="s">
        <v>119</v>
      </c>
      <c r="N3221">
        <v>5</v>
      </c>
      <c r="O3221">
        <v>1</v>
      </c>
      <c r="P3221" s="40">
        <v>111</v>
      </c>
      <c r="Q3221">
        <v>61</v>
      </c>
      <c r="R3221" s="40">
        <v>95</v>
      </c>
      <c r="S3221">
        <v>68</v>
      </c>
      <c r="T3221" t="s">
        <v>120</v>
      </c>
      <c r="W3221" s="40">
        <v>102</v>
      </c>
      <c r="X3221">
        <v>20</v>
      </c>
      <c r="Y3221" s="40">
        <v>100</v>
      </c>
      <c r="Z3221">
        <v>22</v>
      </c>
      <c r="AA3221" s="40">
        <v>90</v>
      </c>
      <c r="AB3221">
        <v>23</v>
      </c>
      <c r="AC3221" t="s">
        <v>119</v>
      </c>
      <c r="AF3221" s="40">
        <v>110</v>
      </c>
      <c r="AG3221">
        <v>63</v>
      </c>
      <c r="AH3221" t="s">
        <v>120</v>
      </c>
      <c r="AK3221" s="40">
        <v>95</v>
      </c>
      <c r="AL3221">
        <v>30</v>
      </c>
      <c r="AM3221" t="s">
        <v>120</v>
      </c>
      <c r="AP3221" s="40">
        <v>107</v>
      </c>
      <c r="AQ3221">
        <v>22</v>
      </c>
      <c r="AR3221" s="40">
        <v>107</v>
      </c>
      <c r="AS3221">
        <v>25</v>
      </c>
      <c r="AT3221" s="40">
        <v>87</v>
      </c>
      <c r="AU3221">
        <v>23</v>
      </c>
      <c r="AV3221" t="s">
        <v>119</v>
      </c>
      <c r="AW3221">
        <v>7</v>
      </c>
      <c r="AX3221">
        <v>1</v>
      </c>
      <c r="AY3221" s="40">
        <v>99</v>
      </c>
      <c r="AZ3221">
        <v>69</v>
      </c>
      <c r="BA3221" s="40">
        <v>112</v>
      </c>
      <c r="BB3221">
        <v>66</v>
      </c>
      <c r="BC3221" s="40">
        <v>86</v>
      </c>
      <c r="BD3221">
        <v>61</v>
      </c>
      <c r="BE3221" t="s">
        <v>119</v>
      </c>
      <c r="BF3221">
        <v>1</v>
      </c>
      <c r="BG3221">
        <v>1</v>
      </c>
      <c r="BH3221" s="40">
        <v>98</v>
      </c>
      <c r="BI3221">
        <v>32</v>
      </c>
      <c r="BJ3221" s="40">
        <v>101</v>
      </c>
      <c r="BK3221">
        <v>37</v>
      </c>
      <c r="BL3221" s="40">
        <v>91</v>
      </c>
      <c r="BM3221">
        <v>48</v>
      </c>
      <c r="BP3221" s="40">
        <v>1022</v>
      </c>
      <c r="BQ3221">
        <v>64</v>
      </c>
      <c r="BR3221" s="40">
        <v>102</v>
      </c>
      <c r="BS3221">
        <v>19</v>
      </c>
      <c r="BT3221" s="40">
        <v>112</v>
      </c>
      <c r="BU3221">
        <v>30</v>
      </c>
      <c r="BV3221" t="s">
        <v>115</v>
      </c>
      <c r="BY3221" s="40"/>
      <c r="CA3221" s="40"/>
      <c r="CC3221" s="40"/>
      <c r="CE3221" s="40"/>
      <c r="CG3221" s="40"/>
      <c r="CI3221" s="40"/>
      <c r="CK3221" s="40"/>
      <c r="CM3221" s="40"/>
      <c r="CO3221" s="40"/>
      <c r="CQ3221" s="40"/>
      <c r="CS3221" s="40"/>
      <c r="CU3221" s="40"/>
      <c r="CW3221" s="40"/>
      <c r="CY3221" s="40"/>
      <c r="DA3221" s="40"/>
      <c r="DC3221" s="40"/>
      <c r="DE3221" s="40"/>
      <c r="DG3221" s="40"/>
      <c r="DI3221" s="40"/>
      <c r="DK3221" s="40"/>
      <c r="DM3221" t="s">
        <v>8227</v>
      </c>
      <c r="DN3221" t="s">
        <v>832</v>
      </c>
    </row>
    <row r="3222" spans="1:118">
      <c r="A3222" t="s">
        <v>8252</v>
      </c>
      <c r="B3222" t="s">
        <v>8253</v>
      </c>
      <c r="C3222" s="40" t="s">
        <v>8253</v>
      </c>
      <c r="D3222" s="1" t="s">
        <v>8254</v>
      </c>
      <c r="E3222" s="40" t="s">
        <v>599</v>
      </c>
      <c r="F3222" t="s">
        <v>118</v>
      </c>
      <c r="G3222">
        <v>3603</v>
      </c>
      <c r="H3222">
        <v>735</v>
      </c>
      <c r="I3222" s="40">
        <v>99</v>
      </c>
      <c r="J3222">
        <v>99</v>
      </c>
      <c r="K3222" s="40">
        <v>101</v>
      </c>
      <c r="L3222">
        <v>99</v>
      </c>
      <c r="M3222" t="s">
        <v>118</v>
      </c>
      <c r="N3222">
        <v>2724</v>
      </c>
      <c r="O3222">
        <v>1216</v>
      </c>
      <c r="P3222" s="40">
        <v>101</v>
      </c>
      <c r="Q3222">
        <v>99</v>
      </c>
      <c r="R3222" s="40">
        <v>96</v>
      </c>
      <c r="S3222">
        <v>99</v>
      </c>
      <c r="T3222" t="s">
        <v>121</v>
      </c>
      <c r="U3222">
        <v>5167</v>
      </c>
      <c r="V3222">
        <v>1964</v>
      </c>
      <c r="W3222" s="40">
        <v>103</v>
      </c>
      <c r="X3222">
        <v>99</v>
      </c>
      <c r="Y3222" s="40">
        <v>100</v>
      </c>
      <c r="Z3222">
        <v>99</v>
      </c>
      <c r="AA3222" s="40">
        <v>101</v>
      </c>
      <c r="AB3222">
        <v>99</v>
      </c>
      <c r="AC3222" t="s">
        <v>118</v>
      </c>
      <c r="AD3222">
        <v>843</v>
      </c>
      <c r="AE3222">
        <v>170</v>
      </c>
      <c r="AF3222" s="40">
        <v>100</v>
      </c>
      <c r="AG3222">
        <v>99</v>
      </c>
      <c r="AH3222" t="s">
        <v>121</v>
      </c>
      <c r="AI3222">
        <v>266</v>
      </c>
      <c r="AJ3222">
        <v>136</v>
      </c>
      <c r="AK3222" s="40">
        <v>118</v>
      </c>
      <c r="AL3222">
        <v>95</v>
      </c>
      <c r="AM3222" t="s">
        <v>121</v>
      </c>
      <c r="AN3222">
        <v>10080</v>
      </c>
      <c r="AO3222">
        <v>2968</v>
      </c>
      <c r="AP3222" s="40">
        <v>97</v>
      </c>
      <c r="AQ3222">
        <v>99</v>
      </c>
      <c r="AR3222" s="40">
        <v>104</v>
      </c>
      <c r="AS3222">
        <v>99</v>
      </c>
      <c r="AT3222" s="40">
        <v>78</v>
      </c>
      <c r="AU3222">
        <v>99</v>
      </c>
      <c r="AV3222" t="s">
        <v>118</v>
      </c>
      <c r="AW3222">
        <v>6494</v>
      </c>
      <c r="AX3222">
        <v>1136</v>
      </c>
      <c r="AY3222" s="40">
        <v>103</v>
      </c>
      <c r="AZ3222">
        <v>99</v>
      </c>
      <c r="BA3222" s="40">
        <v>116</v>
      </c>
      <c r="BB3222">
        <v>99</v>
      </c>
      <c r="BC3222" s="40">
        <v>87</v>
      </c>
      <c r="BD3222">
        <v>99</v>
      </c>
      <c r="BE3222" t="s">
        <v>118</v>
      </c>
      <c r="BF3222">
        <v>8058</v>
      </c>
      <c r="BG3222">
        <v>1549</v>
      </c>
      <c r="BH3222" s="40">
        <v>113</v>
      </c>
      <c r="BI3222">
        <v>99</v>
      </c>
      <c r="BJ3222" s="40">
        <v>114</v>
      </c>
      <c r="BK3222">
        <v>99</v>
      </c>
      <c r="BL3222" s="40">
        <v>91</v>
      </c>
      <c r="BM3222">
        <v>99</v>
      </c>
      <c r="BP3222" s="40">
        <v>996</v>
      </c>
      <c r="BQ3222">
        <v>99</v>
      </c>
      <c r="BR3222" s="40">
        <v>107</v>
      </c>
      <c r="BS3222">
        <v>89</v>
      </c>
      <c r="BT3222" s="40">
        <v>116</v>
      </c>
      <c r="BU3222">
        <v>99</v>
      </c>
      <c r="BV3222" t="s">
        <v>121</v>
      </c>
      <c r="BW3222">
        <v>36</v>
      </c>
      <c r="BX3222">
        <v>26</v>
      </c>
      <c r="BY3222" s="40">
        <v>100</v>
      </c>
      <c r="BZ3222">
        <v>92</v>
      </c>
      <c r="CA3222" s="40">
        <v>103</v>
      </c>
      <c r="CB3222">
        <v>90</v>
      </c>
      <c r="CC3222" s="40">
        <v>98</v>
      </c>
      <c r="CD3222">
        <v>9</v>
      </c>
      <c r="CE3222" s="40">
        <v>104</v>
      </c>
      <c r="CF3222">
        <v>82</v>
      </c>
      <c r="CG3222" s="40">
        <v>102</v>
      </c>
      <c r="CH3222">
        <v>91</v>
      </c>
      <c r="CI3222" s="40">
        <v>98</v>
      </c>
      <c r="CJ3222">
        <v>89</v>
      </c>
      <c r="CK3222" s="40">
        <v>100</v>
      </c>
      <c r="CL3222">
        <v>84</v>
      </c>
      <c r="CM3222" s="40">
        <v>101</v>
      </c>
      <c r="CN3222">
        <v>80</v>
      </c>
      <c r="CO3222" s="40">
        <v>96</v>
      </c>
      <c r="CP3222">
        <v>87</v>
      </c>
      <c r="CQ3222" s="40">
        <v>86</v>
      </c>
      <c r="CR3222">
        <v>84</v>
      </c>
      <c r="CS3222" s="40">
        <v>100</v>
      </c>
      <c r="CT3222">
        <v>83</v>
      </c>
      <c r="CU3222" s="40">
        <v>102</v>
      </c>
      <c r="CV3222">
        <v>84</v>
      </c>
      <c r="CW3222" s="40">
        <v>98</v>
      </c>
      <c r="CX3222">
        <v>83</v>
      </c>
      <c r="CY3222" s="40">
        <v>103</v>
      </c>
      <c r="CZ3222">
        <v>89</v>
      </c>
      <c r="DA3222" s="40">
        <v>103</v>
      </c>
      <c r="DB3222">
        <v>77</v>
      </c>
      <c r="DC3222" s="40">
        <v>97</v>
      </c>
      <c r="DD3222">
        <v>84</v>
      </c>
      <c r="DE3222" s="40">
        <v>110</v>
      </c>
      <c r="DF3222">
        <v>77</v>
      </c>
      <c r="DG3222" s="40">
        <v>102</v>
      </c>
      <c r="DH3222">
        <v>82</v>
      </c>
      <c r="DI3222" s="40">
        <v>110</v>
      </c>
      <c r="DJ3222">
        <v>82</v>
      </c>
      <c r="DK3222" s="40">
        <v>92</v>
      </c>
      <c r="DL3222">
        <v>63</v>
      </c>
      <c r="DM3222" t="s">
        <v>141</v>
      </c>
      <c r="DN3222" t="s">
        <v>980</v>
      </c>
    </row>
    <row r="3223" spans="1:118">
      <c r="A3223" t="s">
        <v>8260</v>
      </c>
      <c r="B3223" t="s">
        <v>8261</v>
      </c>
      <c r="C3223" s="40" t="s">
        <v>8261</v>
      </c>
      <c r="D3223" s="1" t="s">
        <v>8262</v>
      </c>
      <c r="E3223" s="40" t="s">
        <v>599</v>
      </c>
      <c r="F3223" t="s">
        <v>118</v>
      </c>
      <c r="G3223">
        <v>31</v>
      </c>
      <c r="H3223">
        <v>3</v>
      </c>
      <c r="I3223" s="40">
        <v>105</v>
      </c>
      <c r="J3223">
        <v>75</v>
      </c>
      <c r="K3223" s="40">
        <v>93</v>
      </c>
      <c r="L3223">
        <v>89</v>
      </c>
      <c r="M3223" t="s">
        <v>119</v>
      </c>
      <c r="N3223">
        <v>2</v>
      </c>
      <c r="O3223">
        <v>2</v>
      </c>
      <c r="P3223" s="40">
        <v>96</v>
      </c>
      <c r="Q3223">
        <v>58</v>
      </c>
      <c r="R3223" s="40">
        <v>105</v>
      </c>
      <c r="S3223">
        <v>71</v>
      </c>
      <c r="T3223" t="s">
        <v>120</v>
      </c>
      <c r="W3223" s="40">
        <v>99</v>
      </c>
      <c r="X3223">
        <v>14</v>
      </c>
      <c r="Y3223" s="40">
        <v>98</v>
      </c>
      <c r="Z3223">
        <v>17</v>
      </c>
      <c r="AA3223" s="40">
        <v>105</v>
      </c>
      <c r="AB3223">
        <v>19</v>
      </c>
      <c r="AC3223" t="s">
        <v>118</v>
      </c>
      <c r="AD3223">
        <v>24</v>
      </c>
      <c r="AE3223">
        <v>4</v>
      </c>
      <c r="AF3223" s="40">
        <v>104</v>
      </c>
      <c r="AG3223">
        <v>79</v>
      </c>
      <c r="AH3223" t="s">
        <v>120</v>
      </c>
      <c r="AI3223">
        <v>1</v>
      </c>
      <c r="AJ3223">
        <v>1</v>
      </c>
      <c r="AK3223" s="40">
        <v>107</v>
      </c>
      <c r="AL3223">
        <v>24</v>
      </c>
      <c r="AM3223" t="s">
        <v>120</v>
      </c>
      <c r="AP3223" s="40">
        <v>102</v>
      </c>
      <c r="AQ3223">
        <v>14</v>
      </c>
      <c r="AR3223" s="40">
        <v>109</v>
      </c>
      <c r="AS3223">
        <v>15</v>
      </c>
      <c r="AT3223" s="40">
        <v>95</v>
      </c>
      <c r="AU3223">
        <v>14</v>
      </c>
      <c r="AV3223" t="s">
        <v>119</v>
      </c>
      <c r="AW3223">
        <v>3</v>
      </c>
      <c r="AX3223">
        <v>3</v>
      </c>
      <c r="AY3223" s="40">
        <v>95</v>
      </c>
      <c r="AZ3223">
        <v>54</v>
      </c>
      <c r="BA3223" s="40">
        <v>116</v>
      </c>
      <c r="BB3223">
        <v>57</v>
      </c>
      <c r="BC3223" s="40">
        <v>87</v>
      </c>
      <c r="BD3223">
        <v>46</v>
      </c>
      <c r="BE3223" t="s">
        <v>119</v>
      </c>
      <c r="BF3223">
        <v>1</v>
      </c>
      <c r="BG3223">
        <v>1</v>
      </c>
      <c r="BH3223" s="40">
        <v>100</v>
      </c>
      <c r="BI3223">
        <v>24</v>
      </c>
      <c r="BJ3223" s="40">
        <v>107</v>
      </c>
      <c r="BK3223">
        <v>30</v>
      </c>
      <c r="BL3223" s="40">
        <v>91</v>
      </c>
      <c r="BM3223">
        <v>42</v>
      </c>
      <c r="BP3223" s="40">
        <v>994</v>
      </c>
      <c r="BQ3223">
        <v>62</v>
      </c>
      <c r="BR3223" s="40">
        <v>105</v>
      </c>
      <c r="BS3223">
        <v>14</v>
      </c>
      <c r="BT3223" s="40">
        <v>114</v>
      </c>
      <c r="BU3223">
        <v>22</v>
      </c>
      <c r="BV3223" t="s">
        <v>120</v>
      </c>
      <c r="BY3223" s="40">
        <v>95</v>
      </c>
      <c r="BZ3223">
        <v>26</v>
      </c>
      <c r="CA3223" s="40">
        <v>94</v>
      </c>
      <c r="CB3223">
        <v>24</v>
      </c>
      <c r="CC3223" s="40">
        <v>94</v>
      </c>
      <c r="CD3223">
        <v>2</v>
      </c>
      <c r="CE3223" s="40">
        <v>101</v>
      </c>
      <c r="CF3223">
        <v>14</v>
      </c>
      <c r="CG3223" s="40">
        <v>94</v>
      </c>
      <c r="CH3223">
        <v>23</v>
      </c>
      <c r="CI3223" s="40">
        <v>94</v>
      </c>
      <c r="CJ3223">
        <v>21</v>
      </c>
      <c r="CK3223" s="40">
        <v>98</v>
      </c>
      <c r="CL3223">
        <v>23</v>
      </c>
      <c r="CM3223" s="40">
        <v>100</v>
      </c>
      <c r="CN3223">
        <v>19</v>
      </c>
      <c r="CO3223" s="40">
        <v>101</v>
      </c>
      <c r="CP3223">
        <v>27</v>
      </c>
      <c r="CQ3223" s="40">
        <v>97</v>
      </c>
      <c r="CR3223">
        <v>23</v>
      </c>
      <c r="CS3223" s="40">
        <v>104</v>
      </c>
      <c r="CT3223">
        <v>22</v>
      </c>
      <c r="CU3223" s="40">
        <v>103</v>
      </c>
      <c r="CV3223">
        <v>24</v>
      </c>
      <c r="CW3223" s="40">
        <v>102</v>
      </c>
      <c r="CX3223">
        <v>23</v>
      </c>
      <c r="CY3223" s="40">
        <v>102</v>
      </c>
      <c r="CZ3223">
        <v>30</v>
      </c>
      <c r="DA3223" s="40">
        <v>103</v>
      </c>
      <c r="DB3223">
        <v>19</v>
      </c>
      <c r="DC3223" s="40">
        <v>96</v>
      </c>
      <c r="DD3223">
        <v>22</v>
      </c>
      <c r="DE3223" s="40">
        <v>98</v>
      </c>
      <c r="DF3223">
        <v>17</v>
      </c>
      <c r="DG3223" s="40">
        <v>95</v>
      </c>
      <c r="DH3223">
        <v>21</v>
      </c>
      <c r="DI3223" s="40">
        <v>96</v>
      </c>
      <c r="DJ3223">
        <v>21</v>
      </c>
      <c r="DK3223" s="40">
        <v>100</v>
      </c>
      <c r="DL3223">
        <v>13</v>
      </c>
      <c r="DM3223" t="s">
        <v>788</v>
      </c>
      <c r="DN3223" t="s">
        <v>788</v>
      </c>
    </row>
    <row r="3224" spans="1:118">
      <c r="A3224" t="s">
        <v>8356</v>
      </c>
      <c r="B3224" t="s">
        <v>8357</v>
      </c>
      <c r="C3224" s="40" t="s">
        <v>8358</v>
      </c>
      <c r="D3224" s="1" t="s">
        <v>2631</v>
      </c>
      <c r="E3224" s="40" t="s">
        <v>599</v>
      </c>
      <c r="F3224" t="s">
        <v>119</v>
      </c>
      <c r="I3224" s="40">
        <v>97</v>
      </c>
      <c r="J3224">
        <v>60</v>
      </c>
      <c r="K3224" s="40">
        <v>95</v>
      </c>
      <c r="L3224">
        <v>71</v>
      </c>
      <c r="M3224" t="s">
        <v>119</v>
      </c>
      <c r="P3224" s="40">
        <v>113</v>
      </c>
      <c r="Q3224">
        <v>53</v>
      </c>
      <c r="R3224" s="40">
        <v>104</v>
      </c>
      <c r="S3224">
        <v>60</v>
      </c>
      <c r="T3224" t="s">
        <v>120</v>
      </c>
      <c r="W3224" s="40">
        <v>98</v>
      </c>
      <c r="X3224">
        <v>22</v>
      </c>
      <c r="Y3224" s="40">
        <v>97</v>
      </c>
      <c r="Z3224">
        <v>24</v>
      </c>
      <c r="AA3224" s="40">
        <v>102</v>
      </c>
      <c r="AB3224">
        <v>26</v>
      </c>
      <c r="AC3224" t="s">
        <v>119</v>
      </c>
      <c r="AF3224" s="40">
        <v>104</v>
      </c>
      <c r="AG3224">
        <v>62</v>
      </c>
      <c r="AH3224" t="s">
        <v>120</v>
      </c>
      <c r="AK3224" s="40">
        <v>105</v>
      </c>
      <c r="AL3224">
        <v>23</v>
      </c>
      <c r="AM3224" t="s">
        <v>120</v>
      </c>
      <c r="AP3224" s="40">
        <v>107</v>
      </c>
      <c r="AQ3224">
        <v>27</v>
      </c>
      <c r="AR3224" s="40">
        <v>103</v>
      </c>
      <c r="AS3224">
        <v>30</v>
      </c>
      <c r="AT3224" s="40">
        <v>84</v>
      </c>
      <c r="AU3224">
        <v>28</v>
      </c>
      <c r="AV3224" t="s">
        <v>118</v>
      </c>
      <c r="AW3224">
        <v>26</v>
      </c>
      <c r="AX3224">
        <v>1</v>
      </c>
      <c r="AY3224" s="40">
        <v>110</v>
      </c>
      <c r="AZ3224">
        <v>86</v>
      </c>
      <c r="BA3224" s="40">
        <v>123</v>
      </c>
      <c r="BB3224">
        <v>80</v>
      </c>
      <c r="BC3224" s="40">
        <v>94</v>
      </c>
      <c r="BD3224">
        <v>79</v>
      </c>
      <c r="BE3224" t="s">
        <v>119</v>
      </c>
      <c r="BF3224">
        <v>9</v>
      </c>
      <c r="BG3224">
        <v>1</v>
      </c>
      <c r="BH3224" s="40">
        <v>107</v>
      </c>
      <c r="BI3224">
        <v>55</v>
      </c>
      <c r="BJ3224" s="40">
        <v>110</v>
      </c>
      <c r="BK3224">
        <v>60</v>
      </c>
      <c r="BL3224" s="40">
        <v>91</v>
      </c>
      <c r="BM3224">
        <v>61</v>
      </c>
      <c r="BP3224" s="40">
        <v>1121</v>
      </c>
      <c r="BQ3224">
        <v>64</v>
      </c>
      <c r="BR3224" s="40">
        <v>103</v>
      </c>
      <c r="BS3224">
        <v>21</v>
      </c>
      <c r="BT3224" s="40">
        <v>114</v>
      </c>
      <c r="BU3224">
        <v>46</v>
      </c>
      <c r="BV3224" t="s">
        <v>115</v>
      </c>
      <c r="BY3224" s="40"/>
      <c r="CA3224" s="40"/>
      <c r="CC3224" s="40"/>
      <c r="CE3224" s="40"/>
      <c r="CG3224" s="40"/>
      <c r="CI3224" s="40"/>
      <c r="CK3224" s="40"/>
      <c r="CM3224" s="40"/>
      <c r="CO3224" s="40"/>
      <c r="CQ3224" s="40"/>
      <c r="CS3224" s="40"/>
      <c r="CU3224" s="40"/>
      <c r="CW3224" s="40"/>
      <c r="CY3224" s="40"/>
      <c r="DA3224" s="40"/>
      <c r="DC3224" s="40"/>
      <c r="DE3224" s="40"/>
      <c r="DG3224" s="40"/>
      <c r="DI3224" s="40"/>
      <c r="DK3224" s="40"/>
      <c r="DM3224" t="s">
        <v>8359</v>
      </c>
      <c r="DN3224" t="s">
        <v>722</v>
      </c>
    </row>
    <row r="3225" spans="1:118">
      <c r="A3225" t="s">
        <v>8451</v>
      </c>
      <c r="B3225" t="s">
        <v>8452</v>
      </c>
      <c r="C3225" s="40" t="s">
        <v>8452</v>
      </c>
      <c r="D3225" s="1" t="s">
        <v>7180</v>
      </c>
      <c r="E3225" s="40" t="s">
        <v>599</v>
      </c>
      <c r="F3225" t="s">
        <v>119</v>
      </c>
      <c r="G3225">
        <v>19</v>
      </c>
      <c r="H3225">
        <v>1</v>
      </c>
      <c r="I3225" s="40">
        <v>92</v>
      </c>
      <c r="J3225">
        <v>67</v>
      </c>
      <c r="K3225" s="40">
        <v>100</v>
      </c>
      <c r="L3225">
        <v>79</v>
      </c>
      <c r="M3225" t="s">
        <v>119</v>
      </c>
      <c r="N3225">
        <v>3</v>
      </c>
      <c r="O3225">
        <v>2</v>
      </c>
      <c r="P3225" s="40">
        <v>99</v>
      </c>
      <c r="Q3225">
        <v>50</v>
      </c>
      <c r="R3225" s="40">
        <v>98</v>
      </c>
      <c r="S3225">
        <v>65</v>
      </c>
      <c r="T3225" t="s">
        <v>120</v>
      </c>
      <c r="W3225" s="40">
        <v>99</v>
      </c>
      <c r="X3225">
        <v>1</v>
      </c>
      <c r="Y3225" s="40">
        <v>99</v>
      </c>
      <c r="Z3225">
        <v>1</v>
      </c>
      <c r="AA3225" s="40">
        <v>99</v>
      </c>
      <c r="AB3225">
        <v>1</v>
      </c>
      <c r="AC3225" t="s">
        <v>119</v>
      </c>
      <c r="AD3225">
        <v>18</v>
      </c>
      <c r="AE3225">
        <v>1</v>
      </c>
      <c r="AF3225" s="40">
        <v>109</v>
      </c>
      <c r="AG3225">
        <v>72</v>
      </c>
      <c r="AH3225" t="s">
        <v>120</v>
      </c>
      <c r="AK3225" s="40">
        <v>91</v>
      </c>
      <c r="AL3225">
        <v>9</v>
      </c>
      <c r="AM3225" t="s">
        <v>120</v>
      </c>
      <c r="AP3225" s="40">
        <v>101</v>
      </c>
      <c r="AQ3225">
        <v>1</v>
      </c>
      <c r="AR3225" s="40">
        <v>102</v>
      </c>
      <c r="AS3225">
        <v>1</v>
      </c>
      <c r="AT3225" s="40">
        <v>99</v>
      </c>
      <c r="AU3225">
        <v>1</v>
      </c>
      <c r="AV3225" t="s">
        <v>118</v>
      </c>
      <c r="AW3225">
        <v>38</v>
      </c>
      <c r="AX3225">
        <v>1</v>
      </c>
      <c r="AY3225" s="40">
        <v>109</v>
      </c>
      <c r="AZ3225">
        <v>90</v>
      </c>
      <c r="BA3225" s="40">
        <v>119</v>
      </c>
      <c r="BB3225">
        <v>85</v>
      </c>
      <c r="BC3225" s="40">
        <v>79</v>
      </c>
      <c r="BD3225">
        <v>84</v>
      </c>
      <c r="BE3225" t="s">
        <v>119</v>
      </c>
      <c r="BF3225">
        <v>8</v>
      </c>
      <c r="BG3225">
        <v>2</v>
      </c>
      <c r="BH3225" s="40">
        <v>101</v>
      </c>
      <c r="BI3225">
        <v>44</v>
      </c>
      <c r="BJ3225" s="40">
        <v>104</v>
      </c>
      <c r="BK3225">
        <v>52</v>
      </c>
      <c r="BL3225" s="40">
        <v>91</v>
      </c>
      <c r="BM3225">
        <v>55</v>
      </c>
      <c r="BP3225" s="40">
        <v>891</v>
      </c>
      <c r="BQ3225">
        <v>68</v>
      </c>
      <c r="BR3225" s="40">
        <v>103</v>
      </c>
      <c r="BS3225">
        <v>1</v>
      </c>
      <c r="BT3225" s="40">
        <v>112</v>
      </c>
      <c r="BU3225">
        <v>28</v>
      </c>
      <c r="BV3225" t="s">
        <v>120</v>
      </c>
      <c r="BY3225" s="40">
        <v>95</v>
      </c>
      <c r="BZ3225">
        <v>2</v>
      </c>
      <c r="CA3225" s="40">
        <v>97</v>
      </c>
      <c r="CB3225">
        <v>2</v>
      </c>
      <c r="CC3225" s="40">
        <v>94</v>
      </c>
      <c r="CD3225">
        <v>0</v>
      </c>
      <c r="CE3225" s="40">
        <v>99</v>
      </c>
      <c r="CF3225">
        <v>1</v>
      </c>
      <c r="CG3225" s="40">
        <v>100</v>
      </c>
      <c r="CH3225">
        <v>2</v>
      </c>
      <c r="CI3225" s="40">
        <v>97</v>
      </c>
      <c r="CJ3225">
        <v>2</v>
      </c>
      <c r="CK3225" s="40">
        <v>103</v>
      </c>
      <c r="CL3225">
        <v>11</v>
      </c>
      <c r="CM3225" s="40">
        <v>99</v>
      </c>
      <c r="CN3225">
        <v>9</v>
      </c>
      <c r="CO3225" s="40">
        <v>97</v>
      </c>
      <c r="CP3225">
        <v>13</v>
      </c>
      <c r="CQ3225" s="40">
        <v>94</v>
      </c>
      <c r="CR3225">
        <v>11</v>
      </c>
      <c r="CS3225" s="40">
        <v>97</v>
      </c>
      <c r="CT3225">
        <v>10</v>
      </c>
      <c r="CU3225" s="40">
        <v>98</v>
      </c>
      <c r="CV3225">
        <v>11</v>
      </c>
      <c r="CW3225" s="40">
        <v>99</v>
      </c>
      <c r="CX3225">
        <v>11</v>
      </c>
      <c r="CY3225" s="40">
        <v>100</v>
      </c>
      <c r="CZ3225">
        <v>16</v>
      </c>
      <c r="DA3225" s="40">
        <v>97</v>
      </c>
      <c r="DB3225">
        <v>9</v>
      </c>
      <c r="DC3225" s="40">
        <v>100</v>
      </c>
      <c r="DD3225">
        <v>10</v>
      </c>
      <c r="DE3225" s="40">
        <v>101</v>
      </c>
      <c r="DF3225">
        <v>7</v>
      </c>
      <c r="DG3225" s="40">
        <v>98</v>
      </c>
      <c r="DH3225">
        <v>10</v>
      </c>
      <c r="DI3225" s="40">
        <v>100</v>
      </c>
      <c r="DJ3225">
        <v>10</v>
      </c>
      <c r="DK3225" s="40">
        <v>101</v>
      </c>
      <c r="DL3225">
        <v>5</v>
      </c>
      <c r="DM3225" t="s">
        <v>8453</v>
      </c>
      <c r="DN3225" t="s">
        <v>8454</v>
      </c>
    </row>
    <row r="3226" spans="1:118">
      <c r="A3226" t="s">
        <v>8843</v>
      </c>
      <c r="B3226" t="s">
        <v>8844</v>
      </c>
      <c r="C3226" s="40" t="s">
        <v>8845</v>
      </c>
      <c r="D3226" s="1" t="s">
        <v>3840</v>
      </c>
      <c r="E3226" s="40" t="s">
        <v>599</v>
      </c>
      <c r="F3226" t="s">
        <v>118</v>
      </c>
      <c r="G3226">
        <v>48</v>
      </c>
      <c r="H3226">
        <v>1</v>
      </c>
      <c r="I3226" s="40">
        <v>100</v>
      </c>
      <c r="J3226">
        <v>79</v>
      </c>
      <c r="K3226" s="40">
        <v>94</v>
      </c>
      <c r="L3226">
        <v>92</v>
      </c>
      <c r="M3226" t="s">
        <v>119</v>
      </c>
      <c r="P3226" s="40">
        <v>99</v>
      </c>
      <c r="Q3226">
        <v>60</v>
      </c>
      <c r="R3226" s="40">
        <v>105</v>
      </c>
      <c r="S3226">
        <v>72</v>
      </c>
      <c r="T3226" t="s">
        <v>120</v>
      </c>
      <c r="W3226" s="40">
        <v>98</v>
      </c>
      <c r="X3226">
        <v>17</v>
      </c>
      <c r="Y3226" s="40">
        <v>97</v>
      </c>
      <c r="Z3226">
        <v>19</v>
      </c>
      <c r="AA3226" s="40">
        <v>89</v>
      </c>
      <c r="AB3226">
        <v>20</v>
      </c>
      <c r="AC3226" t="s">
        <v>119</v>
      </c>
      <c r="AF3226" s="40">
        <v>103</v>
      </c>
      <c r="AG3226">
        <v>64</v>
      </c>
      <c r="AH3226" t="s">
        <v>120</v>
      </c>
      <c r="AK3226" s="40">
        <v>94</v>
      </c>
      <c r="AL3226">
        <v>33</v>
      </c>
      <c r="AM3226" t="s">
        <v>120</v>
      </c>
      <c r="AP3226" s="40">
        <v>109</v>
      </c>
      <c r="AQ3226">
        <v>20</v>
      </c>
      <c r="AR3226" s="40">
        <v>115</v>
      </c>
      <c r="AS3226">
        <v>22</v>
      </c>
      <c r="AT3226" s="40">
        <v>92</v>
      </c>
      <c r="AU3226">
        <v>20</v>
      </c>
      <c r="AV3226" t="s">
        <v>118</v>
      </c>
      <c r="AW3226">
        <v>48</v>
      </c>
      <c r="AX3226">
        <v>1</v>
      </c>
      <c r="AY3226" s="40">
        <v>94</v>
      </c>
      <c r="AZ3226">
        <v>92</v>
      </c>
      <c r="BA3226" s="40">
        <v>114</v>
      </c>
      <c r="BB3226">
        <v>88</v>
      </c>
      <c r="BC3226" s="40">
        <v>86</v>
      </c>
      <c r="BD3226">
        <v>87</v>
      </c>
      <c r="BE3226" t="s">
        <v>119</v>
      </c>
      <c r="BH3226" s="40">
        <v>107</v>
      </c>
      <c r="BI3226">
        <v>26</v>
      </c>
      <c r="BJ3226" s="40">
        <v>118</v>
      </c>
      <c r="BK3226">
        <v>31</v>
      </c>
      <c r="BL3226" s="40">
        <v>91</v>
      </c>
      <c r="BM3226">
        <v>44</v>
      </c>
      <c r="BP3226" s="40">
        <v>906</v>
      </c>
      <c r="BQ3226">
        <v>74</v>
      </c>
      <c r="BR3226" s="40">
        <v>98</v>
      </c>
      <c r="BS3226">
        <v>16</v>
      </c>
      <c r="BT3226" s="40">
        <v>118</v>
      </c>
      <c r="BU3226">
        <v>26</v>
      </c>
      <c r="BV3226" t="s">
        <v>115</v>
      </c>
      <c r="BY3226" s="40"/>
      <c r="CA3226" s="40"/>
      <c r="CC3226" s="40"/>
      <c r="CE3226" s="40"/>
      <c r="CG3226" s="40"/>
      <c r="CI3226" s="40"/>
      <c r="CK3226" s="40"/>
      <c r="CM3226" s="40"/>
      <c r="CO3226" s="40"/>
      <c r="CQ3226" s="40"/>
      <c r="CS3226" s="40"/>
      <c r="CU3226" s="40"/>
      <c r="CW3226" s="40"/>
      <c r="CY3226" s="40"/>
      <c r="DA3226" s="40"/>
      <c r="DC3226" s="40"/>
      <c r="DE3226" s="40"/>
      <c r="DG3226" s="40"/>
      <c r="DI3226" s="40"/>
      <c r="DK3226" s="40"/>
      <c r="DM3226" t="s">
        <v>8846</v>
      </c>
      <c r="DN3226" t="s">
        <v>642</v>
      </c>
    </row>
    <row r="3227" spans="1:118">
      <c r="A3227" t="s">
        <v>8877</v>
      </c>
      <c r="B3227" t="s">
        <v>8878</v>
      </c>
      <c r="C3227" s="40" t="s">
        <v>8879</v>
      </c>
      <c r="D3227" s="1" t="s">
        <v>8880</v>
      </c>
      <c r="E3227" s="40" t="s">
        <v>599</v>
      </c>
      <c r="F3227" t="s">
        <v>118</v>
      </c>
      <c r="G3227">
        <v>33</v>
      </c>
      <c r="H3227">
        <v>1</v>
      </c>
      <c r="I3227" s="40">
        <v>109</v>
      </c>
      <c r="J3227">
        <v>75</v>
      </c>
      <c r="K3227" s="40">
        <v>106</v>
      </c>
      <c r="L3227">
        <v>74</v>
      </c>
      <c r="M3227" t="s">
        <v>119</v>
      </c>
      <c r="N3227">
        <v>3</v>
      </c>
      <c r="O3227">
        <v>1</v>
      </c>
      <c r="P3227" s="40">
        <v>99</v>
      </c>
      <c r="Q3227">
        <v>61</v>
      </c>
      <c r="R3227" s="40">
        <v>102</v>
      </c>
      <c r="S3227">
        <v>67</v>
      </c>
      <c r="T3227" t="s">
        <v>120</v>
      </c>
      <c r="W3227" s="40">
        <v>101</v>
      </c>
      <c r="X3227">
        <v>26</v>
      </c>
      <c r="Y3227" s="40">
        <v>97</v>
      </c>
      <c r="Z3227">
        <v>29</v>
      </c>
      <c r="AA3227" s="40">
        <v>92</v>
      </c>
      <c r="AB3227">
        <v>28</v>
      </c>
      <c r="AC3227" t="s">
        <v>119</v>
      </c>
      <c r="AF3227" s="40">
        <v>112</v>
      </c>
      <c r="AG3227">
        <v>64</v>
      </c>
      <c r="AH3227" t="s">
        <v>120</v>
      </c>
      <c r="AK3227" s="40">
        <v>96</v>
      </c>
      <c r="AL3227">
        <v>25</v>
      </c>
      <c r="AM3227" t="s">
        <v>120</v>
      </c>
      <c r="AP3227" s="40">
        <v>100</v>
      </c>
      <c r="AQ3227">
        <v>28</v>
      </c>
      <c r="AR3227" s="40">
        <v>105</v>
      </c>
      <c r="AS3227">
        <v>31</v>
      </c>
      <c r="AT3227" s="40">
        <v>92</v>
      </c>
      <c r="AU3227">
        <v>29</v>
      </c>
      <c r="AV3227" t="s">
        <v>118</v>
      </c>
      <c r="AW3227">
        <v>46</v>
      </c>
      <c r="AX3227">
        <v>1</v>
      </c>
      <c r="AY3227" s="40">
        <v>104</v>
      </c>
      <c r="AZ3227">
        <v>91</v>
      </c>
      <c r="BA3227" s="40">
        <v>108</v>
      </c>
      <c r="BB3227">
        <v>87</v>
      </c>
      <c r="BC3227" s="40">
        <v>94</v>
      </c>
      <c r="BD3227">
        <v>87</v>
      </c>
      <c r="BE3227" t="s">
        <v>119</v>
      </c>
      <c r="BF3227">
        <v>1</v>
      </c>
      <c r="BG3227">
        <v>1</v>
      </c>
      <c r="BH3227" s="40">
        <v>106</v>
      </c>
      <c r="BI3227">
        <v>31</v>
      </c>
      <c r="BJ3227" s="40">
        <v>106</v>
      </c>
      <c r="BK3227">
        <v>37</v>
      </c>
      <c r="BL3227" s="40">
        <v>91</v>
      </c>
      <c r="BM3227">
        <v>48</v>
      </c>
      <c r="BP3227" s="40">
        <v>1154</v>
      </c>
      <c r="BQ3227">
        <v>72</v>
      </c>
      <c r="BR3227" s="40">
        <v>103</v>
      </c>
      <c r="BS3227">
        <v>24</v>
      </c>
      <c r="BT3227" s="40">
        <v>114</v>
      </c>
      <c r="BU3227">
        <v>33</v>
      </c>
      <c r="BV3227" t="s">
        <v>115</v>
      </c>
      <c r="BY3227" s="40"/>
      <c r="CA3227" s="40"/>
      <c r="CC3227" s="40"/>
      <c r="CE3227" s="40"/>
      <c r="CG3227" s="40"/>
      <c r="CI3227" s="40"/>
      <c r="CK3227" s="40"/>
      <c r="CM3227" s="40"/>
      <c r="CO3227" s="40"/>
      <c r="CQ3227" s="40"/>
      <c r="CS3227" s="40"/>
      <c r="CU3227" s="40"/>
      <c r="CW3227" s="40"/>
      <c r="CY3227" s="40"/>
      <c r="DA3227" s="40"/>
      <c r="DC3227" s="40"/>
      <c r="DE3227" s="40"/>
      <c r="DG3227" s="40"/>
      <c r="DI3227" s="40"/>
      <c r="DK3227" s="40"/>
      <c r="DM3227" t="s">
        <v>8881</v>
      </c>
      <c r="DN3227" t="s">
        <v>642</v>
      </c>
    </row>
    <row r="3228" spans="1:118">
      <c r="A3228" t="s">
        <v>8930</v>
      </c>
      <c r="B3228" t="s">
        <v>8931</v>
      </c>
      <c r="C3228" s="40" t="s">
        <v>8926</v>
      </c>
      <c r="D3228" s="1" t="s">
        <v>6072</v>
      </c>
      <c r="E3228" s="40" t="s">
        <v>599</v>
      </c>
      <c r="F3228" t="s">
        <v>118</v>
      </c>
      <c r="G3228">
        <v>97</v>
      </c>
      <c r="H3228">
        <v>3</v>
      </c>
      <c r="I3228" s="40">
        <v>108</v>
      </c>
      <c r="J3228">
        <v>86</v>
      </c>
      <c r="K3228" s="40">
        <v>108</v>
      </c>
      <c r="L3228">
        <v>95</v>
      </c>
      <c r="M3228" t="s">
        <v>119</v>
      </c>
      <c r="P3228" s="40">
        <v>93</v>
      </c>
      <c r="Q3228">
        <v>59</v>
      </c>
      <c r="R3228" s="40">
        <v>96</v>
      </c>
      <c r="S3228">
        <v>71</v>
      </c>
      <c r="T3228" t="s">
        <v>120</v>
      </c>
      <c r="U3228">
        <v>4</v>
      </c>
      <c r="V3228">
        <v>1</v>
      </c>
      <c r="W3228" s="40">
        <v>106</v>
      </c>
      <c r="X3228">
        <v>25</v>
      </c>
      <c r="Y3228" s="40">
        <v>101</v>
      </c>
      <c r="Z3228">
        <v>36</v>
      </c>
      <c r="AA3228" s="40">
        <v>97</v>
      </c>
      <c r="AB3228">
        <v>17</v>
      </c>
      <c r="AC3228" t="s">
        <v>119</v>
      </c>
      <c r="AF3228" s="40">
        <v>102</v>
      </c>
      <c r="AG3228">
        <v>63</v>
      </c>
      <c r="AH3228" t="s">
        <v>120</v>
      </c>
      <c r="AK3228" s="40">
        <v>94</v>
      </c>
      <c r="AL3228">
        <v>28</v>
      </c>
      <c r="AM3228" t="s">
        <v>121</v>
      </c>
      <c r="AN3228">
        <v>92</v>
      </c>
      <c r="AO3228">
        <v>1</v>
      </c>
      <c r="AP3228" s="40">
        <v>106</v>
      </c>
      <c r="AQ3228">
        <v>85</v>
      </c>
      <c r="AR3228" s="40">
        <v>117</v>
      </c>
      <c r="AS3228">
        <v>91</v>
      </c>
      <c r="AT3228" s="40">
        <v>109</v>
      </c>
      <c r="AU3228">
        <v>86</v>
      </c>
      <c r="AV3228" t="s">
        <v>118</v>
      </c>
      <c r="AW3228">
        <v>26</v>
      </c>
      <c r="AX3228">
        <v>8</v>
      </c>
      <c r="AY3228" s="40">
        <v>98</v>
      </c>
      <c r="AZ3228">
        <v>86</v>
      </c>
      <c r="BA3228" s="40">
        <v>116</v>
      </c>
      <c r="BB3228">
        <v>81</v>
      </c>
      <c r="BC3228" s="40">
        <v>98</v>
      </c>
      <c r="BD3228">
        <v>80</v>
      </c>
      <c r="BE3228" t="s">
        <v>119</v>
      </c>
      <c r="BH3228" s="40">
        <v>96</v>
      </c>
      <c r="BI3228">
        <v>29</v>
      </c>
      <c r="BJ3228" s="40">
        <v>112</v>
      </c>
      <c r="BK3228">
        <v>35</v>
      </c>
      <c r="BL3228" s="40">
        <v>91</v>
      </c>
      <c r="BM3228">
        <v>46</v>
      </c>
      <c r="BP3228" s="40">
        <v>1052</v>
      </c>
      <c r="BQ3228">
        <v>73</v>
      </c>
      <c r="BR3228" s="40">
        <v>107</v>
      </c>
      <c r="BS3228">
        <v>19</v>
      </c>
      <c r="BT3228" s="40">
        <v>115</v>
      </c>
      <c r="BU3228">
        <v>56</v>
      </c>
      <c r="BV3228" t="s">
        <v>115</v>
      </c>
      <c r="BY3228" s="40"/>
      <c r="CA3228" s="40"/>
      <c r="CC3228" s="40"/>
      <c r="CE3228" s="40"/>
      <c r="CG3228" s="40"/>
      <c r="CI3228" s="40"/>
      <c r="CK3228" s="40"/>
      <c r="CM3228" s="40"/>
      <c r="CO3228" s="40"/>
      <c r="CQ3228" s="40"/>
      <c r="CS3228" s="40"/>
      <c r="CU3228" s="40"/>
      <c r="CW3228" s="40"/>
      <c r="CY3228" s="40"/>
      <c r="DA3228" s="40"/>
      <c r="DC3228" s="40"/>
      <c r="DE3228" s="40"/>
      <c r="DG3228" s="40"/>
      <c r="DI3228" s="40"/>
      <c r="DK3228" s="40"/>
      <c r="DM3228" t="s">
        <v>8932</v>
      </c>
      <c r="DN3228" t="s">
        <v>1046</v>
      </c>
    </row>
    <row r="3229" spans="1:118">
      <c r="A3229" t="s">
        <v>887</v>
      </c>
      <c r="B3229" t="s">
        <v>888</v>
      </c>
      <c r="C3229" s="40" t="s">
        <v>889</v>
      </c>
      <c r="D3229" s="1" t="s">
        <v>890</v>
      </c>
      <c r="E3229" s="40" t="s">
        <v>599</v>
      </c>
      <c r="F3229" t="s">
        <v>118</v>
      </c>
      <c r="G3229">
        <v>26</v>
      </c>
      <c r="H3229">
        <v>2</v>
      </c>
      <c r="I3229" s="40">
        <v>111</v>
      </c>
      <c r="J3229">
        <v>70</v>
      </c>
      <c r="K3229" s="40">
        <v>111</v>
      </c>
      <c r="L3229">
        <v>84</v>
      </c>
      <c r="M3229" t="s">
        <v>119</v>
      </c>
      <c r="P3229" s="40">
        <v>104</v>
      </c>
      <c r="Q3229">
        <v>54</v>
      </c>
      <c r="R3229" s="40">
        <v>94</v>
      </c>
      <c r="S3229">
        <v>68</v>
      </c>
      <c r="T3229" t="s">
        <v>120</v>
      </c>
      <c r="W3229" s="40">
        <v>102</v>
      </c>
      <c r="X3229">
        <v>12</v>
      </c>
      <c r="Y3229" s="40">
        <v>99</v>
      </c>
      <c r="Z3229">
        <v>12</v>
      </c>
      <c r="AA3229" s="40">
        <v>110</v>
      </c>
      <c r="AB3229">
        <v>12</v>
      </c>
      <c r="AC3229" t="s">
        <v>119</v>
      </c>
      <c r="AF3229" s="40">
        <v>114</v>
      </c>
      <c r="AG3229">
        <v>62</v>
      </c>
      <c r="AH3229" t="s">
        <v>120</v>
      </c>
      <c r="AK3229" s="40">
        <v>106</v>
      </c>
      <c r="AL3229">
        <v>17</v>
      </c>
      <c r="AM3229" t="s">
        <v>120</v>
      </c>
      <c r="AN3229">
        <v>7</v>
      </c>
      <c r="AO3229">
        <v>1</v>
      </c>
      <c r="AP3229" s="40">
        <v>115</v>
      </c>
      <c r="AQ3229">
        <v>35</v>
      </c>
      <c r="AR3229" s="40">
        <v>110</v>
      </c>
      <c r="AS3229">
        <v>49</v>
      </c>
      <c r="AT3229" s="40">
        <v>93</v>
      </c>
      <c r="AU3229">
        <v>38</v>
      </c>
      <c r="AV3229" t="s">
        <v>119</v>
      </c>
      <c r="AW3229">
        <v>10</v>
      </c>
      <c r="AX3229">
        <v>1</v>
      </c>
      <c r="AY3229" s="40">
        <v>117</v>
      </c>
      <c r="AZ3229">
        <v>72</v>
      </c>
      <c r="BA3229" s="40">
        <v>118</v>
      </c>
      <c r="BB3229">
        <v>68</v>
      </c>
      <c r="BC3229" s="40">
        <v>96</v>
      </c>
      <c r="BD3229">
        <v>63</v>
      </c>
      <c r="BE3229" t="s">
        <v>119</v>
      </c>
      <c r="BH3229" s="40">
        <v>110</v>
      </c>
      <c r="BI3229">
        <v>21</v>
      </c>
      <c r="BJ3229" s="40">
        <v>119</v>
      </c>
      <c r="BK3229">
        <v>26</v>
      </c>
      <c r="BL3229" s="40">
        <v>91</v>
      </c>
      <c r="BM3229">
        <v>40</v>
      </c>
      <c r="BP3229" s="40">
        <v>1324</v>
      </c>
      <c r="BQ3229">
        <v>62</v>
      </c>
      <c r="BR3229" s="40">
        <v>109</v>
      </c>
      <c r="BS3229">
        <v>11</v>
      </c>
      <c r="BT3229" s="40">
        <v>118</v>
      </c>
      <c r="BU3229">
        <v>32</v>
      </c>
      <c r="BV3229" t="s">
        <v>115</v>
      </c>
      <c r="BY3229" s="40"/>
      <c r="CA3229" s="40"/>
      <c r="CC3229" s="40"/>
      <c r="CE3229" s="40"/>
      <c r="CG3229" s="40"/>
      <c r="CI3229" s="40"/>
      <c r="CK3229" s="40"/>
      <c r="CM3229" s="40"/>
      <c r="CO3229" s="40"/>
      <c r="CQ3229" s="40"/>
      <c r="CS3229" s="40"/>
      <c r="CU3229" s="40"/>
      <c r="CW3229" s="40"/>
      <c r="CY3229" s="40"/>
      <c r="DA3229" s="40"/>
      <c r="DC3229" s="40"/>
      <c r="DE3229" s="40"/>
      <c r="DG3229" s="40"/>
      <c r="DI3229" s="40"/>
      <c r="DK3229" s="40"/>
      <c r="DM3229" t="s">
        <v>115</v>
      </c>
      <c r="DN3229" t="s">
        <v>609</v>
      </c>
    </row>
    <row r="3230" spans="1:118">
      <c r="A3230" t="s">
        <v>8974</v>
      </c>
      <c r="B3230" t="s">
        <v>8975</v>
      </c>
      <c r="C3230" s="40" t="s">
        <v>3695</v>
      </c>
      <c r="D3230" s="1" t="s">
        <v>8124</v>
      </c>
      <c r="E3230" s="40" t="s">
        <v>599</v>
      </c>
      <c r="F3230" t="s">
        <v>119</v>
      </c>
      <c r="I3230" s="40">
        <v>99</v>
      </c>
      <c r="J3230">
        <v>58</v>
      </c>
      <c r="K3230" s="40">
        <v>101</v>
      </c>
      <c r="L3230">
        <v>69</v>
      </c>
      <c r="M3230" t="s">
        <v>119</v>
      </c>
      <c r="P3230" s="40">
        <v>109</v>
      </c>
      <c r="Q3230">
        <v>49</v>
      </c>
      <c r="R3230" s="40">
        <v>105</v>
      </c>
      <c r="S3230">
        <v>63</v>
      </c>
      <c r="T3230" t="s">
        <v>120</v>
      </c>
      <c r="W3230" s="40">
        <v>100</v>
      </c>
      <c r="X3230">
        <v>5</v>
      </c>
      <c r="Y3230" s="40">
        <v>99</v>
      </c>
      <c r="Z3230">
        <v>6</v>
      </c>
      <c r="AA3230" s="40">
        <v>97</v>
      </c>
      <c r="AB3230">
        <v>7</v>
      </c>
      <c r="AC3230" t="s">
        <v>119</v>
      </c>
      <c r="AF3230" s="40">
        <v>108</v>
      </c>
      <c r="AG3230">
        <v>59</v>
      </c>
      <c r="AH3230" t="s">
        <v>120</v>
      </c>
      <c r="AK3230" s="40">
        <v>96</v>
      </c>
      <c r="AL3230">
        <v>13</v>
      </c>
      <c r="AM3230" t="s">
        <v>120</v>
      </c>
      <c r="AN3230">
        <v>1</v>
      </c>
      <c r="AO3230">
        <v>1</v>
      </c>
      <c r="AP3230" s="40">
        <v>108</v>
      </c>
      <c r="AQ3230">
        <v>13</v>
      </c>
      <c r="AR3230" s="40">
        <v>109</v>
      </c>
      <c r="AS3230">
        <v>20</v>
      </c>
      <c r="AT3230" s="40">
        <v>96</v>
      </c>
      <c r="AU3230">
        <v>15</v>
      </c>
      <c r="AV3230" t="s">
        <v>118</v>
      </c>
      <c r="AW3230">
        <v>39</v>
      </c>
      <c r="AX3230">
        <v>1</v>
      </c>
      <c r="AY3230" s="40">
        <v>118</v>
      </c>
      <c r="AZ3230">
        <v>90</v>
      </c>
      <c r="BA3230" s="40">
        <v>121</v>
      </c>
      <c r="BB3230">
        <v>85</v>
      </c>
      <c r="BC3230" s="40">
        <v>86</v>
      </c>
      <c r="BD3230">
        <v>85</v>
      </c>
      <c r="BE3230" t="s">
        <v>119</v>
      </c>
      <c r="BH3230" s="40">
        <v>109</v>
      </c>
      <c r="BI3230">
        <v>16</v>
      </c>
      <c r="BJ3230" s="40">
        <v>103</v>
      </c>
      <c r="BK3230">
        <v>21</v>
      </c>
      <c r="BL3230" s="40">
        <v>91</v>
      </c>
      <c r="BM3230">
        <v>36</v>
      </c>
      <c r="BP3230" s="40">
        <v>1102</v>
      </c>
      <c r="BQ3230">
        <v>64</v>
      </c>
      <c r="BR3230" s="40">
        <v>103</v>
      </c>
      <c r="BS3230">
        <v>5</v>
      </c>
      <c r="BT3230" s="40">
        <v>116</v>
      </c>
      <c r="BU3230">
        <v>19</v>
      </c>
      <c r="BV3230" t="s">
        <v>115</v>
      </c>
      <c r="BY3230" s="40"/>
      <c r="CA3230" s="40"/>
      <c r="CC3230" s="40"/>
      <c r="CE3230" s="40"/>
      <c r="CG3230" s="40"/>
      <c r="CI3230" s="40"/>
      <c r="CK3230" s="40"/>
      <c r="CM3230" s="40"/>
      <c r="CO3230" s="40"/>
      <c r="CQ3230" s="40"/>
      <c r="CS3230" s="40"/>
      <c r="CU3230" s="40"/>
      <c r="CW3230" s="40"/>
      <c r="CY3230" s="40"/>
      <c r="DA3230" s="40"/>
      <c r="DC3230" s="40"/>
      <c r="DE3230" s="40"/>
      <c r="DG3230" s="40"/>
      <c r="DI3230" s="40"/>
      <c r="DK3230" s="40"/>
      <c r="DM3230" t="s">
        <v>8342</v>
      </c>
      <c r="DN3230" t="s">
        <v>727</v>
      </c>
    </row>
    <row r="3231" spans="1:118">
      <c r="A3231" t="s">
        <v>9092</v>
      </c>
      <c r="B3231" t="s">
        <v>9090</v>
      </c>
      <c r="C3231" s="40" t="s">
        <v>9090</v>
      </c>
      <c r="D3231" s="1" t="s">
        <v>9093</v>
      </c>
      <c r="E3231" s="40" t="s">
        <v>599</v>
      </c>
      <c r="F3231" t="s">
        <v>118</v>
      </c>
      <c r="G3231">
        <v>37</v>
      </c>
      <c r="H3231">
        <v>1</v>
      </c>
      <c r="I3231" s="40">
        <v>102</v>
      </c>
      <c r="J3231">
        <v>74</v>
      </c>
      <c r="K3231" s="40">
        <v>106</v>
      </c>
      <c r="L3231">
        <v>88</v>
      </c>
      <c r="M3231" t="s">
        <v>119</v>
      </c>
      <c r="P3231" s="40">
        <v>104</v>
      </c>
      <c r="Q3231">
        <v>56</v>
      </c>
      <c r="R3231" s="40">
        <v>94</v>
      </c>
      <c r="S3231">
        <v>69</v>
      </c>
      <c r="T3231" t="s">
        <v>120</v>
      </c>
      <c r="W3231" s="40">
        <v>98</v>
      </c>
      <c r="X3231">
        <v>16</v>
      </c>
      <c r="Y3231" s="40">
        <v>95</v>
      </c>
      <c r="Z3231">
        <v>18</v>
      </c>
      <c r="AA3231" s="40">
        <v>96</v>
      </c>
      <c r="AB3231">
        <v>19</v>
      </c>
      <c r="AC3231" t="s">
        <v>119</v>
      </c>
      <c r="AF3231" s="40">
        <v>115</v>
      </c>
      <c r="AG3231">
        <v>48</v>
      </c>
      <c r="AH3231" t="s">
        <v>120</v>
      </c>
      <c r="AK3231" s="40">
        <v>95</v>
      </c>
      <c r="AL3231">
        <v>21</v>
      </c>
      <c r="AM3231" t="s">
        <v>120</v>
      </c>
      <c r="AP3231" s="40">
        <v>108</v>
      </c>
      <c r="AQ3231">
        <v>18</v>
      </c>
      <c r="AR3231" s="40">
        <v>104</v>
      </c>
      <c r="AS3231">
        <v>20</v>
      </c>
      <c r="AT3231" s="40">
        <v>93</v>
      </c>
      <c r="AU3231">
        <v>19</v>
      </c>
      <c r="AV3231" t="s">
        <v>118</v>
      </c>
      <c r="AW3231">
        <v>32</v>
      </c>
      <c r="AX3231">
        <v>1</v>
      </c>
      <c r="AY3231" s="40">
        <v>113</v>
      </c>
      <c r="AZ3231">
        <v>88</v>
      </c>
      <c r="BA3231" s="40">
        <v>109</v>
      </c>
      <c r="BB3231">
        <v>83</v>
      </c>
      <c r="BC3231" s="40">
        <v>97</v>
      </c>
      <c r="BD3231">
        <v>82</v>
      </c>
      <c r="BE3231" t="s">
        <v>119</v>
      </c>
      <c r="BH3231" s="40">
        <v>99</v>
      </c>
      <c r="BI3231">
        <v>25</v>
      </c>
      <c r="BJ3231" s="40">
        <v>100</v>
      </c>
      <c r="BK3231">
        <v>30</v>
      </c>
      <c r="BL3231" s="40">
        <v>91</v>
      </c>
      <c r="BM3231">
        <v>43</v>
      </c>
      <c r="BP3231" s="40">
        <v>1189</v>
      </c>
      <c r="BQ3231">
        <v>66</v>
      </c>
      <c r="BR3231" s="40">
        <v>101</v>
      </c>
      <c r="BS3231">
        <v>15</v>
      </c>
      <c r="BT3231" s="40">
        <v>111</v>
      </c>
      <c r="BU3231">
        <v>25</v>
      </c>
      <c r="BV3231" t="s">
        <v>115</v>
      </c>
      <c r="BY3231" s="40"/>
      <c r="CA3231" s="40"/>
      <c r="CC3231" s="40"/>
      <c r="CE3231" s="40"/>
      <c r="CG3231" s="40"/>
      <c r="CI3231" s="40"/>
      <c r="CK3231" s="40"/>
      <c r="CM3231" s="40"/>
      <c r="CO3231" s="40"/>
      <c r="CQ3231" s="40"/>
      <c r="CS3231" s="40"/>
      <c r="CU3231" s="40"/>
      <c r="CW3231" s="40"/>
      <c r="CY3231" s="40"/>
      <c r="DA3231" s="40"/>
      <c r="DC3231" s="40"/>
      <c r="DE3231" s="40"/>
      <c r="DG3231" s="40"/>
      <c r="DI3231" s="40"/>
      <c r="DK3231" s="40"/>
      <c r="DM3231" t="s">
        <v>9094</v>
      </c>
      <c r="DN3231" t="s">
        <v>784</v>
      </c>
    </row>
    <row r="3232" spans="1:118">
      <c r="A3232" t="s">
        <v>9188</v>
      </c>
      <c r="B3232" t="s">
        <v>9189</v>
      </c>
      <c r="C3232" s="40" t="s">
        <v>9190</v>
      </c>
      <c r="D3232" s="1" t="s">
        <v>3038</v>
      </c>
      <c r="E3232" s="40" t="s">
        <v>599</v>
      </c>
      <c r="F3232" t="s">
        <v>118</v>
      </c>
      <c r="G3232">
        <v>95</v>
      </c>
      <c r="H3232">
        <v>8</v>
      </c>
      <c r="I3232" s="40">
        <v>106</v>
      </c>
      <c r="J3232">
        <v>86</v>
      </c>
      <c r="K3232" s="40">
        <v>97</v>
      </c>
      <c r="L3232">
        <v>93</v>
      </c>
      <c r="M3232" t="s">
        <v>119</v>
      </c>
      <c r="N3232">
        <v>3</v>
      </c>
      <c r="O3232">
        <v>2</v>
      </c>
      <c r="P3232" s="40">
        <v>103</v>
      </c>
      <c r="Q3232">
        <v>60</v>
      </c>
      <c r="R3232" s="40">
        <v>107</v>
      </c>
      <c r="S3232">
        <v>71</v>
      </c>
      <c r="T3232" t="s">
        <v>120</v>
      </c>
      <c r="U3232">
        <v>9</v>
      </c>
      <c r="V3232">
        <v>1</v>
      </c>
      <c r="W3232" s="40">
        <v>104</v>
      </c>
      <c r="X3232">
        <v>41</v>
      </c>
      <c r="Y3232" s="40">
        <v>104</v>
      </c>
      <c r="Z3232">
        <v>55</v>
      </c>
      <c r="AA3232" s="40">
        <v>115</v>
      </c>
      <c r="AB3232">
        <v>64</v>
      </c>
      <c r="AC3232" t="s">
        <v>118</v>
      </c>
      <c r="AD3232">
        <v>34</v>
      </c>
      <c r="AE3232">
        <v>1</v>
      </c>
      <c r="AF3232" s="40">
        <v>102</v>
      </c>
      <c r="AG3232">
        <v>83</v>
      </c>
      <c r="AH3232" t="s">
        <v>120</v>
      </c>
      <c r="AK3232" s="40">
        <v>105</v>
      </c>
      <c r="AL3232">
        <v>26</v>
      </c>
      <c r="AM3232" t="s">
        <v>121</v>
      </c>
      <c r="AN3232">
        <v>26</v>
      </c>
      <c r="AO3232">
        <v>8</v>
      </c>
      <c r="AP3232" s="40">
        <v>102</v>
      </c>
      <c r="AQ3232">
        <v>64</v>
      </c>
      <c r="AR3232" s="40">
        <v>107</v>
      </c>
      <c r="AS3232">
        <v>77</v>
      </c>
      <c r="AT3232" s="40">
        <v>76</v>
      </c>
      <c r="AU3232">
        <v>68</v>
      </c>
      <c r="AV3232" t="s">
        <v>118</v>
      </c>
      <c r="AW3232">
        <v>31</v>
      </c>
      <c r="AX3232">
        <v>5</v>
      </c>
      <c r="AY3232" s="40">
        <v>97</v>
      </c>
      <c r="AZ3232">
        <v>88</v>
      </c>
      <c r="BA3232" s="40">
        <v>123</v>
      </c>
      <c r="BB3232">
        <v>83</v>
      </c>
      <c r="BC3232" s="40">
        <v>92</v>
      </c>
      <c r="BD3232">
        <v>83</v>
      </c>
      <c r="BE3232" t="s">
        <v>119</v>
      </c>
      <c r="BF3232">
        <v>3</v>
      </c>
      <c r="BG3232">
        <v>1</v>
      </c>
      <c r="BH3232" s="40">
        <v>100</v>
      </c>
      <c r="BI3232">
        <v>39</v>
      </c>
      <c r="BJ3232" s="40">
        <v>114</v>
      </c>
      <c r="BK3232">
        <v>45</v>
      </c>
      <c r="BL3232" s="40">
        <v>91</v>
      </c>
      <c r="BM3232">
        <v>52</v>
      </c>
      <c r="BP3232" s="40">
        <v>1077</v>
      </c>
      <c r="BQ3232">
        <v>77</v>
      </c>
      <c r="BR3232" s="40">
        <v>113</v>
      </c>
      <c r="BS3232">
        <v>44</v>
      </c>
      <c r="BT3232" s="40">
        <v>113</v>
      </c>
      <c r="BU3232">
        <v>55</v>
      </c>
      <c r="BV3232" t="s">
        <v>115</v>
      </c>
      <c r="BY3232" s="40"/>
      <c r="CA3232" s="40"/>
      <c r="CC3232" s="40"/>
      <c r="CE3232" s="40"/>
      <c r="CG3232" s="40"/>
      <c r="CI3232" s="40"/>
      <c r="CK3232" s="40"/>
      <c r="CM3232" s="40"/>
      <c r="CO3232" s="40"/>
      <c r="CQ3232" s="40"/>
      <c r="CS3232" s="40"/>
      <c r="CU3232" s="40"/>
      <c r="CW3232" s="40"/>
      <c r="CY3232" s="40"/>
      <c r="DA3232" s="40"/>
      <c r="DC3232" s="40"/>
      <c r="DE3232" s="40"/>
      <c r="DG3232" s="40"/>
      <c r="DI3232" s="40"/>
      <c r="DK3232" s="40"/>
      <c r="DM3232" t="s">
        <v>722</v>
      </c>
      <c r="DN3232" t="s">
        <v>994</v>
      </c>
    </row>
    <row r="3233" spans="1:118">
      <c r="A3233" t="s">
        <v>921</v>
      </c>
      <c r="B3233" t="s">
        <v>922</v>
      </c>
      <c r="C3233" s="40" t="s">
        <v>923</v>
      </c>
      <c r="D3233" s="1" t="s">
        <v>924</v>
      </c>
      <c r="E3233" s="40" t="s">
        <v>599</v>
      </c>
      <c r="F3233" t="s">
        <v>118</v>
      </c>
      <c r="G3233">
        <v>54</v>
      </c>
      <c r="H3233">
        <v>8</v>
      </c>
      <c r="I3233" s="40">
        <v>99</v>
      </c>
      <c r="J3233">
        <v>82</v>
      </c>
      <c r="K3233" s="40">
        <v>96</v>
      </c>
      <c r="L3233">
        <v>93</v>
      </c>
      <c r="M3233" t="s">
        <v>119</v>
      </c>
      <c r="N3233">
        <v>14</v>
      </c>
      <c r="O3233">
        <v>7</v>
      </c>
      <c r="P3233" s="40">
        <v>85</v>
      </c>
      <c r="Q3233">
        <v>64</v>
      </c>
      <c r="R3233" s="40">
        <v>104</v>
      </c>
      <c r="S3233">
        <v>76</v>
      </c>
      <c r="T3233" t="s">
        <v>120</v>
      </c>
      <c r="U3233">
        <v>6</v>
      </c>
      <c r="V3233">
        <v>2</v>
      </c>
      <c r="W3233" s="40">
        <v>97</v>
      </c>
      <c r="X3233">
        <v>29</v>
      </c>
      <c r="Y3233" s="40">
        <v>94</v>
      </c>
      <c r="Z3233">
        <v>33</v>
      </c>
      <c r="AA3233" s="40">
        <v>106</v>
      </c>
      <c r="AB3233">
        <v>39</v>
      </c>
      <c r="AC3233" t="s">
        <v>118</v>
      </c>
      <c r="AD3233">
        <v>35</v>
      </c>
      <c r="AE3233">
        <v>1</v>
      </c>
      <c r="AF3233" s="40">
        <v>110</v>
      </c>
      <c r="AG3233">
        <v>84</v>
      </c>
      <c r="AH3233" t="s">
        <v>120</v>
      </c>
      <c r="AI3233">
        <v>13</v>
      </c>
      <c r="AJ3233">
        <v>1</v>
      </c>
      <c r="AK3233" s="40">
        <v>102</v>
      </c>
      <c r="AL3233">
        <v>49</v>
      </c>
      <c r="AM3233" t="s">
        <v>120</v>
      </c>
      <c r="AP3233" s="40">
        <v>105</v>
      </c>
      <c r="AQ3233">
        <v>16</v>
      </c>
      <c r="AR3233" s="40">
        <v>112</v>
      </c>
      <c r="AS3233">
        <v>19</v>
      </c>
      <c r="AT3233" s="40">
        <v>100</v>
      </c>
      <c r="AU3233">
        <v>16</v>
      </c>
      <c r="AV3233" t="s">
        <v>118</v>
      </c>
      <c r="AW3233">
        <v>21</v>
      </c>
      <c r="AX3233">
        <v>7</v>
      </c>
      <c r="AY3233" s="40">
        <v>99</v>
      </c>
      <c r="AZ3233">
        <v>85</v>
      </c>
      <c r="BA3233" s="40">
        <v>114</v>
      </c>
      <c r="BB3233">
        <v>81</v>
      </c>
      <c r="BC3233" s="40">
        <v>96</v>
      </c>
      <c r="BD3233">
        <v>80</v>
      </c>
      <c r="BE3233" t="s">
        <v>119</v>
      </c>
      <c r="BF3233">
        <v>9</v>
      </c>
      <c r="BG3233">
        <v>4</v>
      </c>
      <c r="BH3233" s="40">
        <v>86</v>
      </c>
      <c r="BI3233">
        <v>54</v>
      </c>
      <c r="BJ3233" s="40">
        <v>109</v>
      </c>
      <c r="BK3233">
        <v>60</v>
      </c>
      <c r="BL3233" s="40">
        <v>91</v>
      </c>
      <c r="BM3233">
        <v>60</v>
      </c>
      <c r="BP3233" s="40">
        <v>992</v>
      </c>
      <c r="BQ3233">
        <v>78</v>
      </c>
      <c r="BR3233" s="40">
        <v>104</v>
      </c>
      <c r="BS3233">
        <v>29</v>
      </c>
      <c r="BT3233" s="40">
        <v>112</v>
      </c>
      <c r="BU3233">
        <v>41</v>
      </c>
      <c r="BV3233" t="s">
        <v>120</v>
      </c>
      <c r="BW3233">
        <v>7</v>
      </c>
      <c r="BX3233">
        <v>1</v>
      </c>
      <c r="BY3233" s="40">
        <v>99</v>
      </c>
      <c r="BZ3233">
        <v>66</v>
      </c>
      <c r="CA3233" s="40">
        <v>100</v>
      </c>
      <c r="CB3233">
        <v>61</v>
      </c>
      <c r="CC3233" s="40">
        <v>104</v>
      </c>
      <c r="CD3233">
        <v>6</v>
      </c>
      <c r="CE3233" s="40">
        <v>100</v>
      </c>
      <c r="CF3233">
        <v>42</v>
      </c>
      <c r="CG3233" s="40">
        <v>99</v>
      </c>
      <c r="CH3233">
        <v>61</v>
      </c>
      <c r="CI3233" s="40">
        <v>105</v>
      </c>
      <c r="CJ3233">
        <v>57</v>
      </c>
      <c r="CK3233" s="40">
        <v>105</v>
      </c>
      <c r="CL3233">
        <v>60</v>
      </c>
      <c r="CM3233" s="40">
        <v>107</v>
      </c>
      <c r="CN3233">
        <v>53</v>
      </c>
      <c r="CO3233" s="40">
        <v>91</v>
      </c>
      <c r="CP3233">
        <v>65</v>
      </c>
      <c r="CQ3233" s="40">
        <v>89</v>
      </c>
      <c r="CR3233">
        <v>59</v>
      </c>
      <c r="CS3233" s="40">
        <v>106</v>
      </c>
      <c r="CT3233">
        <v>58</v>
      </c>
      <c r="CU3233" s="40">
        <v>104</v>
      </c>
      <c r="CV3233">
        <v>61</v>
      </c>
      <c r="CW3233" s="40">
        <v>104</v>
      </c>
      <c r="CX3233">
        <v>58</v>
      </c>
      <c r="CY3233" s="40">
        <v>102</v>
      </c>
      <c r="CZ3233">
        <v>70</v>
      </c>
      <c r="DA3233" s="40">
        <v>103</v>
      </c>
      <c r="DB3233">
        <v>51</v>
      </c>
      <c r="DC3233" s="40">
        <v>83</v>
      </c>
      <c r="DD3233">
        <v>58</v>
      </c>
      <c r="DE3233" s="40">
        <v>111</v>
      </c>
      <c r="DF3233">
        <v>47</v>
      </c>
      <c r="DG3233" s="40">
        <v>90</v>
      </c>
      <c r="DH3233">
        <v>56</v>
      </c>
      <c r="DI3233" s="40">
        <v>95</v>
      </c>
      <c r="DJ3233">
        <v>56</v>
      </c>
      <c r="DK3233" s="40">
        <v>97</v>
      </c>
      <c r="DL3233">
        <v>35</v>
      </c>
      <c r="DM3233" t="s">
        <v>115</v>
      </c>
      <c r="DN3233" t="s">
        <v>916</v>
      </c>
    </row>
    <row r="3234" spans="1:118">
      <c r="A3234" t="s">
        <v>9201</v>
      </c>
      <c r="B3234" t="s">
        <v>9202</v>
      </c>
      <c r="C3234" s="40" t="s">
        <v>9203</v>
      </c>
      <c r="D3234" s="1" t="s">
        <v>9204</v>
      </c>
      <c r="E3234" s="40" t="s">
        <v>599</v>
      </c>
      <c r="F3234" t="s">
        <v>119</v>
      </c>
      <c r="I3234" s="40">
        <v>89</v>
      </c>
      <c r="J3234">
        <v>58</v>
      </c>
      <c r="K3234" s="40">
        <v>98</v>
      </c>
      <c r="L3234">
        <v>71</v>
      </c>
      <c r="M3234" t="s">
        <v>119</v>
      </c>
      <c r="P3234" s="40">
        <v>113</v>
      </c>
      <c r="Q3234">
        <v>51</v>
      </c>
      <c r="R3234" s="40">
        <v>108</v>
      </c>
      <c r="S3234">
        <v>64</v>
      </c>
      <c r="T3234" t="s">
        <v>120</v>
      </c>
      <c r="W3234" s="40">
        <v>98</v>
      </c>
      <c r="X3234">
        <v>8</v>
      </c>
      <c r="Y3234" s="40">
        <v>95</v>
      </c>
      <c r="Z3234">
        <v>9</v>
      </c>
      <c r="AA3234" s="40">
        <v>96</v>
      </c>
      <c r="AB3234">
        <v>10</v>
      </c>
      <c r="AC3234" t="s">
        <v>119</v>
      </c>
      <c r="AD3234">
        <v>1</v>
      </c>
      <c r="AE3234">
        <v>1</v>
      </c>
      <c r="AF3234" s="40">
        <v>106</v>
      </c>
      <c r="AG3234">
        <v>62</v>
      </c>
      <c r="AH3234" t="s">
        <v>120</v>
      </c>
      <c r="AK3234" s="40">
        <v>98</v>
      </c>
      <c r="AL3234">
        <v>20</v>
      </c>
      <c r="AM3234" t="s">
        <v>120</v>
      </c>
      <c r="AP3234" s="40">
        <v>110</v>
      </c>
      <c r="AQ3234">
        <v>18</v>
      </c>
      <c r="AR3234" s="40">
        <v>105</v>
      </c>
      <c r="AS3234">
        <v>23</v>
      </c>
      <c r="AT3234" s="40">
        <v>90</v>
      </c>
      <c r="AU3234">
        <v>19</v>
      </c>
      <c r="AV3234" t="s">
        <v>118</v>
      </c>
      <c r="AW3234">
        <v>27</v>
      </c>
      <c r="AX3234">
        <v>1</v>
      </c>
      <c r="AY3234" s="40">
        <v>102</v>
      </c>
      <c r="AZ3234">
        <v>86</v>
      </c>
      <c r="BA3234" s="40">
        <v>116</v>
      </c>
      <c r="BB3234">
        <v>81</v>
      </c>
      <c r="BC3234" s="40">
        <v>77</v>
      </c>
      <c r="BD3234">
        <v>80</v>
      </c>
      <c r="BE3234" t="s">
        <v>119</v>
      </c>
      <c r="BH3234" s="40">
        <v>104</v>
      </c>
      <c r="BI3234">
        <v>18</v>
      </c>
      <c r="BJ3234" s="40">
        <v>103</v>
      </c>
      <c r="BK3234">
        <v>25</v>
      </c>
      <c r="BL3234" s="40">
        <v>91</v>
      </c>
      <c r="BM3234">
        <v>37</v>
      </c>
      <c r="BP3234" s="40">
        <v>885</v>
      </c>
      <c r="BQ3234">
        <v>63</v>
      </c>
      <c r="BR3234" s="40">
        <v>101</v>
      </c>
      <c r="BS3234">
        <v>8</v>
      </c>
      <c r="BT3234" s="40">
        <v>114</v>
      </c>
      <c r="BU3234">
        <v>22</v>
      </c>
      <c r="BV3234" t="s">
        <v>115</v>
      </c>
      <c r="BY3234" s="40"/>
      <c r="CA3234" s="40"/>
      <c r="CC3234" s="40"/>
      <c r="CE3234" s="40"/>
      <c r="CG3234" s="40"/>
      <c r="CI3234" s="40"/>
      <c r="CK3234" s="40"/>
      <c r="CM3234" s="40"/>
      <c r="CO3234" s="40"/>
      <c r="CQ3234" s="40"/>
      <c r="CS3234" s="40"/>
      <c r="CU3234" s="40"/>
      <c r="CW3234" s="40"/>
      <c r="CY3234" s="40"/>
      <c r="DA3234" s="40"/>
      <c r="DC3234" s="40"/>
      <c r="DE3234" s="40"/>
      <c r="DG3234" s="40"/>
      <c r="DI3234" s="40"/>
      <c r="DK3234" s="40"/>
      <c r="DM3234" t="s">
        <v>9205</v>
      </c>
      <c r="DN3234" t="s">
        <v>797</v>
      </c>
    </row>
    <row r="3235" spans="1:118">
      <c r="A3235" t="s">
        <v>15384</v>
      </c>
      <c r="B3235" t="s">
        <v>15385</v>
      </c>
      <c r="C3235" s="43" t="s">
        <v>15386</v>
      </c>
      <c r="D3235" s="52">
        <v>45127</v>
      </c>
      <c r="E3235" s="43" t="s">
        <v>599</v>
      </c>
      <c r="F3235" t="s">
        <v>119</v>
      </c>
      <c r="I3235" s="43">
        <v>101</v>
      </c>
      <c r="J3235">
        <v>59</v>
      </c>
      <c r="K3235" s="43">
        <v>97</v>
      </c>
      <c r="L3235">
        <v>70</v>
      </c>
      <c r="M3235" t="s">
        <v>119</v>
      </c>
      <c r="P3235" s="43">
        <v>102</v>
      </c>
      <c r="Q3235">
        <v>52</v>
      </c>
      <c r="R3235" s="43">
        <v>98</v>
      </c>
      <c r="S3235">
        <v>65</v>
      </c>
      <c r="T3235" t="s">
        <v>120</v>
      </c>
      <c r="W3235" s="43">
        <v>101</v>
      </c>
      <c r="X3235">
        <v>11</v>
      </c>
      <c r="Y3235" s="43">
        <v>98</v>
      </c>
      <c r="Z3235">
        <v>12</v>
      </c>
      <c r="AA3235" s="43">
        <v>103</v>
      </c>
      <c r="AB3235">
        <v>13</v>
      </c>
      <c r="AC3235" t="s">
        <v>119</v>
      </c>
      <c r="AF3235" s="43">
        <v>114</v>
      </c>
      <c r="AG3235">
        <v>61</v>
      </c>
      <c r="AH3235" t="s">
        <v>120</v>
      </c>
      <c r="AK3235" s="43">
        <v>98</v>
      </c>
      <c r="AL3235">
        <v>17</v>
      </c>
      <c r="AM3235" t="s">
        <v>120</v>
      </c>
      <c r="AP3235" s="43">
        <v>113</v>
      </c>
      <c r="AQ3235">
        <v>14</v>
      </c>
      <c r="AR3235" s="43">
        <v>113</v>
      </c>
      <c r="AS3235">
        <v>17</v>
      </c>
      <c r="AT3235" s="43">
        <v>93</v>
      </c>
      <c r="AU3235">
        <v>15</v>
      </c>
      <c r="AV3235" t="s">
        <v>119</v>
      </c>
      <c r="AY3235" s="43">
        <v>107</v>
      </c>
      <c r="AZ3235">
        <v>41</v>
      </c>
      <c r="BA3235" s="43">
        <v>122</v>
      </c>
      <c r="BB3235">
        <v>50</v>
      </c>
      <c r="BC3235" s="43">
        <v>90</v>
      </c>
      <c r="BD3235">
        <v>37</v>
      </c>
      <c r="BE3235" t="s">
        <v>119</v>
      </c>
      <c r="BH3235" s="43">
        <v>110</v>
      </c>
      <c r="BI3235">
        <v>20</v>
      </c>
      <c r="BJ3235" s="43">
        <v>102</v>
      </c>
      <c r="BK3235">
        <v>26</v>
      </c>
      <c r="BL3235" s="43">
        <v>91</v>
      </c>
      <c r="BM3235">
        <v>40</v>
      </c>
      <c r="BP3235" s="43">
        <v>1119</v>
      </c>
      <c r="BQ3235">
        <v>50</v>
      </c>
      <c r="BR3235" s="43">
        <v>106</v>
      </c>
      <c r="BS3235">
        <v>10</v>
      </c>
      <c r="BT3235" s="43">
        <v>117</v>
      </c>
      <c r="BU3235">
        <v>20</v>
      </c>
      <c r="DM3235" t="s">
        <v>15396</v>
      </c>
      <c r="DN3235" t="s">
        <v>1319</v>
      </c>
    </row>
    <row r="3236" spans="1:118">
      <c r="A3236" t="s">
        <v>9328</v>
      </c>
      <c r="B3236" t="s">
        <v>9329</v>
      </c>
      <c r="C3236" s="40" t="s">
        <v>9326</v>
      </c>
      <c r="D3236" s="1" t="s">
        <v>1617</v>
      </c>
      <c r="E3236" s="40" t="s">
        <v>599</v>
      </c>
      <c r="F3236" t="s">
        <v>119</v>
      </c>
      <c r="I3236" s="40">
        <v>92</v>
      </c>
      <c r="J3236">
        <v>59</v>
      </c>
      <c r="K3236" s="40">
        <v>100</v>
      </c>
      <c r="L3236">
        <v>71</v>
      </c>
      <c r="M3236" t="s">
        <v>119</v>
      </c>
      <c r="P3236" s="40">
        <v>115</v>
      </c>
      <c r="Q3236">
        <v>52</v>
      </c>
      <c r="R3236" s="40">
        <v>107</v>
      </c>
      <c r="S3236">
        <v>64</v>
      </c>
      <c r="T3236" t="s">
        <v>120</v>
      </c>
      <c r="U3236">
        <v>19</v>
      </c>
      <c r="V3236">
        <v>2</v>
      </c>
      <c r="W3236" s="40">
        <v>99</v>
      </c>
      <c r="X3236">
        <v>50</v>
      </c>
      <c r="Y3236" s="40">
        <v>90</v>
      </c>
      <c r="Z3236">
        <v>67</v>
      </c>
      <c r="AA3236" s="40">
        <v>97</v>
      </c>
      <c r="AB3236">
        <v>74</v>
      </c>
      <c r="AC3236" t="s">
        <v>119</v>
      </c>
      <c r="AF3236" s="40">
        <v>110</v>
      </c>
      <c r="AG3236">
        <v>62</v>
      </c>
      <c r="AH3236" t="s">
        <v>120</v>
      </c>
      <c r="AK3236" s="40">
        <v>103</v>
      </c>
      <c r="AL3236">
        <v>21</v>
      </c>
      <c r="AM3236" t="s">
        <v>120</v>
      </c>
      <c r="AN3236">
        <v>6</v>
      </c>
      <c r="AO3236">
        <v>2</v>
      </c>
      <c r="AP3236" s="40">
        <v>114</v>
      </c>
      <c r="AQ3236">
        <v>30</v>
      </c>
      <c r="AR3236" s="40">
        <v>113</v>
      </c>
      <c r="AS3236">
        <v>45</v>
      </c>
      <c r="AT3236" s="40">
        <v>93</v>
      </c>
      <c r="AU3236">
        <v>33</v>
      </c>
      <c r="AV3236" t="s">
        <v>118</v>
      </c>
      <c r="AW3236">
        <v>70</v>
      </c>
      <c r="AX3236">
        <v>1</v>
      </c>
      <c r="AY3236" s="40">
        <v>100</v>
      </c>
      <c r="AZ3236">
        <v>94</v>
      </c>
      <c r="BA3236" s="40">
        <v>111</v>
      </c>
      <c r="BB3236">
        <v>90</v>
      </c>
      <c r="BC3236" s="40">
        <v>74</v>
      </c>
      <c r="BD3236">
        <v>91</v>
      </c>
      <c r="BE3236" t="s">
        <v>119</v>
      </c>
      <c r="BF3236">
        <v>3</v>
      </c>
      <c r="BG3236">
        <v>3</v>
      </c>
      <c r="BH3236" s="40">
        <v>97</v>
      </c>
      <c r="BI3236">
        <v>34</v>
      </c>
      <c r="BJ3236" s="40">
        <v>98</v>
      </c>
      <c r="BK3236">
        <v>40</v>
      </c>
      <c r="BL3236" s="40">
        <v>91</v>
      </c>
      <c r="BM3236">
        <v>49</v>
      </c>
      <c r="BP3236" s="40">
        <v>930</v>
      </c>
      <c r="BQ3236">
        <v>67</v>
      </c>
      <c r="BR3236" s="40">
        <v>103</v>
      </c>
      <c r="BS3236">
        <v>52</v>
      </c>
      <c r="BT3236" s="40">
        <v>113</v>
      </c>
      <c r="BU3236">
        <v>38</v>
      </c>
      <c r="BV3236" t="s">
        <v>115</v>
      </c>
      <c r="BY3236" s="40"/>
      <c r="CA3236" s="40"/>
      <c r="CC3236" s="40"/>
      <c r="CE3236" s="40"/>
      <c r="CG3236" s="40"/>
      <c r="CI3236" s="40"/>
      <c r="CK3236" s="40"/>
      <c r="CM3236" s="40"/>
      <c r="CO3236" s="40"/>
      <c r="CQ3236" s="40"/>
      <c r="CS3236" s="40"/>
      <c r="CU3236" s="40"/>
      <c r="CW3236" s="40"/>
      <c r="CY3236" s="40"/>
      <c r="DA3236" s="40"/>
      <c r="DC3236" s="40"/>
      <c r="DE3236" s="40"/>
      <c r="DG3236" s="40"/>
      <c r="DI3236" s="40"/>
      <c r="DK3236" s="40"/>
      <c r="DM3236" t="s">
        <v>9330</v>
      </c>
      <c r="DN3236" t="s">
        <v>764</v>
      </c>
    </row>
    <row r="3237" spans="1:118">
      <c r="A3237" t="s">
        <v>9397</v>
      </c>
      <c r="B3237" t="s">
        <v>9398</v>
      </c>
      <c r="C3237" s="40" t="s">
        <v>9398</v>
      </c>
      <c r="D3237" s="1" t="s">
        <v>9399</v>
      </c>
      <c r="E3237" s="40" t="s">
        <v>599</v>
      </c>
      <c r="F3237" t="s">
        <v>118</v>
      </c>
      <c r="G3237">
        <v>32</v>
      </c>
      <c r="H3237">
        <v>9</v>
      </c>
      <c r="I3237" s="40">
        <v>113</v>
      </c>
      <c r="J3237">
        <v>73</v>
      </c>
      <c r="K3237" s="40">
        <v>109</v>
      </c>
      <c r="L3237">
        <v>86</v>
      </c>
      <c r="M3237" t="s">
        <v>119</v>
      </c>
      <c r="N3237">
        <v>5</v>
      </c>
      <c r="O3237">
        <v>3</v>
      </c>
      <c r="P3237" s="40">
        <v>98</v>
      </c>
      <c r="Q3237">
        <v>56</v>
      </c>
      <c r="R3237" s="40">
        <v>94</v>
      </c>
      <c r="S3237">
        <v>70</v>
      </c>
      <c r="T3237" t="s">
        <v>120</v>
      </c>
      <c r="U3237">
        <v>3</v>
      </c>
      <c r="V3237">
        <v>1</v>
      </c>
      <c r="W3237" s="40">
        <v>97</v>
      </c>
      <c r="X3237">
        <v>31</v>
      </c>
      <c r="Y3237" s="40">
        <v>94</v>
      </c>
      <c r="Z3237">
        <v>39</v>
      </c>
      <c r="AA3237" s="40">
        <v>95</v>
      </c>
      <c r="AB3237">
        <v>45</v>
      </c>
      <c r="AC3237" t="s">
        <v>118</v>
      </c>
      <c r="AD3237">
        <v>24</v>
      </c>
      <c r="AE3237">
        <v>6</v>
      </c>
      <c r="AF3237" s="40">
        <v>89</v>
      </c>
      <c r="AG3237">
        <v>77</v>
      </c>
      <c r="AH3237" t="s">
        <v>120</v>
      </c>
      <c r="AI3237">
        <v>5</v>
      </c>
      <c r="AJ3237">
        <v>3</v>
      </c>
      <c r="AK3237" s="40">
        <v>93</v>
      </c>
      <c r="AL3237">
        <v>28</v>
      </c>
      <c r="AM3237" t="s">
        <v>120</v>
      </c>
      <c r="AP3237" s="40">
        <v>103</v>
      </c>
      <c r="AQ3237">
        <v>18</v>
      </c>
      <c r="AR3237" s="40">
        <v>111</v>
      </c>
      <c r="AS3237">
        <v>21</v>
      </c>
      <c r="AT3237" s="40">
        <v>97</v>
      </c>
      <c r="AU3237">
        <v>19</v>
      </c>
      <c r="AV3237" t="s">
        <v>119</v>
      </c>
      <c r="AW3237">
        <v>3</v>
      </c>
      <c r="AX3237">
        <v>2</v>
      </c>
      <c r="AY3237" s="40">
        <v>111</v>
      </c>
      <c r="AZ3237">
        <v>48</v>
      </c>
      <c r="BA3237" s="40">
        <v>109</v>
      </c>
      <c r="BB3237">
        <v>51</v>
      </c>
      <c r="BC3237" s="40">
        <v>100</v>
      </c>
      <c r="BD3237">
        <v>40</v>
      </c>
      <c r="BE3237" t="s">
        <v>119</v>
      </c>
      <c r="BF3237">
        <v>5</v>
      </c>
      <c r="BG3237">
        <v>5</v>
      </c>
      <c r="BH3237" s="40">
        <v>108</v>
      </c>
      <c r="BI3237">
        <v>44</v>
      </c>
      <c r="BJ3237" s="40">
        <v>108</v>
      </c>
      <c r="BK3237">
        <v>49</v>
      </c>
      <c r="BL3237" s="40">
        <v>91</v>
      </c>
      <c r="BM3237">
        <v>54</v>
      </c>
      <c r="BP3237" s="40">
        <v>1071</v>
      </c>
      <c r="BQ3237">
        <v>59</v>
      </c>
      <c r="BR3237" s="40">
        <v>101</v>
      </c>
      <c r="BS3237">
        <v>32</v>
      </c>
      <c r="BT3237" s="40">
        <v>116</v>
      </c>
      <c r="BU3237">
        <v>36</v>
      </c>
      <c r="BV3237" t="s">
        <v>120</v>
      </c>
      <c r="BW3237">
        <v>4</v>
      </c>
      <c r="BX3237">
        <v>2</v>
      </c>
      <c r="BY3237" s="40">
        <v>96</v>
      </c>
      <c r="BZ3237">
        <v>52</v>
      </c>
      <c r="CA3237" s="40">
        <v>98</v>
      </c>
      <c r="CB3237">
        <v>47</v>
      </c>
      <c r="CC3237" s="40">
        <v>98</v>
      </c>
      <c r="CD3237">
        <v>4</v>
      </c>
      <c r="CE3237" s="40">
        <v>107</v>
      </c>
      <c r="CF3237">
        <v>27</v>
      </c>
      <c r="CG3237" s="40">
        <v>94</v>
      </c>
      <c r="CH3237">
        <v>46</v>
      </c>
      <c r="CI3237" s="40">
        <v>95</v>
      </c>
      <c r="CJ3237">
        <v>42</v>
      </c>
      <c r="CK3237" s="40">
        <v>100</v>
      </c>
      <c r="CL3237">
        <v>31</v>
      </c>
      <c r="CM3237" s="40">
        <v>98</v>
      </c>
      <c r="CN3237">
        <v>26</v>
      </c>
      <c r="CO3237" s="40">
        <v>105</v>
      </c>
      <c r="CP3237">
        <v>37</v>
      </c>
      <c r="CQ3237" s="40">
        <v>102</v>
      </c>
      <c r="CR3237">
        <v>31</v>
      </c>
      <c r="CS3237" s="40">
        <v>98</v>
      </c>
      <c r="CT3237">
        <v>29</v>
      </c>
      <c r="CU3237" s="40">
        <v>99</v>
      </c>
      <c r="CV3237">
        <v>33</v>
      </c>
      <c r="CW3237" s="40">
        <v>98</v>
      </c>
      <c r="CX3237">
        <v>31</v>
      </c>
      <c r="CY3237" s="40">
        <v>101</v>
      </c>
      <c r="CZ3237">
        <v>42</v>
      </c>
      <c r="DA3237" s="40">
        <v>99</v>
      </c>
      <c r="DB3237">
        <v>26</v>
      </c>
      <c r="DC3237" s="40">
        <v>101</v>
      </c>
      <c r="DD3237">
        <v>30</v>
      </c>
      <c r="DE3237" s="40">
        <v>101</v>
      </c>
      <c r="DF3237">
        <v>21</v>
      </c>
      <c r="DG3237" s="40">
        <v>107</v>
      </c>
      <c r="DH3237">
        <v>28</v>
      </c>
      <c r="DI3237" s="40">
        <v>102</v>
      </c>
      <c r="DJ3237">
        <v>29</v>
      </c>
      <c r="DK3237" s="40">
        <v>99</v>
      </c>
      <c r="DL3237">
        <v>15</v>
      </c>
      <c r="DM3237" t="s">
        <v>141</v>
      </c>
      <c r="DN3237" t="s">
        <v>9400</v>
      </c>
    </row>
    <row r="3238" spans="1:118">
      <c r="A3238" t="s">
        <v>9537</v>
      </c>
      <c r="B3238" t="s">
        <v>115</v>
      </c>
      <c r="C3238" s="40" t="s">
        <v>9538</v>
      </c>
      <c r="D3238" s="1" t="s">
        <v>9539</v>
      </c>
      <c r="E3238" s="40" t="s">
        <v>599</v>
      </c>
      <c r="F3238" t="s">
        <v>120</v>
      </c>
      <c r="I3238" s="40">
        <v>99</v>
      </c>
      <c r="J3238">
        <v>49</v>
      </c>
      <c r="K3238" s="40">
        <v>103</v>
      </c>
      <c r="L3238">
        <v>70</v>
      </c>
      <c r="M3238" t="s">
        <v>120</v>
      </c>
      <c r="P3238" s="40">
        <v>99</v>
      </c>
      <c r="Q3238">
        <v>30</v>
      </c>
      <c r="R3238" s="40">
        <v>97</v>
      </c>
      <c r="S3238">
        <v>36</v>
      </c>
      <c r="T3238" t="s">
        <v>120</v>
      </c>
      <c r="W3238" s="40">
        <v>93</v>
      </c>
      <c r="X3238">
        <v>14</v>
      </c>
      <c r="Y3238" s="40">
        <v>90</v>
      </c>
      <c r="Z3238">
        <v>15</v>
      </c>
      <c r="AA3238" s="40">
        <v>96</v>
      </c>
      <c r="AB3238">
        <v>16</v>
      </c>
      <c r="AC3238" t="s">
        <v>120</v>
      </c>
      <c r="AF3238" s="40">
        <v>101</v>
      </c>
      <c r="AG3238">
        <v>52</v>
      </c>
      <c r="AH3238" t="s">
        <v>120</v>
      </c>
      <c r="AK3238" s="40">
        <v>100</v>
      </c>
      <c r="AL3238">
        <v>21</v>
      </c>
      <c r="AM3238" t="s">
        <v>120</v>
      </c>
      <c r="AP3238" s="40">
        <v>104</v>
      </c>
      <c r="AQ3238">
        <v>19</v>
      </c>
      <c r="AR3238" s="40">
        <v>99</v>
      </c>
      <c r="AS3238">
        <v>22</v>
      </c>
      <c r="AT3238" s="40">
        <v>98</v>
      </c>
      <c r="AU3238">
        <v>20</v>
      </c>
      <c r="AV3238" t="s">
        <v>121</v>
      </c>
      <c r="AW3238">
        <v>79</v>
      </c>
      <c r="AX3238">
        <v>1</v>
      </c>
      <c r="AY3238" s="40">
        <v>99</v>
      </c>
      <c r="AZ3238">
        <v>95</v>
      </c>
      <c r="BA3238" s="40">
        <v>109</v>
      </c>
      <c r="BB3238">
        <v>91</v>
      </c>
      <c r="BC3238" s="40">
        <v>90</v>
      </c>
      <c r="BD3238">
        <v>92</v>
      </c>
      <c r="BE3238" t="s">
        <v>120</v>
      </c>
      <c r="BF3238">
        <v>1</v>
      </c>
      <c r="BG3238">
        <v>1</v>
      </c>
      <c r="BH3238" s="40">
        <v>102</v>
      </c>
      <c r="BI3238">
        <v>31</v>
      </c>
      <c r="BJ3238" s="40">
        <v>102</v>
      </c>
      <c r="BK3238">
        <v>34</v>
      </c>
      <c r="BL3238" s="40">
        <v>91</v>
      </c>
      <c r="BM3238">
        <v>31</v>
      </c>
      <c r="BP3238" s="40">
        <v>939</v>
      </c>
      <c r="BQ3238">
        <v>60</v>
      </c>
      <c r="BR3238" s="40">
        <v>98</v>
      </c>
      <c r="BS3238">
        <v>13</v>
      </c>
      <c r="BT3238" s="40">
        <v>112</v>
      </c>
      <c r="BU3238">
        <v>27</v>
      </c>
      <c r="BV3238" t="s">
        <v>115</v>
      </c>
      <c r="BY3238" s="40"/>
      <c r="CA3238" s="40"/>
      <c r="CC3238" s="40"/>
      <c r="CE3238" s="40"/>
      <c r="CG3238" s="40"/>
      <c r="CI3238" s="40"/>
      <c r="CK3238" s="40"/>
      <c r="CM3238" s="40"/>
      <c r="CO3238" s="40"/>
      <c r="CQ3238" s="40"/>
      <c r="CS3238" s="40"/>
      <c r="CU3238" s="40"/>
      <c r="CW3238" s="40"/>
      <c r="CY3238" s="40"/>
      <c r="DA3238" s="40"/>
      <c r="DC3238" s="40"/>
      <c r="DE3238" s="40"/>
      <c r="DG3238" s="40"/>
      <c r="DI3238" s="40"/>
      <c r="DK3238" s="40"/>
      <c r="DM3238" t="s">
        <v>9540</v>
      </c>
      <c r="DN3238" t="s">
        <v>7960</v>
      </c>
    </row>
    <row r="3239" spans="1:118">
      <c r="A3239" t="s">
        <v>9577</v>
      </c>
      <c r="B3239" t="s">
        <v>9578</v>
      </c>
      <c r="C3239" s="40" t="s">
        <v>9575</v>
      </c>
      <c r="D3239" s="1" t="s">
        <v>1471</v>
      </c>
      <c r="E3239" s="40" t="s">
        <v>599</v>
      </c>
      <c r="F3239" t="s">
        <v>118</v>
      </c>
      <c r="G3239">
        <v>79</v>
      </c>
      <c r="H3239">
        <v>1</v>
      </c>
      <c r="I3239" s="40">
        <v>99</v>
      </c>
      <c r="J3239">
        <v>83</v>
      </c>
      <c r="K3239" s="40">
        <v>101</v>
      </c>
      <c r="L3239">
        <v>94</v>
      </c>
      <c r="M3239" t="s">
        <v>119</v>
      </c>
      <c r="P3239" s="40">
        <v>106</v>
      </c>
      <c r="Q3239">
        <v>55</v>
      </c>
      <c r="R3239" s="40">
        <v>100</v>
      </c>
      <c r="S3239">
        <v>69</v>
      </c>
      <c r="T3239" t="s">
        <v>120</v>
      </c>
      <c r="W3239" s="40">
        <v>96</v>
      </c>
      <c r="X3239">
        <v>7</v>
      </c>
      <c r="Y3239" s="40">
        <v>93</v>
      </c>
      <c r="Z3239">
        <v>9</v>
      </c>
      <c r="AA3239" s="40">
        <v>94</v>
      </c>
      <c r="AB3239">
        <v>9</v>
      </c>
      <c r="AC3239" t="s">
        <v>119</v>
      </c>
      <c r="AF3239" s="40">
        <v>100</v>
      </c>
      <c r="AG3239">
        <v>60</v>
      </c>
      <c r="AH3239" t="s">
        <v>120</v>
      </c>
      <c r="AK3239" s="40">
        <v>101</v>
      </c>
      <c r="AL3239">
        <v>16</v>
      </c>
      <c r="AM3239" t="s">
        <v>120</v>
      </c>
      <c r="AP3239" s="40">
        <v>108</v>
      </c>
      <c r="AQ3239">
        <v>11</v>
      </c>
      <c r="AR3239" s="40">
        <v>102</v>
      </c>
      <c r="AS3239">
        <v>14</v>
      </c>
      <c r="AT3239" s="40">
        <v>92</v>
      </c>
      <c r="AU3239">
        <v>12</v>
      </c>
      <c r="AV3239" t="s">
        <v>118</v>
      </c>
      <c r="AW3239">
        <v>21</v>
      </c>
      <c r="AX3239">
        <v>1</v>
      </c>
      <c r="AY3239" s="40">
        <v>102</v>
      </c>
      <c r="AZ3239">
        <v>83</v>
      </c>
      <c r="BA3239" s="40">
        <v>104</v>
      </c>
      <c r="BB3239">
        <v>77</v>
      </c>
      <c r="BC3239" s="40">
        <v>89</v>
      </c>
      <c r="BD3239">
        <v>76</v>
      </c>
      <c r="BE3239" t="s">
        <v>119</v>
      </c>
      <c r="BF3239">
        <v>1</v>
      </c>
      <c r="BG3239">
        <v>1</v>
      </c>
      <c r="BH3239" s="40">
        <v>107</v>
      </c>
      <c r="BI3239">
        <v>23</v>
      </c>
      <c r="BJ3239" s="40">
        <v>103</v>
      </c>
      <c r="BK3239">
        <v>29</v>
      </c>
      <c r="BL3239" s="40">
        <v>91</v>
      </c>
      <c r="BM3239">
        <v>41</v>
      </c>
      <c r="BP3239" s="40">
        <v>963</v>
      </c>
      <c r="BQ3239">
        <v>69</v>
      </c>
      <c r="BR3239" s="40">
        <v>99</v>
      </c>
      <c r="BS3239">
        <v>7</v>
      </c>
      <c r="BT3239" s="40">
        <v>114</v>
      </c>
      <c r="BU3239">
        <v>21</v>
      </c>
      <c r="BV3239" t="s">
        <v>115</v>
      </c>
      <c r="BY3239" s="40"/>
      <c r="CA3239" s="40"/>
      <c r="CC3239" s="40"/>
      <c r="CE3239" s="40"/>
      <c r="CG3239" s="40"/>
      <c r="CI3239" s="40"/>
      <c r="CK3239" s="40"/>
      <c r="CM3239" s="40"/>
      <c r="CO3239" s="40"/>
      <c r="CQ3239" s="40"/>
      <c r="CS3239" s="40"/>
      <c r="CU3239" s="40"/>
      <c r="CW3239" s="40"/>
      <c r="CY3239" s="40"/>
      <c r="DA3239" s="40"/>
      <c r="DC3239" s="40"/>
      <c r="DE3239" s="40"/>
      <c r="DG3239" s="40"/>
      <c r="DI3239" s="40"/>
      <c r="DK3239" s="40"/>
      <c r="DM3239" t="s">
        <v>9579</v>
      </c>
      <c r="DN3239" t="s">
        <v>797</v>
      </c>
    </row>
    <row r="3240" spans="1:118">
      <c r="A3240" t="s">
        <v>9742</v>
      </c>
      <c r="B3240" t="s">
        <v>9743</v>
      </c>
      <c r="C3240" s="40" t="s">
        <v>6498</v>
      </c>
      <c r="D3240" s="1" t="s">
        <v>9744</v>
      </c>
      <c r="E3240" s="40" t="s">
        <v>599</v>
      </c>
      <c r="F3240" t="s">
        <v>119</v>
      </c>
      <c r="G3240">
        <v>17</v>
      </c>
      <c r="H3240">
        <v>1</v>
      </c>
      <c r="I3240" s="40">
        <v>110</v>
      </c>
      <c r="J3240">
        <v>69</v>
      </c>
      <c r="K3240" s="40">
        <v>112</v>
      </c>
      <c r="L3240">
        <v>84</v>
      </c>
      <c r="M3240" t="s">
        <v>119</v>
      </c>
      <c r="N3240">
        <v>2</v>
      </c>
      <c r="O3240">
        <v>1</v>
      </c>
      <c r="P3240" s="40">
        <v>98</v>
      </c>
      <c r="Q3240">
        <v>56</v>
      </c>
      <c r="R3240" s="40">
        <v>101</v>
      </c>
      <c r="S3240">
        <v>69</v>
      </c>
      <c r="T3240" t="s">
        <v>120</v>
      </c>
      <c r="W3240" s="40">
        <v>103</v>
      </c>
      <c r="X3240">
        <v>13</v>
      </c>
      <c r="Y3240" s="40">
        <v>101</v>
      </c>
      <c r="Z3240">
        <v>18</v>
      </c>
      <c r="AA3240" s="40">
        <v>98</v>
      </c>
      <c r="AB3240">
        <v>15</v>
      </c>
      <c r="AC3240" t="s">
        <v>119</v>
      </c>
      <c r="AD3240">
        <v>3</v>
      </c>
      <c r="AE3240">
        <v>1</v>
      </c>
      <c r="AF3240" s="40">
        <v>82</v>
      </c>
      <c r="AG3240">
        <v>65</v>
      </c>
      <c r="AH3240" t="s">
        <v>120</v>
      </c>
      <c r="AI3240">
        <v>2</v>
      </c>
      <c r="AJ3240">
        <v>1</v>
      </c>
      <c r="AK3240" s="40">
        <v>110</v>
      </c>
      <c r="AL3240">
        <v>25</v>
      </c>
      <c r="AM3240" t="s">
        <v>120</v>
      </c>
      <c r="AP3240" s="40">
        <v>94</v>
      </c>
      <c r="AQ3240">
        <v>20</v>
      </c>
      <c r="AR3240" s="40">
        <v>100</v>
      </c>
      <c r="AS3240">
        <v>25</v>
      </c>
      <c r="AT3240" s="40">
        <v>94</v>
      </c>
      <c r="AU3240">
        <v>21</v>
      </c>
      <c r="AV3240" t="s">
        <v>118</v>
      </c>
      <c r="AW3240">
        <v>50</v>
      </c>
      <c r="AX3240">
        <v>1</v>
      </c>
      <c r="AY3240" s="40">
        <v>96</v>
      </c>
      <c r="AZ3240">
        <v>92</v>
      </c>
      <c r="BA3240" s="40">
        <v>94</v>
      </c>
      <c r="BB3240">
        <v>88</v>
      </c>
      <c r="BC3240" s="40">
        <v>86</v>
      </c>
      <c r="BD3240">
        <v>88</v>
      </c>
      <c r="BE3240" t="s">
        <v>119</v>
      </c>
      <c r="BH3240" s="40">
        <v>102</v>
      </c>
      <c r="BI3240">
        <v>20</v>
      </c>
      <c r="BJ3240" s="40">
        <v>101</v>
      </c>
      <c r="BK3240">
        <v>25</v>
      </c>
      <c r="BL3240" s="40">
        <v>91</v>
      </c>
      <c r="BM3240">
        <v>38</v>
      </c>
      <c r="BP3240" s="40">
        <v>856</v>
      </c>
      <c r="BQ3240">
        <v>70</v>
      </c>
      <c r="BR3240" s="40">
        <v>107</v>
      </c>
      <c r="BS3240">
        <v>12</v>
      </c>
      <c r="BT3240" s="40">
        <v>111</v>
      </c>
      <c r="BU3240">
        <v>23</v>
      </c>
      <c r="BV3240" t="s">
        <v>120</v>
      </c>
      <c r="BW3240">
        <v>1</v>
      </c>
      <c r="BX3240">
        <v>1</v>
      </c>
      <c r="BY3240" s="40">
        <v>98</v>
      </c>
      <c r="BZ3240">
        <v>29</v>
      </c>
      <c r="CA3240" s="40">
        <v>97</v>
      </c>
      <c r="CB3240">
        <v>25</v>
      </c>
      <c r="CC3240" s="40">
        <v>96</v>
      </c>
      <c r="CD3240">
        <v>2</v>
      </c>
      <c r="CE3240" s="40">
        <v>101</v>
      </c>
      <c r="CF3240">
        <v>14</v>
      </c>
      <c r="CG3240" s="40">
        <v>98</v>
      </c>
      <c r="CH3240">
        <v>25</v>
      </c>
      <c r="CI3240" s="40">
        <v>96</v>
      </c>
      <c r="CJ3240">
        <v>22</v>
      </c>
      <c r="CK3240" s="40">
        <v>101</v>
      </c>
      <c r="CL3240">
        <v>16</v>
      </c>
      <c r="CM3240" s="40">
        <v>100</v>
      </c>
      <c r="CN3240">
        <v>13</v>
      </c>
      <c r="CO3240" s="40">
        <v>96</v>
      </c>
      <c r="CP3240">
        <v>19</v>
      </c>
      <c r="CQ3240" s="40">
        <v>97</v>
      </c>
      <c r="CR3240">
        <v>16</v>
      </c>
      <c r="CS3240" s="40">
        <v>99</v>
      </c>
      <c r="CT3240">
        <v>15</v>
      </c>
      <c r="CU3240" s="40">
        <v>96</v>
      </c>
      <c r="CV3240">
        <v>17</v>
      </c>
      <c r="CW3240" s="40">
        <v>97</v>
      </c>
      <c r="CX3240">
        <v>16</v>
      </c>
      <c r="CY3240" s="40">
        <v>95</v>
      </c>
      <c r="CZ3240">
        <v>22</v>
      </c>
      <c r="DA3240" s="40">
        <v>96</v>
      </c>
      <c r="DB3240">
        <v>13</v>
      </c>
      <c r="DC3240" s="40">
        <v>100</v>
      </c>
      <c r="DD3240">
        <v>15</v>
      </c>
      <c r="DE3240" s="40">
        <v>101</v>
      </c>
      <c r="DF3240">
        <v>11</v>
      </c>
      <c r="DG3240" s="40">
        <v>106</v>
      </c>
      <c r="DH3240">
        <v>14</v>
      </c>
      <c r="DI3240" s="40">
        <v>105</v>
      </c>
      <c r="DJ3240">
        <v>15</v>
      </c>
      <c r="DK3240" s="40">
        <v>97</v>
      </c>
      <c r="DL3240">
        <v>8</v>
      </c>
      <c r="DM3240" t="s">
        <v>9745</v>
      </c>
      <c r="DN3240" t="s">
        <v>8733</v>
      </c>
    </row>
    <row r="3241" spans="1:118">
      <c r="A3241" t="s">
        <v>9982</v>
      </c>
      <c r="B3241" t="s">
        <v>9983</v>
      </c>
      <c r="C3241" s="40" t="s">
        <v>9983</v>
      </c>
      <c r="D3241" s="1" t="s">
        <v>1301</v>
      </c>
      <c r="E3241" s="40" t="s">
        <v>599</v>
      </c>
      <c r="F3241" t="s">
        <v>119</v>
      </c>
      <c r="I3241" s="40">
        <v>82</v>
      </c>
      <c r="J3241">
        <v>37</v>
      </c>
      <c r="K3241" s="40">
        <v>86</v>
      </c>
      <c r="L3241">
        <v>16</v>
      </c>
      <c r="M3241" t="s">
        <v>119</v>
      </c>
      <c r="P3241" s="40">
        <v>107</v>
      </c>
      <c r="Q3241">
        <v>45</v>
      </c>
      <c r="R3241" s="40">
        <v>115</v>
      </c>
      <c r="S3241">
        <v>50</v>
      </c>
      <c r="T3241" t="s">
        <v>120</v>
      </c>
      <c r="W3241" s="40">
        <v>100</v>
      </c>
      <c r="X3241">
        <v>0</v>
      </c>
      <c r="Y3241" s="40">
        <v>100</v>
      </c>
      <c r="Z3241">
        <v>0</v>
      </c>
      <c r="AA3241" s="40">
        <v>101</v>
      </c>
      <c r="AB3241">
        <v>0</v>
      </c>
      <c r="AC3241" t="s">
        <v>119</v>
      </c>
      <c r="AF3241" s="40">
        <v>99</v>
      </c>
      <c r="AG3241">
        <v>38</v>
      </c>
      <c r="AH3241" t="s">
        <v>120</v>
      </c>
      <c r="AK3241" s="40">
        <v>98</v>
      </c>
      <c r="AL3241">
        <v>1</v>
      </c>
      <c r="AM3241" t="s">
        <v>120</v>
      </c>
      <c r="AN3241">
        <v>2</v>
      </c>
      <c r="AO3241">
        <v>1</v>
      </c>
      <c r="AP3241" s="40">
        <v>107</v>
      </c>
      <c r="AQ3241">
        <v>11</v>
      </c>
      <c r="AR3241" s="40">
        <v>105</v>
      </c>
      <c r="AS3241">
        <v>21</v>
      </c>
      <c r="AT3241" s="40">
        <v>89</v>
      </c>
      <c r="AU3241">
        <v>13</v>
      </c>
      <c r="AV3241" t="s">
        <v>118</v>
      </c>
      <c r="AW3241">
        <v>30</v>
      </c>
      <c r="AX3241">
        <v>1</v>
      </c>
      <c r="AY3241" s="40">
        <v>109</v>
      </c>
      <c r="AZ3241">
        <v>87</v>
      </c>
      <c r="BA3241" s="40">
        <v>111</v>
      </c>
      <c r="BB3241">
        <v>81</v>
      </c>
      <c r="BC3241" s="40">
        <v>65</v>
      </c>
      <c r="BD3241">
        <v>80</v>
      </c>
      <c r="BE3241" t="s">
        <v>119</v>
      </c>
      <c r="BF3241">
        <v>5</v>
      </c>
      <c r="BG3241">
        <v>1</v>
      </c>
      <c r="BH3241" s="40">
        <v>103</v>
      </c>
      <c r="BI3241">
        <v>32</v>
      </c>
      <c r="BJ3241" s="40">
        <v>94</v>
      </c>
      <c r="BK3241">
        <v>41</v>
      </c>
      <c r="BL3241" s="40">
        <v>91</v>
      </c>
      <c r="BM3241">
        <v>48</v>
      </c>
      <c r="BP3241" s="40">
        <v>664</v>
      </c>
      <c r="BQ3241">
        <v>50</v>
      </c>
      <c r="BR3241" s="40">
        <v>104</v>
      </c>
      <c r="BS3241">
        <v>0</v>
      </c>
      <c r="BT3241" s="40">
        <v>112</v>
      </c>
      <c r="BU3241">
        <v>28</v>
      </c>
      <c r="BV3241" t="s">
        <v>115</v>
      </c>
      <c r="BY3241" s="40"/>
      <c r="CA3241" s="40"/>
      <c r="CC3241" s="40"/>
      <c r="CE3241" s="40"/>
      <c r="CG3241" s="40"/>
      <c r="CI3241" s="40"/>
      <c r="CK3241" s="40"/>
      <c r="CM3241" s="40"/>
      <c r="CO3241" s="40"/>
      <c r="CQ3241" s="40"/>
      <c r="CS3241" s="40"/>
      <c r="CU3241" s="40"/>
      <c r="CW3241" s="40"/>
      <c r="CY3241" s="40"/>
      <c r="DA3241" s="40"/>
      <c r="DC3241" s="40"/>
      <c r="DE3241" s="40"/>
      <c r="DG3241" s="40"/>
      <c r="DI3241" s="40"/>
      <c r="DK3241" s="40"/>
      <c r="DM3241" t="s">
        <v>9984</v>
      </c>
      <c r="DN3241" t="s">
        <v>9803</v>
      </c>
    </row>
    <row r="3242" spans="1:118">
      <c r="A3242" t="s">
        <v>10284</v>
      </c>
      <c r="B3242" t="s">
        <v>10285</v>
      </c>
      <c r="C3242" s="40" t="s">
        <v>10285</v>
      </c>
      <c r="D3242" s="1" t="s">
        <v>4365</v>
      </c>
      <c r="E3242" s="40" t="s">
        <v>599</v>
      </c>
      <c r="F3242" t="s">
        <v>119</v>
      </c>
      <c r="I3242" s="40">
        <v>103</v>
      </c>
      <c r="J3242">
        <v>60</v>
      </c>
      <c r="K3242" s="40">
        <v>103</v>
      </c>
      <c r="L3242">
        <v>71</v>
      </c>
      <c r="M3242" t="s">
        <v>119</v>
      </c>
      <c r="P3242" s="40">
        <v>105</v>
      </c>
      <c r="Q3242">
        <v>54</v>
      </c>
      <c r="R3242" s="40">
        <v>98</v>
      </c>
      <c r="S3242">
        <v>66</v>
      </c>
      <c r="T3242" t="s">
        <v>120</v>
      </c>
      <c r="W3242" s="40">
        <v>97</v>
      </c>
      <c r="X3242">
        <v>17</v>
      </c>
      <c r="Y3242" s="40">
        <v>94</v>
      </c>
      <c r="Z3242">
        <v>18</v>
      </c>
      <c r="AA3242" s="40">
        <v>94</v>
      </c>
      <c r="AB3242">
        <v>19</v>
      </c>
      <c r="AC3242" t="s">
        <v>118</v>
      </c>
      <c r="AD3242">
        <v>31</v>
      </c>
      <c r="AE3242">
        <v>1</v>
      </c>
      <c r="AF3242" s="40">
        <v>109</v>
      </c>
      <c r="AG3242">
        <v>82</v>
      </c>
      <c r="AH3242" t="s">
        <v>120</v>
      </c>
      <c r="AK3242" s="40">
        <v>100</v>
      </c>
      <c r="AL3242">
        <v>29</v>
      </c>
      <c r="AM3242" t="s">
        <v>120</v>
      </c>
      <c r="AP3242" s="40">
        <v>104</v>
      </c>
      <c r="AQ3242">
        <v>17</v>
      </c>
      <c r="AR3242" s="40">
        <v>108</v>
      </c>
      <c r="AS3242">
        <v>20</v>
      </c>
      <c r="AT3242" s="40">
        <v>96</v>
      </c>
      <c r="AU3242">
        <v>18</v>
      </c>
      <c r="AV3242" t="s">
        <v>119</v>
      </c>
      <c r="AY3242" s="40">
        <v>100</v>
      </c>
      <c r="AZ3242">
        <v>42</v>
      </c>
      <c r="BA3242" s="40">
        <v>118</v>
      </c>
      <c r="BB3242">
        <v>51</v>
      </c>
      <c r="BC3242" s="40">
        <v>81</v>
      </c>
      <c r="BD3242">
        <v>38</v>
      </c>
      <c r="BE3242" t="s">
        <v>119</v>
      </c>
      <c r="BH3242" s="40">
        <v>106</v>
      </c>
      <c r="BI3242">
        <v>25</v>
      </c>
      <c r="BJ3242" s="40">
        <v>113</v>
      </c>
      <c r="BK3242">
        <v>31</v>
      </c>
      <c r="BL3242" s="40">
        <v>91</v>
      </c>
      <c r="BM3242">
        <v>43</v>
      </c>
      <c r="BP3242" s="40">
        <v>1027</v>
      </c>
      <c r="BQ3242">
        <v>56</v>
      </c>
      <c r="BR3242" s="40">
        <v>101</v>
      </c>
      <c r="BS3242">
        <v>16</v>
      </c>
      <c r="BT3242" s="40">
        <v>116</v>
      </c>
      <c r="BU3242">
        <v>25</v>
      </c>
      <c r="BV3242" t="s">
        <v>115</v>
      </c>
      <c r="BY3242" s="40"/>
      <c r="CA3242" s="40"/>
      <c r="CC3242" s="40"/>
      <c r="CE3242" s="40"/>
      <c r="CG3242" s="40"/>
      <c r="CI3242" s="40"/>
      <c r="CK3242" s="40"/>
      <c r="CM3242" s="40"/>
      <c r="CO3242" s="40"/>
      <c r="CQ3242" s="40"/>
      <c r="CS3242" s="40"/>
      <c r="CU3242" s="40"/>
      <c r="CW3242" s="40"/>
      <c r="CY3242" s="40"/>
      <c r="DA3242" s="40"/>
      <c r="DC3242" s="40"/>
      <c r="DE3242" s="40"/>
      <c r="DG3242" s="40"/>
      <c r="DI3242" s="40"/>
      <c r="DK3242" s="40"/>
      <c r="DM3242" t="s">
        <v>2363</v>
      </c>
      <c r="DN3242" t="s">
        <v>1094</v>
      </c>
    </row>
    <row r="3243" spans="1:118">
      <c r="A3243" t="s">
        <v>10286</v>
      </c>
      <c r="B3243" t="s">
        <v>10287</v>
      </c>
      <c r="C3243" s="40" t="s">
        <v>10287</v>
      </c>
      <c r="D3243" s="1" t="s">
        <v>10288</v>
      </c>
      <c r="E3243" s="40" t="s">
        <v>599</v>
      </c>
      <c r="F3243" t="s">
        <v>120</v>
      </c>
      <c r="G3243">
        <v>18</v>
      </c>
      <c r="H3243">
        <v>1</v>
      </c>
      <c r="I3243" s="40">
        <v>97</v>
      </c>
      <c r="J3243">
        <v>65</v>
      </c>
      <c r="K3243" s="40">
        <v>100</v>
      </c>
      <c r="L3243">
        <v>82</v>
      </c>
      <c r="M3243" t="s">
        <v>120</v>
      </c>
      <c r="P3243" s="40">
        <v>97</v>
      </c>
      <c r="Q3243">
        <v>33</v>
      </c>
      <c r="R3243" s="40">
        <v>97</v>
      </c>
      <c r="S3243">
        <v>54</v>
      </c>
      <c r="T3243" t="s">
        <v>120</v>
      </c>
      <c r="W3243" s="40">
        <v>108</v>
      </c>
      <c r="X3243">
        <v>13</v>
      </c>
      <c r="Y3243" s="40">
        <v>100</v>
      </c>
      <c r="Z3243">
        <v>12</v>
      </c>
      <c r="AA3243" s="40">
        <v>97</v>
      </c>
      <c r="AB3243">
        <v>17</v>
      </c>
      <c r="AC3243" t="s">
        <v>120</v>
      </c>
      <c r="AF3243" s="40">
        <v>98</v>
      </c>
      <c r="AG3243">
        <v>54</v>
      </c>
      <c r="AH3243" t="s">
        <v>120</v>
      </c>
      <c r="AK3243" s="40">
        <v>95</v>
      </c>
      <c r="AL3243">
        <v>26</v>
      </c>
      <c r="AM3243" t="s">
        <v>120</v>
      </c>
      <c r="AN3243">
        <v>5</v>
      </c>
      <c r="AO3243">
        <v>4</v>
      </c>
      <c r="AP3243" s="40">
        <v>108</v>
      </c>
      <c r="AQ3243">
        <v>33</v>
      </c>
      <c r="AR3243" s="40">
        <v>103</v>
      </c>
      <c r="AS3243">
        <v>45</v>
      </c>
      <c r="AT3243" s="40">
        <v>90</v>
      </c>
      <c r="AU3243">
        <v>35</v>
      </c>
      <c r="AV3243" t="s">
        <v>121</v>
      </c>
      <c r="AW3243">
        <v>109</v>
      </c>
      <c r="AX3243">
        <v>2</v>
      </c>
      <c r="AY3243" s="40">
        <v>98</v>
      </c>
      <c r="AZ3243">
        <v>96</v>
      </c>
      <c r="BA3243" s="40">
        <v>109</v>
      </c>
      <c r="BB3243">
        <v>93</v>
      </c>
      <c r="BC3243" s="40">
        <v>95</v>
      </c>
      <c r="BD3243">
        <v>94</v>
      </c>
      <c r="BE3243" t="s">
        <v>120</v>
      </c>
      <c r="BF3243">
        <v>1</v>
      </c>
      <c r="BG3243">
        <v>1</v>
      </c>
      <c r="BH3243" s="40">
        <v>84</v>
      </c>
      <c r="BI3243">
        <v>26</v>
      </c>
      <c r="BJ3243" s="40">
        <v>103</v>
      </c>
      <c r="BK3243">
        <v>29</v>
      </c>
      <c r="BL3243" s="40">
        <v>91</v>
      </c>
      <c r="BM3243">
        <v>26</v>
      </c>
      <c r="BP3243" s="40">
        <v>902</v>
      </c>
      <c r="BQ3243">
        <v>66</v>
      </c>
      <c r="BR3243" s="40">
        <v>109</v>
      </c>
      <c r="BS3243">
        <v>13</v>
      </c>
      <c r="BT3243" s="40">
        <v>108</v>
      </c>
      <c r="BU3243">
        <v>33</v>
      </c>
      <c r="BV3243" t="s">
        <v>115</v>
      </c>
      <c r="BY3243" s="40"/>
      <c r="CA3243" s="40"/>
      <c r="CC3243" s="40"/>
      <c r="CE3243" s="40"/>
      <c r="CG3243" s="40"/>
      <c r="CI3243" s="40"/>
      <c r="CK3243" s="40"/>
      <c r="CM3243" s="40"/>
      <c r="CO3243" s="40"/>
      <c r="CQ3243" s="40"/>
      <c r="CS3243" s="40"/>
      <c r="CU3243" s="40"/>
      <c r="CW3243" s="40"/>
      <c r="CY3243" s="40"/>
      <c r="DA3243" s="40"/>
      <c r="DC3243" s="40"/>
      <c r="DE3243" s="40"/>
      <c r="DG3243" s="40"/>
      <c r="DI3243" s="40"/>
      <c r="DK3243" s="40"/>
      <c r="DM3243" t="s">
        <v>2767</v>
      </c>
      <c r="DN3243" t="s">
        <v>1257</v>
      </c>
    </row>
    <row r="3244" spans="1:118">
      <c r="A3244" t="s">
        <v>10371</v>
      </c>
      <c r="B3244" t="s">
        <v>10372</v>
      </c>
      <c r="C3244" s="40" t="s">
        <v>10373</v>
      </c>
      <c r="D3244" s="1" t="s">
        <v>10374</v>
      </c>
      <c r="E3244" s="40" t="s">
        <v>599</v>
      </c>
      <c r="F3244" t="s">
        <v>118</v>
      </c>
      <c r="G3244">
        <v>22</v>
      </c>
      <c r="H3244">
        <v>1</v>
      </c>
      <c r="I3244" s="40">
        <v>112</v>
      </c>
      <c r="J3244">
        <v>72</v>
      </c>
      <c r="K3244" s="40">
        <v>117</v>
      </c>
      <c r="L3244">
        <v>87</v>
      </c>
      <c r="M3244" t="s">
        <v>119</v>
      </c>
      <c r="P3244" s="40">
        <v>91</v>
      </c>
      <c r="Q3244">
        <v>58</v>
      </c>
      <c r="R3244" s="40">
        <v>95</v>
      </c>
      <c r="S3244">
        <v>71</v>
      </c>
      <c r="T3244" t="s">
        <v>120</v>
      </c>
      <c r="U3244">
        <v>3</v>
      </c>
      <c r="V3244">
        <v>1</v>
      </c>
      <c r="W3244" s="40">
        <v>98</v>
      </c>
      <c r="X3244">
        <v>24</v>
      </c>
      <c r="Y3244" s="40">
        <v>102</v>
      </c>
      <c r="Z3244">
        <v>24</v>
      </c>
      <c r="AA3244" s="40">
        <v>125</v>
      </c>
      <c r="AB3244">
        <v>42</v>
      </c>
      <c r="AC3244" t="s">
        <v>119</v>
      </c>
      <c r="AF3244" s="40">
        <v>103</v>
      </c>
      <c r="AG3244">
        <v>63</v>
      </c>
      <c r="AH3244" t="s">
        <v>120</v>
      </c>
      <c r="AK3244" s="40">
        <v>99</v>
      </c>
      <c r="AL3244">
        <v>32</v>
      </c>
      <c r="AM3244" t="s">
        <v>120</v>
      </c>
      <c r="AP3244" s="40">
        <v>103</v>
      </c>
      <c r="AQ3244">
        <v>20</v>
      </c>
      <c r="AR3244" s="40">
        <v>100</v>
      </c>
      <c r="AS3244">
        <v>23</v>
      </c>
      <c r="AT3244" s="40">
        <v>93</v>
      </c>
      <c r="AU3244">
        <v>20</v>
      </c>
      <c r="AV3244" t="s">
        <v>119</v>
      </c>
      <c r="AW3244">
        <v>16</v>
      </c>
      <c r="AX3244">
        <v>1</v>
      </c>
      <c r="AY3244" s="40">
        <v>96</v>
      </c>
      <c r="AZ3244">
        <v>81</v>
      </c>
      <c r="BA3244" s="40">
        <v>104</v>
      </c>
      <c r="BB3244">
        <v>75</v>
      </c>
      <c r="BC3244" s="40">
        <v>89</v>
      </c>
      <c r="BD3244">
        <v>74</v>
      </c>
      <c r="BE3244" t="s">
        <v>119</v>
      </c>
      <c r="BF3244">
        <v>9</v>
      </c>
      <c r="BG3244">
        <v>5</v>
      </c>
      <c r="BH3244" s="40">
        <v>109</v>
      </c>
      <c r="BI3244">
        <v>55</v>
      </c>
      <c r="BJ3244" s="40">
        <v>99</v>
      </c>
      <c r="BK3244">
        <v>60</v>
      </c>
      <c r="BL3244" s="40">
        <v>91</v>
      </c>
      <c r="BM3244">
        <v>61</v>
      </c>
      <c r="BP3244" s="40">
        <v>1013</v>
      </c>
      <c r="BQ3244">
        <v>67</v>
      </c>
      <c r="BR3244" s="40">
        <v>112</v>
      </c>
      <c r="BS3244">
        <v>27</v>
      </c>
      <c r="BT3244" s="40">
        <v>113</v>
      </c>
      <c r="BU3244">
        <v>43</v>
      </c>
      <c r="BV3244" t="s">
        <v>115</v>
      </c>
      <c r="BY3244" s="40"/>
      <c r="CA3244" s="40"/>
      <c r="CC3244" s="40"/>
      <c r="CE3244" s="40"/>
      <c r="CG3244" s="40"/>
      <c r="CI3244" s="40"/>
      <c r="CK3244" s="40"/>
      <c r="CM3244" s="40"/>
      <c r="CO3244" s="40"/>
      <c r="CQ3244" s="40"/>
      <c r="CS3244" s="40"/>
      <c r="CU3244" s="40"/>
      <c r="CW3244" s="40"/>
      <c r="CY3244" s="40"/>
      <c r="DA3244" s="40"/>
      <c r="DC3244" s="40"/>
      <c r="DE3244" s="40"/>
      <c r="DG3244" s="40"/>
      <c r="DI3244" s="40"/>
      <c r="DK3244" s="40"/>
      <c r="DM3244" t="s">
        <v>8603</v>
      </c>
      <c r="DN3244" t="s">
        <v>1319</v>
      </c>
    </row>
    <row r="3245" spans="1:118">
      <c r="A3245" t="s">
        <v>10595</v>
      </c>
      <c r="B3245" t="s">
        <v>10596</v>
      </c>
      <c r="C3245" s="40" t="s">
        <v>10597</v>
      </c>
      <c r="D3245" s="1" t="s">
        <v>10598</v>
      </c>
      <c r="E3245" s="40" t="s">
        <v>599</v>
      </c>
      <c r="F3245" t="s">
        <v>118</v>
      </c>
      <c r="G3245">
        <v>39</v>
      </c>
      <c r="H3245">
        <v>2</v>
      </c>
      <c r="I3245" s="40">
        <v>96</v>
      </c>
      <c r="J3245">
        <v>77</v>
      </c>
      <c r="K3245" s="40">
        <v>98</v>
      </c>
      <c r="L3245">
        <v>90</v>
      </c>
      <c r="M3245" t="s">
        <v>119</v>
      </c>
      <c r="N3245">
        <v>3</v>
      </c>
      <c r="O3245">
        <v>1</v>
      </c>
      <c r="P3245" s="40">
        <v>113</v>
      </c>
      <c r="Q3245">
        <v>59</v>
      </c>
      <c r="R3245" s="40">
        <v>99</v>
      </c>
      <c r="S3245">
        <v>72</v>
      </c>
      <c r="T3245" t="s">
        <v>120</v>
      </c>
      <c r="W3245" s="40">
        <v>94</v>
      </c>
      <c r="X3245">
        <v>23</v>
      </c>
      <c r="Y3245" s="40">
        <v>90</v>
      </c>
      <c r="Z3245">
        <v>27</v>
      </c>
      <c r="AA3245" s="40">
        <v>93</v>
      </c>
      <c r="AB3245">
        <v>29</v>
      </c>
      <c r="AC3245" t="s">
        <v>118</v>
      </c>
      <c r="AD3245">
        <v>44</v>
      </c>
      <c r="AE3245">
        <v>1</v>
      </c>
      <c r="AF3245" s="40">
        <v>106</v>
      </c>
      <c r="AG3245">
        <v>86</v>
      </c>
      <c r="AH3245" t="s">
        <v>120</v>
      </c>
      <c r="AI3245">
        <v>2</v>
      </c>
      <c r="AJ3245">
        <v>1</v>
      </c>
      <c r="AK3245" s="40">
        <v>105</v>
      </c>
      <c r="AL3245">
        <v>33</v>
      </c>
      <c r="AM3245" t="s">
        <v>120</v>
      </c>
      <c r="AP3245" s="40">
        <v>105</v>
      </c>
      <c r="AQ3245">
        <v>23</v>
      </c>
      <c r="AR3245" s="40">
        <v>111</v>
      </c>
      <c r="AS3245">
        <v>29</v>
      </c>
      <c r="AT3245" s="40">
        <v>91</v>
      </c>
      <c r="AU3245">
        <v>25</v>
      </c>
      <c r="AV3245" t="s">
        <v>119</v>
      </c>
      <c r="AY3245" s="40">
        <v>102</v>
      </c>
      <c r="AZ3245">
        <v>44</v>
      </c>
      <c r="BA3245" s="40">
        <v>115</v>
      </c>
      <c r="BB3245">
        <v>52</v>
      </c>
      <c r="BC3245" s="40">
        <v>85</v>
      </c>
      <c r="BD3245">
        <v>40</v>
      </c>
      <c r="BE3245" t="s">
        <v>119</v>
      </c>
      <c r="BH3245" s="40">
        <v>100</v>
      </c>
      <c r="BI3245">
        <v>28</v>
      </c>
      <c r="BJ3245" s="40">
        <v>107</v>
      </c>
      <c r="BK3245">
        <v>33</v>
      </c>
      <c r="BL3245" s="40">
        <v>91</v>
      </c>
      <c r="BM3245">
        <v>45</v>
      </c>
      <c r="BP3245" s="40">
        <v>1018</v>
      </c>
      <c r="BQ3245">
        <v>62</v>
      </c>
      <c r="BR3245" s="40">
        <v>98</v>
      </c>
      <c r="BS3245">
        <v>22</v>
      </c>
      <c r="BT3245" s="40">
        <v>114</v>
      </c>
      <c r="BU3245">
        <v>29</v>
      </c>
      <c r="BV3245" t="s">
        <v>120</v>
      </c>
      <c r="BY3245" s="40">
        <v>96</v>
      </c>
      <c r="BZ3245">
        <v>21</v>
      </c>
      <c r="CA3245" s="40">
        <v>99</v>
      </c>
      <c r="CB3245">
        <v>19</v>
      </c>
      <c r="CC3245" s="40">
        <v>98</v>
      </c>
      <c r="CD3245">
        <v>2</v>
      </c>
      <c r="CE3245" s="40">
        <v>98</v>
      </c>
      <c r="CF3245">
        <v>14</v>
      </c>
      <c r="CG3245" s="40">
        <v>97</v>
      </c>
      <c r="CH3245">
        <v>19</v>
      </c>
      <c r="CI3245" s="40">
        <v>100</v>
      </c>
      <c r="CJ3245">
        <v>18</v>
      </c>
      <c r="CK3245" s="40">
        <v>102</v>
      </c>
      <c r="CL3245">
        <v>24</v>
      </c>
      <c r="CM3245" s="40">
        <v>98</v>
      </c>
      <c r="CN3245">
        <v>20</v>
      </c>
      <c r="CO3245" s="40">
        <v>98</v>
      </c>
      <c r="CP3245">
        <v>27</v>
      </c>
      <c r="CQ3245" s="40">
        <v>99</v>
      </c>
      <c r="CR3245">
        <v>24</v>
      </c>
      <c r="CS3245" s="40">
        <v>98</v>
      </c>
      <c r="CT3245">
        <v>23</v>
      </c>
      <c r="CU3245" s="40">
        <v>99</v>
      </c>
      <c r="CV3245">
        <v>24</v>
      </c>
      <c r="CW3245" s="40">
        <v>98</v>
      </c>
      <c r="CX3245">
        <v>23</v>
      </c>
      <c r="CY3245" s="40">
        <v>99</v>
      </c>
      <c r="CZ3245">
        <v>29</v>
      </c>
      <c r="DA3245" s="40">
        <v>101</v>
      </c>
      <c r="DB3245">
        <v>20</v>
      </c>
      <c r="DC3245" s="40">
        <v>102</v>
      </c>
      <c r="DD3245">
        <v>23</v>
      </c>
      <c r="DE3245" s="40">
        <v>96</v>
      </c>
      <c r="DF3245">
        <v>18</v>
      </c>
      <c r="DG3245" s="40">
        <v>110</v>
      </c>
      <c r="DH3245">
        <v>22</v>
      </c>
      <c r="DI3245" s="40">
        <v>108</v>
      </c>
      <c r="DJ3245">
        <v>22</v>
      </c>
      <c r="DK3245" s="40">
        <v>97</v>
      </c>
      <c r="DL3245">
        <v>13</v>
      </c>
      <c r="DM3245" t="s">
        <v>10599</v>
      </c>
      <c r="DN3245" t="s">
        <v>916</v>
      </c>
    </row>
    <row r="3246" spans="1:118">
      <c r="A3246" t="s">
        <v>10600</v>
      </c>
      <c r="B3246" t="s">
        <v>10601</v>
      </c>
      <c r="C3246" s="40" t="s">
        <v>10601</v>
      </c>
      <c r="D3246" s="1" t="s">
        <v>2928</v>
      </c>
      <c r="E3246" s="40" t="s">
        <v>599</v>
      </c>
      <c r="F3246" t="s">
        <v>118</v>
      </c>
      <c r="G3246">
        <v>32</v>
      </c>
      <c r="H3246">
        <v>6</v>
      </c>
      <c r="I3246" s="40">
        <v>101</v>
      </c>
      <c r="J3246">
        <v>70</v>
      </c>
      <c r="K3246" s="40">
        <v>110</v>
      </c>
      <c r="L3246">
        <v>78</v>
      </c>
      <c r="M3246" t="s">
        <v>119</v>
      </c>
      <c r="N3246">
        <v>1</v>
      </c>
      <c r="O3246">
        <v>1</v>
      </c>
      <c r="P3246" s="40">
        <v>104</v>
      </c>
      <c r="Q3246">
        <v>52</v>
      </c>
      <c r="R3246" s="40">
        <v>103</v>
      </c>
      <c r="S3246">
        <v>65</v>
      </c>
      <c r="T3246" t="s">
        <v>120</v>
      </c>
      <c r="W3246" s="40">
        <v>96</v>
      </c>
      <c r="X3246">
        <v>3</v>
      </c>
      <c r="Y3246" s="40">
        <v>96</v>
      </c>
      <c r="Z3246">
        <v>3</v>
      </c>
      <c r="AA3246" s="40">
        <v>99</v>
      </c>
      <c r="AB3246">
        <v>4</v>
      </c>
      <c r="AC3246" t="s">
        <v>119</v>
      </c>
      <c r="AF3246" s="40">
        <v>98</v>
      </c>
      <c r="AG3246">
        <v>57</v>
      </c>
      <c r="AH3246" t="s">
        <v>120</v>
      </c>
      <c r="AK3246" s="40">
        <v>97</v>
      </c>
      <c r="AL3246">
        <v>11</v>
      </c>
      <c r="AM3246" t="s">
        <v>120</v>
      </c>
      <c r="AN3246">
        <v>5</v>
      </c>
      <c r="AO3246">
        <v>4</v>
      </c>
      <c r="AP3246" s="40">
        <v>102</v>
      </c>
      <c r="AQ3246">
        <v>26</v>
      </c>
      <c r="AR3246" s="40">
        <v>99</v>
      </c>
      <c r="AS3246">
        <v>39</v>
      </c>
      <c r="AT3246" s="40">
        <v>98</v>
      </c>
      <c r="AU3246">
        <v>28</v>
      </c>
      <c r="AV3246" t="s">
        <v>118</v>
      </c>
      <c r="AW3246">
        <v>53</v>
      </c>
      <c r="AX3246">
        <v>6</v>
      </c>
      <c r="AY3246" s="40">
        <v>96</v>
      </c>
      <c r="AZ3246">
        <v>92</v>
      </c>
      <c r="BA3246" s="40">
        <v>117</v>
      </c>
      <c r="BB3246">
        <v>88</v>
      </c>
      <c r="BC3246" s="40">
        <v>87</v>
      </c>
      <c r="BD3246">
        <v>88</v>
      </c>
      <c r="BE3246" t="s">
        <v>119</v>
      </c>
      <c r="BF3246">
        <v>3</v>
      </c>
      <c r="BG3246">
        <v>2</v>
      </c>
      <c r="BH3246" s="40">
        <v>108</v>
      </c>
      <c r="BI3246">
        <v>28</v>
      </c>
      <c r="BJ3246" s="40">
        <v>112</v>
      </c>
      <c r="BK3246">
        <v>37</v>
      </c>
      <c r="BL3246" s="40">
        <v>91</v>
      </c>
      <c r="BM3246">
        <v>45</v>
      </c>
      <c r="BP3246" s="40">
        <v>942</v>
      </c>
      <c r="BQ3246">
        <v>67</v>
      </c>
      <c r="BR3246" s="40">
        <v>102</v>
      </c>
      <c r="BS3246">
        <v>3</v>
      </c>
      <c r="BT3246" s="40">
        <v>115</v>
      </c>
      <c r="BU3246">
        <v>33</v>
      </c>
      <c r="BV3246" t="s">
        <v>115</v>
      </c>
      <c r="BY3246" s="40"/>
      <c r="CA3246" s="40"/>
      <c r="CC3246" s="40"/>
      <c r="CE3246" s="40"/>
      <c r="CG3246" s="40"/>
      <c r="CI3246" s="40"/>
      <c r="CK3246" s="40"/>
      <c r="CM3246" s="40"/>
      <c r="CO3246" s="40"/>
      <c r="CQ3246" s="40"/>
      <c r="CS3246" s="40"/>
      <c r="CU3246" s="40"/>
      <c r="CW3246" s="40"/>
      <c r="CY3246" s="40"/>
      <c r="DA3246" s="40"/>
      <c r="DC3246" s="40"/>
      <c r="DE3246" s="40"/>
      <c r="DG3246" s="40"/>
      <c r="DI3246" s="40"/>
      <c r="DK3246" s="40"/>
      <c r="DM3246" t="s">
        <v>10602</v>
      </c>
      <c r="DN3246" t="s">
        <v>10603</v>
      </c>
    </row>
    <row r="3247" spans="1:118">
      <c r="A3247" t="s">
        <v>10634</v>
      </c>
      <c r="B3247" t="s">
        <v>2155</v>
      </c>
      <c r="C3247" s="40" t="s">
        <v>2155</v>
      </c>
      <c r="D3247" s="1" t="s">
        <v>6222</v>
      </c>
      <c r="E3247" s="40" t="s">
        <v>599</v>
      </c>
      <c r="F3247" t="s">
        <v>118</v>
      </c>
      <c r="G3247">
        <v>24</v>
      </c>
      <c r="H3247">
        <v>7</v>
      </c>
      <c r="I3247" s="40">
        <v>99</v>
      </c>
      <c r="J3247">
        <v>73</v>
      </c>
      <c r="K3247" s="40">
        <v>85</v>
      </c>
      <c r="L3247">
        <v>84</v>
      </c>
      <c r="M3247" t="s">
        <v>119</v>
      </c>
      <c r="N3247">
        <v>4</v>
      </c>
      <c r="O3247">
        <v>4</v>
      </c>
      <c r="P3247" s="40">
        <v>108</v>
      </c>
      <c r="Q3247">
        <v>57</v>
      </c>
      <c r="R3247" s="40">
        <v>117</v>
      </c>
      <c r="S3247">
        <v>70</v>
      </c>
      <c r="T3247" t="s">
        <v>120</v>
      </c>
      <c r="W3247" s="40">
        <v>92</v>
      </c>
      <c r="X3247">
        <v>16</v>
      </c>
      <c r="Y3247" s="40">
        <v>91</v>
      </c>
      <c r="Z3247">
        <v>18</v>
      </c>
      <c r="AA3247" s="40">
        <v>87</v>
      </c>
      <c r="AB3247">
        <v>22</v>
      </c>
      <c r="AC3247" t="s">
        <v>119</v>
      </c>
      <c r="AD3247">
        <v>17</v>
      </c>
      <c r="AE3247">
        <v>7</v>
      </c>
      <c r="AF3247" s="40">
        <v>121</v>
      </c>
      <c r="AG3247">
        <v>73</v>
      </c>
      <c r="AH3247" t="s">
        <v>120</v>
      </c>
      <c r="AI3247">
        <v>2</v>
      </c>
      <c r="AJ3247">
        <v>2</v>
      </c>
      <c r="AK3247" s="40">
        <v>91</v>
      </c>
      <c r="AL3247">
        <v>25</v>
      </c>
      <c r="AM3247" t="s">
        <v>120</v>
      </c>
      <c r="AP3247" s="40">
        <v>109</v>
      </c>
      <c r="AQ3247">
        <v>21</v>
      </c>
      <c r="AR3247" s="40">
        <v>111</v>
      </c>
      <c r="AS3247">
        <v>26</v>
      </c>
      <c r="AT3247" s="40">
        <v>83</v>
      </c>
      <c r="AU3247">
        <v>22</v>
      </c>
      <c r="AV3247" t="s">
        <v>119</v>
      </c>
      <c r="AW3247">
        <v>2</v>
      </c>
      <c r="AX3247">
        <v>1</v>
      </c>
      <c r="AY3247" s="40">
        <v>115</v>
      </c>
      <c r="AZ3247">
        <v>54</v>
      </c>
      <c r="BA3247" s="40">
        <v>124</v>
      </c>
      <c r="BB3247">
        <v>58</v>
      </c>
      <c r="BC3247" s="40">
        <v>74</v>
      </c>
      <c r="BD3247">
        <v>48</v>
      </c>
      <c r="BE3247" t="s">
        <v>119</v>
      </c>
      <c r="BH3247" s="40">
        <v>110</v>
      </c>
      <c r="BI3247">
        <v>23</v>
      </c>
      <c r="BJ3247" s="40">
        <v>103</v>
      </c>
      <c r="BK3247">
        <v>29</v>
      </c>
      <c r="BL3247" s="40">
        <v>91</v>
      </c>
      <c r="BM3247">
        <v>42</v>
      </c>
      <c r="BP3247" s="40">
        <v>1087</v>
      </c>
      <c r="BQ3247">
        <v>61</v>
      </c>
      <c r="BR3247" s="40">
        <v>93</v>
      </c>
      <c r="BS3247">
        <v>16</v>
      </c>
      <c r="BT3247" s="40">
        <v>115</v>
      </c>
      <c r="BU3247">
        <v>26</v>
      </c>
      <c r="BV3247" t="s">
        <v>120</v>
      </c>
      <c r="BY3247" s="40">
        <v>98</v>
      </c>
      <c r="BZ3247">
        <v>17</v>
      </c>
      <c r="CA3247" s="40">
        <v>98</v>
      </c>
      <c r="CB3247">
        <v>15</v>
      </c>
      <c r="CC3247" s="40">
        <v>97</v>
      </c>
      <c r="CD3247">
        <v>1</v>
      </c>
      <c r="CE3247" s="40">
        <v>101</v>
      </c>
      <c r="CF3247">
        <v>9</v>
      </c>
      <c r="CG3247" s="40">
        <v>98</v>
      </c>
      <c r="CH3247">
        <v>15</v>
      </c>
      <c r="CI3247" s="40">
        <v>101</v>
      </c>
      <c r="CJ3247">
        <v>14</v>
      </c>
      <c r="CK3247" s="40">
        <v>100</v>
      </c>
      <c r="CL3247">
        <v>23</v>
      </c>
      <c r="CM3247" s="40">
        <v>99</v>
      </c>
      <c r="CN3247">
        <v>20</v>
      </c>
      <c r="CO3247" s="40">
        <v>103</v>
      </c>
      <c r="CP3247">
        <v>26</v>
      </c>
      <c r="CQ3247" s="40">
        <v>102</v>
      </c>
      <c r="CR3247">
        <v>23</v>
      </c>
      <c r="CS3247" s="40">
        <v>98</v>
      </c>
      <c r="CT3247">
        <v>22</v>
      </c>
      <c r="CU3247" s="40">
        <v>101</v>
      </c>
      <c r="CV3247">
        <v>24</v>
      </c>
      <c r="CW3247" s="40">
        <v>100</v>
      </c>
      <c r="CX3247">
        <v>23</v>
      </c>
      <c r="CY3247" s="40">
        <v>105</v>
      </c>
      <c r="CZ3247">
        <v>29</v>
      </c>
      <c r="DA3247" s="40">
        <v>102</v>
      </c>
      <c r="DB3247">
        <v>19</v>
      </c>
      <c r="DC3247" s="40">
        <v>98</v>
      </c>
      <c r="DD3247">
        <v>22</v>
      </c>
      <c r="DE3247" s="40">
        <v>103</v>
      </c>
      <c r="DF3247">
        <v>17</v>
      </c>
      <c r="DG3247" s="40">
        <v>98</v>
      </c>
      <c r="DH3247">
        <v>21</v>
      </c>
      <c r="DI3247" s="40">
        <v>100</v>
      </c>
      <c r="DJ3247">
        <v>21</v>
      </c>
      <c r="DK3247" s="40">
        <v>100</v>
      </c>
      <c r="DL3247">
        <v>12</v>
      </c>
      <c r="DM3247" t="s">
        <v>141</v>
      </c>
      <c r="DN3247" t="s">
        <v>10635</v>
      </c>
    </row>
    <row r="3248" spans="1:118">
      <c r="A3248" t="s">
        <v>10690</v>
      </c>
      <c r="B3248" t="s">
        <v>10691</v>
      </c>
      <c r="C3248" s="40" t="s">
        <v>10692</v>
      </c>
      <c r="D3248" s="1" t="s">
        <v>439</v>
      </c>
      <c r="E3248" s="40" t="s">
        <v>599</v>
      </c>
      <c r="F3248" t="s">
        <v>118</v>
      </c>
      <c r="G3248">
        <v>32</v>
      </c>
      <c r="H3248">
        <v>4</v>
      </c>
      <c r="I3248" s="40">
        <v>107</v>
      </c>
      <c r="J3248">
        <v>75</v>
      </c>
      <c r="K3248" s="40">
        <v>98</v>
      </c>
      <c r="L3248">
        <v>74</v>
      </c>
      <c r="M3248" t="s">
        <v>119</v>
      </c>
      <c r="P3248" s="40">
        <v>104</v>
      </c>
      <c r="Q3248">
        <v>60</v>
      </c>
      <c r="R3248" s="40">
        <v>108</v>
      </c>
      <c r="S3248">
        <v>68</v>
      </c>
      <c r="T3248" t="s">
        <v>120</v>
      </c>
      <c r="U3248">
        <v>8</v>
      </c>
      <c r="V3248">
        <v>1</v>
      </c>
      <c r="W3248" s="40">
        <v>105</v>
      </c>
      <c r="X3248">
        <v>39</v>
      </c>
      <c r="Y3248" s="40">
        <v>105</v>
      </c>
      <c r="Z3248">
        <v>51</v>
      </c>
      <c r="AA3248" s="40">
        <v>99</v>
      </c>
      <c r="AB3248">
        <v>60</v>
      </c>
      <c r="AC3248" t="s">
        <v>119</v>
      </c>
      <c r="AF3248" s="40">
        <v>105</v>
      </c>
      <c r="AG3248">
        <v>63</v>
      </c>
      <c r="AH3248" t="s">
        <v>120</v>
      </c>
      <c r="AK3248" s="40">
        <v>102</v>
      </c>
      <c r="AL3248">
        <v>31</v>
      </c>
      <c r="AM3248" t="s">
        <v>120</v>
      </c>
      <c r="AN3248">
        <v>19</v>
      </c>
      <c r="AO3248">
        <v>3</v>
      </c>
      <c r="AP3248" s="40">
        <v>108</v>
      </c>
      <c r="AQ3248">
        <v>58</v>
      </c>
      <c r="AR3248" s="40">
        <v>118</v>
      </c>
      <c r="AS3248">
        <v>71</v>
      </c>
      <c r="AT3248" s="40">
        <v>96</v>
      </c>
      <c r="AU3248">
        <v>61</v>
      </c>
      <c r="AV3248" t="s">
        <v>119</v>
      </c>
      <c r="AW3248">
        <v>16</v>
      </c>
      <c r="AX3248">
        <v>3</v>
      </c>
      <c r="AY3248" s="40">
        <v>91</v>
      </c>
      <c r="AZ3248">
        <v>80</v>
      </c>
      <c r="BA3248" s="40">
        <v>128</v>
      </c>
      <c r="BB3248">
        <v>75</v>
      </c>
      <c r="BC3248" s="40">
        <v>91</v>
      </c>
      <c r="BD3248">
        <v>73</v>
      </c>
      <c r="BE3248" t="s">
        <v>119</v>
      </c>
      <c r="BH3248" s="40">
        <v>100</v>
      </c>
      <c r="BI3248">
        <v>30</v>
      </c>
      <c r="BJ3248" s="40">
        <v>109</v>
      </c>
      <c r="BK3248">
        <v>35</v>
      </c>
      <c r="BL3248" s="40">
        <v>91</v>
      </c>
      <c r="BM3248">
        <v>47</v>
      </c>
      <c r="BP3248" s="40">
        <v>1087</v>
      </c>
      <c r="BQ3248">
        <v>68</v>
      </c>
      <c r="BR3248" s="40">
        <v>108</v>
      </c>
      <c r="BS3248">
        <v>41</v>
      </c>
      <c r="BT3248" s="40">
        <v>116</v>
      </c>
      <c r="BU3248">
        <v>46</v>
      </c>
      <c r="BV3248" t="s">
        <v>115</v>
      </c>
      <c r="BY3248" s="40"/>
      <c r="CA3248" s="40"/>
      <c r="CC3248" s="40"/>
      <c r="CE3248" s="40"/>
      <c r="CG3248" s="40"/>
      <c r="CI3248" s="40"/>
      <c r="CK3248" s="40"/>
      <c r="CM3248" s="40"/>
      <c r="CO3248" s="40"/>
      <c r="CQ3248" s="40"/>
      <c r="CS3248" s="40"/>
      <c r="CU3248" s="40"/>
      <c r="CW3248" s="40"/>
      <c r="CY3248" s="40"/>
      <c r="DA3248" s="40"/>
      <c r="DC3248" s="40"/>
      <c r="DE3248" s="40"/>
      <c r="DG3248" s="40"/>
      <c r="DI3248" s="40"/>
      <c r="DK3248" s="40"/>
      <c r="DM3248" t="s">
        <v>10693</v>
      </c>
      <c r="DN3248" t="s">
        <v>1281</v>
      </c>
    </row>
    <row r="3249" spans="1:118">
      <c r="A3249" t="s">
        <v>1143</v>
      </c>
      <c r="B3249" t="s">
        <v>1144</v>
      </c>
      <c r="C3249" s="40" t="s">
        <v>1144</v>
      </c>
      <c r="D3249" s="1" t="s">
        <v>1145</v>
      </c>
      <c r="E3249" s="40" t="s">
        <v>599</v>
      </c>
      <c r="F3249" t="s">
        <v>118</v>
      </c>
      <c r="G3249">
        <v>45</v>
      </c>
      <c r="H3249">
        <v>3</v>
      </c>
      <c r="I3249" s="40">
        <v>95</v>
      </c>
      <c r="J3249">
        <v>78</v>
      </c>
      <c r="K3249" s="40">
        <v>90</v>
      </c>
      <c r="L3249">
        <v>92</v>
      </c>
      <c r="M3249" t="s">
        <v>119</v>
      </c>
      <c r="N3249">
        <v>1</v>
      </c>
      <c r="O3249">
        <v>1</v>
      </c>
      <c r="P3249" s="40">
        <v>101</v>
      </c>
      <c r="Q3249">
        <v>61</v>
      </c>
      <c r="R3249" s="40">
        <v>109</v>
      </c>
      <c r="S3249">
        <v>73</v>
      </c>
      <c r="T3249" t="s">
        <v>120</v>
      </c>
      <c r="U3249">
        <v>5</v>
      </c>
      <c r="V3249">
        <v>1</v>
      </c>
      <c r="W3249" s="40">
        <v>98</v>
      </c>
      <c r="X3249">
        <v>40</v>
      </c>
      <c r="Y3249" s="40">
        <v>101</v>
      </c>
      <c r="Z3249">
        <v>47</v>
      </c>
      <c r="AA3249" s="40">
        <v>102</v>
      </c>
      <c r="AB3249">
        <v>54</v>
      </c>
      <c r="AC3249" t="s">
        <v>119</v>
      </c>
      <c r="AF3249" s="40">
        <v>103</v>
      </c>
      <c r="AG3249">
        <v>60</v>
      </c>
      <c r="AH3249" t="s">
        <v>120</v>
      </c>
      <c r="AK3249" s="40">
        <v>99</v>
      </c>
      <c r="AL3249">
        <v>18</v>
      </c>
      <c r="AM3249" t="s">
        <v>121</v>
      </c>
      <c r="AN3249">
        <v>46</v>
      </c>
      <c r="AO3249">
        <v>3</v>
      </c>
      <c r="AP3249" s="40">
        <v>110</v>
      </c>
      <c r="AQ3249">
        <v>75</v>
      </c>
      <c r="AR3249" s="40">
        <v>118</v>
      </c>
      <c r="AS3249">
        <v>85</v>
      </c>
      <c r="AT3249" s="40">
        <v>104</v>
      </c>
      <c r="AU3249">
        <v>78</v>
      </c>
      <c r="AV3249" t="s">
        <v>119</v>
      </c>
      <c r="AW3249">
        <v>17</v>
      </c>
      <c r="AX3249">
        <v>3</v>
      </c>
      <c r="AY3249" s="40">
        <v>101</v>
      </c>
      <c r="AZ3249">
        <v>81</v>
      </c>
      <c r="BA3249" s="40">
        <v>107</v>
      </c>
      <c r="BB3249">
        <v>76</v>
      </c>
      <c r="BC3249" s="40">
        <v>91</v>
      </c>
      <c r="BD3249">
        <v>74</v>
      </c>
      <c r="BE3249" t="s">
        <v>119</v>
      </c>
      <c r="BH3249" s="40">
        <v>111</v>
      </c>
      <c r="BI3249">
        <v>34</v>
      </c>
      <c r="BJ3249" s="40">
        <v>117</v>
      </c>
      <c r="BK3249">
        <v>38</v>
      </c>
      <c r="BL3249" s="40">
        <v>91</v>
      </c>
      <c r="BM3249">
        <v>50</v>
      </c>
      <c r="BP3249" s="40">
        <v>930</v>
      </c>
      <c r="BQ3249">
        <v>68</v>
      </c>
      <c r="BR3249" s="40">
        <v>104</v>
      </c>
      <c r="BS3249">
        <v>40</v>
      </c>
      <c r="BT3249" s="40">
        <v>120</v>
      </c>
      <c r="BU3249">
        <v>55</v>
      </c>
      <c r="BV3249" t="s">
        <v>115</v>
      </c>
      <c r="BY3249" s="40"/>
      <c r="CA3249" s="40"/>
      <c r="CC3249" s="40"/>
      <c r="CE3249" s="40"/>
      <c r="CG3249" s="40"/>
      <c r="CI3249" s="40"/>
      <c r="CK3249" s="40"/>
      <c r="CM3249" s="40"/>
      <c r="CO3249" s="40"/>
      <c r="CQ3249" s="40"/>
      <c r="CS3249" s="40"/>
      <c r="CU3249" s="40"/>
      <c r="CW3249" s="40"/>
      <c r="CY3249" s="40"/>
      <c r="DA3249" s="40"/>
      <c r="DC3249" s="40"/>
      <c r="DE3249" s="40"/>
      <c r="DG3249" s="40"/>
      <c r="DI3249" s="40"/>
      <c r="DK3249" s="40"/>
      <c r="DM3249" t="s">
        <v>115</v>
      </c>
      <c r="DN3249" t="s">
        <v>894</v>
      </c>
    </row>
    <row r="3250" spans="1:118">
      <c r="A3250" t="s">
        <v>10808</v>
      </c>
      <c r="B3250" t="s">
        <v>10809</v>
      </c>
      <c r="C3250" s="40" t="s">
        <v>10809</v>
      </c>
      <c r="D3250" s="1" t="s">
        <v>10810</v>
      </c>
      <c r="E3250" s="40" t="s">
        <v>599</v>
      </c>
      <c r="F3250" t="s">
        <v>118</v>
      </c>
      <c r="G3250">
        <v>34</v>
      </c>
      <c r="H3250">
        <v>4</v>
      </c>
      <c r="I3250" s="40">
        <v>102</v>
      </c>
      <c r="J3250">
        <v>71</v>
      </c>
      <c r="K3250" s="40">
        <v>94</v>
      </c>
      <c r="L3250">
        <v>86</v>
      </c>
      <c r="M3250" t="s">
        <v>119</v>
      </c>
      <c r="N3250">
        <v>1</v>
      </c>
      <c r="O3250">
        <v>1</v>
      </c>
      <c r="P3250" s="40">
        <v>101</v>
      </c>
      <c r="Q3250">
        <v>50</v>
      </c>
      <c r="R3250" s="40">
        <v>106</v>
      </c>
      <c r="S3250">
        <v>66</v>
      </c>
      <c r="T3250" t="s">
        <v>120</v>
      </c>
      <c r="W3250" s="40">
        <v>100</v>
      </c>
      <c r="X3250">
        <v>4</v>
      </c>
      <c r="Y3250" s="40">
        <v>98</v>
      </c>
      <c r="Z3250">
        <v>4</v>
      </c>
      <c r="AA3250" s="40">
        <v>98</v>
      </c>
      <c r="AB3250">
        <v>5</v>
      </c>
      <c r="AC3250" t="s">
        <v>119</v>
      </c>
      <c r="AD3250">
        <v>1</v>
      </c>
      <c r="AE3250">
        <v>1</v>
      </c>
      <c r="AF3250" s="40">
        <v>101</v>
      </c>
      <c r="AG3250">
        <v>40</v>
      </c>
      <c r="AH3250" t="s">
        <v>120</v>
      </c>
      <c r="AK3250" s="40">
        <v>94</v>
      </c>
      <c r="AL3250">
        <v>2</v>
      </c>
      <c r="AM3250" t="s">
        <v>120</v>
      </c>
      <c r="AN3250">
        <v>15</v>
      </c>
      <c r="AO3250">
        <v>1</v>
      </c>
      <c r="AP3250" s="40">
        <v>110</v>
      </c>
      <c r="AQ3250">
        <v>47</v>
      </c>
      <c r="AR3250" s="40">
        <v>104</v>
      </c>
      <c r="AS3250">
        <v>64</v>
      </c>
      <c r="AT3250" s="40">
        <v>98</v>
      </c>
      <c r="AU3250">
        <v>51</v>
      </c>
      <c r="AV3250" t="s">
        <v>118</v>
      </c>
      <c r="AW3250">
        <v>28</v>
      </c>
      <c r="AX3250">
        <v>5</v>
      </c>
      <c r="AY3250" s="40">
        <v>94</v>
      </c>
      <c r="AZ3250">
        <v>86</v>
      </c>
      <c r="BA3250" s="40">
        <v>118</v>
      </c>
      <c r="BB3250">
        <v>80</v>
      </c>
      <c r="BC3250" s="40">
        <v>85</v>
      </c>
      <c r="BD3250">
        <v>79</v>
      </c>
      <c r="BE3250" t="s">
        <v>119</v>
      </c>
      <c r="BF3250">
        <v>1</v>
      </c>
      <c r="BG3250">
        <v>1</v>
      </c>
      <c r="BH3250" s="40">
        <v>101</v>
      </c>
      <c r="BI3250">
        <v>17</v>
      </c>
      <c r="BJ3250" s="40">
        <v>104</v>
      </c>
      <c r="BK3250">
        <v>24</v>
      </c>
      <c r="BL3250" s="40">
        <v>91</v>
      </c>
      <c r="BM3250">
        <v>36</v>
      </c>
      <c r="BP3250" s="40">
        <v>920</v>
      </c>
      <c r="BQ3250">
        <v>61</v>
      </c>
      <c r="BR3250" s="40">
        <v>104</v>
      </c>
      <c r="BS3250">
        <v>4</v>
      </c>
      <c r="BT3250" s="40">
        <v>113</v>
      </c>
      <c r="BU3250">
        <v>36</v>
      </c>
      <c r="BV3250" t="s">
        <v>115</v>
      </c>
      <c r="BY3250" s="40"/>
      <c r="CA3250" s="40"/>
      <c r="CC3250" s="40"/>
      <c r="CE3250" s="40"/>
      <c r="CG3250" s="40"/>
      <c r="CI3250" s="40"/>
      <c r="CK3250" s="40"/>
      <c r="CM3250" s="40"/>
      <c r="CO3250" s="40"/>
      <c r="CQ3250" s="40"/>
      <c r="CS3250" s="40"/>
      <c r="CU3250" s="40"/>
      <c r="CW3250" s="40"/>
      <c r="CY3250" s="40"/>
      <c r="DA3250" s="40"/>
      <c r="DC3250" s="40"/>
      <c r="DE3250" s="40"/>
      <c r="DG3250" s="40"/>
      <c r="DI3250" s="40"/>
      <c r="DK3250" s="40"/>
      <c r="DM3250" t="s">
        <v>600</v>
      </c>
      <c r="DN3250" t="s">
        <v>10811</v>
      </c>
    </row>
    <row r="3251" spans="1:118">
      <c r="A3251" t="s">
        <v>10827</v>
      </c>
      <c r="B3251" t="s">
        <v>10828</v>
      </c>
      <c r="C3251" s="40" t="s">
        <v>1762</v>
      </c>
      <c r="D3251" s="1" t="s">
        <v>5290</v>
      </c>
      <c r="E3251" s="40" t="s">
        <v>599</v>
      </c>
      <c r="F3251" t="s">
        <v>121</v>
      </c>
      <c r="G3251">
        <v>30</v>
      </c>
      <c r="H3251">
        <v>7</v>
      </c>
      <c r="I3251" s="40">
        <v>108</v>
      </c>
      <c r="J3251">
        <v>70</v>
      </c>
      <c r="K3251" s="40">
        <v>107</v>
      </c>
      <c r="L3251">
        <v>89</v>
      </c>
      <c r="M3251" t="s">
        <v>120</v>
      </c>
      <c r="N3251">
        <v>1</v>
      </c>
      <c r="O3251">
        <v>1</v>
      </c>
      <c r="P3251" s="40">
        <v>92</v>
      </c>
      <c r="Q3251">
        <v>33</v>
      </c>
      <c r="R3251" s="40">
        <v>94</v>
      </c>
      <c r="S3251">
        <v>57</v>
      </c>
      <c r="T3251" t="s">
        <v>120</v>
      </c>
      <c r="U3251">
        <v>10</v>
      </c>
      <c r="V3251">
        <v>2</v>
      </c>
      <c r="W3251" s="40">
        <v>102</v>
      </c>
      <c r="X3251">
        <v>37</v>
      </c>
      <c r="Y3251" s="40">
        <v>96</v>
      </c>
      <c r="Z3251">
        <v>49</v>
      </c>
      <c r="AA3251" s="40">
        <v>96</v>
      </c>
      <c r="AB3251">
        <v>25</v>
      </c>
      <c r="AC3251" t="s">
        <v>120</v>
      </c>
      <c r="AD3251">
        <v>1</v>
      </c>
      <c r="AE3251">
        <v>1</v>
      </c>
      <c r="AF3251" s="40">
        <v>101</v>
      </c>
      <c r="AG3251">
        <v>53</v>
      </c>
      <c r="AH3251" t="s">
        <v>120</v>
      </c>
      <c r="AK3251" s="40">
        <v>90</v>
      </c>
      <c r="AL3251">
        <v>22</v>
      </c>
      <c r="AM3251" t="s">
        <v>120</v>
      </c>
      <c r="AN3251">
        <v>7</v>
      </c>
      <c r="AO3251">
        <v>1</v>
      </c>
      <c r="AP3251" s="40">
        <v>99</v>
      </c>
      <c r="AQ3251">
        <v>33</v>
      </c>
      <c r="AR3251" s="40">
        <v>105</v>
      </c>
      <c r="AS3251">
        <v>48</v>
      </c>
      <c r="AT3251" s="40">
        <v>91</v>
      </c>
      <c r="AU3251">
        <v>36</v>
      </c>
      <c r="AV3251" t="s">
        <v>121</v>
      </c>
      <c r="AW3251">
        <v>48</v>
      </c>
      <c r="AX3251">
        <v>6</v>
      </c>
      <c r="AY3251" s="40">
        <v>98</v>
      </c>
      <c r="AZ3251">
        <v>92</v>
      </c>
      <c r="BA3251" s="40">
        <v>108</v>
      </c>
      <c r="BB3251">
        <v>86</v>
      </c>
      <c r="BC3251" s="40">
        <v>93</v>
      </c>
      <c r="BD3251">
        <v>87</v>
      </c>
      <c r="BE3251" t="s">
        <v>120</v>
      </c>
      <c r="BF3251">
        <v>6</v>
      </c>
      <c r="BG3251">
        <v>6</v>
      </c>
      <c r="BH3251" s="40">
        <v>96</v>
      </c>
      <c r="BI3251">
        <v>45</v>
      </c>
      <c r="BJ3251" s="40">
        <v>100</v>
      </c>
      <c r="BK3251">
        <v>50</v>
      </c>
      <c r="BL3251" s="40">
        <v>91</v>
      </c>
      <c r="BM3251">
        <v>43</v>
      </c>
      <c r="BP3251" s="40">
        <v>977</v>
      </c>
      <c r="BQ3251">
        <v>65</v>
      </c>
      <c r="BR3251" s="40">
        <v>104</v>
      </c>
      <c r="BS3251">
        <v>29</v>
      </c>
      <c r="BT3251" s="40">
        <v>111</v>
      </c>
      <c r="BU3251">
        <v>45</v>
      </c>
      <c r="BV3251" t="s">
        <v>115</v>
      </c>
      <c r="BY3251" s="40"/>
      <c r="CA3251" s="40"/>
      <c r="CC3251" s="40"/>
      <c r="CE3251" s="40"/>
      <c r="CG3251" s="40"/>
      <c r="CI3251" s="40"/>
      <c r="CK3251" s="40"/>
      <c r="CM3251" s="40"/>
      <c r="CO3251" s="40"/>
      <c r="CQ3251" s="40"/>
      <c r="CS3251" s="40"/>
      <c r="CU3251" s="40"/>
      <c r="CW3251" s="40"/>
      <c r="CY3251" s="40"/>
      <c r="DA3251" s="40"/>
      <c r="DC3251" s="40"/>
      <c r="DE3251" s="40"/>
      <c r="DG3251" s="40"/>
      <c r="DI3251" s="40"/>
      <c r="DK3251" s="40"/>
      <c r="DM3251" t="s">
        <v>2767</v>
      </c>
      <c r="DN3251" t="s">
        <v>1173</v>
      </c>
    </row>
    <row r="3252" spans="1:118">
      <c r="A3252" t="s">
        <v>10880</v>
      </c>
      <c r="B3252" t="s">
        <v>1185</v>
      </c>
      <c r="C3252" s="40" t="s">
        <v>1185</v>
      </c>
      <c r="D3252" s="1" t="s">
        <v>10881</v>
      </c>
      <c r="E3252" s="40" t="s">
        <v>599</v>
      </c>
      <c r="F3252" t="s">
        <v>118</v>
      </c>
      <c r="G3252">
        <v>104</v>
      </c>
      <c r="H3252">
        <v>10</v>
      </c>
      <c r="I3252" s="40">
        <v>96</v>
      </c>
      <c r="J3252">
        <v>86</v>
      </c>
      <c r="K3252" s="40">
        <v>91</v>
      </c>
      <c r="L3252">
        <v>92</v>
      </c>
      <c r="M3252" t="s">
        <v>119</v>
      </c>
      <c r="N3252">
        <v>2</v>
      </c>
      <c r="O3252">
        <v>2</v>
      </c>
      <c r="P3252" s="40">
        <v>104</v>
      </c>
      <c r="Q3252">
        <v>60</v>
      </c>
      <c r="R3252" s="40">
        <v>108</v>
      </c>
      <c r="S3252">
        <v>70</v>
      </c>
      <c r="T3252" t="s">
        <v>120</v>
      </c>
      <c r="U3252">
        <v>6</v>
      </c>
      <c r="V3252">
        <v>3</v>
      </c>
      <c r="W3252" s="40">
        <v>106</v>
      </c>
      <c r="X3252">
        <v>22</v>
      </c>
      <c r="Y3252" s="40">
        <v>98</v>
      </c>
      <c r="Z3252">
        <v>16</v>
      </c>
      <c r="AA3252" s="40">
        <v>96</v>
      </c>
      <c r="AB3252">
        <v>12</v>
      </c>
      <c r="AC3252" t="s">
        <v>119</v>
      </c>
      <c r="AF3252" s="40">
        <v>103</v>
      </c>
      <c r="AG3252">
        <v>63</v>
      </c>
      <c r="AH3252" t="s">
        <v>120</v>
      </c>
      <c r="AK3252" s="40">
        <v>102</v>
      </c>
      <c r="AL3252">
        <v>24</v>
      </c>
      <c r="AM3252" t="s">
        <v>120</v>
      </c>
      <c r="AN3252">
        <v>11</v>
      </c>
      <c r="AO3252">
        <v>3</v>
      </c>
      <c r="AP3252" s="40">
        <v>97</v>
      </c>
      <c r="AQ3252">
        <v>42</v>
      </c>
      <c r="AR3252" s="40">
        <v>108</v>
      </c>
      <c r="AS3252">
        <v>59</v>
      </c>
      <c r="AT3252" s="40">
        <v>92</v>
      </c>
      <c r="AU3252">
        <v>46</v>
      </c>
      <c r="AV3252" t="s">
        <v>118</v>
      </c>
      <c r="AW3252">
        <v>88</v>
      </c>
      <c r="AX3252">
        <v>11</v>
      </c>
      <c r="AY3252" s="40">
        <v>99</v>
      </c>
      <c r="AZ3252">
        <v>95</v>
      </c>
      <c r="BA3252" s="40">
        <v>119</v>
      </c>
      <c r="BB3252">
        <v>92</v>
      </c>
      <c r="BC3252" s="40">
        <v>94</v>
      </c>
      <c r="BD3252">
        <v>92</v>
      </c>
      <c r="BE3252" t="s">
        <v>119</v>
      </c>
      <c r="BF3252">
        <v>2</v>
      </c>
      <c r="BG3252">
        <v>2</v>
      </c>
      <c r="BH3252" s="40">
        <v>115</v>
      </c>
      <c r="BI3252">
        <v>28</v>
      </c>
      <c r="BJ3252" s="40">
        <v>111</v>
      </c>
      <c r="BK3252">
        <v>34</v>
      </c>
      <c r="BL3252" s="40">
        <v>91</v>
      </c>
      <c r="BM3252">
        <v>44</v>
      </c>
      <c r="BP3252" s="40">
        <v>999</v>
      </c>
      <c r="BQ3252">
        <v>76</v>
      </c>
      <c r="BR3252" s="40">
        <v>107</v>
      </c>
      <c r="BS3252">
        <v>17</v>
      </c>
      <c r="BT3252" s="40">
        <v>117</v>
      </c>
      <c r="BU3252">
        <v>40</v>
      </c>
      <c r="BV3252" t="s">
        <v>115</v>
      </c>
      <c r="BY3252" s="40"/>
      <c r="CA3252" s="40"/>
      <c r="CC3252" s="40"/>
      <c r="CE3252" s="40"/>
      <c r="CG3252" s="40"/>
      <c r="CI3252" s="40"/>
      <c r="CK3252" s="40"/>
      <c r="CM3252" s="40"/>
      <c r="CO3252" s="40"/>
      <c r="CQ3252" s="40"/>
      <c r="CS3252" s="40"/>
      <c r="CU3252" s="40"/>
      <c r="CW3252" s="40"/>
      <c r="CY3252" s="40"/>
      <c r="DA3252" s="40"/>
      <c r="DC3252" s="40"/>
      <c r="DE3252" s="40"/>
      <c r="DG3252" s="40"/>
      <c r="DI3252" s="40"/>
      <c r="DK3252" s="40"/>
      <c r="DM3252" t="s">
        <v>10332</v>
      </c>
      <c r="DN3252" t="s">
        <v>1177</v>
      </c>
    </row>
    <row r="3253" spans="1:118">
      <c r="A3253" t="s">
        <v>10925</v>
      </c>
      <c r="B3253" t="s">
        <v>4800</v>
      </c>
      <c r="C3253" s="40" t="s">
        <v>4800</v>
      </c>
      <c r="D3253" s="1" t="s">
        <v>1152</v>
      </c>
      <c r="E3253" s="40" t="s">
        <v>599</v>
      </c>
      <c r="F3253" t="s">
        <v>118</v>
      </c>
      <c r="G3253">
        <v>21</v>
      </c>
      <c r="H3253">
        <v>4</v>
      </c>
      <c r="I3253" s="40">
        <v>101</v>
      </c>
      <c r="J3253">
        <v>69</v>
      </c>
      <c r="K3253" s="40">
        <v>96</v>
      </c>
      <c r="L3253">
        <v>60</v>
      </c>
      <c r="M3253" t="s">
        <v>119</v>
      </c>
      <c r="N3253">
        <v>1</v>
      </c>
      <c r="O3253">
        <v>1</v>
      </c>
      <c r="P3253" s="40">
        <v>98</v>
      </c>
      <c r="Q3253">
        <v>54</v>
      </c>
      <c r="R3253" s="40">
        <v>102</v>
      </c>
      <c r="S3253">
        <v>62</v>
      </c>
      <c r="T3253" t="s">
        <v>120</v>
      </c>
      <c r="W3253" s="40">
        <v>94</v>
      </c>
      <c r="X3253">
        <v>15</v>
      </c>
      <c r="Y3253" s="40">
        <v>92</v>
      </c>
      <c r="Z3253">
        <v>18</v>
      </c>
      <c r="AA3253" s="40">
        <v>94</v>
      </c>
      <c r="AB3253">
        <v>22</v>
      </c>
      <c r="AC3253" t="s">
        <v>119</v>
      </c>
      <c r="AF3253" s="40">
        <v>99</v>
      </c>
      <c r="AG3253">
        <v>61</v>
      </c>
      <c r="AH3253" t="s">
        <v>120</v>
      </c>
      <c r="AK3253" s="40">
        <v>96</v>
      </c>
      <c r="AL3253">
        <v>18</v>
      </c>
      <c r="AM3253" t="s">
        <v>120</v>
      </c>
      <c r="AN3253">
        <v>5</v>
      </c>
      <c r="AO3253">
        <v>3</v>
      </c>
      <c r="AP3253" s="40">
        <v>109</v>
      </c>
      <c r="AQ3253">
        <v>32</v>
      </c>
      <c r="AR3253" s="40">
        <v>109</v>
      </c>
      <c r="AS3253">
        <v>45</v>
      </c>
      <c r="AT3253" s="40">
        <v>80</v>
      </c>
      <c r="AU3253">
        <v>35</v>
      </c>
      <c r="AV3253" t="s">
        <v>119</v>
      </c>
      <c r="AW3253">
        <v>9</v>
      </c>
      <c r="AX3253">
        <v>2</v>
      </c>
      <c r="AY3253" s="40">
        <v>97</v>
      </c>
      <c r="AZ3253">
        <v>71</v>
      </c>
      <c r="BA3253" s="40">
        <v>107</v>
      </c>
      <c r="BB3253">
        <v>67</v>
      </c>
      <c r="BC3253" s="40">
        <v>101</v>
      </c>
      <c r="BD3253">
        <v>64</v>
      </c>
      <c r="BE3253" t="s">
        <v>119</v>
      </c>
      <c r="BF3253">
        <v>13</v>
      </c>
      <c r="BG3253">
        <v>3</v>
      </c>
      <c r="BH3253" s="40">
        <v>99</v>
      </c>
      <c r="BI3253">
        <v>60</v>
      </c>
      <c r="BJ3253" s="40">
        <v>118</v>
      </c>
      <c r="BK3253">
        <v>66</v>
      </c>
      <c r="BL3253" s="40">
        <v>91</v>
      </c>
      <c r="BM3253">
        <v>65</v>
      </c>
      <c r="BP3253" s="40">
        <v>987</v>
      </c>
      <c r="BQ3253">
        <v>61</v>
      </c>
      <c r="BR3253" s="40">
        <v>98</v>
      </c>
      <c r="BS3253">
        <v>16</v>
      </c>
      <c r="BT3253" s="40">
        <v>114</v>
      </c>
      <c r="BU3253">
        <v>53</v>
      </c>
      <c r="BV3253" t="s">
        <v>115</v>
      </c>
      <c r="BY3253" s="40"/>
      <c r="CA3253" s="40"/>
      <c r="CC3253" s="40"/>
      <c r="CE3253" s="40"/>
      <c r="CG3253" s="40"/>
      <c r="CI3253" s="40"/>
      <c r="CK3253" s="40"/>
      <c r="CM3253" s="40"/>
      <c r="CO3253" s="40"/>
      <c r="CQ3253" s="40"/>
      <c r="CS3253" s="40"/>
      <c r="CU3253" s="40"/>
      <c r="CW3253" s="40"/>
      <c r="CY3253" s="40"/>
      <c r="DA3253" s="40"/>
      <c r="DC3253" s="40"/>
      <c r="DE3253" s="40"/>
      <c r="DG3253" s="40"/>
      <c r="DI3253" s="40"/>
      <c r="DK3253" s="40"/>
      <c r="DM3253" t="s">
        <v>7988</v>
      </c>
      <c r="DN3253" t="s">
        <v>8098</v>
      </c>
    </row>
    <row r="3254" spans="1:118">
      <c r="A3254" t="s">
        <v>10926</v>
      </c>
      <c r="B3254" t="s">
        <v>10927</v>
      </c>
      <c r="C3254" s="40" t="s">
        <v>10927</v>
      </c>
      <c r="D3254" s="1" t="s">
        <v>8262</v>
      </c>
      <c r="E3254" s="40" t="s">
        <v>599</v>
      </c>
      <c r="F3254" t="s">
        <v>118</v>
      </c>
      <c r="G3254">
        <v>70</v>
      </c>
      <c r="H3254">
        <v>8</v>
      </c>
      <c r="I3254" s="40">
        <v>103</v>
      </c>
      <c r="J3254">
        <v>82</v>
      </c>
      <c r="K3254" s="40">
        <v>104</v>
      </c>
      <c r="L3254">
        <v>86</v>
      </c>
      <c r="M3254" t="s">
        <v>119</v>
      </c>
      <c r="P3254" s="40">
        <v>103</v>
      </c>
      <c r="Q3254">
        <v>56</v>
      </c>
      <c r="R3254" s="40">
        <v>96</v>
      </c>
      <c r="S3254">
        <v>68</v>
      </c>
      <c r="T3254" t="s">
        <v>120</v>
      </c>
      <c r="W3254" s="40">
        <v>99</v>
      </c>
      <c r="X3254">
        <v>9</v>
      </c>
      <c r="Y3254" s="40">
        <v>95</v>
      </c>
      <c r="Z3254">
        <v>10</v>
      </c>
      <c r="AA3254" s="40">
        <v>99</v>
      </c>
      <c r="AB3254">
        <v>11</v>
      </c>
      <c r="AC3254" t="s">
        <v>119</v>
      </c>
      <c r="AD3254">
        <v>2</v>
      </c>
      <c r="AE3254">
        <v>1</v>
      </c>
      <c r="AF3254" s="40">
        <v>99</v>
      </c>
      <c r="AG3254">
        <v>64</v>
      </c>
      <c r="AH3254" t="s">
        <v>120</v>
      </c>
      <c r="AK3254" s="40">
        <v>100</v>
      </c>
      <c r="AL3254">
        <v>23</v>
      </c>
      <c r="AM3254" t="s">
        <v>120</v>
      </c>
      <c r="AN3254">
        <v>12</v>
      </c>
      <c r="AO3254">
        <v>3</v>
      </c>
      <c r="AP3254" s="40">
        <v>104</v>
      </c>
      <c r="AQ3254">
        <v>45</v>
      </c>
      <c r="AR3254" s="40">
        <v>106</v>
      </c>
      <c r="AS3254">
        <v>61</v>
      </c>
      <c r="AT3254" s="40">
        <v>99</v>
      </c>
      <c r="AU3254">
        <v>49</v>
      </c>
      <c r="AV3254" t="s">
        <v>118</v>
      </c>
      <c r="AW3254">
        <v>44</v>
      </c>
      <c r="AX3254">
        <v>5</v>
      </c>
      <c r="AY3254" s="40">
        <v>87</v>
      </c>
      <c r="AZ3254">
        <v>91</v>
      </c>
      <c r="BA3254" s="40">
        <v>102</v>
      </c>
      <c r="BB3254">
        <v>87</v>
      </c>
      <c r="BC3254" s="40">
        <v>95</v>
      </c>
      <c r="BD3254">
        <v>86</v>
      </c>
      <c r="BE3254" t="s">
        <v>119</v>
      </c>
      <c r="BH3254" s="40">
        <v>102</v>
      </c>
      <c r="BI3254">
        <v>28</v>
      </c>
      <c r="BJ3254" s="40">
        <v>106</v>
      </c>
      <c r="BK3254">
        <v>33</v>
      </c>
      <c r="BL3254" s="40">
        <v>91</v>
      </c>
      <c r="BM3254">
        <v>45</v>
      </c>
      <c r="BP3254" s="40">
        <v>956</v>
      </c>
      <c r="BQ3254">
        <v>73</v>
      </c>
      <c r="BR3254" s="40">
        <v>103</v>
      </c>
      <c r="BS3254">
        <v>9</v>
      </c>
      <c r="BT3254" s="40">
        <v>114</v>
      </c>
      <c r="BU3254">
        <v>41</v>
      </c>
      <c r="BV3254" t="s">
        <v>115</v>
      </c>
      <c r="BY3254" s="40"/>
      <c r="CA3254" s="40"/>
      <c r="CC3254" s="40"/>
      <c r="CE3254" s="40"/>
      <c r="CG3254" s="40"/>
      <c r="CI3254" s="40"/>
      <c r="CK3254" s="40"/>
      <c r="CM3254" s="40"/>
      <c r="CO3254" s="40"/>
      <c r="CQ3254" s="40"/>
      <c r="CS3254" s="40"/>
      <c r="CU3254" s="40"/>
      <c r="CW3254" s="40"/>
      <c r="CY3254" s="40"/>
      <c r="DA3254" s="40"/>
      <c r="DC3254" s="40"/>
      <c r="DE3254" s="40"/>
      <c r="DG3254" s="40"/>
      <c r="DI3254" s="40"/>
      <c r="DK3254" s="40"/>
      <c r="DM3254" t="s">
        <v>8932</v>
      </c>
      <c r="DN3254" t="s">
        <v>634</v>
      </c>
    </row>
    <row r="3255" spans="1:118">
      <c r="A3255" t="s">
        <v>10967</v>
      </c>
      <c r="B3255" t="s">
        <v>10968</v>
      </c>
      <c r="C3255" s="40" t="s">
        <v>10969</v>
      </c>
      <c r="D3255" s="1" t="s">
        <v>10970</v>
      </c>
      <c r="E3255" s="40" t="s">
        <v>599</v>
      </c>
      <c r="F3255" t="s">
        <v>119</v>
      </c>
      <c r="G3255">
        <v>18</v>
      </c>
      <c r="H3255">
        <v>11</v>
      </c>
      <c r="I3255" s="40">
        <v>105</v>
      </c>
      <c r="J3255">
        <v>76</v>
      </c>
      <c r="K3255" s="40">
        <v>103</v>
      </c>
      <c r="L3255">
        <v>87</v>
      </c>
      <c r="M3255" t="s">
        <v>119</v>
      </c>
      <c r="N3255">
        <v>7</v>
      </c>
      <c r="O3255">
        <v>7</v>
      </c>
      <c r="P3255" s="40">
        <v>105</v>
      </c>
      <c r="Q3255">
        <v>68</v>
      </c>
      <c r="R3255" s="40">
        <v>103</v>
      </c>
      <c r="S3255">
        <v>77</v>
      </c>
      <c r="T3255" t="s">
        <v>120</v>
      </c>
      <c r="U3255">
        <v>147</v>
      </c>
      <c r="V3255">
        <v>118</v>
      </c>
      <c r="W3255" s="40">
        <v>96</v>
      </c>
      <c r="X3255">
        <v>85</v>
      </c>
      <c r="Y3255" s="40">
        <v>94</v>
      </c>
      <c r="Z3255">
        <v>92</v>
      </c>
      <c r="AA3255" s="40">
        <v>97</v>
      </c>
      <c r="AB3255">
        <v>96</v>
      </c>
      <c r="AC3255" t="s">
        <v>119</v>
      </c>
      <c r="AD3255">
        <v>6</v>
      </c>
      <c r="AE3255">
        <v>3</v>
      </c>
      <c r="AF3255" s="40">
        <v>96</v>
      </c>
      <c r="AG3255">
        <v>72</v>
      </c>
      <c r="AH3255" t="s">
        <v>120</v>
      </c>
      <c r="AI3255">
        <v>2</v>
      </c>
      <c r="AJ3255">
        <v>2</v>
      </c>
      <c r="AK3255" s="40">
        <v>109</v>
      </c>
      <c r="AL3255">
        <v>44</v>
      </c>
      <c r="AM3255" t="s">
        <v>121</v>
      </c>
      <c r="AN3255">
        <v>56</v>
      </c>
      <c r="AO3255">
        <v>49</v>
      </c>
      <c r="AP3255" s="40">
        <v>97</v>
      </c>
      <c r="AQ3255">
        <v>79</v>
      </c>
      <c r="AR3255" s="40">
        <v>102</v>
      </c>
      <c r="AS3255">
        <v>87</v>
      </c>
      <c r="AT3255" s="40">
        <v>90</v>
      </c>
      <c r="AU3255">
        <v>81</v>
      </c>
      <c r="AV3255" t="s">
        <v>119</v>
      </c>
      <c r="AW3255">
        <v>9</v>
      </c>
      <c r="AX3255">
        <v>8</v>
      </c>
      <c r="AY3255" s="40">
        <v>89</v>
      </c>
      <c r="AZ3255">
        <v>81</v>
      </c>
      <c r="BA3255" s="40">
        <v>110</v>
      </c>
      <c r="BB3255">
        <v>77</v>
      </c>
      <c r="BC3255" s="40">
        <v>90</v>
      </c>
      <c r="BD3255">
        <v>76</v>
      </c>
      <c r="BE3255" t="s">
        <v>118</v>
      </c>
      <c r="BF3255">
        <v>122</v>
      </c>
      <c r="BG3255">
        <v>94</v>
      </c>
      <c r="BH3255" s="40">
        <v>99</v>
      </c>
      <c r="BI3255">
        <v>92</v>
      </c>
      <c r="BJ3255" s="40">
        <v>107</v>
      </c>
      <c r="BK3255">
        <v>94</v>
      </c>
      <c r="BL3255" s="40">
        <v>91</v>
      </c>
      <c r="BM3255">
        <v>92</v>
      </c>
      <c r="BP3255" s="40">
        <v>976</v>
      </c>
      <c r="BQ3255">
        <v>73</v>
      </c>
      <c r="BR3255" s="40">
        <v>100</v>
      </c>
      <c r="BS3255">
        <v>80</v>
      </c>
      <c r="BT3255" s="40">
        <v>112</v>
      </c>
      <c r="BU3255">
        <v>89</v>
      </c>
      <c r="BV3255" t="s">
        <v>120</v>
      </c>
      <c r="BW3255">
        <v>1</v>
      </c>
      <c r="BX3255">
        <v>1</v>
      </c>
      <c r="BY3255" s="40">
        <v>95</v>
      </c>
      <c r="BZ3255">
        <v>42</v>
      </c>
      <c r="CA3255" s="40">
        <v>95</v>
      </c>
      <c r="CB3255">
        <v>39</v>
      </c>
      <c r="CC3255" s="40">
        <v>94</v>
      </c>
      <c r="CD3255">
        <v>4</v>
      </c>
      <c r="CE3255" s="40">
        <v>92</v>
      </c>
      <c r="CF3255">
        <v>29</v>
      </c>
      <c r="CG3255" s="40">
        <v>95</v>
      </c>
      <c r="CH3255">
        <v>39</v>
      </c>
      <c r="CI3255" s="40">
        <v>95</v>
      </c>
      <c r="CJ3255">
        <v>36</v>
      </c>
      <c r="CK3255" s="40">
        <v>103</v>
      </c>
      <c r="CL3255">
        <v>31</v>
      </c>
      <c r="CM3255" s="40">
        <v>106</v>
      </c>
      <c r="CN3255">
        <v>28</v>
      </c>
      <c r="CO3255" s="40">
        <v>96</v>
      </c>
      <c r="CP3255">
        <v>34</v>
      </c>
      <c r="CQ3255" s="40">
        <v>98</v>
      </c>
      <c r="CR3255">
        <v>31</v>
      </c>
      <c r="CS3255" s="40">
        <v>98</v>
      </c>
      <c r="CT3255">
        <v>30</v>
      </c>
      <c r="CU3255" s="40">
        <v>99</v>
      </c>
      <c r="CV3255">
        <v>32</v>
      </c>
      <c r="CW3255" s="40">
        <v>100</v>
      </c>
      <c r="CX3255">
        <v>30</v>
      </c>
      <c r="CY3255" s="40">
        <v>98</v>
      </c>
      <c r="CZ3255">
        <v>37</v>
      </c>
      <c r="DA3255" s="40">
        <v>102</v>
      </c>
      <c r="DB3255">
        <v>27</v>
      </c>
      <c r="DC3255" s="40">
        <v>98</v>
      </c>
      <c r="DD3255">
        <v>30</v>
      </c>
      <c r="DE3255" s="40">
        <v>99</v>
      </c>
      <c r="DF3255">
        <v>25</v>
      </c>
      <c r="DG3255" s="40">
        <v>92</v>
      </c>
      <c r="DH3255">
        <v>29</v>
      </c>
      <c r="DI3255" s="40">
        <v>97</v>
      </c>
      <c r="DJ3255">
        <v>30</v>
      </c>
      <c r="DK3255" s="40">
        <v>101</v>
      </c>
      <c r="DL3255">
        <v>20</v>
      </c>
      <c r="DM3255" t="s">
        <v>141</v>
      </c>
      <c r="DN3255" t="s">
        <v>614</v>
      </c>
    </row>
    <row r="3256" spans="1:118">
      <c r="A3256" t="s">
        <v>10983</v>
      </c>
      <c r="B3256" t="s">
        <v>10984</v>
      </c>
      <c r="C3256" s="40" t="s">
        <v>10984</v>
      </c>
      <c r="D3256" s="1" t="s">
        <v>10985</v>
      </c>
      <c r="E3256" s="40" t="s">
        <v>599</v>
      </c>
      <c r="F3256" t="s">
        <v>119</v>
      </c>
      <c r="G3256">
        <v>7</v>
      </c>
      <c r="H3256">
        <v>6</v>
      </c>
      <c r="I3256" s="40">
        <v>105</v>
      </c>
      <c r="J3256">
        <v>61</v>
      </c>
      <c r="K3256" s="40">
        <v>102</v>
      </c>
      <c r="L3256">
        <v>62</v>
      </c>
      <c r="M3256" t="s">
        <v>119</v>
      </c>
      <c r="N3256">
        <v>4</v>
      </c>
      <c r="O3256">
        <v>4</v>
      </c>
      <c r="P3256" s="40">
        <v>94</v>
      </c>
      <c r="Q3256">
        <v>62</v>
      </c>
      <c r="R3256" s="40">
        <v>93</v>
      </c>
      <c r="S3256">
        <v>67</v>
      </c>
      <c r="T3256" t="s">
        <v>120</v>
      </c>
      <c r="U3256">
        <v>127</v>
      </c>
      <c r="V3256">
        <v>105</v>
      </c>
      <c r="W3256" s="40">
        <v>101</v>
      </c>
      <c r="X3256">
        <v>83</v>
      </c>
      <c r="Y3256" s="40">
        <v>92</v>
      </c>
      <c r="Z3256">
        <v>92</v>
      </c>
      <c r="AA3256" s="40">
        <v>89</v>
      </c>
      <c r="AB3256">
        <v>95</v>
      </c>
      <c r="AC3256" t="s">
        <v>119</v>
      </c>
      <c r="AD3256">
        <v>3</v>
      </c>
      <c r="AE3256">
        <v>1</v>
      </c>
      <c r="AF3256" s="40">
        <v>106</v>
      </c>
      <c r="AG3256">
        <v>66</v>
      </c>
      <c r="AH3256" t="s">
        <v>120</v>
      </c>
      <c r="AK3256" s="40">
        <v>100</v>
      </c>
      <c r="AL3256">
        <v>28</v>
      </c>
      <c r="AM3256" t="s">
        <v>121</v>
      </c>
      <c r="AN3256">
        <v>63</v>
      </c>
      <c r="AO3256">
        <v>56</v>
      </c>
      <c r="AP3256" s="40">
        <v>103</v>
      </c>
      <c r="AQ3256">
        <v>79</v>
      </c>
      <c r="AR3256" s="40">
        <v>113</v>
      </c>
      <c r="AS3256">
        <v>88</v>
      </c>
      <c r="AT3256" s="40">
        <v>87</v>
      </c>
      <c r="AU3256">
        <v>81</v>
      </c>
      <c r="AV3256" t="s">
        <v>119</v>
      </c>
      <c r="AW3256">
        <v>8</v>
      </c>
      <c r="AX3256">
        <v>7</v>
      </c>
      <c r="AY3256" s="40">
        <v>99</v>
      </c>
      <c r="AZ3256">
        <v>75</v>
      </c>
      <c r="BA3256" s="40">
        <v>122</v>
      </c>
      <c r="BB3256">
        <v>71</v>
      </c>
      <c r="BC3256" s="40">
        <v>94</v>
      </c>
      <c r="BD3256">
        <v>68</v>
      </c>
      <c r="BE3256" t="s">
        <v>118</v>
      </c>
      <c r="BF3256">
        <v>82</v>
      </c>
      <c r="BG3256">
        <v>66</v>
      </c>
      <c r="BH3256" s="40">
        <v>98</v>
      </c>
      <c r="BI3256">
        <v>89</v>
      </c>
      <c r="BJ3256" s="40">
        <v>117</v>
      </c>
      <c r="BK3256">
        <v>91</v>
      </c>
      <c r="BL3256" s="40">
        <v>91</v>
      </c>
      <c r="BM3256">
        <v>88</v>
      </c>
      <c r="BP3256" s="40">
        <v>1058</v>
      </c>
      <c r="BQ3256">
        <v>63</v>
      </c>
      <c r="BR3256" s="40">
        <v>102</v>
      </c>
      <c r="BS3256">
        <v>78</v>
      </c>
      <c r="BT3256" s="40">
        <v>115</v>
      </c>
      <c r="BU3256">
        <v>88</v>
      </c>
      <c r="BV3256" t="s">
        <v>115</v>
      </c>
      <c r="BY3256" s="40"/>
      <c r="CA3256" s="40"/>
      <c r="CC3256" s="40"/>
      <c r="CE3256" s="40"/>
      <c r="CG3256" s="40"/>
      <c r="CI3256" s="40"/>
      <c r="CK3256" s="40"/>
      <c r="CM3256" s="40"/>
      <c r="CO3256" s="40"/>
      <c r="CQ3256" s="40"/>
      <c r="CS3256" s="40"/>
      <c r="CU3256" s="40"/>
      <c r="CW3256" s="40"/>
      <c r="CY3256" s="40"/>
      <c r="DA3256" s="40"/>
      <c r="DC3256" s="40"/>
      <c r="DE3256" s="40"/>
      <c r="DG3256" s="40"/>
      <c r="DI3256" s="40"/>
      <c r="DK3256" s="40"/>
      <c r="DM3256" t="s">
        <v>141</v>
      </c>
      <c r="DN3256" t="s">
        <v>7204</v>
      </c>
    </row>
    <row r="3257" spans="1:118">
      <c r="A3257" t="s">
        <v>10990</v>
      </c>
      <c r="B3257" t="s">
        <v>4842</v>
      </c>
      <c r="C3257" s="40" t="s">
        <v>4842</v>
      </c>
      <c r="D3257" s="1" t="s">
        <v>10991</v>
      </c>
      <c r="E3257" s="40" t="s">
        <v>599</v>
      </c>
      <c r="F3257" t="s">
        <v>118</v>
      </c>
      <c r="G3257">
        <v>38</v>
      </c>
      <c r="H3257">
        <v>3</v>
      </c>
      <c r="I3257" s="40">
        <v>100</v>
      </c>
      <c r="J3257">
        <v>72</v>
      </c>
      <c r="K3257" s="40">
        <v>108</v>
      </c>
      <c r="L3257">
        <v>88</v>
      </c>
      <c r="M3257" t="s">
        <v>119</v>
      </c>
      <c r="P3257" s="40">
        <v>102</v>
      </c>
      <c r="Q3257">
        <v>51</v>
      </c>
      <c r="R3257" s="40">
        <v>100</v>
      </c>
      <c r="S3257">
        <v>66</v>
      </c>
      <c r="T3257" t="s">
        <v>120</v>
      </c>
      <c r="W3257" s="40">
        <v>100</v>
      </c>
      <c r="X3257">
        <v>2</v>
      </c>
      <c r="Y3257" s="40">
        <v>98</v>
      </c>
      <c r="Z3257">
        <v>2</v>
      </c>
      <c r="AA3257" s="40">
        <v>100</v>
      </c>
      <c r="AB3257">
        <v>2</v>
      </c>
      <c r="AC3257" t="s">
        <v>119</v>
      </c>
      <c r="AF3257" s="40">
        <v>107</v>
      </c>
      <c r="AG3257">
        <v>40</v>
      </c>
      <c r="AH3257" t="s">
        <v>120</v>
      </c>
      <c r="AK3257" s="40">
        <v>99</v>
      </c>
      <c r="AL3257">
        <v>2</v>
      </c>
      <c r="AM3257" t="s">
        <v>120</v>
      </c>
      <c r="AN3257">
        <v>1</v>
      </c>
      <c r="AO3257">
        <v>1</v>
      </c>
      <c r="AP3257" s="40">
        <v>106</v>
      </c>
      <c r="AQ3257">
        <v>7</v>
      </c>
      <c r="AR3257" s="40">
        <v>106</v>
      </c>
      <c r="AS3257">
        <v>12</v>
      </c>
      <c r="AT3257" s="40">
        <v>93</v>
      </c>
      <c r="AU3257">
        <v>8</v>
      </c>
      <c r="AV3257" t="s">
        <v>119</v>
      </c>
      <c r="AW3257">
        <v>7</v>
      </c>
      <c r="AX3257">
        <v>1</v>
      </c>
      <c r="AY3257" s="40">
        <v>108</v>
      </c>
      <c r="AZ3257">
        <v>63</v>
      </c>
      <c r="BA3257" s="40">
        <v>119</v>
      </c>
      <c r="BB3257">
        <v>62</v>
      </c>
      <c r="BC3257" s="40">
        <v>89</v>
      </c>
      <c r="BD3257">
        <v>53</v>
      </c>
      <c r="BE3257" t="s">
        <v>119</v>
      </c>
      <c r="BH3257" s="40">
        <v>101</v>
      </c>
      <c r="BI3257">
        <v>11</v>
      </c>
      <c r="BJ3257" s="40">
        <v>100</v>
      </c>
      <c r="BK3257">
        <v>17</v>
      </c>
      <c r="BL3257" s="40">
        <v>91</v>
      </c>
      <c r="BM3257">
        <v>36</v>
      </c>
      <c r="BP3257" s="40">
        <v>1059</v>
      </c>
      <c r="BQ3257">
        <v>53</v>
      </c>
      <c r="BR3257" s="40">
        <v>104</v>
      </c>
      <c r="BS3257">
        <v>2</v>
      </c>
      <c r="BT3257" s="40">
        <v>113</v>
      </c>
      <c r="BU3257">
        <v>13</v>
      </c>
      <c r="BV3257" t="s">
        <v>115</v>
      </c>
      <c r="BY3257" s="40"/>
      <c r="CA3257" s="40"/>
      <c r="CC3257" s="40"/>
      <c r="CE3257" s="40"/>
      <c r="CG3257" s="40"/>
      <c r="CI3257" s="40"/>
      <c r="CK3257" s="40"/>
      <c r="CM3257" s="40"/>
      <c r="CO3257" s="40"/>
      <c r="CQ3257" s="40"/>
      <c r="CS3257" s="40"/>
      <c r="CU3257" s="40"/>
      <c r="CW3257" s="40"/>
      <c r="CY3257" s="40"/>
      <c r="DA3257" s="40"/>
      <c r="DC3257" s="40"/>
      <c r="DE3257" s="40"/>
      <c r="DG3257" s="40"/>
      <c r="DI3257" s="40"/>
      <c r="DK3257" s="40"/>
      <c r="DM3257" t="s">
        <v>10992</v>
      </c>
      <c r="DN3257" t="s">
        <v>10993</v>
      </c>
    </row>
    <row r="3258" spans="1:118">
      <c r="A3258" t="s">
        <v>11002</v>
      </c>
      <c r="B3258" t="s">
        <v>11003</v>
      </c>
      <c r="C3258" s="40" t="s">
        <v>11003</v>
      </c>
      <c r="D3258" s="1" t="s">
        <v>11004</v>
      </c>
      <c r="E3258" s="40" t="s">
        <v>599</v>
      </c>
      <c r="F3258" t="s">
        <v>118</v>
      </c>
      <c r="G3258">
        <v>51</v>
      </c>
      <c r="H3258">
        <v>1</v>
      </c>
      <c r="I3258" s="40">
        <v>109</v>
      </c>
      <c r="J3258">
        <v>79</v>
      </c>
      <c r="K3258" s="40">
        <v>100</v>
      </c>
      <c r="L3258">
        <v>89</v>
      </c>
      <c r="M3258" t="s">
        <v>119</v>
      </c>
      <c r="P3258" s="40">
        <v>92</v>
      </c>
      <c r="Q3258">
        <v>57</v>
      </c>
      <c r="R3258" s="40">
        <v>102</v>
      </c>
      <c r="S3258">
        <v>70</v>
      </c>
      <c r="T3258" t="s">
        <v>120</v>
      </c>
      <c r="W3258" s="40">
        <v>99</v>
      </c>
      <c r="X3258">
        <v>7</v>
      </c>
      <c r="Y3258" s="40">
        <v>95</v>
      </c>
      <c r="Z3258">
        <v>8</v>
      </c>
      <c r="AA3258" s="40">
        <v>98</v>
      </c>
      <c r="AB3258">
        <v>10</v>
      </c>
      <c r="AC3258" t="s">
        <v>119</v>
      </c>
      <c r="AF3258" s="40">
        <v>98</v>
      </c>
      <c r="AG3258">
        <v>62</v>
      </c>
      <c r="AH3258" t="s">
        <v>120</v>
      </c>
      <c r="AK3258" s="40">
        <v>101</v>
      </c>
      <c r="AL3258">
        <v>25</v>
      </c>
      <c r="AM3258" t="s">
        <v>120</v>
      </c>
      <c r="AP3258" s="40">
        <v>109</v>
      </c>
      <c r="AQ3258">
        <v>9</v>
      </c>
      <c r="AR3258" s="40">
        <v>109</v>
      </c>
      <c r="AS3258">
        <v>10</v>
      </c>
      <c r="AT3258" s="40">
        <v>92</v>
      </c>
      <c r="AU3258">
        <v>9</v>
      </c>
      <c r="AV3258" t="s">
        <v>118</v>
      </c>
      <c r="AW3258">
        <v>149</v>
      </c>
      <c r="AX3258">
        <v>1</v>
      </c>
      <c r="AY3258" s="40">
        <v>85</v>
      </c>
      <c r="AZ3258">
        <v>97</v>
      </c>
      <c r="BA3258" s="40">
        <v>101</v>
      </c>
      <c r="BB3258">
        <v>95</v>
      </c>
      <c r="BC3258" s="40">
        <v>73</v>
      </c>
      <c r="BD3258">
        <v>95</v>
      </c>
      <c r="BE3258" t="s">
        <v>119</v>
      </c>
      <c r="BH3258" s="40">
        <v>103</v>
      </c>
      <c r="BI3258">
        <v>31</v>
      </c>
      <c r="BJ3258" s="40">
        <v>104</v>
      </c>
      <c r="BK3258">
        <v>36</v>
      </c>
      <c r="BL3258" s="40">
        <v>91</v>
      </c>
      <c r="BM3258">
        <v>47</v>
      </c>
      <c r="BP3258" s="40">
        <v>788</v>
      </c>
      <c r="BQ3258">
        <v>75</v>
      </c>
      <c r="BR3258" s="40">
        <v>103</v>
      </c>
      <c r="BS3258">
        <v>7</v>
      </c>
      <c r="BT3258" s="40">
        <v>114</v>
      </c>
      <c r="BU3258">
        <v>24</v>
      </c>
      <c r="BV3258" t="s">
        <v>115</v>
      </c>
      <c r="BY3258" s="40"/>
      <c r="CA3258" s="40"/>
      <c r="CC3258" s="40"/>
      <c r="CE3258" s="40"/>
      <c r="CG3258" s="40"/>
      <c r="CI3258" s="40"/>
      <c r="CK3258" s="40"/>
      <c r="CM3258" s="40"/>
      <c r="CO3258" s="40"/>
      <c r="CQ3258" s="40"/>
      <c r="CS3258" s="40"/>
      <c r="CU3258" s="40"/>
      <c r="CW3258" s="40"/>
      <c r="CY3258" s="40"/>
      <c r="DA3258" s="40"/>
      <c r="DC3258" s="40"/>
      <c r="DE3258" s="40"/>
      <c r="DG3258" s="40"/>
      <c r="DI3258" s="40"/>
      <c r="DK3258" s="40"/>
      <c r="DM3258" t="s">
        <v>11005</v>
      </c>
      <c r="DN3258" t="s">
        <v>1345</v>
      </c>
    </row>
    <row r="3259" spans="1:118">
      <c r="A3259" t="s">
        <v>1218</v>
      </c>
      <c r="B3259" t="s">
        <v>1219</v>
      </c>
      <c r="C3259" s="40" t="s">
        <v>1220</v>
      </c>
      <c r="D3259" s="1" t="s">
        <v>1221</v>
      </c>
      <c r="E3259" s="40" t="s">
        <v>599</v>
      </c>
      <c r="F3259" t="s">
        <v>119</v>
      </c>
      <c r="G3259">
        <v>5</v>
      </c>
      <c r="H3259">
        <v>1</v>
      </c>
      <c r="I3259" s="40">
        <v>86</v>
      </c>
      <c r="J3259">
        <v>64</v>
      </c>
      <c r="K3259" s="40">
        <v>78</v>
      </c>
      <c r="L3259">
        <v>77</v>
      </c>
      <c r="M3259" t="s">
        <v>119</v>
      </c>
      <c r="N3259">
        <v>1</v>
      </c>
      <c r="O3259">
        <v>1</v>
      </c>
      <c r="P3259" s="40">
        <v>104</v>
      </c>
      <c r="Q3259">
        <v>56</v>
      </c>
      <c r="R3259" s="40">
        <v>109</v>
      </c>
      <c r="S3259">
        <v>68</v>
      </c>
      <c r="T3259" t="s">
        <v>120</v>
      </c>
      <c r="U3259">
        <v>30</v>
      </c>
      <c r="V3259">
        <v>2</v>
      </c>
      <c r="W3259" s="40">
        <v>101</v>
      </c>
      <c r="X3259">
        <v>60</v>
      </c>
      <c r="Y3259" s="40">
        <v>100</v>
      </c>
      <c r="Z3259">
        <v>74</v>
      </c>
      <c r="AA3259" s="40">
        <v>104</v>
      </c>
      <c r="AB3259">
        <v>82</v>
      </c>
      <c r="AC3259" t="s">
        <v>119</v>
      </c>
      <c r="AF3259" s="40">
        <v>106</v>
      </c>
      <c r="AG3259">
        <v>62</v>
      </c>
      <c r="AH3259" t="s">
        <v>120</v>
      </c>
      <c r="AK3259" s="40">
        <v>99</v>
      </c>
      <c r="AL3259">
        <v>29</v>
      </c>
      <c r="AM3259" t="s">
        <v>120</v>
      </c>
      <c r="AN3259">
        <v>5</v>
      </c>
      <c r="AO3259">
        <v>5</v>
      </c>
      <c r="AP3259" s="40">
        <v>112</v>
      </c>
      <c r="AQ3259">
        <v>32</v>
      </c>
      <c r="AR3259" s="40">
        <v>107</v>
      </c>
      <c r="AS3259">
        <v>45</v>
      </c>
      <c r="AT3259" s="40">
        <v>99</v>
      </c>
      <c r="AU3259">
        <v>35</v>
      </c>
      <c r="AV3259" t="s">
        <v>118</v>
      </c>
      <c r="AW3259">
        <v>44</v>
      </c>
      <c r="AX3259">
        <v>2</v>
      </c>
      <c r="AY3259" s="40">
        <v>117</v>
      </c>
      <c r="AZ3259">
        <v>91</v>
      </c>
      <c r="BA3259" s="40">
        <v>119</v>
      </c>
      <c r="BB3259">
        <v>87</v>
      </c>
      <c r="BC3259" s="40">
        <v>107</v>
      </c>
      <c r="BD3259">
        <v>86</v>
      </c>
      <c r="BE3259" t="s">
        <v>118</v>
      </c>
      <c r="BF3259">
        <v>25</v>
      </c>
      <c r="BG3259">
        <v>5</v>
      </c>
      <c r="BH3259" s="40">
        <v>108</v>
      </c>
      <c r="BI3259">
        <v>73</v>
      </c>
      <c r="BJ3259" s="40">
        <v>92</v>
      </c>
      <c r="BK3259">
        <v>77</v>
      </c>
      <c r="BL3259" s="40">
        <v>91</v>
      </c>
      <c r="BM3259">
        <v>74</v>
      </c>
      <c r="BP3259" s="40">
        <v>1071</v>
      </c>
      <c r="BQ3259">
        <v>68</v>
      </c>
      <c r="BR3259" s="40">
        <v>106</v>
      </c>
      <c r="BS3259">
        <v>60</v>
      </c>
      <c r="BT3259" s="40">
        <v>115</v>
      </c>
      <c r="BU3259">
        <v>60</v>
      </c>
      <c r="BV3259" t="s">
        <v>115</v>
      </c>
      <c r="BY3259" s="40"/>
      <c r="CA3259" s="40"/>
      <c r="CC3259" s="40"/>
      <c r="CE3259" s="40"/>
      <c r="CG3259" s="40"/>
      <c r="CI3259" s="40"/>
      <c r="CK3259" s="40"/>
      <c r="CM3259" s="40"/>
      <c r="CO3259" s="40"/>
      <c r="CQ3259" s="40"/>
      <c r="CS3259" s="40"/>
      <c r="CU3259" s="40"/>
      <c r="CW3259" s="40"/>
      <c r="CY3259" s="40"/>
      <c r="DA3259" s="40"/>
      <c r="DC3259" s="40"/>
      <c r="DE3259" s="40"/>
      <c r="DG3259" s="40"/>
      <c r="DI3259" s="40"/>
      <c r="DK3259" s="40"/>
      <c r="DM3259" t="s">
        <v>115</v>
      </c>
      <c r="DN3259" t="s">
        <v>832</v>
      </c>
    </row>
    <row r="3260" spans="1:118">
      <c r="A3260" t="s">
        <v>11056</v>
      </c>
      <c r="B3260" t="s">
        <v>4884</v>
      </c>
      <c r="C3260" s="40" t="s">
        <v>4884</v>
      </c>
      <c r="D3260" s="1" t="s">
        <v>11057</v>
      </c>
      <c r="E3260" s="40" t="s">
        <v>599</v>
      </c>
      <c r="F3260" t="s">
        <v>120</v>
      </c>
      <c r="I3260" s="40">
        <v>90</v>
      </c>
      <c r="J3260">
        <v>40</v>
      </c>
      <c r="K3260" s="40">
        <v>86</v>
      </c>
      <c r="L3260">
        <v>43</v>
      </c>
      <c r="M3260" t="s">
        <v>120</v>
      </c>
      <c r="P3260" s="40">
        <v>101</v>
      </c>
      <c r="Q3260">
        <v>38</v>
      </c>
      <c r="R3260" s="40">
        <v>119</v>
      </c>
      <c r="S3260">
        <v>42</v>
      </c>
      <c r="T3260" t="s">
        <v>120</v>
      </c>
      <c r="W3260" s="40">
        <v>90</v>
      </c>
      <c r="X3260">
        <v>14</v>
      </c>
      <c r="Y3260" s="40">
        <v>91</v>
      </c>
      <c r="Z3260">
        <v>17</v>
      </c>
      <c r="AA3260" s="40">
        <v>89</v>
      </c>
      <c r="AB3260">
        <v>19</v>
      </c>
      <c r="AC3260" t="s">
        <v>120</v>
      </c>
      <c r="AF3260" s="40">
        <v>97</v>
      </c>
      <c r="AG3260">
        <v>53</v>
      </c>
      <c r="AH3260" t="s">
        <v>120</v>
      </c>
      <c r="AK3260" s="40">
        <v>103</v>
      </c>
      <c r="AL3260">
        <v>34</v>
      </c>
      <c r="AM3260" t="s">
        <v>120</v>
      </c>
      <c r="AP3260" s="40">
        <v>107</v>
      </c>
      <c r="AQ3260">
        <v>16</v>
      </c>
      <c r="AR3260" s="40">
        <v>107</v>
      </c>
      <c r="AS3260">
        <v>20</v>
      </c>
      <c r="AT3260" s="40">
        <v>83</v>
      </c>
      <c r="AU3260">
        <v>17</v>
      </c>
      <c r="AV3260" t="s">
        <v>121</v>
      </c>
      <c r="AW3260">
        <v>82</v>
      </c>
      <c r="AX3260">
        <v>1</v>
      </c>
      <c r="AY3260" s="40">
        <v>95</v>
      </c>
      <c r="AZ3260">
        <v>95</v>
      </c>
      <c r="BA3260" s="40">
        <v>105</v>
      </c>
      <c r="BB3260">
        <v>92</v>
      </c>
      <c r="BC3260" s="40">
        <v>93</v>
      </c>
      <c r="BD3260">
        <v>92</v>
      </c>
      <c r="BE3260" t="s">
        <v>120</v>
      </c>
      <c r="BH3260" s="40">
        <v>106</v>
      </c>
      <c r="BI3260">
        <v>31</v>
      </c>
      <c r="BJ3260" s="40">
        <v>105</v>
      </c>
      <c r="BK3260">
        <v>33</v>
      </c>
      <c r="BL3260" s="40">
        <v>91</v>
      </c>
      <c r="BM3260">
        <v>34</v>
      </c>
      <c r="BP3260" s="40">
        <v>836</v>
      </c>
      <c r="BQ3260">
        <v>59</v>
      </c>
      <c r="BR3260" s="40">
        <v>94</v>
      </c>
      <c r="BS3260">
        <v>14</v>
      </c>
      <c r="BT3260" s="40">
        <v>114</v>
      </c>
      <c r="BU3260">
        <v>26</v>
      </c>
      <c r="BV3260" t="s">
        <v>115</v>
      </c>
      <c r="BY3260" s="40"/>
      <c r="CA3260" s="40"/>
      <c r="CC3260" s="40"/>
      <c r="CE3260" s="40"/>
      <c r="CG3260" s="40"/>
      <c r="CI3260" s="40"/>
      <c r="CK3260" s="40"/>
      <c r="CM3260" s="40"/>
      <c r="CO3260" s="40"/>
      <c r="CQ3260" s="40"/>
      <c r="CS3260" s="40"/>
      <c r="CU3260" s="40"/>
      <c r="CW3260" s="40"/>
      <c r="CY3260" s="40"/>
      <c r="DA3260" s="40"/>
      <c r="DC3260" s="40"/>
      <c r="DE3260" s="40"/>
      <c r="DG3260" s="40"/>
      <c r="DI3260" s="40"/>
      <c r="DK3260" s="40"/>
      <c r="DM3260" t="s">
        <v>11058</v>
      </c>
      <c r="DN3260" t="s">
        <v>1397</v>
      </c>
    </row>
    <row r="3261" spans="1:118">
      <c r="A3261" t="s">
        <v>11087</v>
      </c>
      <c r="B3261" t="s">
        <v>11088</v>
      </c>
      <c r="C3261" s="40" t="s">
        <v>11088</v>
      </c>
      <c r="D3261" s="1" t="s">
        <v>1189</v>
      </c>
      <c r="E3261" s="40" t="s">
        <v>599</v>
      </c>
      <c r="F3261" t="s">
        <v>118</v>
      </c>
      <c r="G3261">
        <v>29</v>
      </c>
      <c r="H3261">
        <v>4</v>
      </c>
      <c r="I3261" s="40">
        <v>104</v>
      </c>
      <c r="J3261">
        <v>71</v>
      </c>
      <c r="K3261" s="40">
        <v>105</v>
      </c>
      <c r="L3261">
        <v>85</v>
      </c>
      <c r="M3261" t="s">
        <v>119</v>
      </c>
      <c r="N3261">
        <v>6</v>
      </c>
      <c r="O3261">
        <v>4</v>
      </c>
      <c r="P3261" s="40">
        <v>102</v>
      </c>
      <c r="Q3261">
        <v>55</v>
      </c>
      <c r="R3261" s="40">
        <v>90</v>
      </c>
      <c r="S3261">
        <v>69</v>
      </c>
      <c r="T3261" t="s">
        <v>120</v>
      </c>
      <c r="W3261" s="40">
        <v>100</v>
      </c>
      <c r="X3261">
        <v>5</v>
      </c>
      <c r="Y3261" s="40">
        <v>98</v>
      </c>
      <c r="Z3261">
        <v>3</v>
      </c>
      <c r="AA3261" s="40">
        <v>97</v>
      </c>
      <c r="AB3261">
        <v>11</v>
      </c>
      <c r="AC3261" t="s">
        <v>119</v>
      </c>
      <c r="AD3261">
        <v>11</v>
      </c>
      <c r="AE3261">
        <v>3</v>
      </c>
      <c r="AF3261" s="40">
        <v>107</v>
      </c>
      <c r="AG3261">
        <v>64</v>
      </c>
      <c r="AH3261" t="s">
        <v>120</v>
      </c>
      <c r="AI3261">
        <v>4</v>
      </c>
      <c r="AJ3261">
        <v>2</v>
      </c>
      <c r="AK3261" s="40">
        <v>91</v>
      </c>
      <c r="AL3261">
        <v>16</v>
      </c>
      <c r="AM3261" t="s">
        <v>120</v>
      </c>
      <c r="AP3261" s="40">
        <v>107</v>
      </c>
      <c r="AQ3261">
        <v>22</v>
      </c>
      <c r="AR3261" s="40">
        <v>101</v>
      </c>
      <c r="AS3261">
        <v>28</v>
      </c>
      <c r="AT3261" s="40">
        <v>91</v>
      </c>
      <c r="AU3261">
        <v>23</v>
      </c>
      <c r="AV3261" t="s">
        <v>119</v>
      </c>
      <c r="AW3261">
        <v>14</v>
      </c>
      <c r="AX3261">
        <v>2</v>
      </c>
      <c r="AY3261" s="40">
        <v>98</v>
      </c>
      <c r="AZ3261">
        <v>79</v>
      </c>
      <c r="BA3261" s="40">
        <v>111</v>
      </c>
      <c r="BB3261">
        <v>73</v>
      </c>
      <c r="BC3261" s="40">
        <v>75</v>
      </c>
      <c r="BD3261">
        <v>71</v>
      </c>
      <c r="BE3261" t="s">
        <v>119</v>
      </c>
      <c r="BF3261">
        <v>3</v>
      </c>
      <c r="BG3261">
        <v>3</v>
      </c>
      <c r="BH3261" s="40">
        <v>111</v>
      </c>
      <c r="BI3261">
        <v>26</v>
      </c>
      <c r="BJ3261" s="40">
        <v>100</v>
      </c>
      <c r="BK3261">
        <v>35</v>
      </c>
      <c r="BL3261" s="40">
        <v>91</v>
      </c>
      <c r="BM3261">
        <v>43</v>
      </c>
      <c r="BP3261" s="40">
        <v>917</v>
      </c>
      <c r="BQ3261">
        <v>65</v>
      </c>
      <c r="BR3261" s="40">
        <v>104</v>
      </c>
      <c r="BS3261">
        <v>7</v>
      </c>
      <c r="BT3261" s="40">
        <v>114</v>
      </c>
      <c r="BU3261">
        <v>28</v>
      </c>
      <c r="BV3261" t="s">
        <v>120</v>
      </c>
      <c r="BW3261">
        <v>1</v>
      </c>
      <c r="BX3261">
        <v>1</v>
      </c>
      <c r="BY3261" s="40">
        <v>100</v>
      </c>
      <c r="BZ3261">
        <v>20</v>
      </c>
      <c r="CA3261" s="40">
        <v>104</v>
      </c>
      <c r="CB3261">
        <v>17</v>
      </c>
      <c r="CC3261" s="40">
        <v>101</v>
      </c>
      <c r="CD3261">
        <v>2</v>
      </c>
      <c r="CE3261" s="40">
        <v>102</v>
      </c>
      <c r="CF3261">
        <v>8</v>
      </c>
      <c r="CG3261" s="40">
        <v>106</v>
      </c>
      <c r="CH3261">
        <v>17</v>
      </c>
      <c r="CI3261" s="40">
        <v>105</v>
      </c>
      <c r="CJ3261">
        <v>15</v>
      </c>
      <c r="CK3261" s="40">
        <v>105</v>
      </c>
      <c r="CL3261">
        <v>9</v>
      </c>
      <c r="CM3261" s="40">
        <v>93</v>
      </c>
      <c r="CN3261">
        <v>7</v>
      </c>
      <c r="CO3261" s="40">
        <v>108</v>
      </c>
      <c r="CP3261">
        <v>12</v>
      </c>
      <c r="CQ3261" s="40">
        <v>105</v>
      </c>
      <c r="CR3261">
        <v>10</v>
      </c>
      <c r="CS3261" s="40">
        <v>100</v>
      </c>
      <c r="CT3261">
        <v>9</v>
      </c>
      <c r="CU3261" s="40">
        <v>98</v>
      </c>
      <c r="CV3261">
        <v>10</v>
      </c>
      <c r="CW3261" s="40">
        <v>97</v>
      </c>
      <c r="CX3261">
        <v>9</v>
      </c>
      <c r="CY3261" s="40">
        <v>92</v>
      </c>
      <c r="CZ3261">
        <v>14</v>
      </c>
      <c r="DA3261" s="40">
        <v>100</v>
      </c>
      <c r="DB3261">
        <v>8</v>
      </c>
      <c r="DC3261" s="40">
        <v>102</v>
      </c>
      <c r="DD3261">
        <v>9</v>
      </c>
      <c r="DE3261" s="40">
        <v>98</v>
      </c>
      <c r="DF3261">
        <v>6</v>
      </c>
      <c r="DG3261" s="40">
        <v>101</v>
      </c>
      <c r="DH3261">
        <v>8</v>
      </c>
      <c r="DI3261" s="40">
        <v>104</v>
      </c>
      <c r="DJ3261">
        <v>9</v>
      </c>
      <c r="DK3261" s="40">
        <v>100</v>
      </c>
      <c r="DL3261">
        <v>4</v>
      </c>
      <c r="DM3261" t="s">
        <v>1103</v>
      </c>
      <c r="DN3261" t="s">
        <v>11089</v>
      </c>
    </row>
    <row r="3262" spans="1:118">
      <c r="A3262" t="s">
        <v>11098</v>
      </c>
      <c r="B3262" t="s">
        <v>11099</v>
      </c>
      <c r="C3262" s="40" t="s">
        <v>11099</v>
      </c>
      <c r="D3262" s="1" t="s">
        <v>8858</v>
      </c>
      <c r="E3262" s="40" t="s">
        <v>599</v>
      </c>
      <c r="F3262" t="s">
        <v>118</v>
      </c>
      <c r="G3262">
        <v>123</v>
      </c>
      <c r="H3262">
        <v>7</v>
      </c>
      <c r="I3262" s="40">
        <v>95</v>
      </c>
      <c r="J3262">
        <v>89</v>
      </c>
      <c r="K3262" s="40">
        <v>91</v>
      </c>
      <c r="L3262">
        <v>96</v>
      </c>
      <c r="M3262" t="s">
        <v>118</v>
      </c>
      <c r="N3262">
        <v>29</v>
      </c>
      <c r="O3262">
        <v>9</v>
      </c>
      <c r="P3262" s="40">
        <v>105</v>
      </c>
      <c r="Q3262">
        <v>72</v>
      </c>
      <c r="R3262" s="40">
        <v>113</v>
      </c>
      <c r="S3262">
        <v>82</v>
      </c>
      <c r="T3262" t="s">
        <v>120</v>
      </c>
      <c r="W3262" s="40">
        <v>98</v>
      </c>
      <c r="X3262">
        <v>36</v>
      </c>
      <c r="Y3262" s="40">
        <v>95</v>
      </c>
      <c r="Z3262">
        <v>39</v>
      </c>
      <c r="AA3262" s="40">
        <v>88</v>
      </c>
      <c r="AB3262">
        <v>41</v>
      </c>
      <c r="AC3262" t="s">
        <v>118</v>
      </c>
      <c r="AD3262">
        <v>100</v>
      </c>
      <c r="AE3262">
        <v>6</v>
      </c>
      <c r="AF3262" s="40">
        <v>108</v>
      </c>
      <c r="AG3262">
        <v>92</v>
      </c>
      <c r="AH3262" t="s">
        <v>120</v>
      </c>
      <c r="AI3262">
        <v>18</v>
      </c>
      <c r="AJ3262">
        <v>4</v>
      </c>
      <c r="AK3262" s="40">
        <v>107</v>
      </c>
      <c r="AL3262">
        <v>57</v>
      </c>
      <c r="AM3262" t="s">
        <v>120</v>
      </c>
      <c r="AP3262" s="40">
        <v>105</v>
      </c>
      <c r="AQ3262">
        <v>50</v>
      </c>
      <c r="AR3262" s="40">
        <v>113</v>
      </c>
      <c r="AS3262">
        <v>56</v>
      </c>
      <c r="AT3262" s="40">
        <v>94</v>
      </c>
      <c r="AU3262">
        <v>51</v>
      </c>
      <c r="AV3262" t="s">
        <v>119</v>
      </c>
      <c r="AW3262">
        <v>10</v>
      </c>
      <c r="AX3262">
        <v>1</v>
      </c>
      <c r="AY3262" s="40">
        <v>108</v>
      </c>
      <c r="AZ3262">
        <v>82</v>
      </c>
      <c r="BA3262" s="40">
        <v>121</v>
      </c>
      <c r="BB3262">
        <v>79</v>
      </c>
      <c r="BC3262" s="40">
        <v>81</v>
      </c>
      <c r="BD3262">
        <v>78</v>
      </c>
      <c r="BE3262" t="s">
        <v>119</v>
      </c>
      <c r="BF3262">
        <v>14</v>
      </c>
      <c r="BG3262">
        <v>3</v>
      </c>
      <c r="BH3262" s="40">
        <v>95</v>
      </c>
      <c r="BI3262">
        <v>69</v>
      </c>
      <c r="BJ3262" s="40">
        <v>116</v>
      </c>
      <c r="BK3262">
        <v>72</v>
      </c>
      <c r="BL3262" s="40">
        <v>91</v>
      </c>
      <c r="BM3262">
        <v>71</v>
      </c>
      <c r="BP3262" s="40">
        <v>997</v>
      </c>
      <c r="BQ3262">
        <v>82</v>
      </c>
      <c r="BR3262" s="40">
        <v>99</v>
      </c>
      <c r="BS3262">
        <v>34</v>
      </c>
      <c r="BT3262" s="40">
        <v>114</v>
      </c>
      <c r="BU3262">
        <v>63</v>
      </c>
      <c r="BV3262" t="s">
        <v>120</v>
      </c>
      <c r="BW3262">
        <v>4</v>
      </c>
      <c r="BX3262">
        <v>1</v>
      </c>
      <c r="BY3262" s="40">
        <v>97</v>
      </c>
      <c r="BZ3262">
        <v>57</v>
      </c>
      <c r="CA3262" s="40">
        <v>99</v>
      </c>
      <c r="CB3262">
        <v>53</v>
      </c>
      <c r="CC3262" s="40">
        <v>97</v>
      </c>
      <c r="CD3262">
        <v>5</v>
      </c>
      <c r="CE3262" s="40">
        <v>100</v>
      </c>
      <c r="CF3262">
        <v>37</v>
      </c>
      <c r="CG3262" s="40">
        <v>100</v>
      </c>
      <c r="CH3262">
        <v>52</v>
      </c>
      <c r="CI3262" s="40">
        <v>99</v>
      </c>
      <c r="CJ3262">
        <v>49</v>
      </c>
      <c r="CK3262" s="40">
        <v>97</v>
      </c>
      <c r="CL3262">
        <v>54</v>
      </c>
      <c r="CM3262" s="40">
        <v>96</v>
      </c>
      <c r="CN3262">
        <v>49</v>
      </c>
      <c r="CO3262" s="40">
        <v>107</v>
      </c>
      <c r="CP3262">
        <v>60</v>
      </c>
      <c r="CQ3262" s="40">
        <v>102</v>
      </c>
      <c r="CR3262">
        <v>54</v>
      </c>
      <c r="CS3262" s="40">
        <v>94</v>
      </c>
      <c r="CT3262">
        <v>53</v>
      </c>
      <c r="CU3262" s="40">
        <v>101</v>
      </c>
      <c r="CV3262">
        <v>56</v>
      </c>
      <c r="CW3262" s="40">
        <v>100</v>
      </c>
      <c r="CX3262">
        <v>54</v>
      </c>
      <c r="CY3262" s="40">
        <v>104</v>
      </c>
      <c r="CZ3262">
        <v>64</v>
      </c>
      <c r="DA3262" s="40">
        <v>103</v>
      </c>
      <c r="DB3262">
        <v>47</v>
      </c>
      <c r="DC3262" s="40">
        <v>95</v>
      </c>
      <c r="DD3262">
        <v>53</v>
      </c>
      <c r="DE3262" s="40">
        <v>88</v>
      </c>
      <c r="DF3262">
        <v>44</v>
      </c>
      <c r="DG3262" s="40">
        <v>101</v>
      </c>
      <c r="DH3262">
        <v>51</v>
      </c>
      <c r="DI3262" s="40">
        <v>94</v>
      </c>
      <c r="DJ3262">
        <v>52</v>
      </c>
      <c r="DK3262" s="40">
        <v>96</v>
      </c>
      <c r="DL3262">
        <v>34</v>
      </c>
      <c r="DM3262" t="s">
        <v>3014</v>
      </c>
      <c r="DN3262" t="s">
        <v>11100</v>
      </c>
    </row>
    <row r="3263" spans="1:118">
      <c r="A3263" t="s">
        <v>11150</v>
      </c>
      <c r="B3263" t="s">
        <v>11151</v>
      </c>
      <c r="C3263" s="40" t="s">
        <v>11149</v>
      </c>
      <c r="D3263" s="1" t="s">
        <v>2174</v>
      </c>
      <c r="E3263" s="40" t="s">
        <v>599</v>
      </c>
      <c r="F3263" t="s">
        <v>121</v>
      </c>
      <c r="G3263">
        <v>29</v>
      </c>
      <c r="H3263">
        <v>1</v>
      </c>
      <c r="I3263" s="40">
        <v>112</v>
      </c>
      <c r="J3263">
        <v>71</v>
      </c>
      <c r="K3263" s="40">
        <v>114</v>
      </c>
      <c r="L3263">
        <v>89</v>
      </c>
      <c r="M3263" t="s">
        <v>120</v>
      </c>
      <c r="N3263">
        <v>3</v>
      </c>
      <c r="O3263">
        <v>1</v>
      </c>
      <c r="P3263" s="40">
        <v>103</v>
      </c>
      <c r="Q3263">
        <v>43</v>
      </c>
      <c r="R3263" s="40">
        <v>103</v>
      </c>
      <c r="S3263">
        <v>63</v>
      </c>
      <c r="T3263" t="s">
        <v>120</v>
      </c>
      <c r="W3263" s="40">
        <v>99</v>
      </c>
      <c r="X3263">
        <v>18</v>
      </c>
      <c r="Y3263" s="40">
        <v>96</v>
      </c>
      <c r="Z3263">
        <v>19</v>
      </c>
      <c r="AA3263" s="40">
        <v>99</v>
      </c>
      <c r="AB3263">
        <v>21</v>
      </c>
      <c r="AC3263" t="s">
        <v>120</v>
      </c>
      <c r="AF3263" s="40">
        <v>100</v>
      </c>
      <c r="AG3263">
        <v>53</v>
      </c>
      <c r="AH3263" t="s">
        <v>120</v>
      </c>
      <c r="AK3263" s="40">
        <v>102</v>
      </c>
      <c r="AL3263">
        <v>33</v>
      </c>
      <c r="AM3263" t="s">
        <v>120</v>
      </c>
      <c r="AP3263" s="40">
        <v>112</v>
      </c>
      <c r="AQ3263">
        <v>24</v>
      </c>
      <c r="AR3263" s="40">
        <v>113</v>
      </c>
      <c r="AS3263">
        <v>27</v>
      </c>
      <c r="AT3263" s="40">
        <v>92</v>
      </c>
      <c r="AU3263">
        <v>25</v>
      </c>
      <c r="AV3263" t="s">
        <v>121</v>
      </c>
      <c r="AW3263">
        <v>35</v>
      </c>
      <c r="AX3263">
        <v>1</v>
      </c>
      <c r="AY3263" s="40">
        <v>97</v>
      </c>
      <c r="AZ3263">
        <v>89</v>
      </c>
      <c r="BA3263" s="40">
        <v>114</v>
      </c>
      <c r="BB3263">
        <v>83</v>
      </c>
      <c r="BC3263" s="40">
        <v>94</v>
      </c>
      <c r="BD3263">
        <v>84</v>
      </c>
      <c r="BE3263" t="s">
        <v>120</v>
      </c>
      <c r="BH3263" s="40">
        <v>101</v>
      </c>
      <c r="BI3263">
        <v>26</v>
      </c>
      <c r="BJ3263" s="40">
        <v>108</v>
      </c>
      <c r="BK3263">
        <v>27</v>
      </c>
      <c r="BL3263" s="40">
        <v>91</v>
      </c>
      <c r="BM3263">
        <v>26</v>
      </c>
      <c r="BP3263" s="40">
        <v>1117</v>
      </c>
      <c r="BQ3263">
        <v>66</v>
      </c>
      <c r="BR3263" s="40">
        <v>104</v>
      </c>
      <c r="BS3263">
        <v>17</v>
      </c>
      <c r="BT3263" s="40">
        <v>115</v>
      </c>
      <c r="BU3263">
        <v>26</v>
      </c>
      <c r="BV3263" t="s">
        <v>115</v>
      </c>
      <c r="BY3263" s="40"/>
      <c r="CA3263" s="40"/>
      <c r="CC3263" s="40"/>
      <c r="CE3263" s="40"/>
      <c r="CG3263" s="40"/>
      <c r="CI3263" s="40"/>
      <c r="CK3263" s="40"/>
      <c r="CM3263" s="40"/>
      <c r="CO3263" s="40"/>
      <c r="CQ3263" s="40"/>
      <c r="CS3263" s="40"/>
      <c r="CU3263" s="40"/>
      <c r="CW3263" s="40"/>
      <c r="CY3263" s="40"/>
      <c r="DA3263" s="40"/>
      <c r="DC3263" s="40"/>
      <c r="DE3263" s="40"/>
      <c r="DG3263" s="40"/>
      <c r="DI3263" s="40"/>
      <c r="DK3263" s="40"/>
      <c r="DM3263" t="s">
        <v>11152</v>
      </c>
      <c r="DN3263" t="s">
        <v>1199</v>
      </c>
    </row>
    <row r="3264" spans="1:118">
      <c r="A3264" t="s">
        <v>11252</v>
      </c>
      <c r="B3264" t="s">
        <v>11253</v>
      </c>
      <c r="C3264" s="40" t="s">
        <v>11254</v>
      </c>
      <c r="D3264" s="1" t="s">
        <v>11255</v>
      </c>
      <c r="E3264" s="40" t="s">
        <v>599</v>
      </c>
      <c r="F3264" t="s">
        <v>118</v>
      </c>
      <c r="G3264">
        <v>34</v>
      </c>
      <c r="H3264">
        <v>1</v>
      </c>
      <c r="I3264" s="40">
        <v>114</v>
      </c>
      <c r="J3264">
        <v>76</v>
      </c>
      <c r="K3264" s="40">
        <v>120</v>
      </c>
      <c r="L3264">
        <v>90</v>
      </c>
      <c r="M3264" t="s">
        <v>119</v>
      </c>
      <c r="P3264" s="40">
        <v>96</v>
      </c>
      <c r="Q3264">
        <v>57</v>
      </c>
      <c r="R3264" s="40">
        <v>86</v>
      </c>
      <c r="S3264">
        <v>71</v>
      </c>
      <c r="T3264" t="s">
        <v>120</v>
      </c>
      <c r="W3264" s="40">
        <v>96</v>
      </c>
      <c r="X3264">
        <v>21</v>
      </c>
      <c r="Y3264" s="40">
        <v>94</v>
      </c>
      <c r="Z3264">
        <v>22</v>
      </c>
      <c r="AA3264" s="40">
        <v>90</v>
      </c>
      <c r="AB3264">
        <v>24</v>
      </c>
      <c r="AC3264" t="s">
        <v>119</v>
      </c>
      <c r="AF3264" s="40">
        <v>103</v>
      </c>
      <c r="AG3264">
        <v>64</v>
      </c>
      <c r="AH3264" t="s">
        <v>120</v>
      </c>
      <c r="AK3264" s="40">
        <v>103</v>
      </c>
      <c r="AL3264">
        <v>24</v>
      </c>
      <c r="AM3264" t="s">
        <v>120</v>
      </c>
      <c r="AP3264" s="40">
        <v>95</v>
      </c>
      <c r="AQ3264">
        <v>24</v>
      </c>
      <c r="AR3264" s="40">
        <v>99</v>
      </c>
      <c r="AS3264">
        <v>26</v>
      </c>
      <c r="AT3264" s="40">
        <v>85</v>
      </c>
      <c r="AU3264">
        <v>25</v>
      </c>
      <c r="AV3264" t="s">
        <v>119</v>
      </c>
      <c r="AW3264">
        <v>11</v>
      </c>
      <c r="AX3264">
        <v>1</v>
      </c>
      <c r="AY3264" s="40">
        <v>87</v>
      </c>
      <c r="AZ3264">
        <v>75</v>
      </c>
      <c r="BA3264" s="40">
        <v>100</v>
      </c>
      <c r="BB3264">
        <v>71</v>
      </c>
      <c r="BC3264" s="40">
        <v>81</v>
      </c>
      <c r="BD3264">
        <v>68</v>
      </c>
      <c r="BE3264" t="s">
        <v>119</v>
      </c>
      <c r="BF3264">
        <v>1</v>
      </c>
      <c r="BG3264">
        <v>1</v>
      </c>
      <c r="BH3264" s="40">
        <v>100</v>
      </c>
      <c r="BI3264">
        <v>31</v>
      </c>
      <c r="BJ3264" s="40">
        <v>103</v>
      </c>
      <c r="BK3264">
        <v>37</v>
      </c>
      <c r="BL3264" s="40">
        <v>91</v>
      </c>
      <c r="BM3264">
        <v>48</v>
      </c>
      <c r="BP3264" s="40">
        <v>969</v>
      </c>
      <c r="BQ3264">
        <v>66</v>
      </c>
      <c r="BR3264" s="40">
        <v>97</v>
      </c>
      <c r="BS3264">
        <v>20</v>
      </c>
      <c r="BT3264" s="40">
        <v>111</v>
      </c>
      <c r="BU3264">
        <v>31</v>
      </c>
      <c r="BV3264" t="s">
        <v>115</v>
      </c>
      <c r="BY3264" s="40"/>
      <c r="CA3264" s="40"/>
      <c r="CC3264" s="40"/>
      <c r="CE3264" s="40"/>
      <c r="CG3264" s="40"/>
      <c r="CI3264" s="40"/>
      <c r="CK3264" s="40"/>
      <c r="CM3264" s="40"/>
      <c r="CO3264" s="40"/>
      <c r="CQ3264" s="40"/>
      <c r="CS3264" s="40"/>
      <c r="CU3264" s="40"/>
      <c r="CW3264" s="40"/>
      <c r="CY3264" s="40"/>
      <c r="DA3264" s="40"/>
      <c r="DC3264" s="40"/>
      <c r="DE3264" s="40"/>
      <c r="DG3264" s="40"/>
      <c r="DI3264" s="40"/>
      <c r="DK3264" s="40"/>
      <c r="DM3264" t="s">
        <v>11256</v>
      </c>
      <c r="DN3264" t="s">
        <v>722</v>
      </c>
    </row>
    <row r="3265" spans="1:118">
      <c r="A3265" t="s">
        <v>11333</v>
      </c>
      <c r="B3265" t="s">
        <v>11334</v>
      </c>
      <c r="C3265" s="40" t="s">
        <v>11335</v>
      </c>
      <c r="D3265" s="1" t="s">
        <v>11336</v>
      </c>
      <c r="E3265" s="40" t="s">
        <v>599</v>
      </c>
      <c r="F3265" t="s">
        <v>119</v>
      </c>
      <c r="G3265">
        <v>17</v>
      </c>
      <c r="H3265">
        <v>1</v>
      </c>
      <c r="I3265" s="40">
        <v>97</v>
      </c>
      <c r="J3265">
        <v>67</v>
      </c>
      <c r="K3265" s="40">
        <v>97</v>
      </c>
      <c r="L3265">
        <v>73</v>
      </c>
      <c r="M3265" t="s">
        <v>119</v>
      </c>
      <c r="N3265">
        <v>1</v>
      </c>
      <c r="O3265">
        <v>1</v>
      </c>
      <c r="P3265" s="40">
        <v>108</v>
      </c>
      <c r="Q3265">
        <v>58</v>
      </c>
      <c r="R3265" s="40">
        <v>110</v>
      </c>
      <c r="S3265">
        <v>68</v>
      </c>
      <c r="T3265" t="s">
        <v>120</v>
      </c>
      <c r="W3265" s="40">
        <v>90</v>
      </c>
      <c r="X3265">
        <v>25</v>
      </c>
      <c r="Y3265" s="40">
        <v>89</v>
      </c>
      <c r="Z3265">
        <v>26</v>
      </c>
      <c r="AA3265" s="40">
        <v>96</v>
      </c>
      <c r="AB3265">
        <v>26</v>
      </c>
      <c r="AC3265" t="s">
        <v>119</v>
      </c>
      <c r="AF3265" s="40">
        <v>105</v>
      </c>
      <c r="AG3265">
        <v>63</v>
      </c>
      <c r="AH3265" t="s">
        <v>120</v>
      </c>
      <c r="AK3265" s="40">
        <v>96</v>
      </c>
      <c r="AL3265">
        <v>33</v>
      </c>
      <c r="AM3265" t="s">
        <v>120</v>
      </c>
      <c r="AN3265">
        <v>2</v>
      </c>
      <c r="AO3265">
        <v>1</v>
      </c>
      <c r="AP3265" s="40">
        <v>108</v>
      </c>
      <c r="AQ3265">
        <v>31</v>
      </c>
      <c r="AR3265" s="40">
        <v>114</v>
      </c>
      <c r="AS3265">
        <v>38</v>
      </c>
      <c r="AT3265" s="40">
        <v>87</v>
      </c>
      <c r="AU3265">
        <v>33</v>
      </c>
      <c r="AV3265" t="s">
        <v>118</v>
      </c>
      <c r="AW3265">
        <v>37</v>
      </c>
      <c r="AX3265">
        <v>2</v>
      </c>
      <c r="AY3265" s="40">
        <v>89</v>
      </c>
      <c r="AZ3265">
        <v>90</v>
      </c>
      <c r="BA3265" s="40">
        <v>103</v>
      </c>
      <c r="BB3265">
        <v>85</v>
      </c>
      <c r="BC3265" s="40">
        <v>73</v>
      </c>
      <c r="BD3265">
        <v>85</v>
      </c>
      <c r="BE3265" t="s">
        <v>119</v>
      </c>
      <c r="BF3265">
        <v>1</v>
      </c>
      <c r="BG3265">
        <v>1</v>
      </c>
      <c r="BH3265" s="40">
        <v>106</v>
      </c>
      <c r="BI3265">
        <v>34</v>
      </c>
      <c r="BJ3265" s="40">
        <v>109</v>
      </c>
      <c r="BK3265">
        <v>38</v>
      </c>
      <c r="BL3265" s="40">
        <v>91</v>
      </c>
      <c r="BM3265">
        <v>49</v>
      </c>
      <c r="BP3265" s="40">
        <v>818</v>
      </c>
      <c r="BQ3265">
        <v>69</v>
      </c>
      <c r="BR3265" s="40">
        <v>95</v>
      </c>
      <c r="BS3265">
        <v>23</v>
      </c>
      <c r="BT3265" s="40">
        <v>116</v>
      </c>
      <c r="BU3265">
        <v>36</v>
      </c>
      <c r="BV3265" t="s">
        <v>115</v>
      </c>
      <c r="BY3265" s="40"/>
      <c r="CA3265" s="40"/>
      <c r="CC3265" s="40"/>
      <c r="CE3265" s="40"/>
      <c r="CG3265" s="40"/>
      <c r="CI3265" s="40"/>
      <c r="CK3265" s="40"/>
      <c r="CM3265" s="40"/>
      <c r="CO3265" s="40"/>
      <c r="CQ3265" s="40"/>
      <c r="CS3265" s="40"/>
      <c r="CU3265" s="40"/>
      <c r="CW3265" s="40"/>
      <c r="CY3265" s="40"/>
      <c r="DA3265" s="40"/>
      <c r="DC3265" s="40"/>
      <c r="DE3265" s="40"/>
      <c r="DG3265" s="40"/>
      <c r="DI3265" s="40"/>
      <c r="DK3265" s="40"/>
      <c r="DM3265" t="s">
        <v>11337</v>
      </c>
      <c r="DN3265" t="s">
        <v>683</v>
      </c>
    </row>
    <row r="3266" spans="1:118">
      <c r="A3266" t="s">
        <v>11372</v>
      </c>
      <c r="B3266" t="s">
        <v>11373</v>
      </c>
      <c r="C3266" s="40" t="s">
        <v>11374</v>
      </c>
      <c r="D3266" s="1" t="s">
        <v>1186</v>
      </c>
      <c r="E3266" s="40" t="s">
        <v>599</v>
      </c>
      <c r="F3266" t="s">
        <v>119</v>
      </c>
      <c r="G3266">
        <v>6</v>
      </c>
      <c r="H3266">
        <v>1</v>
      </c>
      <c r="I3266" s="40">
        <v>95</v>
      </c>
      <c r="J3266">
        <v>64</v>
      </c>
      <c r="K3266" s="40">
        <v>95</v>
      </c>
      <c r="L3266">
        <v>78</v>
      </c>
      <c r="M3266" t="s">
        <v>119</v>
      </c>
      <c r="P3266" s="40">
        <v>108</v>
      </c>
      <c r="Q3266">
        <v>56</v>
      </c>
      <c r="R3266" s="40">
        <v>104</v>
      </c>
      <c r="S3266">
        <v>68</v>
      </c>
      <c r="T3266" t="s">
        <v>120</v>
      </c>
      <c r="W3266" s="40">
        <v>99</v>
      </c>
      <c r="X3266">
        <v>13</v>
      </c>
      <c r="Y3266" s="40">
        <v>97</v>
      </c>
      <c r="Z3266">
        <v>14</v>
      </c>
      <c r="AA3266" s="40">
        <v>90</v>
      </c>
      <c r="AB3266">
        <v>16</v>
      </c>
      <c r="AC3266" t="s">
        <v>119</v>
      </c>
      <c r="AF3266" s="40">
        <v>99</v>
      </c>
      <c r="AG3266">
        <v>63</v>
      </c>
      <c r="AH3266" t="s">
        <v>120</v>
      </c>
      <c r="AK3266" s="40">
        <v>97</v>
      </c>
      <c r="AL3266">
        <v>30</v>
      </c>
      <c r="AM3266" t="s">
        <v>120</v>
      </c>
      <c r="AN3266">
        <v>2</v>
      </c>
      <c r="AO3266">
        <v>2</v>
      </c>
      <c r="AP3266" s="40">
        <v>107</v>
      </c>
      <c r="AQ3266">
        <v>26</v>
      </c>
      <c r="AR3266" s="40">
        <v>104</v>
      </c>
      <c r="AS3266">
        <v>34</v>
      </c>
      <c r="AT3266" s="40">
        <v>82</v>
      </c>
      <c r="AU3266">
        <v>27</v>
      </c>
      <c r="AV3266" t="s">
        <v>118</v>
      </c>
      <c r="AW3266">
        <v>41</v>
      </c>
      <c r="AX3266">
        <v>3</v>
      </c>
      <c r="AY3266" s="40">
        <v>97</v>
      </c>
      <c r="AZ3266">
        <v>90</v>
      </c>
      <c r="BA3266" s="40">
        <v>116</v>
      </c>
      <c r="BB3266">
        <v>86</v>
      </c>
      <c r="BC3266" s="40">
        <v>81</v>
      </c>
      <c r="BD3266">
        <v>86</v>
      </c>
      <c r="BE3266" t="s">
        <v>119</v>
      </c>
      <c r="BH3266" s="40">
        <v>108</v>
      </c>
      <c r="BI3266">
        <v>30</v>
      </c>
      <c r="BJ3266" s="40">
        <v>96</v>
      </c>
      <c r="BK3266">
        <v>35</v>
      </c>
      <c r="BL3266" s="40">
        <v>91</v>
      </c>
      <c r="BM3266">
        <v>47</v>
      </c>
      <c r="BP3266" s="40">
        <v>863</v>
      </c>
      <c r="BQ3266">
        <v>68</v>
      </c>
      <c r="BR3266" s="40">
        <v>100</v>
      </c>
      <c r="BS3266">
        <v>13</v>
      </c>
      <c r="BT3266" s="40">
        <v>113</v>
      </c>
      <c r="BU3266">
        <v>32</v>
      </c>
      <c r="BV3266" t="s">
        <v>115</v>
      </c>
      <c r="BY3266" s="40"/>
      <c r="CA3266" s="40"/>
      <c r="CC3266" s="40"/>
      <c r="CE3266" s="40"/>
      <c r="CG3266" s="40"/>
      <c r="CI3266" s="40"/>
      <c r="CK3266" s="40"/>
      <c r="CM3266" s="40"/>
      <c r="CO3266" s="40"/>
      <c r="CQ3266" s="40"/>
      <c r="CS3266" s="40"/>
      <c r="CU3266" s="40"/>
      <c r="CW3266" s="40"/>
      <c r="CY3266" s="40"/>
      <c r="DA3266" s="40"/>
      <c r="DC3266" s="40"/>
      <c r="DE3266" s="40"/>
      <c r="DG3266" s="40"/>
      <c r="DI3266" s="40"/>
      <c r="DK3266" s="40"/>
      <c r="DM3266" t="s">
        <v>11375</v>
      </c>
      <c r="DN3266" t="s">
        <v>989</v>
      </c>
    </row>
    <row r="3267" spans="1:118">
      <c r="A3267" t="s">
        <v>11412</v>
      </c>
      <c r="B3267" t="s">
        <v>11413</v>
      </c>
      <c r="C3267" s="40" t="s">
        <v>11414</v>
      </c>
      <c r="D3267" s="1" t="s">
        <v>7665</v>
      </c>
      <c r="E3267" s="40" t="s">
        <v>599</v>
      </c>
      <c r="F3267" t="s">
        <v>119</v>
      </c>
      <c r="I3267" s="40">
        <v>107</v>
      </c>
      <c r="J3267">
        <v>61</v>
      </c>
      <c r="K3267" s="40">
        <v>103</v>
      </c>
      <c r="L3267">
        <v>71</v>
      </c>
      <c r="M3267" t="s">
        <v>119</v>
      </c>
      <c r="P3267" s="40">
        <v>101</v>
      </c>
      <c r="Q3267">
        <v>54</v>
      </c>
      <c r="R3267" s="40">
        <v>96</v>
      </c>
      <c r="S3267">
        <v>61</v>
      </c>
      <c r="T3267" t="s">
        <v>120</v>
      </c>
      <c r="W3267" s="40">
        <v>101</v>
      </c>
      <c r="X3267">
        <v>19</v>
      </c>
      <c r="Y3267" s="40">
        <v>101</v>
      </c>
      <c r="Z3267">
        <v>21</v>
      </c>
      <c r="AA3267" s="40">
        <v>94</v>
      </c>
      <c r="AB3267">
        <v>22</v>
      </c>
      <c r="AC3267" t="s">
        <v>119</v>
      </c>
      <c r="AF3267" s="40">
        <v>101</v>
      </c>
      <c r="AG3267">
        <v>63</v>
      </c>
      <c r="AH3267" t="s">
        <v>120</v>
      </c>
      <c r="AK3267" s="40">
        <v>102</v>
      </c>
      <c r="AL3267">
        <v>23</v>
      </c>
      <c r="AM3267" t="s">
        <v>120</v>
      </c>
      <c r="AP3267" s="40">
        <v>94</v>
      </c>
      <c r="AQ3267">
        <v>21</v>
      </c>
      <c r="AR3267" s="40">
        <v>98</v>
      </c>
      <c r="AS3267">
        <v>24</v>
      </c>
      <c r="AT3267" s="40">
        <v>89</v>
      </c>
      <c r="AU3267">
        <v>22</v>
      </c>
      <c r="AV3267" t="s">
        <v>118</v>
      </c>
      <c r="AW3267">
        <v>22</v>
      </c>
      <c r="AX3267">
        <v>1</v>
      </c>
      <c r="AY3267" s="40">
        <v>102</v>
      </c>
      <c r="AZ3267">
        <v>84</v>
      </c>
      <c r="BA3267" s="40">
        <v>97</v>
      </c>
      <c r="BB3267">
        <v>79</v>
      </c>
      <c r="BC3267" s="40">
        <v>88</v>
      </c>
      <c r="BD3267">
        <v>78</v>
      </c>
      <c r="BE3267" t="s">
        <v>119</v>
      </c>
      <c r="BH3267" s="40">
        <v>99</v>
      </c>
      <c r="BI3267">
        <v>29</v>
      </c>
      <c r="BJ3267" s="40">
        <v>101</v>
      </c>
      <c r="BK3267">
        <v>34</v>
      </c>
      <c r="BL3267" s="40">
        <v>91</v>
      </c>
      <c r="BM3267">
        <v>46</v>
      </c>
      <c r="BP3267" s="40">
        <v>1002</v>
      </c>
      <c r="BQ3267">
        <v>64</v>
      </c>
      <c r="BR3267" s="40">
        <v>103</v>
      </c>
      <c r="BS3267">
        <v>18</v>
      </c>
      <c r="BT3267" s="40">
        <v>110</v>
      </c>
      <c r="BU3267">
        <v>28</v>
      </c>
      <c r="BV3267" t="s">
        <v>115</v>
      </c>
      <c r="BY3267" s="40"/>
      <c r="CA3267" s="40"/>
      <c r="CC3267" s="40"/>
      <c r="CE3267" s="40"/>
      <c r="CG3267" s="40"/>
      <c r="CI3267" s="40"/>
      <c r="CK3267" s="40"/>
      <c r="CM3267" s="40"/>
      <c r="CO3267" s="40"/>
      <c r="CQ3267" s="40"/>
      <c r="CS3267" s="40"/>
      <c r="CU3267" s="40"/>
      <c r="CW3267" s="40"/>
      <c r="CY3267" s="40"/>
      <c r="DA3267" s="40"/>
      <c r="DC3267" s="40"/>
      <c r="DE3267" s="40"/>
      <c r="DG3267" s="40"/>
      <c r="DI3267" s="40"/>
      <c r="DK3267" s="40"/>
      <c r="DM3267" t="s">
        <v>8241</v>
      </c>
      <c r="DN3267" t="s">
        <v>1153</v>
      </c>
    </row>
    <row r="3268" spans="1:118">
      <c r="A3268" t="s">
        <v>1308</v>
      </c>
      <c r="B3268" t="s">
        <v>1309</v>
      </c>
      <c r="C3268" s="40" t="s">
        <v>1309</v>
      </c>
      <c r="D3268" s="1" t="s">
        <v>1310</v>
      </c>
      <c r="E3268" s="40" t="s">
        <v>599</v>
      </c>
      <c r="F3268" t="s">
        <v>118</v>
      </c>
      <c r="G3268">
        <v>35</v>
      </c>
      <c r="H3268">
        <v>4</v>
      </c>
      <c r="I3268" s="40">
        <v>109</v>
      </c>
      <c r="J3268">
        <v>74</v>
      </c>
      <c r="K3268" s="40">
        <v>109</v>
      </c>
      <c r="L3268">
        <v>79</v>
      </c>
      <c r="M3268" t="s">
        <v>119</v>
      </c>
      <c r="N3268">
        <v>8</v>
      </c>
      <c r="O3268">
        <v>4</v>
      </c>
      <c r="P3268" s="40">
        <v>97</v>
      </c>
      <c r="Q3268">
        <v>63</v>
      </c>
      <c r="R3268" s="40">
        <v>91</v>
      </c>
      <c r="S3268">
        <v>73</v>
      </c>
      <c r="T3268" t="s">
        <v>120</v>
      </c>
      <c r="U3268">
        <v>10</v>
      </c>
      <c r="V3268">
        <v>1</v>
      </c>
      <c r="W3268" s="40">
        <v>99</v>
      </c>
      <c r="X3268">
        <v>39</v>
      </c>
      <c r="Y3268" s="40">
        <v>97</v>
      </c>
      <c r="Z3268">
        <v>54</v>
      </c>
      <c r="AA3268" s="40">
        <v>101</v>
      </c>
      <c r="AB3268">
        <v>63</v>
      </c>
      <c r="AC3268" t="s">
        <v>119</v>
      </c>
      <c r="AD3268">
        <v>2</v>
      </c>
      <c r="AE3268">
        <v>1</v>
      </c>
      <c r="AF3268" s="40">
        <v>102</v>
      </c>
      <c r="AG3268">
        <v>65</v>
      </c>
      <c r="AH3268" t="s">
        <v>120</v>
      </c>
      <c r="AK3268" s="40">
        <v>103</v>
      </c>
      <c r="AL3268">
        <v>30</v>
      </c>
      <c r="AM3268" t="s">
        <v>120</v>
      </c>
      <c r="AP3268" s="40">
        <v>100</v>
      </c>
      <c r="AQ3268">
        <v>14</v>
      </c>
      <c r="AR3268" s="40">
        <v>103</v>
      </c>
      <c r="AS3268">
        <v>18</v>
      </c>
      <c r="AT3268" s="40">
        <v>88</v>
      </c>
      <c r="AU3268">
        <v>15</v>
      </c>
      <c r="AV3268" t="s">
        <v>118</v>
      </c>
      <c r="AW3268">
        <v>23</v>
      </c>
      <c r="AX3268">
        <v>5</v>
      </c>
      <c r="AY3268" s="40">
        <v>103</v>
      </c>
      <c r="AZ3268">
        <v>85</v>
      </c>
      <c r="BA3268" s="40">
        <v>106</v>
      </c>
      <c r="BB3268">
        <v>79</v>
      </c>
      <c r="BC3268" s="40">
        <v>97</v>
      </c>
      <c r="BD3268">
        <v>78</v>
      </c>
      <c r="BE3268" t="s">
        <v>118</v>
      </c>
      <c r="BF3268">
        <v>23</v>
      </c>
      <c r="BG3268">
        <v>7</v>
      </c>
      <c r="BH3268" s="40">
        <v>113</v>
      </c>
      <c r="BI3268">
        <v>72</v>
      </c>
      <c r="BJ3268" s="40">
        <v>102</v>
      </c>
      <c r="BK3268">
        <v>76</v>
      </c>
      <c r="BL3268" s="40">
        <v>91</v>
      </c>
      <c r="BM3268">
        <v>73</v>
      </c>
      <c r="BP3268" s="40">
        <v>1097</v>
      </c>
      <c r="BQ3268">
        <v>70</v>
      </c>
      <c r="BR3268" s="40">
        <v>104</v>
      </c>
      <c r="BS3268">
        <v>42</v>
      </c>
      <c r="BT3268" s="40">
        <v>115</v>
      </c>
      <c r="BU3268">
        <v>50</v>
      </c>
      <c r="BV3268" t="s">
        <v>115</v>
      </c>
      <c r="BY3268" s="40"/>
      <c r="CA3268" s="40"/>
      <c r="CC3268" s="40"/>
      <c r="CE3268" s="40"/>
      <c r="CG3268" s="40"/>
      <c r="CI3268" s="40"/>
      <c r="CK3268" s="40"/>
      <c r="CM3268" s="40"/>
      <c r="CO3268" s="40"/>
      <c r="CQ3268" s="40"/>
      <c r="CS3268" s="40"/>
      <c r="CU3268" s="40"/>
      <c r="CW3268" s="40"/>
      <c r="CY3268" s="40"/>
      <c r="DA3268" s="40"/>
      <c r="DC3268" s="40"/>
      <c r="DE3268" s="40"/>
      <c r="DG3268" s="40"/>
      <c r="DI3268" s="40"/>
      <c r="DK3268" s="40"/>
      <c r="DM3268" t="s">
        <v>115</v>
      </c>
      <c r="DN3268" t="s">
        <v>1112</v>
      </c>
    </row>
    <row r="3269" spans="1:118">
      <c r="A3269" t="s">
        <v>11673</v>
      </c>
      <c r="B3269" t="s">
        <v>11674</v>
      </c>
      <c r="C3269" s="40" t="s">
        <v>11674</v>
      </c>
      <c r="D3269" s="1" t="s">
        <v>11675</v>
      </c>
      <c r="E3269" s="40" t="s">
        <v>599</v>
      </c>
      <c r="F3269" t="s">
        <v>118</v>
      </c>
      <c r="G3269">
        <v>64</v>
      </c>
      <c r="H3269">
        <v>2</v>
      </c>
      <c r="I3269" s="40">
        <v>106</v>
      </c>
      <c r="J3269">
        <v>82</v>
      </c>
      <c r="K3269" s="40">
        <v>99</v>
      </c>
      <c r="L3269">
        <v>94</v>
      </c>
      <c r="M3269" t="s">
        <v>119</v>
      </c>
      <c r="P3269" s="40">
        <v>99</v>
      </c>
      <c r="Q3269">
        <v>56</v>
      </c>
      <c r="R3269" s="40">
        <v>102</v>
      </c>
      <c r="S3269">
        <v>70</v>
      </c>
      <c r="T3269" t="s">
        <v>120</v>
      </c>
      <c r="W3269" s="40">
        <v>102</v>
      </c>
      <c r="X3269">
        <v>15</v>
      </c>
      <c r="Y3269" s="40">
        <v>97</v>
      </c>
      <c r="Z3269">
        <v>19</v>
      </c>
      <c r="AA3269" s="40">
        <v>93</v>
      </c>
      <c r="AB3269">
        <v>21</v>
      </c>
      <c r="AC3269" t="s">
        <v>118</v>
      </c>
      <c r="AD3269">
        <v>59</v>
      </c>
      <c r="AE3269">
        <v>2</v>
      </c>
      <c r="AF3269" s="40">
        <v>105</v>
      </c>
      <c r="AG3269">
        <v>88</v>
      </c>
      <c r="AH3269" t="s">
        <v>120</v>
      </c>
      <c r="AK3269" s="40">
        <v>91</v>
      </c>
      <c r="AL3269">
        <v>21</v>
      </c>
      <c r="AM3269" t="s">
        <v>120</v>
      </c>
      <c r="AP3269" s="40">
        <v>106</v>
      </c>
      <c r="AQ3269">
        <v>6</v>
      </c>
      <c r="AR3269" s="40">
        <v>101</v>
      </c>
      <c r="AS3269">
        <v>10</v>
      </c>
      <c r="AT3269" s="40">
        <v>93</v>
      </c>
      <c r="AU3269">
        <v>7</v>
      </c>
      <c r="AV3269" t="s">
        <v>119</v>
      </c>
      <c r="AY3269" s="40">
        <v>98</v>
      </c>
      <c r="AZ3269">
        <v>32</v>
      </c>
      <c r="BA3269" s="40">
        <v>109</v>
      </c>
      <c r="BB3269">
        <v>42</v>
      </c>
      <c r="BC3269" s="40">
        <v>83</v>
      </c>
      <c r="BD3269">
        <v>28</v>
      </c>
      <c r="BE3269" t="s">
        <v>118</v>
      </c>
      <c r="BF3269">
        <v>21</v>
      </c>
      <c r="BG3269">
        <v>1</v>
      </c>
      <c r="BH3269" s="40">
        <v>122</v>
      </c>
      <c r="BI3269">
        <v>70</v>
      </c>
      <c r="BJ3269" s="40">
        <v>98</v>
      </c>
      <c r="BK3269">
        <v>74</v>
      </c>
      <c r="BL3269" s="40">
        <v>91</v>
      </c>
      <c r="BM3269">
        <v>72</v>
      </c>
      <c r="BP3269" s="40">
        <v>957</v>
      </c>
      <c r="BQ3269">
        <v>59</v>
      </c>
      <c r="BR3269" s="40">
        <v>103</v>
      </c>
      <c r="BS3269">
        <v>15</v>
      </c>
      <c r="BT3269" s="40">
        <v>116</v>
      </c>
      <c r="BU3269">
        <v>46</v>
      </c>
      <c r="BV3269" t="s">
        <v>115</v>
      </c>
      <c r="BY3269" s="40"/>
      <c r="CA3269" s="40"/>
      <c r="CC3269" s="40"/>
      <c r="CE3269" s="40"/>
      <c r="CG3269" s="40"/>
      <c r="CI3269" s="40"/>
      <c r="CK3269" s="40"/>
      <c r="CM3269" s="40"/>
      <c r="CO3269" s="40"/>
      <c r="CQ3269" s="40"/>
      <c r="CS3269" s="40"/>
      <c r="CU3269" s="40"/>
      <c r="CW3269" s="40"/>
      <c r="CY3269" s="40"/>
      <c r="DA3269" s="40"/>
      <c r="DC3269" s="40"/>
      <c r="DE3269" s="40"/>
      <c r="DG3269" s="40"/>
      <c r="DI3269" s="40"/>
      <c r="DK3269" s="40"/>
      <c r="DM3269" t="s">
        <v>9854</v>
      </c>
      <c r="DN3269" t="s">
        <v>1340</v>
      </c>
    </row>
    <row r="3270" spans="1:118">
      <c r="A3270" t="s">
        <v>11703</v>
      </c>
      <c r="B3270" t="s">
        <v>11704</v>
      </c>
      <c r="C3270" s="40" t="s">
        <v>11704</v>
      </c>
      <c r="D3270" s="1" t="s">
        <v>11429</v>
      </c>
      <c r="E3270" s="40" t="s">
        <v>599</v>
      </c>
      <c r="F3270" t="s">
        <v>118</v>
      </c>
      <c r="G3270">
        <v>21</v>
      </c>
      <c r="H3270">
        <v>2</v>
      </c>
      <c r="I3270" s="40">
        <v>112</v>
      </c>
      <c r="J3270">
        <v>69</v>
      </c>
      <c r="K3270" s="40">
        <v>102</v>
      </c>
      <c r="L3270">
        <v>86</v>
      </c>
      <c r="M3270" t="s">
        <v>119</v>
      </c>
      <c r="P3270" s="40">
        <v>92</v>
      </c>
      <c r="Q3270">
        <v>56</v>
      </c>
      <c r="R3270" s="40">
        <v>96</v>
      </c>
      <c r="S3270">
        <v>69</v>
      </c>
      <c r="T3270" t="s">
        <v>120</v>
      </c>
      <c r="W3270" s="40">
        <v>95</v>
      </c>
      <c r="X3270">
        <v>11</v>
      </c>
      <c r="Y3270" s="40">
        <v>96</v>
      </c>
      <c r="Z3270">
        <v>13</v>
      </c>
      <c r="AA3270" s="40">
        <v>95</v>
      </c>
      <c r="AB3270">
        <v>12</v>
      </c>
      <c r="AC3270" t="s">
        <v>119</v>
      </c>
      <c r="AF3270" s="40">
        <v>97</v>
      </c>
      <c r="AG3270">
        <v>62</v>
      </c>
      <c r="AH3270" t="s">
        <v>120</v>
      </c>
      <c r="AK3270" s="40">
        <v>105</v>
      </c>
      <c r="AL3270">
        <v>28</v>
      </c>
      <c r="AM3270" t="s">
        <v>120</v>
      </c>
      <c r="AN3270">
        <v>4</v>
      </c>
      <c r="AO3270">
        <v>3</v>
      </c>
      <c r="AP3270" s="40">
        <v>102</v>
      </c>
      <c r="AQ3270">
        <v>28</v>
      </c>
      <c r="AR3270" s="40">
        <v>100</v>
      </c>
      <c r="AS3270">
        <v>40</v>
      </c>
      <c r="AT3270" s="40">
        <v>92</v>
      </c>
      <c r="AU3270">
        <v>30</v>
      </c>
      <c r="AV3270" t="s">
        <v>119</v>
      </c>
      <c r="AW3270">
        <v>17</v>
      </c>
      <c r="AX3270">
        <v>2</v>
      </c>
      <c r="AY3270" s="40">
        <v>102</v>
      </c>
      <c r="AZ3270">
        <v>81</v>
      </c>
      <c r="BA3270" s="40">
        <v>112</v>
      </c>
      <c r="BB3270">
        <v>75</v>
      </c>
      <c r="BC3270" s="40">
        <v>90</v>
      </c>
      <c r="BD3270">
        <v>74</v>
      </c>
      <c r="BE3270" t="s">
        <v>119</v>
      </c>
      <c r="BH3270" s="40">
        <v>105</v>
      </c>
      <c r="BI3270">
        <v>29</v>
      </c>
      <c r="BJ3270" s="40">
        <v>100</v>
      </c>
      <c r="BK3270">
        <v>34</v>
      </c>
      <c r="BL3270" s="40">
        <v>91</v>
      </c>
      <c r="BM3270">
        <v>46</v>
      </c>
      <c r="BP3270" s="40">
        <v>1023</v>
      </c>
      <c r="BQ3270">
        <v>66</v>
      </c>
      <c r="BR3270" s="40">
        <v>99</v>
      </c>
      <c r="BS3270">
        <v>10</v>
      </c>
      <c r="BT3270" s="40">
        <v>113</v>
      </c>
      <c r="BU3270">
        <v>33</v>
      </c>
      <c r="BV3270" t="s">
        <v>115</v>
      </c>
      <c r="BY3270" s="40"/>
      <c r="CA3270" s="40"/>
      <c r="CC3270" s="40"/>
      <c r="CE3270" s="40"/>
      <c r="CG3270" s="40"/>
      <c r="CI3270" s="40"/>
      <c r="CK3270" s="40"/>
      <c r="CM3270" s="40"/>
      <c r="CO3270" s="40"/>
      <c r="CQ3270" s="40"/>
      <c r="CS3270" s="40"/>
      <c r="CU3270" s="40"/>
      <c r="CW3270" s="40"/>
      <c r="CY3270" s="40"/>
      <c r="DA3270" s="40"/>
      <c r="DC3270" s="40"/>
      <c r="DE3270" s="40"/>
      <c r="DG3270" s="40"/>
      <c r="DI3270" s="40"/>
      <c r="DK3270" s="40"/>
      <c r="DM3270" t="s">
        <v>2552</v>
      </c>
      <c r="DN3270" t="s">
        <v>1112</v>
      </c>
    </row>
    <row r="3271" spans="1:118">
      <c r="A3271" t="s">
        <v>11736</v>
      </c>
      <c r="B3271" t="s">
        <v>11737</v>
      </c>
      <c r="C3271" s="40" t="s">
        <v>11738</v>
      </c>
      <c r="D3271" s="1" t="s">
        <v>5969</v>
      </c>
      <c r="E3271" s="40" t="s">
        <v>599</v>
      </c>
      <c r="F3271" t="s">
        <v>118</v>
      </c>
      <c r="G3271">
        <v>25</v>
      </c>
      <c r="H3271">
        <v>4</v>
      </c>
      <c r="I3271" s="40">
        <v>91</v>
      </c>
      <c r="J3271">
        <v>73</v>
      </c>
      <c r="K3271" s="40">
        <v>101</v>
      </c>
      <c r="L3271">
        <v>77</v>
      </c>
      <c r="M3271" t="s">
        <v>119</v>
      </c>
      <c r="P3271" s="40">
        <v>111</v>
      </c>
      <c r="Q3271">
        <v>59</v>
      </c>
      <c r="R3271" s="40">
        <v>95</v>
      </c>
      <c r="S3271">
        <v>68</v>
      </c>
      <c r="T3271" t="s">
        <v>120</v>
      </c>
      <c r="W3271" s="40">
        <v>102</v>
      </c>
      <c r="X3271">
        <v>17</v>
      </c>
      <c r="Y3271" s="40">
        <v>98</v>
      </c>
      <c r="Z3271">
        <v>18</v>
      </c>
      <c r="AA3271" s="40">
        <v>92</v>
      </c>
      <c r="AB3271">
        <v>20</v>
      </c>
      <c r="AC3271" t="s">
        <v>119</v>
      </c>
      <c r="AF3271" s="40">
        <v>100</v>
      </c>
      <c r="AG3271">
        <v>64</v>
      </c>
      <c r="AH3271" t="s">
        <v>120</v>
      </c>
      <c r="AK3271" s="40">
        <v>104</v>
      </c>
      <c r="AL3271">
        <v>32</v>
      </c>
      <c r="AM3271" t="s">
        <v>120</v>
      </c>
      <c r="AN3271">
        <v>10</v>
      </c>
      <c r="AO3271">
        <v>3</v>
      </c>
      <c r="AP3271" s="40">
        <v>107</v>
      </c>
      <c r="AQ3271">
        <v>45</v>
      </c>
      <c r="AR3271" s="40">
        <v>106</v>
      </c>
      <c r="AS3271">
        <v>59</v>
      </c>
      <c r="AT3271" s="40">
        <v>82</v>
      </c>
      <c r="AU3271">
        <v>48</v>
      </c>
      <c r="AV3271" t="s">
        <v>119</v>
      </c>
      <c r="AW3271">
        <v>18</v>
      </c>
      <c r="AX3271">
        <v>3</v>
      </c>
      <c r="AY3271" s="40">
        <v>88</v>
      </c>
      <c r="AZ3271">
        <v>82</v>
      </c>
      <c r="BA3271" s="40">
        <v>105</v>
      </c>
      <c r="BB3271">
        <v>76</v>
      </c>
      <c r="BC3271" s="40">
        <v>75</v>
      </c>
      <c r="BD3271">
        <v>76</v>
      </c>
      <c r="BE3271" t="s">
        <v>119</v>
      </c>
      <c r="BF3271">
        <v>1</v>
      </c>
      <c r="BG3271">
        <v>1</v>
      </c>
      <c r="BH3271" s="40">
        <v>100</v>
      </c>
      <c r="BI3271">
        <v>33</v>
      </c>
      <c r="BJ3271" s="40">
        <v>103</v>
      </c>
      <c r="BK3271">
        <v>37</v>
      </c>
      <c r="BL3271" s="40">
        <v>91</v>
      </c>
      <c r="BM3271">
        <v>48</v>
      </c>
      <c r="BP3271" s="40">
        <v>772</v>
      </c>
      <c r="BQ3271">
        <v>68</v>
      </c>
      <c r="BR3271" s="40">
        <v>103</v>
      </c>
      <c r="BS3271">
        <v>16</v>
      </c>
      <c r="BT3271" s="40">
        <v>112</v>
      </c>
      <c r="BU3271">
        <v>43</v>
      </c>
      <c r="BV3271" t="s">
        <v>115</v>
      </c>
      <c r="BY3271" s="40"/>
      <c r="CA3271" s="40"/>
      <c r="CC3271" s="40"/>
      <c r="CE3271" s="40"/>
      <c r="CG3271" s="40"/>
      <c r="CI3271" s="40"/>
      <c r="CK3271" s="40"/>
      <c r="CM3271" s="40"/>
      <c r="CO3271" s="40"/>
      <c r="CQ3271" s="40"/>
      <c r="CS3271" s="40"/>
      <c r="CU3271" s="40"/>
      <c r="CW3271" s="40"/>
      <c r="CY3271" s="40"/>
      <c r="DA3271" s="40"/>
      <c r="DC3271" s="40"/>
      <c r="DE3271" s="40"/>
      <c r="DG3271" s="40"/>
      <c r="DI3271" s="40"/>
      <c r="DK3271" s="40"/>
      <c r="DM3271" t="s">
        <v>10567</v>
      </c>
      <c r="DN3271" t="s">
        <v>989</v>
      </c>
    </row>
    <row r="3272" spans="1:118">
      <c r="A3272" t="s">
        <v>1350</v>
      </c>
      <c r="B3272" t="s">
        <v>1351</v>
      </c>
      <c r="C3272" s="40" t="s">
        <v>1352</v>
      </c>
      <c r="D3272" s="1" t="s">
        <v>1353</v>
      </c>
      <c r="E3272" s="40" t="s">
        <v>599</v>
      </c>
      <c r="F3272" t="s">
        <v>119</v>
      </c>
      <c r="G3272">
        <v>7</v>
      </c>
      <c r="H3272">
        <v>6</v>
      </c>
      <c r="I3272" s="40">
        <v>103</v>
      </c>
      <c r="J3272">
        <v>69</v>
      </c>
      <c r="K3272" s="40">
        <v>97</v>
      </c>
      <c r="L3272">
        <v>81</v>
      </c>
      <c r="M3272" t="s">
        <v>119</v>
      </c>
      <c r="N3272">
        <v>5</v>
      </c>
      <c r="O3272">
        <v>6</v>
      </c>
      <c r="P3272" s="40">
        <v>106</v>
      </c>
      <c r="Q3272">
        <v>64</v>
      </c>
      <c r="R3272" s="40">
        <v>105</v>
      </c>
      <c r="S3272">
        <v>73</v>
      </c>
      <c r="T3272" t="s">
        <v>121</v>
      </c>
      <c r="U3272">
        <v>231</v>
      </c>
      <c r="V3272">
        <v>183</v>
      </c>
      <c r="W3272" s="40">
        <v>91</v>
      </c>
      <c r="X3272">
        <v>89</v>
      </c>
      <c r="Y3272" s="40">
        <v>86</v>
      </c>
      <c r="Z3272">
        <v>95</v>
      </c>
      <c r="AA3272" s="40">
        <v>93</v>
      </c>
      <c r="AB3272">
        <v>97</v>
      </c>
      <c r="AC3272" t="s">
        <v>119</v>
      </c>
      <c r="AF3272" s="40">
        <v>110</v>
      </c>
      <c r="AG3272">
        <v>64</v>
      </c>
      <c r="AH3272" t="s">
        <v>120</v>
      </c>
      <c r="AK3272" s="40">
        <v>103</v>
      </c>
      <c r="AL3272">
        <v>35</v>
      </c>
      <c r="AM3272" t="s">
        <v>121</v>
      </c>
      <c r="AN3272">
        <v>134</v>
      </c>
      <c r="AO3272">
        <v>109</v>
      </c>
      <c r="AP3272" s="40">
        <v>108</v>
      </c>
      <c r="AQ3272">
        <v>89</v>
      </c>
      <c r="AR3272" s="40">
        <v>102</v>
      </c>
      <c r="AS3272">
        <v>94</v>
      </c>
      <c r="AT3272" s="40">
        <v>90</v>
      </c>
      <c r="AU3272">
        <v>90</v>
      </c>
      <c r="AV3272" t="s">
        <v>119</v>
      </c>
      <c r="AW3272">
        <v>9</v>
      </c>
      <c r="AX3272">
        <v>8</v>
      </c>
      <c r="AY3272" s="40">
        <v>97</v>
      </c>
      <c r="AZ3272">
        <v>76</v>
      </c>
      <c r="BA3272" s="40">
        <v>110</v>
      </c>
      <c r="BB3272">
        <v>72</v>
      </c>
      <c r="BC3272" s="40">
        <v>90</v>
      </c>
      <c r="BD3272">
        <v>69</v>
      </c>
      <c r="BE3272" t="s">
        <v>118</v>
      </c>
      <c r="BF3272">
        <v>130</v>
      </c>
      <c r="BG3272">
        <v>101</v>
      </c>
      <c r="BH3272" s="40">
        <v>106</v>
      </c>
      <c r="BI3272">
        <v>93</v>
      </c>
      <c r="BJ3272" s="40">
        <v>103</v>
      </c>
      <c r="BK3272">
        <v>94</v>
      </c>
      <c r="BL3272" s="40">
        <v>91</v>
      </c>
      <c r="BM3272">
        <v>92</v>
      </c>
      <c r="BP3272" s="40">
        <v>1081</v>
      </c>
      <c r="BQ3272">
        <v>66</v>
      </c>
      <c r="BR3272" s="40">
        <v>95</v>
      </c>
      <c r="BS3272">
        <v>82</v>
      </c>
      <c r="BT3272" s="40">
        <v>114</v>
      </c>
      <c r="BU3272">
        <v>93</v>
      </c>
      <c r="BV3272" t="s">
        <v>115</v>
      </c>
      <c r="BY3272" s="40"/>
      <c r="CA3272" s="40"/>
      <c r="CC3272" s="40"/>
      <c r="CE3272" s="40"/>
      <c r="CG3272" s="40"/>
      <c r="CI3272" s="40"/>
      <c r="CK3272" s="40"/>
      <c r="CM3272" s="40"/>
      <c r="CO3272" s="40"/>
      <c r="CQ3272" s="40"/>
      <c r="CS3272" s="40"/>
      <c r="CU3272" s="40"/>
      <c r="CW3272" s="40"/>
      <c r="CY3272" s="40"/>
      <c r="DA3272" s="40"/>
      <c r="DC3272" s="40"/>
      <c r="DE3272" s="40"/>
      <c r="DG3272" s="40"/>
      <c r="DI3272" s="40"/>
      <c r="DK3272" s="40"/>
      <c r="DM3272" t="s">
        <v>141</v>
      </c>
      <c r="DN3272" t="s">
        <v>614</v>
      </c>
    </row>
    <row r="3273" spans="1:118">
      <c r="A3273" t="s">
        <v>11927</v>
      </c>
      <c r="B3273" t="s">
        <v>11928</v>
      </c>
      <c r="C3273" s="40" t="s">
        <v>11929</v>
      </c>
      <c r="D3273" s="1" t="s">
        <v>8471</v>
      </c>
      <c r="E3273" s="40" t="s">
        <v>599</v>
      </c>
      <c r="F3273" t="s">
        <v>118</v>
      </c>
      <c r="G3273">
        <v>26</v>
      </c>
      <c r="H3273">
        <v>1</v>
      </c>
      <c r="I3273" s="40">
        <v>97</v>
      </c>
      <c r="J3273">
        <v>74</v>
      </c>
      <c r="K3273" s="40">
        <v>100</v>
      </c>
      <c r="L3273">
        <v>88</v>
      </c>
      <c r="M3273" t="s">
        <v>119</v>
      </c>
      <c r="N3273">
        <v>1</v>
      </c>
      <c r="O3273">
        <v>1</v>
      </c>
      <c r="P3273" s="40">
        <v>105</v>
      </c>
      <c r="Q3273">
        <v>59</v>
      </c>
      <c r="R3273" s="40">
        <v>97</v>
      </c>
      <c r="S3273">
        <v>71</v>
      </c>
      <c r="T3273" t="s">
        <v>120</v>
      </c>
      <c r="W3273" s="40">
        <v>99</v>
      </c>
      <c r="X3273">
        <v>18</v>
      </c>
      <c r="Y3273" s="40">
        <v>97</v>
      </c>
      <c r="Z3273">
        <v>20</v>
      </c>
      <c r="AA3273" s="40">
        <v>95</v>
      </c>
      <c r="AB3273">
        <v>21</v>
      </c>
      <c r="AC3273" t="s">
        <v>119</v>
      </c>
      <c r="AF3273" s="40">
        <v>90</v>
      </c>
      <c r="AG3273">
        <v>63</v>
      </c>
      <c r="AH3273" t="s">
        <v>120</v>
      </c>
      <c r="AK3273" s="40">
        <v>97</v>
      </c>
      <c r="AL3273">
        <v>32</v>
      </c>
      <c r="AM3273" t="s">
        <v>120</v>
      </c>
      <c r="AP3273" s="40">
        <v>104</v>
      </c>
      <c r="AQ3273">
        <v>21</v>
      </c>
      <c r="AR3273" s="40">
        <v>102</v>
      </c>
      <c r="AS3273">
        <v>23</v>
      </c>
      <c r="AT3273" s="40">
        <v>90</v>
      </c>
      <c r="AU3273">
        <v>22</v>
      </c>
      <c r="AV3273" t="s">
        <v>118</v>
      </c>
      <c r="AW3273">
        <v>23</v>
      </c>
      <c r="AX3273">
        <v>1</v>
      </c>
      <c r="AY3273" s="40">
        <v>93</v>
      </c>
      <c r="AZ3273">
        <v>85</v>
      </c>
      <c r="BA3273" s="40">
        <v>107</v>
      </c>
      <c r="BB3273">
        <v>79</v>
      </c>
      <c r="BC3273" s="40">
        <v>86</v>
      </c>
      <c r="BD3273">
        <v>78</v>
      </c>
      <c r="BE3273" t="s">
        <v>118</v>
      </c>
      <c r="BF3273">
        <v>27</v>
      </c>
      <c r="BG3273">
        <v>4</v>
      </c>
      <c r="BH3273" s="40">
        <v>86</v>
      </c>
      <c r="BI3273">
        <v>74</v>
      </c>
      <c r="BJ3273" s="40">
        <v>107</v>
      </c>
      <c r="BK3273">
        <v>78</v>
      </c>
      <c r="BL3273" s="40">
        <v>91</v>
      </c>
      <c r="BM3273">
        <v>75</v>
      </c>
      <c r="BP3273" s="40">
        <v>801</v>
      </c>
      <c r="BQ3273">
        <v>69</v>
      </c>
      <c r="BR3273" s="40">
        <v>101</v>
      </c>
      <c r="BS3273">
        <v>17</v>
      </c>
      <c r="BT3273" s="40">
        <v>108</v>
      </c>
      <c r="BU3273">
        <v>54</v>
      </c>
      <c r="BV3273" t="s">
        <v>115</v>
      </c>
      <c r="BY3273" s="40"/>
      <c r="CA3273" s="40"/>
      <c r="CC3273" s="40"/>
      <c r="CE3273" s="40"/>
      <c r="CG3273" s="40"/>
      <c r="CI3273" s="40"/>
      <c r="CK3273" s="40"/>
      <c r="CM3273" s="40"/>
      <c r="CO3273" s="40"/>
      <c r="CQ3273" s="40"/>
      <c r="CS3273" s="40"/>
      <c r="CU3273" s="40"/>
      <c r="CW3273" s="40"/>
      <c r="CY3273" s="40"/>
      <c r="DA3273" s="40"/>
      <c r="DC3273" s="40"/>
      <c r="DE3273" s="40"/>
      <c r="DG3273" s="40"/>
      <c r="DI3273" s="40"/>
      <c r="DK3273" s="40"/>
      <c r="DM3273" t="s">
        <v>10327</v>
      </c>
      <c r="DN3273" t="s">
        <v>1194</v>
      </c>
    </row>
    <row r="3274" spans="1:118">
      <c r="A3274" t="s">
        <v>11994</v>
      </c>
      <c r="B3274" t="s">
        <v>11995</v>
      </c>
      <c r="C3274" s="40" t="s">
        <v>11995</v>
      </c>
      <c r="D3274" s="1" t="s">
        <v>4934</v>
      </c>
      <c r="E3274" s="40" t="s">
        <v>599</v>
      </c>
      <c r="F3274" t="s">
        <v>118</v>
      </c>
      <c r="G3274">
        <v>85</v>
      </c>
      <c r="H3274">
        <v>7</v>
      </c>
      <c r="I3274" s="40">
        <v>103</v>
      </c>
      <c r="J3274">
        <v>83</v>
      </c>
      <c r="K3274" s="40">
        <v>100</v>
      </c>
      <c r="L3274">
        <v>89</v>
      </c>
      <c r="M3274" t="s">
        <v>119</v>
      </c>
      <c r="P3274" s="40">
        <v>91</v>
      </c>
      <c r="Q3274">
        <v>59</v>
      </c>
      <c r="R3274" s="40">
        <v>95</v>
      </c>
      <c r="S3274">
        <v>70</v>
      </c>
      <c r="T3274" t="s">
        <v>120</v>
      </c>
      <c r="W3274" s="40">
        <v>98</v>
      </c>
      <c r="X3274">
        <v>14</v>
      </c>
      <c r="Y3274" s="40">
        <v>99</v>
      </c>
      <c r="Z3274">
        <v>17</v>
      </c>
      <c r="AA3274" s="40">
        <v>96</v>
      </c>
      <c r="AB3274">
        <v>16</v>
      </c>
      <c r="AC3274" t="s">
        <v>119</v>
      </c>
      <c r="AF3274" s="40">
        <v>92</v>
      </c>
      <c r="AG3274">
        <v>63</v>
      </c>
      <c r="AH3274" t="s">
        <v>120</v>
      </c>
      <c r="AK3274" s="40">
        <v>107</v>
      </c>
      <c r="AL3274">
        <v>31</v>
      </c>
      <c r="AM3274" t="s">
        <v>120</v>
      </c>
      <c r="AN3274">
        <v>4</v>
      </c>
      <c r="AO3274">
        <v>2</v>
      </c>
      <c r="AP3274" s="40">
        <v>89</v>
      </c>
      <c r="AQ3274">
        <v>29</v>
      </c>
      <c r="AR3274" s="40">
        <v>95</v>
      </c>
      <c r="AS3274">
        <v>41</v>
      </c>
      <c r="AT3274" s="40">
        <v>83</v>
      </c>
      <c r="AU3274">
        <v>32</v>
      </c>
      <c r="AV3274" t="s">
        <v>118</v>
      </c>
      <c r="AW3274">
        <v>60</v>
      </c>
      <c r="AX3274">
        <v>6</v>
      </c>
      <c r="AY3274" s="40">
        <v>101</v>
      </c>
      <c r="AZ3274">
        <v>93</v>
      </c>
      <c r="BA3274" s="40">
        <v>113</v>
      </c>
      <c r="BB3274">
        <v>90</v>
      </c>
      <c r="BC3274" s="40">
        <v>92</v>
      </c>
      <c r="BD3274">
        <v>89</v>
      </c>
      <c r="BE3274" t="s">
        <v>119</v>
      </c>
      <c r="BF3274">
        <v>6</v>
      </c>
      <c r="BG3274">
        <v>3</v>
      </c>
      <c r="BH3274" s="40">
        <v>121</v>
      </c>
      <c r="BI3274">
        <v>49</v>
      </c>
      <c r="BJ3274" s="40">
        <v>90</v>
      </c>
      <c r="BK3274">
        <v>54</v>
      </c>
      <c r="BL3274" s="40">
        <v>91</v>
      </c>
      <c r="BM3274">
        <v>57</v>
      </c>
      <c r="BP3274" s="40">
        <v>911</v>
      </c>
      <c r="BQ3274">
        <v>75</v>
      </c>
      <c r="BR3274" s="40">
        <v>102</v>
      </c>
      <c r="BS3274">
        <v>13</v>
      </c>
      <c r="BT3274" s="40">
        <v>113</v>
      </c>
      <c r="BU3274">
        <v>45</v>
      </c>
      <c r="BV3274" t="s">
        <v>115</v>
      </c>
      <c r="BY3274" s="40"/>
      <c r="CA3274" s="40"/>
      <c r="CC3274" s="40"/>
      <c r="CE3274" s="40"/>
      <c r="CG3274" s="40"/>
      <c r="CI3274" s="40"/>
      <c r="CK3274" s="40"/>
      <c r="CM3274" s="40"/>
      <c r="CO3274" s="40"/>
      <c r="CQ3274" s="40"/>
      <c r="CS3274" s="40"/>
      <c r="CU3274" s="40"/>
      <c r="CW3274" s="40"/>
      <c r="CY3274" s="40"/>
      <c r="DA3274" s="40"/>
      <c r="DC3274" s="40"/>
      <c r="DE3274" s="40"/>
      <c r="DG3274" s="40"/>
      <c r="DI3274" s="40"/>
      <c r="DK3274" s="40"/>
      <c r="DM3274" t="s">
        <v>2363</v>
      </c>
      <c r="DN3274" t="s">
        <v>1112</v>
      </c>
    </row>
    <row r="3275" spans="1:118">
      <c r="A3275" t="s">
        <v>12315</v>
      </c>
      <c r="B3275" t="s">
        <v>12316</v>
      </c>
      <c r="C3275" s="40" t="s">
        <v>1837</v>
      </c>
      <c r="D3275" s="1" t="s">
        <v>3103</v>
      </c>
      <c r="E3275" s="40" t="s">
        <v>599</v>
      </c>
      <c r="F3275" t="s">
        <v>118</v>
      </c>
      <c r="G3275">
        <v>21</v>
      </c>
      <c r="H3275">
        <v>1</v>
      </c>
      <c r="I3275" s="40">
        <v>98</v>
      </c>
      <c r="J3275">
        <v>72</v>
      </c>
      <c r="K3275" s="40">
        <v>99</v>
      </c>
      <c r="L3275">
        <v>86</v>
      </c>
      <c r="M3275" t="s">
        <v>119</v>
      </c>
      <c r="P3275" s="40">
        <v>105</v>
      </c>
      <c r="Q3275">
        <v>56</v>
      </c>
      <c r="R3275" s="40">
        <v>96</v>
      </c>
      <c r="S3275">
        <v>69</v>
      </c>
      <c r="T3275" t="s">
        <v>120</v>
      </c>
      <c r="W3275" s="40">
        <v>102</v>
      </c>
      <c r="X3275">
        <v>7</v>
      </c>
      <c r="Y3275" s="40">
        <v>98</v>
      </c>
      <c r="Z3275">
        <v>8</v>
      </c>
      <c r="AA3275" s="40">
        <v>98</v>
      </c>
      <c r="AB3275">
        <v>10</v>
      </c>
      <c r="AC3275" t="s">
        <v>119</v>
      </c>
      <c r="AF3275" s="40">
        <v>113</v>
      </c>
      <c r="AG3275">
        <v>63</v>
      </c>
      <c r="AH3275" t="s">
        <v>120</v>
      </c>
      <c r="AK3275" s="40">
        <v>93</v>
      </c>
      <c r="AL3275">
        <v>23</v>
      </c>
      <c r="AM3275" t="s">
        <v>120</v>
      </c>
      <c r="AN3275">
        <v>7</v>
      </c>
      <c r="AO3275">
        <v>3</v>
      </c>
      <c r="AP3275" s="40">
        <v>107</v>
      </c>
      <c r="AQ3275">
        <v>33</v>
      </c>
      <c r="AR3275" s="40">
        <v>106</v>
      </c>
      <c r="AS3275">
        <v>49</v>
      </c>
      <c r="AT3275" s="40">
        <v>84</v>
      </c>
      <c r="AU3275">
        <v>36</v>
      </c>
      <c r="AV3275" t="s">
        <v>119</v>
      </c>
      <c r="AW3275">
        <v>14</v>
      </c>
      <c r="AX3275">
        <v>1</v>
      </c>
      <c r="AY3275" s="40">
        <v>106</v>
      </c>
      <c r="AZ3275">
        <v>79</v>
      </c>
      <c r="BA3275" s="40">
        <v>123</v>
      </c>
      <c r="BB3275">
        <v>73</v>
      </c>
      <c r="BC3275" s="40">
        <v>87</v>
      </c>
      <c r="BD3275">
        <v>70</v>
      </c>
      <c r="BE3275" t="s">
        <v>119</v>
      </c>
      <c r="BF3275">
        <v>3</v>
      </c>
      <c r="BG3275">
        <v>2</v>
      </c>
      <c r="BH3275" s="40">
        <v>113</v>
      </c>
      <c r="BI3275">
        <v>37</v>
      </c>
      <c r="BJ3275" s="40">
        <v>110</v>
      </c>
      <c r="BK3275">
        <v>43</v>
      </c>
      <c r="BL3275" s="40">
        <v>91</v>
      </c>
      <c r="BM3275">
        <v>51</v>
      </c>
      <c r="BP3275" s="40">
        <v>1063</v>
      </c>
      <c r="BQ3275">
        <v>65</v>
      </c>
      <c r="BR3275" s="40">
        <v>105</v>
      </c>
      <c r="BS3275">
        <v>7</v>
      </c>
      <c r="BT3275" s="40">
        <v>116</v>
      </c>
      <c r="BU3275">
        <v>42</v>
      </c>
      <c r="BV3275" t="s">
        <v>115</v>
      </c>
      <c r="BY3275" s="40"/>
      <c r="CA3275" s="40"/>
      <c r="CC3275" s="40"/>
      <c r="CE3275" s="40"/>
      <c r="CG3275" s="40"/>
      <c r="CI3275" s="40"/>
      <c r="CK3275" s="40"/>
      <c r="CM3275" s="40"/>
      <c r="CO3275" s="40"/>
      <c r="CQ3275" s="40"/>
      <c r="CS3275" s="40"/>
      <c r="CU3275" s="40"/>
      <c r="CW3275" s="40"/>
      <c r="CY3275" s="40"/>
      <c r="DA3275" s="40"/>
      <c r="DC3275" s="40"/>
      <c r="DE3275" s="40"/>
      <c r="DG3275" s="40"/>
      <c r="DI3275" s="40"/>
      <c r="DK3275" s="40"/>
      <c r="DM3275" t="s">
        <v>12317</v>
      </c>
      <c r="DN3275" t="s">
        <v>1103</v>
      </c>
    </row>
    <row r="3276" spans="1:118">
      <c r="A3276" t="s">
        <v>12325</v>
      </c>
      <c r="B3276" t="s">
        <v>12326</v>
      </c>
      <c r="C3276" s="40" t="s">
        <v>12326</v>
      </c>
      <c r="D3276" s="1" t="s">
        <v>12327</v>
      </c>
      <c r="E3276" s="40" t="s">
        <v>599</v>
      </c>
      <c r="F3276" t="s">
        <v>118</v>
      </c>
      <c r="G3276">
        <v>52</v>
      </c>
      <c r="H3276">
        <v>3</v>
      </c>
      <c r="I3276" s="40">
        <v>94</v>
      </c>
      <c r="J3276">
        <v>78</v>
      </c>
      <c r="K3276" s="40">
        <v>87</v>
      </c>
      <c r="L3276">
        <v>91</v>
      </c>
      <c r="M3276" t="s">
        <v>119</v>
      </c>
      <c r="N3276">
        <v>6</v>
      </c>
      <c r="O3276">
        <v>2</v>
      </c>
      <c r="P3276" s="40">
        <v>105</v>
      </c>
      <c r="Q3276">
        <v>56</v>
      </c>
      <c r="R3276" s="40">
        <v>111</v>
      </c>
      <c r="S3276">
        <v>70</v>
      </c>
      <c r="T3276" t="s">
        <v>120</v>
      </c>
      <c r="W3276" s="40">
        <v>100</v>
      </c>
      <c r="X3276">
        <v>1</v>
      </c>
      <c r="Y3276" s="40">
        <v>100</v>
      </c>
      <c r="Z3276">
        <v>1</v>
      </c>
      <c r="AA3276" s="40">
        <v>100</v>
      </c>
      <c r="AB3276">
        <v>1</v>
      </c>
      <c r="AC3276" t="s">
        <v>118</v>
      </c>
      <c r="AD3276">
        <v>51</v>
      </c>
      <c r="AE3276">
        <v>2</v>
      </c>
      <c r="AF3276" s="40">
        <v>113</v>
      </c>
      <c r="AG3276">
        <v>85</v>
      </c>
      <c r="AH3276" t="s">
        <v>120</v>
      </c>
      <c r="AI3276">
        <v>4</v>
      </c>
      <c r="AJ3276">
        <v>2</v>
      </c>
      <c r="AK3276" s="40">
        <v>94</v>
      </c>
      <c r="AL3276">
        <v>23</v>
      </c>
      <c r="AM3276" t="s">
        <v>120</v>
      </c>
      <c r="AP3276" s="40">
        <v>101</v>
      </c>
      <c r="AQ3276">
        <v>1</v>
      </c>
      <c r="AR3276" s="40">
        <v>101</v>
      </c>
      <c r="AS3276">
        <v>1</v>
      </c>
      <c r="AT3276" s="40">
        <v>98</v>
      </c>
      <c r="AU3276">
        <v>1</v>
      </c>
      <c r="AV3276" t="s">
        <v>119</v>
      </c>
      <c r="AW3276">
        <v>1</v>
      </c>
      <c r="AX3276">
        <v>1</v>
      </c>
      <c r="AY3276" s="40">
        <v>101</v>
      </c>
      <c r="AZ3276">
        <v>47</v>
      </c>
      <c r="BA3276" s="40">
        <v>109</v>
      </c>
      <c r="BB3276">
        <v>52</v>
      </c>
      <c r="BC3276" s="40">
        <v>91</v>
      </c>
      <c r="BD3276">
        <v>41</v>
      </c>
      <c r="BE3276" t="s">
        <v>119</v>
      </c>
      <c r="BF3276">
        <v>4</v>
      </c>
      <c r="BG3276">
        <v>1</v>
      </c>
      <c r="BH3276" s="40">
        <v>108</v>
      </c>
      <c r="BI3276">
        <v>31</v>
      </c>
      <c r="BJ3276" s="40">
        <v>101</v>
      </c>
      <c r="BK3276">
        <v>38</v>
      </c>
      <c r="BL3276" s="40">
        <v>91</v>
      </c>
      <c r="BM3276">
        <v>47</v>
      </c>
      <c r="BP3276" s="40">
        <v>1007</v>
      </c>
      <c r="BQ3276">
        <v>62</v>
      </c>
      <c r="BR3276" s="40">
        <v>104</v>
      </c>
      <c r="BS3276">
        <v>1</v>
      </c>
      <c r="BT3276" s="40">
        <v>113</v>
      </c>
      <c r="BU3276">
        <v>21</v>
      </c>
      <c r="BV3276" t="s">
        <v>120</v>
      </c>
      <c r="BY3276" s="40">
        <v>99</v>
      </c>
      <c r="BZ3276">
        <v>1</v>
      </c>
      <c r="CA3276" s="40">
        <v>99</v>
      </c>
      <c r="CB3276">
        <v>1</v>
      </c>
      <c r="CC3276" s="40">
        <v>98</v>
      </c>
      <c r="CD3276">
        <v>0</v>
      </c>
      <c r="CE3276" s="40">
        <v>104</v>
      </c>
      <c r="CF3276">
        <v>1</v>
      </c>
      <c r="CG3276" s="40">
        <v>102</v>
      </c>
      <c r="CH3276">
        <v>1</v>
      </c>
      <c r="CI3276" s="40">
        <v>100</v>
      </c>
      <c r="CJ3276">
        <v>1</v>
      </c>
      <c r="CK3276" s="40">
        <v>105</v>
      </c>
      <c r="CL3276">
        <v>11</v>
      </c>
      <c r="CM3276" s="40">
        <v>97</v>
      </c>
      <c r="CN3276">
        <v>9</v>
      </c>
      <c r="CO3276" s="40">
        <v>101</v>
      </c>
      <c r="CP3276">
        <v>13</v>
      </c>
      <c r="CQ3276" s="40">
        <v>102</v>
      </c>
      <c r="CR3276">
        <v>11</v>
      </c>
      <c r="CS3276" s="40">
        <v>100</v>
      </c>
      <c r="CT3276">
        <v>10</v>
      </c>
      <c r="CU3276" s="40">
        <v>102</v>
      </c>
      <c r="CV3276">
        <v>11</v>
      </c>
      <c r="CW3276" s="40">
        <v>100</v>
      </c>
      <c r="CX3276">
        <v>11</v>
      </c>
      <c r="CY3276" s="40">
        <v>98</v>
      </c>
      <c r="CZ3276">
        <v>16</v>
      </c>
      <c r="DA3276" s="40">
        <v>103</v>
      </c>
      <c r="DB3276">
        <v>9</v>
      </c>
      <c r="DC3276" s="40">
        <v>103</v>
      </c>
      <c r="DD3276">
        <v>10</v>
      </c>
      <c r="DE3276" s="40">
        <v>97</v>
      </c>
      <c r="DF3276">
        <v>7</v>
      </c>
      <c r="DG3276" s="40">
        <v>103</v>
      </c>
      <c r="DH3276">
        <v>10</v>
      </c>
      <c r="DI3276" s="40">
        <v>103</v>
      </c>
      <c r="DJ3276">
        <v>10</v>
      </c>
      <c r="DK3276" s="40">
        <v>101</v>
      </c>
      <c r="DL3276">
        <v>5</v>
      </c>
      <c r="DM3276" t="s">
        <v>6754</v>
      </c>
      <c r="DN3276" t="s">
        <v>11100</v>
      </c>
    </row>
    <row r="3277" spans="1:118">
      <c r="A3277" t="s">
        <v>12359</v>
      </c>
      <c r="B3277" t="s">
        <v>12360</v>
      </c>
      <c r="C3277" s="40" t="s">
        <v>12360</v>
      </c>
      <c r="D3277" s="1" t="s">
        <v>9814</v>
      </c>
      <c r="E3277" s="40" t="s">
        <v>599</v>
      </c>
      <c r="F3277" t="s">
        <v>118</v>
      </c>
      <c r="G3277">
        <v>34</v>
      </c>
      <c r="H3277">
        <v>2</v>
      </c>
      <c r="I3277" s="40">
        <v>84</v>
      </c>
      <c r="J3277">
        <v>71</v>
      </c>
      <c r="K3277" s="40">
        <v>96</v>
      </c>
      <c r="L3277">
        <v>87</v>
      </c>
      <c r="M3277" t="s">
        <v>119</v>
      </c>
      <c r="N3277">
        <v>1</v>
      </c>
      <c r="O3277">
        <v>1</v>
      </c>
      <c r="P3277" s="40">
        <v>104</v>
      </c>
      <c r="Q3277">
        <v>50</v>
      </c>
      <c r="R3277" s="40">
        <v>105</v>
      </c>
      <c r="S3277">
        <v>66</v>
      </c>
      <c r="T3277" t="s">
        <v>120</v>
      </c>
      <c r="W3277" s="40">
        <v>100</v>
      </c>
      <c r="X3277">
        <v>2</v>
      </c>
      <c r="Y3277" s="40">
        <v>100</v>
      </c>
      <c r="Z3277">
        <v>2</v>
      </c>
      <c r="AA3277" s="40">
        <v>98</v>
      </c>
      <c r="AB3277">
        <v>2</v>
      </c>
      <c r="AC3277" t="s">
        <v>119</v>
      </c>
      <c r="AD3277">
        <v>10</v>
      </c>
      <c r="AE3277">
        <v>1</v>
      </c>
      <c r="AF3277" s="40">
        <v>113</v>
      </c>
      <c r="AG3277">
        <v>62</v>
      </c>
      <c r="AH3277" t="s">
        <v>120</v>
      </c>
      <c r="AK3277" s="40">
        <v>92</v>
      </c>
      <c r="AL3277">
        <v>7</v>
      </c>
      <c r="AM3277" t="s">
        <v>120</v>
      </c>
      <c r="AP3277" s="40">
        <v>104</v>
      </c>
      <c r="AQ3277">
        <v>9</v>
      </c>
      <c r="AR3277" s="40">
        <v>100</v>
      </c>
      <c r="AS3277">
        <v>13</v>
      </c>
      <c r="AT3277" s="40">
        <v>87</v>
      </c>
      <c r="AU3277">
        <v>10</v>
      </c>
      <c r="AV3277" t="s">
        <v>119</v>
      </c>
      <c r="AY3277" s="40">
        <v>116</v>
      </c>
      <c r="AZ3277">
        <v>23</v>
      </c>
      <c r="BA3277" s="40">
        <v>123</v>
      </c>
      <c r="BB3277">
        <v>39</v>
      </c>
      <c r="BC3277" s="40">
        <v>83</v>
      </c>
      <c r="BD3277">
        <v>20</v>
      </c>
      <c r="BE3277" t="s">
        <v>119</v>
      </c>
      <c r="BF3277">
        <v>6</v>
      </c>
      <c r="BG3277">
        <v>3</v>
      </c>
      <c r="BH3277" s="40">
        <v>116</v>
      </c>
      <c r="BI3277">
        <v>37</v>
      </c>
      <c r="BJ3277" s="40">
        <v>103</v>
      </c>
      <c r="BK3277">
        <v>46</v>
      </c>
      <c r="BL3277" s="40">
        <v>91</v>
      </c>
      <c r="BM3277">
        <v>51</v>
      </c>
      <c r="BP3277" s="40">
        <v>938</v>
      </c>
      <c r="BQ3277">
        <v>47</v>
      </c>
      <c r="BR3277" s="40">
        <v>103</v>
      </c>
      <c r="BS3277">
        <v>2</v>
      </c>
      <c r="BT3277" s="40">
        <v>115</v>
      </c>
      <c r="BU3277">
        <v>29</v>
      </c>
      <c r="BV3277" t="s">
        <v>115</v>
      </c>
      <c r="BY3277" s="40"/>
      <c r="CA3277" s="40"/>
      <c r="CC3277" s="40"/>
      <c r="CE3277" s="40"/>
      <c r="CG3277" s="40"/>
      <c r="CI3277" s="40"/>
      <c r="CK3277" s="40"/>
      <c r="CM3277" s="40"/>
      <c r="CO3277" s="40"/>
      <c r="CQ3277" s="40"/>
      <c r="CS3277" s="40"/>
      <c r="CU3277" s="40"/>
      <c r="CW3277" s="40"/>
      <c r="CY3277" s="40"/>
      <c r="DA3277" s="40"/>
      <c r="DC3277" s="40"/>
      <c r="DE3277" s="40"/>
      <c r="DG3277" s="40"/>
      <c r="DI3277" s="40"/>
      <c r="DK3277" s="40"/>
      <c r="DM3277" t="s">
        <v>1340</v>
      </c>
      <c r="DN3277" t="s">
        <v>9955</v>
      </c>
    </row>
    <row r="3278" spans="1:118">
      <c r="A3278" t="s">
        <v>12392</v>
      </c>
      <c r="B3278" t="s">
        <v>12393</v>
      </c>
      <c r="C3278" s="40" t="s">
        <v>12393</v>
      </c>
      <c r="D3278" s="1" t="s">
        <v>9093</v>
      </c>
      <c r="E3278" s="40" t="s">
        <v>599</v>
      </c>
      <c r="F3278" t="s">
        <v>118</v>
      </c>
      <c r="G3278">
        <v>21</v>
      </c>
      <c r="H3278">
        <v>2</v>
      </c>
      <c r="I3278" s="40">
        <v>88</v>
      </c>
      <c r="J3278">
        <v>65</v>
      </c>
      <c r="K3278" s="40">
        <v>87</v>
      </c>
      <c r="L3278">
        <v>80</v>
      </c>
      <c r="M3278" t="s">
        <v>119</v>
      </c>
      <c r="P3278" s="40">
        <v>109</v>
      </c>
      <c r="Q3278">
        <v>50</v>
      </c>
      <c r="R3278" s="40">
        <v>105</v>
      </c>
      <c r="S3278">
        <v>65</v>
      </c>
      <c r="T3278" t="s">
        <v>120</v>
      </c>
      <c r="W3278" s="40">
        <v>97</v>
      </c>
      <c r="X3278">
        <v>4</v>
      </c>
      <c r="Y3278" s="40">
        <v>95</v>
      </c>
      <c r="Z3278">
        <v>5</v>
      </c>
      <c r="AA3278" s="40">
        <v>99</v>
      </c>
      <c r="AB3278">
        <v>5</v>
      </c>
      <c r="AC3278" t="s">
        <v>119</v>
      </c>
      <c r="AF3278" s="40">
        <v>120</v>
      </c>
      <c r="AG3278">
        <v>40</v>
      </c>
      <c r="AH3278" t="s">
        <v>120</v>
      </c>
      <c r="AK3278" s="40">
        <v>96</v>
      </c>
      <c r="AL3278">
        <v>5</v>
      </c>
      <c r="AM3278" t="s">
        <v>120</v>
      </c>
      <c r="AP3278" s="40">
        <v>102</v>
      </c>
      <c r="AQ3278">
        <v>1</v>
      </c>
      <c r="AR3278" s="40">
        <v>99</v>
      </c>
      <c r="AS3278">
        <v>2</v>
      </c>
      <c r="AT3278" s="40">
        <v>96</v>
      </c>
      <c r="AU3278">
        <v>1</v>
      </c>
      <c r="AV3278" t="s">
        <v>118</v>
      </c>
      <c r="AW3278">
        <v>24</v>
      </c>
      <c r="AX3278">
        <v>4</v>
      </c>
      <c r="AY3278" s="40">
        <v>101</v>
      </c>
      <c r="AZ3278">
        <v>84</v>
      </c>
      <c r="BA3278" s="40">
        <v>116</v>
      </c>
      <c r="BB3278">
        <v>78</v>
      </c>
      <c r="BC3278" s="40">
        <v>85</v>
      </c>
      <c r="BD3278">
        <v>78</v>
      </c>
      <c r="BE3278" t="s">
        <v>119</v>
      </c>
      <c r="BF3278">
        <v>1</v>
      </c>
      <c r="BG3278">
        <v>1</v>
      </c>
      <c r="BH3278" s="40">
        <v>107</v>
      </c>
      <c r="BI3278">
        <v>20</v>
      </c>
      <c r="BJ3278" s="40">
        <v>100</v>
      </c>
      <c r="BK3278">
        <v>27</v>
      </c>
      <c r="BL3278" s="40">
        <v>91</v>
      </c>
      <c r="BM3278">
        <v>39</v>
      </c>
      <c r="BP3278" s="40">
        <v>1000</v>
      </c>
      <c r="BQ3278">
        <v>59</v>
      </c>
      <c r="BR3278" s="40">
        <v>102</v>
      </c>
      <c r="BS3278">
        <v>4</v>
      </c>
      <c r="BT3278" s="40">
        <v>113</v>
      </c>
      <c r="BU3278">
        <v>15</v>
      </c>
      <c r="BV3278" t="s">
        <v>115</v>
      </c>
      <c r="BY3278" s="40"/>
      <c r="CA3278" s="40"/>
      <c r="CC3278" s="40"/>
      <c r="CE3278" s="40"/>
      <c r="CG3278" s="40"/>
      <c r="CI3278" s="40"/>
      <c r="CK3278" s="40"/>
      <c r="CM3278" s="40"/>
      <c r="CO3278" s="40"/>
      <c r="CQ3278" s="40"/>
      <c r="CS3278" s="40"/>
      <c r="CU3278" s="40"/>
      <c r="CW3278" s="40"/>
      <c r="CY3278" s="40"/>
      <c r="DA3278" s="40"/>
      <c r="DC3278" s="40"/>
      <c r="DE3278" s="40"/>
      <c r="DG3278" s="40"/>
      <c r="DI3278" s="40"/>
      <c r="DK3278" s="40"/>
      <c r="DM3278" t="s">
        <v>2363</v>
      </c>
      <c r="DN3278" t="s">
        <v>12271</v>
      </c>
    </row>
    <row r="3279" spans="1:118">
      <c r="A3279" t="s">
        <v>12442</v>
      </c>
      <c r="B3279" t="s">
        <v>12443</v>
      </c>
      <c r="C3279" s="40" t="s">
        <v>12444</v>
      </c>
      <c r="D3279" s="1" t="s">
        <v>12445</v>
      </c>
      <c r="E3279" s="40" t="s">
        <v>599</v>
      </c>
      <c r="F3279" t="s">
        <v>120</v>
      </c>
      <c r="I3279" s="40">
        <v>103</v>
      </c>
      <c r="J3279">
        <v>51</v>
      </c>
      <c r="K3279" s="40">
        <v>101</v>
      </c>
      <c r="L3279">
        <v>70</v>
      </c>
      <c r="M3279" t="s">
        <v>120</v>
      </c>
      <c r="P3279" s="40">
        <v>101</v>
      </c>
      <c r="Q3279">
        <v>40</v>
      </c>
      <c r="R3279" s="40">
        <v>100</v>
      </c>
      <c r="S3279">
        <v>43</v>
      </c>
      <c r="T3279" t="s">
        <v>120</v>
      </c>
      <c r="W3279" s="40">
        <v>98</v>
      </c>
      <c r="X3279">
        <v>23</v>
      </c>
      <c r="Y3279" s="40">
        <v>95</v>
      </c>
      <c r="Z3279">
        <v>25</v>
      </c>
      <c r="AA3279" s="40">
        <v>93</v>
      </c>
      <c r="AB3279">
        <v>26</v>
      </c>
      <c r="AC3279" t="s">
        <v>120</v>
      </c>
      <c r="AF3279" s="40">
        <v>102</v>
      </c>
      <c r="AG3279">
        <v>53</v>
      </c>
      <c r="AH3279" t="s">
        <v>120</v>
      </c>
      <c r="AK3279" s="40">
        <v>108</v>
      </c>
      <c r="AL3279">
        <v>36</v>
      </c>
      <c r="AM3279" t="s">
        <v>120</v>
      </c>
      <c r="AN3279">
        <v>4</v>
      </c>
      <c r="AO3279">
        <v>4</v>
      </c>
      <c r="AP3279" s="40">
        <v>107</v>
      </c>
      <c r="AQ3279">
        <v>37</v>
      </c>
      <c r="AR3279" s="40">
        <v>113</v>
      </c>
      <c r="AS3279">
        <v>46</v>
      </c>
      <c r="AT3279" s="40">
        <v>90</v>
      </c>
      <c r="AU3279">
        <v>39</v>
      </c>
      <c r="AV3279" t="s">
        <v>121</v>
      </c>
      <c r="AW3279">
        <v>95</v>
      </c>
      <c r="AX3279">
        <v>2</v>
      </c>
      <c r="AY3279" s="40">
        <v>112</v>
      </c>
      <c r="AZ3279">
        <v>96</v>
      </c>
      <c r="BA3279" s="40">
        <v>114</v>
      </c>
      <c r="BB3279">
        <v>93</v>
      </c>
      <c r="BC3279" s="40">
        <v>99</v>
      </c>
      <c r="BD3279">
        <v>93</v>
      </c>
      <c r="BE3279" t="s">
        <v>120</v>
      </c>
      <c r="BH3279" s="40">
        <v>100</v>
      </c>
      <c r="BI3279">
        <v>30</v>
      </c>
      <c r="BJ3279" s="40">
        <v>108</v>
      </c>
      <c r="BK3279">
        <v>31</v>
      </c>
      <c r="BL3279" s="40">
        <v>91</v>
      </c>
      <c r="BM3279">
        <v>34</v>
      </c>
      <c r="BP3279" s="40">
        <v>1137</v>
      </c>
      <c r="BQ3279">
        <v>63</v>
      </c>
      <c r="BR3279" s="40">
        <v>100</v>
      </c>
      <c r="BS3279">
        <v>22</v>
      </c>
      <c r="BT3279" s="40">
        <v>114</v>
      </c>
      <c r="BU3279">
        <v>36</v>
      </c>
      <c r="BV3279" t="s">
        <v>115</v>
      </c>
      <c r="BY3279" s="40"/>
      <c r="CA3279" s="40"/>
      <c r="CC3279" s="40"/>
      <c r="CE3279" s="40"/>
      <c r="CG3279" s="40"/>
      <c r="CI3279" s="40"/>
      <c r="CK3279" s="40"/>
      <c r="CM3279" s="40"/>
      <c r="CO3279" s="40"/>
      <c r="CQ3279" s="40"/>
      <c r="CS3279" s="40"/>
      <c r="CU3279" s="40"/>
      <c r="CW3279" s="40"/>
      <c r="CY3279" s="40"/>
      <c r="DA3279" s="40"/>
      <c r="DC3279" s="40"/>
      <c r="DE3279" s="40"/>
      <c r="DG3279" s="40"/>
      <c r="DI3279" s="40"/>
      <c r="DK3279" s="40"/>
      <c r="DM3279" t="s">
        <v>12446</v>
      </c>
      <c r="DN3279" t="s">
        <v>614</v>
      </c>
    </row>
    <row r="3280" spans="1:118">
      <c r="A3280" t="s">
        <v>12459</v>
      </c>
      <c r="B3280" t="s">
        <v>12460</v>
      </c>
      <c r="C3280" s="40" t="s">
        <v>12461</v>
      </c>
      <c r="D3280" s="1" t="s">
        <v>3791</v>
      </c>
      <c r="E3280" s="40" t="s">
        <v>599</v>
      </c>
      <c r="F3280" t="s">
        <v>119</v>
      </c>
      <c r="G3280">
        <v>10</v>
      </c>
      <c r="H3280">
        <v>1</v>
      </c>
      <c r="I3280" s="40">
        <v>109</v>
      </c>
      <c r="J3280">
        <v>67</v>
      </c>
      <c r="K3280" s="40">
        <v>108</v>
      </c>
      <c r="L3280">
        <v>81</v>
      </c>
      <c r="M3280" t="s">
        <v>119</v>
      </c>
      <c r="P3280" s="40">
        <v>105</v>
      </c>
      <c r="Q3280">
        <v>58</v>
      </c>
      <c r="R3280" s="40">
        <v>99</v>
      </c>
      <c r="S3280">
        <v>69</v>
      </c>
      <c r="T3280" t="s">
        <v>120</v>
      </c>
      <c r="W3280" s="40">
        <v>101</v>
      </c>
      <c r="X3280">
        <v>23</v>
      </c>
      <c r="Y3280" s="40">
        <v>96</v>
      </c>
      <c r="Z3280">
        <v>24</v>
      </c>
      <c r="AA3280" s="40">
        <v>102</v>
      </c>
      <c r="AB3280">
        <v>25</v>
      </c>
      <c r="AC3280" t="s">
        <v>119</v>
      </c>
      <c r="AF3280" s="40">
        <v>98</v>
      </c>
      <c r="AG3280">
        <v>62</v>
      </c>
      <c r="AH3280" t="s">
        <v>120</v>
      </c>
      <c r="AK3280" s="40">
        <v>105</v>
      </c>
      <c r="AL3280">
        <v>30</v>
      </c>
      <c r="AM3280" t="s">
        <v>120</v>
      </c>
      <c r="AP3280" s="40">
        <v>108</v>
      </c>
      <c r="AQ3280">
        <v>27</v>
      </c>
      <c r="AR3280" s="40">
        <v>110</v>
      </c>
      <c r="AS3280">
        <v>28</v>
      </c>
      <c r="AT3280" s="40">
        <v>85</v>
      </c>
      <c r="AU3280">
        <v>27</v>
      </c>
      <c r="AV3280" t="s">
        <v>118</v>
      </c>
      <c r="AW3280">
        <v>44</v>
      </c>
      <c r="AX3280">
        <v>1</v>
      </c>
      <c r="AY3280" s="40">
        <v>98</v>
      </c>
      <c r="AZ3280">
        <v>91</v>
      </c>
      <c r="BA3280" s="40">
        <v>115</v>
      </c>
      <c r="BB3280">
        <v>87</v>
      </c>
      <c r="BC3280" s="40">
        <v>82</v>
      </c>
      <c r="BD3280">
        <v>86</v>
      </c>
      <c r="BE3280" t="s">
        <v>119</v>
      </c>
      <c r="BH3280" s="40">
        <v>105</v>
      </c>
      <c r="BI3280">
        <v>32</v>
      </c>
      <c r="BJ3280" s="40">
        <v>107</v>
      </c>
      <c r="BK3280">
        <v>35</v>
      </c>
      <c r="BL3280" s="40">
        <v>91</v>
      </c>
      <c r="BM3280">
        <v>48</v>
      </c>
      <c r="BP3280" s="40">
        <v>1008</v>
      </c>
      <c r="BQ3280">
        <v>69</v>
      </c>
      <c r="BR3280" s="40">
        <v>106</v>
      </c>
      <c r="BS3280">
        <v>21</v>
      </c>
      <c r="BT3280" s="40">
        <v>115</v>
      </c>
      <c r="BU3280">
        <v>31</v>
      </c>
      <c r="BV3280" t="s">
        <v>115</v>
      </c>
      <c r="BY3280" s="40"/>
      <c r="CA3280" s="40"/>
      <c r="CC3280" s="40"/>
      <c r="CE3280" s="40"/>
      <c r="CG3280" s="40"/>
      <c r="CI3280" s="40"/>
      <c r="CK3280" s="40"/>
      <c r="CM3280" s="40"/>
      <c r="CO3280" s="40"/>
      <c r="CQ3280" s="40"/>
      <c r="CS3280" s="40"/>
      <c r="CU3280" s="40"/>
      <c r="CW3280" s="40"/>
      <c r="CY3280" s="40"/>
      <c r="DA3280" s="40"/>
      <c r="DC3280" s="40"/>
      <c r="DE3280" s="40"/>
      <c r="DG3280" s="40"/>
      <c r="DI3280" s="40"/>
      <c r="DK3280" s="40"/>
      <c r="DM3280" t="s">
        <v>12462</v>
      </c>
      <c r="DN3280" t="s">
        <v>609</v>
      </c>
    </row>
    <row r="3281" spans="1:118">
      <c r="A3281" t="s">
        <v>12505</v>
      </c>
      <c r="B3281" t="s">
        <v>12506</v>
      </c>
      <c r="C3281" s="40" t="s">
        <v>7028</v>
      </c>
      <c r="D3281" s="1" t="s">
        <v>12507</v>
      </c>
      <c r="E3281" s="40" t="s">
        <v>599</v>
      </c>
      <c r="F3281" t="s">
        <v>121</v>
      </c>
      <c r="G3281">
        <v>37</v>
      </c>
      <c r="H3281">
        <v>5</v>
      </c>
      <c r="I3281" s="40">
        <v>101</v>
      </c>
      <c r="J3281">
        <v>73</v>
      </c>
      <c r="K3281" s="40">
        <v>105</v>
      </c>
      <c r="L3281">
        <v>90</v>
      </c>
      <c r="M3281" t="s">
        <v>120</v>
      </c>
      <c r="P3281" s="40">
        <v>102</v>
      </c>
      <c r="Q3281">
        <v>32</v>
      </c>
      <c r="R3281" s="40">
        <v>95</v>
      </c>
      <c r="S3281">
        <v>56</v>
      </c>
      <c r="T3281" t="s">
        <v>120</v>
      </c>
      <c r="W3281" s="40">
        <v>103</v>
      </c>
      <c r="X3281">
        <v>16</v>
      </c>
      <c r="Y3281" s="40">
        <v>102</v>
      </c>
      <c r="Z3281">
        <v>19</v>
      </c>
      <c r="AA3281" s="40">
        <v>102</v>
      </c>
      <c r="AB3281">
        <v>13</v>
      </c>
      <c r="AC3281" t="s">
        <v>120</v>
      </c>
      <c r="AF3281" s="40">
        <v>98</v>
      </c>
      <c r="AG3281">
        <v>49</v>
      </c>
      <c r="AH3281" t="s">
        <v>120</v>
      </c>
      <c r="AK3281" s="40">
        <v>108</v>
      </c>
      <c r="AL3281">
        <v>21</v>
      </c>
      <c r="AM3281" t="s">
        <v>120</v>
      </c>
      <c r="AP3281" s="40">
        <v>111</v>
      </c>
      <c r="AQ3281">
        <v>18</v>
      </c>
      <c r="AR3281" s="40">
        <v>112</v>
      </c>
      <c r="AS3281">
        <v>21</v>
      </c>
      <c r="AT3281" s="40">
        <v>80</v>
      </c>
      <c r="AU3281">
        <v>19</v>
      </c>
      <c r="AV3281" t="s">
        <v>121</v>
      </c>
      <c r="AW3281">
        <v>36</v>
      </c>
      <c r="AX3281">
        <v>4</v>
      </c>
      <c r="AY3281" s="40">
        <v>98</v>
      </c>
      <c r="AZ3281">
        <v>89</v>
      </c>
      <c r="BA3281" s="40">
        <v>112</v>
      </c>
      <c r="BB3281">
        <v>83</v>
      </c>
      <c r="BC3281" s="40">
        <v>89</v>
      </c>
      <c r="BD3281">
        <v>84</v>
      </c>
      <c r="BE3281" t="s">
        <v>120</v>
      </c>
      <c r="BF3281">
        <v>9</v>
      </c>
      <c r="BG3281">
        <v>2</v>
      </c>
      <c r="BH3281" s="40">
        <v>89</v>
      </c>
      <c r="BI3281">
        <v>50</v>
      </c>
      <c r="BJ3281" s="40">
        <v>109</v>
      </c>
      <c r="BK3281">
        <v>56</v>
      </c>
      <c r="BL3281" s="40">
        <v>91</v>
      </c>
      <c r="BM3281">
        <v>48</v>
      </c>
      <c r="BP3281" s="40">
        <v>967</v>
      </c>
      <c r="BQ3281">
        <v>63</v>
      </c>
      <c r="BR3281" s="40">
        <v>107</v>
      </c>
      <c r="BS3281">
        <v>13</v>
      </c>
      <c r="BT3281" s="40">
        <v>111</v>
      </c>
      <c r="BU3281">
        <v>39</v>
      </c>
      <c r="BV3281" t="s">
        <v>115</v>
      </c>
      <c r="BY3281" s="40"/>
      <c r="CA3281" s="40"/>
      <c r="CC3281" s="40"/>
      <c r="CE3281" s="40"/>
      <c r="CG3281" s="40"/>
      <c r="CI3281" s="40"/>
      <c r="CK3281" s="40"/>
      <c r="CM3281" s="40"/>
      <c r="CO3281" s="40"/>
      <c r="CQ3281" s="40"/>
      <c r="CS3281" s="40"/>
      <c r="CU3281" s="40"/>
      <c r="CW3281" s="40"/>
      <c r="CY3281" s="40"/>
      <c r="DA3281" s="40"/>
      <c r="DC3281" s="40"/>
      <c r="DE3281" s="40"/>
      <c r="DG3281" s="40"/>
      <c r="DI3281" s="40"/>
      <c r="DK3281" s="40"/>
      <c r="DM3281" t="s">
        <v>12508</v>
      </c>
      <c r="DN3281" t="s">
        <v>1281</v>
      </c>
    </row>
    <row r="3282" spans="1:118">
      <c r="A3282" t="s">
        <v>12582</v>
      </c>
      <c r="B3282" t="s">
        <v>12583</v>
      </c>
      <c r="C3282" s="40" t="s">
        <v>5488</v>
      </c>
      <c r="D3282" s="1" t="s">
        <v>12584</v>
      </c>
      <c r="E3282" s="40" t="s">
        <v>599</v>
      </c>
      <c r="F3282" t="s">
        <v>120</v>
      </c>
      <c r="I3282" s="40">
        <v>103</v>
      </c>
      <c r="J3282">
        <v>48</v>
      </c>
      <c r="K3282" s="40">
        <v>100</v>
      </c>
      <c r="L3282">
        <v>70</v>
      </c>
      <c r="M3282" t="s">
        <v>120</v>
      </c>
      <c r="P3282" s="40">
        <v>103</v>
      </c>
      <c r="Q3282">
        <v>29</v>
      </c>
      <c r="R3282" s="40">
        <v>104</v>
      </c>
      <c r="S3282">
        <v>37</v>
      </c>
      <c r="T3282" t="s">
        <v>120</v>
      </c>
      <c r="W3282" s="40">
        <v>100</v>
      </c>
      <c r="X3282">
        <v>14</v>
      </c>
      <c r="Y3282" s="40">
        <v>91</v>
      </c>
      <c r="Z3282">
        <v>16</v>
      </c>
      <c r="AA3282" s="40">
        <v>104</v>
      </c>
      <c r="AB3282">
        <v>17</v>
      </c>
      <c r="AC3282" t="s">
        <v>120</v>
      </c>
      <c r="AF3282" s="40">
        <v>102</v>
      </c>
      <c r="AG3282">
        <v>51</v>
      </c>
      <c r="AH3282" t="s">
        <v>120</v>
      </c>
      <c r="AK3282" s="40">
        <v>99</v>
      </c>
      <c r="AL3282">
        <v>25</v>
      </c>
      <c r="AM3282" t="s">
        <v>120</v>
      </c>
      <c r="AP3282" s="40">
        <v>106</v>
      </c>
      <c r="AQ3282">
        <v>19</v>
      </c>
      <c r="AR3282" s="40">
        <v>106</v>
      </c>
      <c r="AS3282">
        <v>21</v>
      </c>
      <c r="AT3282" s="40">
        <v>84</v>
      </c>
      <c r="AU3282">
        <v>19</v>
      </c>
      <c r="AV3282" t="s">
        <v>121</v>
      </c>
      <c r="AW3282">
        <v>99</v>
      </c>
      <c r="AX3282">
        <v>1</v>
      </c>
      <c r="AY3282" s="40">
        <v>92</v>
      </c>
      <c r="AZ3282">
        <v>96</v>
      </c>
      <c r="BA3282" s="40">
        <v>106</v>
      </c>
      <c r="BB3282">
        <v>93</v>
      </c>
      <c r="BC3282" s="40">
        <v>74</v>
      </c>
      <c r="BD3282">
        <v>93</v>
      </c>
      <c r="BE3282" t="s">
        <v>120</v>
      </c>
      <c r="BH3282" s="40">
        <v>92</v>
      </c>
      <c r="BI3282">
        <v>27</v>
      </c>
      <c r="BJ3282" s="40">
        <v>104</v>
      </c>
      <c r="BK3282">
        <v>28</v>
      </c>
      <c r="BL3282" s="40">
        <v>91</v>
      </c>
      <c r="BM3282">
        <v>28</v>
      </c>
      <c r="BP3282" s="40">
        <v>858</v>
      </c>
      <c r="BQ3282">
        <v>60</v>
      </c>
      <c r="BR3282" s="40">
        <v>106</v>
      </c>
      <c r="BS3282">
        <v>13</v>
      </c>
      <c r="BT3282" s="40">
        <v>110</v>
      </c>
      <c r="BU3282">
        <v>24</v>
      </c>
      <c r="BV3282" t="s">
        <v>115</v>
      </c>
      <c r="BY3282" s="40"/>
      <c r="CA3282" s="40"/>
      <c r="CC3282" s="40"/>
      <c r="CE3282" s="40"/>
      <c r="CG3282" s="40"/>
      <c r="CI3282" s="40"/>
      <c r="CK3282" s="40"/>
      <c r="CM3282" s="40"/>
      <c r="CO3282" s="40"/>
      <c r="CQ3282" s="40"/>
      <c r="CS3282" s="40"/>
      <c r="CU3282" s="40"/>
      <c r="CW3282" s="40"/>
      <c r="CY3282" s="40"/>
      <c r="DA3282" s="40"/>
      <c r="DC3282" s="40"/>
      <c r="DE3282" s="40"/>
      <c r="DG3282" s="40"/>
      <c r="DI3282" s="40"/>
      <c r="DK3282" s="40"/>
      <c r="DM3282" t="s">
        <v>11031</v>
      </c>
      <c r="DN3282" t="s">
        <v>614</v>
      </c>
    </row>
    <row r="3283" spans="1:118">
      <c r="A3283" t="s">
        <v>12609</v>
      </c>
      <c r="B3283" t="s">
        <v>12610</v>
      </c>
      <c r="C3283" s="40" t="s">
        <v>12610</v>
      </c>
      <c r="D3283" s="1" t="s">
        <v>12611</v>
      </c>
      <c r="E3283" s="40" t="s">
        <v>599</v>
      </c>
      <c r="F3283" t="s">
        <v>118</v>
      </c>
      <c r="G3283">
        <v>36</v>
      </c>
      <c r="H3283">
        <v>2</v>
      </c>
      <c r="I3283" s="40">
        <v>88</v>
      </c>
      <c r="J3283">
        <v>73</v>
      </c>
      <c r="K3283" s="40">
        <v>93</v>
      </c>
      <c r="L3283">
        <v>88</v>
      </c>
      <c r="M3283" t="s">
        <v>119</v>
      </c>
      <c r="N3283">
        <v>2</v>
      </c>
      <c r="O3283">
        <v>1</v>
      </c>
      <c r="P3283" s="40">
        <v>108</v>
      </c>
      <c r="Q3283">
        <v>54</v>
      </c>
      <c r="R3283" s="40">
        <v>103</v>
      </c>
      <c r="S3283">
        <v>69</v>
      </c>
      <c r="T3283" t="s">
        <v>120</v>
      </c>
      <c r="W3283" s="40">
        <v>89</v>
      </c>
      <c r="X3283">
        <v>15</v>
      </c>
      <c r="Y3283" s="40">
        <v>85</v>
      </c>
      <c r="Z3283">
        <v>20</v>
      </c>
      <c r="AA3283" s="40">
        <v>93</v>
      </c>
      <c r="AB3283">
        <v>23</v>
      </c>
      <c r="AC3283" t="s">
        <v>118</v>
      </c>
      <c r="AD3283">
        <v>61</v>
      </c>
      <c r="AE3283">
        <v>1</v>
      </c>
      <c r="AF3283" s="40">
        <v>101</v>
      </c>
      <c r="AG3283">
        <v>87</v>
      </c>
      <c r="AH3283" t="s">
        <v>120</v>
      </c>
      <c r="AK3283" s="40">
        <v>97</v>
      </c>
      <c r="AL3283">
        <v>17</v>
      </c>
      <c r="AM3283" t="s">
        <v>120</v>
      </c>
      <c r="AP3283" s="40">
        <v>103</v>
      </c>
      <c r="AQ3283">
        <v>4</v>
      </c>
      <c r="AR3283" s="40">
        <v>105</v>
      </c>
      <c r="AS3283">
        <v>5</v>
      </c>
      <c r="AT3283" s="40">
        <v>101</v>
      </c>
      <c r="AU3283">
        <v>5</v>
      </c>
      <c r="AV3283" t="s">
        <v>119</v>
      </c>
      <c r="AW3283">
        <v>1</v>
      </c>
      <c r="AX3283">
        <v>1</v>
      </c>
      <c r="AY3283" s="40">
        <v>95</v>
      </c>
      <c r="AZ3283">
        <v>42</v>
      </c>
      <c r="BA3283" s="40">
        <v>112</v>
      </c>
      <c r="BB3283">
        <v>49</v>
      </c>
      <c r="BC3283" s="40">
        <v>81</v>
      </c>
      <c r="BD3283">
        <v>37</v>
      </c>
      <c r="BE3283" t="s">
        <v>119</v>
      </c>
      <c r="BF3283">
        <v>1</v>
      </c>
      <c r="BG3283">
        <v>1</v>
      </c>
      <c r="BH3283" s="40">
        <v>99</v>
      </c>
      <c r="BI3283">
        <v>22</v>
      </c>
      <c r="BJ3283" s="40">
        <v>110</v>
      </c>
      <c r="BK3283">
        <v>29</v>
      </c>
      <c r="BL3283" s="40">
        <v>91</v>
      </c>
      <c r="BM3283">
        <v>41</v>
      </c>
      <c r="BP3283" s="40">
        <v>797</v>
      </c>
      <c r="BQ3283">
        <v>59</v>
      </c>
      <c r="BR3283" s="40">
        <v>94</v>
      </c>
      <c r="BS3283">
        <v>16</v>
      </c>
      <c r="BT3283" s="40">
        <v>113</v>
      </c>
      <c r="BU3283">
        <v>17</v>
      </c>
      <c r="BV3283" t="s">
        <v>115</v>
      </c>
      <c r="BY3283" s="40"/>
      <c r="CA3283" s="40"/>
      <c r="CC3283" s="40"/>
      <c r="CE3283" s="40"/>
      <c r="CG3283" s="40"/>
      <c r="CI3283" s="40"/>
      <c r="CK3283" s="40"/>
      <c r="CM3283" s="40"/>
      <c r="CO3283" s="40"/>
      <c r="CQ3283" s="40"/>
      <c r="CS3283" s="40"/>
      <c r="CU3283" s="40"/>
      <c r="CW3283" s="40"/>
      <c r="CY3283" s="40"/>
      <c r="DA3283" s="40"/>
      <c r="DC3283" s="40"/>
      <c r="DE3283" s="40"/>
      <c r="DG3283" s="40"/>
      <c r="DI3283" s="40"/>
      <c r="DK3283" s="40"/>
      <c r="DM3283" t="s">
        <v>1397</v>
      </c>
      <c r="DN3283" t="s">
        <v>12612</v>
      </c>
    </row>
    <row r="3284" spans="1:118">
      <c r="A3284" t="s">
        <v>12615</v>
      </c>
      <c r="B3284" t="s">
        <v>12616</v>
      </c>
      <c r="C3284" s="40" t="s">
        <v>12617</v>
      </c>
      <c r="D3284" s="1" t="s">
        <v>12618</v>
      </c>
      <c r="E3284" s="40" t="s">
        <v>599</v>
      </c>
      <c r="F3284" t="s">
        <v>118</v>
      </c>
      <c r="G3284">
        <v>24</v>
      </c>
      <c r="H3284">
        <v>1</v>
      </c>
      <c r="I3284" s="40">
        <v>97</v>
      </c>
      <c r="J3284">
        <v>72</v>
      </c>
      <c r="K3284" s="40">
        <v>90</v>
      </c>
      <c r="L3284">
        <v>74</v>
      </c>
      <c r="M3284" t="s">
        <v>119</v>
      </c>
      <c r="N3284">
        <v>4</v>
      </c>
      <c r="O3284">
        <v>1</v>
      </c>
      <c r="P3284" s="40">
        <v>107</v>
      </c>
      <c r="Q3284">
        <v>58</v>
      </c>
      <c r="R3284" s="40">
        <v>104</v>
      </c>
      <c r="S3284">
        <v>66</v>
      </c>
      <c r="T3284" t="s">
        <v>120</v>
      </c>
      <c r="W3284" s="40">
        <v>94</v>
      </c>
      <c r="X3284">
        <v>9</v>
      </c>
      <c r="Y3284" s="40">
        <v>96</v>
      </c>
      <c r="Z3284">
        <v>12</v>
      </c>
      <c r="AA3284" s="40">
        <v>95</v>
      </c>
      <c r="AB3284">
        <v>14</v>
      </c>
      <c r="AC3284" t="s">
        <v>119</v>
      </c>
      <c r="AF3284" s="40">
        <v>120</v>
      </c>
      <c r="AG3284">
        <v>62</v>
      </c>
      <c r="AH3284" t="s">
        <v>120</v>
      </c>
      <c r="AK3284" s="40">
        <v>97</v>
      </c>
      <c r="AL3284">
        <v>22</v>
      </c>
      <c r="AM3284" t="s">
        <v>120</v>
      </c>
      <c r="AN3284">
        <v>1</v>
      </c>
      <c r="AO3284">
        <v>1</v>
      </c>
      <c r="AP3284" s="40">
        <v>105</v>
      </c>
      <c r="AQ3284">
        <v>14</v>
      </c>
      <c r="AR3284" s="40">
        <v>100</v>
      </c>
      <c r="AS3284">
        <v>21</v>
      </c>
      <c r="AT3284" s="40">
        <v>84</v>
      </c>
      <c r="AU3284">
        <v>16</v>
      </c>
      <c r="AV3284" t="s">
        <v>119</v>
      </c>
      <c r="AW3284">
        <v>2</v>
      </c>
      <c r="AX3284">
        <v>1</v>
      </c>
      <c r="AY3284" s="40">
        <v>104</v>
      </c>
      <c r="AZ3284">
        <v>48</v>
      </c>
      <c r="BA3284" s="40">
        <v>114</v>
      </c>
      <c r="BB3284">
        <v>53</v>
      </c>
      <c r="BC3284" s="40">
        <v>79</v>
      </c>
      <c r="BD3284">
        <v>42</v>
      </c>
      <c r="BE3284" t="s">
        <v>118</v>
      </c>
      <c r="BF3284">
        <v>25</v>
      </c>
      <c r="BG3284">
        <v>3</v>
      </c>
      <c r="BH3284" s="40">
        <v>104</v>
      </c>
      <c r="BI3284">
        <v>72</v>
      </c>
      <c r="BJ3284" s="40">
        <v>105</v>
      </c>
      <c r="BK3284">
        <v>76</v>
      </c>
      <c r="BL3284" s="40">
        <v>91</v>
      </c>
      <c r="BM3284">
        <v>73</v>
      </c>
      <c r="BP3284" s="40">
        <v>1044</v>
      </c>
      <c r="BQ3284">
        <v>56</v>
      </c>
      <c r="BR3284" s="40">
        <v>98</v>
      </c>
      <c r="BS3284">
        <v>10</v>
      </c>
      <c r="BT3284" s="40">
        <v>112</v>
      </c>
      <c r="BU3284">
        <v>51</v>
      </c>
      <c r="BV3284" t="s">
        <v>115</v>
      </c>
      <c r="BY3284" s="40"/>
      <c r="CA3284" s="40"/>
      <c r="CC3284" s="40"/>
      <c r="CE3284" s="40"/>
      <c r="CG3284" s="40"/>
      <c r="CI3284" s="40"/>
      <c r="CK3284" s="40"/>
      <c r="CM3284" s="40"/>
      <c r="CO3284" s="40"/>
      <c r="CQ3284" s="40"/>
      <c r="CS3284" s="40"/>
      <c r="CU3284" s="40"/>
      <c r="CW3284" s="40"/>
      <c r="CY3284" s="40"/>
      <c r="DA3284" s="40"/>
      <c r="DC3284" s="40"/>
      <c r="DE3284" s="40"/>
      <c r="DG3284" s="40"/>
      <c r="DI3284" s="40"/>
      <c r="DK3284" s="40"/>
      <c r="DM3284" t="s">
        <v>5296</v>
      </c>
      <c r="DN3284" t="s">
        <v>1103</v>
      </c>
    </row>
    <row r="3285" spans="1:118">
      <c r="A3285" t="s">
        <v>12710</v>
      </c>
      <c r="B3285" t="s">
        <v>12711</v>
      </c>
      <c r="C3285" s="40" t="s">
        <v>5609</v>
      </c>
      <c r="D3285" s="1" t="s">
        <v>4284</v>
      </c>
      <c r="E3285" s="40" t="s">
        <v>599</v>
      </c>
      <c r="F3285" t="s">
        <v>118</v>
      </c>
      <c r="G3285">
        <v>34</v>
      </c>
      <c r="H3285">
        <v>2</v>
      </c>
      <c r="I3285" s="40">
        <v>100</v>
      </c>
      <c r="J3285">
        <v>75</v>
      </c>
      <c r="K3285" s="40">
        <v>98</v>
      </c>
      <c r="L3285">
        <v>78</v>
      </c>
      <c r="M3285" t="s">
        <v>119</v>
      </c>
      <c r="P3285" s="40">
        <v>103</v>
      </c>
      <c r="Q3285">
        <v>57</v>
      </c>
      <c r="R3285" s="40">
        <v>98</v>
      </c>
      <c r="S3285">
        <v>67</v>
      </c>
      <c r="T3285" t="s">
        <v>120</v>
      </c>
      <c r="W3285" s="40">
        <v>100</v>
      </c>
      <c r="X3285">
        <v>13</v>
      </c>
      <c r="Y3285" s="40">
        <v>97</v>
      </c>
      <c r="Z3285">
        <v>15</v>
      </c>
      <c r="AA3285" s="40">
        <v>101</v>
      </c>
      <c r="AB3285">
        <v>16</v>
      </c>
      <c r="AC3285" t="s">
        <v>119</v>
      </c>
      <c r="AF3285" s="40">
        <v>109</v>
      </c>
      <c r="AG3285">
        <v>62</v>
      </c>
      <c r="AH3285" t="s">
        <v>120</v>
      </c>
      <c r="AK3285" s="40">
        <v>102</v>
      </c>
      <c r="AL3285">
        <v>25</v>
      </c>
      <c r="AM3285" t="s">
        <v>120</v>
      </c>
      <c r="AN3285">
        <v>1</v>
      </c>
      <c r="AO3285">
        <v>1</v>
      </c>
      <c r="AP3285" s="40">
        <v>104</v>
      </c>
      <c r="AQ3285">
        <v>21</v>
      </c>
      <c r="AR3285" s="40">
        <v>106</v>
      </c>
      <c r="AS3285">
        <v>26</v>
      </c>
      <c r="AT3285" s="40">
        <v>97</v>
      </c>
      <c r="AU3285">
        <v>22</v>
      </c>
      <c r="AV3285" t="s">
        <v>118</v>
      </c>
      <c r="AW3285">
        <v>22</v>
      </c>
      <c r="AX3285">
        <v>1</v>
      </c>
      <c r="AY3285" s="40">
        <v>103</v>
      </c>
      <c r="AZ3285">
        <v>84</v>
      </c>
      <c r="BA3285" s="40">
        <v>93</v>
      </c>
      <c r="BB3285">
        <v>79</v>
      </c>
      <c r="BC3285" s="40">
        <v>110</v>
      </c>
      <c r="BD3285">
        <v>78</v>
      </c>
      <c r="BE3285" t="s">
        <v>119</v>
      </c>
      <c r="BF3285">
        <v>15</v>
      </c>
      <c r="BG3285">
        <v>2</v>
      </c>
      <c r="BH3285" s="40">
        <v>104</v>
      </c>
      <c r="BI3285">
        <v>61</v>
      </c>
      <c r="BJ3285" s="40">
        <v>103</v>
      </c>
      <c r="BK3285">
        <v>68</v>
      </c>
      <c r="BL3285" s="40">
        <v>91</v>
      </c>
      <c r="BM3285">
        <v>65</v>
      </c>
      <c r="BP3285" s="40">
        <v>1155</v>
      </c>
      <c r="BQ3285">
        <v>68</v>
      </c>
      <c r="BR3285" s="40">
        <v>106</v>
      </c>
      <c r="BS3285">
        <v>13</v>
      </c>
      <c r="BT3285" s="40">
        <v>114</v>
      </c>
      <c r="BU3285">
        <v>47</v>
      </c>
      <c r="BV3285" t="s">
        <v>115</v>
      </c>
      <c r="BY3285" s="40"/>
      <c r="CA3285" s="40"/>
      <c r="CC3285" s="40"/>
      <c r="CE3285" s="40"/>
      <c r="CG3285" s="40"/>
      <c r="CI3285" s="40"/>
      <c r="CK3285" s="40"/>
      <c r="CM3285" s="40"/>
      <c r="CO3285" s="40"/>
      <c r="CQ3285" s="40"/>
      <c r="CS3285" s="40"/>
      <c r="CU3285" s="40"/>
      <c r="CW3285" s="40"/>
      <c r="CY3285" s="40"/>
      <c r="DA3285" s="40"/>
      <c r="DC3285" s="40"/>
      <c r="DE3285" s="40"/>
      <c r="DG3285" s="40"/>
      <c r="DI3285" s="40"/>
      <c r="DK3285" s="40"/>
      <c r="DM3285" t="s">
        <v>12712</v>
      </c>
      <c r="DN3285" t="s">
        <v>980</v>
      </c>
    </row>
    <row r="3286" spans="1:118">
      <c r="A3286" t="s">
        <v>13055</v>
      </c>
      <c r="B3286" t="s">
        <v>2276</v>
      </c>
      <c r="C3286" s="40" t="s">
        <v>2276</v>
      </c>
      <c r="D3286" s="1" t="s">
        <v>13056</v>
      </c>
      <c r="E3286" s="40" t="s">
        <v>599</v>
      </c>
      <c r="F3286" t="s">
        <v>119</v>
      </c>
      <c r="G3286">
        <v>19</v>
      </c>
      <c r="H3286">
        <v>1</v>
      </c>
      <c r="I3286" s="40">
        <v>91</v>
      </c>
      <c r="J3286">
        <v>71</v>
      </c>
      <c r="K3286" s="40">
        <v>90</v>
      </c>
      <c r="L3286">
        <v>86</v>
      </c>
      <c r="M3286" t="s">
        <v>119</v>
      </c>
      <c r="P3286" s="40">
        <v>103</v>
      </c>
      <c r="Q3286">
        <v>56</v>
      </c>
      <c r="R3286" s="40">
        <v>111</v>
      </c>
      <c r="S3286">
        <v>69</v>
      </c>
      <c r="T3286" t="s">
        <v>120</v>
      </c>
      <c r="W3286" s="40">
        <v>96</v>
      </c>
      <c r="X3286">
        <v>14</v>
      </c>
      <c r="Y3286" s="40">
        <v>94</v>
      </c>
      <c r="Z3286">
        <v>16</v>
      </c>
      <c r="AA3286" s="40">
        <v>95</v>
      </c>
      <c r="AB3286">
        <v>16</v>
      </c>
      <c r="AC3286" t="s">
        <v>119</v>
      </c>
      <c r="AF3286" s="40">
        <v>103</v>
      </c>
      <c r="AG3286">
        <v>62</v>
      </c>
      <c r="AH3286" t="s">
        <v>120</v>
      </c>
      <c r="AK3286" s="40">
        <v>97</v>
      </c>
      <c r="AL3286">
        <v>26</v>
      </c>
      <c r="AM3286" t="s">
        <v>120</v>
      </c>
      <c r="AP3286" s="40">
        <v>97</v>
      </c>
      <c r="AQ3286">
        <v>22</v>
      </c>
      <c r="AR3286" s="40">
        <v>109</v>
      </c>
      <c r="AS3286">
        <v>25</v>
      </c>
      <c r="AT3286" s="40">
        <v>97</v>
      </c>
      <c r="AU3286">
        <v>22</v>
      </c>
      <c r="AV3286" t="s">
        <v>118</v>
      </c>
      <c r="AW3286">
        <v>21</v>
      </c>
      <c r="AX3286">
        <v>4</v>
      </c>
      <c r="AY3286" s="40">
        <v>87</v>
      </c>
      <c r="AZ3286">
        <v>84</v>
      </c>
      <c r="BA3286" s="40">
        <v>109</v>
      </c>
      <c r="BB3286">
        <v>79</v>
      </c>
      <c r="BC3286" s="40">
        <v>88</v>
      </c>
      <c r="BD3286">
        <v>78</v>
      </c>
      <c r="BE3286" t="s">
        <v>119</v>
      </c>
      <c r="BH3286" s="40">
        <v>97</v>
      </c>
      <c r="BI3286">
        <v>30</v>
      </c>
      <c r="BJ3286" s="40">
        <v>101</v>
      </c>
      <c r="BK3286">
        <v>35</v>
      </c>
      <c r="BL3286" s="40">
        <v>91</v>
      </c>
      <c r="BM3286">
        <v>47</v>
      </c>
      <c r="BP3286" s="40">
        <v>828</v>
      </c>
      <c r="BQ3286">
        <v>67</v>
      </c>
      <c r="BR3286" s="40">
        <v>99</v>
      </c>
      <c r="BS3286">
        <v>13</v>
      </c>
      <c r="BT3286" s="40">
        <v>112</v>
      </c>
      <c r="BU3286">
        <v>29</v>
      </c>
      <c r="BV3286" t="s">
        <v>115</v>
      </c>
      <c r="BY3286" s="40"/>
      <c r="CA3286" s="40"/>
      <c r="CC3286" s="40"/>
      <c r="CE3286" s="40"/>
      <c r="CG3286" s="40"/>
      <c r="CI3286" s="40"/>
      <c r="CK3286" s="40"/>
      <c r="CM3286" s="40"/>
      <c r="CO3286" s="40"/>
      <c r="CQ3286" s="40"/>
      <c r="CS3286" s="40"/>
      <c r="CU3286" s="40"/>
      <c r="CW3286" s="40"/>
      <c r="CY3286" s="40"/>
      <c r="DA3286" s="40"/>
      <c r="DC3286" s="40"/>
      <c r="DE3286" s="40"/>
      <c r="DG3286" s="40"/>
      <c r="DI3286" s="40"/>
      <c r="DK3286" s="40"/>
      <c r="DM3286" t="s">
        <v>13057</v>
      </c>
      <c r="DN3286" t="s">
        <v>1234</v>
      </c>
    </row>
    <row r="3287" spans="1:118">
      <c r="A3287" t="s">
        <v>12767</v>
      </c>
      <c r="B3287" t="s">
        <v>12768</v>
      </c>
      <c r="C3287" s="40" t="s">
        <v>12768</v>
      </c>
      <c r="D3287" s="1" t="s">
        <v>12769</v>
      </c>
      <c r="E3287" s="40" t="s">
        <v>599</v>
      </c>
      <c r="F3287" t="s">
        <v>118</v>
      </c>
      <c r="G3287">
        <v>51</v>
      </c>
      <c r="H3287">
        <v>1</v>
      </c>
      <c r="I3287" s="40">
        <v>100</v>
      </c>
      <c r="J3287">
        <v>77</v>
      </c>
      <c r="K3287" s="40">
        <v>100</v>
      </c>
      <c r="L3287">
        <v>66</v>
      </c>
      <c r="M3287" t="s">
        <v>119</v>
      </c>
      <c r="N3287">
        <v>1</v>
      </c>
      <c r="O3287">
        <v>1</v>
      </c>
      <c r="P3287" s="40">
        <v>102</v>
      </c>
      <c r="Q3287">
        <v>56</v>
      </c>
      <c r="R3287" s="40">
        <v>104</v>
      </c>
      <c r="S3287">
        <v>63</v>
      </c>
      <c r="T3287" t="s">
        <v>120</v>
      </c>
      <c r="W3287" s="40">
        <v>99</v>
      </c>
      <c r="X3287">
        <v>16</v>
      </c>
      <c r="Y3287" s="40">
        <v>96</v>
      </c>
      <c r="Z3287">
        <v>19</v>
      </c>
      <c r="AA3287" s="40">
        <v>96</v>
      </c>
      <c r="AB3287">
        <v>20</v>
      </c>
      <c r="AC3287" t="s">
        <v>119</v>
      </c>
      <c r="AF3287" s="40">
        <v>109</v>
      </c>
      <c r="AG3287">
        <v>62</v>
      </c>
      <c r="AH3287" t="s">
        <v>120</v>
      </c>
      <c r="AK3287" s="40">
        <v>96</v>
      </c>
      <c r="AL3287">
        <v>23</v>
      </c>
      <c r="AM3287" t="s">
        <v>120</v>
      </c>
      <c r="AP3287" s="40">
        <v>105</v>
      </c>
      <c r="AQ3287">
        <v>18</v>
      </c>
      <c r="AR3287" s="40">
        <v>101</v>
      </c>
      <c r="AS3287">
        <v>21</v>
      </c>
      <c r="AT3287" s="40">
        <v>96</v>
      </c>
      <c r="AU3287">
        <v>19</v>
      </c>
      <c r="AV3287" t="s">
        <v>118</v>
      </c>
      <c r="AW3287">
        <v>108</v>
      </c>
      <c r="AX3287">
        <v>1</v>
      </c>
      <c r="AY3287" s="40">
        <v>115</v>
      </c>
      <c r="AZ3287">
        <v>96</v>
      </c>
      <c r="BA3287" s="40">
        <v>111</v>
      </c>
      <c r="BB3287">
        <v>93</v>
      </c>
      <c r="BC3287" s="40">
        <v>96</v>
      </c>
      <c r="BD3287">
        <v>94</v>
      </c>
      <c r="BE3287" t="s">
        <v>119</v>
      </c>
      <c r="BF3287">
        <v>1</v>
      </c>
      <c r="BG3287">
        <v>1</v>
      </c>
      <c r="BH3287" s="40">
        <v>100</v>
      </c>
      <c r="BI3287">
        <v>28</v>
      </c>
      <c r="BJ3287" s="40">
        <v>99</v>
      </c>
      <c r="BK3287">
        <v>33</v>
      </c>
      <c r="BL3287" s="40">
        <v>91</v>
      </c>
      <c r="BM3287">
        <v>45</v>
      </c>
      <c r="BP3287" s="40">
        <v>1121</v>
      </c>
      <c r="BQ3287">
        <v>73</v>
      </c>
      <c r="BR3287" s="40">
        <v>102</v>
      </c>
      <c r="BS3287">
        <v>16</v>
      </c>
      <c r="BT3287" s="40">
        <v>112</v>
      </c>
      <c r="BU3287">
        <v>26</v>
      </c>
      <c r="BV3287" t="s">
        <v>115</v>
      </c>
      <c r="BY3287" s="40"/>
      <c r="CA3287" s="40"/>
      <c r="CC3287" s="40"/>
      <c r="CE3287" s="40"/>
      <c r="CG3287" s="40"/>
      <c r="CI3287" s="40"/>
      <c r="CK3287" s="40"/>
      <c r="CM3287" s="40"/>
      <c r="CO3287" s="40"/>
      <c r="CQ3287" s="40"/>
      <c r="CS3287" s="40"/>
      <c r="CU3287" s="40"/>
      <c r="CW3287" s="40"/>
      <c r="CY3287" s="40"/>
      <c r="DA3287" s="40"/>
      <c r="DC3287" s="40"/>
      <c r="DE3287" s="40"/>
      <c r="DG3287" s="40"/>
      <c r="DI3287" s="40"/>
      <c r="DK3287" s="40"/>
      <c r="DM3287" t="s">
        <v>12770</v>
      </c>
      <c r="DN3287" t="s">
        <v>1390</v>
      </c>
    </row>
    <row r="3288" spans="1:118">
      <c r="A3288" t="s">
        <v>12820</v>
      </c>
      <c r="B3288" t="s">
        <v>12821</v>
      </c>
      <c r="C3288" s="40" t="s">
        <v>12817</v>
      </c>
      <c r="D3288" s="1" t="s">
        <v>1041</v>
      </c>
      <c r="E3288" s="40" t="s">
        <v>599</v>
      </c>
      <c r="F3288" t="s">
        <v>118</v>
      </c>
      <c r="G3288">
        <v>71</v>
      </c>
      <c r="H3288">
        <v>26</v>
      </c>
      <c r="I3288" s="40">
        <v>89</v>
      </c>
      <c r="J3288">
        <v>82</v>
      </c>
      <c r="K3288" s="40">
        <v>97</v>
      </c>
      <c r="L3288">
        <v>90</v>
      </c>
      <c r="M3288" t="s">
        <v>119</v>
      </c>
      <c r="N3288">
        <v>1</v>
      </c>
      <c r="O3288">
        <v>1</v>
      </c>
      <c r="P3288" s="40">
        <v>105</v>
      </c>
      <c r="Q3288">
        <v>57</v>
      </c>
      <c r="R3288" s="40">
        <v>96</v>
      </c>
      <c r="S3288">
        <v>69</v>
      </c>
      <c r="T3288" t="s">
        <v>120</v>
      </c>
      <c r="U3288">
        <v>13</v>
      </c>
      <c r="V3288">
        <v>7</v>
      </c>
      <c r="W3288" s="40">
        <v>95</v>
      </c>
      <c r="X3288">
        <v>43</v>
      </c>
      <c r="Y3288" s="40">
        <v>91</v>
      </c>
      <c r="Z3288">
        <v>55</v>
      </c>
      <c r="AA3288" s="40">
        <v>88</v>
      </c>
      <c r="AB3288">
        <v>67</v>
      </c>
      <c r="AC3288" t="s">
        <v>119</v>
      </c>
      <c r="AD3288">
        <v>1</v>
      </c>
      <c r="AE3288">
        <v>1</v>
      </c>
      <c r="AF3288" s="40">
        <v>112</v>
      </c>
      <c r="AG3288">
        <v>64</v>
      </c>
      <c r="AH3288" t="s">
        <v>120</v>
      </c>
      <c r="AK3288" s="40">
        <v>92</v>
      </c>
      <c r="AL3288">
        <v>19</v>
      </c>
      <c r="AM3288" t="s">
        <v>121</v>
      </c>
      <c r="AN3288">
        <v>54</v>
      </c>
      <c r="AO3288">
        <v>13</v>
      </c>
      <c r="AP3288" s="40">
        <v>117</v>
      </c>
      <c r="AQ3288">
        <v>76</v>
      </c>
      <c r="AR3288" s="40">
        <v>109</v>
      </c>
      <c r="AS3288">
        <v>86</v>
      </c>
      <c r="AT3288" s="40">
        <v>94</v>
      </c>
      <c r="AU3288">
        <v>79</v>
      </c>
      <c r="AV3288" t="s">
        <v>118</v>
      </c>
      <c r="AW3288">
        <v>54</v>
      </c>
      <c r="AX3288">
        <v>32</v>
      </c>
      <c r="AY3288" s="40">
        <v>92</v>
      </c>
      <c r="AZ3288">
        <v>92</v>
      </c>
      <c r="BA3288" s="40">
        <v>109</v>
      </c>
      <c r="BB3288">
        <v>89</v>
      </c>
      <c r="BC3288" s="40">
        <v>97</v>
      </c>
      <c r="BD3288">
        <v>88</v>
      </c>
      <c r="BE3288" t="s">
        <v>119</v>
      </c>
      <c r="BF3288">
        <v>5</v>
      </c>
      <c r="BG3288">
        <v>5</v>
      </c>
      <c r="BH3288" s="40">
        <v>96</v>
      </c>
      <c r="BI3288">
        <v>40</v>
      </c>
      <c r="BJ3288" s="40">
        <v>100</v>
      </c>
      <c r="BK3288">
        <v>47</v>
      </c>
      <c r="BL3288" s="40">
        <v>91</v>
      </c>
      <c r="BM3288">
        <v>53</v>
      </c>
      <c r="BP3288" s="40">
        <v>956</v>
      </c>
      <c r="BQ3288">
        <v>73</v>
      </c>
      <c r="BR3288" s="40">
        <v>96</v>
      </c>
      <c r="BS3288">
        <v>46</v>
      </c>
      <c r="BT3288" s="40">
        <v>113</v>
      </c>
      <c r="BU3288">
        <v>59</v>
      </c>
      <c r="BV3288" t="s">
        <v>115</v>
      </c>
      <c r="BY3288" s="40"/>
      <c r="CA3288" s="40"/>
      <c r="CC3288" s="40"/>
      <c r="CE3288" s="40"/>
      <c r="CG3288" s="40"/>
      <c r="CI3288" s="40"/>
      <c r="CK3288" s="40"/>
      <c r="CM3288" s="40"/>
      <c r="CO3288" s="40"/>
      <c r="CQ3288" s="40"/>
      <c r="CS3288" s="40"/>
      <c r="CU3288" s="40"/>
      <c r="CW3288" s="40"/>
      <c r="CY3288" s="40"/>
      <c r="DA3288" s="40"/>
      <c r="DC3288" s="40"/>
      <c r="DE3288" s="40"/>
      <c r="DG3288" s="40"/>
      <c r="DI3288" s="40"/>
      <c r="DK3288" s="40"/>
      <c r="DM3288" t="s">
        <v>12067</v>
      </c>
      <c r="DN3288" t="s">
        <v>1050</v>
      </c>
    </row>
    <row r="3289" spans="1:118">
      <c r="A3289" t="s">
        <v>12950</v>
      </c>
      <c r="B3289" t="s">
        <v>12951</v>
      </c>
      <c r="C3289" s="40" t="s">
        <v>12951</v>
      </c>
      <c r="D3289" s="1" t="s">
        <v>4365</v>
      </c>
      <c r="E3289" s="40" t="s">
        <v>599</v>
      </c>
      <c r="F3289" t="s">
        <v>119</v>
      </c>
      <c r="G3289">
        <v>14</v>
      </c>
      <c r="H3289">
        <v>1</v>
      </c>
      <c r="I3289" s="40">
        <v>90</v>
      </c>
      <c r="J3289">
        <v>64</v>
      </c>
      <c r="K3289" s="40">
        <v>87</v>
      </c>
      <c r="L3289">
        <v>75</v>
      </c>
      <c r="M3289" t="s">
        <v>119</v>
      </c>
      <c r="P3289" s="40">
        <v>93</v>
      </c>
      <c r="Q3289">
        <v>51</v>
      </c>
      <c r="R3289" s="40">
        <v>96</v>
      </c>
      <c r="S3289">
        <v>65</v>
      </c>
      <c r="T3289" t="s">
        <v>120</v>
      </c>
      <c r="W3289" s="40">
        <v>97</v>
      </c>
      <c r="X3289">
        <v>3</v>
      </c>
      <c r="Y3289" s="40">
        <v>96</v>
      </c>
      <c r="Z3289">
        <v>5</v>
      </c>
      <c r="AA3289" s="40">
        <v>97</v>
      </c>
      <c r="AB3289">
        <v>5</v>
      </c>
      <c r="AC3289" t="s">
        <v>118</v>
      </c>
      <c r="AD3289">
        <v>47</v>
      </c>
      <c r="AE3289">
        <v>1</v>
      </c>
      <c r="AF3289" s="40">
        <v>105</v>
      </c>
      <c r="AG3289">
        <v>84</v>
      </c>
      <c r="AH3289" t="s">
        <v>120</v>
      </c>
      <c r="AK3289" s="40">
        <v>94</v>
      </c>
      <c r="AL3289">
        <v>14</v>
      </c>
      <c r="AM3289" t="s">
        <v>120</v>
      </c>
      <c r="AP3289" s="40">
        <v>108</v>
      </c>
      <c r="AQ3289">
        <v>8</v>
      </c>
      <c r="AR3289" s="40">
        <v>104</v>
      </c>
      <c r="AS3289">
        <v>10</v>
      </c>
      <c r="AT3289" s="40">
        <v>95</v>
      </c>
      <c r="AU3289">
        <v>8</v>
      </c>
      <c r="AV3289" t="s">
        <v>119</v>
      </c>
      <c r="AY3289" s="40">
        <v>105</v>
      </c>
      <c r="AZ3289">
        <v>34</v>
      </c>
      <c r="BA3289" s="40">
        <v>117</v>
      </c>
      <c r="BB3289">
        <v>45</v>
      </c>
      <c r="BC3289" s="40">
        <v>87</v>
      </c>
      <c r="BD3289">
        <v>31</v>
      </c>
      <c r="BE3289" t="s">
        <v>119</v>
      </c>
      <c r="BH3289" s="40">
        <v>108</v>
      </c>
      <c r="BI3289">
        <v>24</v>
      </c>
      <c r="BJ3289" s="40">
        <v>107</v>
      </c>
      <c r="BK3289">
        <v>30</v>
      </c>
      <c r="BL3289" s="40">
        <v>91</v>
      </c>
      <c r="BM3289">
        <v>42</v>
      </c>
      <c r="BP3289" s="40">
        <v>845</v>
      </c>
      <c r="BQ3289">
        <v>53</v>
      </c>
      <c r="BR3289" s="40">
        <v>101</v>
      </c>
      <c r="BS3289">
        <v>3</v>
      </c>
      <c r="BT3289" s="40">
        <v>115</v>
      </c>
      <c r="BU3289">
        <v>20</v>
      </c>
      <c r="BV3289" t="s">
        <v>115</v>
      </c>
      <c r="BY3289" s="40"/>
      <c r="CA3289" s="40"/>
      <c r="CC3289" s="40"/>
      <c r="CE3289" s="40"/>
      <c r="CG3289" s="40"/>
      <c r="CI3289" s="40"/>
      <c r="CK3289" s="40"/>
      <c r="CM3289" s="40"/>
      <c r="CO3289" s="40"/>
      <c r="CQ3289" s="40"/>
      <c r="CS3289" s="40"/>
      <c r="CU3289" s="40"/>
      <c r="CW3289" s="40"/>
      <c r="CY3289" s="40"/>
      <c r="DA3289" s="40"/>
      <c r="DC3289" s="40"/>
      <c r="DE3289" s="40"/>
      <c r="DG3289" s="40"/>
      <c r="DI3289" s="40"/>
      <c r="DK3289" s="40"/>
      <c r="DM3289" t="s">
        <v>1112</v>
      </c>
      <c r="DN3289" t="s">
        <v>11144</v>
      </c>
    </row>
    <row r="3290" spans="1:118">
      <c r="A3290" t="s">
        <v>12958</v>
      </c>
      <c r="B3290" t="s">
        <v>12959</v>
      </c>
      <c r="C3290" s="40" t="s">
        <v>12960</v>
      </c>
      <c r="D3290" s="1" t="s">
        <v>1570</v>
      </c>
      <c r="E3290" s="40" t="s">
        <v>599</v>
      </c>
      <c r="F3290" t="s">
        <v>118</v>
      </c>
      <c r="G3290">
        <v>78</v>
      </c>
      <c r="H3290">
        <v>25</v>
      </c>
      <c r="I3290" s="40">
        <v>89</v>
      </c>
      <c r="J3290">
        <v>83</v>
      </c>
      <c r="K3290" s="40">
        <v>92</v>
      </c>
      <c r="L3290">
        <v>94</v>
      </c>
      <c r="M3290" t="s">
        <v>119</v>
      </c>
      <c r="N3290">
        <v>3</v>
      </c>
      <c r="O3290">
        <v>3</v>
      </c>
      <c r="P3290" s="40">
        <v>110</v>
      </c>
      <c r="Q3290">
        <v>60</v>
      </c>
      <c r="R3290" s="40">
        <v>103</v>
      </c>
      <c r="S3290">
        <v>72</v>
      </c>
      <c r="T3290" t="s">
        <v>120</v>
      </c>
      <c r="U3290">
        <v>65</v>
      </c>
      <c r="V3290">
        <v>9</v>
      </c>
      <c r="W3290" s="40">
        <v>86</v>
      </c>
      <c r="X3290">
        <v>73</v>
      </c>
      <c r="Y3290" s="40">
        <v>85</v>
      </c>
      <c r="Z3290">
        <v>87</v>
      </c>
      <c r="AA3290" s="40">
        <v>85</v>
      </c>
      <c r="AB3290">
        <v>91</v>
      </c>
      <c r="AC3290" t="s">
        <v>119</v>
      </c>
      <c r="AF3290" s="40">
        <v>99</v>
      </c>
      <c r="AG3290">
        <v>61</v>
      </c>
      <c r="AH3290" t="s">
        <v>120</v>
      </c>
      <c r="AK3290" s="40">
        <v>103</v>
      </c>
      <c r="AL3290">
        <v>21</v>
      </c>
      <c r="AM3290" t="s">
        <v>121</v>
      </c>
      <c r="AN3290">
        <v>45</v>
      </c>
      <c r="AO3290">
        <v>9</v>
      </c>
      <c r="AP3290" s="40">
        <v>117</v>
      </c>
      <c r="AQ3290">
        <v>73</v>
      </c>
      <c r="AR3290" s="40">
        <v>115</v>
      </c>
      <c r="AS3290">
        <v>84</v>
      </c>
      <c r="AT3290" s="40">
        <v>96</v>
      </c>
      <c r="AU3290">
        <v>76</v>
      </c>
      <c r="AV3290" t="s">
        <v>118</v>
      </c>
      <c r="AW3290">
        <v>55</v>
      </c>
      <c r="AX3290">
        <v>23</v>
      </c>
      <c r="AY3290" s="40">
        <v>98</v>
      </c>
      <c r="AZ3290">
        <v>93</v>
      </c>
      <c r="BA3290" s="40">
        <v>111</v>
      </c>
      <c r="BB3290">
        <v>89</v>
      </c>
      <c r="BC3290" s="40">
        <v>86</v>
      </c>
      <c r="BD3290">
        <v>89</v>
      </c>
      <c r="BE3290" t="s">
        <v>118</v>
      </c>
      <c r="BF3290">
        <v>21</v>
      </c>
      <c r="BG3290">
        <v>19</v>
      </c>
      <c r="BH3290" s="40">
        <v>109</v>
      </c>
      <c r="BI3290">
        <v>70</v>
      </c>
      <c r="BJ3290" s="40">
        <v>103</v>
      </c>
      <c r="BK3290">
        <v>74</v>
      </c>
      <c r="BL3290" s="40">
        <v>91</v>
      </c>
      <c r="BM3290">
        <v>72</v>
      </c>
      <c r="BP3290" s="40">
        <v>860</v>
      </c>
      <c r="BQ3290">
        <v>74</v>
      </c>
      <c r="BR3290" s="40">
        <v>89</v>
      </c>
      <c r="BS3290">
        <v>71</v>
      </c>
      <c r="BT3290" s="40">
        <v>117</v>
      </c>
      <c r="BU3290">
        <v>75</v>
      </c>
      <c r="BV3290" t="s">
        <v>115</v>
      </c>
      <c r="BY3290" s="40"/>
      <c r="CA3290" s="40"/>
      <c r="CC3290" s="40"/>
      <c r="CE3290" s="40"/>
      <c r="CG3290" s="40"/>
      <c r="CI3290" s="40"/>
      <c r="CK3290" s="40"/>
      <c r="CM3290" s="40"/>
      <c r="CO3290" s="40"/>
      <c r="CQ3290" s="40"/>
      <c r="CS3290" s="40"/>
      <c r="CU3290" s="40"/>
      <c r="CW3290" s="40"/>
      <c r="CY3290" s="40"/>
      <c r="DA3290" s="40"/>
      <c r="DC3290" s="40"/>
      <c r="DE3290" s="40"/>
      <c r="DG3290" s="40"/>
      <c r="DI3290" s="40"/>
      <c r="DK3290" s="40"/>
      <c r="DM3290" t="s">
        <v>7834</v>
      </c>
      <c r="DN3290" t="s">
        <v>916</v>
      </c>
    </row>
    <row r="3291" spans="1:118">
      <c r="A3291" t="s">
        <v>12979</v>
      </c>
      <c r="B3291" t="s">
        <v>12980</v>
      </c>
      <c r="C3291" s="40" t="s">
        <v>12981</v>
      </c>
      <c r="D3291" s="1" t="s">
        <v>12982</v>
      </c>
      <c r="E3291" s="40" t="s">
        <v>599</v>
      </c>
      <c r="F3291" t="s">
        <v>118</v>
      </c>
      <c r="G3291">
        <v>53</v>
      </c>
      <c r="H3291">
        <v>1</v>
      </c>
      <c r="I3291" s="40">
        <v>95</v>
      </c>
      <c r="J3291">
        <v>79</v>
      </c>
      <c r="K3291" s="40">
        <v>102</v>
      </c>
      <c r="L3291">
        <v>74</v>
      </c>
      <c r="M3291" t="s">
        <v>119</v>
      </c>
      <c r="P3291" s="40">
        <v>104</v>
      </c>
      <c r="Q3291">
        <v>57</v>
      </c>
      <c r="R3291" s="40">
        <v>93</v>
      </c>
      <c r="S3291">
        <v>66</v>
      </c>
      <c r="T3291" t="s">
        <v>120</v>
      </c>
      <c r="W3291" s="40">
        <v>99</v>
      </c>
      <c r="X3291">
        <v>7</v>
      </c>
      <c r="Y3291" s="40">
        <v>97</v>
      </c>
      <c r="Z3291">
        <v>8</v>
      </c>
      <c r="AA3291" s="40">
        <v>100</v>
      </c>
      <c r="AB3291">
        <v>9</v>
      </c>
      <c r="AC3291" t="s">
        <v>119</v>
      </c>
      <c r="AF3291" s="40">
        <v>90</v>
      </c>
      <c r="AG3291">
        <v>62</v>
      </c>
      <c r="AH3291" t="s">
        <v>120</v>
      </c>
      <c r="AK3291" s="40">
        <v>104</v>
      </c>
      <c r="AL3291">
        <v>26</v>
      </c>
      <c r="AM3291" t="s">
        <v>120</v>
      </c>
      <c r="AP3291" s="40">
        <v>93</v>
      </c>
      <c r="AQ3291">
        <v>12</v>
      </c>
      <c r="AR3291" s="40">
        <v>100</v>
      </c>
      <c r="AS3291">
        <v>15</v>
      </c>
      <c r="AT3291" s="40">
        <v>85</v>
      </c>
      <c r="AU3291">
        <v>13</v>
      </c>
      <c r="AV3291" t="s">
        <v>119</v>
      </c>
      <c r="AW3291">
        <v>12</v>
      </c>
      <c r="AX3291">
        <v>1</v>
      </c>
      <c r="AY3291" s="40">
        <v>92</v>
      </c>
      <c r="AZ3291">
        <v>76</v>
      </c>
      <c r="BA3291" s="40">
        <v>98</v>
      </c>
      <c r="BB3291">
        <v>71</v>
      </c>
      <c r="BC3291" s="40">
        <v>88</v>
      </c>
      <c r="BD3291">
        <v>68</v>
      </c>
      <c r="BE3291" t="s">
        <v>118</v>
      </c>
      <c r="BF3291">
        <v>21</v>
      </c>
      <c r="BG3291">
        <v>7</v>
      </c>
      <c r="BH3291" s="40">
        <v>117</v>
      </c>
      <c r="BI3291">
        <v>69</v>
      </c>
      <c r="BJ3291" s="40">
        <v>109</v>
      </c>
      <c r="BK3291">
        <v>73</v>
      </c>
      <c r="BL3291" s="40">
        <v>91</v>
      </c>
      <c r="BM3291">
        <v>71</v>
      </c>
      <c r="BP3291" s="40">
        <v>789</v>
      </c>
      <c r="BQ3291">
        <v>66</v>
      </c>
      <c r="BR3291" s="40">
        <v>103</v>
      </c>
      <c r="BS3291">
        <v>7</v>
      </c>
      <c r="BT3291" s="40">
        <v>116</v>
      </c>
      <c r="BU3291">
        <v>47</v>
      </c>
      <c r="BV3291" t="s">
        <v>115</v>
      </c>
      <c r="BY3291" s="40"/>
      <c r="CA3291" s="40"/>
      <c r="CC3291" s="40"/>
      <c r="CE3291" s="40"/>
      <c r="CG3291" s="40"/>
      <c r="CI3291" s="40"/>
      <c r="CK3291" s="40"/>
      <c r="CM3291" s="40"/>
      <c r="CO3291" s="40"/>
      <c r="CQ3291" s="40"/>
      <c r="CS3291" s="40"/>
      <c r="CU3291" s="40"/>
      <c r="CW3291" s="40"/>
      <c r="CY3291" s="40"/>
      <c r="DA3291" s="40"/>
      <c r="DC3291" s="40"/>
      <c r="DE3291" s="40"/>
      <c r="DG3291" s="40"/>
      <c r="DI3291" s="40"/>
      <c r="DK3291" s="40"/>
      <c r="DM3291" t="s">
        <v>12983</v>
      </c>
      <c r="DN3291" t="s">
        <v>1194</v>
      </c>
    </row>
    <row r="3292" spans="1:118">
      <c r="A3292" t="s">
        <v>13032</v>
      </c>
      <c r="B3292" t="s">
        <v>13033</v>
      </c>
      <c r="C3292" s="40" t="s">
        <v>13033</v>
      </c>
      <c r="D3292" s="1" t="s">
        <v>13034</v>
      </c>
      <c r="E3292" s="40" t="s">
        <v>599</v>
      </c>
      <c r="F3292" t="s">
        <v>118</v>
      </c>
      <c r="G3292">
        <v>71</v>
      </c>
      <c r="H3292">
        <v>37</v>
      </c>
      <c r="I3292" s="40">
        <v>61</v>
      </c>
      <c r="J3292">
        <v>86</v>
      </c>
      <c r="K3292" s="40">
        <v>82</v>
      </c>
      <c r="L3292">
        <v>93</v>
      </c>
      <c r="M3292" t="s">
        <v>118</v>
      </c>
      <c r="N3292">
        <v>43</v>
      </c>
      <c r="O3292">
        <v>40</v>
      </c>
      <c r="P3292" s="40">
        <v>126</v>
      </c>
      <c r="Q3292">
        <v>82</v>
      </c>
      <c r="R3292" s="40">
        <v>108</v>
      </c>
      <c r="S3292">
        <v>86</v>
      </c>
      <c r="T3292" t="s">
        <v>121</v>
      </c>
      <c r="U3292">
        <v>344</v>
      </c>
      <c r="V3292">
        <v>164</v>
      </c>
      <c r="W3292" s="40">
        <v>79</v>
      </c>
      <c r="X3292">
        <v>92</v>
      </c>
      <c r="Y3292" s="40">
        <v>80</v>
      </c>
      <c r="Z3292">
        <v>97</v>
      </c>
      <c r="AA3292" s="40">
        <v>91</v>
      </c>
      <c r="AB3292">
        <v>98</v>
      </c>
      <c r="AC3292" t="s">
        <v>119</v>
      </c>
      <c r="AF3292" s="40">
        <v>100</v>
      </c>
      <c r="AG3292">
        <v>45</v>
      </c>
      <c r="AH3292" t="s">
        <v>120</v>
      </c>
      <c r="AI3292">
        <v>3</v>
      </c>
      <c r="AJ3292">
        <v>3</v>
      </c>
      <c r="AK3292" s="40">
        <v>100</v>
      </c>
      <c r="AL3292">
        <v>22</v>
      </c>
      <c r="AM3292" t="s">
        <v>121</v>
      </c>
      <c r="AN3292">
        <v>165</v>
      </c>
      <c r="AO3292">
        <v>120</v>
      </c>
      <c r="AP3292" s="40">
        <v>104</v>
      </c>
      <c r="AQ3292">
        <v>90</v>
      </c>
      <c r="AR3292" s="40">
        <v>89</v>
      </c>
      <c r="AS3292">
        <v>95</v>
      </c>
      <c r="AT3292" s="40">
        <v>79</v>
      </c>
      <c r="AU3292">
        <v>92</v>
      </c>
      <c r="AV3292" t="s">
        <v>118</v>
      </c>
      <c r="AW3292">
        <v>96</v>
      </c>
      <c r="AX3292">
        <v>46</v>
      </c>
      <c r="AY3292" s="40">
        <v>108</v>
      </c>
      <c r="AZ3292">
        <v>96</v>
      </c>
      <c r="BA3292" s="40">
        <v>105</v>
      </c>
      <c r="BB3292">
        <v>94</v>
      </c>
      <c r="BC3292" s="40">
        <v>87</v>
      </c>
      <c r="BD3292">
        <v>94</v>
      </c>
      <c r="BE3292" t="s">
        <v>118</v>
      </c>
      <c r="BF3292">
        <v>214</v>
      </c>
      <c r="BG3292">
        <v>153</v>
      </c>
      <c r="BH3292" s="40">
        <v>107</v>
      </c>
      <c r="BI3292">
        <v>96</v>
      </c>
      <c r="BJ3292" s="40">
        <v>92</v>
      </c>
      <c r="BK3292">
        <v>96</v>
      </c>
      <c r="BL3292" s="40">
        <v>91</v>
      </c>
      <c r="BM3292">
        <v>95</v>
      </c>
      <c r="BP3292" s="40">
        <v>709</v>
      </c>
      <c r="BQ3292">
        <v>76</v>
      </c>
      <c r="BR3292" s="40">
        <v>86</v>
      </c>
      <c r="BS3292">
        <v>84</v>
      </c>
      <c r="BT3292" s="40">
        <v>109</v>
      </c>
      <c r="BU3292">
        <v>95</v>
      </c>
      <c r="BV3292" t="s">
        <v>120</v>
      </c>
      <c r="BY3292" s="40">
        <v>97</v>
      </c>
      <c r="BZ3292">
        <v>9</v>
      </c>
      <c r="CA3292" s="40">
        <v>99</v>
      </c>
      <c r="CB3292">
        <v>7</v>
      </c>
      <c r="CC3292" s="40">
        <v>101</v>
      </c>
      <c r="CD3292">
        <v>1</v>
      </c>
      <c r="CE3292" s="40">
        <v>102</v>
      </c>
      <c r="CF3292">
        <v>4</v>
      </c>
      <c r="CG3292" s="40">
        <v>102</v>
      </c>
      <c r="CH3292">
        <v>7</v>
      </c>
      <c r="CI3292" s="40">
        <v>104</v>
      </c>
      <c r="CJ3292">
        <v>6</v>
      </c>
      <c r="CK3292" s="40">
        <v>101</v>
      </c>
      <c r="CL3292">
        <v>5</v>
      </c>
      <c r="CM3292" s="40">
        <v>97</v>
      </c>
      <c r="CN3292">
        <v>4</v>
      </c>
      <c r="CO3292" s="40">
        <v>101</v>
      </c>
      <c r="CP3292">
        <v>5</v>
      </c>
      <c r="CQ3292" s="40">
        <v>99</v>
      </c>
      <c r="CR3292">
        <v>5</v>
      </c>
      <c r="CS3292" s="40">
        <v>107</v>
      </c>
      <c r="CT3292">
        <v>4</v>
      </c>
      <c r="CU3292" s="40">
        <v>100</v>
      </c>
      <c r="CV3292">
        <v>5</v>
      </c>
      <c r="CW3292" s="40">
        <v>100</v>
      </c>
      <c r="CX3292">
        <v>4</v>
      </c>
      <c r="CY3292" s="40">
        <v>95</v>
      </c>
      <c r="CZ3292">
        <v>6</v>
      </c>
      <c r="DA3292" s="40">
        <v>98</v>
      </c>
      <c r="DB3292">
        <v>4</v>
      </c>
      <c r="DC3292" s="40">
        <v>105</v>
      </c>
      <c r="DD3292">
        <v>4</v>
      </c>
      <c r="DE3292" s="40">
        <v>97</v>
      </c>
      <c r="DF3292">
        <v>3</v>
      </c>
      <c r="DG3292" s="40">
        <v>103</v>
      </c>
      <c r="DH3292">
        <v>4</v>
      </c>
      <c r="DI3292" s="40">
        <v>109</v>
      </c>
      <c r="DJ3292">
        <v>4</v>
      </c>
      <c r="DK3292" s="40">
        <v>98</v>
      </c>
      <c r="DL3292">
        <v>2</v>
      </c>
      <c r="DM3292" t="s">
        <v>276</v>
      </c>
      <c r="DN3292" t="s">
        <v>115</v>
      </c>
    </row>
    <row r="3293" spans="1:118">
      <c r="A3293" t="s">
        <v>1543</v>
      </c>
      <c r="B3293" t="s">
        <v>1544</v>
      </c>
      <c r="C3293" s="40" t="s">
        <v>1544</v>
      </c>
      <c r="D3293" s="1" t="s">
        <v>1545</v>
      </c>
      <c r="E3293" s="40" t="s">
        <v>599</v>
      </c>
      <c r="F3293" t="s">
        <v>119</v>
      </c>
      <c r="G3293">
        <v>10</v>
      </c>
      <c r="H3293">
        <v>9</v>
      </c>
      <c r="I3293" s="40">
        <v>97</v>
      </c>
      <c r="J3293">
        <v>72</v>
      </c>
      <c r="K3293" s="40">
        <v>111</v>
      </c>
      <c r="L3293">
        <v>84</v>
      </c>
      <c r="M3293" t="s">
        <v>119</v>
      </c>
      <c r="N3293">
        <v>9</v>
      </c>
      <c r="O3293">
        <v>7</v>
      </c>
      <c r="P3293" s="40">
        <v>106</v>
      </c>
      <c r="Q3293">
        <v>67</v>
      </c>
      <c r="R3293" s="40">
        <v>96</v>
      </c>
      <c r="S3293">
        <v>77</v>
      </c>
      <c r="T3293" t="s">
        <v>120</v>
      </c>
      <c r="U3293">
        <v>186</v>
      </c>
      <c r="V3293">
        <v>143</v>
      </c>
      <c r="W3293" s="40">
        <v>85</v>
      </c>
      <c r="X3293">
        <v>87</v>
      </c>
      <c r="Y3293" s="40">
        <v>88</v>
      </c>
      <c r="Z3293">
        <v>94</v>
      </c>
      <c r="AA3293" s="40">
        <v>80</v>
      </c>
      <c r="AB3293">
        <v>97</v>
      </c>
      <c r="AC3293" t="s">
        <v>119</v>
      </c>
      <c r="AD3293">
        <v>1</v>
      </c>
      <c r="AE3293">
        <v>1</v>
      </c>
      <c r="AF3293" s="40">
        <v>86</v>
      </c>
      <c r="AG3293">
        <v>65</v>
      </c>
      <c r="AH3293" t="s">
        <v>120</v>
      </c>
      <c r="AI3293">
        <v>1</v>
      </c>
      <c r="AJ3293">
        <v>1</v>
      </c>
      <c r="AK3293" s="40">
        <v>99</v>
      </c>
      <c r="AL3293">
        <v>34</v>
      </c>
      <c r="AM3293" t="s">
        <v>121</v>
      </c>
      <c r="AN3293">
        <v>97</v>
      </c>
      <c r="AO3293">
        <v>75</v>
      </c>
      <c r="AP3293" s="40">
        <v>95</v>
      </c>
      <c r="AQ3293">
        <v>86</v>
      </c>
      <c r="AR3293" s="40">
        <v>102</v>
      </c>
      <c r="AS3293">
        <v>92</v>
      </c>
      <c r="AT3293" s="40">
        <v>96</v>
      </c>
      <c r="AU3293">
        <v>87</v>
      </c>
      <c r="AV3293" t="s">
        <v>119</v>
      </c>
      <c r="AW3293">
        <v>5</v>
      </c>
      <c r="AX3293">
        <v>4</v>
      </c>
      <c r="AY3293" s="40">
        <v>91</v>
      </c>
      <c r="AZ3293">
        <v>77</v>
      </c>
      <c r="BA3293" s="40">
        <v>107</v>
      </c>
      <c r="BB3293">
        <v>73</v>
      </c>
      <c r="BC3293" s="40">
        <v>90</v>
      </c>
      <c r="BD3293">
        <v>71</v>
      </c>
      <c r="BE3293" t="s">
        <v>118</v>
      </c>
      <c r="BF3293">
        <v>92</v>
      </c>
      <c r="BG3293">
        <v>83</v>
      </c>
      <c r="BH3293" s="40">
        <v>83</v>
      </c>
      <c r="BI3293">
        <v>90</v>
      </c>
      <c r="BJ3293" s="40">
        <v>99</v>
      </c>
      <c r="BK3293">
        <v>92</v>
      </c>
      <c r="BL3293" s="40">
        <v>91</v>
      </c>
      <c r="BM3293">
        <v>89</v>
      </c>
      <c r="BP3293" s="40">
        <v>808</v>
      </c>
      <c r="BQ3293">
        <v>68</v>
      </c>
      <c r="BR3293" s="40">
        <v>86</v>
      </c>
      <c r="BS3293">
        <v>81</v>
      </c>
      <c r="BT3293" s="40">
        <v>107</v>
      </c>
      <c r="BU3293">
        <v>90</v>
      </c>
      <c r="BV3293" t="s">
        <v>115</v>
      </c>
      <c r="BY3293" s="40"/>
      <c r="CA3293" s="40"/>
      <c r="CC3293" s="40"/>
      <c r="CE3293" s="40"/>
      <c r="CG3293" s="40"/>
      <c r="CI3293" s="40"/>
      <c r="CK3293" s="40"/>
      <c r="CM3293" s="40"/>
      <c r="CO3293" s="40"/>
      <c r="CQ3293" s="40"/>
      <c r="CS3293" s="40"/>
      <c r="CU3293" s="40"/>
      <c r="CW3293" s="40"/>
      <c r="CY3293" s="40"/>
      <c r="DA3293" s="40"/>
      <c r="DC3293" s="40"/>
      <c r="DE3293" s="40"/>
      <c r="DG3293" s="40"/>
      <c r="DI3293" s="40"/>
      <c r="DK3293" s="40"/>
      <c r="DM3293" t="s">
        <v>141</v>
      </c>
      <c r="DN3293" t="s">
        <v>975</v>
      </c>
    </row>
    <row r="3294" spans="1:118">
      <c r="A3294" t="s">
        <v>13402</v>
      </c>
      <c r="B3294" t="s">
        <v>13403</v>
      </c>
      <c r="C3294" s="40" t="s">
        <v>13404</v>
      </c>
      <c r="D3294" s="1" t="s">
        <v>13405</v>
      </c>
      <c r="E3294" s="40" t="s">
        <v>599</v>
      </c>
      <c r="F3294" t="s">
        <v>118</v>
      </c>
      <c r="G3294">
        <v>117</v>
      </c>
      <c r="H3294">
        <v>20</v>
      </c>
      <c r="I3294" s="40">
        <v>99</v>
      </c>
      <c r="J3294">
        <v>92</v>
      </c>
      <c r="K3294" s="40">
        <v>96</v>
      </c>
      <c r="L3294">
        <v>96</v>
      </c>
      <c r="M3294" t="s">
        <v>118</v>
      </c>
      <c r="N3294">
        <v>41</v>
      </c>
      <c r="O3294">
        <v>24</v>
      </c>
      <c r="P3294" s="40">
        <v>115</v>
      </c>
      <c r="Q3294">
        <v>80</v>
      </c>
      <c r="R3294" s="40">
        <v>112</v>
      </c>
      <c r="S3294">
        <v>88</v>
      </c>
      <c r="T3294" t="s">
        <v>120</v>
      </c>
      <c r="W3294" s="40">
        <v>102</v>
      </c>
      <c r="X3294">
        <v>50</v>
      </c>
      <c r="Y3294" s="40">
        <v>98</v>
      </c>
      <c r="Z3294">
        <v>56</v>
      </c>
      <c r="AA3294" s="40">
        <v>99</v>
      </c>
      <c r="AB3294">
        <v>60</v>
      </c>
      <c r="AC3294" t="s">
        <v>118</v>
      </c>
      <c r="AD3294">
        <v>110</v>
      </c>
      <c r="AE3294">
        <v>20</v>
      </c>
      <c r="AF3294" s="40">
        <v>106</v>
      </c>
      <c r="AG3294">
        <v>93</v>
      </c>
      <c r="AH3294" t="s">
        <v>121</v>
      </c>
      <c r="AI3294">
        <v>38</v>
      </c>
      <c r="AJ3294">
        <v>19</v>
      </c>
      <c r="AK3294" s="40">
        <v>104</v>
      </c>
      <c r="AL3294">
        <v>73</v>
      </c>
      <c r="AM3294" t="s">
        <v>120</v>
      </c>
      <c r="AP3294" s="40">
        <v>110</v>
      </c>
      <c r="AQ3294">
        <v>67</v>
      </c>
      <c r="AR3294" s="40">
        <v>112</v>
      </c>
      <c r="AS3294">
        <v>72</v>
      </c>
      <c r="AT3294" s="40">
        <v>96</v>
      </c>
      <c r="AU3294">
        <v>69</v>
      </c>
      <c r="AV3294" t="s">
        <v>119</v>
      </c>
      <c r="AW3294">
        <v>3</v>
      </c>
      <c r="AX3294">
        <v>3</v>
      </c>
      <c r="AY3294" s="40">
        <v>105</v>
      </c>
      <c r="AZ3294">
        <v>89</v>
      </c>
      <c r="BA3294" s="40">
        <v>119</v>
      </c>
      <c r="BB3294">
        <v>88</v>
      </c>
      <c r="BC3294" s="40">
        <v>94</v>
      </c>
      <c r="BD3294">
        <v>87</v>
      </c>
      <c r="BE3294" t="s">
        <v>119</v>
      </c>
      <c r="BF3294">
        <v>9</v>
      </c>
      <c r="BG3294">
        <v>6</v>
      </c>
      <c r="BH3294" s="40">
        <v>97</v>
      </c>
      <c r="BI3294">
        <v>75</v>
      </c>
      <c r="BJ3294" s="40">
        <v>107</v>
      </c>
      <c r="BK3294">
        <v>77</v>
      </c>
      <c r="BL3294" s="40">
        <v>91</v>
      </c>
      <c r="BM3294">
        <v>75</v>
      </c>
      <c r="BP3294" s="40">
        <v>1139</v>
      </c>
      <c r="BQ3294">
        <v>88</v>
      </c>
      <c r="BR3294" s="40">
        <v>105</v>
      </c>
      <c r="BS3294">
        <v>48</v>
      </c>
      <c r="BT3294" s="40">
        <v>114</v>
      </c>
      <c r="BU3294">
        <v>74</v>
      </c>
      <c r="BV3294" t="s">
        <v>121</v>
      </c>
      <c r="BW3294">
        <v>23</v>
      </c>
      <c r="BX3294">
        <v>12</v>
      </c>
      <c r="BY3294" s="40">
        <v>96</v>
      </c>
      <c r="BZ3294">
        <v>86</v>
      </c>
      <c r="CA3294" s="40">
        <v>97</v>
      </c>
      <c r="CB3294">
        <v>82</v>
      </c>
      <c r="CC3294" s="40">
        <v>98</v>
      </c>
      <c r="CD3294">
        <v>8</v>
      </c>
      <c r="CE3294" s="40">
        <v>105</v>
      </c>
      <c r="CF3294">
        <v>68</v>
      </c>
      <c r="CG3294" s="40">
        <v>97</v>
      </c>
      <c r="CH3294">
        <v>83</v>
      </c>
      <c r="CI3294" s="40">
        <v>103</v>
      </c>
      <c r="CJ3294">
        <v>80</v>
      </c>
      <c r="CK3294" s="40">
        <v>100</v>
      </c>
      <c r="CL3294">
        <v>74</v>
      </c>
      <c r="CM3294" s="40">
        <v>96</v>
      </c>
      <c r="CN3294">
        <v>67</v>
      </c>
      <c r="CO3294" s="40">
        <v>101</v>
      </c>
      <c r="CP3294">
        <v>78</v>
      </c>
      <c r="CQ3294" s="40">
        <v>103</v>
      </c>
      <c r="CR3294">
        <v>73</v>
      </c>
      <c r="CS3294" s="40">
        <v>98</v>
      </c>
      <c r="CT3294">
        <v>72</v>
      </c>
      <c r="CU3294" s="40">
        <v>98</v>
      </c>
      <c r="CV3294">
        <v>74</v>
      </c>
      <c r="CW3294" s="40">
        <v>97</v>
      </c>
      <c r="CX3294">
        <v>72</v>
      </c>
      <c r="CY3294" s="40">
        <v>100</v>
      </c>
      <c r="CZ3294">
        <v>82</v>
      </c>
      <c r="DA3294" s="40">
        <v>100</v>
      </c>
      <c r="DB3294">
        <v>65</v>
      </c>
      <c r="DC3294" s="40">
        <v>101</v>
      </c>
      <c r="DD3294">
        <v>73</v>
      </c>
      <c r="DE3294" s="40">
        <v>97</v>
      </c>
      <c r="DF3294">
        <v>62</v>
      </c>
      <c r="DG3294" s="40">
        <v>102</v>
      </c>
      <c r="DH3294">
        <v>70</v>
      </c>
      <c r="DI3294" s="40">
        <v>94</v>
      </c>
      <c r="DJ3294">
        <v>70</v>
      </c>
      <c r="DK3294" s="40">
        <v>100</v>
      </c>
      <c r="DL3294">
        <v>47</v>
      </c>
      <c r="DM3294" t="s">
        <v>141</v>
      </c>
      <c r="DN3294" t="s">
        <v>13406</v>
      </c>
    </row>
    <row r="3295" spans="1:118">
      <c r="A3295" t="s">
        <v>13438</v>
      </c>
      <c r="B3295" t="s">
        <v>13439</v>
      </c>
      <c r="C3295" s="40" t="s">
        <v>13439</v>
      </c>
      <c r="D3295" s="1" t="s">
        <v>8289</v>
      </c>
      <c r="E3295" s="40" t="s">
        <v>599</v>
      </c>
      <c r="F3295" t="s">
        <v>118</v>
      </c>
      <c r="G3295">
        <v>28</v>
      </c>
      <c r="H3295">
        <v>1</v>
      </c>
      <c r="I3295" s="40">
        <v>99</v>
      </c>
      <c r="J3295">
        <v>69</v>
      </c>
      <c r="K3295" s="40">
        <v>100</v>
      </c>
      <c r="L3295">
        <v>84</v>
      </c>
      <c r="M3295" t="s">
        <v>119</v>
      </c>
      <c r="P3295" s="40">
        <v>101</v>
      </c>
      <c r="Q3295">
        <v>51</v>
      </c>
      <c r="R3295" s="40">
        <v>102</v>
      </c>
      <c r="S3295">
        <v>66</v>
      </c>
      <c r="T3295" t="s">
        <v>120</v>
      </c>
      <c r="W3295" s="40">
        <v>100</v>
      </c>
      <c r="X3295">
        <v>2</v>
      </c>
      <c r="Y3295" s="40">
        <v>100</v>
      </c>
      <c r="Z3295">
        <v>2</v>
      </c>
      <c r="AA3295" s="40">
        <v>98</v>
      </c>
      <c r="AB3295">
        <v>2</v>
      </c>
      <c r="AC3295" t="s">
        <v>119</v>
      </c>
      <c r="AD3295">
        <v>14</v>
      </c>
      <c r="AE3295">
        <v>1</v>
      </c>
      <c r="AF3295" s="40">
        <v>105</v>
      </c>
      <c r="AG3295">
        <v>68</v>
      </c>
      <c r="AH3295" t="s">
        <v>120</v>
      </c>
      <c r="AK3295" s="40">
        <v>95</v>
      </c>
      <c r="AL3295">
        <v>11</v>
      </c>
      <c r="AM3295" t="s">
        <v>120</v>
      </c>
      <c r="AP3295" s="40">
        <v>105</v>
      </c>
      <c r="AQ3295">
        <v>3</v>
      </c>
      <c r="AR3295" s="40">
        <v>103</v>
      </c>
      <c r="AS3295">
        <v>4</v>
      </c>
      <c r="AT3295" s="40">
        <v>93</v>
      </c>
      <c r="AU3295">
        <v>3</v>
      </c>
      <c r="AV3295" t="s">
        <v>119</v>
      </c>
      <c r="AY3295" s="40">
        <v>102</v>
      </c>
      <c r="AZ3295">
        <v>26</v>
      </c>
      <c r="BA3295" s="40">
        <v>111</v>
      </c>
      <c r="BB3295">
        <v>42</v>
      </c>
      <c r="BC3295" s="40">
        <v>88</v>
      </c>
      <c r="BD3295">
        <v>23</v>
      </c>
      <c r="BE3295" t="s">
        <v>119</v>
      </c>
      <c r="BH3295" s="40">
        <v>107</v>
      </c>
      <c r="BI3295">
        <v>14</v>
      </c>
      <c r="BJ3295" s="40">
        <v>105</v>
      </c>
      <c r="BK3295">
        <v>19</v>
      </c>
      <c r="BL3295" s="40">
        <v>91</v>
      </c>
      <c r="BM3295">
        <v>37</v>
      </c>
      <c r="BP3295" s="40">
        <v>967</v>
      </c>
      <c r="BQ3295">
        <v>49</v>
      </c>
      <c r="BR3295" s="40">
        <v>104</v>
      </c>
      <c r="BS3295">
        <v>2</v>
      </c>
      <c r="BT3295" s="40">
        <v>114</v>
      </c>
      <c r="BU3295">
        <v>12</v>
      </c>
      <c r="BV3295" t="s">
        <v>115</v>
      </c>
      <c r="BY3295" s="40"/>
      <c r="CA3295" s="40"/>
      <c r="CC3295" s="40"/>
      <c r="CE3295" s="40"/>
      <c r="CG3295" s="40"/>
      <c r="CI3295" s="40"/>
      <c r="CK3295" s="40"/>
      <c r="CM3295" s="40"/>
      <c r="CO3295" s="40"/>
      <c r="CQ3295" s="40"/>
      <c r="CS3295" s="40"/>
      <c r="CU3295" s="40"/>
      <c r="CW3295" s="40"/>
      <c r="CY3295" s="40"/>
      <c r="DA3295" s="40"/>
      <c r="DC3295" s="40"/>
      <c r="DE3295" s="40"/>
      <c r="DG3295" s="40"/>
      <c r="DI3295" s="40"/>
      <c r="DK3295" s="40"/>
      <c r="DM3295" t="s">
        <v>614</v>
      </c>
      <c r="DN3295" t="s">
        <v>11144</v>
      </c>
    </row>
    <row r="3296" spans="1:118">
      <c r="A3296" t="s">
        <v>13440</v>
      </c>
      <c r="B3296" t="s">
        <v>13441</v>
      </c>
      <c r="C3296" s="40" t="s">
        <v>13441</v>
      </c>
      <c r="D3296" s="1" t="s">
        <v>13442</v>
      </c>
      <c r="E3296" s="40" t="s">
        <v>599</v>
      </c>
      <c r="F3296" t="s">
        <v>118</v>
      </c>
      <c r="G3296">
        <v>56</v>
      </c>
      <c r="H3296">
        <v>3</v>
      </c>
      <c r="I3296" s="40">
        <v>98</v>
      </c>
      <c r="J3296">
        <v>77</v>
      </c>
      <c r="K3296" s="40">
        <v>93</v>
      </c>
      <c r="L3296">
        <v>91</v>
      </c>
      <c r="M3296" t="s">
        <v>119</v>
      </c>
      <c r="P3296" s="40">
        <v>99</v>
      </c>
      <c r="Q3296">
        <v>51</v>
      </c>
      <c r="R3296" s="40">
        <v>101</v>
      </c>
      <c r="S3296">
        <v>67</v>
      </c>
      <c r="T3296" t="s">
        <v>120</v>
      </c>
      <c r="W3296" s="40">
        <v>101</v>
      </c>
      <c r="X3296">
        <v>0</v>
      </c>
      <c r="Y3296" s="40">
        <v>100</v>
      </c>
      <c r="Z3296">
        <v>0</v>
      </c>
      <c r="AA3296" s="40">
        <v>101</v>
      </c>
      <c r="AB3296">
        <v>0</v>
      </c>
      <c r="AC3296" t="s">
        <v>118</v>
      </c>
      <c r="AD3296">
        <v>40</v>
      </c>
      <c r="AE3296">
        <v>2</v>
      </c>
      <c r="AF3296" s="40">
        <v>111</v>
      </c>
      <c r="AG3296">
        <v>82</v>
      </c>
      <c r="AH3296" t="s">
        <v>120</v>
      </c>
      <c r="AK3296" s="40">
        <v>90</v>
      </c>
      <c r="AL3296">
        <v>10</v>
      </c>
      <c r="AM3296" t="s">
        <v>120</v>
      </c>
      <c r="AP3296" s="40">
        <v>102</v>
      </c>
      <c r="AQ3296">
        <v>0</v>
      </c>
      <c r="AR3296" s="40">
        <v>102</v>
      </c>
      <c r="AS3296">
        <v>0</v>
      </c>
      <c r="AT3296" s="40">
        <v>99</v>
      </c>
      <c r="AU3296">
        <v>0</v>
      </c>
      <c r="AV3296" t="s">
        <v>119</v>
      </c>
      <c r="AW3296">
        <v>11</v>
      </c>
      <c r="AX3296">
        <v>3</v>
      </c>
      <c r="AY3296" s="40">
        <v>101</v>
      </c>
      <c r="AZ3296">
        <v>72</v>
      </c>
      <c r="BA3296" s="40">
        <v>111</v>
      </c>
      <c r="BB3296">
        <v>67</v>
      </c>
      <c r="BC3296" s="40">
        <v>96</v>
      </c>
      <c r="BD3296">
        <v>62</v>
      </c>
      <c r="BE3296" t="s">
        <v>119</v>
      </c>
      <c r="BH3296" s="40">
        <v>100</v>
      </c>
      <c r="BI3296">
        <v>10</v>
      </c>
      <c r="BJ3296" s="40">
        <v>98</v>
      </c>
      <c r="BK3296">
        <v>16</v>
      </c>
      <c r="BL3296" s="40">
        <v>91</v>
      </c>
      <c r="BM3296">
        <v>36</v>
      </c>
      <c r="BP3296" s="40">
        <v>1027</v>
      </c>
      <c r="BQ3296">
        <v>66</v>
      </c>
      <c r="BR3296" s="40">
        <v>105</v>
      </c>
      <c r="BS3296">
        <v>0</v>
      </c>
      <c r="BT3296" s="40">
        <v>111</v>
      </c>
      <c r="BU3296">
        <v>8</v>
      </c>
      <c r="BV3296" t="s">
        <v>115</v>
      </c>
      <c r="BY3296" s="40"/>
      <c r="CA3296" s="40"/>
      <c r="CC3296" s="40"/>
      <c r="CE3296" s="40"/>
      <c r="CG3296" s="40"/>
      <c r="CI3296" s="40"/>
      <c r="CK3296" s="40"/>
      <c r="CM3296" s="40"/>
      <c r="CO3296" s="40"/>
      <c r="CQ3296" s="40"/>
      <c r="CS3296" s="40"/>
      <c r="CU3296" s="40"/>
      <c r="CW3296" s="40"/>
      <c r="CY3296" s="40"/>
      <c r="DA3296" s="40"/>
      <c r="DC3296" s="40"/>
      <c r="DE3296" s="40"/>
      <c r="DG3296" s="40"/>
      <c r="DI3296" s="40"/>
      <c r="DK3296" s="40"/>
      <c r="DM3296" t="s">
        <v>704</v>
      </c>
      <c r="DN3296" t="s">
        <v>13443</v>
      </c>
    </row>
    <row r="3297" spans="1:118">
      <c r="A3297" t="s">
        <v>13453</v>
      </c>
      <c r="B3297" t="s">
        <v>13454</v>
      </c>
      <c r="C3297" s="40" t="s">
        <v>13455</v>
      </c>
      <c r="D3297" s="1" t="s">
        <v>5427</v>
      </c>
      <c r="E3297" s="40" t="s">
        <v>599</v>
      </c>
      <c r="F3297" t="s">
        <v>118</v>
      </c>
      <c r="G3297">
        <v>228</v>
      </c>
      <c r="H3297">
        <v>3</v>
      </c>
      <c r="I3297" s="40">
        <v>112</v>
      </c>
      <c r="J3297">
        <v>93</v>
      </c>
      <c r="K3297" s="40">
        <v>107</v>
      </c>
      <c r="L3297">
        <v>98</v>
      </c>
      <c r="M3297" t="s">
        <v>119</v>
      </c>
      <c r="N3297">
        <v>8</v>
      </c>
      <c r="O3297">
        <v>4</v>
      </c>
      <c r="P3297" s="40">
        <v>92</v>
      </c>
      <c r="Q3297">
        <v>67</v>
      </c>
      <c r="R3297" s="40">
        <v>90</v>
      </c>
      <c r="S3297">
        <v>79</v>
      </c>
      <c r="T3297" t="s">
        <v>120</v>
      </c>
      <c r="W3297" s="40">
        <v>104</v>
      </c>
      <c r="X3297">
        <v>34</v>
      </c>
      <c r="Y3297" s="40">
        <v>97</v>
      </c>
      <c r="Z3297">
        <v>40</v>
      </c>
      <c r="AA3297" s="40">
        <v>96</v>
      </c>
      <c r="AB3297">
        <v>42</v>
      </c>
      <c r="AC3297" t="s">
        <v>118</v>
      </c>
      <c r="AD3297">
        <v>202</v>
      </c>
      <c r="AE3297">
        <v>3</v>
      </c>
      <c r="AF3297" s="40">
        <v>102</v>
      </c>
      <c r="AG3297">
        <v>96</v>
      </c>
      <c r="AH3297" t="s">
        <v>120</v>
      </c>
      <c r="AI3297">
        <v>5</v>
      </c>
      <c r="AJ3297">
        <v>2</v>
      </c>
      <c r="AK3297" s="40">
        <v>104</v>
      </c>
      <c r="AL3297">
        <v>45</v>
      </c>
      <c r="AM3297" t="s">
        <v>120</v>
      </c>
      <c r="AN3297">
        <v>15</v>
      </c>
      <c r="AO3297">
        <v>2</v>
      </c>
      <c r="AP3297" s="40">
        <v>98</v>
      </c>
      <c r="AQ3297">
        <v>65</v>
      </c>
      <c r="AR3297" s="40">
        <v>107</v>
      </c>
      <c r="AS3297">
        <v>75</v>
      </c>
      <c r="AT3297" s="40">
        <v>84</v>
      </c>
      <c r="AU3297">
        <v>67</v>
      </c>
      <c r="AV3297" t="s">
        <v>118</v>
      </c>
      <c r="AW3297">
        <v>126</v>
      </c>
      <c r="AX3297">
        <v>1</v>
      </c>
      <c r="AY3297" s="40">
        <v>99</v>
      </c>
      <c r="AZ3297">
        <v>97</v>
      </c>
      <c r="BA3297" s="40">
        <v>108</v>
      </c>
      <c r="BB3297">
        <v>95</v>
      </c>
      <c r="BC3297" s="40">
        <v>81</v>
      </c>
      <c r="BD3297">
        <v>95</v>
      </c>
      <c r="BE3297" t="s">
        <v>119</v>
      </c>
      <c r="BH3297" s="40">
        <v>98</v>
      </c>
      <c r="BI3297">
        <v>48</v>
      </c>
      <c r="BJ3297" s="40">
        <v>108</v>
      </c>
      <c r="BK3297">
        <v>51</v>
      </c>
      <c r="BL3297" s="40">
        <v>91</v>
      </c>
      <c r="BM3297">
        <v>57</v>
      </c>
      <c r="BP3297" s="40">
        <v>978</v>
      </c>
      <c r="BQ3297">
        <v>88</v>
      </c>
      <c r="BR3297" s="40">
        <v>106</v>
      </c>
      <c r="BS3297">
        <v>33</v>
      </c>
      <c r="BT3297" s="40">
        <v>112</v>
      </c>
      <c r="BU3297">
        <v>59</v>
      </c>
      <c r="BV3297" t="s">
        <v>120</v>
      </c>
      <c r="BW3297">
        <v>4</v>
      </c>
      <c r="BX3297">
        <v>2</v>
      </c>
      <c r="BY3297" s="40">
        <v>99</v>
      </c>
      <c r="BZ3297">
        <v>57</v>
      </c>
      <c r="CA3297" s="40">
        <v>102</v>
      </c>
      <c r="CB3297">
        <v>52</v>
      </c>
      <c r="CC3297" s="40">
        <v>102</v>
      </c>
      <c r="CD3297">
        <v>5</v>
      </c>
      <c r="CE3297" s="40">
        <v>94</v>
      </c>
      <c r="CF3297">
        <v>34</v>
      </c>
      <c r="CG3297" s="40">
        <v>99</v>
      </c>
      <c r="CH3297">
        <v>52</v>
      </c>
      <c r="CI3297" s="40">
        <v>101</v>
      </c>
      <c r="CJ3297">
        <v>48</v>
      </c>
      <c r="CK3297" s="40">
        <v>104</v>
      </c>
      <c r="CL3297">
        <v>40</v>
      </c>
      <c r="CM3297" s="40">
        <v>100</v>
      </c>
      <c r="CN3297">
        <v>34</v>
      </c>
      <c r="CO3297" s="40">
        <v>94</v>
      </c>
      <c r="CP3297">
        <v>45</v>
      </c>
      <c r="CQ3297" s="40">
        <v>98</v>
      </c>
      <c r="CR3297">
        <v>40</v>
      </c>
      <c r="CS3297" s="40">
        <v>100</v>
      </c>
      <c r="CT3297">
        <v>38</v>
      </c>
      <c r="CU3297" s="40">
        <v>102</v>
      </c>
      <c r="CV3297">
        <v>41</v>
      </c>
      <c r="CW3297" s="40">
        <v>103</v>
      </c>
      <c r="CX3297">
        <v>39</v>
      </c>
      <c r="CY3297" s="40">
        <v>103</v>
      </c>
      <c r="CZ3297">
        <v>50</v>
      </c>
      <c r="DA3297" s="40">
        <v>104</v>
      </c>
      <c r="DB3297">
        <v>34</v>
      </c>
      <c r="DC3297" s="40">
        <v>101</v>
      </c>
      <c r="DD3297">
        <v>39</v>
      </c>
      <c r="DE3297" s="40">
        <v>99</v>
      </c>
      <c r="DF3297">
        <v>30</v>
      </c>
      <c r="DG3297" s="40">
        <v>98</v>
      </c>
      <c r="DH3297">
        <v>37</v>
      </c>
      <c r="DI3297" s="40">
        <v>98</v>
      </c>
      <c r="DJ3297">
        <v>37</v>
      </c>
      <c r="DK3297" s="40">
        <v>102</v>
      </c>
      <c r="DL3297">
        <v>22</v>
      </c>
      <c r="DM3297" t="s">
        <v>1257</v>
      </c>
      <c r="DN3297" t="s">
        <v>614</v>
      </c>
    </row>
    <row r="3298" spans="1:118">
      <c r="A3298" t="s">
        <v>13479</v>
      </c>
      <c r="B3298" t="s">
        <v>5988</v>
      </c>
      <c r="C3298" s="40" t="s">
        <v>5988</v>
      </c>
      <c r="D3298" s="1" t="s">
        <v>163</v>
      </c>
      <c r="E3298" s="40" t="s">
        <v>599</v>
      </c>
      <c r="F3298" t="s">
        <v>118</v>
      </c>
      <c r="G3298">
        <v>62</v>
      </c>
      <c r="H3298">
        <v>1</v>
      </c>
      <c r="I3298" s="40">
        <v>109</v>
      </c>
      <c r="J3298">
        <v>82</v>
      </c>
      <c r="K3298" s="40">
        <v>111</v>
      </c>
      <c r="L3298">
        <v>93</v>
      </c>
      <c r="M3298" t="s">
        <v>119</v>
      </c>
      <c r="P3298" s="40">
        <v>95</v>
      </c>
      <c r="Q3298">
        <v>63</v>
      </c>
      <c r="R3298" s="40">
        <v>83</v>
      </c>
      <c r="S3298">
        <v>74</v>
      </c>
      <c r="T3298" t="s">
        <v>120</v>
      </c>
      <c r="W3298" s="40">
        <v>104</v>
      </c>
      <c r="X3298">
        <v>28</v>
      </c>
      <c r="Y3298" s="40">
        <v>105</v>
      </c>
      <c r="Z3298">
        <v>29</v>
      </c>
      <c r="AA3298" s="40">
        <v>100</v>
      </c>
      <c r="AB3298">
        <v>29</v>
      </c>
      <c r="AC3298" t="s">
        <v>119</v>
      </c>
      <c r="AF3298" s="40">
        <v>94</v>
      </c>
      <c r="AG3298">
        <v>64</v>
      </c>
      <c r="AH3298" t="s">
        <v>120</v>
      </c>
      <c r="AK3298" s="40">
        <v>103</v>
      </c>
      <c r="AL3298">
        <v>34</v>
      </c>
      <c r="AM3298" t="s">
        <v>120</v>
      </c>
      <c r="AP3298" s="40">
        <v>97</v>
      </c>
      <c r="AQ3298">
        <v>30</v>
      </c>
      <c r="AR3298" s="40">
        <v>111</v>
      </c>
      <c r="AS3298">
        <v>31</v>
      </c>
      <c r="AT3298" s="40">
        <v>96</v>
      </c>
      <c r="AU3298">
        <v>31</v>
      </c>
      <c r="AV3298" t="s">
        <v>118</v>
      </c>
      <c r="AW3298">
        <v>42</v>
      </c>
      <c r="AX3298">
        <v>1</v>
      </c>
      <c r="AY3298" s="40">
        <v>93</v>
      </c>
      <c r="AZ3298">
        <v>91</v>
      </c>
      <c r="BA3298" s="40">
        <v>121</v>
      </c>
      <c r="BB3298">
        <v>86</v>
      </c>
      <c r="BC3298" s="40">
        <v>87</v>
      </c>
      <c r="BD3298">
        <v>86</v>
      </c>
      <c r="BE3298" t="s">
        <v>119</v>
      </c>
      <c r="BH3298" s="40">
        <v>97</v>
      </c>
      <c r="BI3298">
        <v>35</v>
      </c>
      <c r="BJ3298" s="40">
        <v>112</v>
      </c>
      <c r="BK3298">
        <v>39</v>
      </c>
      <c r="BL3298" s="40">
        <v>91</v>
      </c>
      <c r="BM3298">
        <v>51</v>
      </c>
      <c r="BP3298" s="40">
        <v>945</v>
      </c>
      <c r="BQ3298">
        <v>75</v>
      </c>
      <c r="BR3298" s="40">
        <v>107</v>
      </c>
      <c r="BS3298">
        <v>25</v>
      </c>
      <c r="BT3298" s="40">
        <v>114</v>
      </c>
      <c r="BU3298">
        <v>35</v>
      </c>
      <c r="BV3298" t="s">
        <v>115</v>
      </c>
      <c r="BY3298" s="40"/>
      <c r="CA3298" s="40"/>
      <c r="CC3298" s="40"/>
      <c r="CE3298" s="40"/>
      <c r="CG3298" s="40"/>
      <c r="CI3298" s="40"/>
      <c r="CK3298" s="40"/>
      <c r="CM3298" s="40"/>
      <c r="CO3298" s="40"/>
      <c r="CQ3298" s="40"/>
      <c r="CS3298" s="40"/>
      <c r="CU3298" s="40"/>
      <c r="CW3298" s="40"/>
      <c r="CY3298" s="40"/>
      <c r="DA3298" s="40"/>
      <c r="DC3298" s="40"/>
      <c r="DE3298" s="40"/>
      <c r="DG3298" s="40"/>
      <c r="DI3298" s="40"/>
      <c r="DK3298" s="40"/>
      <c r="DM3298" t="s">
        <v>13480</v>
      </c>
      <c r="DN3298" t="s">
        <v>788</v>
      </c>
    </row>
    <row r="3299" spans="1:118">
      <c r="A3299" t="s">
        <v>13488</v>
      </c>
      <c r="B3299" t="s">
        <v>13489</v>
      </c>
      <c r="C3299" s="40" t="s">
        <v>13490</v>
      </c>
      <c r="D3299" s="1" t="s">
        <v>4619</v>
      </c>
      <c r="E3299" s="40" t="s">
        <v>599</v>
      </c>
      <c r="F3299" t="s">
        <v>118</v>
      </c>
      <c r="G3299">
        <v>24</v>
      </c>
      <c r="H3299">
        <v>1</v>
      </c>
      <c r="I3299" s="40">
        <v>91</v>
      </c>
      <c r="J3299">
        <v>67</v>
      </c>
      <c r="K3299" s="40">
        <v>87</v>
      </c>
      <c r="L3299">
        <v>48</v>
      </c>
      <c r="M3299" t="s">
        <v>119</v>
      </c>
      <c r="P3299" s="40">
        <v>105</v>
      </c>
      <c r="Q3299">
        <v>54</v>
      </c>
      <c r="R3299" s="40">
        <v>108</v>
      </c>
      <c r="S3299">
        <v>59</v>
      </c>
      <c r="T3299" t="s">
        <v>120</v>
      </c>
      <c r="W3299" s="40">
        <v>98</v>
      </c>
      <c r="X3299">
        <v>9</v>
      </c>
      <c r="Y3299" s="40">
        <v>99</v>
      </c>
      <c r="Z3299">
        <v>12</v>
      </c>
      <c r="AA3299" s="40">
        <v>97</v>
      </c>
      <c r="AB3299">
        <v>13</v>
      </c>
      <c r="AC3299" t="s">
        <v>119</v>
      </c>
      <c r="AF3299" s="40">
        <v>119</v>
      </c>
      <c r="AG3299">
        <v>63</v>
      </c>
      <c r="AH3299" t="s">
        <v>120</v>
      </c>
      <c r="AK3299" s="40">
        <v>93</v>
      </c>
      <c r="AL3299">
        <v>18</v>
      </c>
      <c r="AM3299" t="s">
        <v>120</v>
      </c>
      <c r="AP3299" s="40">
        <v>110</v>
      </c>
      <c r="AQ3299">
        <v>9</v>
      </c>
      <c r="AR3299" s="40">
        <v>99</v>
      </c>
      <c r="AS3299">
        <v>12</v>
      </c>
      <c r="AT3299" s="40">
        <v>85</v>
      </c>
      <c r="AU3299">
        <v>10</v>
      </c>
      <c r="AV3299" t="s">
        <v>119</v>
      </c>
      <c r="AY3299" s="40">
        <v>108</v>
      </c>
      <c r="AZ3299">
        <v>37</v>
      </c>
      <c r="BA3299" s="40">
        <v>116</v>
      </c>
      <c r="BB3299">
        <v>47</v>
      </c>
      <c r="BC3299" s="40">
        <v>82</v>
      </c>
      <c r="BD3299">
        <v>34</v>
      </c>
      <c r="BE3299" t="s">
        <v>119</v>
      </c>
      <c r="BH3299" s="40">
        <v>119</v>
      </c>
      <c r="BI3299">
        <v>22</v>
      </c>
      <c r="BJ3299" s="40">
        <v>102</v>
      </c>
      <c r="BK3299">
        <v>28</v>
      </c>
      <c r="BL3299" s="40">
        <v>91</v>
      </c>
      <c r="BM3299">
        <v>41</v>
      </c>
      <c r="BP3299" s="40">
        <v>999</v>
      </c>
      <c r="BQ3299">
        <v>51</v>
      </c>
      <c r="BR3299" s="40">
        <v>102</v>
      </c>
      <c r="BS3299">
        <v>9</v>
      </c>
      <c r="BT3299" s="40">
        <v>116</v>
      </c>
      <c r="BU3299">
        <v>20</v>
      </c>
      <c r="BV3299" t="s">
        <v>115</v>
      </c>
      <c r="BY3299" s="40"/>
      <c r="CA3299" s="40"/>
      <c r="CC3299" s="40"/>
      <c r="CE3299" s="40"/>
      <c r="CG3299" s="40"/>
      <c r="CI3299" s="40"/>
      <c r="CK3299" s="40"/>
      <c r="CM3299" s="40"/>
      <c r="CO3299" s="40"/>
      <c r="CQ3299" s="40"/>
      <c r="CS3299" s="40"/>
      <c r="CU3299" s="40"/>
      <c r="CW3299" s="40"/>
      <c r="CY3299" s="40"/>
      <c r="DA3299" s="40"/>
      <c r="DC3299" s="40"/>
      <c r="DE3299" s="40"/>
      <c r="DG3299" s="40"/>
      <c r="DI3299" s="40"/>
      <c r="DK3299" s="40"/>
      <c r="DM3299" t="s">
        <v>7691</v>
      </c>
      <c r="DN3299" t="s">
        <v>1103</v>
      </c>
    </row>
    <row r="3300" spans="1:118">
      <c r="A3300" t="s">
        <v>13514</v>
      </c>
      <c r="B3300" t="s">
        <v>13515</v>
      </c>
      <c r="C3300" s="40" t="s">
        <v>1548</v>
      </c>
      <c r="D3300" s="1" t="s">
        <v>551</v>
      </c>
      <c r="E3300" s="40" t="s">
        <v>599</v>
      </c>
      <c r="F3300" t="s">
        <v>118</v>
      </c>
      <c r="G3300">
        <v>49</v>
      </c>
      <c r="H3300">
        <v>2</v>
      </c>
      <c r="I3300" s="40">
        <v>106</v>
      </c>
      <c r="J3300">
        <v>74</v>
      </c>
      <c r="K3300" s="40">
        <v>106</v>
      </c>
      <c r="L3300">
        <v>53</v>
      </c>
      <c r="M3300" t="s">
        <v>119</v>
      </c>
      <c r="P3300" s="40">
        <v>104</v>
      </c>
      <c r="Q3300">
        <v>51</v>
      </c>
      <c r="R3300" s="40">
        <v>98</v>
      </c>
      <c r="S3300">
        <v>57</v>
      </c>
      <c r="T3300" t="s">
        <v>120</v>
      </c>
      <c r="W3300" s="40">
        <v>96</v>
      </c>
      <c r="X3300">
        <v>4</v>
      </c>
      <c r="Y3300" s="40">
        <v>94</v>
      </c>
      <c r="Z3300">
        <v>4</v>
      </c>
      <c r="AA3300" s="40">
        <v>99</v>
      </c>
      <c r="AB3300">
        <v>4</v>
      </c>
      <c r="AC3300" t="s">
        <v>119</v>
      </c>
      <c r="AD3300">
        <v>3</v>
      </c>
      <c r="AE3300">
        <v>1</v>
      </c>
      <c r="AF3300" s="40">
        <v>105</v>
      </c>
      <c r="AG3300">
        <v>50</v>
      </c>
      <c r="AH3300" t="s">
        <v>120</v>
      </c>
      <c r="AK3300" s="40">
        <v>91</v>
      </c>
      <c r="AL3300">
        <v>7</v>
      </c>
      <c r="AM3300" t="s">
        <v>120</v>
      </c>
      <c r="AN3300">
        <v>2</v>
      </c>
      <c r="AO3300">
        <v>2</v>
      </c>
      <c r="AP3300" s="40">
        <v>107</v>
      </c>
      <c r="AQ3300">
        <v>15</v>
      </c>
      <c r="AR3300" s="40">
        <v>108</v>
      </c>
      <c r="AS3300">
        <v>24</v>
      </c>
      <c r="AT3300" s="40">
        <v>94</v>
      </c>
      <c r="AU3300">
        <v>17</v>
      </c>
      <c r="AV3300" t="s">
        <v>118</v>
      </c>
      <c r="AW3300">
        <v>58</v>
      </c>
      <c r="AX3300">
        <v>1</v>
      </c>
      <c r="AY3300" s="40">
        <v>108</v>
      </c>
      <c r="AZ3300">
        <v>93</v>
      </c>
      <c r="BA3300" s="40">
        <v>110</v>
      </c>
      <c r="BB3300">
        <v>89</v>
      </c>
      <c r="BC3300" s="40">
        <v>81</v>
      </c>
      <c r="BD3300">
        <v>89</v>
      </c>
      <c r="BE3300" t="s">
        <v>119</v>
      </c>
      <c r="BH3300" s="40">
        <v>114</v>
      </c>
      <c r="BI3300">
        <v>13</v>
      </c>
      <c r="BJ3300" s="40">
        <v>104</v>
      </c>
      <c r="BK3300">
        <v>17</v>
      </c>
      <c r="BL3300" s="40">
        <v>91</v>
      </c>
      <c r="BM3300">
        <v>35</v>
      </c>
      <c r="BP3300" s="40">
        <v>1012</v>
      </c>
      <c r="BQ3300">
        <v>66</v>
      </c>
      <c r="BR3300" s="40">
        <v>101</v>
      </c>
      <c r="BS3300">
        <v>4</v>
      </c>
      <c r="BT3300" s="40">
        <v>117</v>
      </c>
      <c r="BU3300">
        <v>18</v>
      </c>
      <c r="BV3300" t="s">
        <v>115</v>
      </c>
      <c r="BY3300" s="40"/>
      <c r="CA3300" s="40"/>
      <c r="CC3300" s="40"/>
      <c r="CE3300" s="40"/>
      <c r="CG3300" s="40"/>
      <c r="CI3300" s="40"/>
      <c r="CK3300" s="40"/>
      <c r="CM3300" s="40"/>
      <c r="CO3300" s="40"/>
      <c r="CQ3300" s="40"/>
      <c r="CS3300" s="40"/>
      <c r="CU3300" s="40"/>
      <c r="CW3300" s="40"/>
      <c r="CY3300" s="40"/>
      <c r="DA3300" s="40"/>
      <c r="DC3300" s="40"/>
      <c r="DE3300" s="40"/>
      <c r="DG3300" s="40"/>
      <c r="DI3300" s="40"/>
      <c r="DK3300" s="40"/>
      <c r="DM3300" t="s">
        <v>13516</v>
      </c>
      <c r="DN3300" t="s">
        <v>8774</v>
      </c>
    </row>
    <row r="3301" spans="1:118">
      <c r="A3301" t="s">
        <v>1550</v>
      </c>
      <c r="B3301" t="s">
        <v>1551</v>
      </c>
      <c r="C3301" s="40" t="s">
        <v>1551</v>
      </c>
      <c r="D3301" s="1" t="s">
        <v>1552</v>
      </c>
      <c r="E3301" s="40" t="s">
        <v>599</v>
      </c>
      <c r="F3301" t="s">
        <v>121</v>
      </c>
      <c r="G3301">
        <v>21</v>
      </c>
      <c r="H3301">
        <v>8</v>
      </c>
      <c r="I3301" s="40">
        <v>86</v>
      </c>
      <c r="J3301">
        <v>68</v>
      </c>
      <c r="K3301" s="40">
        <v>91</v>
      </c>
      <c r="L3301">
        <v>84</v>
      </c>
      <c r="M3301" t="s">
        <v>120</v>
      </c>
      <c r="N3301">
        <v>12</v>
      </c>
      <c r="O3301">
        <v>8</v>
      </c>
      <c r="P3301" s="40">
        <v>88</v>
      </c>
      <c r="Q3301">
        <v>56</v>
      </c>
      <c r="R3301" s="40">
        <v>97</v>
      </c>
      <c r="S3301">
        <v>67</v>
      </c>
      <c r="T3301" t="s">
        <v>120</v>
      </c>
      <c r="W3301" s="40">
        <v>104</v>
      </c>
      <c r="X3301">
        <v>9</v>
      </c>
      <c r="Y3301" s="40">
        <v>99</v>
      </c>
      <c r="Z3301">
        <v>12</v>
      </c>
      <c r="AA3301" s="40">
        <v>92</v>
      </c>
      <c r="AB3301">
        <v>17</v>
      </c>
      <c r="AC3301" t="s">
        <v>120</v>
      </c>
      <c r="AD3301">
        <v>2</v>
      </c>
      <c r="AE3301">
        <v>1</v>
      </c>
      <c r="AF3301" s="40">
        <v>91</v>
      </c>
      <c r="AG3301">
        <v>29</v>
      </c>
      <c r="AH3301" t="s">
        <v>120</v>
      </c>
      <c r="AI3301">
        <v>1</v>
      </c>
      <c r="AJ3301">
        <v>1</v>
      </c>
      <c r="AK3301" s="40">
        <v>93</v>
      </c>
      <c r="AL3301">
        <v>15</v>
      </c>
      <c r="AM3301" t="s">
        <v>120</v>
      </c>
      <c r="AN3301">
        <v>6</v>
      </c>
      <c r="AO3301">
        <v>4</v>
      </c>
      <c r="AP3301" s="40">
        <v>112</v>
      </c>
      <c r="AQ3301">
        <v>30</v>
      </c>
      <c r="AR3301" s="40">
        <v>116</v>
      </c>
      <c r="AS3301">
        <v>45</v>
      </c>
      <c r="AT3301" s="40">
        <v>91</v>
      </c>
      <c r="AU3301">
        <v>33</v>
      </c>
      <c r="AV3301" t="s">
        <v>120</v>
      </c>
      <c r="AW3301">
        <v>12</v>
      </c>
      <c r="AX3301">
        <v>6</v>
      </c>
      <c r="AY3301" s="40">
        <v>109</v>
      </c>
      <c r="AZ3301">
        <v>80</v>
      </c>
      <c r="BA3301" s="40">
        <v>130</v>
      </c>
      <c r="BB3301">
        <v>72</v>
      </c>
      <c r="BC3301" s="40">
        <v>88</v>
      </c>
      <c r="BD3301">
        <v>73</v>
      </c>
      <c r="BE3301" t="s">
        <v>120</v>
      </c>
      <c r="BF3301">
        <v>12</v>
      </c>
      <c r="BG3301">
        <v>12</v>
      </c>
      <c r="BH3301" s="40">
        <v>99</v>
      </c>
      <c r="BI3301">
        <v>58</v>
      </c>
      <c r="BJ3301" s="40">
        <v>116</v>
      </c>
      <c r="BK3301">
        <v>63</v>
      </c>
      <c r="BL3301" s="40">
        <v>91</v>
      </c>
      <c r="BM3301">
        <v>56</v>
      </c>
      <c r="BP3301" s="40">
        <v>724</v>
      </c>
      <c r="BQ3301">
        <v>58</v>
      </c>
      <c r="BR3301" s="40">
        <v>104</v>
      </c>
      <c r="BS3301">
        <v>11</v>
      </c>
      <c r="BT3301" s="40">
        <v>116</v>
      </c>
      <c r="BU3301">
        <v>51</v>
      </c>
      <c r="BV3301" t="s">
        <v>115</v>
      </c>
      <c r="BY3301" s="40"/>
      <c r="CA3301" s="40"/>
      <c r="CC3301" s="40"/>
      <c r="CE3301" s="40"/>
      <c r="CG3301" s="40"/>
      <c r="CI3301" s="40"/>
      <c r="CK3301" s="40"/>
      <c r="CM3301" s="40"/>
      <c r="CO3301" s="40"/>
      <c r="CQ3301" s="40"/>
      <c r="CS3301" s="40"/>
      <c r="CU3301" s="40"/>
      <c r="CW3301" s="40"/>
      <c r="CY3301" s="40"/>
      <c r="DA3301" s="40"/>
      <c r="DC3301" s="40"/>
      <c r="DE3301" s="40"/>
      <c r="DG3301" s="40"/>
      <c r="DI3301" s="40"/>
      <c r="DK3301" s="40"/>
      <c r="DM3301" t="s">
        <v>1553</v>
      </c>
      <c r="DN3301" t="s">
        <v>1554</v>
      </c>
    </row>
    <row r="3302" spans="1:118">
      <c r="A3302" t="s">
        <v>13683</v>
      </c>
      <c r="B3302" t="s">
        <v>13684</v>
      </c>
      <c r="C3302" s="40" t="s">
        <v>6031</v>
      </c>
      <c r="D3302" s="1" t="s">
        <v>11410</v>
      </c>
      <c r="E3302" s="40" t="s">
        <v>599</v>
      </c>
      <c r="F3302" t="s">
        <v>118</v>
      </c>
      <c r="G3302">
        <v>71</v>
      </c>
      <c r="H3302">
        <v>2</v>
      </c>
      <c r="I3302" s="40">
        <v>101</v>
      </c>
      <c r="J3302">
        <v>87</v>
      </c>
      <c r="K3302" s="40">
        <v>103</v>
      </c>
      <c r="L3302">
        <v>94</v>
      </c>
      <c r="M3302" t="s">
        <v>119</v>
      </c>
      <c r="N3302">
        <v>12</v>
      </c>
      <c r="O3302">
        <v>1</v>
      </c>
      <c r="P3302" s="40">
        <v>106</v>
      </c>
      <c r="Q3302">
        <v>67</v>
      </c>
      <c r="R3302" s="40">
        <v>109</v>
      </c>
      <c r="S3302">
        <v>78</v>
      </c>
      <c r="T3302" t="s">
        <v>120</v>
      </c>
      <c r="W3302" s="40">
        <v>97</v>
      </c>
      <c r="X3302">
        <v>45</v>
      </c>
      <c r="Y3302" s="40">
        <v>97</v>
      </c>
      <c r="Z3302">
        <v>48</v>
      </c>
      <c r="AA3302" s="40">
        <v>92</v>
      </c>
      <c r="AB3302">
        <v>54</v>
      </c>
      <c r="AC3302" t="s">
        <v>118</v>
      </c>
      <c r="AD3302">
        <v>56</v>
      </c>
      <c r="AE3302">
        <v>2</v>
      </c>
      <c r="AF3302" s="40">
        <v>104</v>
      </c>
      <c r="AG3302">
        <v>89</v>
      </c>
      <c r="AH3302" t="s">
        <v>120</v>
      </c>
      <c r="AI3302">
        <v>10</v>
      </c>
      <c r="AJ3302">
        <v>1</v>
      </c>
      <c r="AK3302" s="40">
        <v>104</v>
      </c>
      <c r="AL3302">
        <v>48</v>
      </c>
      <c r="AM3302" t="s">
        <v>120</v>
      </c>
      <c r="AN3302">
        <v>1</v>
      </c>
      <c r="AO3302">
        <v>1</v>
      </c>
      <c r="AP3302" s="40">
        <v>110</v>
      </c>
      <c r="AQ3302">
        <v>52</v>
      </c>
      <c r="AR3302" s="40">
        <v>114</v>
      </c>
      <c r="AS3302">
        <v>58</v>
      </c>
      <c r="AT3302" s="40">
        <v>105</v>
      </c>
      <c r="AU3302">
        <v>53</v>
      </c>
      <c r="AV3302" t="s">
        <v>119</v>
      </c>
      <c r="AW3302">
        <v>11</v>
      </c>
      <c r="AX3302">
        <v>2</v>
      </c>
      <c r="AY3302" s="40">
        <v>99</v>
      </c>
      <c r="AZ3302">
        <v>82</v>
      </c>
      <c r="BA3302" s="40">
        <v>119</v>
      </c>
      <c r="BB3302">
        <v>79</v>
      </c>
      <c r="BC3302" s="40">
        <v>89</v>
      </c>
      <c r="BD3302">
        <v>78</v>
      </c>
      <c r="BE3302" t="s">
        <v>119</v>
      </c>
      <c r="BF3302">
        <v>16</v>
      </c>
      <c r="BG3302">
        <v>3</v>
      </c>
      <c r="BH3302" s="40">
        <v>101</v>
      </c>
      <c r="BI3302">
        <v>72</v>
      </c>
      <c r="BJ3302" s="40">
        <v>116</v>
      </c>
      <c r="BK3302">
        <v>76</v>
      </c>
      <c r="BL3302" s="40">
        <v>91</v>
      </c>
      <c r="BM3302">
        <v>73</v>
      </c>
      <c r="BP3302" s="40">
        <v>1043</v>
      </c>
      <c r="BQ3302">
        <v>80</v>
      </c>
      <c r="BR3302" s="40">
        <v>99</v>
      </c>
      <c r="BS3302">
        <v>43</v>
      </c>
      <c r="BT3302" s="40">
        <v>117</v>
      </c>
      <c r="BU3302">
        <v>66</v>
      </c>
      <c r="BV3302" t="s">
        <v>120</v>
      </c>
      <c r="BW3302">
        <v>4</v>
      </c>
      <c r="BX3302">
        <v>1</v>
      </c>
      <c r="BY3302" s="40">
        <v>99</v>
      </c>
      <c r="BZ3302">
        <v>57</v>
      </c>
      <c r="CA3302" s="40">
        <v>100</v>
      </c>
      <c r="CB3302">
        <v>52</v>
      </c>
      <c r="CC3302" s="40">
        <v>98</v>
      </c>
      <c r="CD3302">
        <v>5</v>
      </c>
      <c r="CE3302" s="40">
        <v>101</v>
      </c>
      <c r="CF3302">
        <v>34</v>
      </c>
      <c r="CG3302" s="40">
        <v>104</v>
      </c>
      <c r="CH3302">
        <v>51</v>
      </c>
      <c r="CI3302" s="40">
        <v>105</v>
      </c>
      <c r="CJ3302">
        <v>48</v>
      </c>
      <c r="CK3302" s="40">
        <v>102</v>
      </c>
      <c r="CL3302">
        <v>42</v>
      </c>
      <c r="CM3302" s="40">
        <v>98</v>
      </c>
      <c r="CN3302">
        <v>36</v>
      </c>
      <c r="CO3302" s="40">
        <v>102</v>
      </c>
      <c r="CP3302">
        <v>47</v>
      </c>
      <c r="CQ3302" s="40">
        <v>103</v>
      </c>
      <c r="CR3302">
        <v>42</v>
      </c>
      <c r="CS3302" s="40">
        <v>98</v>
      </c>
      <c r="CT3302">
        <v>40</v>
      </c>
      <c r="CU3302" s="40">
        <v>100</v>
      </c>
      <c r="CV3302">
        <v>43</v>
      </c>
      <c r="CW3302" s="40">
        <v>100</v>
      </c>
      <c r="CX3302">
        <v>41</v>
      </c>
      <c r="CY3302" s="40">
        <v>101</v>
      </c>
      <c r="CZ3302">
        <v>52</v>
      </c>
      <c r="DA3302" s="40">
        <v>101</v>
      </c>
      <c r="DB3302">
        <v>35</v>
      </c>
      <c r="DC3302" s="40">
        <v>95</v>
      </c>
      <c r="DD3302">
        <v>41</v>
      </c>
      <c r="DE3302" s="40">
        <v>98</v>
      </c>
      <c r="DF3302">
        <v>31</v>
      </c>
      <c r="DG3302" s="40">
        <v>97</v>
      </c>
      <c r="DH3302">
        <v>39</v>
      </c>
      <c r="DI3302" s="40">
        <v>93</v>
      </c>
      <c r="DJ3302">
        <v>39</v>
      </c>
      <c r="DK3302" s="40">
        <v>100</v>
      </c>
      <c r="DL3302">
        <v>23</v>
      </c>
      <c r="DM3302" t="s">
        <v>13016</v>
      </c>
      <c r="DN3302" t="s">
        <v>614</v>
      </c>
    </row>
    <row r="3303" spans="1:118">
      <c r="A3303" t="s">
        <v>13685</v>
      </c>
      <c r="B3303" t="s">
        <v>6031</v>
      </c>
      <c r="C3303" s="40" t="s">
        <v>6031</v>
      </c>
      <c r="D3303" s="1" t="s">
        <v>2551</v>
      </c>
      <c r="E3303" s="40" t="s">
        <v>599</v>
      </c>
      <c r="F3303" t="s">
        <v>118</v>
      </c>
      <c r="G3303">
        <v>97</v>
      </c>
      <c r="H3303">
        <v>11</v>
      </c>
      <c r="I3303" s="40">
        <v>95</v>
      </c>
      <c r="J3303">
        <v>86</v>
      </c>
      <c r="K3303" s="40">
        <v>96</v>
      </c>
      <c r="L3303">
        <v>94</v>
      </c>
      <c r="M3303" t="s">
        <v>119</v>
      </c>
      <c r="P3303" s="40">
        <v>103</v>
      </c>
      <c r="Q3303">
        <v>58</v>
      </c>
      <c r="R3303" s="40">
        <v>103</v>
      </c>
      <c r="S3303">
        <v>71</v>
      </c>
      <c r="T3303" t="s">
        <v>120</v>
      </c>
      <c r="U3303">
        <v>12</v>
      </c>
      <c r="V3303">
        <v>4</v>
      </c>
      <c r="W3303" s="40">
        <v>98</v>
      </c>
      <c r="X3303">
        <v>43</v>
      </c>
      <c r="Y3303" s="40">
        <v>88</v>
      </c>
      <c r="Z3303">
        <v>56</v>
      </c>
      <c r="AA3303" s="40">
        <v>104</v>
      </c>
      <c r="AB3303">
        <v>44</v>
      </c>
      <c r="AC3303" t="s">
        <v>119</v>
      </c>
      <c r="AF3303" s="40">
        <v>102</v>
      </c>
      <c r="AG3303">
        <v>62</v>
      </c>
      <c r="AH3303" t="s">
        <v>120</v>
      </c>
      <c r="AK3303" s="40">
        <v>108</v>
      </c>
      <c r="AL3303">
        <v>24</v>
      </c>
      <c r="AM3303" t="s">
        <v>121</v>
      </c>
      <c r="AN3303">
        <v>31</v>
      </c>
      <c r="AO3303">
        <v>7</v>
      </c>
      <c r="AP3303" s="40">
        <v>109</v>
      </c>
      <c r="AQ3303">
        <v>67</v>
      </c>
      <c r="AR3303" s="40">
        <v>103</v>
      </c>
      <c r="AS3303">
        <v>79</v>
      </c>
      <c r="AT3303" s="40">
        <v>81</v>
      </c>
      <c r="AU3303">
        <v>70</v>
      </c>
      <c r="AV3303" t="s">
        <v>118</v>
      </c>
      <c r="AW3303">
        <v>73</v>
      </c>
      <c r="AX3303">
        <v>6</v>
      </c>
      <c r="AY3303" s="40">
        <v>96</v>
      </c>
      <c r="AZ3303">
        <v>94</v>
      </c>
      <c r="BA3303" s="40">
        <v>119</v>
      </c>
      <c r="BB3303">
        <v>91</v>
      </c>
      <c r="BC3303" s="40">
        <v>88</v>
      </c>
      <c r="BD3303">
        <v>91</v>
      </c>
      <c r="BE3303" t="s">
        <v>119</v>
      </c>
      <c r="BF3303">
        <v>9</v>
      </c>
      <c r="BG3303">
        <v>6</v>
      </c>
      <c r="BH3303" s="40">
        <v>97</v>
      </c>
      <c r="BI3303">
        <v>53</v>
      </c>
      <c r="BJ3303" s="40">
        <v>112</v>
      </c>
      <c r="BK3303">
        <v>59</v>
      </c>
      <c r="BL3303" s="40">
        <v>91</v>
      </c>
      <c r="BM3303">
        <v>60</v>
      </c>
      <c r="BP3303" s="40">
        <v>942</v>
      </c>
      <c r="BQ3303">
        <v>75</v>
      </c>
      <c r="BR3303" s="40">
        <v>106</v>
      </c>
      <c r="BS3303">
        <v>38</v>
      </c>
      <c r="BT3303" s="40">
        <v>112</v>
      </c>
      <c r="BU3303">
        <v>63</v>
      </c>
      <c r="BV3303" t="s">
        <v>115</v>
      </c>
      <c r="BY3303" s="40"/>
      <c r="CA3303" s="40"/>
      <c r="CC3303" s="40"/>
      <c r="CE3303" s="40"/>
      <c r="CG3303" s="40"/>
      <c r="CI3303" s="40"/>
      <c r="CK3303" s="40"/>
      <c r="CM3303" s="40"/>
      <c r="CO3303" s="40"/>
      <c r="CQ3303" s="40"/>
      <c r="CS3303" s="40"/>
      <c r="CU3303" s="40"/>
      <c r="CW3303" s="40"/>
      <c r="CY3303" s="40"/>
      <c r="DA3303" s="40"/>
      <c r="DC3303" s="40"/>
      <c r="DE3303" s="40"/>
      <c r="DG3303" s="40"/>
      <c r="DI3303" s="40"/>
      <c r="DK3303" s="40"/>
      <c r="DM3303" t="s">
        <v>13686</v>
      </c>
      <c r="DN3303" t="s">
        <v>8929</v>
      </c>
    </row>
    <row r="3304" spans="1:118">
      <c r="A3304" t="s">
        <v>13687</v>
      </c>
      <c r="B3304" t="s">
        <v>13688</v>
      </c>
      <c r="C3304" s="40" t="s">
        <v>13689</v>
      </c>
      <c r="D3304" s="1" t="s">
        <v>6597</v>
      </c>
      <c r="E3304" s="40" t="s">
        <v>599</v>
      </c>
      <c r="F3304" t="s">
        <v>118</v>
      </c>
      <c r="G3304">
        <v>24</v>
      </c>
      <c r="H3304">
        <v>1</v>
      </c>
      <c r="I3304" s="40">
        <v>105</v>
      </c>
      <c r="J3304">
        <v>73</v>
      </c>
      <c r="K3304" s="40">
        <v>101</v>
      </c>
      <c r="L3304">
        <v>87</v>
      </c>
      <c r="M3304" t="s">
        <v>119</v>
      </c>
      <c r="N3304">
        <v>1</v>
      </c>
      <c r="O3304">
        <v>1</v>
      </c>
      <c r="P3304" s="40">
        <v>100</v>
      </c>
      <c r="Q3304">
        <v>58</v>
      </c>
      <c r="R3304" s="40">
        <v>104</v>
      </c>
      <c r="S3304">
        <v>71</v>
      </c>
      <c r="T3304" t="s">
        <v>120</v>
      </c>
      <c r="U3304">
        <v>5</v>
      </c>
      <c r="V3304">
        <v>1</v>
      </c>
      <c r="W3304" s="40">
        <v>101</v>
      </c>
      <c r="X3304">
        <v>35</v>
      </c>
      <c r="Y3304" s="40">
        <v>98</v>
      </c>
      <c r="Z3304">
        <v>44</v>
      </c>
      <c r="AA3304" s="40">
        <v>102</v>
      </c>
      <c r="AB3304">
        <v>51</v>
      </c>
      <c r="AC3304" t="s">
        <v>119</v>
      </c>
      <c r="AF3304" s="40">
        <v>106</v>
      </c>
      <c r="AG3304">
        <v>63</v>
      </c>
      <c r="AH3304" t="s">
        <v>120</v>
      </c>
      <c r="AK3304" s="40">
        <v>98</v>
      </c>
      <c r="AL3304">
        <v>28</v>
      </c>
      <c r="AM3304" t="s">
        <v>121</v>
      </c>
      <c r="AN3304">
        <v>20</v>
      </c>
      <c r="AO3304">
        <v>1</v>
      </c>
      <c r="AP3304" s="40">
        <v>101</v>
      </c>
      <c r="AQ3304">
        <v>61</v>
      </c>
      <c r="AR3304" s="40">
        <v>111</v>
      </c>
      <c r="AS3304">
        <v>73</v>
      </c>
      <c r="AT3304" s="40">
        <v>100</v>
      </c>
      <c r="AU3304">
        <v>64</v>
      </c>
      <c r="AV3304" t="s">
        <v>118</v>
      </c>
      <c r="AW3304">
        <v>38</v>
      </c>
      <c r="AX3304">
        <v>2</v>
      </c>
      <c r="AY3304" s="40">
        <v>88</v>
      </c>
      <c r="AZ3304">
        <v>90</v>
      </c>
      <c r="BA3304" s="40">
        <v>107</v>
      </c>
      <c r="BB3304">
        <v>85</v>
      </c>
      <c r="BC3304" s="40">
        <v>84</v>
      </c>
      <c r="BD3304">
        <v>85</v>
      </c>
      <c r="BE3304" t="s">
        <v>119</v>
      </c>
      <c r="BF3304">
        <v>1</v>
      </c>
      <c r="BG3304">
        <v>1</v>
      </c>
      <c r="BH3304" s="40">
        <v>98</v>
      </c>
      <c r="BI3304">
        <v>35</v>
      </c>
      <c r="BJ3304" s="40">
        <v>115</v>
      </c>
      <c r="BK3304">
        <v>39</v>
      </c>
      <c r="BL3304" s="40">
        <v>91</v>
      </c>
      <c r="BM3304">
        <v>50</v>
      </c>
      <c r="BP3304" s="40">
        <v>946</v>
      </c>
      <c r="BQ3304">
        <v>71</v>
      </c>
      <c r="BR3304" s="40">
        <v>106</v>
      </c>
      <c r="BS3304">
        <v>36</v>
      </c>
      <c r="BT3304" s="40">
        <v>115</v>
      </c>
      <c r="BU3304">
        <v>50</v>
      </c>
      <c r="BV3304" t="s">
        <v>115</v>
      </c>
      <c r="BY3304" s="40"/>
      <c r="CA3304" s="40"/>
      <c r="CC3304" s="40"/>
      <c r="CE3304" s="40"/>
      <c r="CG3304" s="40"/>
      <c r="CI3304" s="40"/>
      <c r="CK3304" s="40"/>
      <c r="CM3304" s="40"/>
      <c r="CO3304" s="40"/>
      <c r="CQ3304" s="40"/>
      <c r="CS3304" s="40"/>
      <c r="CU3304" s="40"/>
      <c r="CW3304" s="40"/>
      <c r="CY3304" s="40"/>
      <c r="DA3304" s="40"/>
      <c r="DC3304" s="40"/>
      <c r="DE3304" s="40"/>
      <c r="DG3304" s="40"/>
      <c r="DI3304" s="40"/>
      <c r="DK3304" s="40"/>
      <c r="DM3304" t="s">
        <v>2767</v>
      </c>
      <c r="DN3304" t="s">
        <v>614</v>
      </c>
    </row>
    <row r="3305" spans="1:118">
      <c r="A3305" t="s">
        <v>13699</v>
      </c>
      <c r="B3305" t="s">
        <v>13700</v>
      </c>
      <c r="C3305" s="40" t="s">
        <v>13701</v>
      </c>
      <c r="D3305" s="1" t="s">
        <v>1323</v>
      </c>
      <c r="E3305" s="40" t="s">
        <v>599</v>
      </c>
      <c r="F3305" t="s">
        <v>119</v>
      </c>
      <c r="I3305" s="40">
        <v>103</v>
      </c>
      <c r="J3305">
        <v>61</v>
      </c>
      <c r="K3305" s="40">
        <v>97</v>
      </c>
      <c r="L3305">
        <v>71</v>
      </c>
      <c r="M3305" t="s">
        <v>119</v>
      </c>
      <c r="P3305" s="40">
        <v>103</v>
      </c>
      <c r="Q3305">
        <v>58</v>
      </c>
      <c r="R3305" s="40">
        <v>106</v>
      </c>
      <c r="S3305">
        <v>63</v>
      </c>
      <c r="T3305" t="s">
        <v>120</v>
      </c>
      <c r="W3305" s="40">
        <v>102</v>
      </c>
      <c r="X3305">
        <v>24</v>
      </c>
      <c r="Y3305" s="40">
        <v>102</v>
      </c>
      <c r="Z3305">
        <v>26</v>
      </c>
      <c r="AA3305" s="40">
        <v>99</v>
      </c>
      <c r="AB3305">
        <v>26</v>
      </c>
      <c r="AC3305" t="s">
        <v>119</v>
      </c>
      <c r="AF3305" s="40">
        <v>95</v>
      </c>
      <c r="AG3305">
        <v>63</v>
      </c>
      <c r="AH3305" t="s">
        <v>120</v>
      </c>
      <c r="AK3305" s="40">
        <v>102</v>
      </c>
      <c r="AL3305">
        <v>34</v>
      </c>
      <c r="AM3305" t="s">
        <v>120</v>
      </c>
      <c r="AP3305" s="40">
        <v>110</v>
      </c>
      <c r="AQ3305">
        <v>26</v>
      </c>
      <c r="AR3305" s="40">
        <v>112</v>
      </c>
      <c r="AS3305">
        <v>28</v>
      </c>
      <c r="AT3305" s="40">
        <v>88</v>
      </c>
      <c r="AU3305">
        <v>27</v>
      </c>
      <c r="AV3305" t="s">
        <v>118</v>
      </c>
      <c r="AW3305">
        <v>55</v>
      </c>
      <c r="AX3305">
        <v>1</v>
      </c>
      <c r="AY3305" s="40">
        <v>98</v>
      </c>
      <c r="AZ3305">
        <v>93</v>
      </c>
      <c r="BA3305" s="40">
        <v>117</v>
      </c>
      <c r="BB3305">
        <v>89</v>
      </c>
      <c r="BC3305" s="40">
        <v>92</v>
      </c>
      <c r="BD3305">
        <v>89</v>
      </c>
      <c r="BE3305" t="s">
        <v>119</v>
      </c>
      <c r="BH3305" s="40">
        <v>101</v>
      </c>
      <c r="BI3305">
        <v>32</v>
      </c>
      <c r="BJ3305" s="40">
        <v>106</v>
      </c>
      <c r="BK3305">
        <v>36</v>
      </c>
      <c r="BL3305" s="40">
        <v>91</v>
      </c>
      <c r="BM3305">
        <v>48</v>
      </c>
      <c r="BP3305" s="40">
        <v>979</v>
      </c>
      <c r="BQ3305">
        <v>69</v>
      </c>
      <c r="BR3305" s="40">
        <v>105</v>
      </c>
      <c r="BS3305">
        <v>22</v>
      </c>
      <c r="BT3305" s="40">
        <v>114</v>
      </c>
      <c r="BU3305">
        <v>32</v>
      </c>
      <c r="BV3305" t="s">
        <v>115</v>
      </c>
      <c r="BY3305" s="40"/>
      <c r="CA3305" s="40"/>
      <c r="CC3305" s="40"/>
      <c r="CE3305" s="40"/>
      <c r="CG3305" s="40"/>
      <c r="CI3305" s="40"/>
      <c r="CK3305" s="40"/>
      <c r="CM3305" s="40"/>
      <c r="CO3305" s="40"/>
      <c r="CQ3305" s="40"/>
      <c r="CS3305" s="40"/>
      <c r="CU3305" s="40"/>
      <c r="CW3305" s="40"/>
      <c r="CY3305" s="40"/>
      <c r="DA3305" s="40"/>
      <c r="DC3305" s="40"/>
      <c r="DE3305" s="40"/>
      <c r="DG3305" s="40"/>
      <c r="DI3305" s="40"/>
      <c r="DK3305" s="40"/>
      <c r="DM3305" t="s">
        <v>2363</v>
      </c>
      <c r="DN3305" t="s">
        <v>994</v>
      </c>
    </row>
    <row r="3306" spans="1:118">
      <c r="A3306" t="s">
        <v>13798</v>
      </c>
      <c r="B3306" t="s">
        <v>13799</v>
      </c>
      <c r="C3306" s="40" t="s">
        <v>13799</v>
      </c>
      <c r="D3306" s="1" t="s">
        <v>116</v>
      </c>
      <c r="E3306" s="40" t="s">
        <v>599</v>
      </c>
      <c r="F3306" t="s">
        <v>118</v>
      </c>
      <c r="G3306">
        <v>32</v>
      </c>
      <c r="H3306">
        <v>1</v>
      </c>
      <c r="I3306" s="40">
        <v>99</v>
      </c>
      <c r="J3306">
        <v>71</v>
      </c>
      <c r="K3306" s="40">
        <v>90</v>
      </c>
      <c r="L3306">
        <v>86</v>
      </c>
      <c r="M3306" t="s">
        <v>119</v>
      </c>
      <c r="P3306" s="40">
        <v>97</v>
      </c>
      <c r="Q3306">
        <v>51</v>
      </c>
      <c r="R3306" s="40">
        <v>107</v>
      </c>
      <c r="S3306">
        <v>66</v>
      </c>
      <c r="T3306" t="s">
        <v>120</v>
      </c>
      <c r="W3306" s="40">
        <v>101</v>
      </c>
      <c r="X3306">
        <v>7</v>
      </c>
      <c r="Y3306" s="40">
        <v>100</v>
      </c>
      <c r="Z3306">
        <v>8</v>
      </c>
      <c r="AA3306" s="40">
        <v>96</v>
      </c>
      <c r="AB3306">
        <v>8</v>
      </c>
      <c r="AC3306" t="s">
        <v>119</v>
      </c>
      <c r="AD3306">
        <v>1</v>
      </c>
      <c r="AE3306">
        <v>1</v>
      </c>
      <c r="AF3306" s="40">
        <v>106</v>
      </c>
      <c r="AG3306">
        <v>44</v>
      </c>
      <c r="AH3306" t="s">
        <v>120</v>
      </c>
      <c r="AK3306" s="40">
        <v>103</v>
      </c>
      <c r="AL3306">
        <v>8</v>
      </c>
      <c r="AM3306" t="s">
        <v>120</v>
      </c>
      <c r="AP3306" s="40">
        <v>107</v>
      </c>
      <c r="AQ3306">
        <v>8</v>
      </c>
      <c r="AR3306" s="40">
        <v>106</v>
      </c>
      <c r="AS3306">
        <v>9</v>
      </c>
      <c r="AT3306" s="40">
        <v>97</v>
      </c>
      <c r="AU3306">
        <v>8</v>
      </c>
      <c r="AV3306" t="s">
        <v>119</v>
      </c>
      <c r="AW3306">
        <v>14</v>
      </c>
      <c r="AX3306">
        <v>1</v>
      </c>
      <c r="AY3306" s="40">
        <v>97</v>
      </c>
      <c r="AZ3306">
        <v>77</v>
      </c>
      <c r="BA3306" s="40">
        <v>111</v>
      </c>
      <c r="BB3306">
        <v>71</v>
      </c>
      <c r="BC3306" s="40">
        <v>78</v>
      </c>
      <c r="BD3306">
        <v>69</v>
      </c>
      <c r="BE3306" t="s">
        <v>119</v>
      </c>
      <c r="BF3306">
        <v>9</v>
      </c>
      <c r="BG3306">
        <v>3</v>
      </c>
      <c r="BH3306" s="40">
        <v>86</v>
      </c>
      <c r="BI3306">
        <v>53</v>
      </c>
      <c r="BJ3306" s="40">
        <v>108</v>
      </c>
      <c r="BK3306">
        <v>57</v>
      </c>
      <c r="BL3306" s="40">
        <v>91</v>
      </c>
      <c r="BM3306">
        <v>59</v>
      </c>
      <c r="BP3306" s="40">
        <v>882</v>
      </c>
      <c r="BQ3306">
        <v>59</v>
      </c>
      <c r="BR3306" s="40">
        <v>104</v>
      </c>
      <c r="BS3306">
        <v>7</v>
      </c>
      <c r="BT3306" s="40">
        <v>110</v>
      </c>
      <c r="BU3306">
        <v>36</v>
      </c>
      <c r="BV3306" t="s">
        <v>115</v>
      </c>
      <c r="BY3306" s="40"/>
      <c r="CA3306" s="40"/>
      <c r="CC3306" s="40"/>
      <c r="CE3306" s="40"/>
      <c r="CG3306" s="40"/>
      <c r="CI3306" s="40"/>
      <c r="CK3306" s="40"/>
      <c r="CM3306" s="40"/>
      <c r="CO3306" s="40"/>
      <c r="CQ3306" s="40"/>
      <c r="CS3306" s="40"/>
      <c r="CU3306" s="40"/>
      <c r="CW3306" s="40"/>
      <c r="CY3306" s="40"/>
      <c r="DA3306" s="40"/>
      <c r="DC3306" s="40"/>
      <c r="DE3306" s="40"/>
      <c r="DG3306" s="40"/>
      <c r="DI3306" s="40"/>
      <c r="DK3306" s="40"/>
      <c r="DM3306" t="s">
        <v>2363</v>
      </c>
      <c r="DN3306" t="s">
        <v>1085</v>
      </c>
    </row>
    <row r="3307" spans="1:118">
      <c r="A3307" t="s">
        <v>13941</v>
      </c>
      <c r="B3307" t="s">
        <v>13942</v>
      </c>
      <c r="C3307" s="40" t="s">
        <v>13942</v>
      </c>
      <c r="D3307" s="1" t="s">
        <v>2908</v>
      </c>
      <c r="E3307" s="40" t="s">
        <v>599</v>
      </c>
      <c r="F3307" t="s">
        <v>118</v>
      </c>
      <c r="G3307">
        <v>47</v>
      </c>
      <c r="H3307">
        <v>2</v>
      </c>
      <c r="I3307" s="40">
        <v>99</v>
      </c>
      <c r="J3307">
        <v>77</v>
      </c>
      <c r="K3307" s="40">
        <v>95</v>
      </c>
      <c r="L3307">
        <v>75</v>
      </c>
      <c r="M3307" t="s">
        <v>119</v>
      </c>
      <c r="P3307" s="40">
        <v>108</v>
      </c>
      <c r="Q3307">
        <v>56</v>
      </c>
      <c r="R3307" s="40">
        <v>108</v>
      </c>
      <c r="S3307">
        <v>65</v>
      </c>
      <c r="T3307" t="s">
        <v>120</v>
      </c>
      <c r="W3307" s="40">
        <v>99</v>
      </c>
      <c r="X3307">
        <v>6</v>
      </c>
      <c r="Y3307" s="40">
        <v>98</v>
      </c>
      <c r="Z3307">
        <v>7</v>
      </c>
      <c r="AA3307" s="40">
        <v>97</v>
      </c>
      <c r="AB3307">
        <v>8</v>
      </c>
      <c r="AC3307" t="s">
        <v>119</v>
      </c>
      <c r="AD3307">
        <v>1</v>
      </c>
      <c r="AE3307">
        <v>1</v>
      </c>
      <c r="AF3307" s="40">
        <v>93</v>
      </c>
      <c r="AG3307">
        <v>63</v>
      </c>
      <c r="AH3307" t="s">
        <v>120</v>
      </c>
      <c r="AK3307" s="40">
        <v>112</v>
      </c>
      <c r="AL3307">
        <v>22</v>
      </c>
      <c r="AM3307" t="s">
        <v>120</v>
      </c>
      <c r="AP3307" s="40">
        <v>104</v>
      </c>
      <c r="AQ3307">
        <v>6</v>
      </c>
      <c r="AR3307" s="40">
        <v>104</v>
      </c>
      <c r="AS3307">
        <v>7</v>
      </c>
      <c r="AT3307" s="40">
        <v>92</v>
      </c>
      <c r="AU3307">
        <v>6</v>
      </c>
      <c r="AV3307" t="s">
        <v>118</v>
      </c>
      <c r="AW3307">
        <v>75</v>
      </c>
      <c r="AX3307">
        <v>3</v>
      </c>
      <c r="AY3307" s="40">
        <v>101</v>
      </c>
      <c r="AZ3307">
        <v>94</v>
      </c>
      <c r="BA3307" s="40">
        <v>116</v>
      </c>
      <c r="BB3307">
        <v>91</v>
      </c>
      <c r="BC3307" s="40">
        <v>87</v>
      </c>
      <c r="BD3307">
        <v>91</v>
      </c>
      <c r="BE3307" t="s">
        <v>119</v>
      </c>
      <c r="BF3307">
        <v>6</v>
      </c>
      <c r="BG3307">
        <v>1</v>
      </c>
      <c r="BH3307" s="40">
        <v>93</v>
      </c>
      <c r="BI3307">
        <v>43</v>
      </c>
      <c r="BJ3307" s="40">
        <v>97</v>
      </c>
      <c r="BK3307">
        <v>50</v>
      </c>
      <c r="BL3307" s="40">
        <v>91</v>
      </c>
      <c r="BM3307">
        <v>54</v>
      </c>
      <c r="BP3307" s="40">
        <v>953</v>
      </c>
      <c r="BQ3307">
        <v>72</v>
      </c>
      <c r="BR3307" s="40">
        <v>103</v>
      </c>
      <c r="BS3307">
        <v>6</v>
      </c>
      <c r="BT3307" s="40">
        <v>110</v>
      </c>
      <c r="BU3307">
        <v>30</v>
      </c>
      <c r="BV3307" t="s">
        <v>115</v>
      </c>
      <c r="BY3307" s="40"/>
      <c r="CA3307" s="40"/>
      <c r="CC3307" s="40"/>
      <c r="CE3307" s="40"/>
      <c r="CG3307" s="40"/>
      <c r="CI3307" s="40"/>
      <c r="CK3307" s="40"/>
      <c r="CM3307" s="40"/>
      <c r="CO3307" s="40"/>
      <c r="CQ3307" s="40"/>
      <c r="CS3307" s="40"/>
      <c r="CU3307" s="40"/>
      <c r="CW3307" s="40"/>
      <c r="CY3307" s="40"/>
      <c r="DA3307" s="40"/>
      <c r="DC3307" s="40"/>
      <c r="DE3307" s="40"/>
      <c r="DG3307" s="40"/>
      <c r="DI3307" s="40"/>
      <c r="DK3307" s="40"/>
      <c r="DM3307" t="s">
        <v>12772</v>
      </c>
      <c r="DN3307" t="s">
        <v>975</v>
      </c>
    </row>
    <row r="3308" spans="1:118">
      <c r="A3308" t="s">
        <v>13948</v>
      </c>
      <c r="B3308" t="s">
        <v>13949</v>
      </c>
      <c r="C3308" s="40" t="s">
        <v>13949</v>
      </c>
      <c r="D3308" s="1" t="s">
        <v>9013</v>
      </c>
      <c r="E3308" s="40" t="s">
        <v>599</v>
      </c>
      <c r="F3308" t="s">
        <v>118</v>
      </c>
      <c r="G3308">
        <v>28</v>
      </c>
      <c r="H3308">
        <v>2</v>
      </c>
      <c r="I3308" s="40">
        <v>90</v>
      </c>
      <c r="J3308">
        <v>73</v>
      </c>
      <c r="K3308" s="40">
        <v>88</v>
      </c>
      <c r="L3308">
        <v>88</v>
      </c>
      <c r="M3308" t="s">
        <v>119</v>
      </c>
      <c r="P3308" s="40">
        <v>107</v>
      </c>
      <c r="Q3308">
        <v>55</v>
      </c>
      <c r="R3308" s="40">
        <v>108</v>
      </c>
      <c r="S3308">
        <v>69</v>
      </c>
      <c r="T3308" t="s">
        <v>120</v>
      </c>
      <c r="W3308" s="40">
        <v>101</v>
      </c>
      <c r="X3308">
        <v>9</v>
      </c>
      <c r="Y3308" s="40">
        <v>95</v>
      </c>
      <c r="Z3308">
        <v>10</v>
      </c>
      <c r="AA3308" s="40">
        <v>101</v>
      </c>
      <c r="AB3308">
        <v>7</v>
      </c>
      <c r="AC3308" t="s">
        <v>119</v>
      </c>
      <c r="AF3308" s="40">
        <v>115</v>
      </c>
      <c r="AG3308">
        <v>61</v>
      </c>
      <c r="AH3308" t="s">
        <v>120</v>
      </c>
      <c r="AK3308" s="40">
        <v>96</v>
      </c>
      <c r="AL3308">
        <v>23</v>
      </c>
      <c r="AM3308" t="s">
        <v>120</v>
      </c>
      <c r="AP3308" s="40">
        <v>104</v>
      </c>
      <c r="AQ3308">
        <v>9</v>
      </c>
      <c r="AR3308" s="40">
        <v>103</v>
      </c>
      <c r="AS3308">
        <v>11</v>
      </c>
      <c r="AT3308" s="40">
        <v>87</v>
      </c>
      <c r="AU3308">
        <v>10</v>
      </c>
      <c r="AV3308" t="s">
        <v>119</v>
      </c>
      <c r="AW3308">
        <v>4</v>
      </c>
      <c r="AX3308">
        <v>1</v>
      </c>
      <c r="AY3308" s="40">
        <v>107</v>
      </c>
      <c r="AZ3308">
        <v>57</v>
      </c>
      <c r="BA3308" s="40">
        <v>114</v>
      </c>
      <c r="BB3308">
        <v>58</v>
      </c>
      <c r="BC3308" s="40">
        <v>96</v>
      </c>
      <c r="BD3308">
        <v>49</v>
      </c>
      <c r="BE3308" t="s">
        <v>118</v>
      </c>
      <c r="BF3308">
        <v>21</v>
      </c>
      <c r="BG3308">
        <v>1</v>
      </c>
      <c r="BH3308" s="40">
        <v>100</v>
      </c>
      <c r="BI3308">
        <v>69</v>
      </c>
      <c r="BJ3308" s="40">
        <v>105</v>
      </c>
      <c r="BK3308">
        <v>73</v>
      </c>
      <c r="BL3308" s="40">
        <v>91</v>
      </c>
      <c r="BM3308">
        <v>70</v>
      </c>
      <c r="BP3308" s="40">
        <v>1067</v>
      </c>
      <c r="BQ3308">
        <v>58</v>
      </c>
      <c r="BR3308" s="40">
        <v>106</v>
      </c>
      <c r="BS3308">
        <v>7</v>
      </c>
      <c r="BT3308" s="40">
        <v>112</v>
      </c>
      <c r="BU3308">
        <v>46</v>
      </c>
      <c r="BV3308" t="s">
        <v>115</v>
      </c>
      <c r="BY3308" s="40"/>
      <c r="CA3308" s="40"/>
      <c r="CC3308" s="40"/>
      <c r="CE3308" s="40"/>
      <c r="CG3308" s="40"/>
      <c r="CI3308" s="40"/>
      <c r="CK3308" s="40"/>
      <c r="CM3308" s="40"/>
      <c r="CO3308" s="40"/>
      <c r="CQ3308" s="40"/>
      <c r="CS3308" s="40"/>
      <c r="CU3308" s="40"/>
      <c r="CW3308" s="40"/>
      <c r="CY3308" s="40"/>
      <c r="DA3308" s="40"/>
      <c r="DC3308" s="40"/>
      <c r="DE3308" s="40"/>
      <c r="DG3308" s="40"/>
      <c r="DI3308" s="40"/>
      <c r="DK3308" s="40"/>
      <c r="DM3308" t="s">
        <v>11810</v>
      </c>
      <c r="DN3308" t="s">
        <v>975</v>
      </c>
    </row>
    <row r="3309" spans="1:118">
      <c r="A3309" t="s">
        <v>13969</v>
      </c>
      <c r="B3309" t="s">
        <v>13970</v>
      </c>
      <c r="C3309" s="40" t="s">
        <v>13970</v>
      </c>
      <c r="D3309" s="1" t="s">
        <v>7665</v>
      </c>
      <c r="E3309" s="40" t="s">
        <v>599</v>
      </c>
      <c r="F3309" t="s">
        <v>118</v>
      </c>
      <c r="G3309">
        <v>36</v>
      </c>
      <c r="H3309">
        <v>2</v>
      </c>
      <c r="I3309" s="40">
        <v>93</v>
      </c>
      <c r="J3309">
        <v>76</v>
      </c>
      <c r="K3309" s="40">
        <v>99</v>
      </c>
      <c r="L3309">
        <v>91</v>
      </c>
      <c r="M3309" t="s">
        <v>119</v>
      </c>
      <c r="P3309" s="40">
        <v>108</v>
      </c>
      <c r="Q3309">
        <v>57</v>
      </c>
      <c r="R3309" s="40">
        <v>107</v>
      </c>
      <c r="S3309">
        <v>71</v>
      </c>
      <c r="T3309" t="s">
        <v>120</v>
      </c>
      <c r="U3309">
        <v>18</v>
      </c>
      <c r="V3309">
        <v>1</v>
      </c>
      <c r="W3309" s="40">
        <v>103</v>
      </c>
      <c r="X3309">
        <v>51</v>
      </c>
      <c r="Y3309" s="40">
        <v>103</v>
      </c>
      <c r="Z3309">
        <v>67</v>
      </c>
      <c r="AA3309" s="40">
        <v>89</v>
      </c>
      <c r="AB3309">
        <v>75</v>
      </c>
      <c r="AC3309" t="s">
        <v>119</v>
      </c>
      <c r="AF3309" s="40">
        <v>102</v>
      </c>
      <c r="AG3309">
        <v>63</v>
      </c>
      <c r="AH3309" t="s">
        <v>120</v>
      </c>
      <c r="AK3309" s="40">
        <v>98</v>
      </c>
      <c r="AL3309">
        <v>22</v>
      </c>
      <c r="AM3309" t="s">
        <v>120</v>
      </c>
      <c r="AN3309">
        <v>16</v>
      </c>
      <c r="AO3309">
        <v>4</v>
      </c>
      <c r="AP3309" s="40">
        <v>111</v>
      </c>
      <c r="AQ3309">
        <v>53</v>
      </c>
      <c r="AR3309" s="40">
        <v>108</v>
      </c>
      <c r="AS3309">
        <v>68</v>
      </c>
      <c r="AT3309" s="40">
        <v>78</v>
      </c>
      <c r="AU3309">
        <v>56</v>
      </c>
      <c r="AV3309" t="s">
        <v>119</v>
      </c>
      <c r="AW3309">
        <v>7</v>
      </c>
      <c r="AX3309">
        <v>3</v>
      </c>
      <c r="AY3309" s="40">
        <v>101</v>
      </c>
      <c r="AZ3309">
        <v>67</v>
      </c>
      <c r="BA3309" s="40">
        <v>117</v>
      </c>
      <c r="BB3309">
        <v>65</v>
      </c>
      <c r="BC3309" s="40">
        <v>82</v>
      </c>
      <c r="BD3309">
        <v>59</v>
      </c>
      <c r="BE3309" t="s">
        <v>119</v>
      </c>
      <c r="BF3309">
        <v>4</v>
      </c>
      <c r="BG3309">
        <v>4</v>
      </c>
      <c r="BH3309" s="40">
        <v>109</v>
      </c>
      <c r="BI3309">
        <v>41</v>
      </c>
      <c r="BJ3309" s="40">
        <v>107</v>
      </c>
      <c r="BK3309">
        <v>47</v>
      </c>
      <c r="BL3309" s="40">
        <v>91</v>
      </c>
      <c r="BM3309">
        <v>53</v>
      </c>
      <c r="BP3309" s="40">
        <v>899</v>
      </c>
      <c r="BQ3309">
        <v>63</v>
      </c>
      <c r="BR3309" s="40">
        <v>102</v>
      </c>
      <c r="BS3309">
        <v>53</v>
      </c>
      <c r="BT3309" s="40">
        <v>115</v>
      </c>
      <c r="BU3309">
        <v>51</v>
      </c>
      <c r="BV3309" t="s">
        <v>115</v>
      </c>
      <c r="BY3309" s="40"/>
      <c r="CA3309" s="40"/>
      <c r="CC3309" s="40"/>
      <c r="CE3309" s="40"/>
      <c r="CG3309" s="40"/>
      <c r="CI3309" s="40"/>
      <c r="CK3309" s="40"/>
      <c r="CM3309" s="40"/>
      <c r="CO3309" s="40"/>
      <c r="CQ3309" s="40"/>
      <c r="CS3309" s="40"/>
      <c r="CU3309" s="40"/>
      <c r="CW3309" s="40"/>
      <c r="CY3309" s="40"/>
      <c r="DA3309" s="40"/>
      <c r="DC3309" s="40"/>
      <c r="DE3309" s="40"/>
      <c r="DG3309" s="40"/>
      <c r="DI3309" s="40"/>
      <c r="DK3309" s="40"/>
      <c r="DM3309" t="s">
        <v>13971</v>
      </c>
      <c r="DN3309" t="s">
        <v>975</v>
      </c>
    </row>
    <row r="3310" spans="1:118">
      <c r="A3310" t="s">
        <v>1809</v>
      </c>
      <c r="B3310" t="s">
        <v>115</v>
      </c>
      <c r="C3310" s="40" t="s">
        <v>1810</v>
      </c>
      <c r="D3310" s="1" t="s">
        <v>1811</v>
      </c>
      <c r="E3310" s="40" t="s">
        <v>1618</v>
      </c>
      <c r="F3310" t="s">
        <v>121</v>
      </c>
      <c r="G3310">
        <v>82</v>
      </c>
      <c r="H3310">
        <v>46</v>
      </c>
      <c r="I3310" s="40">
        <v>110</v>
      </c>
      <c r="J3310">
        <v>88</v>
      </c>
      <c r="K3310" s="40">
        <v>109</v>
      </c>
      <c r="L3310">
        <v>95</v>
      </c>
      <c r="M3310" t="s">
        <v>121</v>
      </c>
      <c r="N3310">
        <v>90</v>
      </c>
      <c r="O3310">
        <v>71</v>
      </c>
      <c r="P3310" s="40">
        <v>91</v>
      </c>
      <c r="Q3310">
        <v>86</v>
      </c>
      <c r="R3310" s="40">
        <v>94</v>
      </c>
      <c r="S3310">
        <v>90</v>
      </c>
      <c r="T3310" t="s">
        <v>121</v>
      </c>
      <c r="U3310">
        <v>801</v>
      </c>
      <c r="V3310">
        <v>356</v>
      </c>
      <c r="W3310" s="40">
        <v>106</v>
      </c>
      <c r="X3310">
        <v>97</v>
      </c>
      <c r="Y3310" s="40">
        <v>110</v>
      </c>
      <c r="Z3310">
        <v>99</v>
      </c>
      <c r="AA3310" s="40">
        <v>116</v>
      </c>
      <c r="AB3310">
        <v>99</v>
      </c>
      <c r="AC3310" t="s">
        <v>120</v>
      </c>
      <c r="AD3310">
        <v>19</v>
      </c>
      <c r="AE3310">
        <v>7</v>
      </c>
      <c r="AF3310" s="40">
        <v>100</v>
      </c>
      <c r="AG3310">
        <v>73</v>
      </c>
      <c r="AH3310" t="s">
        <v>120</v>
      </c>
      <c r="AI3310">
        <v>10</v>
      </c>
      <c r="AJ3310">
        <v>5</v>
      </c>
      <c r="AK3310" s="40">
        <v>107</v>
      </c>
      <c r="AL3310">
        <v>46</v>
      </c>
      <c r="AM3310" t="s">
        <v>118</v>
      </c>
      <c r="AN3310">
        <v>235</v>
      </c>
      <c r="AO3310">
        <v>164</v>
      </c>
      <c r="AP3310" s="40">
        <v>95</v>
      </c>
      <c r="AQ3310">
        <v>95</v>
      </c>
      <c r="AR3310" s="40">
        <v>100</v>
      </c>
      <c r="AS3310">
        <v>97</v>
      </c>
      <c r="AT3310" s="40">
        <v>86</v>
      </c>
      <c r="AU3310">
        <v>96</v>
      </c>
      <c r="AV3310" t="s">
        <v>121</v>
      </c>
      <c r="AW3310">
        <v>24</v>
      </c>
      <c r="AX3310">
        <v>17</v>
      </c>
      <c r="AY3310" s="40">
        <v>96</v>
      </c>
      <c r="AZ3310">
        <v>92</v>
      </c>
      <c r="BA3310" s="40">
        <v>92</v>
      </c>
      <c r="BB3310">
        <v>88</v>
      </c>
      <c r="BC3310" s="40">
        <v>96</v>
      </c>
      <c r="BD3310">
        <v>88</v>
      </c>
      <c r="BE3310" t="s">
        <v>118</v>
      </c>
      <c r="BF3310">
        <v>86</v>
      </c>
      <c r="BG3310">
        <v>68</v>
      </c>
      <c r="BH3310" s="40">
        <v>90</v>
      </c>
      <c r="BI3310">
        <v>92</v>
      </c>
      <c r="BJ3310" s="40">
        <v>95</v>
      </c>
      <c r="BK3310">
        <v>93</v>
      </c>
      <c r="BL3310" s="40">
        <v>91</v>
      </c>
      <c r="BM3310">
        <v>91</v>
      </c>
      <c r="BN3310">
        <v>90</v>
      </c>
      <c r="BO3310">
        <v>95</v>
      </c>
      <c r="BP3310" s="40">
        <v>1009</v>
      </c>
      <c r="BQ3310">
        <v>83</v>
      </c>
      <c r="BR3310" s="40">
        <v>106</v>
      </c>
      <c r="BS3310">
        <v>88</v>
      </c>
      <c r="BT3310" s="40">
        <v>86</v>
      </c>
      <c r="BU3310">
        <v>94</v>
      </c>
      <c r="BV3310" t="s">
        <v>120</v>
      </c>
      <c r="BW3310">
        <v>2</v>
      </c>
      <c r="BX3310">
        <v>2</v>
      </c>
      <c r="BY3310" s="40">
        <v>110</v>
      </c>
      <c r="BZ3310">
        <v>42</v>
      </c>
      <c r="CA3310" s="40">
        <v>105</v>
      </c>
      <c r="CB3310">
        <v>38</v>
      </c>
      <c r="CC3310" s="40">
        <v>107</v>
      </c>
      <c r="CD3310">
        <v>4</v>
      </c>
      <c r="CE3310" s="40">
        <v>111</v>
      </c>
      <c r="CF3310">
        <v>23</v>
      </c>
      <c r="CG3310" s="40">
        <v>107</v>
      </c>
      <c r="CH3310">
        <v>37</v>
      </c>
      <c r="CI3310" s="40">
        <v>106</v>
      </c>
      <c r="CJ3310">
        <v>34</v>
      </c>
      <c r="CK3310" s="40">
        <v>93</v>
      </c>
      <c r="CL3310">
        <v>26</v>
      </c>
      <c r="CM3310" s="40">
        <v>108</v>
      </c>
      <c r="CN3310">
        <v>22</v>
      </c>
      <c r="CO3310" s="40">
        <v>96</v>
      </c>
      <c r="CP3310">
        <v>31</v>
      </c>
      <c r="CQ3310" s="40">
        <v>96</v>
      </c>
      <c r="CR3310">
        <v>26</v>
      </c>
      <c r="CS3310" s="40">
        <v>89</v>
      </c>
      <c r="CT3310">
        <v>25</v>
      </c>
      <c r="CU3310" s="40">
        <v>87</v>
      </c>
      <c r="CV3310">
        <v>27</v>
      </c>
      <c r="CW3310" s="40">
        <v>88</v>
      </c>
      <c r="CX3310">
        <v>26</v>
      </c>
      <c r="CY3310" s="40">
        <v>92</v>
      </c>
      <c r="CZ3310">
        <v>34</v>
      </c>
      <c r="DA3310" s="40">
        <v>87</v>
      </c>
      <c r="DB3310">
        <v>22</v>
      </c>
      <c r="DC3310" s="40">
        <v>106</v>
      </c>
      <c r="DD3310">
        <v>25</v>
      </c>
      <c r="DE3310" s="40">
        <v>99</v>
      </c>
      <c r="DF3310">
        <v>19</v>
      </c>
      <c r="DG3310" s="40">
        <v>95</v>
      </c>
      <c r="DH3310">
        <v>24</v>
      </c>
      <c r="DI3310" s="40">
        <v>100</v>
      </c>
      <c r="DJ3310">
        <v>24</v>
      </c>
      <c r="DK3310" s="40">
        <v>105</v>
      </c>
      <c r="DL3310">
        <v>14</v>
      </c>
      <c r="DM3310" t="s">
        <v>115</v>
      </c>
      <c r="DN3310" t="s">
        <v>1812</v>
      </c>
    </row>
    <row r="3311" spans="1:118">
      <c r="A3311" t="s">
        <v>1875</v>
      </c>
      <c r="B3311" t="s">
        <v>1876</v>
      </c>
      <c r="C3311" s="40" t="s">
        <v>1876</v>
      </c>
      <c r="D3311" s="1" t="s">
        <v>1877</v>
      </c>
      <c r="E3311" s="40" t="s">
        <v>1618</v>
      </c>
      <c r="F3311" t="s">
        <v>121</v>
      </c>
      <c r="G3311">
        <v>47</v>
      </c>
      <c r="H3311">
        <v>2</v>
      </c>
      <c r="I3311" s="40">
        <v>114</v>
      </c>
      <c r="J3311">
        <v>75</v>
      </c>
      <c r="K3311" s="40">
        <v>102</v>
      </c>
      <c r="L3311">
        <v>92</v>
      </c>
      <c r="M3311" t="s">
        <v>120</v>
      </c>
      <c r="N3311">
        <v>2</v>
      </c>
      <c r="O3311">
        <v>1</v>
      </c>
      <c r="P3311" s="40">
        <v>97</v>
      </c>
      <c r="Q3311">
        <v>35</v>
      </c>
      <c r="R3311" s="40">
        <v>102</v>
      </c>
      <c r="S3311">
        <v>59</v>
      </c>
      <c r="T3311" t="s">
        <v>120</v>
      </c>
      <c r="W3311" s="40">
        <v>103</v>
      </c>
      <c r="X3311">
        <v>19</v>
      </c>
      <c r="Y3311" s="40">
        <v>97</v>
      </c>
      <c r="Z3311">
        <v>22</v>
      </c>
      <c r="AA3311" s="40">
        <v>101</v>
      </c>
      <c r="AB3311">
        <v>24</v>
      </c>
      <c r="AC3311" t="s">
        <v>120</v>
      </c>
      <c r="AF3311" s="40">
        <v>113</v>
      </c>
      <c r="AG3311">
        <v>51</v>
      </c>
      <c r="AH3311" t="s">
        <v>120</v>
      </c>
      <c r="AK3311" s="40">
        <v>102</v>
      </c>
      <c r="AL3311">
        <v>22</v>
      </c>
      <c r="AM3311" t="s">
        <v>119</v>
      </c>
      <c r="AP3311" s="40">
        <v>114</v>
      </c>
      <c r="AQ3311">
        <v>37</v>
      </c>
      <c r="AR3311" s="40">
        <v>120</v>
      </c>
      <c r="AS3311">
        <v>50</v>
      </c>
      <c r="AT3311" s="40">
        <v>107</v>
      </c>
      <c r="AU3311">
        <v>40</v>
      </c>
      <c r="AV3311" t="s">
        <v>120</v>
      </c>
      <c r="AW3311">
        <v>12</v>
      </c>
      <c r="AX3311">
        <v>1</v>
      </c>
      <c r="AY3311" s="40">
        <v>102</v>
      </c>
      <c r="AZ3311">
        <v>73</v>
      </c>
      <c r="BA3311" s="40">
        <v>93</v>
      </c>
      <c r="BB3311">
        <v>62</v>
      </c>
      <c r="BC3311" s="40">
        <v>93</v>
      </c>
      <c r="BD3311">
        <v>64</v>
      </c>
      <c r="BE3311" t="s">
        <v>119</v>
      </c>
      <c r="BF3311">
        <v>4</v>
      </c>
      <c r="BG3311">
        <v>1</v>
      </c>
      <c r="BH3311" s="40">
        <v>97</v>
      </c>
      <c r="BI3311">
        <v>47</v>
      </c>
      <c r="BJ3311" s="40">
        <v>103</v>
      </c>
      <c r="BK3311">
        <v>54</v>
      </c>
      <c r="BL3311" s="40">
        <v>91</v>
      </c>
      <c r="BM3311">
        <v>40</v>
      </c>
      <c r="BN3311">
        <v>115</v>
      </c>
      <c r="BO3311">
        <v>46</v>
      </c>
      <c r="BP3311" s="40">
        <v>1229</v>
      </c>
      <c r="BQ3311">
        <v>52</v>
      </c>
      <c r="BR3311" s="40">
        <v>99</v>
      </c>
      <c r="BS3311">
        <v>19</v>
      </c>
      <c r="BT3311" s="40">
        <v>95</v>
      </c>
      <c r="BU3311">
        <v>48</v>
      </c>
      <c r="BV3311" t="s">
        <v>115</v>
      </c>
      <c r="BY3311" s="40"/>
      <c r="CA3311" s="40"/>
      <c r="CC3311" s="40"/>
      <c r="CE3311" s="40"/>
      <c r="CG3311" s="40"/>
      <c r="CI3311" s="40"/>
      <c r="CK3311" s="40"/>
      <c r="CM3311" s="40"/>
      <c r="CO3311" s="40"/>
      <c r="CQ3311" s="40"/>
      <c r="CS3311" s="40"/>
      <c r="CU3311" s="40"/>
      <c r="CW3311" s="40"/>
      <c r="CY3311" s="40"/>
      <c r="DA3311" s="40"/>
      <c r="DC3311" s="40"/>
      <c r="DE3311" s="40"/>
      <c r="DG3311" s="40"/>
      <c r="DI3311" s="40"/>
      <c r="DK3311" s="40"/>
      <c r="DM3311" t="s">
        <v>115</v>
      </c>
      <c r="DN3311" t="s">
        <v>1878</v>
      </c>
    </row>
    <row r="3312" spans="1:118">
      <c r="A3312" t="s">
        <v>14328</v>
      </c>
      <c r="B3312" t="s">
        <v>14329</v>
      </c>
      <c r="C3312" s="40" t="s">
        <v>14330</v>
      </c>
      <c r="D3312" s="1" t="s">
        <v>3385</v>
      </c>
      <c r="E3312" s="40" t="s">
        <v>1925</v>
      </c>
      <c r="F3312" t="s">
        <v>121</v>
      </c>
      <c r="G3312">
        <v>28</v>
      </c>
      <c r="H3312">
        <v>13</v>
      </c>
      <c r="I3312" s="40">
        <v>93</v>
      </c>
      <c r="J3312">
        <v>62</v>
      </c>
      <c r="K3312" s="40">
        <v>97</v>
      </c>
      <c r="L3312">
        <v>83</v>
      </c>
      <c r="M3312" t="s">
        <v>120</v>
      </c>
      <c r="P3312" s="40">
        <v>106</v>
      </c>
      <c r="Q3312">
        <v>19</v>
      </c>
      <c r="R3312" s="40">
        <v>102</v>
      </c>
      <c r="S3312">
        <v>46</v>
      </c>
      <c r="T3312" t="s">
        <v>120</v>
      </c>
      <c r="W3312" s="40">
        <v>103</v>
      </c>
      <c r="X3312">
        <v>2</v>
      </c>
      <c r="Y3312" s="40">
        <v>100</v>
      </c>
      <c r="Z3312">
        <v>2</v>
      </c>
      <c r="AA3312" s="40">
        <v>104</v>
      </c>
      <c r="AB3312">
        <v>3</v>
      </c>
      <c r="AC3312" t="s">
        <v>120</v>
      </c>
      <c r="AD3312">
        <v>14</v>
      </c>
      <c r="AE3312">
        <v>6</v>
      </c>
      <c r="AF3312" s="40">
        <v>112</v>
      </c>
      <c r="AG3312">
        <v>61</v>
      </c>
      <c r="AH3312" t="s">
        <v>120</v>
      </c>
      <c r="AK3312" s="40">
        <v>95</v>
      </c>
      <c r="AL3312">
        <v>10</v>
      </c>
      <c r="AM3312" t="s">
        <v>120</v>
      </c>
      <c r="AP3312" s="40">
        <v>107</v>
      </c>
      <c r="AQ3312">
        <v>3</v>
      </c>
      <c r="AR3312" s="40">
        <v>112</v>
      </c>
      <c r="AS3312">
        <v>3</v>
      </c>
      <c r="AT3312" s="40">
        <v>96</v>
      </c>
      <c r="AU3312">
        <v>3</v>
      </c>
      <c r="AV3312" t="s">
        <v>120</v>
      </c>
      <c r="AW3312">
        <v>5</v>
      </c>
      <c r="AX3312">
        <v>3</v>
      </c>
      <c r="AY3312" s="40">
        <v>113</v>
      </c>
      <c r="AZ3312">
        <v>54</v>
      </c>
      <c r="BA3312" s="40">
        <v>117</v>
      </c>
      <c r="BB3312">
        <v>42</v>
      </c>
      <c r="BC3312" s="40">
        <v>104</v>
      </c>
      <c r="BD3312">
        <v>44</v>
      </c>
      <c r="BE3312" t="s">
        <v>120</v>
      </c>
      <c r="BF3312">
        <v>5</v>
      </c>
      <c r="BG3312">
        <v>5</v>
      </c>
      <c r="BH3312" s="40">
        <v>110</v>
      </c>
      <c r="BI3312">
        <v>34</v>
      </c>
      <c r="BJ3312" s="40">
        <v>111</v>
      </c>
      <c r="BK3312">
        <v>39</v>
      </c>
      <c r="BL3312" s="40">
        <v>91</v>
      </c>
      <c r="BM3312">
        <v>32</v>
      </c>
      <c r="BN3312">
        <v>117</v>
      </c>
      <c r="BO3312">
        <v>31</v>
      </c>
      <c r="BP3312" s="40">
        <v>1116</v>
      </c>
      <c r="BQ3312">
        <v>43</v>
      </c>
      <c r="BR3312" s="40">
        <v>105</v>
      </c>
      <c r="BS3312">
        <v>2</v>
      </c>
      <c r="BT3312" s="40">
        <v>103</v>
      </c>
      <c r="BU3312">
        <v>29</v>
      </c>
      <c r="BV3312" t="s">
        <v>115</v>
      </c>
      <c r="BY3312" s="40"/>
      <c r="CA3312" s="40"/>
      <c r="CC3312" s="40"/>
      <c r="CE3312" s="40"/>
      <c r="CG3312" s="40"/>
      <c r="CI3312" s="40"/>
      <c r="CK3312" s="40"/>
      <c r="CM3312" s="40"/>
      <c r="CO3312" s="40"/>
      <c r="CQ3312" s="40"/>
      <c r="CS3312" s="40"/>
      <c r="CU3312" s="40"/>
      <c r="CW3312" s="40"/>
      <c r="CY3312" s="40"/>
      <c r="DA3312" s="40"/>
      <c r="DC3312" s="40"/>
      <c r="DE3312" s="40"/>
      <c r="DG3312" s="40"/>
      <c r="DI3312" s="40"/>
      <c r="DK3312" s="40"/>
      <c r="DM3312" t="s">
        <v>141</v>
      </c>
      <c r="DN3312" t="s">
        <v>14331</v>
      </c>
    </row>
    <row r="3313" spans="1:118">
      <c r="A3313" t="s">
        <v>1992</v>
      </c>
      <c r="B3313" t="s">
        <v>115</v>
      </c>
      <c r="C3313" s="40" t="s">
        <v>1993</v>
      </c>
      <c r="D3313" s="1" t="s">
        <v>1994</v>
      </c>
      <c r="E3313" s="40" t="s">
        <v>1925</v>
      </c>
      <c r="F3313" t="s">
        <v>120</v>
      </c>
      <c r="I3313" s="40">
        <v>87</v>
      </c>
      <c r="J3313">
        <v>46</v>
      </c>
      <c r="K3313" s="40">
        <v>92</v>
      </c>
      <c r="L3313">
        <v>55</v>
      </c>
      <c r="M3313" t="s">
        <v>120</v>
      </c>
      <c r="N3313">
        <v>9</v>
      </c>
      <c r="O3313">
        <v>8</v>
      </c>
      <c r="P3313" s="40">
        <v>98</v>
      </c>
      <c r="Q3313">
        <v>50</v>
      </c>
      <c r="R3313" s="40">
        <v>110</v>
      </c>
      <c r="S3313">
        <v>55</v>
      </c>
      <c r="T3313" t="s">
        <v>120</v>
      </c>
      <c r="U3313">
        <v>197</v>
      </c>
      <c r="V3313">
        <v>132</v>
      </c>
      <c r="W3313" s="40">
        <v>94</v>
      </c>
      <c r="X3313">
        <v>90</v>
      </c>
      <c r="Y3313" s="40">
        <v>94</v>
      </c>
      <c r="Z3313">
        <v>95</v>
      </c>
      <c r="AA3313" s="40">
        <v>69</v>
      </c>
      <c r="AB3313">
        <v>97</v>
      </c>
      <c r="AC3313" t="s">
        <v>120</v>
      </c>
      <c r="AF3313" s="40">
        <v>89</v>
      </c>
      <c r="AG3313">
        <v>17</v>
      </c>
      <c r="AH3313" t="s">
        <v>120</v>
      </c>
      <c r="AK3313" s="40">
        <v>114</v>
      </c>
      <c r="AL3313">
        <v>14</v>
      </c>
      <c r="AM3313" t="s">
        <v>120</v>
      </c>
      <c r="AN3313">
        <v>18</v>
      </c>
      <c r="AO3313">
        <v>17</v>
      </c>
      <c r="AP3313" s="40">
        <v>98</v>
      </c>
      <c r="AQ3313">
        <v>64</v>
      </c>
      <c r="AR3313" s="40">
        <v>107</v>
      </c>
      <c r="AS3313">
        <v>76</v>
      </c>
      <c r="AT3313" s="40">
        <v>79</v>
      </c>
      <c r="AU3313">
        <v>67</v>
      </c>
      <c r="AV3313" t="s">
        <v>120</v>
      </c>
      <c r="AY3313" s="40">
        <v>104</v>
      </c>
      <c r="AZ3313">
        <v>56</v>
      </c>
      <c r="BA3313" s="40">
        <v>89</v>
      </c>
      <c r="BB3313">
        <v>50</v>
      </c>
      <c r="BC3313" s="40">
        <v>103</v>
      </c>
      <c r="BD3313">
        <v>51</v>
      </c>
      <c r="BE3313" t="s">
        <v>118</v>
      </c>
      <c r="BF3313">
        <v>69</v>
      </c>
      <c r="BG3313">
        <v>58</v>
      </c>
      <c r="BH3313" s="40">
        <v>103</v>
      </c>
      <c r="BI3313">
        <v>90</v>
      </c>
      <c r="BJ3313" s="40">
        <v>109</v>
      </c>
      <c r="BK3313">
        <v>91</v>
      </c>
      <c r="BL3313" s="40">
        <v>91</v>
      </c>
      <c r="BM3313">
        <v>89</v>
      </c>
      <c r="BN3313">
        <v>102</v>
      </c>
      <c r="BO3313">
        <v>81</v>
      </c>
      <c r="BP3313" s="40">
        <v>867</v>
      </c>
      <c r="BQ3313">
        <v>48</v>
      </c>
      <c r="BR3313" s="40">
        <v>81</v>
      </c>
      <c r="BS3313">
        <v>83</v>
      </c>
      <c r="BT3313" s="40">
        <v>96</v>
      </c>
      <c r="BU3313">
        <v>83</v>
      </c>
      <c r="BV3313" t="s">
        <v>115</v>
      </c>
      <c r="BY3313" s="40"/>
      <c r="CA3313" s="40"/>
      <c r="CC3313" s="40"/>
      <c r="CE3313" s="40"/>
      <c r="CG3313" s="40"/>
      <c r="CI3313" s="40"/>
      <c r="CK3313" s="40"/>
      <c r="CM3313" s="40"/>
      <c r="CO3313" s="40"/>
      <c r="CQ3313" s="40"/>
      <c r="CS3313" s="40"/>
      <c r="CU3313" s="40"/>
      <c r="CW3313" s="40"/>
      <c r="CY3313" s="40"/>
      <c r="DA3313" s="40"/>
      <c r="DC3313" s="40"/>
      <c r="DE3313" s="40"/>
      <c r="DG3313" s="40"/>
      <c r="DI3313" s="40"/>
      <c r="DK3313" s="40"/>
      <c r="DM3313" t="s">
        <v>141</v>
      </c>
      <c r="DN3313" t="s">
        <v>1995</v>
      </c>
    </row>
    <row r="3314" spans="1:118">
      <c r="A3314" t="s">
        <v>14505</v>
      </c>
      <c r="B3314" t="s">
        <v>14506</v>
      </c>
      <c r="C3314" s="40" t="s">
        <v>14507</v>
      </c>
      <c r="D3314" s="1" t="s">
        <v>14508</v>
      </c>
      <c r="E3314" s="40" t="s">
        <v>1925</v>
      </c>
      <c r="F3314" t="s">
        <v>120</v>
      </c>
      <c r="G3314">
        <v>10</v>
      </c>
      <c r="H3314">
        <v>1</v>
      </c>
      <c r="I3314" s="40">
        <v>83</v>
      </c>
      <c r="J3314">
        <v>47</v>
      </c>
      <c r="K3314" s="40">
        <v>80</v>
      </c>
      <c r="L3314">
        <v>44</v>
      </c>
      <c r="M3314" t="s">
        <v>120</v>
      </c>
      <c r="P3314" s="40">
        <v>107</v>
      </c>
      <c r="Q3314">
        <v>27</v>
      </c>
      <c r="R3314" s="40">
        <v>110</v>
      </c>
      <c r="S3314">
        <v>33</v>
      </c>
      <c r="T3314" t="s">
        <v>120</v>
      </c>
      <c r="W3314" s="40">
        <v>101</v>
      </c>
      <c r="X3314">
        <v>4</v>
      </c>
      <c r="Y3314" s="40">
        <v>96</v>
      </c>
      <c r="Z3314">
        <v>5</v>
      </c>
      <c r="AA3314" s="40">
        <v>101</v>
      </c>
      <c r="AB3314">
        <v>6</v>
      </c>
      <c r="AC3314" t="s">
        <v>120</v>
      </c>
      <c r="AF3314" s="40">
        <v>119</v>
      </c>
      <c r="AG3314">
        <v>50</v>
      </c>
      <c r="AH3314" t="s">
        <v>120</v>
      </c>
      <c r="AK3314" s="40">
        <v>93</v>
      </c>
      <c r="AL3314">
        <v>21</v>
      </c>
      <c r="AM3314" t="s">
        <v>120</v>
      </c>
      <c r="AP3314" s="40">
        <v>112</v>
      </c>
      <c r="AQ3314">
        <v>5</v>
      </c>
      <c r="AR3314" s="40">
        <v>118</v>
      </c>
      <c r="AS3314">
        <v>6</v>
      </c>
      <c r="AT3314" s="40">
        <v>94</v>
      </c>
      <c r="AU3314">
        <v>5</v>
      </c>
      <c r="AV3314" t="s">
        <v>121</v>
      </c>
      <c r="AW3314">
        <v>50</v>
      </c>
      <c r="AX3314">
        <v>1</v>
      </c>
      <c r="AY3314" s="40">
        <v>117</v>
      </c>
      <c r="AZ3314">
        <v>92</v>
      </c>
      <c r="BA3314" s="40">
        <v>127</v>
      </c>
      <c r="BB3314">
        <v>87</v>
      </c>
      <c r="BC3314" s="40">
        <v>95</v>
      </c>
      <c r="BD3314">
        <v>87</v>
      </c>
      <c r="BE3314" t="s">
        <v>120</v>
      </c>
      <c r="BH3314" s="40">
        <v>120</v>
      </c>
      <c r="BI3314">
        <v>22</v>
      </c>
      <c r="BJ3314" s="40">
        <v>124</v>
      </c>
      <c r="BK3314">
        <v>24</v>
      </c>
      <c r="BL3314" s="40">
        <v>91</v>
      </c>
      <c r="BM3314">
        <v>22</v>
      </c>
      <c r="BN3314">
        <v>132</v>
      </c>
      <c r="BO3314">
        <v>30</v>
      </c>
      <c r="BP3314" s="40">
        <v>1146</v>
      </c>
      <c r="BQ3314">
        <v>37</v>
      </c>
      <c r="BR3314" s="40">
        <v>100</v>
      </c>
      <c r="BS3314">
        <v>4</v>
      </c>
      <c r="BT3314" s="40">
        <v>108</v>
      </c>
      <c r="BU3314">
        <v>25</v>
      </c>
      <c r="BV3314" t="s">
        <v>115</v>
      </c>
      <c r="BY3314" s="40"/>
      <c r="CA3314" s="40"/>
      <c r="CC3314" s="40"/>
      <c r="CE3314" s="40"/>
      <c r="CG3314" s="40"/>
      <c r="CI3314" s="40"/>
      <c r="CK3314" s="40"/>
      <c r="CM3314" s="40"/>
      <c r="CO3314" s="40"/>
      <c r="CQ3314" s="40"/>
      <c r="CS3314" s="40"/>
      <c r="CU3314" s="40"/>
      <c r="CW3314" s="40"/>
      <c r="CY3314" s="40"/>
      <c r="DA3314" s="40"/>
      <c r="DC3314" s="40"/>
      <c r="DE3314" s="40"/>
      <c r="DG3314" s="40"/>
      <c r="DI3314" s="40"/>
      <c r="DK3314" s="40"/>
      <c r="DM3314" t="s">
        <v>8017</v>
      </c>
      <c r="DN3314" t="s">
        <v>14366</v>
      </c>
    </row>
    <row r="3315" spans="1:118">
      <c r="A3315" t="s">
        <v>14601</v>
      </c>
      <c r="B3315" t="s">
        <v>14602</v>
      </c>
      <c r="C3315" s="40" t="s">
        <v>14603</v>
      </c>
      <c r="D3315" s="1" t="s">
        <v>14604</v>
      </c>
      <c r="E3315" s="40" t="s">
        <v>1925</v>
      </c>
      <c r="F3315" t="s">
        <v>120</v>
      </c>
      <c r="G3315">
        <v>19</v>
      </c>
      <c r="H3315">
        <v>4</v>
      </c>
      <c r="I3315" s="40">
        <v>103</v>
      </c>
      <c r="J3315">
        <v>67</v>
      </c>
      <c r="K3315" s="40">
        <v>102</v>
      </c>
      <c r="L3315">
        <v>85</v>
      </c>
      <c r="M3315" t="s">
        <v>120</v>
      </c>
      <c r="P3315" s="40">
        <v>104</v>
      </c>
      <c r="Q3315">
        <v>35</v>
      </c>
      <c r="R3315" s="40">
        <v>99</v>
      </c>
      <c r="S3315">
        <v>57</v>
      </c>
      <c r="T3315" t="s">
        <v>120</v>
      </c>
      <c r="U3315">
        <v>10</v>
      </c>
      <c r="V3315">
        <v>3</v>
      </c>
      <c r="W3315" s="40">
        <v>115</v>
      </c>
      <c r="X3315">
        <v>36</v>
      </c>
      <c r="Y3315" s="40">
        <v>111</v>
      </c>
      <c r="Z3315">
        <v>50</v>
      </c>
      <c r="AA3315" s="40">
        <v>101</v>
      </c>
      <c r="AB3315">
        <v>42</v>
      </c>
      <c r="AC3315" t="s">
        <v>120</v>
      </c>
      <c r="AD3315">
        <v>9</v>
      </c>
      <c r="AE3315">
        <v>3</v>
      </c>
      <c r="AF3315" s="40">
        <v>106</v>
      </c>
      <c r="AG3315">
        <v>68</v>
      </c>
      <c r="AH3315" t="s">
        <v>120</v>
      </c>
      <c r="AK3315" s="40">
        <v>94</v>
      </c>
      <c r="AL3315">
        <v>27</v>
      </c>
      <c r="AM3315" t="s">
        <v>120</v>
      </c>
      <c r="AP3315" s="40">
        <v>112</v>
      </c>
      <c r="AQ3315">
        <v>13</v>
      </c>
      <c r="AR3315" s="40">
        <v>112</v>
      </c>
      <c r="AS3315">
        <v>18</v>
      </c>
      <c r="AT3315" s="40">
        <v>89</v>
      </c>
      <c r="AU3315">
        <v>14</v>
      </c>
      <c r="AV3315" t="s">
        <v>120</v>
      </c>
      <c r="AW3315">
        <v>1</v>
      </c>
      <c r="AX3315">
        <v>1</v>
      </c>
      <c r="AY3315" s="40">
        <v>119</v>
      </c>
      <c r="AZ3315">
        <v>53</v>
      </c>
      <c r="BA3315" s="40">
        <v>111</v>
      </c>
      <c r="BB3315">
        <v>48</v>
      </c>
      <c r="BC3315" s="40">
        <v>112</v>
      </c>
      <c r="BD3315">
        <v>49</v>
      </c>
      <c r="BE3315" t="s">
        <v>121</v>
      </c>
      <c r="BF3315">
        <v>29</v>
      </c>
      <c r="BG3315">
        <v>12</v>
      </c>
      <c r="BH3315" s="40">
        <v>100</v>
      </c>
      <c r="BI3315">
        <v>75</v>
      </c>
      <c r="BJ3315" s="40">
        <v>109</v>
      </c>
      <c r="BK3315">
        <v>79</v>
      </c>
      <c r="BL3315" s="40">
        <v>91</v>
      </c>
      <c r="BM3315">
        <v>73</v>
      </c>
      <c r="BN3315">
        <v>108</v>
      </c>
      <c r="BO3315">
        <v>60</v>
      </c>
      <c r="BP3315" s="40">
        <v>1100</v>
      </c>
      <c r="BQ3315">
        <v>58</v>
      </c>
      <c r="BR3315" s="40">
        <v>109</v>
      </c>
      <c r="BS3315">
        <v>34</v>
      </c>
      <c r="BT3315" s="40">
        <v>97</v>
      </c>
      <c r="BU3315">
        <v>52</v>
      </c>
      <c r="BV3315" t="s">
        <v>115</v>
      </c>
      <c r="BY3315" s="40"/>
      <c r="CA3315" s="40"/>
      <c r="CC3315" s="40"/>
      <c r="CE3315" s="40"/>
      <c r="CG3315" s="40"/>
      <c r="CI3315" s="40"/>
      <c r="CK3315" s="40"/>
      <c r="CM3315" s="40"/>
      <c r="CO3315" s="40"/>
      <c r="CQ3315" s="40"/>
      <c r="CS3315" s="40"/>
      <c r="CU3315" s="40"/>
      <c r="CW3315" s="40"/>
      <c r="CY3315" s="40"/>
      <c r="DA3315" s="40"/>
      <c r="DC3315" s="40"/>
      <c r="DE3315" s="40"/>
      <c r="DG3315" s="40"/>
      <c r="DI3315" s="40"/>
      <c r="DK3315" s="40"/>
      <c r="DM3315" t="s">
        <v>14366</v>
      </c>
      <c r="DN3315" t="s">
        <v>14366</v>
      </c>
    </row>
    <row r="3316" spans="1:118">
      <c r="A3316" t="s">
        <v>14653</v>
      </c>
      <c r="B3316" t="s">
        <v>14654</v>
      </c>
      <c r="C3316" s="40" t="s">
        <v>14655</v>
      </c>
      <c r="D3316" s="1" t="s">
        <v>11711</v>
      </c>
      <c r="E3316" s="40" t="s">
        <v>1925</v>
      </c>
      <c r="F3316" t="s">
        <v>121</v>
      </c>
      <c r="G3316">
        <v>52</v>
      </c>
      <c r="H3316">
        <v>5</v>
      </c>
      <c r="I3316" s="40">
        <v>105</v>
      </c>
      <c r="J3316">
        <v>80</v>
      </c>
      <c r="K3316" s="40">
        <v>104</v>
      </c>
      <c r="L3316">
        <v>93</v>
      </c>
      <c r="M3316" t="s">
        <v>121</v>
      </c>
      <c r="N3316">
        <v>25</v>
      </c>
      <c r="O3316">
        <v>8</v>
      </c>
      <c r="P3316" s="40">
        <v>103</v>
      </c>
      <c r="Q3316">
        <v>64</v>
      </c>
      <c r="R3316" s="40">
        <v>94</v>
      </c>
      <c r="S3316">
        <v>79</v>
      </c>
      <c r="T3316" t="s">
        <v>120</v>
      </c>
      <c r="W3316" s="40">
        <v>108</v>
      </c>
      <c r="X3316">
        <v>4</v>
      </c>
      <c r="Y3316" s="40">
        <v>103</v>
      </c>
      <c r="Z3316">
        <v>4</v>
      </c>
      <c r="AA3316" s="40">
        <v>106</v>
      </c>
      <c r="AB3316">
        <v>5</v>
      </c>
      <c r="AC3316" t="s">
        <v>120</v>
      </c>
      <c r="AF3316" s="40">
        <v>119</v>
      </c>
      <c r="AG3316">
        <v>52</v>
      </c>
      <c r="AH3316" t="s">
        <v>120</v>
      </c>
      <c r="AK3316" s="40">
        <v>98</v>
      </c>
      <c r="AL3316">
        <v>24</v>
      </c>
      <c r="AM3316" t="s">
        <v>120</v>
      </c>
      <c r="AN3316">
        <v>2</v>
      </c>
      <c r="AO3316">
        <v>1</v>
      </c>
      <c r="AP3316" s="40">
        <v>106</v>
      </c>
      <c r="AQ3316">
        <v>16</v>
      </c>
      <c r="AR3316" s="40">
        <v>121</v>
      </c>
      <c r="AS3316">
        <v>26</v>
      </c>
      <c r="AT3316" s="40">
        <v>85</v>
      </c>
      <c r="AU3316">
        <v>18</v>
      </c>
      <c r="AV3316" t="s">
        <v>121</v>
      </c>
      <c r="AW3316">
        <v>33</v>
      </c>
      <c r="AX3316">
        <v>6</v>
      </c>
      <c r="AY3316" s="40">
        <v>97</v>
      </c>
      <c r="AZ3316">
        <v>89</v>
      </c>
      <c r="BA3316" s="40">
        <v>113</v>
      </c>
      <c r="BB3316">
        <v>83</v>
      </c>
      <c r="BC3316" s="40">
        <v>102</v>
      </c>
      <c r="BD3316">
        <v>84</v>
      </c>
      <c r="BE3316" t="s">
        <v>120</v>
      </c>
      <c r="BF3316">
        <v>6</v>
      </c>
      <c r="BG3316">
        <v>1</v>
      </c>
      <c r="BH3316" s="40">
        <v>96</v>
      </c>
      <c r="BI3316">
        <v>46</v>
      </c>
      <c r="BJ3316" s="40">
        <v>124</v>
      </c>
      <c r="BK3316">
        <v>51</v>
      </c>
      <c r="BL3316" s="40">
        <v>91</v>
      </c>
      <c r="BM3316">
        <v>44</v>
      </c>
      <c r="BN3316">
        <v>107</v>
      </c>
      <c r="BO3316">
        <v>48</v>
      </c>
      <c r="BP3316" s="40">
        <v>1206</v>
      </c>
      <c r="BQ3316">
        <v>57</v>
      </c>
      <c r="BR3316" s="40">
        <v>107</v>
      </c>
      <c r="BS3316">
        <v>4</v>
      </c>
      <c r="BT3316" s="40">
        <v>99</v>
      </c>
      <c r="BU3316">
        <v>41</v>
      </c>
      <c r="BV3316" t="s">
        <v>115</v>
      </c>
      <c r="BY3316" s="40"/>
      <c r="CA3316" s="40"/>
      <c r="CC3316" s="40"/>
      <c r="CE3316" s="40"/>
      <c r="CG3316" s="40"/>
      <c r="CI3316" s="40"/>
      <c r="CK3316" s="40"/>
      <c r="CM3316" s="40"/>
      <c r="CO3316" s="40"/>
      <c r="CQ3316" s="40"/>
      <c r="CS3316" s="40"/>
      <c r="CU3316" s="40"/>
      <c r="CW3316" s="40"/>
      <c r="CY3316" s="40"/>
      <c r="DA3316" s="40"/>
      <c r="DC3316" s="40"/>
      <c r="DE3316" s="40"/>
      <c r="DG3316" s="40"/>
      <c r="DI3316" s="40"/>
      <c r="DK3316" s="40"/>
      <c r="DM3316" t="s">
        <v>14656</v>
      </c>
      <c r="DN3316" t="s">
        <v>2033</v>
      </c>
    </row>
    <row r="3317" spans="1:118">
      <c r="A3317" t="s">
        <v>2064</v>
      </c>
      <c r="B3317" t="s">
        <v>2065</v>
      </c>
      <c r="C3317" s="40" t="s">
        <v>2066</v>
      </c>
      <c r="D3317" s="1" t="s">
        <v>2067</v>
      </c>
      <c r="E3317" s="40" t="s">
        <v>1925</v>
      </c>
      <c r="F3317" t="s">
        <v>121</v>
      </c>
      <c r="G3317">
        <v>30</v>
      </c>
      <c r="H3317">
        <v>18</v>
      </c>
      <c r="I3317" s="40">
        <v>109</v>
      </c>
      <c r="J3317">
        <v>73</v>
      </c>
      <c r="K3317" s="40">
        <v>107</v>
      </c>
      <c r="L3317">
        <v>86</v>
      </c>
      <c r="M3317" t="s">
        <v>120</v>
      </c>
      <c r="N3317">
        <v>11</v>
      </c>
      <c r="O3317">
        <v>10</v>
      </c>
      <c r="P3317" s="40">
        <v>102</v>
      </c>
      <c r="Q3317">
        <v>49</v>
      </c>
      <c r="R3317" s="40">
        <v>87</v>
      </c>
      <c r="S3317">
        <v>66</v>
      </c>
      <c r="T3317" t="s">
        <v>121</v>
      </c>
      <c r="U3317">
        <v>236</v>
      </c>
      <c r="V3317">
        <v>162</v>
      </c>
      <c r="W3317" s="40">
        <v>110</v>
      </c>
      <c r="X3317">
        <v>90</v>
      </c>
      <c r="Y3317" s="40">
        <v>108</v>
      </c>
      <c r="Z3317">
        <v>95</v>
      </c>
      <c r="AA3317" s="40">
        <v>106</v>
      </c>
      <c r="AB3317">
        <v>97</v>
      </c>
      <c r="AC3317" t="s">
        <v>120</v>
      </c>
      <c r="AD3317">
        <v>2</v>
      </c>
      <c r="AE3317">
        <v>2</v>
      </c>
      <c r="AF3317" s="40">
        <v>110</v>
      </c>
      <c r="AG3317">
        <v>57</v>
      </c>
      <c r="AH3317" t="s">
        <v>120</v>
      </c>
      <c r="AK3317" s="40">
        <v>101</v>
      </c>
      <c r="AL3317">
        <v>31</v>
      </c>
      <c r="AM3317" t="s">
        <v>121</v>
      </c>
      <c r="AN3317">
        <v>124</v>
      </c>
      <c r="AO3317">
        <v>100</v>
      </c>
      <c r="AP3317" s="40">
        <v>114</v>
      </c>
      <c r="AQ3317">
        <v>88</v>
      </c>
      <c r="AR3317" s="40">
        <v>135</v>
      </c>
      <c r="AS3317">
        <v>93</v>
      </c>
      <c r="AT3317" s="40">
        <v>87</v>
      </c>
      <c r="AU3317">
        <v>90</v>
      </c>
      <c r="AV3317" t="s">
        <v>120</v>
      </c>
      <c r="AW3317">
        <v>14</v>
      </c>
      <c r="AX3317">
        <v>8</v>
      </c>
      <c r="AY3317" s="40">
        <v>105</v>
      </c>
      <c r="AZ3317">
        <v>78</v>
      </c>
      <c r="BA3317" s="40">
        <v>115</v>
      </c>
      <c r="BB3317">
        <v>69</v>
      </c>
      <c r="BC3317" s="40">
        <v>108</v>
      </c>
      <c r="BD3317">
        <v>70</v>
      </c>
      <c r="BE3317" t="s">
        <v>121</v>
      </c>
      <c r="BF3317">
        <v>137</v>
      </c>
      <c r="BG3317">
        <v>106</v>
      </c>
      <c r="BH3317" s="40">
        <v>117</v>
      </c>
      <c r="BI3317">
        <v>93</v>
      </c>
      <c r="BJ3317" s="40">
        <v>138</v>
      </c>
      <c r="BK3317">
        <v>94</v>
      </c>
      <c r="BL3317" s="40">
        <v>91</v>
      </c>
      <c r="BM3317">
        <v>92</v>
      </c>
      <c r="BN3317">
        <v>136</v>
      </c>
      <c r="BO3317">
        <v>90</v>
      </c>
      <c r="BP3317" s="40">
        <v>1300</v>
      </c>
      <c r="BQ3317">
        <v>68</v>
      </c>
      <c r="BR3317" s="40">
        <v>108</v>
      </c>
      <c r="BS3317">
        <v>83</v>
      </c>
      <c r="BT3317" s="40">
        <v>109</v>
      </c>
      <c r="BU3317">
        <v>93</v>
      </c>
      <c r="BV3317" t="s">
        <v>115</v>
      </c>
      <c r="BY3317" s="40"/>
      <c r="CA3317" s="40"/>
      <c r="CC3317" s="40"/>
      <c r="CE3317" s="40"/>
      <c r="CG3317" s="40"/>
      <c r="CI3317" s="40"/>
      <c r="CK3317" s="40"/>
      <c r="CM3317" s="40"/>
      <c r="CO3317" s="40"/>
      <c r="CQ3317" s="40"/>
      <c r="CS3317" s="40"/>
      <c r="CU3317" s="40"/>
      <c r="CW3317" s="40"/>
      <c r="CY3317" s="40"/>
      <c r="DA3317" s="40"/>
      <c r="DC3317" s="40"/>
      <c r="DE3317" s="40"/>
      <c r="DG3317" s="40"/>
      <c r="DI3317" s="40"/>
      <c r="DK3317" s="40"/>
      <c r="DM3317" t="s">
        <v>141</v>
      </c>
      <c r="DN3317" t="s">
        <v>2033</v>
      </c>
    </row>
    <row r="3318" spans="1:118">
      <c r="A3318" t="s">
        <v>2163</v>
      </c>
      <c r="B3318" t="s">
        <v>2164</v>
      </c>
      <c r="C3318" s="40" t="s">
        <v>2164</v>
      </c>
      <c r="D3318" s="1" t="s">
        <v>2165</v>
      </c>
      <c r="E3318" s="40" t="s">
        <v>1925</v>
      </c>
      <c r="F3318" t="s">
        <v>121</v>
      </c>
      <c r="G3318">
        <v>20</v>
      </c>
      <c r="H3318">
        <v>18</v>
      </c>
      <c r="I3318" s="40">
        <v>105</v>
      </c>
      <c r="J3318">
        <v>66</v>
      </c>
      <c r="K3318" s="40">
        <v>102</v>
      </c>
      <c r="L3318">
        <v>82</v>
      </c>
      <c r="M3318" t="s">
        <v>120</v>
      </c>
      <c r="N3318">
        <v>18</v>
      </c>
      <c r="O3318">
        <v>17</v>
      </c>
      <c r="P3318" s="40">
        <v>99</v>
      </c>
      <c r="Q3318">
        <v>56</v>
      </c>
      <c r="R3318" s="40">
        <v>100</v>
      </c>
      <c r="S3318">
        <v>67</v>
      </c>
      <c r="T3318" t="s">
        <v>120</v>
      </c>
      <c r="W3318" s="40">
        <v>114</v>
      </c>
      <c r="X3318">
        <v>17</v>
      </c>
      <c r="Y3318" s="40">
        <v>105</v>
      </c>
      <c r="Z3318">
        <v>23</v>
      </c>
      <c r="AA3318" s="40">
        <v>113</v>
      </c>
      <c r="AB3318">
        <v>28</v>
      </c>
      <c r="AC3318" t="s">
        <v>120</v>
      </c>
      <c r="AF3318" s="40">
        <v>100</v>
      </c>
      <c r="AG3318">
        <v>3</v>
      </c>
      <c r="AH3318" t="s">
        <v>120</v>
      </c>
      <c r="AK3318" s="40">
        <v>103</v>
      </c>
      <c r="AL3318">
        <v>3</v>
      </c>
      <c r="AM3318" t="s">
        <v>120</v>
      </c>
      <c r="AN3318">
        <v>7</v>
      </c>
      <c r="AO3318">
        <v>5</v>
      </c>
      <c r="AP3318" s="40">
        <v>112</v>
      </c>
      <c r="AQ3318">
        <v>40</v>
      </c>
      <c r="AR3318" s="40">
        <v>113</v>
      </c>
      <c r="AS3318">
        <v>56</v>
      </c>
      <c r="AT3318" s="40">
        <v>74</v>
      </c>
      <c r="AU3318">
        <v>44</v>
      </c>
      <c r="AV3318" t="s">
        <v>120</v>
      </c>
      <c r="AW3318">
        <v>12</v>
      </c>
      <c r="AX3318">
        <v>11</v>
      </c>
      <c r="AY3318" s="40">
        <v>102</v>
      </c>
      <c r="AZ3318">
        <v>82</v>
      </c>
      <c r="BA3318" s="40">
        <v>96</v>
      </c>
      <c r="BB3318">
        <v>73</v>
      </c>
      <c r="BC3318" s="40">
        <v>100</v>
      </c>
      <c r="BD3318">
        <v>74</v>
      </c>
      <c r="BE3318" t="s">
        <v>120</v>
      </c>
      <c r="BF3318">
        <v>3</v>
      </c>
      <c r="BG3318">
        <v>3</v>
      </c>
      <c r="BH3318" s="40">
        <v>117</v>
      </c>
      <c r="BI3318">
        <v>37</v>
      </c>
      <c r="BJ3318" s="40">
        <v>105</v>
      </c>
      <c r="BK3318">
        <v>42</v>
      </c>
      <c r="BL3318" s="40">
        <v>91</v>
      </c>
      <c r="BM3318">
        <v>35</v>
      </c>
      <c r="BN3318">
        <v>114</v>
      </c>
      <c r="BO3318">
        <v>46</v>
      </c>
      <c r="BP3318" s="40">
        <v>1102</v>
      </c>
      <c r="BQ3318">
        <v>39</v>
      </c>
      <c r="BR3318" s="40">
        <v>113</v>
      </c>
      <c r="BS3318">
        <v>19</v>
      </c>
      <c r="BT3318" s="40">
        <v>100</v>
      </c>
      <c r="BU3318">
        <v>43</v>
      </c>
      <c r="BV3318" t="s">
        <v>120</v>
      </c>
      <c r="BY3318" s="40">
        <v>98</v>
      </c>
      <c r="BZ3318">
        <v>8</v>
      </c>
      <c r="CA3318" s="40">
        <v>99</v>
      </c>
      <c r="CB3318">
        <v>7</v>
      </c>
      <c r="CC3318" s="40">
        <v>98</v>
      </c>
      <c r="CD3318">
        <v>1</v>
      </c>
      <c r="CE3318" s="40">
        <v>98</v>
      </c>
      <c r="CF3318">
        <v>4</v>
      </c>
      <c r="CG3318" s="40">
        <v>97</v>
      </c>
      <c r="CH3318">
        <v>7</v>
      </c>
      <c r="CI3318" s="40">
        <v>98</v>
      </c>
      <c r="CJ3318">
        <v>6</v>
      </c>
      <c r="CK3318" s="40">
        <v>102</v>
      </c>
      <c r="CL3318">
        <v>4</v>
      </c>
      <c r="CM3318" s="40">
        <v>104</v>
      </c>
      <c r="CN3318">
        <v>4</v>
      </c>
      <c r="CO3318" s="40">
        <v>91</v>
      </c>
      <c r="CP3318">
        <v>5</v>
      </c>
      <c r="CQ3318" s="40">
        <v>94</v>
      </c>
      <c r="CR3318">
        <v>5</v>
      </c>
      <c r="CS3318" s="40">
        <v>95</v>
      </c>
      <c r="CT3318">
        <v>4</v>
      </c>
      <c r="CU3318" s="40">
        <v>98</v>
      </c>
      <c r="CV3318">
        <v>5</v>
      </c>
      <c r="CW3318" s="40">
        <v>98</v>
      </c>
      <c r="CX3318">
        <v>4</v>
      </c>
      <c r="CY3318" s="40">
        <v>101</v>
      </c>
      <c r="CZ3318">
        <v>6</v>
      </c>
      <c r="DA3318" s="40">
        <v>100</v>
      </c>
      <c r="DB3318">
        <v>4</v>
      </c>
      <c r="DC3318" s="40">
        <v>97</v>
      </c>
      <c r="DD3318">
        <v>4</v>
      </c>
      <c r="DE3318" s="40">
        <v>104</v>
      </c>
      <c r="DF3318">
        <v>3</v>
      </c>
      <c r="DG3318" s="40">
        <v>103</v>
      </c>
      <c r="DH3318">
        <v>4</v>
      </c>
      <c r="DI3318" s="40">
        <v>99</v>
      </c>
      <c r="DJ3318">
        <v>4</v>
      </c>
      <c r="DK3318" s="40">
        <v>98</v>
      </c>
      <c r="DL3318">
        <v>2</v>
      </c>
      <c r="DM3318" t="s">
        <v>115</v>
      </c>
      <c r="DN3318" t="s">
        <v>115</v>
      </c>
    </row>
    <row r="3319" spans="1:118">
      <c r="A3319" t="s">
        <v>2185</v>
      </c>
      <c r="B3319" t="s">
        <v>115</v>
      </c>
      <c r="C3319" s="40" t="s">
        <v>2186</v>
      </c>
      <c r="D3319" s="1" t="s">
        <v>2187</v>
      </c>
      <c r="E3319" s="40" t="s">
        <v>1925</v>
      </c>
      <c r="F3319" t="s">
        <v>120</v>
      </c>
      <c r="G3319">
        <v>17</v>
      </c>
      <c r="H3319">
        <v>14</v>
      </c>
      <c r="I3319" s="40">
        <v>87</v>
      </c>
      <c r="J3319">
        <v>66</v>
      </c>
      <c r="K3319" s="40">
        <v>91</v>
      </c>
      <c r="L3319">
        <v>82</v>
      </c>
      <c r="M3319" t="s">
        <v>121</v>
      </c>
      <c r="N3319">
        <v>27</v>
      </c>
      <c r="O3319">
        <v>26</v>
      </c>
      <c r="P3319" s="40">
        <v>93</v>
      </c>
      <c r="Q3319">
        <v>61</v>
      </c>
      <c r="R3319" s="40">
        <v>118</v>
      </c>
      <c r="S3319">
        <v>74</v>
      </c>
      <c r="T3319" t="s">
        <v>121</v>
      </c>
      <c r="U3319">
        <v>691</v>
      </c>
      <c r="V3319">
        <v>330</v>
      </c>
      <c r="W3319" s="40">
        <v>78</v>
      </c>
      <c r="X3319">
        <v>96</v>
      </c>
      <c r="Y3319" s="40">
        <v>83</v>
      </c>
      <c r="Z3319">
        <v>98</v>
      </c>
      <c r="AA3319" s="40">
        <v>90</v>
      </c>
      <c r="AB3319">
        <v>99</v>
      </c>
      <c r="AC3319" t="s">
        <v>120</v>
      </c>
      <c r="AD3319">
        <v>3</v>
      </c>
      <c r="AE3319">
        <v>2</v>
      </c>
      <c r="AF3319" s="40">
        <v>99</v>
      </c>
      <c r="AG3319">
        <v>30</v>
      </c>
      <c r="AH3319" t="s">
        <v>120</v>
      </c>
      <c r="AI3319">
        <v>2</v>
      </c>
      <c r="AJ3319">
        <v>2</v>
      </c>
      <c r="AK3319" s="40">
        <v>104</v>
      </c>
      <c r="AL3319">
        <v>17</v>
      </c>
      <c r="AM3319" t="s">
        <v>121</v>
      </c>
      <c r="AN3319">
        <v>69</v>
      </c>
      <c r="AO3319">
        <v>49</v>
      </c>
      <c r="AP3319" s="40">
        <v>119</v>
      </c>
      <c r="AQ3319">
        <v>84</v>
      </c>
      <c r="AR3319" s="40">
        <v>115</v>
      </c>
      <c r="AS3319">
        <v>91</v>
      </c>
      <c r="AT3319" s="40">
        <v>110</v>
      </c>
      <c r="AU3319">
        <v>86</v>
      </c>
      <c r="AV3319" t="s">
        <v>120</v>
      </c>
      <c r="AW3319">
        <v>11</v>
      </c>
      <c r="AX3319">
        <v>9</v>
      </c>
      <c r="AY3319" s="40">
        <v>94</v>
      </c>
      <c r="AZ3319">
        <v>81</v>
      </c>
      <c r="BA3319" s="40">
        <v>89</v>
      </c>
      <c r="BB3319">
        <v>73</v>
      </c>
      <c r="BC3319" s="40">
        <v>103</v>
      </c>
      <c r="BD3319">
        <v>74</v>
      </c>
      <c r="BE3319" t="s">
        <v>118</v>
      </c>
      <c r="BF3319">
        <v>264</v>
      </c>
      <c r="BG3319">
        <v>172</v>
      </c>
      <c r="BH3319" s="40">
        <v>107</v>
      </c>
      <c r="BI3319">
        <v>97</v>
      </c>
      <c r="BJ3319" s="40">
        <v>113</v>
      </c>
      <c r="BK3319">
        <v>97</v>
      </c>
      <c r="BL3319" s="40">
        <v>91</v>
      </c>
      <c r="BM3319">
        <v>96</v>
      </c>
      <c r="BN3319">
        <v>113</v>
      </c>
      <c r="BO3319">
        <v>92</v>
      </c>
      <c r="BP3319" s="40">
        <v>946</v>
      </c>
      <c r="BQ3319">
        <v>61</v>
      </c>
      <c r="BR3319" s="40">
        <v>77</v>
      </c>
      <c r="BS3319">
        <v>87</v>
      </c>
      <c r="BT3319" s="40">
        <v>102</v>
      </c>
      <c r="BU3319">
        <v>94</v>
      </c>
      <c r="BV3319" t="s">
        <v>120</v>
      </c>
      <c r="BW3319">
        <v>3</v>
      </c>
      <c r="BX3319">
        <v>3</v>
      </c>
      <c r="BY3319" s="40">
        <v>101</v>
      </c>
      <c r="BZ3319">
        <v>45</v>
      </c>
      <c r="CA3319" s="40">
        <v>99</v>
      </c>
      <c r="CB3319">
        <v>40</v>
      </c>
      <c r="CC3319" s="40">
        <v>96</v>
      </c>
      <c r="CD3319">
        <v>4</v>
      </c>
      <c r="CE3319" s="40">
        <v>105</v>
      </c>
      <c r="CF3319">
        <v>23</v>
      </c>
      <c r="CG3319" s="40">
        <v>95</v>
      </c>
      <c r="CH3319">
        <v>40</v>
      </c>
      <c r="CI3319" s="40">
        <v>92</v>
      </c>
      <c r="CJ3319">
        <v>36</v>
      </c>
      <c r="CK3319" s="40">
        <v>105</v>
      </c>
      <c r="CL3319">
        <v>26</v>
      </c>
      <c r="CM3319" s="40">
        <v>103</v>
      </c>
      <c r="CN3319">
        <v>22</v>
      </c>
      <c r="CO3319" s="40">
        <v>92</v>
      </c>
      <c r="CP3319">
        <v>31</v>
      </c>
      <c r="CQ3319" s="40">
        <v>93</v>
      </c>
      <c r="CR3319">
        <v>26</v>
      </c>
      <c r="CS3319" s="40">
        <v>94</v>
      </c>
      <c r="CT3319">
        <v>25</v>
      </c>
      <c r="CU3319" s="40">
        <v>94</v>
      </c>
      <c r="CV3319">
        <v>27</v>
      </c>
      <c r="CW3319" s="40">
        <v>96</v>
      </c>
      <c r="CX3319">
        <v>26</v>
      </c>
      <c r="CY3319" s="40">
        <v>96</v>
      </c>
      <c r="CZ3319">
        <v>36</v>
      </c>
      <c r="DA3319" s="40">
        <v>95</v>
      </c>
      <c r="DB3319">
        <v>22</v>
      </c>
      <c r="DC3319" s="40">
        <v>96</v>
      </c>
      <c r="DD3319">
        <v>25</v>
      </c>
      <c r="DE3319" s="40">
        <v>100</v>
      </c>
      <c r="DF3319">
        <v>18</v>
      </c>
      <c r="DG3319" s="40">
        <v>105</v>
      </c>
      <c r="DH3319">
        <v>24</v>
      </c>
      <c r="DI3319" s="40">
        <v>100</v>
      </c>
      <c r="DJ3319">
        <v>24</v>
      </c>
      <c r="DK3319" s="40">
        <v>99</v>
      </c>
      <c r="DL3319">
        <v>13</v>
      </c>
      <c r="DM3319" t="s">
        <v>141</v>
      </c>
      <c r="DN3319" t="s">
        <v>2188</v>
      </c>
    </row>
    <row r="3320" spans="1:118">
      <c r="A3320" t="s">
        <v>15269</v>
      </c>
      <c r="B3320" t="s">
        <v>15267</v>
      </c>
      <c r="C3320" s="40" t="s">
        <v>15268</v>
      </c>
      <c r="D3320" s="1" t="s">
        <v>295</v>
      </c>
      <c r="E3320" s="40" t="s">
        <v>1925</v>
      </c>
      <c r="F3320" t="s">
        <v>121</v>
      </c>
      <c r="G3320">
        <v>31</v>
      </c>
      <c r="H3320">
        <v>1</v>
      </c>
      <c r="I3320" s="40">
        <v>107</v>
      </c>
      <c r="J3320">
        <v>72</v>
      </c>
      <c r="K3320" s="40">
        <v>108</v>
      </c>
      <c r="L3320">
        <v>89</v>
      </c>
      <c r="M3320" t="s">
        <v>120</v>
      </c>
      <c r="N3320">
        <v>2</v>
      </c>
      <c r="O3320">
        <v>1</v>
      </c>
      <c r="P3320" s="40">
        <v>105</v>
      </c>
      <c r="Q3320">
        <v>42</v>
      </c>
      <c r="R3320" s="40">
        <v>98</v>
      </c>
      <c r="S3320">
        <v>62</v>
      </c>
      <c r="T3320" t="s">
        <v>120</v>
      </c>
      <c r="W3320" s="40">
        <v>107</v>
      </c>
      <c r="X3320">
        <v>9</v>
      </c>
      <c r="Y3320" s="40">
        <v>105</v>
      </c>
      <c r="Z3320">
        <v>10</v>
      </c>
      <c r="AA3320" s="40">
        <v>115</v>
      </c>
      <c r="AB3320">
        <v>13</v>
      </c>
      <c r="AC3320" t="s">
        <v>120</v>
      </c>
      <c r="AF3320" s="40">
        <v>98</v>
      </c>
      <c r="AG3320">
        <v>53</v>
      </c>
      <c r="AH3320" t="s">
        <v>120</v>
      </c>
      <c r="AK3320" s="40">
        <v>99</v>
      </c>
      <c r="AL3320">
        <v>31</v>
      </c>
      <c r="AM3320" t="s">
        <v>120</v>
      </c>
      <c r="AP3320" s="40">
        <v>116</v>
      </c>
      <c r="AQ3320">
        <v>12</v>
      </c>
      <c r="AR3320" s="40">
        <v>130</v>
      </c>
      <c r="AS3320">
        <v>16</v>
      </c>
      <c r="AT3320" s="40">
        <v>87</v>
      </c>
      <c r="AU3320">
        <v>12</v>
      </c>
      <c r="AV3320" t="s">
        <v>120</v>
      </c>
      <c r="AY3320" s="40">
        <v>101</v>
      </c>
      <c r="AZ3320">
        <v>34</v>
      </c>
      <c r="BA3320" s="40">
        <v>112</v>
      </c>
      <c r="BB3320">
        <v>32</v>
      </c>
      <c r="BC3320" s="40">
        <v>105</v>
      </c>
      <c r="BD3320">
        <v>32</v>
      </c>
      <c r="BE3320" t="s">
        <v>120</v>
      </c>
      <c r="BF3320">
        <v>16</v>
      </c>
      <c r="BG3320">
        <v>1</v>
      </c>
      <c r="BH3320" s="40">
        <v>96</v>
      </c>
      <c r="BI3320">
        <v>65</v>
      </c>
      <c r="BJ3320" s="40">
        <v>114</v>
      </c>
      <c r="BK3320">
        <v>70</v>
      </c>
      <c r="BL3320" s="40">
        <v>91</v>
      </c>
      <c r="BM3320">
        <v>63</v>
      </c>
      <c r="BN3320">
        <v>107</v>
      </c>
      <c r="BO3320">
        <v>51</v>
      </c>
      <c r="BP3320" s="40">
        <v>1086</v>
      </c>
      <c r="BQ3320">
        <v>54</v>
      </c>
      <c r="BR3320" s="40">
        <v>109</v>
      </c>
      <c r="BS3320">
        <v>9</v>
      </c>
      <c r="BT3320" s="40">
        <v>100</v>
      </c>
      <c r="BU3320">
        <v>46</v>
      </c>
      <c r="BV3320" t="s">
        <v>115</v>
      </c>
      <c r="BY3320" s="40"/>
      <c r="CA3320" s="40"/>
      <c r="CC3320" s="40"/>
      <c r="CE3320" s="40"/>
      <c r="CG3320" s="40"/>
      <c r="CI3320" s="40"/>
      <c r="CK3320" s="40"/>
      <c r="CM3320" s="40"/>
      <c r="CO3320" s="40"/>
      <c r="CQ3320" s="40"/>
      <c r="CS3320" s="40"/>
      <c r="CU3320" s="40"/>
      <c r="CW3320" s="40"/>
      <c r="CY3320" s="40"/>
      <c r="DA3320" s="40"/>
      <c r="DC3320" s="40"/>
      <c r="DE3320" s="40"/>
      <c r="DG3320" s="40"/>
      <c r="DI3320" s="40"/>
      <c r="DK3320" s="40"/>
      <c r="DM3320" t="s">
        <v>15270</v>
      </c>
      <c r="DN3320" t="s">
        <v>2247</v>
      </c>
    </row>
    <row r="3321" spans="1:118">
      <c r="A3321" t="s">
        <v>2333</v>
      </c>
      <c r="B3321" t="s">
        <v>2334</v>
      </c>
      <c r="C3321" s="40" t="s">
        <v>2334</v>
      </c>
      <c r="D3321" s="1" t="s">
        <v>2335</v>
      </c>
      <c r="E3321" s="40" t="s">
        <v>1925</v>
      </c>
      <c r="F3321" t="s">
        <v>120</v>
      </c>
      <c r="I3321" s="40">
        <v>112</v>
      </c>
      <c r="J3321">
        <v>78</v>
      </c>
      <c r="K3321" s="40">
        <v>99</v>
      </c>
      <c r="L3321">
        <v>87</v>
      </c>
      <c r="M3321" t="s">
        <v>121</v>
      </c>
      <c r="N3321">
        <v>46</v>
      </c>
      <c r="O3321">
        <v>43</v>
      </c>
      <c r="P3321" s="40">
        <v>107</v>
      </c>
      <c r="Q3321">
        <v>84</v>
      </c>
      <c r="R3321" s="40">
        <v>100</v>
      </c>
      <c r="S3321">
        <v>87</v>
      </c>
      <c r="T3321" t="s">
        <v>120</v>
      </c>
      <c r="U3321">
        <v>54</v>
      </c>
      <c r="V3321">
        <v>8</v>
      </c>
      <c r="W3321" s="40">
        <v>114</v>
      </c>
      <c r="X3321">
        <v>76</v>
      </c>
      <c r="Y3321" s="40">
        <v>89</v>
      </c>
      <c r="Z3321">
        <v>83</v>
      </c>
      <c r="AA3321" s="40">
        <v>98</v>
      </c>
      <c r="AB3321">
        <v>91</v>
      </c>
      <c r="AC3321" t="s">
        <v>120</v>
      </c>
      <c r="AD3321">
        <v>1</v>
      </c>
      <c r="AE3321">
        <v>1</v>
      </c>
      <c r="AF3321" s="40">
        <v>99</v>
      </c>
      <c r="AG3321">
        <v>26</v>
      </c>
      <c r="AH3321" t="s">
        <v>120</v>
      </c>
      <c r="AI3321">
        <v>2</v>
      </c>
      <c r="AJ3321">
        <v>2</v>
      </c>
      <c r="AK3321" s="40">
        <v>100</v>
      </c>
      <c r="AL3321">
        <v>16</v>
      </c>
      <c r="AM3321" t="s">
        <v>120</v>
      </c>
      <c r="AN3321">
        <v>10</v>
      </c>
      <c r="AO3321">
        <v>7</v>
      </c>
      <c r="AP3321" s="40">
        <v>108</v>
      </c>
      <c r="AQ3321">
        <v>59</v>
      </c>
      <c r="AR3321" s="40">
        <v>110</v>
      </c>
      <c r="AS3321">
        <v>73</v>
      </c>
      <c r="AT3321" s="40">
        <v>86</v>
      </c>
      <c r="AU3321">
        <v>63</v>
      </c>
      <c r="AV3321" t="s">
        <v>120</v>
      </c>
      <c r="AW3321">
        <v>1</v>
      </c>
      <c r="AX3321">
        <v>1</v>
      </c>
      <c r="AY3321" s="40">
        <v>116</v>
      </c>
      <c r="AZ3321">
        <v>89</v>
      </c>
      <c r="BA3321" s="40">
        <v>100</v>
      </c>
      <c r="BB3321">
        <v>85</v>
      </c>
      <c r="BC3321" s="40">
        <v>111</v>
      </c>
      <c r="BD3321">
        <v>86</v>
      </c>
      <c r="BE3321" t="s">
        <v>121</v>
      </c>
      <c r="BF3321">
        <v>34</v>
      </c>
      <c r="BG3321">
        <v>13</v>
      </c>
      <c r="BH3321" s="40">
        <v>102</v>
      </c>
      <c r="BI3321">
        <v>84</v>
      </c>
      <c r="BJ3321" s="40">
        <v>102</v>
      </c>
      <c r="BK3321">
        <v>87</v>
      </c>
      <c r="BL3321" s="40">
        <v>91</v>
      </c>
      <c r="BM3321">
        <v>83</v>
      </c>
      <c r="BN3321">
        <v>105</v>
      </c>
      <c r="BO3321">
        <v>82</v>
      </c>
      <c r="BP3321" s="40">
        <v>1120</v>
      </c>
      <c r="BQ3321">
        <v>62</v>
      </c>
      <c r="BR3321" s="40">
        <v>108</v>
      </c>
      <c r="BS3321">
        <v>73</v>
      </c>
      <c r="BT3321" s="40">
        <v>96</v>
      </c>
      <c r="BU3321">
        <v>78</v>
      </c>
      <c r="BV3321" t="s">
        <v>120</v>
      </c>
      <c r="BY3321" s="40">
        <v>98</v>
      </c>
      <c r="BZ3321">
        <v>7</v>
      </c>
      <c r="CA3321" s="40">
        <v>97</v>
      </c>
      <c r="CB3321">
        <v>6</v>
      </c>
      <c r="CC3321" s="40">
        <v>99</v>
      </c>
      <c r="CD3321">
        <v>1</v>
      </c>
      <c r="CE3321" s="40">
        <v>101</v>
      </c>
      <c r="CF3321">
        <v>3</v>
      </c>
      <c r="CG3321" s="40">
        <v>98</v>
      </c>
      <c r="CH3321">
        <v>6</v>
      </c>
      <c r="CI3321" s="40">
        <v>98</v>
      </c>
      <c r="CJ3321">
        <v>6</v>
      </c>
      <c r="CK3321" s="40">
        <v>107</v>
      </c>
      <c r="CL3321">
        <v>6</v>
      </c>
      <c r="CM3321" s="40">
        <v>95</v>
      </c>
      <c r="CN3321">
        <v>5</v>
      </c>
      <c r="CO3321" s="40">
        <v>103</v>
      </c>
      <c r="CP3321">
        <v>8</v>
      </c>
      <c r="CQ3321" s="40">
        <v>103</v>
      </c>
      <c r="CR3321">
        <v>7</v>
      </c>
      <c r="CS3321" s="40">
        <v>100</v>
      </c>
      <c r="CT3321">
        <v>6</v>
      </c>
      <c r="CU3321" s="40">
        <v>96</v>
      </c>
      <c r="CV3321">
        <v>7</v>
      </c>
      <c r="CW3321" s="40">
        <v>97</v>
      </c>
      <c r="CX3321">
        <v>6</v>
      </c>
      <c r="CY3321" s="40">
        <v>96</v>
      </c>
      <c r="CZ3321">
        <v>9</v>
      </c>
      <c r="DA3321" s="40">
        <v>96</v>
      </c>
      <c r="DB3321">
        <v>5</v>
      </c>
      <c r="DC3321" s="40">
        <v>99</v>
      </c>
      <c r="DD3321">
        <v>6</v>
      </c>
      <c r="DE3321" s="40">
        <v>106</v>
      </c>
      <c r="DF3321">
        <v>4</v>
      </c>
      <c r="DG3321" s="40">
        <v>98</v>
      </c>
      <c r="DH3321">
        <v>6</v>
      </c>
      <c r="DI3321" s="40">
        <v>98</v>
      </c>
      <c r="DJ3321">
        <v>6</v>
      </c>
      <c r="DK3321" s="40">
        <v>104</v>
      </c>
      <c r="DL3321">
        <v>3</v>
      </c>
      <c r="DM3321" t="s">
        <v>141</v>
      </c>
      <c r="DN3321" t="s">
        <v>115</v>
      </c>
    </row>
    <row r="3322" spans="1:118">
      <c r="A3322" t="s">
        <v>2448</v>
      </c>
      <c r="B3322" t="s">
        <v>2449</v>
      </c>
      <c r="C3322" s="40" t="s">
        <v>2449</v>
      </c>
      <c r="D3322" s="1" t="s">
        <v>2450</v>
      </c>
      <c r="E3322" s="40" t="s">
        <v>117</v>
      </c>
      <c r="F3322" t="s">
        <v>118</v>
      </c>
      <c r="G3322">
        <v>32</v>
      </c>
      <c r="H3322">
        <v>2</v>
      </c>
      <c r="I3322" s="40">
        <v>100</v>
      </c>
      <c r="J3322">
        <v>70</v>
      </c>
      <c r="K3322" s="40">
        <v>89</v>
      </c>
      <c r="L3322">
        <v>86</v>
      </c>
      <c r="M3322" t="s">
        <v>119</v>
      </c>
      <c r="P3322" s="40">
        <v>98</v>
      </c>
      <c r="Q3322">
        <v>43</v>
      </c>
      <c r="R3322" s="40">
        <v>106</v>
      </c>
      <c r="S3322">
        <v>55</v>
      </c>
      <c r="T3322" t="s">
        <v>120</v>
      </c>
      <c r="W3322" s="40">
        <v>101</v>
      </c>
      <c r="X3322">
        <v>1</v>
      </c>
      <c r="Y3322" s="40">
        <v>100</v>
      </c>
      <c r="Z3322">
        <v>2</v>
      </c>
      <c r="AA3322" s="40">
        <v>97</v>
      </c>
      <c r="AB3322">
        <v>3</v>
      </c>
      <c r="AC3322" t="s">
        <v>119</v>
      </c>
      <c r="AF3322" s="40">
        <v>107</v>
      </c>
      <c r="AG3322">
        <v>43</v>
      </c>
      <c r="AH3322" t="s">
        <v>120</v>
      </c>
      <c r="AK3322" s="40">
        <v>96</v>
      </c>
      <c r="AL3322">
        <v>2</v>
      </c>
      <c r="AM3322" t="s">
        <v>120</v>
      </c>
      <c r="AN3322">
        <v>4</v>
      </c>
      <c r="AO3322">
        <v>1</v>
      </c>
      <c r="AP3322" s="40">
        <v>103</v>
      </c>
      <c r="AQ3322">
        <v>21</v>
      </c>
      <c r="AR3322" s="40">
        <v>93</v>
      </c>
      <c r="AS3322">
        <v>35</v>
      </c>
      <c r="AT3322" s="40">
        <v>90</v>
      </c>
      <c r="AU3322">
        <v>24</v>
      </c>
      <c r="AV3322" t="s">
        <v>119</v>
      </c>
      <c r="AW3322">
        <v>10</v>
      </c>
      <c r="AX3322">
        <v>2</v>
      </c>
      <c r="AY3322" s="40">
        <v>94</v>
      </c>
      <c r="AZ3322">
        <v>71</v>
      </c>
      <c r="BA3322" s="40">
        <v>92</v>
      </c>
      <c r="BB3322">
        <v>64</v>
      </c>
      <c r="BC3322" s="40">
        <v>88</v>
      </c>
      <c r="BD3322">
        <v>60</v>
      </c>
      <c r="BE3322" t="s">
        <v>119</v>
      </c>
      <c r="BH3322" s="40">
        <v>100</v>
      </c>
      <c r="BI3322">
        <v>28</v>
      </c>
      <c r="BJ3322" s="40">
        <v>110</v>
      </c>
      <c r="BK3322">
        <v>43</v>
      </c>
      <c r="BL3322" s="40">
        <v>90</v>
      </c>
      <c r="BM3322">
        <v>33</v>
      </c>
      <c r="BP3322" s="40">
        <v>991</v>
      </c>
      <c r="BQ3322">
        <v>53</v>
      </c>
      <c r="BR3322" s="40">
        <v>120</v>
      </c>
      <c r="BS3322">
        <v>1</v>
      </c>
      <c r="BT3322" s="40">
        <v>102</v>
      </c>
      <c r="BU3322">
        <v>32</v>
      </c>
      <c r="BV3322" t="s">
        <v>115</v>
      </c>
      <c r="BY3322" s="40"/>
      <c r="CA3322" s="40"/>
      <c r="CC3322" s="40"/>
      <c r="CE3322" s="40"/>
      <c r="CG3322" s="40"/>
      <c r="CI3322" s="40"/>
      <c r="CK3322" s="40"/>
      <c r="CM3322" s="40"/>
      <c r="CO3322" s="40"/>
      <c r="CQ3322" s="40"/>
      <c r="CS3322" s="40"/>
      <c r="CU3322" s="40"/>
      <c r="CW3322" s="40"/>
      <c r="CY3322" s="40"/>
      <c r="DA3322" s="40"/>
      <c r="DC3322" s="40"/>
      <c r="DE3322" s="40"/>
      <c r="DG3322" s="40"/>
      <c r="DI3322" s="40"/>
      <c r="DK3322" s="40"/>
      <c r="DM3322" t="s">
        <v>2451</v>
      </c>
      <c r="DN3322" t="s">
        <v>126</v>
      </c>
    </row>
    <row r="3323" spans="1:118">
      <c r="A3323" t="s">
        <v>2776</v>
      </c>
      <c r="B3323" t="s">
        <v>2777</v>
      </c>
      <c r="C3323" s="40" t="s">
        <v>2778</v>
      </c>
      <c r="D3323" s="1" t="s">
        <v>2779</v>
      </c>
      <c r="E3323" s="40" t="s">
        <v>117</v>
      </c>
      <c r="F3323" t="s">
        <v>118</v>
      </c>
      <c r="G3323">
        <v>31</v>
      </c>
      <c r="H3323">
        <v>1</v>
      </c>
      <c r="I3323" s="40">
        <v>103</v>
      </c>
      <c r="J3323">
        <v>75</v>
      </c>
      <c r="K3323" s="40">
        <v>102</v>
      </c>
      <c r="L3323">
        <v>90</v>
      </c>
      <c r="M3323" t="s">
        <v>119</v>
      </c>
      <c r="N3323">
        <v>2</v>
      </c>
      <c r="O3323">
        <v>3</v>
      </c>
      <c r="P3323" s="40">
        <v>104</v>
      </c>
      <c r="Q3323">
        <v>55</v>
      </c>
      <c r="R3323" s="40">
        <v>99</v>
      </c>
      <c r="S3323">
        <v>65</v>
      </c>
      <c r="T3323" t="s">
        <v>120</v>
      </c>
      <c r="W3323" s="40">
        <v>99</v>
      </c>
      <c r="X3323">
        <v>6</v>
      </c>
      <c r="Y3323" s="40">
        <v>97</v>
      </c>
      <c r="Z3323">
        <v>7</v>
      </c>
      <c r="AA3323" s="40">
        <v>97</v>
      </c>
      <c r="AB3323">
        <v>9</v>
      </c>
      <c r="AC3323" t="s">
        <v>118</v>
      </c>
      <c r="AD3323">
        <v>27</v>
      </c>
      <c r="AE3323">
        <v>1</v>
      </c>
      <c r="AF3323" s="40">
        <v>114</v>
      </c>
      <c r="AG3323">
        <v>81</v>
      </c>
      <c r="AH3323" t="s">
        <v>120</v>
      </c>
      <c r="AK3323" s="40">
        <v>93</v>
      </c>
      <c r="AL3323">
        <v>32</v>
      </c>
      <c r="AM3323" t="s">
        <v>120</v>
      </c>
      <c r="AP3323" s="40">
        <v>99</v>
      </c>
      <c r="AQ3323">
        <v>13</v>
      </c>
      <c r="AR3323" s="40">
        <v>107</v>
      </c>
      <c r="AS3323">
        <v>16</v>
      </c>
      <c r="AT3323" s="40">
        <v>101</v>
      </c>
      <c r="AU3323">
        <v>14</v>
      </c>
      <c r="AV3323" t="s">
        <v>119</v>
      </c>
      <c r="AY3323" s="40">
        <v>104</v>
      </c>
      <c r="AZ3323">
        <v>43</v>
      </c>
      <c r="BA3323" s="40">
        <v>104</v>
      </c>
      <c r="BB3323">
        <v>48</v>
      </c>
      <c r="BC3323" s="40">
        <v>96</v>
      </c>
      <c r="BD3323">
        <v>33</v>
      </c>
      <c r="BE3323" t="s">
        <v>118</v>
      </c>
      <c r="BF3323">
        <v>20</v>
      </c>
      <c r="BG3323">
        <v>6</v>
      </c>
      <c r="BH3323" s="40">
        <v>108</v>
      </c>
      <c r="BI3323">
        <v>71</v>
      </c>
      <c r="BJ3323" s="40">
        <v>109</v>
      </c>
      <c r="BK3323">
        <v>77</v>
      </c>
      <c r="BL3323" s="40">
        <v>90</v>
      </c>
      <c r="BM3323">
        <v>71</v>
      </c>
      <c r="BP3323" s="40">
        <v>1177</v>
      </c>
      <c r="BQ3323">
        <v>65</v>
      </c>
      <c r="BR3323" s="40">
        <v>118</v>
      </c>
      <c r="BS3323">
        <v>6</v>
      </c>
      <c r="BT3323" s="40">
        <v>107</v>
      </c>
      <c r="BU3323">
        <v>49</v>
      </c>
      <c r="BV3323" t="s">
        <v>115</v>
      </c>
      <c r="BY3323" s="40"/>
      <c r="CA3323" s="40"/>
      <c r="CC3323" s="40"/>
      <c r="CE3323" s="40"/>
      <c r="CG3323" s="40"/>
      <c r="CI3323" s="40"/>
      <c r="CK3323" s="40"/>
      <c r="CM3323" s="40"/>
      <c r="CO3323" s="40"/>
      <c r="CQ3323" s="40"/>
      <c r="CS3323" s="40"/>
      <c r="CU3323" s="40"/>
      <c r="CW3323" s="40"/>
      <c r="CY3323" s="40"/>
      <c r="DA3323" s="40"/>
      <c r="DC3323" s="40"/>
      <c r="DE3323" s="40"/>
      <c r="DG3323" s="40"/>
      <c r="DI3323" s="40"/>
      <c r="DK3323" s="40"/>
      <c r="DM3323" t="s">
        <v>2459</v>
      </c>
      <c r="DN3323" t="s">
        <v>159</v>
      </c>
    </row>
    <row r="3324" spans="1:118">
      <c r="A3324" t="s">
        <v>2896</v>
      </c>
      <c r="B3324" t="s">
        <v>2897</v>
      </c>
      <c r="C3324" s="40" t="s">
        <v>2898</v>
      </c>
      <c r="D3324" s="1" t="s">
        <v>2899</v>
      </c>
      <c r="E3324" s="40" t="s">
        <v>117</v>
      </c>
      <c r="F3324" t="s">
        <v>118</v>
      </c>
      <c r="G3324">
        <v>160</v>
      </c>
      <c r="H3324">
        <v>7</v>
      </c>
      <c r="I3324" s="40">
        <v>98</v>
      </c>
      <c r="J3324">
        <v>90</v>
      </c>
      <c r="K3324" s="40">
        <v>100</v>
      </c>
      <c r="L3324">
        <v>97</v>
      </c>
      <c r="M3324" t="s">
        <v>119</v>
      </c>
      <c r="N3324">
        <v>16</v>
      </c>
      <c r="O3324">
        <v>6</v>
      </c>
      <c r="P3324" s="40">
        <v>108</v>
      </c>
      <c r="Q3324">
        <v>58</v>
      </c>
      <c r="R3324" s="40">
        <v>85</v>
      </c>
      <c r="S3324">
        <v>71</v>
      </c>
      <c r="T3324" t="s">
        <v>120</v>
      </c>
      <c r="W3324" s="40">
        <v>104</v>
      </c>
      <c r="X3324">
        <v>4</v>
      </c>
      <c r="Y3324" s="40">
        <v>103</v>
      </c>
      <c r="Z3324">
        <v>3</v>
      </c>
      <c r="AA3324" s="40">
        <v>100</v>
      </c>
      <c r="AB3324">
        <v>11</v>
      </c>
      <c r="AC3324" t="s">
        <v>118</v>
      </c>
      <c r="AD3324">
        <v>67</v>
      </c>
      <c r="AE3324">
        <v>5</v>
      </c>
      <c r="AF3324" s="40">
        <v>128</v>
      </c>
      <c r="AG3324">
        <v>89</v>
      </c>
      <c r="AH3324" t="s">
        <v>120</v>
      </c>
      <c r="AI3324">
        <v>10</v>
      </c>
      <c r="AJ3324">
        <v>5</v>
      </c>
      <c r="AK3324" s="40">
        <v>92</v>
      </c>
      <c r="AL3324">
        <v>36</v>
      </c>
      <c r="AM3324" t="s">
        <v>120</v>
      </c>
      <c r="AP3324" s="40">
        <v>106</v>
      </c>
      <c r="AQ3324">
        <v>7</v>
      </c>
      <c r="AR3324" s="40">
        <v>99</v>
      </c>
      <c r="AS3324">
        <v>11</v>
      </c>
      <c r="AT3324" s="40">
        <v>95</v>
      </c>
      <c r="AU3324">
        <v>7</v>
      </c>
      <c r="AV3324" t="s">
        <v>119</v>
      </c>
      <c r="AW3324">
        <v>1</v>
      </c>
      <c r="AX3324">
        <v>1</v>
      </c>
      <c r="AY3324" s="40">
        <v>108</v>
      </c>
      <c r="AZ3324">
        <v>48</v>
      </c>
      <c r="BA3324" s="40">
        <v>103</v>
      </c>
      <c r="BB3324">
        <v>49</v>
      </c>
      <c r="BC3324" s="40">
        <v>90</v>
      </c>
      <c r="BD3324">
        <v>37</v>
      </c>
      <c r="BE3324" t="s">
        <v>119</v>
      </c>
      <c r="BF3324">
        <v>13</v>
      </c>
      <c r="BG3324">
        <v>5</v>
      </c>
      <c r="BH3324" s="40">
        <v>103</v>
      </c>
      <c r="BI3324">
        <v>66</v>
      </c>
      <c r="BJ3324" s="40">
        <v>84</v>
      </c>
      <c r="BK3324">
        <v>73</v>
      </c>
      <c r="BL3324" s="40">
        <v>90</v>
      </c>
      <c r="BM3324">
        <v>66</v>
      </c>
      <c r="BP3324" s="40">
        <v>1284</v>
      </c>
      <c r="BQ3324">
        <v>73</v>
      </c>
      <c r="BR3324" s="40"/>
      <c r="BT3324" s="40"/>
      <c r="BV3324" t="s">
        <v>120</v>
      </c>
      <c r="BY3324" s="40">
        <v>106</v>
      </c>
      <c r="BZ3324">
        <v>5</v>
      </c>
      <c r="CA3324" s="40">
        <v>103</v>
      </c>
      <c r="CB3324">
        <v>5</v>
      </c>
      <c r="CC3324" s="40">
        <v>101</v>
      </c>
      <c r="CD3324">
        <v>0</v>
      </c>
      <c r="CE3324" s="40">
        <v>97</v>
      </c>
      <c r="CF3324">
        <v>2</v>
      </c>
      <c r="CG3324" s="40">
        <v>98</v>
      </c>
      <c r="CH3324">
        <v>4</v>
      </c>
      <c r="CI3324" s="40">
        <v>98</v>
      </c>
      <c r="CJ3324">
        <v>4</v>
      </c>
      <c r="CK3324" s="40">
        <v>92</v>
      </c>
      <c r="CL3324">
        <v>19</v>
      </c>
      <c r="CM3324" s="40">
        <v>101</v>
      </c>
      <c r="CN3324">
        <v>15</v>
      </c>
      <c r="CO3324" s="40">
        <v>109</v>
      </c>
      <c r="CP3324">
        <v>23</v>
      </c>
      <c r="CQ3324" s="40">
        <v>107</v>
      </c>
      <c r="CR3324">
        <v>19</v>
      </c>
      <c r="CS3324" s="40">
        <v>95</v>
      </c>
      <c r="CT3324">
        <v>17</v>
      </c>
      <c r="CU3324" s="40">
        <v>97</v>
      </c>
      <c r="CV3324">
        <v>19</v>
      </c>
      <c r="CW3324" s="40">
        <v>98</v>
      </c>
      <c r="CX3324">
        <v>18</v>
      </c>
      <c r="CY3324" s="40">
        <v>100</v>
      </c>
      <c r="CZ3324">
        <v>27</v>
      </c>
      <c r="DA3324" s="40">
        <v>97</v>
      </c>
      <c r="DB3324">
        <v>15</v>
      </c>
      <c r="DC3324" s="40">
        <v>103</v>
      </c>
      <c r="DD3324">
        <v>18</v>
      </c>
      <c r="DE3324" s="40">
        <v>100</v>
      </c>
      <c r="DF3324">
        <v>12</v>
      </c>
      <c r="DG3324" s="40">
        <v>98</v>
      </c>
      <c r="DH3324">
        <v>17</v>
      </c>
      <c r="DI3324" s="40">
        <v>100</v>
      </c>
      <c r="DJ3324">
        <v>17</v>
      </c>
      <c r="DK3324" s="40">
        <v>103</v>
      </c>
      <c r="DL3324">
        <v>9</v>
      </c>
      <c r="DM3324" t="s">
        <v>2900</v>
      </c>
      <c r="DN3324" t="s">
        <v>2901</v>
      </c>
    </row>
    <row r="3325" spans="1:118">
      <c r="A3325" t="s">
        <v>3177</v>
      </c>
      <c r="B3325" t="s">
        <v>3178</v>
      </c>
      <c r="C3325" s="40" t="s">
        <v>3178</v>
      </c>
      <c r="D3325" s="1" t="s">
        <v>3179</v>
      </c>
      <c r="E3325" s="40" t="s">
        <v>117</v>
      </c>
      <c r="F3325" t="s">
        <v>118</v>
      </c>
      <c r="G3325">
        <v>49</v>
      </c>
      <c r="H3325">
        <v>22</v>
      </c>
      <c r="I3325" s="40">
        <v>93</v>
      </c>
      <c r="J3325">
        <v>93</v>
      </c>
      <c r="K3325" s="40">
        <v>89</v>
      </c>
      <c r="L3325">
        <v>96</v>
      </c>
      <c r="M3325" t="s">
        <v>118</v>
      </c>
      <c r="N3325">
        <v>79</v>
      </c>
      <c r="O3325">
        <v>61</v>
      </c>
      <c r="P3325" s="40">
        <v>92</v>
      </c>
      <c r="Q3325">
        <v>91</v>
      </c>
      <c r="R3325" s="40">
        <v>112</v>
      </c>
      <c r="S3325">
        <v>94</v>
      </c>
      <c r="T3325" t="s">
        <v>120</v>
      </c>
      <c r="W3325" s="40">
        <v>92</v>
      </c>
      <c r="X3325">
        <v>30</v>
      </c>
      <c r="Y3325" s="40">
        <v>92</v>
      </c>
      <c r="Z3325">
        <v>37</v>
      </c>
      <c r="AA3325" s="40">
        <v>88</v>
      </c>
      <c r="AB3325">
        <v>40</v>
      </c>
      <c r="AC3325" t="s">
        <v>118</v>
      </c>
      <c r="AD3325">
        <v>153</v>
      </c>
      <c r="AE3325">
        <v>46</v>
      </c>
      <c r="AF3325" s="40">
        <v>106</v>
      </c>
      <c r="AG3325">
        <v>96</v>
      </c>
      <c r="AH3325" t="s">
        <v>121</v>
      </c>
      <c r="AI3325">
        <v>56</v>
      </c>
      <c r="AJ3325">
        <v>40</v>
      </c>
      <c r="AK3325" s="40">
        <v>95</v>
      </c>
      <c r="AL3325">
        <v>87</v>
      </c>
      <c r="AM3325" t="s">
        <v>120</v>
      </c>
      <c r="AP3325" s="40">
        <v>107</v>
      </c>
      <c r="AQ3325">
        <v>57</v>
      </c>
      <c r="AR3325" s="40">
        <v>107</v>
      </c>
      <c r="AS3325">
        <v>67</v>
      </c>
      <c r="AT3325" s="40">
        <v>86</v>
      </c>
      <c r="AU3325">
        <v>60</v>
      </c>
      <c r="AV3325" t="s">
        <v>119</v>
      </c>
      <c r="AW3325">
        <v>14</v>
      </c>
      <c r="AX3325">
        <v>7</v>
      </c>
      <c r="AY3325" s="40">
        <v>107</v>
      </c>
      <c r="AZ3325">
        <v>94</v>
      </c>
      <c r="BA3325" s="40">
        <v>117</v>
      </c>
      <c r="BB3325">
        <v>93</v>
      </c>
      <c r="BC3325" s="40">
        <v>94</v>
      </c>
      <c r="BD3325">
        <v>93</v>
      </c>
      <c r="BE3325" t="s">
        <v>119</v>
      </c>
      <c r="BF3325">
        <v>6</v>
      </c>
      <c r="BG3325">
        <v>5</v>
      </c>
      <c r="BH3325" s="40">
        <v>106</v>
      </c>
      <c r="BI3325">
        <v>87</v>
      </c>
      <c r="BJ3325" s="40">
        <v>112</v>
      </c>
      <c r="BK3325">
        <v>89</v>
      </c>
      <c r="BL3325" s="40">
        <v>90</v>
      </c>
      <c r="BM3325">
        <v>86</v>
      </c>
      <c r="BP3325" s="40">
        <v>979</v>
      </c>
      <c r="BQ3325">
        <v>93</v>
      </c>
      <c r="BR3325" s="40">
        <v>113</v>
      </c>
      <c r="BS3325">
        <v>30</v>
      </c>
      <c r="BT3325" s="40">
        <v>107</v>
      </c>
      <c r="BU3325">
        <v>78</v>
      </c>
      <c r="BV3325" t="s">
        <v>121</v>
      </c>
      <c r="BW3325">
        <v>16</v>
      </c>
      <c r="BX3325">
        <v>10</v>
      </c>
      <c r="BY3325" s="40">
        <v>100</v>
      </c>
      <c r="BZ3325">
        <v>88</v>
      </c>
      <c r="CA3325" s="40">
        <v>98</v>
      </c>
      <c r="CB3325">
        <v>86</v>
      </c>
      <c r="CC3325" s="40">
        <v>98</v>
      </c>
      <c r="CD3325">
        <v>8</v>
      </c>
      <c r="CE3325" s="40">
        <v>94</v>
      </c>
      <c r="CF3325">
        <v>77</v>
      </c>
      <c r="CG3325" s="40">
        <v>101</v>
      </c>
      <c r="CH3325">
        <v>86</v>
      </c>
      <c r="CI3325" s="40">
        <v>104</v>
      </c>
      <c r="CJ3325">
        <v>84</v>
      </c>
      <c r="CK3325" s="40">
        <v>93</v>
      </c>
      <c r="CL3325">
        <v>80</v>
      </c>
      <c r="CM3325" s="40">
        <v>97</v>
      </c>
      <c r="CN3325">
        <v>75</v>
      </c>
      <c r="CO3325" s="40">
        <v>104</v>
      </c>
      <c r="CP3325">
        <v>83</v>
      </c>
      <c r="CQ3325" s="40">
        <v>105</v>
      </c>
      <c r="CR3325">
        <v>79</v>
      </c>
      <c r="CS3325" s="40">
        <v>101</v>
      </c>
      <c r="CT3325">
        <v>79</v>
      </c>
      <c r="CU3325" s="40">
        <v>105</v>
      </c>
      <c r="CV3325">
        <v>80</v>
      </c>
      <c r="CW3325" s="40">
        <v>109</v>
      </c>
      <c r="CX3325">
        <v>78</v>
      </c>
      <c r="CY3325" s="40">
        <v>106</v>
      </c>
      <c r="CZ3325">
        <v>85</v>
      </c>
      <c r="DA3325" s="40">
        <v>109</v>
      </c>
      <c r="DB3325">
        <v>73</v>
      </c>
      <c r="DC3325" s="40">
        <v>103</v>
      </c>
      <c r="DD3325">
        <v>79</v>
      </c>
      <c r="DE3325" s="40">
        <v>102</v>
      </c>
      <c r="DF3325">
        <v>72</v>
      </c>
      <c r="DG3325" s="40">
        <v>94</v>
      </c>
      <c r="DH3325">
        <v>77</v>
      </c>
      <c r="DI3325" s="40">
        <v>89</v>
      </c>
      <c r="DJ3325">
        <v>77</v>
      </c>
      <c r="DK3325" s="40">
        <v>107</v>
      </c>
      <c r="DL3325">
        <v>59</v>
      </c>
      <c r="DM3325" t="s">
        <v>141</v>
      </c>
      <c r="DN3325" t="s">
        <v>3180</v>
      </c>
    </row>
    <row r="3326" spans="1:118">
      <c r="A3326" t="s">
        <v>3386</v>
      </c>
      <c r="B3326" t="s">
        <v>3387</v>
      </c>
      <c r="C3326" s="40" t="s">
        <v>3387</v>
      </c>
      <c r="D3326" s="1" t="s">
        <v>3388</v>
      </c>
      <c r="E3326" s="40" t="s">
        <v>117</v>
      </c>
      <c r="F3326" t="s">
        <v>118</v>
      </c>
      <c r="G3326">
        <v>28</v>
      </c>
      <c r="H3326">
        <v>4</v>
      </c>
      <c r="I3326" s="40">
        <v>104</v>
      </c>
      <c r="J3326">
        <v>71</v>
      </c>
      <c r="K3326" s="40">
        <v>103</v>
      </c>
      <c r="L3326">
        <v>85</v>
      </c>
      <c r="M3326" t="s">
        <v>119</v>
      </c>
      <c r="N3326">
        <v>3</v>
      </c>
      <c r="O3326">
        <v>4</v>
      </c>
      <c r="P3326" s="40">
        <v>95</v>
      </c>
      <c r="Q3326">
        <v>55</v>
      </c>
      <c r="R3326" s="40">
        <v>93</v>
      </c>
      <c r="S3326">
        <v>64</v>
      </c>
      <c r="T3326" t="s">
        <v>120</v>
      </c>
      <c r="W3326" s="40">
        <v>93</v>
      </c>
      <c r="X3326">
        <v>15</v>
      </c>
      <c r="Y3326" s="40">
        <v>91</v>
      </c>
      <c r="Z3326">
        <v>18</v>
      </c>
      <c r="AA3326" s="40">
        <v>95</v>
      </c>
      <c r="AB3326">
        <v>16</v>
      </c>
      <c r="AC3326" t="s">
        <v>119</v>
      </c>
      <c r="AF3326" s="40">
        <v>108</v>
      </c>
      <c r="AG3326">
        <v>65</v>
      </c>
      <c r="AH3326" t="s">
        <v>120</v>
      </c>
      <c r="AK3326" s="40">
        <v>90</v>
      </c>
      <c r="AL3326">
        <v>29</v>
      </c>
      <c r="AM3326" t="s">
        <v>120</v>
      </c>
      <c r="AN3326">
        <v>4</v>
      </c>
      <c r="AO3326">
        <v>2</v>
      </c>
      <c r="AP3326" s="40">
        <v>87</v>
      </c>
      <c r="AQ3326">
        <v>32</v>
      </c>
      <c r="AR3326" s="40">
        <v>91</v>
      </c>
      <c r="AS3326">
        <v>43</v>
      </c>
      <c r="AT3326" s="40">
        <v>96</v>
      </c>
      <c r="AU3326">
        <v>34</v>
      </c>
      <c r="AV3326" t="s">
        <v>119</v>
      </c>
      <c r="AW3326">
        <v>4</v>
      </c>
      <c r="AX3326">
        <v>1</v>
      </c>
      <c r="AY3326" s="40">
        <v>91</v>
      </c>
      <c r="AZ3326">
        <v>60</v>
      </c>
      <c r="BA3326" s="40">
        <v>88</v>
      </c>
      <c r="BB3326">
        <v>58</v>
      </c>
      <c r="BC3326" s="40">
        <v>110</v>
      </c>
      <c r="BD3326">
        <v>50</v>
      </c>
      <c r="BE3326" t="s">
        <v>119</v>
      </c>
      <c r="BF3326">
        <v>10</v>
      </c>
      <c r="BG3326">
        <v>2</v>
      </c>
      <c r="BH3326" s="40">
        <v>91</v>
      </c>
      <c r="BI3326">
        <v>60</v>
      </c>
      <c r="BJ3326" s="40">
        <v>108</v>
      </c>
      <c r="BK3326">
        <v>68</v>
      </c>
      <c r="BL3326" s="40">
        <v>90</v>
      </c>
      <c r="BM3326">
        <v>61</v>
      </c>
      <c r="BP3326" s="40">
        <v>998</v>
      </c>
      <c r="BQ3326">
        <v>61</v>
      </c>
      <c r="BR3326" s="40">
        <v>118</v>
      </c>
      <c r="BS3326">
        <v>14</v>
      </c>
      <c r="BT3326" s="40">
        <v>99</v>
      </c>
      <c r="BU3326">
        <v>53</v>
      </c>
      <c r="BV3326" t="s">
        <v>115</v>
      </c>
      <c r="BY3326" s="40"/>
      <c r="CA3326" s="40"/>
      <c r="CC3326" s="40"/>
      <c r="CE3326" s="40"/>
      <c r="CG3326" s="40"/>
      <c r="CI3326" s="40"/>
      <c r="CK3326" s="40"/>
      <c r="CM3326" s="40"/>
      <c r="CO3326" s="40"/>
      <c r="CQ3326" s="40"/>
      <c r="CS3326" s="40"/>
      <c r="CU3326" s="40"/>
      <c r="CW3326" s="40"/>
      <c r="CY3326" s="40"/>
      <c r="DA3326" s="40"/>
      <c r="DC3326" s="40"/>
      <c r="DE3326" s="40"/>
      <c r="DG3326" s="40"/>
      <c r="DI3326" s="40"/>
      <c r="DK3326" s="40"/>
      <c r="DM3326" t="s">
        <v>2363</v>
      </c>
      <c r="DN3326" t="s">
        <v>2822</v>
      </c>
    </row>
    <row r="3327" spans="1:118">
      <c r="A3327" t="s">
        <v>3392</v>
      </c>
      <c r="B3327" t="s">
        <v>3393</v>
      </c>
      <c r="C3327" s="40" t="s">
        <v>3394</v>
      </c>
      <c r="D3327" s="1" t="s">
        <v>3395</v>
      </c>
      <c r="E3327" s="40" t="s">
        <v>117</v>
      </c>
      <c r="F3327" t="s">
        <v>118</v>
      </c>
      <c r="G3327">
        <v>96</v>
      </c>
      <c r="H3327">
        <v>21</v>
      </c>
      <c r="I3327" s="40">
        <v>98</v>
      </c>
      <c r="J3327">
        <v>87</v>
      </c>
      <c r="K3327" s="40">
        <v>91</v>
      </c>
      <c r="L3327">
        <v>95</v>
      </c>
      <c r="M3327" t="s">
        <v>118</v>
      </c>
      <c r="N3327">
        <v>40</v>
      </c>
      <c r="O3327">
        <v>22</v>
      </c>
      <c r="P3327" s="40">
        <v>103</v>
      </c>
      <c r="Q3327">
        <v>79</v>
      </c>
      <c r="R3327" s="40">
        <v>97</v>
      </c>
      <c r="S3327">
        <v>86</v>
      </c>
      <c r="T3327" t="s">
        <v>120</v>
      </c>
      <c r="W3327" s="40">
        <v>97</v>
      </c>
      <c r="X3327">
        <v>15</v>
      </c>
      <c r="Y3327" s="40">
        <v>97</v>
      </c>
      <c r="Z3327">
        <v>18</v>
      </c>
      <c r="AA3327" s="40">
        <v>100</v>
      </c>
      <c r="AB3327">
        <v>19</v>
      </c>
      <c r="AC3327" t="s">
        <v>118</v>
      </c>
      <c r="AD3327">
        <v>82</v>
      </c>
      <c r="AE3327">
        <v>19</v>
      </c>
      <c r="AF3327" s="40">
        <v>108</v>
      </c>
      <c r="AG3327">
        <v>91</v>
      </c>
      <c r="AH3327" t="s">
        <v>121</v>
      </c>
      <c r="AI3327">
        <v>27</v>
      </c>
      <c r="AJ3327">
        <v>13</v>
      </c>
      <c r="AK3327" s="40">
        <v>92</v>
      </c>
      <c r="AL3327">
        <v>71</v>
      </c>
      <c r="AM3327" t="s">
        <v>120</v>
      </c>
      <c r="AN3327">
        <v>1</v>
      </c>
      <c r="AO3327">
        <v>1</v>
      </c>
      <c r="AP3327" s="40">
        <v>95</v>
      </c>
      <c r="AQ3327">
        <v>25</v>
      </c>
      <c r="AR3327" s="40">
        <v>92</v>
      </c>
      <c r="AS3327">
        <v>33</v>
      </c>
      <c r="AT3327" s="40">
        <v>97</v>
      </c>
      <c r="AU3327">
        <v>26</v>
      </c>
      <c r="AV3327" t="s">
        <v>119</v>
      </c>
      <c r="AW3327">
        <v>5</v>
      </c>
      <c r="AX3327">
        <v>4</v>
      </c>
      <c r="AY3327" s="40">
        <v>101</v>
      </c>
      <c r="AZ3327">
        <v>72</v>
      </c>
      <c r="BA3327" s="40">
        <v>87</v>
      </c>
      <c r="BB3327">
        <v>68</v>
      </c>
      <c r="BC3327" s="40">
        <v>99</v>
      </c>
      <c r="BD3327">
        <v>65</v>
      </c>
      <c r="BE3327" t="s">
        <v>118</v>
      </c>
      <c r="BF3327">
        <v>28</v>
      </c>
      <c r="BG3327">
        <v>9</v>
      </c>
      <c r="BH3327" s="40">
        <v>104</v>
      </c>
      <c r="BI3327">
        <v>80</v>
      </c>
      <c r="BJ3327" s="40">
        <v>93</v>
      </c>
      <c r="BK3327">
        <v>84</v>
      </c>
      <c r="BL3327" s="40">
        <v>90</v>
      </c>
      <c r="BM3327">
        <v>79</v>
      </c>
      <c r="BP3327" s="40">
        <v>1016</v>
      </c>
      <c r="BQ3327">
        <v>83</v>
      </c>
      <c r="BR3327" s="40">
        <v>122</v>
      </c>
      <c r="BS3327">
        <v>15</v>
      </c>
      <c r="BT3327" s="40">
        <v>101</v>
      </c>
      <c r="BU3327">
        <v>60</v>
      </c>
      <c r="BV3327" t="s">
        <v>121</v>
      </c>
      <c r="BW3327">
        <v>21</v>
      </c>
      <c r="BX3327">
        <v>11</v>
      </c>
      <c r="BY3327" s="40">
        <v>109</v>
      </c>
      <c r="BZ3327">
        <v>86</v>
      </c>
      <c r="CA3327" s="40">
        <v>110</v>
      </c>
      <c r="CB3327">
        <v>82</v>
      </c>
      <c r="CC3327" s="40">
        <v>109</v>
      </c>
      <c r="CD3327">
        <v>8</v>
      </c>
      <c r="CE3327" s="40">
        <v>109</v>
      </c>
      <c r="CF3327">
        <v>69</v>
      </c>
      <c r="CG3327" s="40">
        <v>108</v>
      </c>
      <c r="CH3327">
        <v>83</v>
      </c>
      <c r="CI3327" s="40">
        <v>113</v>
      </c>
      <c r="CJ3327">
        <v>80</v>
      </c>
      <c r="CK3327" s="40">
        <v>96</v>
      </c>
      <c r="CL3327">
        <v>73</v>
      </c>
      <c r="CM3327" s="40">
        <v>97</v>
      </c>
      <c r="CN3327">
        <v>67</v>
      </c>
      <c r="CO3327" s="40">
        <v>114</v>
      </c>
      <c r="CP3327">
        <v>78</v>
      </c>
      <c r="CQ3327" s="40">
        <v>106</v>
      </c>
      <c r="CR3327">
        <v>73</v>
      </c>
      <c r="CS3327" s="40">
        <v>109</v>
      </c>
      <c r="CT3327">
        <v>72</v>
      </c>
      <c r="CU3327" s="40">
        <v>104</v>
      </c>
      <c r="CV3327">
        <v>74</v>
      </c>
      <c r="CW3327" s="40">
        <v>105</v>
      </c>
      <c r="CX3327">
        <v>72</v>
      </c>
      <c r="CY3327" s="40">
        <v>100</v>
      </c>
      <c r="CZ3327">
        <v>81</v>
      </c>
      <c r="DA3327" s="40">
        <v>104</v>
      </c>
      <c r="DB3327">
        <v>65</v>
      </c>
      <c r="DC3327" s="40">
        <v>112</v>
      </c>
      <c r="DD3327">
        <v>73</v>
      </c>
      <c r="DE3327" s="40">
        <v>97</v>
      </c>
      <c r="DF3327">
        <v>63</v>
      </c>
      <c r="DG3327" s="40">
        <v>98</v>
      </c>
      <c r="DH3327">
        <v>70</v>
      </c>
      <c r="DI3327" s="40">
        <v>96</v>
      </c>
      <c r="DJ3327">
        <v>70</v>
      </c>
      <c r="DK3327" s="40">
        <v>106</v>
      </c>
      <c r="DL3327">
        <v>48</v>
      </c>
      <c r="DM3327" t="s">
        <v>141</v>
      </c>
      <c r="DN3327" t="s">
        <v>3396</v>
      </c>
    </row>
    <row r="3328" spans="1:118">
      <c r="A3328" t="s">
        <v>4376</v>
      </c>
      <c r="B3328" t="s">
        <v>4377</v>
      </c>
      <c r="C3328" s="40" t="s">
        <v>4377</v>
      </c>
      <c r="D3328" s="1" t="s">
        <v>4378</v>
      </c>
      <c r="E3328" s="40" t="s">
        <v>117</v>
      </c>
      <c r="F3328" t="s">
        <v>118</v>
      </c>
      <c r="G3328">
        <v>24</v>
      </c>
      <c r="H3328">
        <v>7</v>
      </c>
      <c r="I3328" s="40">
        <v>102</v>
      </c>
      <c r="J3328">
        <v>71</v>
      </c>
      <c r="K3328" s="40">
        <v>100</v>
      </c>
      <c r="L3328">
        <v>78</v>
      </c>
      <c r="M3328" t="s">
        <v>119</v>
      </c>
      <c r="N3328">
        <v>1</v>
      </c>
      <c r="O3328">
        <v>1</v>
      </c>
      <c r="P3328" s="40">
        <v>100</v>
      </c>
      <c r="Q3328">
        <v>51</v>
      </c>
      <c r="R3328" s="40">
        <v>99</v>
      </c>
      <c r="S3328">
        <v>58</v>
      </c>
      <c r="T3328" t="s">
        <v>120</v>
      </c>
      <c r="W3328" s="40">
        <v>99</v>
      </c>
      <c r="X3328">
        <v>9</v>
      </c>
      <c r="Y3328" s="40">
        <v>95</v>
      </c>
      <c r="Z3328">
        <v>11</v>
      </c>
      <c r="AA3328" s="40">
        <v>98</v>
      </c>
      <c r="AB3328">
        <v>11</v>
      </c>
      <c r="AC3328" t="s">
        <v>119</v>
      </c>
      <c r="AF3328" s="40">
        <v>96</v>
      </c>
      <c r="AG3328">
        <v>65</v>
      </c>
      <c r="AH3328" t="s">
        <v>120</v>
      </c>
      <c r="AK3328" s="40">
        <v>100</v>
      </c>
      <c r="AL3328">
        <v>25</v>
      </c>
      <c r="AM3328" t="s">
        <v>120</v>
      </c>
      <c r="AP3328" s="40">
        <v>100</v>
      </c>
      <c r="AQ3328">
        <v>25</v>
      </c>
      <c r="AR3328" s="40">
        <v>94</v>
      </c>
      <c r="AS3328">
        <v>28</v>
      </c>
      <c r="AT3328" s="40">
        <v>106</v>
      </c>
      <c r="AU3328">
        <v>25</v>
      </c>
      <c r="AV3328" t="s">
        <v>119</v>
      </c>
      <c r="AW3328">
        <v>11</v>
      </c>
      <c r="AX3328">
        <v>7</v>
      </c>
      <c r="AY3328" s="40">
        <v>103</v>
      </c>
      <c r="AZ3328">
        <v>75</v>
      </c>
      <c r="BA3328" s="40">
        <v>105</v>
      </c>
      <c r="BB3328">
        <v>68</v>
      </c>
      <c r="BC3328" s="40">
        <v>115</v>
      </c>
      <c r="BD3328">
        <v>65</v>
      </c>
      <c r="BE3328" t="s">
        <v>119</v>
      </c>
      <c r="BF3328">
        <v>11</v>
      </c>
      <c r="BG3328">
        <v>3</v>
      </c>
      <c r="BH3328" s="40">
        <v>81</v>
      </c>
      <c r="BI3328">
        <v>61</v>
      </c>
      <c r="BJ3328" s="40">
        <v>80</v>
      </c>
      <c r="BK3328">
        <v>70</v>
      </c>
      <c r="BL3328" s="40">
        <v>90</v>
      </c>
      <c r="BM3328">
        <v>61</v>
      </c>
      <c r="BP3328" s="40">
        <v>1001</v>
      </c>
      <c r="BQ3328">
        <v>63</v>
      </c>
      <c r="BR3328" s="40">
        <v>121</v>
      </c>
      <c r="BS3328">
        <v>9</v>
      </c>
      <c r="BT3328" s="40">
        <v>95</v>
      </c>
      <c r="BU3328">
        <v>48</v>
      </c>
      <c r="BV3328" t="s">
        <v>115</v>
      </c>
      <c r="BY3328" s="40"/>
      <c r="CA3328" s="40"/>
      <c r="CC3328" s="40"/>
      <c r="CE3328" s="40"/>
      <c r="CG3328" s="40"/>
      <c r="CI3328" s="40"/>
      <c r="CK3328" s="40"/>
      <c r="CM3328" s="40"/>
      <c r="CO3328" s="40"/>
      <c r="CQ3328" s="40"/>
      <c r="CS3328" s="40"/>
      <c r="CU3328" s="40"/>
      <c r="CW3328" s="40"/>
      <c r="CY3328" s="40"/>
      <c r="DA3328" s="40"/>
      <c r="DC3328" s="40"/>
      <c r="DE3328" s="40"/>
      <c r="DG3328" s="40"/>
      <c r="DI3328" s="40"/>
      <c r="DK3328" s="40"/>
      <c r="DM3328" t="s">
        <v>4379</v>
      </c>
      <c r="DN3328" t="s">
        <v>289</v>
      </c>
    </row>
    <row r="3329" spans="1:118">
      <c r="A3329" t="s">
        <v>4396</v>
      </c>
      <c r="B3329" t="s">
        <v>4397</v>
      </c>
      <c r="C3329" s="40" t="s">
        <v>4397</v>
      </c>
      <c r="D3329" s="1" t="s">
        <v>4398</v>
      </c>
      <c r="E3329" s="40" t="s">
        <v>117</v>
      </c>
      <c r="F3329" t="s">
        <v>119</v>
      </c>
      <c r="G3329">
        <v>5</v>
      </c>
      <c r="H3329">
        <v>2</v>
      </c>
      <c r="I3329" s="40">
        <v>81</v>
      </c>
      <c r="J3329">
        <v>62</v>
      </c>
      <c r="K3329" s="40">
        <v>86</v>
      </c>
      <c r="L3329">
        <v>74</v>
      </c>
      <c r="M3329" t="s">
        <v>119</v>
      </c>
      <c r="N3329">
        <v>1</v>
      </c>
      <c r="O3329">
        <v>1</v>
      </c>
      <c r="P3329" s="40">
        <v>108</v>
      </c>
      <c r="Q3329">
        <v>51</v>
      </c>
      <c r="R3329" s="40">
        <v>113</v>
      </c>
      <c r="S3329">
        <v>58</v>
      </c>
      <c r="T3329" t="s">
        <v>120</v>
      </c>
      <c r="W3329" s="40">
        <v>99</v>
      </c>
      <c r="X3329">
        <v>7</v>
      </c>
      <c r="Y3329" s="40">
        <v>99</v>
      </c>
      <c r="Z3329">
        <v>9</v>
      </c>
      <c r="AA3329" s="40">
        <v>100</v>
      </c>
      <c r="AB3329">
        <v>10</v>
      </c>
      <c r="AC3329" t="s">
        <v>119</v>
      </c>
      <c r="AF3329" s="40">
        <v>100</v>
      </c>
      <c r="AG3329">
        <v>65</v>
      </c>
      <c r="AH3329" t="s">
        <v>120</v>
      </c>
      <c r="AK3329" s="40">
        <v>107</v>
      </c>
      <c r="AL3329">
        <v>31</v>
      </c>
      <c r="AM3329" t="s">
        <v>120</v>
      </c>
      <c r="AN3329">
        <v>4</v>
      </c>
      <c r="AO3329">
        <v>1</v>
      </c>
      <c r="AP3329" s="40">
        <v>93</v>
      </c>
      <c r="AQ3329">
        <v>30</v>
      </c>
      <c r="AR3329" s="40">
        <v>107</v>
      </c>
      <c r="AS3329">
        <v>42</v>
      </c>
      <c r="AT3329" s="40">
        <v>97</v>
      </c>
      <c r="AU3329">
        <v>33</v>
      </c>
      <c r="AV3329" t="s">
        <v>119</v>
      </c>
      <c r="AY3329" s="40">
        <v>94</v>
      </c>
      <c r="AZ3329">
        <v>40</v>
      </c>
      <c r="BA3329" s="40">
        <v>120</v>
      </c>
      <c r="BB3329">
        <v>47</v>
      </c>
      <c r="BC3329" s="40">
        <v>93</v>
      </c>
      <c r="BD3329">
        <v>31</v>
      </c>
      <c r="BE3329" t="s">
        <v>118</v>
      </c>
      <c r="BF3329">
        <v>22</v>
      </c>
      <c r="BG3329">
        <v>6</v>
      </c>
      <c r="BH3329" s="40">
        <v>104</v>
      </c>
      <c r="BI3329">
        <v>72</v>
      </c>
      <c r="BJ3329" s="40">
        <v>109</v>
      </c>
      <c r="BK3329">
        <v>78</v>
      </c>
      <c r="BL3329" s="40">
        <v>90</v>
      </c>
      <c r="BM3329">
        <v>71</v>
      </c>
      <c r="BP3329" s="40">
        <v>874</v>
      </c>
      <c r="BQ3329">
        <v>55</v>
      </c>
      <c r="BR3329" s="40">
        <v>121</v>
      </c>
      <c r="BS3329">
        <v>7</v>
      </c>
      <c r="BT3329" s="40">
        <v>106</v>
      </c>
      <c r="BU3329">
        <v>59</v>
      </c>
      <c r="BV3329" t="s">
        <v>115</v>
      </c>
      <c r="BY3329" s="40"/>
      <c r="CA3329" s="40"/>
      <c r="CC3329" s="40"/>
      <c r="CE3329" s="40"/>
      <c r="CG3329" s="40"/>
      <c r="CI3329" s="40"/>
      <c r="CK3329" s="40"/>
      <c r="CM3329" s="40"/>
      <c r="CO3329" s="40"/>
      <c r="CQ3329" s="40"/>
      <c r="CS3329" s="40"/>
      <c r="CU3329" s="40"/>
      <c r="CW3329" s="40"/>
      <c r="CY3329" s="40"/>
      <c r="DA3329" s="40"/>
      <c r="DC3329" s="40"/>
      <c r="DE3329" s="40"/>
      <c r="DG3329" s="40"/>
      <c r="DI3329" s="40"/>
      <c r="DK3329" s="40"/>
      <c r="DM3329" t="s">
        <v>4399</v>
      </c>
      <c r="DN3329" t="s">
        <v>289</v>
      </c>
    </row>
    <row r="3330" spans="1:118">
      <c r="A3330" t="s">
        <v>4472</v>
      </c>
      <c r="B3330" t="s">
        <v>4473</v>
      </c>
      <c r="C3330" s="40" t="s">
        <v>4473</v>
      </c>
      <c r="D3330" s="1" t="s">
        <v>4474</v>
      </c>
      <c r="E3330" s="40" t="s">
        <v>117</v>
      </c>
      <c r="F3330" t="s">
        <v>119</v>
      </c>
      <c r="G3330">
        <v>6</v>
      </c>
      <c r="H3330">
        <v>4</v>
      </c>
      <c r="I3330" s="40">
        <v>92</v>
      </c>
      <c r="J3330">
        <v>64</v>
      </c>
      <c r="K3330" s="40">
        <v>89</v>
      </c>
      <c r="L3330">
        <v>78</v>
      </c>
      <c r="M3330" t="s">
        <v>119</v>
      </c>
      <c r="P3330" s="40">
        <v>106</v>
      </c>
      <c r="Q3330">
        <v>50</v>
      </c>
      <c r="R3330" s="40">
        <v>106</v>
      </c>
      <c r="S3330">
        <v>58</v>
      </c>
      <c r="T3330" t="s">
        <v>120</v>
      </c>
      <c r="W3330" s="40">
        <v>98</v>
      </c>
      <c r="X3330">
        <v>11</v>
      </c>
      <c r="Y3330" s="40">
        <v>96</v>
      </c>
      <c r="Z3330">
        <v>14</v>
      </c>
      <c r="AA3330" s="40">
        <v>96</v>
      </c>
      <c r="AB3330">
        <v>14</v>
      </c>
      <c r="AC3330" t="s">
        <v>119</v>
      </c>
      <c r="AD3330">
        <v>10</v>
      </c>
      <c r="AE3330">
        <v>2</v>
      </c>
      <c r="AF3330" s="40">
        <v>98</v>
      </c>
      <c r="AG3330">
        <v>73</v>
      </c>
      <c r="AH3330" t="s">
        <v>120</v>
      </c>
      <c r="AI3330">
        <v>1</v>
      </c>
      <c r="AJ3330">
        <v>1</v>
      </c>
      <c r="AK3330" s="40">
        <v>113</v>
      </c>
      <c r="AL3330">
        <v>31</v>
      </c>
      <c r="AM3330" t="s">
        <v>120</v>
      </c>
      <c r="AN3330">
        <v>2</v>
      </c>
      <c r="AO3330">
        <v>1</v>
      </c>
      <c r="AP3330" s="40">
        <v>94</v>
      </c>
      <c r="AQ3330">
        <v>28</v>
      </c>
      <c r="AR3330" s="40">
        <v>108</v>
      </c>
      <c r="AS3330">
        <v>36</v>
      </c>
      <c r="AT3330" s="40">
        <v>87</v>
      </c>
      <c r="AU3330">
        <v>29</v>
      </c>
      <c r="AV3330" t="s">
        <v>119</v>
      </c>
      <c r="AW3330">
        <v>1</v>
      </c>
      <c r="AX3330">
        <v>1</v>
      </c>
      <c r="AY3330" s="40">
        <v>102</v>
      </c>
      <c r="AZ3330">
        <v>46</v>
      </c>
      <c r="BA3330" s="40">
        <v>112</v>
      </c>
      <c r="BB3330">
        <v>49</v>
      </c>
      <c r="BC3330" s="40">
        <v>92</v>
      </c>
      <c r="BD3330">
        <v>36</v>
      </c>
      <c r="BE3330" t="s">
        <v>118</v>
      </c>
      <c r="BF3330">
        <v>33</v>
      </c>
      <c r="BG3330">
        <v>12</v>
      </c>
      <c r="BH3330" s="40">
        <v>100</v>
      </c>
      <c r="BI3330">
        <v>79</v>
      </c>
      <c r="BJ3330" s="40">
        <v>123</v>
      </c>
      <c r="BK3330">
        <v>83</v>
      </c>
      <c r="BL3330" s="40">
        <v>90</v>
      </c>
      <c r="BM3330">
        <v>77</v>
      </c>
      <c r="BP3330" s="40">
        <v>993</v>
      </c>
      <c r="BQ3330">
        <v>59</v>
      </c>
      <c r="BR3330" s="40">
        <v>120</v>
      </c>
      <c r="BS3330">
        <v>11</v>
      </c>
      <c r="BT3330" s="40">
        <v>106</v>
      </c>
      <c r="BU3330">
        <v>61</v>
      </c>
      <c r="BV3330" t="s">
        <v>115</v>
      </c>
      <c r="BY3330" s="40"/>
      <c r="CA3330" s="40"/>
      <c r="CC3330" s="40"/>
      <c r="CE3330" s="40"/>
      <c r="CG3330" s="40"/>
      <c r="CI3330" s="40"/>
      <c r="CK3330" s="40"/>
      <c r="CM3330" s="40"/>
      <c r="CO3330" s="40"/>
      <c r="CQ3330" s="40"/>
      <c r="CS3330" s="40"/>
      <c r="CU3330" s="40"/>
      <c r="CW3330" s="40"/>
      <c r="CY3330" s="40"/>
      <c r="DA3330" s="40"/>
      <c r="DC3330" s="40"/>
      <c r="DE3330" s="40"/>
      <c r="DG3330" s="40"/>
      <c r="DI3330" s="40"/>
      <c r="DK3330" s="40"/>
      <c r="DM3330" t="s">
        <v>2363</v>
      </c>
      <c r="DN3330" t="s">
        <v>289</v>
      </c>
    </row>
    <row r="3331" spans="1:118">
      <c r="A3331" t="s">
        <v>4656</v>
      </c>
      <c r="B3331" t="s">
        <v>4657</v>
      </c>
      <c r="C3331" s="40" t="s">
        <v>4657</v>
      </c>
      <c r="D3331" s="1" t="s">
        <v>4658</v>
      </c>
      <c r="E3331" s="40" t="s">
        <v>117</v>
      </c>
      <c r="F3331" t="s">
        <v>121</v>
      </c>
      <c r="G3331">
        <v>32</v>
      </c>
      <c r="H3331">
        <v>21</v>
      </c>
      <c r="I3331" s="40">
        <v>97</v>
      </c>
      <c r="J3331">
        <v>72</v>
      </c>
      <c r="K3331" s="40">
        <v>98</v>
      </c>
      <c r="L3331">
        <v>87</v>
      </c>
      <c r="M3331" t="s">
        <v>120</v>
      </c>
      <c r="N3331">
        <v>17</v>
      </c>
      <c r="O3331">
        <v>17</v>
      </c>
      <c r="P3331" s="40">
        <v>105</v>
      </c>
      <c r="Q3331">
        <v>60</v>
      </c>
      <c r="R3331" s="40">
        <v>93</v>
      </c>
      <c r="S3331">
        <v>73</v>
      </c>
      <c r="T3331" t="s">
        <v>120</v>
      </c>
      <c r="U3331">
        <v>111</v>
      </c>
      <c r="V3331">
        <v>59</v>
      </c>
      <c r="W3331" s="40">
        <v>82</v>
      </c>
      <c r="X3331">
        <v>81</v>
      </c>
      <c r="Y3331" s="40">
        <v>82</v>
      </c>
      <c r="Z3331">
        <v>91</v>
      </c>
      <c r="AA3331" s="40">
        <v>108</v>
      </c>
      <c r="AB3331">
        <v>95</v>
      </c>
      <c r="AC3331" t="s">
        <v>120</v>
      </c>
      <c r="AD3331">
        <v>3</v>
      </c>
      <c r="AE3331">
        <v>2</v>
      </c>
      <c r="AF3331" s="40">
        <v>100</v>
      </c>
      <c r="AG3331">
        <v>24</v>
      </c>
      <c r="AH3331" t="s">
        <v>120</v>
      </c>
      <c r="AK3331" s="40">
        <v>96</v>
      </c>
      <c r="AL3331">
        <v>4</v>
      </c>
      <c r="AM3331" t="s">
        <v>121</v>
      </c>
      <c r="AN3331">
        <v>81</v>
      </c>
      <c r="AO3331">
        <v>57</v>
      </c>
      <c r="AP3331" s="40">
        <v>101</v>
      </c>
      <c r="AQ3331">
        <v>83</v>
      </c>
      <c r="AR3331" s="40">
        <v>84</v>
      </c>
      <c r="AS3331">
        <v>90</v>
      </c>
      <c r="AT3331" s="40">
        <v>95</v>
      </c>
      <c r="AU3331">
        <v>85</v>
      </c>
      <c r="AV3331" t="s">
        <v>121</v>
      </c>
      <c r="AW3331">
        <v>21</v>
      </c>
      <c r="AX3331">
        <v>17</v>
      </c>
      <c r="AY3331" s="40">
        <v>104</v>
      </c>
      <c r="AZ3331">
        <v>87</v>
      </c>
      <c r="BA3331" s="40">
        <v>92</v>
      </c>
      <c r="BB3331">
        <v>80</v>
      </c>
      <c r="BC3331" s="40">
        <v>92</v>
      </c>
      <c r="BD3331">
        <v>81</v>
      </c>
      <c r="BE3331" t="s">
        <v>121</v>
      </c>
      <c r="BF3331">
        <v>70</v>
      </c>
      <c r="BG3331">
        <v>55</v>
      </c>
      <c r="BH3331" s="40">
        <v>95</v>
      </c>
      <c r="BI3331">
        <v>88</v>
      </c>
      <c r="BJ3331" s="40">
        <v>76</v>
      </c>
      <c r="BK3331">
        <v>90</v>
      </c>
      <c r="BL3331" s="40">
        <v>90</v>
      </c>
      <c r="BM3331">
        <v>86</v>
      </c>
      <c r="BP3331" s="40">
        <v>984</v>
      </c>
      <c r="BQ3331">
        <v>53</v>
      </c>
      <c r="BR3331" s="40">
        <v>113</v>
      </c>
      <c r="BS3331">
        <v>77</v>
      </c>
      <c r="BT3331" s="40">
        <v>96</v>
      </c>
      <c r="BU3331">
        <v>88</v>
      </c>
      <c r="BV3331" t="s">
        <v>115</v>
      </c>
      <c r="BY3331" s="40"/>
      <c r="CA3331" s="40"/>
      <c r="CC3331" s="40"/>
      <c r="CE3331" s="40"/>
      <c r="CG3331" s="40"/>
      <c r="CI3331" s="40"/>
      <c r="CK3331" s="40"/>
      <c r="CM3331" s="40"/>
      <c r="CO3331" s="40"/>
      <c r="CQ3331" s="40"/>
      <c r="CS3331" s="40"/>
      <c r="CU3331" s="40"/>
      <c r="CW3331" s="40"/>
      <c r="CY3331" s="40"/>
      <c r="DA3331" s="40"/>
      <c r="DC3331" s="40"/>
      <c r="DE3331" s="40"/>
      <c r="DG3331" s="40"/>
      <c r="DI3331" s="40"/>
      <c r="DK3331" s="40"/>
      <c r="DM3331" t="s">
        <v>281</v>
      </c>
      <c r="DN3331" t="s">
        <v>115</v>
      </c>
    </row>
    <row r="3332" spans="1:118">
      <c r="A3332" t="s">
        <v>4855</v>
      </c>
      <c r="B3332" t="s">
        <v>4856</v>
      </c>
      <c r="C3332" s="40" t="s">
        <v>4857</v>
      </c>
      <c r="D3332" s="1" t="s">
        <v>4858</v>
      </c>
      <c r="E3332" s="40" t="s">
        <v>117</v>
      </c>
      <c r="F3332" t="s">
        <v>120</v>
      </c>
      <c r="G3332">
        <v>6</v>
      </c>
      <c r="H3332">
        <v>2</v>
      </c>
      <c r="I3332" s="40">
        <v>90</v>
      </c>
      <c r="J3332">
        <v>45</v>
      </c>
      <c r="K3332" s="40">
        <v>81</v>
      </c>
      <c r="L3332">
        <v>53</v>
      </c>
      <c r="M3332" t="s">
        <v>120</v>
      </c>
      <c r="N3332">
        <v>5</v>
      </c>
      <c r="O3332">
        <v>5</v>
      </c>
      <c r="P3332" s="40">
        <v>103</v>
      </c>
      <c r="Q3332">
        <v>35</v>
      </c>
      <c r="R3332" s="40">
        <v>116</v>
      </c>
      <c r="S3332">
        <v>48</v>
      </c>
      <c r="T3332" t="s">
        <v>120</v>
      </c>
      <c r="U3332">
        <v>12</v>
      </c>
      <c r="V3332">
        <v>9</v>
      </c>
      <c r="W3332" s="40">
        <v>92</v>
      </c>
      <c r="X3332">
        <v>46</v>
      </c>
      <c r="Y3332" s="40">
        <v>92</v>
      </c>
      <c r="Z3332">
        <v>58</v>
      </c>
      <c r="AA3332" s="40">
        <v>90</v>
      </c>
      <c r="AB3332">
        <v>69</v>
      </c>
      <c r="AC3332" t="s">
        <v>120</v>
      </c>
      <c r="AF3332" s="40">
        <v>110</v>
      </c>
      <c r="AG3332">
        <v>12</v>
      </c>
      <c r="AH3332" t="s">
        <v>120</v>
      </c>
      <c r="AK3332" s="40">
        <v>89</v>
      </c>
      <c r="AL3332">
        <v>6</v>
      </c>
      <c r="AM3332" t="s">
        <v>120</v>
      </c>
      <c r="AN3332">
        <v>17</v>
      </c>
      <c r="AO3332">
        <v>13</v>
      </c>
      <c r="AP3332" s="40">
        <v>101</v>
      </c>
      <c r="AQ3332">
        <v>56</v>
      </c>
      <c r="AR3332" s="40">
        <v>98</v>
      </c>
      <c r="AS3332">
        <v>70</v>
      </c>
      <c r="AT3332" s="40">
        <v>82</v>
      </c>
      <c r="AU3332">
        <v>59</v>
      </c>
      <c r="AV3332" t="s">
        <v>120</v>
      </c>
      <c r="AW3332">
        <v>1</v>
      </c>
      <c r="AX3332">
        <v>1</v>
      </c>
      <c r="AY3332" s="40">
        <v>101</v>
      </c>
      <c r="AZ3332">
        <v>49</v>
      </c>
      <c r="BA3332" s="40">
        <v>98</v>
      </c>
      <c r="BB3332">
        <v>41</v>
      </c>
      <c r="BC3332" s="40">
        <v>98</v>
      </c>
      <c r="BD3332">
        <v>42</v>
      </c>
      <c r="BE3332" t="s">
        <v>121</v>
      </c>
      <c r="BF3332">
        <v>43</v>
      </c>
      <c r="BG3332">
        <v>22</v>
      </c>
      <c r="BH3332" s="40">
        <v>97</v>
      </c>
      <c r="BI3332">
        <v>82</v>
      </c>
      <c r="BJ3332" s="40">
        <v>106</v>
      </c>
      <c r="BK3332">
        <v>85</v>
      </c>
      <c r="BL3332" s="40">
        <v>90</v>
      </c>
      <c r="BM3332">
        <v>80</v>
      </c>
      <c r="BP3332" s="40">
        <v>958</v>
      </c>
      <c r="BQ3332">
        <v>32</v>
      </c>
      <c r="BR3332" s="40">
        <v>114</v>
      </c>
      <c r="BS3332">
        <v>48</v>
      </c>
      <c r="BT3332" s="40">
        <v>101</v>
      </c>
      <c r="BU3332">
        <v>76</v>
      </c>
      <c r="BV3332" t="s">
        <v>120</v>
      </c>
      <c r="BW3332">
        <v>1</v>
      </c>
      <c r="BX3332">
        <v>1</v>
      </c>
      <c r="BY3332" s="40">
        <v>102</v>
      </c>
      <c r="BZ3332">
        <v>22</v>
      </c>
      <c r="CA3332" s="40">
        <v>101</v>
      </c>
      <c r="CB3332">
        <v>19</v>
      </c>
      <c r="CC3332" s="40">
        <v>100</v>
      </c>
      <c r="CD3332">
        <v>2</v>
      </c>
      <c r="CE3332" s="40">
        <v>98</v>
      </c>
      <c r="CF3332">
        <v>9</v>
      </c>
      <c r="CG3332" s="40">
        <v>95</v>
      </c>
      <c r="CH3332">
        <v>18</v>
      </c>
      <c r="CI3332" s="40">
        <v>97</v>
      </c>
      <c r="CJ3332">
        <v>16</v>
      </c>
      <c r="CK3332" s="40">
        <v>89</v>
      </c>
      <c r="CL3332">
        <v>11</v>
      </c>
      <c r="CM3332" s="40">
        <v>111</v>
      </c>
      <c r="CN3332">
        <v>9</v>
      </c>
      <c r="CO3332" s="40">
        <v>99</v>
      </c>
      <c r="CP3332">
        <v>14</v>
      </c>
      <c r="CQ3332" s="40">
        <v>94</v>
      </c>
      <c r="CR3332">
        <v>11</v>
      </c>
      <c r="CS3332" s="40">
        <v>90</v>
      </c>
      <c r="CT3332">
        <v>10</v>
      </c>
      <c r="CU3332" s="40">
        <v>89</v>
      </c>
      <c r="CV3332">
        <v>12</v>
      </c>
      <c r="CW3332" s="40">
        <v>90</v>
      </c>
      <c r="CX3332">
        <v>11</v>
      </c>
      <c r="CY3332" s="40">
        <v>93</v>
      </c>
      <c r="CZ3332">
        <v>16</v>
      </c>
      <c r="DA3332" s="40">
        <v>90</v>
      </c>
      <c r="DB3332">
        <v>9</v>
      </c>
      <c r="DC3332" s="40">
        <v>99</v>
      </c>
      <c r="DD3332">
        <v>11</v>
      </c>
      <c r="DE3332" s="40">
        <v>105</v>
      </c>
      <c r="DF3332">
        <v>7</v>
      </c>
      <c r="DG3332" s="40">
        <v>94</v>
      </c>
      <c r="DH3332">
        <v>10</v>
      </c>
      <c r="DI3332" s="40">
        <v>98</v>
      </c>
      <c r="DJ3332">
        <v>10</v>
      </c>
      <c r="DK3332" s="40">
        <v>98</v>
      </c>
      <c r="DL3332">
        <v>5</v>
      </c>
      <c r="DM3332" t="s">
        <v>2485</v>
      </c>
      <c r="DN3332" t="s">
        <v>115</v>
      </c>
    </row>
    <row r="3333" spans="1:118">
      <c r="A3333" t="s">
        <v>5105</v>
      </c>
      <c r="B3333" t="s">
        <v>5103</v>
      </c>
      <c r="C3333" s="40" t="s">
        <v>5103</v>
      </c>
      <c r="D3333" s="1" t="s">
        <v>651</v>
      </c>
      <c r="E3333" s="40" t="s">
        <v>117</v>
      </c>
      <c r="F3333" t="s">
        <v>118</v>
      </c>
      <c r="G3333">
        <v>42</v>
      </c>
      <c r="H3333">
        <v>4</v>
      </c>
      <c r="I3333" s="40">
        <v>98</v>
      </c>
      <c r="J3333">
        <v>75</v>
      </c>
      <c r="K3333" s="40">
        <v>93</v>
      </c>
      <c r="L3333">
        <v>91</v>
      </c>
      <c r="M3333" t="s">
        <v>119</v>
      </c>
      <c r="N3333">
        <v>1</v>
      </c>
      <c r="O3333">
        <v>1</v>
      </c>
      <c r="P3333" s="40">
        <v>104</v>
      </c>
      <c r="Q3333">
        <v>52</v>
      </c>
      <c r="R3333" s="40">
        <v>111</v>
      </c>
      <c r="S3333">
        <v>63</v>
      </c>
      <c r="T3333" t="s">
        <v>120</v>
      </c>
      <c r="W3333" s="40">
        <v>96</v>
      </c>
      <c r="X3333">
        <v>3</v>
      </c>
      <c r="Y3333" s="40">
        <v>94</v>
      </c>
      <c r="Z3333">
        <v>3</v>
      </c>
      <c r="AA3333" s="40">
        <v>96</v>
      </c>
      <c r="AB3333">
        <v>3</v>
      </c>
      <c r="AC3333" t="s">
        <v>119</v>
      </c>
      <c r="AD3333">
        <v>15</v>
      </c>
      <c r="AE3333">
        <v>2</v>
      </c>
      <c r="AF3333" s="40">
        <v>100</v>
      </c>
      <c r="AG3333">
        <v>76</v>
      </c>
      <c r="AH3333" t="s">
        <v>120</v>
      </c>
      <c r="AK3333" s="40">
        <v>99</v>
      </c>
      <c r="AL3333">
        <v>26</v>
      </c>
      <c r="AM3333" t="s">
        <v>120</v>
      </c>
      <c r="AP3333" s="40">
        <v>106</v>
      </c>
      <c r="AQ3333">
        <v>9</v>
      </c>
      <c r="AR3333" s="40">
        <v>102</v>
      </c>
      <c r="AS3333">
        <v>13</v>
      </c>
      <c r="AT3333" s="40">
        <v>102</v>
      </c>
      <c r="AU3333">
        <v>10</v>
      </c>
      <c r="AV3333" t="s">
        <v>118</v>
      </c>
      <c r="AW3333">
        <v>57</v>
      </c>
      <c r="AX3333">
        <v>4</v>
      </c>
      <c r="AY3333" s="40">
        <v>96</v>
      </c>
      <c r="AZ3333">
        <v>93</v>
      </c>
      <c r="BA3333" s="40">
        <v>93</v>
      </c>
      <c r="BB3333">
        <v>88</v>
      </c>
      <c r="BC3333" s="40">
        <v>93</v>
      </c>
      <c r="BD3333">
        <v>89</v>
      </c>
      <c r="BE3333" t="s">
        <v>119</v>
      </c>
      <c r="BF3333">
        <v>13</v>
      </c>
      <c r="BG3333">
        <v>4</v>
      </c>
      <c r="BH3333" s="40">
        <v>93</v>
      </c>
      <c r="BI3333">
        <v>64</v>
      </c>
      <c r="BJ3333" s="40">
        <v>88</v>
      </c>
      <c r="BK3333">
        <v>72</v>
      </c>
      <c r="BL3333" s="40">
        <v>90</v>
      </c>
      <c r="BM3333">
        <v>64</v>
      </c>
      <c r="BP3333" s="40">
        <v>964</v>
      </c>
      <c r="BQ3333">
        <v>71</v>
      </c>
      <c r="BR3333" s="40">
        <v>119</v>
      </c>
      <c r="BS3333">
        <v>3</v>
      </c>
      <c r="BT3333" s="40">
        <v>99</v>
      </c>
      <c r="BU3333">
        <v>44</v>
      </c>
      <c r="BV3333" t="s">
        <v>115</v>
      </c>
      <c r="BY3333" s="40"/>
      <c r="CA3333" s="40"/>
      <c r="CC3333" s="40"/>
      <c r="CE3333" s="40"/>
      <c r="CG3333" s="40"/>
      <c r="CI3333" s="40"/>
      <c r="CK3333" s="40"/>
      <c r="CM3333" s="40"/>
      <c r="CO3333" s="40"/>
      <c r="CQ3333" s="40"/>
      <c r="CS3333" s="40"/>
      <c r="CU3333" s="40"/>
      <c r="CW3333" s="40"/>
      <c r="CY3333" s="40"/>
      <c r="DA3333" s="40"/>
      <c r="DC3333" s="40"/>
      <c r="DE3333" s="40"/>
      <c r="DG3333" s="40"/>
      <c r="DI3333" s="40"/>
      <c r="DK3333" s="40"/>
      <c r="DM3333" t="s">
        <v>5106</v>
      </c>
      <c r="DN3333" t="s">
        <v>302</v>
      </c>
    </row>
    <row r="3334" spans="1:118">
      <c r="A3334" t="s">
        <v>5214</v>
      </c>
      <c r="B3334" t="s">
        <v>5215</v>
      </c>
      <c r="C3334" s="40" t="s">
        <v>5216</v>
      </c>
      <c r="D3334" s="1" t="s">
        <v>5217</v>
      </c>
      <c r="E3334" s="40" t="s">
        <v>117</v>
      </c>
      <c r="F3334" t="s">
        <v>118</v>
      </c>
      <c r="G3334">
        <v>39</v>
      </c>
      <c r="H3334">
        <v>24</v>
      </c>
      <c r="I3334" s="40">
        <v>90</v>
      </c>
      <c r="J3334">
        <v>78</v>
      </c>
      <c r="K3334" s="40">
        <v>91</v>
      </c>
      <c r="L3334">
        <v>90</v>
      </c>
      <c r="M3334" t="s">
        <v>118</v>
      </c>
      <c r="N3334">
        <v>20</v>
      </c>
      <c r="O3334">
        <v>10</v>
      </c>
      <c r="P3334" s="40">
        <v>104</v>
      </c>
      <c r="Q3334">
        <v>66</v>
      </c>
      <c r="R3334" s="40">
        <v>106</v>
      </c>
      <c r="S3334">
        <v>77</v>
      </c>
      <c r="T3334" t="s">
        <v>120</v>
      </c>
      <c r="U3334">
        <v>189</v>
      </c>
      <c r="V3334">
        <v>77</v>
      </c>
      <c r="W3334" s="40">
        <v>108</v>
      </c>
      <c r="X3334">
        <v>87</v>
      </c>
      <c r="Y3334" s="40">
        <v>104</v>
      </c>
      <c r="Z3334">
        <v>94</v>
      </c>
      <c r="AA3334" s="40">
        <v>102</v>
      </c>
      <c r="AB3334">
        <v>97</v>
      </c>
      <c r="AC3334" t="s">
        <v>119</v>
      </c>
      <c r="AD3334">
        <v>6</v>
      </c>
      <c r="AE3334">
        <v>5</v>
      </c>
      <c r="AF3334" s="40">
        <v>104</v>
      </c>
      <c r="AG3334">
        <v>64</v>
      </c>
      <c r="AH3334" t="s">
        <v>120</v>
      </c>
      <c r="AK3334" s="40">
        <v>96</v>
      </c>
      <c r="AL3334">
        <v>23</v>
      </c>
      <c r="AM3334" t="s">
        <v>121</v>
      </c>
      <c r="AN3334">
        <v>101</v>
      </c>
      <c r="AO3334">
        <v>66</v>
      </c>
      <c r="AP3334" s="40">
        <v>97</v>
      </c>
      <c r="AQ3334">
        <v>86</v>
      </c>
      <c r="AR3334" s="40">
        <v>96</v>
      </c>
      <c r="AS3334">
        <v>92</v>
      </c>
      <c r="AT3334" s="40">
        <v>101</v>
      </c>
      <c r="AU3334">
        <v>88</v>
      </c>
      <c r="AV3334" t="s">
        <v>119</v>
      </c>
      <c r="AW3334">
        <v>17</v>
      </c>
      <c r="AX3334">
        <v>14</v>
      </c>
      <c r="AY3334" s="40">
        <v>107</v>
      </c>
      <c r="AZ3334">
        <v>83</v>
      </c>
      <c r="BA3334" s="40">
        <v>104</v>
      </c>
      <c r="BB3334">
        <v>76</v>
      </c>
      <c r="BC3334" s="40">
        <v>100</v>
      </c>
      <c r="BD3334">
        <v>76</v>
      </c>
      <c r="BE3334" t="s">
        <v>118</v>
      </c>
      <c r="BF3334">
        <v>120</v>
      </c>
      <c r="BG3334">
        <v>88</v>
      </c>
      <c r="BH3334" s="40">
        <v>100</v>
      </c>
      <c r="BI3334">
        <v>92</v>
      </c>
      <c r="BJ3334" s="40">
        <v>92</v>
      </c>
      <c r="BK3334">
        <v>94</v>
      </c>
      <c r="BL3334" s="40">
        <v>90</v>
      </c>
      <c r="BM3334">
        <v>92</v>
      </c>
      <c r="BP3334" s="40">
        <v>977</v>
      </c>
      <c r="BQ3334">
        <v>68</v>
      </c>
      <c r="BR3334" s="40">
        <v>129</v>
      </c>
      <c r="BS3334">
        <v>81</v>
      </c>
      <c r="BT3334" s="40">
        <v>101</v>
      </c>
      <c r="BU3334">
        <v>92</v>
      </c>
      <c r="BV3334" t="s">
        <v>115</v>
      </c>
      <c r="BY3334" s="40"/>
      <c r="CA3334" s="40"/>
      <c r="CC3334" s="40"/>
      <c r="CE3334" s="40"/>
      <c r="CG3334" s="40"/>
      <c r="CI3334" s="40"/>
      <c r="CK3334" s="40"/>
      <c r="CM3334" s="40"/>
      <c r="CO3334" s="40"/>
      <c r="CQ3334" s="40"/>
      <c r="CS3334" s="40"/>
      <c r="CU3334" s="40"/>
      <c r="CW3334" s="40"/>
      <c r="CY3334" s="40"/>
      <c r="DA3334" s="40"/>
      <c r="DC3334" s="40"/>
      <c r="DE3334" s="40"/>
      <c r="DG3334" s="40"/>
      <c r="DI3334" s="40"/>
      <c r="DK3334" s="40"/>
      <c r="DM3334" t="s">
        <v>205</v>
      </c>
      <c r="DN3334" t="s">
        <v>5218</v>
      </c>
    </row>
    <row r="3335" spans="1:118">
      <c r="A3335" t="s">
        <v>418</v>
      </c>
      <c r="B3335" t="s">
        <v>115</v>
      </c>
      <c r="C3335" s="40" t="s">
        <v>419</v>
      </c>
      <c r="D3335" s="1" t="s">
        <v>420</v>
      </c>
      <c r="E3335" s="40" t="s">
        <v>117</v>
      </c>
      <c r="F3335" t="s">
        <v>121</v>
      </c>
      <c r="G3335">
        <v>51</v>
      </c>
      <c r="H3335">
        <v>19</v>
      </c>
      <c r="I3335" s="40">
        <v>99</v>
      </c>
      <c r="J3335">
        <v>76</v>
      </c>
      <c r="K3335" s="40">
        <v>87</v>
      </c>
      <c r="L3335">
        <v>90</v>
      </c>
      <c r="M3335" t="s">
        <v>121</v>
      </c>
      <c r="N3335">
        <v>21</v>
      </c>
      <c r="O3335">
        <v>15</v>
      </c>
      <c r="P3335" s="40">
        <v>95</v>
      </c>
      <c r="Q3335">
        <v>53</v>
      </c>
      <c r="R3335" s="40">
        <v>103</v>
      </c>
      <c r="S3335">
        <v>69</v>
      </c>
      <c r="T3335" t="s">
        <v>120</v>
      </c>
      <c r="U3335">
        <v>133</v>
      </c>
      <c r="V3335">
        <v>39</v>
      </c>
      <c r="W3335" s="40">
        <v>79</v>
      </c>
      <c r="X3335">
        <v>83</v>
      </c>
      <c r="Y3335" s="40">
        <v>94</v>
      </c>
      <c r="Z3335">
        <v>92</v>
      </c>
      <c r="AA3335" s="40">
        <v>104</v>
      </c>
      <c r="AB3335">
        <v>96</v>
      </c>
      <c r="AC3335" t="s">
        <v>120</v>
      </c>
      <c r="AD3335">
        <v>1</v>
      </c>
      <c r="AE3335">
        <v>1</v>
      </c>
      <c r="AF3335" s="40">
        <v>103</v>
      </c>
      <c r="AG3335">
        <v>12</v>
      </c>
      <c r="AH3335" t="s">
        <v>120</v>
      </c>
      <c r="AI3335">
        <v>1</v>
      </c>
      <c r="AJ3335">
        <v>1</v>
      </c>
      <c r="AK3335" s="40">
        <v>95</v>
      </c>
      <c r="AL3335">
        <v>4</v>
      </c>
      <c r="AM3335" t="s">
        <v>121</v>
      </c>
      <c r="AN3335">
        <v>63</v>
      </c>
      <c r="AO3335">
        <v>45</v>
      </c>
      <c r="AP3335" s="40">
        <v>104</v>
      </c>
      <c r="AQ3335">
        <v>79</v>
      </c>
      <c r="AR3335" s="40">
        <v>93</v>
      </c>
      <c r="AS3335">
        <v>88</v>
      </c>
      <c r="AT3335" s="40">
        <v>99</v>
      </c>
      <c r="AU3335">
        <v>81</v>
      </c>
      <c r="AV3335" t="s">
        <v>121</v>
      </c>
      <c r="AW3335">
        <v>26</v>
      </c>
      <c r="AX3335">
        <v>12</v>
      </c>
      <c r="AY3335" s="40">
        <v>102</v>
      </c>
      <c r="AZ3335">
        <v>87</v>
      </c>
      <c r="BA3335" s="40">
        <v>84</v>
      </c>
      <c r="BB3335">
        <v>79</v>
      </c>
      <c r="BC3335" s="40">
        <v>100</v>
      </c>
      <c r="BD3335">
        <v>80</v>
      </c>
      <c r="BE3335" t="s">
        <v>121</v>
      </c>
      <c r="BF3335">
        <v>62</v>
      </c>
      <c r="BG3335">
        <v>56</v>
      </c>
      <c r="BH3335" s="40">
        <v>92</v>
      </c>
      <c r="BI3335">
        <v>86</v>
      </c>
      <c r="BJ3335" s="40">
        <v>77</v>
      </c>
      <c r="BK3335">
        <v>89</v>
      </c>
      <c r="BL3335" s="40">
        <v>90</v>
      </c>
      <c r="BM3335">
        <v>85</v>
      </c>
      <c r="BP3335" s="40">
        <v>948</v>
      </c>
      <c r="BQ3335">
        <v>50</v>
      </c>
      <c r="BR3335" s="40">
        <v>109</v>
      </c>
      <c r="BS3335">
        <v>78</v>
      </c>
      <c r="BT3335" s="40">
        <v>97</v>
      </c>
      <c r="BU3335">
        <v>86</v>
      </c>
      <c r="BV3335" t="s">
        <v>115</v>
      </c>
      <c r="BY3335" s="40"/>
      <c r="CA3335" s="40"/>
      <c r="CC3335" s="40"/>
      <c r="CE3335" s="40"/>
      <c r="CG3335" s="40"/>
      <c r="CI3335" s="40"/>
      <c r="CK3335" s="40"/>
      <c r="CM3335" s="40"/>
      <c r="CO3335" s="40"/>
      <c r="CQ3335" s="40"/>
      <c r="CS3335" s="40"/>
      <c r="CU3335" s="40"/>
      <c r="CW3335" s="40"/>
      <c r="CY3335" s="40"/>
      <c r="DA3335" s="40"/>
      <c r="DC3335" s="40"/>
      <c r="DE3335" s="40"/>
      <c r="DG3335" s="40"/>
      <c r="DI3335" s="40"/>
      <c r="DK3335" s="40"/>
      <c r="DM3335" t="s">
        <v>115</v>
      </c>
      <c r="DN3335" t="s">
        <v>421</v>
      </c>
    </row>
    <row r="3336" spans="1:118">
      <c r="A3336" t="s">
        <v>6030</v>
      </c>
      <c r="B3336" t="s">
        <v>115</v>
      </c>
      <c r="C3336" s="40" t="s">
        <v>6031</v>
      </c>
      <c r="D3336" s="1" t="s">
        <v>6032</v>
      </c>
      <c r="E3336" s="40" t="s">
        <v>117</v>
      </c>
      <c r="F3336" t="s">
        <v>118</v>
      </c>
      <c r="G3336">
        <v>456</v>
      </c>
      <c r="H3336">
        <v>201</v>
      </c>
      <c r="I3336" s="40">
        <v>98</v>
      </c>
      <c r="J3336">
        <v>98</v>
      </c>
      <c r="K3336" s="40">
        <v>102</v>
      </c>
      <c r="L3336">
        <v>99</v>
      </c>
      <c r="M3336" t="s">
        <v>118</v>
      </c>
      <c r="N3336">
        <v>484</v>
      </c>
      <c r="O3336">
        <v>353</v>
      </c>
      <c r="P3336" s="40">
        <v>99</v>
      </c>
      <c r="Q3336">
        <v>98</v>
      </c>
      <c r="R3336" s="40">
        <v>103</v>
      </c>
      <c r="S3336">
        <v>99</v>
      </c>
      <c r="T3336" t="s">
        <v>121</v>
      </c>
      <c r="U3336">
        <v>250</v>
      </c>
      <c r="V3336">
        <v>157</v>
      </c>
      <c r="W3336" s="40">
        <v>98</v>
      </c>
      <c r="X3336">
        <v>90</v>
      </c>
      <c r="Y3336" s="40">
        <v>109</v>
      </c>
      <c r="Z3336">
        <v>95</v>
      </c>
      <c r="AA3336" s="40">
        <v>97</v>
      </c>
      <c r="AB3336">
        <v>98</v>
      </c>
      <c r="AC3336" t="s">
        <v>118</v>
      </c>
      <c r="AD3336">
        <v>497</v>
      </c>
      <c r="AE3336">
        <v>117</v>
      </c>
      <c r="AF3336" s="40">
        <v>83</v>
      </c>
      <c r="AG3336">
        <v>98</v>
      </c>
      <c r="AH3336" t="s">
        <v>121</v>
      </c>
      <c r="AI3336">
        <v>159</v>
      </c>
      <c r="AJ3336">
        <v>85</v>
      </c>
      <c r="AK3336" s="40">
        <v>99</v>
      </c>
      <c r="AL3336">
        <v>94</v>
      </c>
      <c r="AM3336" t="s">
        <v>121</v>
      </c>
      <c r="AN3336">
        <v>481</v>
      </c>
      <c r="AO3336">
        <v>329</v>
      </c>
      <c r="AP3336" s="40">
        <v>82</v>
      </c>
      <c r="AQ3336">
        <v>97</v>
      </c>
      <c r="AR3336" s="40">
        <v>114</v>
      </c>
      <c r="AS3336">
        <v>98</v>
      </c>
      <c r="AT3336" s="40">
        <v>86</v>
      </c>
      <c r="AU3336">
        <v>97</v>
      </c>
      <c r="AV3336" t="s">
        <v>118</v>
      </c>
      <c r="AW3336">
        <v>399</v>
      </c>
      <c r="AX3336">
        <v>190</v>
      </c>
      <c r="AY3336" s="40">
        <v>94</v>
      </c>
      <c r="AZ3336">
        <v>99</v>
      </c>
      <c r="BA3336" s="40">
        <v>121</v>
      </c>
      <c r="BB3336">
        <v>99</v>
      </c>
      <c r="BC3336" s="40">
        <v>97</v>
      </c>
      <c r="BD3336">
        <v>99</v>
      </c>
      <c r="BE3336" t="s">
        <v>118</v>
      </c>
      <c r="BF3336">
        <v>375</v>
      </c>
      <c r="BG3336">
        <v>241</v>
      </c>
      <c r="BH3336" s="40">
        <v>85</v>
      </c>
      <c r="BI3336">
        <v>98</v>
      </c>
      <c r="BJ3336" s="40">
        <v>118</v>
      </c>
      <c r="BK3336">
        <v>98</v>
      </c>
      <c r="BL3336" s="40">
        <v>90</v>
      </c>
      <c r="BM3336">
        <v>98</v>
      </c>
      <c r="BP3336" s="40">
        <v>823</v>
      </c>
      <c r="BQ3336">
        <v>98</v>
      </c>
      <c r="BR3336" s="40">
        <v>119</v>
      </c>
      <c r="BS3336">
        <v>83</v>
      </c>
      <c r="BT3336" s="40">
        <v>102</v>
      </c>
      <c r="BU3336">
        <v>98</v>
      </c>
      <c r="BV3336" t="s">
        <v>121</v>
      </c>
      <c r="BW3336">
        <v>57</v>
      </c>
      <c r="BX3336">
        <v>34</v>
      </c>
      <c r="BY3336" s="40">
        <v>97</v>
      </c>
      <c r="BZ3336">
        <v>95</v>
      </c>
      <c r="CA3336" s="40">
        <v>95</v>
      </c>
      <c r="CB3336">
        <v>93</v>
      </c>
      <c r="CC3336" s="40">
        <v>95</v>
      </c>
      <c r="CD3336">
        <v>9</v>
      </c>
      <c r="CE3336" s="40">
        <v>99</v>
      </c>
      <c r="CF3336">
        <v>87</v>
      </c>
      <c r="CG3336" s="40">
        <v>91</v>
      </c>
      <c r="CH3336">
        <v>94</v>
      </c>
      <c r="CI3336" s="40">
        <v>96</v>
      </c>
      <c r="CJ3336">
        <v>92</v>
      </c>
      <c r="CK3336" s="40">
        <v>100</v>
      </c>
      <c r="CL3336">
        <v>89</v>
      </c>
      <c r="CM3336" s="40">
        <v>94</v>
      </c>
      <c r="CN3336">
        <v>85</v>
      </c>
      <c r="CO3336" s="40">
        <v>109</v>
      </c>
      <c r="CP3336">
        <v>91</v>
      </c>
      <c r="CQ3336" s="40">
        <v>102</v>
      </c>
      <c r="CR3336">
        <v>89</v>
      </c>
      <c r="CS3336" s="40">
        <v>102</v>
      </c>
      <c r="CT3336">
        <v>88</v>
      </c>
      <c r="CU3336" s="40">
        <v>101</v>
      </c>
      <c r="CV3336">
        <v>89</v>
      </c>
      <c r="CW3336" s="40">
        <v>99</v>
      </c>
      <c r="CX3336">
        <v>88</v>
      </c>
      <c r="CY3336" s="40">
        <v>103</v>
      </c>
      <c r="CZ3336">
        <v>93</v>
      </c>
      <c r="DA3336" s="40">
        <v>103</v>
      </c>
      <c r="DB3336">
        <v>83</v>
      </c>
      <c r="DC3336" s="40">
        <v>94</v>
      </c>
      <c r="DD3336">
        <v>89</v>
      </c>
      <c r="DE3336" s="40">
        <v>104</v>
      </c>
      <c r="DF3336">
        <v>83</v>
      </c>
      <c r="DG3336" s="40">
        <v>100</v>
      </c>
      <c r="DH3336">
        <v>87</v>
      </c>
      <c r="DI3336" s="40">
        <v>95</v>
      </c>
      <c r="DJ3336">
        <v>87</v>
      </c>
      <c r="DK3336" s="40">
        <v>97</v>
      </c>
      <c r="DL3336">
        <v>70</v>
      </c>
      <c r="DM3336" t="s">
        <v>141</v>
      </c>
      <c r="DN3336" t="s">
        <v>2711</v>
      </c>
    </row>
    <row r="3337" spans="1:118">
      <c r="A3337" t="s">
        <v>6093</v>
      </c>
      <c r="B3337" t="s">
        <v>6094</v>
      </c>
      <c r="C3337" s="40" t="s">
        <v>6094</v>
      </c>
      <c r="D3337" s="1" t="s">
        <v>6095</v>
      </c>
      <c r="E3337" s="40" t="s">
        <v>117</v>
      </c>
      <c r="F3337" t="s">
        <v>118</v>
      </c>
      <c r="G3337">
        <v>25</v>
      </c>
      <c r="H3337">
        <v>2</v>
      </c>
      <c r="I3337" s="40">
        <v>103</v>
      </c>
      <c r="J3337">
        <v>73</v>
      </c>
      <c r="K3337" s="40">
        <v>101</v>
      </c>
      <c r="L3337">
        <v>88</v>
      </c>
      <c r="M3337" t="s">
        <v>119</v>
      </c>
      <c r="N3337">
        <v>9</v>
      </c>
      <c r="O3337">
        <v>1</v>
      </c>
      <c r="P3337" s="40">
        <v>101</v>
      </c>
      <c r="Q3337">
        <v>58</v>
      </c>
      <c r="R3337" s="40">
        <v>96</v>
      </c>
      <c r="S3337">
        <v>69</v>
      </c>
      <c r="T3337" t="s">
        <v>120</v>
      </c>
      <c r="W3337" s="40">
        <v>101</v>
      </c>
      <c r="X3337">
        <v>1</v>
      </c>
      <c r="Y3337" s="40">
        <v>100</v>
      </c>
      <c r="Z3337">
        <v>1</v>
      </c>
      <c r="AA3337" s="40">
        <v>96</v>
      </c>
      <c r="AB3337">
        <v>1</v>
      </c>
      <c r="AC3337" t="s">
        <v>119</v>
      </c>
      <c r="AF3337" s="40">
        <v>104</v>
      </c>
      <c r="AG3337">
        <v>64</v>
      </c>
      <c r="AH3337" t="s">
        <v>120</v>
      </c>
      <c r="AK3337" s="40">
        <v>102</v>
      </c>
      <c r="AL3337">
        <v>27</v>
      </c>
      <c r="AM3337" t="s">
        <v>120</v>
      </c>
      <c r="AP3337" s="40">
        <v>99</v>
      </c>
      <c r="AQ3337">
        <v>8</v>
      </c>
      <c r="AR3337" s="40">
        <v>102</v>
      </c>
      <c r="AS3337">
        <v>11</v>
      </c>
      <c r="AT3337" s="40">
        <v>101</v>
      </c>
      <c r="AU3337">
        <v>8</v>
      </c>
      <c r="AV3337" t="s">
        <v>118</v>
      </c>
      <c r="AW3337">
        <v>61</v>
      </c>
      <c r="AX3337">
        <v>2</v>
      </c>
      <c r="AY3337" s="40">
        <v>107</v>
      </c>
      <c r="AZ3337">
        <v>93</v>
      </c>
      <c r="BA3337" s="40">
        <v>100</v>
      </c>
      <c r="BB3337">
        <v>89</v>
      </c>
      <c r="BC3337" s="40">
        <v>101</v>
      </c>
      <c r="BD3337">
        <v>89</v>
      </c>
      <c r="BE3337" t="s">
        <v>119</v>
      </c>
      <c r="BF3337">
        <v>1</v>
      </c>
      <c r="BG3337">
        <v>1</v>
      </c>
      <c r="BH3337" s="40">
        <v>104</v>
      </c>
      <c r="BI3337">
        <v>41</v>
      </c>
      <c r="BJ3337" s="40">
        <v>107</v>
      </c>
      <c r="BK3337">
        <v>53</v>
      </c>
      <c r="BL3337" s="40">
        <v>90</v>
      </c>
      <c r="BM3337">
        <v>46</v>
      </c>
      <c r="BP3337" s="40">
        <v>1107</v>
      </c>
      <c r="BQ3337">
        <v>68</v>
      </c>
      <c r="BR3337" s="40">
        <v>120</v>
      </c>
      <c r="BS3337">
        <v>1</v>
      </c>
      <c r="BT3337" s="40">
        <v>105</v>
      </c>
      <c r="BU3337">
        <v>30</v>
      </c>
      <c r="BV3337" t="s">
        <v>115</v>
      </c>
      <c r="BY3337" s="40"/>
      <c r="CA3337" s="40"/>
      <c r="CC3337" s="40"/>
      <c r="CE3337" s="40"/>
      <c r="CG3337" s="40"/>
      <c r="CI3337" s="40"/>
      <c r="CK3337" s="40"/>
      <c r="CM3337" s="40"/>
      <c r="CO3337" s="40"/>
      <c r="CQ3337" s="40"/>
      <c r="CS3337" s="40"/>
      <c r="CU3337" s="40"/>
      <c r="CW3337" s="40"/>
      <c r="CY3337" s="40"/>
      <c r="DA3337" s="40"/>
      <c r="DC3337" s="40"/>
      <c r="DE3337" s="40"/>
      <c r="DG3337" s="40"/>
      <c r="DI3337" s="40"/>
      <c r="DK3337" s="40"/>
      <c r="DM3337" t="s">
        <v>2363</v>
      </c>
      <c r="DN3337" t="s">
        <v>334</v>
      </c>
    </row>
    <row r="3338" spans="1:118">
      <c r="A3338" t="s">
        <v>6337</v>
      </c>
      <c r="B3338" t="s">
        <v>6338</v>
      </c>
      <c r="C3338" s="40" t="s">
        <v>6339</v>
      </c>
      <c r="D3338" s="1" t="s">
        <v>6340</v>
      </c>
      <c r="E3338" s="40" t="s">
        <v>492</v>
      </c>
      <c r="F3338" t="s">
        <v>121</v>
      </c>
      <c r="G3338">
        <v>36</v>
      </c>
      <c r="H3338">
        <v>1</v>
      </c>
      <c r="I3338" s="40">
        <v>106</v>
      </c>
      <c r="J3338">
        <v>69</v>
      </c>
      <c r="K3338" s="40">
        <v>106</v>
      </c>
      <c r="L3338">
        <v>52</v>
      </c>
      <c r="M3338" t="s">
        <v>120</v>
      </c>
      <c r="N3338">
        <v>1</v>
      </c>
      <c r="O3338">
        <v>1</v>
      </c>
      <c r="P3338" s="40">
        <v>101</v>
      </c>
      <c r="Q3338">
        <v>41</v>
      </c>
      <c r="R3338" s="40">
        <v>97</v>
      </c>
      <c r="S3338">
        <v>42</v>
      </c>
      <c r="T3338" t="s">
        <v>115</v>
      </c>
      <c r="W3338" s="40"/>
      <c r="Y3338" s="40"/>
      <c r="AA3338" s="40"/>
      <c r="AC3338" t="s">
        <v>120</v>
      </c>
      <c r="AF3338" s="40">
        <v>92</v>
      </c>
      <c r="AG3338">
        <v>53</v>
      </c>
      <c r="AH3338" t="s">
        <v>120</v>
      </c>
      <c r="AK3338" s="40">
        <v>100</v>
      </c>
      <c r="AL3338">
        <v>32</v>
      </c>
      <c r="AM3338" t="s">
        <v>120</v>
      </c>
      <c r="AP3338" s="40">
        <v>101</v>
      </c>
      <c r="AQ3338">
        <v>16</v>
      </c>
      <c r="AR3338" s="40">
        <v>101</v>
      </c>
      <c r="AS3338">
        <v>28</v>
      </c>
      <c r="AT3338" s="40">
        <v>84</v>
      </c>
      <c r="AU3338">
        <v>23</v>
      </c>
      <c r="AV3338" t="s">
        <v>120</v>
      </c>
      <c r="AW3338">
        <v>6</v>
      </c>
      <c r="AX3338">
        <v>1</v>
      </c>
      <c r="AY3338" s="40">
        <v>93</v>
      </c>
      <c r="AZ3338">
        <v>71</v>
      </c>
      <c r="BA3338" s="40">
        <v>105</v>
      </c>
      <c r="BB3338">
        <v>86</v>
      </c>
      <c r="BC3338" s="40">
        <v>80</v>
      </c>
      <c r="BD3338">
        <v>87</v>
      </c>
      <c r="BE3338" t="s">
        <v>120</v>
      </c>
      <c r="BF3338">
        <v>2</v>
      </c>
      <c r="BG3338">
        <v>1</v>
      </c>
      <c r="BH3338" s="40">
        <v>103</v>
      </c>
      <c r="BI3338">
        <v>35</v>
      </c>
      <c r="BJ3338" s="40">
        <v>101</v>
      </c>
      <c r="BK3338">
        <v>38</v>
      </c>
      <c r="BL3338" s="40">
        <v>90</v>
      </c>
      <c r="BM3338">
        <v>34</v>
      </c>
      <c r="BP3338" s="40"/>
      <c r="BR3338" s="40"/>
      <c r="BT3338" s="40"/>
      <c r="BV3338" t="s">
        <v>115</v>
      </c>
      <c r="BY3338" s="40"/>
      <c r="CA3338" s="40"/>
      <c r="CC3338" s="40"/>
      <c r="CE3338" s="40"/>
      <c r="CG3338" s="40"/>
      <c r="CI3338" s="40"/>
      <c r="CK3338" s="40"/>
      <c r="CM3338" s="40"/>
      <c r="CO3338" s="40"/>
      <c r="CQ3338" s="40"/>
      <c r="CS3338" s="40"/>
      <c r="CU3338" s="40"/>
      <c r="CW3338" s="40"/>
      <c r="CY3338" s="40"/>
      <c r="DA3338" s="40"/>
      <c r="DC3338" s="40"/>
      <c r="DE3338" s="40"/>
      <c r="DG3338" s="40"/>
      <c r="DI3338" s="40"/>
      <c r="DK3338" s="40"/>
      <c r="DM3338" t="s">
        <v>6341</v>
      </c>
      <c r="DN3338" t="s">
        <v>498</v>
      </c>
    </row>
    <row r="3339" spans="1:118">
      <c r="A3339" t="s">
        <v>6421</v>
      </c>
      <c r="B3339" t="s">
        <v>6422</v>
      </c>
      <c r="C3339" s="40" t="s">
        <v>6422</v>
      </c>
      <c r="D3339" s="1" t="s">
        <v>6423</v>
      </c>
      <c r="E3339" s="40" t="s">
        <v>492</v>
      </c>
      <c r="F3339" t="s">
        <v>121</v>
      </c>
      <c r="G3339">
        <v>73</v>
      </c>
      <c r="H3339">
        <v>3</v>
      </c>
      <c r="I3339" s="40">
        <v>98</v>
      </c>
      <c r="J3339">
        <v>82</v>
      </c>
      <c r="K3339" s="40">
        <v>98</v>
      </c>
      <c r="L3339">
        <v>94</v>
      </c>
      <c r="M3339" t="s">
        <v>120</v>
      </c>
      <c r="N3339">
        <v>8</v>
      </c>
      <c r="O3339">
        <v>5</v>
      </c>
      <c r="P3339" s="40">
        <v>104</v>
      </c>
      <c r="Q3339">
        <v>52</v>
      </c>
      <c r="R3339" s="40">
        <v>93</v>
      </c>
      <c r="S3339">
        <v>71</v>
      </c>
      <c r="T3339" t="s">
        <v>115</v>
      </c>
      <c r="W3339" s="40"/>
      <c r="Y3339" s="40"/>
      <c r="AA3339" s="40"/>
      <c r="AC3339" t="s">
        <v>121</v>
      </c>
      <c r="AD3339">
        <v>37</v>
      </c>
      <c r="AE3339">
        <v>2</v>
      </c>
      <c r="AF3339" s="40">
        <v>110</v>
      </c>
      <c r="AG3339">
        <v>83</v>
      </c>
      <c r="AH3339" t="s">
        <v>120</v>
      </c>
      <c r="AI3339">
        <v>7</v>
      </c>
      <c r="AJ3339">
        <v>2</v>
      </c>
      <c r="AK3339" s="40">
        <v>104</v>
      </c>
      <c r="AL3339">
        <v>45</v>
      </c>
      <c r="AM3339" t="s">
        <v>120</v>
      </c>
      <c r="AN3339">
        <v>10</v>
      </c>
      <c r="AO3339">
        <v>2</v>
      </c>
      <c r="AP3339" s="40">
        <v>100</v>
      </c>
      <c r="AQ3339">
        <v>45</v>
      </c>
      <c r="AR3339" s="40">
        <v>102</v>
      </c>
      <c r="AS3339">
        <v>72</v>
      </c>
      <c r="AT3339" s="40">
        <v>85</v>
      </c>
      <c r="AU3339">
        <v>60</v>
      </c>
      <c r="AV3339" t="s">
        <v>120</v>
      </c>
      <c r="AW3339">
        <v>5</v>
      </c>
      <c r="AX3339">
        <v>2</v>
      </c>
      <c r="AY3339" s="40">
        <v>95</v>
      </c>
      <c r="AZ3339">
        <v>68</v>
      </c>
      <c r="BA3339" s="40">
        <v>100</v>
      </c>
      <c r="BB3339">
        <v>86</v>
      </c>
      <c r="BC3339" s="40">
        <v>81</v>
      </c>
      <c r="BD3339">
        <v>86</v>
      </c>
      <c r="BE3339" t="s">
        <v>120</v>
      </c>
      <c r="BF3339">
        <v>3</v>
      </c>
      <c r="BG3339">
        <v>2</v>
      </c>
      <c r="BH3339" s="40">
        <v>102</v>
      </c>
      <c r="BI3339">
        <v>36</v>
      </c>
      <c r="BJ3339" s="40">
        <v>103</v>
      </c>
      <c r="BK3339">
        <v>41</v>
      </c>
      <c r="BL3339" s="40">
        <v>90</v>
      </c>
      <c r="BM3339">
        <v>35</v>
      </c>
      <c r="BP3339" s="40"/>
      <c r="BR3339" s="40"/>
      <c r="BT3339" s="40"/>
      <c r="BV3339" t="s">
        <v>120</v>
      </c>
      <c r="BW3339">
        <v>5</v>
      </c>
      <c r="BX3339">
        <v>2</v>
      </c>
      <c r="BY3339" s="40">
        <v>106</v>
      </c>
      <c r="BZ3339">
        <v>63</v>
      </c>
      <c r="CA3339" s="40">
        <v>104</v>
      </c>
      <c r="CB3339">
        <v>57</v>
      </c>
      <c r="CC3339" s="40">
        <v>103</v>
      </c>
      <c r="CD3339">
        <v>5</v>
      </c>
      <c r="CE3339" s="40">
        <v>112</v>
      </c>
      <c r="CF3339">
        <v>38</v>
      </c>
      <c r="CG3339" s="40">
        <v>102</v>
      </c>
      <c r="CH3339">
        <v>57</v>
      </c>
      <c r="CI3339" s="40">
        <v>101</v>
      </c>
      <c r="CJ3339">
        <v>53</v>
      </c>
      <c r="CK3339" s="40">
        <v>99</v>
      </c>
      <c r="CL3339">
        <v>43</v>
      </c>
      <c r="CM3339" s="40">
        <v>101</v>
      </c>
      <c r="CN3339">
        <v>37</v>
      </c>
      <c r="CO3339" s="40">
        <v>97</v>
      </c>
      <c r="CP3339">
        <v>49</v>
      </c>
      <c r="CQ3339" s="40">
        <v>101</v>
      </c>
      <c r="CR3339">
        <v>43</v>
      </c>
      <c r="CS3339" s="40">
        <v>97</v>
      </c>
      <c r="CT3339">
        <v>42</v>
      </c>
      <c r="CU3339" s="40">
        <v>101</v>
      </c>
      <c r="CV3339">
        <v>45</v>
      </c>
      <c r="CW3339" s="40">
        <v>101</v>
      </c>
      <c r="CX3339">
        <v>43</v>
      </c>
      <c r="CY3339" s="40">
        <v>101</v>
      </c>
      <c r="CZ3339">
        <v>54</v>
      </c>
      <c r="DA3339" s="40">
        <v>101</v>
      </c>
      <c r="DB3339">
        <v>37</v>
      </c>
      <c r="DC3339" s="40">
        <v>106</v>
      </c>
      <c r="DD3339">
        <v>42</v>
      </c>
      <c r="DE3339" s="40">
        <v>95</v>
      </c>
      <c r="DF3339">
        <v>32</v>
      </c>
      <c r="DG3339" s="40">
        <v>106</v>
      </c>
      <c r="DH3339">
        <v>40</v>
      </c>
      <c r="DI3339" s="40">
        <v>103</v>
      </c>
      <c r="DJ3339">
        <v>40</v>
      </c>
      <c r="DK3339" s="40">
        <v>99</v>
      </c>
      <c r="DL3339">
        <v>24</v>
      </c>
      <c r="DM3339" t="s">
        <v>3147</v>
      </c>
      <c r="DN3339" t="s">
        <v>6266</v>
      </c>
    </row>
    <row r="3340" spans="1:118">
      <c r="A3340" t="s">
        <v>6483</v>
      </c>
      <c r="B3340" t="s">
        <v>6484</v>
      </c>
      <c r="C3340" s="40" t="s">
        <v>6484</v>
      </c>
      <c r="D3340" s="1" t="s">
        <v>6485</v>
      </c>
      <c r="E3340" s="40" t="s">
        <v>492</v>
      </c>
      <c r="F3340" t="s">
        <v>120</v>
      </c>
      <c r="G3340">
        <v>13</v>
      </c>
      <c r="H3340">
        <v>2</v>
      </c>
      <c r="I3340" s="40">
        <v>99</v>
      </c>
      <c r="J3340">
        <v>65</v>
      </c>
      <c r="K3340" s="40">
        <v>97</v>
      </c>
      <c r="L3340">
        <v>85</v>
      </c>
      <c r="M3340" t="s">
        <v>120</v>
      </c>
      <c r="N3340">
        <v>13</v>
      </c>
      <c r="O3340">
        <v>4</v>
      </c>
      <c r="P3340" s="40">
        <v>85</v>
      </c>
      <c r="Q3340">
        <v>46</v>
      </c>
      <c r="R3340" s="40">
        <v>106</v>
      </c>
      <c r="S3340">
        <v>66</v>
      </c>
      <c r="T3340" t="s">
        <v>115</v>
      </c>
      <c r="W3340" s="40"/>
      <c r="Y3340" s="40"/>
      <c r="AA3340" s="40"/>
      <c r="AC3340" t="s">
        <v>121</v>
      </c>
      <c r="AD3340">
        <v>71</v>
      </c>
      <c r="AE3340">
        <v>2</v>
      </c>
      <c r="AF3340" s="40">
        <v>106</v>
      </c>
      <c r="AG3340">
        <v>89</v>
      </c>
      <c r="AH3340" t="s">
        <v>120</v>
      </c>
      <c r="AI3340">
        <v>11</v>
      </c>
      <c r="AJ3340">
        <v>3</v>
      </c>
      <c r="AK3340" s="40">
        <v>91</v>
      </c>
      <c r="AL3340">
        <v>48</v>
      </c>
      <c r="AM3340" t="s">
        <v>120</v>
      </c>
      <c r="AN3340">
        <v>1</v>
      </c>
      <c r="AO3340">
        <v>1</v>
      </c>
      <c r="AP3340" s="40">
        <v>97</v>
      </c>
      <c r="AQ3340">
        <v>16</v>
      </c>
      <c r="AR3340" s="40">
        <v>101</v>
      </c>
      <c r="AS3340">
        <v>39</v>
      </c>
      <c r="AT3340" s="40">
        <v>85</v>
      </c>
      <c r="AU3340">
        <v>30</v>
      </c>
      <c r="AV3340" t="s">
        <v>120</v>
      </c>
      <c r="AY3340" s="40">
        <v>87</v>
      </c>
      <c r="AZ3340">
        <v>42</v>
      </c>
      <c r="BA3340" s="40">
        <v>94</v>
      </c>
      <c r="BB3340">
        <v>74</v>
      </c>
      <c r="BC3340" s="40">
        <v>80</v>
      </c>
      <c r="BD3340">
        <v>75</v>
      </c>
      <c r="BE3340" t="s">
        <v>120</v>
      </c>
      <c r="BF3340">
        <v>6</v>
      </c>
      <c r="BG3340">
        <v>1</v>
      </c>
      <c r="BH3340" s="40">
        <v>93</v>
      </c>
      <c r="BI3340">
        <v>48</v>
      </c>
      <c r="BJ3340" s="40">
        <v>109</v>
      </c>
      <c r="BK3340">
        <v>54</v>
      </c>
      <c r="BL3340" s="40">
        <v>90</v>
      </c>
      <c r="BM3340">
        <v>46</v>
      </c>
      <c r="BP3340" s="40"/>
      <c r="BR3340" s="40"/>
      <c r="BT3340" s="40"/>
      <c r="BV3340" t="s">
        <v>120</v>
      </c>
      <c r="BW3340">
        <v>4</v>
      </c>
      <c r="BX3340">
        <v>1</v>
      </c>
      <c r="BY3340" s="40">
        <v>99</v>
      </c>
      <c r="BZ3340">
        <v>57</v>
      </c>
      <c r="CA3340" s="40">
        <v>97</v>
      </c>
      <c r="CB3340">
        <v>51</v>
      </c>
      <c r="CC3340" s="40">
        <v>95</v>
      </c>
      <c r="CD3340">
        <v>5</v>
      </c>
      <c r="CE3340" s="40">
        <v>97</v>
      </c>
      <c r="CF3340">
        <v>33</v>
      </c>
      <c r="CG3340" s="40">
        <v>95</v>
      </c>
      <c r="CH3340">
        <v>51</v>
      </c>
      <c r="CI3340" s="40">
        <v>94</v>
      </c>
      <c r="CJ3340">
        <v>47</v>
      </c>
      <c r="CK3340" s="40">
        <v>97</v>
      </c>
      <c r="CL3340">
        <v>47</v>
      </c>
      <c r="CM3340" s="40">
        <v>95</v>
      </c>
      <c r="CN3340">
        <v>41</v>
      </c>
      <c r="CO3340" s="40">
        <v>105</v>
      </c>
      <c r="CP3340">
        <v>53</v>
      </c>
      <c r="CQ3340" s="40">
        <v>112</v>
      </c>
      <c r="CR3340">
        <v>47</v>
      </c>
      <c r="CS3340" s="40">
        <v>93</v>
      </c>
      <c r="CT3340">
        <v>45</v>
      </c>
      <c r="CU3340" s="40">
        <v>92</v>
      </c>
      <c r="CV3340">
        <v>49</v>
      </c>
      <c r="CW3340" s="40">
        <v>92</v>
      </c>
      <c r="CX3340">
        <v>46</v>
      </c>
      <c r="CY3340" s="40">
        <v>96</v>
      </c>
      <c r="CZ3340">
        <v>58</v>
      </c>
      <c r="DA3340" s="40">
        <v>94</v>
      </c>
      <c r="DB3340">
        <v>40</v>
      </c>
      <c r="DC3340" s="40">
        <v>94</v>
      </c>
      <c r="DD3340">
        <v>46</v>
      </c>
      <c r="DE3340" s="40">
        <v>104</v>
      </c>
      <c r="DF3340">
        <v>35</v>
      </c>
      <c r="DG3340" s="40">
        <v>93</v>
      </c>
      <c r="DH3340">
        <v>44</v>
      </c>
      <c r="DI3340" s="40">
        <v>85</v>
      </c>
      <c r="DJ3340">
        <v>44</v>
      </c>
      <c r="DK3340" s="40">
        <v>98</v>
      </c>
      <c r="DL3340">
        <v>26</v>
      </c>
      <c r="DM3340" t="s">
        <v>2767</v>
      </c>
      <c r="DN3340" t="s">
        <v>527</v>
      </c>
    </row>
    <row r="3341" spans="1:118">
      <c r="A3341" t="s">
        <v>7002</v>
      </c>
      <c r="B3341" t="s">
        <v>7003</v>
      </c>
      <c r="C3341" s="40" t="s">
        <v>7003</v>
      </c>
      <c r="D3341" s="1" t="s">
        <v>2779</v>
      </c>
      <c r="E3341" s="40" t="s">
        <v>121</v>
      </c>
      <c r="F3341" t="s">
        <v>121</v>
      </c>
      <c r="G3341">
        <v>40</v>
      </c>
      <c r="H3341">
        <v>1</v>
      </c>
      <c r="I3341" s="40">
        <v>104</v>
      </c>
      <c r="J3341">
        <v>72</v>
      </c>
      <c r="K3341" s="40">
        <v>105</v>
      </c>
      <c r="L3341">
        <v>89</v>
      </c>
      <c r="M3341" t="s">
        <v>120</v>
      </c>
      <c r="P3341" s="40">
        <v>104</v>
      </c>
      <c r="Q3341">
        <v>33</v>
      </c>
      <c r="R3341" s="40">
        <v>99</v>
      </c>
      <c r="S3341">
        <v>57</v>
      </c>
      <c r="T3341" t="s">
        <v>115</v>
      </c>
      <c r="W3341" s="40"/>
      <c r="Y3341" s="40"/>
      <c r="AA3341" s="40"/>
      <c r="AC3341" t="s">
        <v>120</v>
      </c>
      <c r="AF3341" s="40">
        <v>100</v>
      </c>
      <c r="AG3341">
        <v>52</v>
      </c>
      <c r="AH3341" t="s">
        <v>120</v>
      </c>
      <c r="AK3341" s="40">
        <v>101</v>
      </c>
      <c r="AL3341">
        <v>25</v>
      </c>
      <c r="AM3341" t="s">
        <v>120</v>
      </c>
      <c r="AP3341" s="40">
        <v>102</v>
      </c>
      <c r="AQ3341">
        <v>7</v>
      </c>
      <c r="AR3341" s="40">
        <v>97</v>
      </c>
      <c r="AS3341">
        <v>28</v>
      </c>
      <c r="AT3341" s="40">
        <v>84</v>
      </c>
      <c r="AU3341">
        <v>19</v>
      </c>
      <c r="AV3341" t="s">
        <v>120</v>
      </c>
      <c r="AW3341">
        <v>2</v>
      </c>
      <c r="AX3341">
        <v>1</v>
      </c>
      <c r="AY3341" s="40">
        <v>94</v>
      </c>
      <c r="AZ3341">
        <v>53</v>
      </c>
      <c r="BA3341" s="40">
        <v>97</v>
      </c>
      <c r="BB3341">
        <v>84</v>
      </c>
      <c r="BC3341" s="40">
        <v>86</v>
      </c>
      <c r="BD3341">
        <v>85</v>
      </c>
      <c r="BE3341" t="s">
        <v>120</v>
      </c>
      <c r="BH3341" s="40">
        <v>98</v>
      </c>
      <c r="BI3341">
        <v>15</v>
      </c>
      <c r="BJ3341" s="40">
        <v>99</v>
      </c>
      <c r="BK3341">
        <v>16</v>
      </c>
      <c r="BL3341" s="40">
        <v>90</v>
      </c>
      <c r="BM3341">
        <v>14</v>
      </c>
      <c r="BP3341" s="40"/>
      <c r="BR3341" s="40"/>
      <c r="BT3341" s="40"/>
      <c r="BV3341" t="s">
        <v>115</v>
      </c>
      <c r="BY3341" s="40"/>
      <c r="CA3341" s="40"/>
      <c r="CC3341" s="40"/>
      <c r="CE3341" s="40"/>
      <c r="CG3341" s="40"/>
      <c r="CI3341" s="40"/>
      <c r="CK3341" s="40"/>
      <c r="CM3341" s="40"/>
      <c r="CO3341" s="40"/>
      <c r="CQ3341" s="40"/>
      <c r="CS3341" s="40"/>
      <c r="CU3341" s="40"/>
      <c r="CW3341" s="40"/>
      <c r="CY3341" s="40"/>
      <c r="DA3341" s="40"/>
      <c r="DC3341" s="40"/>
      <c r="DE3341" s="40"/>
      <c r="DG3341" s="40"/>
      <c r="DI3341" s="40"/>
      <c r="DK3341" s="40"/>
      <c r="DM3341" t="s">
        <v>7004</v>
      </c>
      <c r="DN3341" t="s">
        <v>573</v>
      </c>
    </row>
    <row r="3342" spans="1:118">
      <c r="A3342" t="s">
        <v>7185</v>
      </c>
      <c r="B3342" t="s">
        <v>7186</v>
      </c>
      <c r="C3342" s="40" t="s">
        <v>7187</v>
      </c>
      <c r="D3342" s="1" t="s">
        <v>7188</v>
      </c>
      <c r="E3342" s="40" t="s">
        <v>599</v>
      </c>
      <c r="F3342" t="s">
        <v>118</v>
      </c>
      <c r="G3342">
        <v>143</v>
      </c>
      <c r="H3342">
        <v>1</v>
      </c>
      <c r="I3342" s="40">
        <v>105</v>
      </c>
      <c r="J3342">
        <v>88</v>
      </c>
      <c r="K3342" s="40">
        <v>102</v>
      </c>
      <c r="L3342">
        <v>54</v>
      </c>
      <c r="M3342" t="s">
        <v>119</v>
      </c>
      <c r="N3342">
        <v>2</v>
      </c>
      <c r="O3342">
        <v>1</v>
      </c>
      <c r="P3342" s="40">
        <v>104</v>
      </c>
      <c r="Q3342">
        <v>61</v>
      </c>
      <c r="R3342" s="40">
        <v>102</v>
      </c>
      <c r="S3342">
        <v>60</v>
      </c>
      <c r="T3342" t="s">
        <v>120</v>
      </c>
      <c r="W3342" s="40">
        <v>100</v>
      </c>
      <c r="X3342">
        <v>14</v>
      </c>
      <c r="Y3342" s="40">
        <v>95</v>
      </c>
      <c r="Z3342">
        <v>16</v>
      </c>
      <c r="AA3342" s="40">
        <v>101</v>
      </c>
      <c r="AB3342">
        <v>17</v>
      </c>
      <c r="AC3342" t="s">
        <v>119</v>
      </c>
      <c r="AF3342" s="40">
        <v>102</v>
      </c>
      <c r="AG3342">
        <v>62</v>
      </c>
      <c r="AH3342" t="s">
        <v>120</v>
      </c>
      <c r="AK3342" s="40">
        <v>104</v>
      </c>
      <c r="AL3342">
        <v>29</v>
      </c>
      <c r="AM3342" t="s">
        <v>120</v>
      </c>
      <c r="AP3342" s="40">
        <v>100</v>
      </c>
      <c r="AQ3342">
        <v>16</v>
      </c>
      <c r="AR3342" s="40">
        <v>102</v>
      </c>
      <c r="AS3342">
        <v>18</v>
      </c>
      <c r="AT3342" s="40">
        <v>91</v>
      </c>
      <c r="AU3342">
        <v>16</v>
      </c>
      <c r="AV3342" t="s">
        <v>118</v>
      </c>
      <c r="AW3342">
        <v>204</v>
      </c>
      <c r="AX3342">
        <v>1</v>
      </c>
      <c r="AY3342" s="40">
        <v>101</v>
      </c>
      <c r="AZ3342">
        <v>98</v>
      </c>
      <c r="BA3342" s="40">
        <v>104</v>
      </c>
      <c r="BB3342">
        <v>96</v>
      </c>
      <c r="BC3342" s="40">
        <v>82</v>
      </c>
      <c r="BD3342">
        <v>96</v>
      </c>
      <c r="BE3342" t="s">
        <v>119</v>
      </c>
      <c r="BH3342" s="40">
        <v>102</v>
      </c>
      <c r="BI3342">
        <v>24</v>
      </c>
      <c r="BJ3342" s="40">
        <v>101</v>
      </c>
      <c r="BK3342">
        <v>29</v>
      </c>
      <c r="BL3342" s="40">
        <v>90</v>
      </c>
      <c r="BM3342">
        <v>42</v>
      </c>
      <c r="BP3342" s="40">
        <v>982</v>
      </c>
      <c r="BQ3342">
        <v>77</v>
      </c>
      <c r="BR3342" s="40">
        <v>105</v>
      </c>
      <c r="BS3342">
        <v>13</v>
      </c>
      <c r="BT3342" s="40">
        <v>112</v>
      </c>
      <c r="BU3342">
        <v>23</v>
      </c>
      <c r="BV3342" t="s">
        <v>115</v>
      </c>
      <c r="BY3342" s="40"/>
      <c r="CA3342" s="40"/>
      <c r="CC3342" s="40"/>
      <c r="CE3342" s="40"/>
      <c r="CG3342" s="40"/>
      <c r="CI3342" s="40"/>
      <c r="CK3342" s="40"/>
      <c r="CM3342" s="40"/>
      <c r="CO3342" s="40"/>
      <c r="CQ3342" s="40"/>
      <c r="CS3342" s="40"/>
      <c r="CU3342" s="40"/>
      <c r="CW3342" s="40"/>
      <c r="CY3342" s="40"/>
      <c r="DA3342" s="40"/>
      <c r="DC3342" s="40"/>
      <c r="DE3342" s="40"/>
      <c r="DG3342" s="40"/>
      <c r="DI3342" s="40"/>
      <c r="DK3342" s="40"/>
      <c r="DM3342" t="s">
        <v>7189</v>
      </c>
      <c r="DN3342" t="s">
        <v>1390</v>
      </c>
    </row>
    <row r="3343" spans="1:118">
      <c r="A3343" t="s">
        <v>7217</v>
      </c>
      <c r="B3343" t="s">
        <v>7218</v>
      </c>
      <c r="C3343" s="40" t="s">
        <v>7219</v>
      </c>
      <c r="D3343" s="1" t="s">
        <v>222</v>
      </c>
      <c r="E3343" s="40" t="s">
        <v>599</v>
      </c>
      <c r="F3343" t="s">
        <v>118</v>
      </c>
      <c r="G3343">
        <v>34</v>
      </c>
      <c r="H3343">
        <v>17</v>
      </c>
      <c r="I3343" s="40">
        <v>104</v>
      </c>
      <c r="J3343">
        <v>77</v>
      </c>
      <c r="K3343" s="40">
        <v>104</v>
      </c>
      <c r="L3343">
        <v>89</v>
      </c>
      <c r="M3343" t="s">
        <v>119</v>
      </c>
      <c r="N3343">
        <v>9</v>
      </c>
      <c r="O3343">
        <v>8</v>
      </c>
      <c r="P3343" s="40">
        <v>96</v>
      </c>
      <c r="Q3343">
        <v>62</v>
      </c>
      <c r="R3343" s="40">
        <v>96</v>
      </c>
      <c r="S3343">
        <v>74</v>
      </c>
      <c r="T3343" t="s">
        <v>121</v>
      </c>
      <c r="U3343">
        <v>240</v>
      </c>
      <c r="V3343">
        <v>180</v>
      </c>
      <c r="W3343" s="40">
        <v>94</v>
      </c>
      <c r="X3343">
        <v>90</v>
      </c>
      <c r="Y3343" s="40">
        <v>93</v>
      </c>
      <c r="Z3343">
        <v>95</v>
      </c>
      <c r="AA3343" s="40">
        <v>80</v>
      </c>
      <c r="AB3343">
        <v>97</v>
      </c>
      <c r="AC3343" t="s">
        <v>119</v>
      </c>
      <c r="AD3343">
        <v>5</v>
      </c>
      <c r="AE3343">
        <v>2</v>
      </c>
      <c r="AF3343" s="40">
        <v>91</v>
      </c>
      <c r="AG3343">
        <v>68</v>
      </c>
      <c r="AH3343" t="s">
        <v>120</v>
      </c>
      <c r="AK3343" s="40">
        <v>105</v>
      </c>
      <c r="AL3343">
        <v>24</v>
      </c>
      <c r="AM3343" t="s">
        <v>121</v>
      </c>
      <c r="AN3343">
        <v>156</v>
      </c>
      <c r="AO3343">
        <v>117</v>
      </c>
      <c r="AP3343" s="40">
        <v>88</v>
      </c>
      <c r="AQ3343">
        <v>90</v>
      </c>
      <c r="AR3343" s="40">
        <v>106</v>
      </c>
      <c r="AS3343">
        <v>95</v>
      </c>
      <c r="AT3343" s="40">
        <v>87</v>
      </c>
      <c r="AU3343">
        <v>91</v>
      </c>
      <c r="AV3343" t="s">
        <v>118</v>
      </c>
      <c r="AW3343">
        <v>27</v>
      </c>
      <c r="AX3343">
        <v>19</v>
      </c>
      <c r="AY3343" s="40">
        <v>89</v>
      </c>
      <c r="AZ3343">
        <v>86</v>
      </c>
      <c r="BA3343" s="40">
        <v>118</v>
      </c>
      <c r="BB3343">
        <v>81</v>
      </c>
      <c r="BC3343" s="40">
        <v>82</v>
      </c>
      <c r="BD3343">
        <v>80</v>
      </c>
      <c r="BE3343" t="s">
        <v>118</v>
      </c>
      <c r="BF3343">
        <v>154</v>
      </c>
      <c r="BG3343">
        <v>121</v>
      </c>
      <c r="BH3343" s="40">
        <v>99</v>
      </c>
      <c r="BI3343">
        <v>94</v>
      </c>
      <c r="BJ3343" s="40">
        <v>114</v>
      </c>
      <c r="BK3343">
        <v>95</v>
      </c>
      <c r="BL3343" s="40">
        <v>90</v>
      </c>
      <c r="BM3343">
        <v>93</v>
      </c>
      <c r="BP3343" s="40">
        <v>830</v>
      </c>
      <c r="BQ3343">
        <v>71</v>
      </c>
      <c r="BR3343" s="40">
        <v>93</v>
      </c>
      <c r="BS3343">
        <v>83</v>
      </c>
      <c r="BT3343" s="40">
        <v>113</v>
      </c>
      <c r="BU3343">
        <v>94</v>
      </c>
      <c r="BV3343" t="s">
        <v>115</v>
      </c>
      <c r="BY3343" s="40"/>
      <c r="CA3343" s="40"/>
      <c r="CC3343" s="40"/>
      <c r="CE3343" s="40"/>
      <c r="CG3343" s="40"/>
      <c r="CI3343" s="40"/>
      <c r="CK3343" s="40"/>
      <c r="CM3343" s="40"/>
      <c r="CO3343" s="40"/>
      <c r="CQ3343" s="40"/>
      <c r="CS3343" s="40"/>
      <c r="CU3343" s="40"/>
      <c r="CW3343" s="40"/>
      <c r="CY3343" s="40"/>
      <c r="DA3343" s="40"/>
      <c r="DC3343" s="40"/>
      <c r="DE3343" s="40"/>
      <c r="DG3343" s="40"/>
      <c r="DI3343" s="40"/>
      <c r="DK3343" s="40"/>
      <c r="DM3343" t="s">
        <v>141</v>
      </c>
      <c r="DN3343" t="s">
        <v>614</v>
      </c>
    </row>
    <row r="3344" spans="1:118">
      <c r="A3344" t="s">
        <v>7231</v>
      </c>
      <c r="B3344" t="s">
        <v>7232</v>
      </c>
      <c r="C3344" s="40" t="s">
        <v>7233</v>
      </c>
      <c r="D3344" s="1" t="s">
        <v>7234</v>
      </c>
      <c r="E3344" s="40" t="s">
        <v>599</v>
      </c>
      <c r="F3344" t="s">
        <v>118</v>
      </c>
      <c r="G3344">
        <v>34</v>
      </c>
      <c r="H3344">
        <v>1</v>
      </c>
      <c r="I3344" s="40">
        <v>101</v>
      </c>
      <c r="J3344">
        <v>76</v>
      </c>
      <c r="K3344" s="40">
        <v>105</v>
      </c>
      <c r="L3344">
        <v>90</v>
      </c>
      <c r="M3344" t="s">
        <v>119</v>
      </c>
      <c r="P3344" s="40">
        <v>109</v>
      </c>
      <c r="Q3344">
        <v>58</v>
      </c>
      <c r="R3344" s="40">
        <v>105</v>
      </c>
      <c r="S3344">
        <v>71</v>
      </c>
      <c r="T3344" t="s">
        <v>120</v>
      </c>
      <c r="W3344" s="40">
        <v>96</v>
      </c>
      <c r="X3344">
        <v>15</v>
      </c>
      <c r="Y3344" s="40">
        <v>94</v>
      </c>
      <c r="Z3344">
        <v>17</v>
      </c>
      <c r="AA3344" s="40">
        <v>93</v>
      </c>
      <c r="AB3344">
        <v>17</v>
      </c>
      <c r="AC3344" t="s">
        <v>119</v>
      </c>
      <c r="AF3344" s="40">
        <v>109</v>
      </c>
      <c r="AG3344">
        <v>64</v>
      </c>
      <c r="AH3344" t="s">
        <v>120</v>
      </c>
      <c r="AK3344" s="40">
        <v>100</v>
      </c>
      <c r="AL3344">
        <v>28</v>
      </c>
      <c r="AM3344" t="s">
        <v>120</v>
      </c>
      <c r="AP3344" s="40">
        <v>106</v>
      </c>
      <c r="AQ3344">
        <v>19</v>
      </c>
      <c r="AR3344" s="40">
        <v>109</v>
      </c>
      <c r="AS3344">
        <v>21</v>
      </c>
      <c r="AT3344" s="40">
        <v>91</v>
      </c>
      <c r="AU3344">
        <v>20</v>
      </c>
      <c r="AV3344" t="s">
        <v>118</v>
      </c>
      <c r="AW3344">
        <v>29</v>
      </c>
      <c r="AX3344">
        <v>1</v>
      </c>
      <c r="AY3344" s="40">
        <v>121</v>
      </c>
      <c r="AZ3344">
        <v>87</v>
      </c>
      <c r="BA3344" s="40">
        <v>128</v>
      </c>
      <c r="BB3344">
        <v>82</v>
      </c>
      <c r="BC3344" s="40">
        <v>92</v>
      </c>
      <c r="BD3344">
        <v>81</v>
      </c>
      <c r="BE3344" t="s">
        <v>119</v>
      </c>
      <c r="BH3344" s="40">
        <v>102</v>
      </c>
      <c r="BI3344">
        <v>28</v>
      </c>
      <c r="BJ3344" s="40">
        <v>114</v>
      </c>
      <c r="BK3344">
        <v>32</v>
      </c>
      <c r="BL3344" s="40">
        <v>90</v>
      </c>
      <c r="BM3344">
        <v>45</v>
      </c>
      <c r="BP3344" s="40">
        <v>1209</v>
      </c>
      <c r="BQ3344">
        <v>70</v>
      </c>
      <c r="BR3344" s="40">
        <v>99</v>
      </c>
      <c r="BS3344">
        <v>14</v>
      </c>
      <c r="BT3344" s="40">
        <v>115</v>
      </c>
      <c r="BU3344">
        <v>26</v>
      </c>
      <c r="BV3344" t="s">
        <v>115</v>
      </c>
      <c r="BY3344" s="40"/>
      <c r="CA3344" s="40"/>
      <c r="CC3344" s="40"/>
      <c r="CE3344" s="40"/>
      <c r="CG3344" s="40"/>
      <c r="CI3344" s="40"/>
      <c r="CK3344" s="40"/>
      <c r="CM3344" s="40"/>
      <c r="CO3344" s="40"/>
      <c r="CQ3344" s="40"/>
      <c r="CS3344" s="40"/>
      <c r="CU3344" s="40"/>
      <c r="CW3344" s="40"/>
      <c r="CY3344" s="40"/>
      <c r="DA3344" s="40"/>
      <c r="DC3344" s="40"/>
      <c r="DE3344" s="40"/>
      <c r="DG3344" s="40"/>
      <c r="DI3344" s="40"/>
      <c r="DK3344" s="40"/>
      <c r="DM3344" t="s">
        <v>7235</v>
      </c>
      <c r="DN3344" t="s">
        <v>614</v>
      </c>
    </row>
    <row r="3345" spans="1:118">
      <c r="A3345" t="s">
        <v>7244</v>
      </c>
      <c r="B3345" t="s">
        <v>7245</v>
      </c>
      <c r="C3345" s="40" t="s">
        <v>7246</v>
      </c>
      <c r="D3345" s="1" t="s">
        <v>7247</v>
      </c>
      <c r="E3345" s="40" t="s">
        <v>599</v>
      </c>
      <c r="F3345" t="s">
        <v>118</v>
      </c>
      <c r="G3345">
        <v>21</v>
      </c>
      <c r="H3345">
        <v>2</v>
      </c>
      <c r="I3345" s="40">
        <v>97</v>
      </c>
      <c r="J3345">
        <v>72</v>
      </c>
      <c r="K3345" s="40">
        <v>98</v>
      </c>
      <c r="L3345">
        <v>86</v>
      </c>
      <c r="M3345" t="s">
        <v>119</v>
      </c>
      <c r="P3345" s="40">
        <v>103</v>
      </c>
      <c r="Q3345">
        <v>56</v>
      </c>
      <c r="R3345" s="40">
        <v>102</v>
      </c>
      <c r="S3345">
        <v>69</v>
      </c>
      <c r="T3345" t="s">
        <v>120</v>
      </c>
      <c r="W3345" s="40">
        <v>103</v>
      </c>
      <c r="X3345">
        <v>8</v>
      </c>
      <c r="Y3345" s="40">
        <v>102</v>
      </c>
      <c r="Z3345">
        <v>10</v>
      </c>
      <c r="AA3345" s="40">
        <v>100</v>
      </c>
      <c r="AB3345">
        <v>11</v>
      </c>
      <c r="AC3345" t="s">
        <v>119</v>
      </c>
      <c r="AF3345" s="40">
        <v>96</v>
      </c>
      <c r="AG3345">
        <v>63</v>
      </c>
      <c r="AH3345" t="s">
        <v>120</v>
      </c>
      <c r="AK3345" s="40">
        <v>104</v>
      </c>
      <c r="AL3345">
        <v>22</v>
      </c>
      <c r="AM3345" t="s">
        <v>120</v>
      </c>
      <c r="AP3345" s="40">
        <v>103</v>
      </c>
      <c r="AQ3345">
        <v>8</v>
      </c>
      <c r="AR3345" s="40">
        <v>105</v>
      </c>
      <c r="AS3345">
        <v>9</v>
      </c>
      <c r="AT3345" s="40">
        <v>91</v>
      </c>
      <c r="AU3345">
        <v>8</v>
      </c>
      <c r="AV3345" t="s">
        <v>119</v>
      </c>
      <c r="AW3345">
        <v>7</v>
      </c>
      <c r="AX3345">
        <v>1</v>
      </c>
      <c r="AY3345" s="40">
        <v>103</v>
      </c>
      <c r="AZ3345">
        <v>68</v>
      </c>
      <c r="BA3345" s="40">
        <v>110</v>
      </c>
      <c r="BB3345">
        <v>65</v>
      </c>
      <c r="BC3345" s="40">
        <v>97</v>
      </c>
      <c r="BD3345">
        <v>60</v>
      </c>
      <c r="BE3345" t="s">
        <v>119</v>
      </c>
      <c r="BH3345" s="40">
        <v>91</v>
      </c>
      <c r="BI3345">
        <v>27</v>
      </c>
      <c r="BJ3345" s="40">
        <v>110</v>
      </c>
      <c r="BK3345">
        <v>33</v>
      </c>
      <c r="BL3345" s="40">
        <v>90</v>
      </c>
      <c r="BM3345">
        <v>45</v>
      </c>
      <c r="BP3345" s="40">
        <v>977</v>
      </c>
      <c r="BQ3345">
        <v>62</v>
      </c>
      <c r="BR3345" s="40">
        <v>107</v>
      </c>
      <c r="BS3345">
        <v>8</v>
      </c>
      <c r="BT3345" s="40">
        <v>111</v>
      </c>
      <c r="BU3345">
        <v>21</v>
      </c>
      <c r="BV3345" t="s">
        <v>115</v>
      </c>
      <c r="BY3345" s="40"/>
      <c r="CA3345" s="40"/>
      <c r="CC3345" s="40"/>
      <c r="CE3345" s="40"/>
      <c r="CG3345" s="40"/>
      <c r="CI3345" s="40"/>
      <c r="CK3345" s="40"/>
      <c r="CM3345" s="40"/>
      <c r="CO3345" s="40"/>
      <c r="CQ3345" s="40"/>
      <c r="CS3345" s="40"/>
      <c r="CU3345" s="40"/>
      <c r="CW3345" s="40"/>
      <c r="CY3345" s="40"/>
      <c r="DA3345" s="40"/>
      <c r="DC3345" s="40"/>
      <c r="DE3345" s="40"/>
      <c r="DG3345" s="40"/>
      <c r="DI3345" s="40"/>
      <c r="DK3345" s="40"/>
      <c r="DM3345" t="s">
        <v>7248</v>
      </c>
      <c r="DN3345" t="s">
        <v>2426</v>
      </c>
    </row>
    <row r="3346" spans="1:118">
      <c r="A3346" t="s">
        <v>7327</v>
      </c>
      <c r="B3346" t="s">
        <v>1932</v>
      </c>
      <c r="C3346" s="40" t="s">
        <v>1932</v>
      </c>
      <c r="D3346" s="1" t="s">
        <v>7328</v>
      </c>
      <c r="E3346" s="40" t="s">
        <v>599</v>
      </c>
      <c r="F3346" t="s">
        <v>118</v>
      </c>
      <c r="G3346">
        <v>51</v>
      </c>
      <c r="H3346">
        <v>5</v>
      </c>
      <c r="I3346" s="40">
        <v>96</v>
      </c>
      <c r="J3346">
        <v>79</v>
      </c>
      <c r="K3346" s="40">
        <v>99</v>
      </c>
      <c r="L3346">
        <v>90</v>
      </c>
      <c r="M3346" t="s">
        <v>119</v>
      </c>
      <c r="N3346">
        <v>1</v>
      </c>
      <c r="O3346">
        <v>1</v>
      </c>
      <c r="P3346" s="40">
        <v>110</v>
      </c>
      <c r="Q3346">
        <v>58</v>
      </c>
      <c r="R3346" s="40">
        <v>103</v>
      </c>
      <c r="S3346">
        <v>71</v>
      </c>
      <c r="T3346" t="s">
        <v>120</v>
      </c>
      <c r="U3346">
        <v>23</v>
      </c>
      <c r="V3346">
        <v>4</v>
      </c>
      <c r="W3346" s="40">
        <v>99</v>
      </c>
      <c r="X3346">
        <v>54</v>
      </c>
      <c r="Y3346" s="40">
        <v>96</v>
      </c>
      <c r="Z3346">
        <v>54</v>
      </c>
      <c r="AA3346" s="40">
        <v>88</v>
      </c>
      <c r="AB3346">
        <v>80</v>
      </c>
      <c r="AC3346" t="s">
        <v>119</v>
      </c>
      <c r="AF3346" s="40">
        <v>107</v>
      </c>
      <c r="AG3346">
        <v>62</v>
      </c>
      <c r="AH3346" t="s">
        <v>120</v>
      </c>
      <c r="AK3346" s="40">
        <v>101</v>
      </c>
      <c r="AL3346">
        <v>25</v>
      </c>
      <c r="AM3346" t="s">
        <v>120</v>
      </c>
      <c r="AN3346">
        <v>5</v>
      </c>
      <c r="AO3346">
        <v>3</v>
      </c>
      <c r="AP3346" s="40">
        <v>108</v>
      </c>
      <c r="AQ3346">
        <v>35</v>
      </c>
      <c r="AR3346" s="40">
        <v>106</v>
      </c>
      <c r="AS3346">
        <v>47</v>
      </c>
      <c r="AT3346" s="40">
        <v>89</v>
      </c>
      <c r="AU3346">
        <v>37</v>
      </c>
      <c r="AV3346" t="s">
        <v>118</v>
      </c>
      <c r="AW3346">
        <v>38</v>
      </c>
      <c r="AX3346">
        <v>4</v>
      </c>
      <c r="AY3346" s="40">
        <v>106</v>
      </c>
      <c r="AZ3346">
        <v>90</v>
      </c>
      <c r="BA3346" s="40">
        <v>123</v>
      </c>
      <c r="BB3346">
        <v>85</v>
      </c>
      <c r="BC3346" s="40">
        <v>80</v>
      </c>
      <c r="BD3346">
        <v>85</v>
      </c>
      <c r="BE3346" t="s">
        <v>119</v>
      </c>
      <c r="BF3346">
        <v>6</v>
      </c>
      <c r="BG3346">
        <v>4</v>
      </c>
      <c r="BH3346" s="40">
        <v>106</v>
      </c>
      <c r="BI3346">
        <v>48</v>
      </c>
      <c r="BJ3346" s="40">
        <v>108</v>
      </c>
      <c r="BK3346">
        <v>53</v>
      </c>
      <c r="BL3346" s="40">
        <v>90</v>
      </c>
      <c r="BM3346">
        <v>57</v>
      </c>
      <c r="BP3346" s="40">
        <v>999</v>
      </c>
      <c r="BQ3346">
        <v>72</v>
      </c>
      <c r="BR3346" s="40">
        <v>99</v>
      </c>
      <c r="BS3346">
        <v>57</v>
      </c>
      <c r="BT3346" s="40">
        <v>115</v>
      </c>
      <c r="BU3346">
        <v>47</v>
      </c>
      <c r="BV3346" t="s">
        <v>115</v>
      </c>
      <c r="BY3346" s="40"/>
      <c r="CA3346" s="40"/>
      <c r="CC3346" s="40"/>
      <c r="CE3346" s="40"/>
      <c r="CG3346" s="40"/>
      <c r="CI3346" s="40"/>
      <c r="CK3346" s="40"/>
      <c r="CM3346" s="40"/>
      <c r="CO3346" s="40"/>
      <c r="CQ3346" s="40"/>
      <c r="CS3346" s="40"/>
      <c r="CU3346" s="40"/>
      <c r="CW3346" s="40"/>
      <c r="CY3346" s="40"/>
      <c r="DA3346" s="40"/>
      <c r="DC3346" s="40"/>
      <c r="DE3346" s="40"/>
      <c r="DG3346" s="40"/>
      <c r="DI3346" s="40"/>
      <c r="DK3346" s="40"/>
      <c r="DM3346" t="s">
        <v>7329</v>
      </c>
      <c r="DN3346" t="s">
        <v>7330</v>
      </c>
    </row>
    <row r="3347" spans="1:118">
      <c r="A3347" t="s">
        <v>7511</v>
      </c>
      <c r="B3347" t="s">
        <v>7512</v>
      </c>
      <c r="C3347" s="40" t="s">
        <v>7512</v>
      </c>
      <c r="D3347" s="1" t="s">
        <v>3737</v>
      </c>
      <c r="E3347" s="40" t="s">
        <v>599</v>
      </c>
      <c r="F3347" t="s">
        <v>118</v>
      </c>
      <c r="G3347">
        <v>54</v>
      </c>
      <c r="H3347">
        <v>6</v>
      </c>
      <c r="I3347" s="40">
        <v>107</v>
      </c>
      <c r="J3347">
        <v>78</v>
      </c>
      <c r="K3347" s="40">
        <v>109</v>
      </c>
      <c r="L3347">
        <v>87</v>
      </c>
      <c r="M3347" t="s">
        <v>119</v>
      </c>
      <c r="P3347" s="40">
        <v>93</v>
      </c>
      <c r="Q3347">
        <v>56</v>
      </c>
      <c r="R3347" s="40">
        <v>91</v>
      </c>
      <c r="S3347">
        <v>69</v>
      </c>
      <c r="T3347" t="s">
        <v>120</v>
      </c>
      <c r="W3347" s="40">
        <v>95</v>
      </c>
      <c r="X3347">
        <v>11</v>
      </c>
      <c r="Y3347" s="40">
        <v>92</v>
      </c>
      <c r="Z3347">
        <v>14</v>
      </c>
      <c r="AA3347" s="40">
        <v>92</v>
      </c>
      <c r="AB3347">
        <v>13</v>
      </c>
      <c r="AC3347" t="s">
        <v>119</v>
      </c>
      <c r="AD3347">
        <v>4</v>
      </c>
      <c r="AE3347">
        <v>1</v>
      </c>
      <c r="AF3347" s="40">
        <v>97</v>
      </c>
      <c r="AG3347">
        <v>67</v>
      </c>
      <c r="AH3347" t="s">
        <v>120</v>
      </c>
      <c r="AK3347" s="40">
        <v>97</v>
      </c>
      <c r="AL3347">
        <v>22</v>
      </c>
      <c r="AM3347" t="s">
        <v>121</v>
      </c>
      <c r="AN3347">
        <v>27</v>
      </c>
      <c r="AO3347">
        <v>3</v>
      </c>
      <c r="AP3347" s="40">
        <v>107</v>
      </c>
      <c r="AQ3347">
        <v>62</v>
      </c>
      <c r="AR3347" s="40">
        <v>115</v>
      </c>
      <c r="AS3347">
        <v>76</v>
      </c>
      <c r="AT3347" s="40">
        <v>83</v>
      </c>
      <c r="AU3347">
        <v>66</v>
      </c>
      <c r="AV3347" t="s">
        <v>119</v>
      </c>
      <c r="AW3347">
        <v>15</v>
      </c>
      <c r="AX3347">
        <v>5</v>
      </c>
      <c r="AY3347" s="40">
        <v>95</v>
      </c>
      <c r="AZ3347">
        <v>79</v>
      </c>
      <c r="BA3347" s="40">
        <v>105</v>
      </c>
      <c r="BB3347">
        <v>73</v>
      </c>
      <c r="BC3347" s="40">
        <v>88</v>
      </c>
      <c r="BD3347">
        <v>70</v>
      </c>
      <c r="BE3347" t="s">
        <v>119</v>
      </c>
      <c r="BF3347">
        <v>1</v>
      </c>
      <c r="BG3347">
        <v>1</v>
      </c>
      <c r="BH3347" s="40">
        <v>103</v>
      </c>
      <c r="BI3347">
        <v>30</v>
      </c>
      <c r="BJ3347" s="40">
        <v>102</v>
      </c>
      <c r="BK3347">
        <v>36</v>
      </c>
      <c r="BL3347" s="40">
        <v>90</v>
      </c>
      <c r="BM3347">
        <v>47</v>
      </c>
      <c r="BP3347" s="40">
        <v>909</v>
      </c>
      <c r="BQ3347">
        <v>68</v>
      </c>
      <c r="BR3347" s="40">
        <v>98</v>
      </c>
      <c r="BS3347">
        <v>10</v>
      </c>
      <c r="BT3347" s="40">
        <v>114</v>
      </c>
      <c r="BU3347">
        <v>49</v>
      </c>
      <c r="BV3347" t="s">
        <v>115</v>
      </c>
      <c r="BY3347" s="40"/>
      <c r="CA3347" s="40"/>
      <c r="CC3347" s="40"/>
      <c r="CE3347" s="40"/>
      <c r="CG3347" s="40"/>
      <c r="CI3347" s="40"/>
      <c r="CK3347" s="40"/>
      <c r="CM3347" s="40"/>
      <c r="CO3347" s="40"/>
      <c r="CQ3347" s="40"/>
      <c r="CS3347" s="40"/>
      <c r="CU3347" s="40"/>
      <c r="CW3347" s="40"/>
      <c r="CY3347" s="40"/>
      <c r="DA3347" s="40"/>
      <c r="DC3347" s="40"/>
      <c r="DE3347" s="40"/>
      <c r="DG3347" s="40"/>
      <c r="DI3347" s="40"/>
      <c r="DK3347" s="40"/>
      <c r="DM3347" t="s">
        <v>7513</v>
      </c>
      <c r="DN3347" t="s">
        <v>1397</v>
      </c>
    </row>
    <row r="3348" spans="1:118">
      <c r="A3348" t="s">
        <v>7514</v>
      </c>
      <c r="B3348" t="s">
        <v>7515</v>
      </c>
      <c r="C3348" s="40" t="s">
        <v>2658</v>
      </c>
      <c r="D3348" s="1" t="s">
        <v>3988</v>
      </c>
      <c r="E3348" s="40" t="s">
        <v>599</v>
      </c>
      <c r="F3348" t="s">
        <v>118</v>
      </c>
      <c r="G3348">
        <v>180</v>
      </c>
      <c r="H3348">
        <v>47</v>
      </c>
      <c r="I3348" s="40">
        <v>94</v>
      </c>
      <c r="J3348">
        <v>91</v>
      </c>
      <c r="K3348" s="40">
        <v>90</v>
      </c>
      <c r="L3348">
        <v>97</v>
      </c>
      <c r="M3348" t="s">
        <v>118</v>
      </c>
      <c r="N3348">
        <v>38</v>
      </c>
      <c r="O3348">
        <v>20</v>
      </c>
      <c r="P3348" s="40">
        <v>112</v>
      </c>
      <c r="Q3348">
        <v>72</v>
      </c>
      <c r="R3348" s="40">
        <v>116</v>
      </c>
      <c r="S3348">
        <v>83</v>
      </c>
      <c r="T3348" t="s">
        <v>120</v>
      </c>
      <c r="U3348">
        <v>13</v>
      </c>
      <c r="V3348">
        <v>5</v>
      </c>
      <c r="W3348" s="40">
        <v>100</v>
      </c>
      <c r="X3348">
        <v>55</v>
      </c>
      <c r="Y3348" s="40">
        <v>102</v>
      </c>
      <c r="Z3348">
        <v>63</v>
      </c>
      <c r="AA3348" s="40">
        <v>85</v>
      </c>
      <c r="AB3348">
        <v>75</v>
      </c>
      <c r="AC3348" t="s">
        <v>118</v>
      </c>
      <c r="AD3348">
        <v>117</v>
      </c>
      <c r="AE3348">
        <v>34</v>
      </c>
      <c r="AF3348" s="40">
        <v>105</v>
      </c>
      <c r="AG3348">
        <v>93</v>
      </c>
      <c r="AH3348" t="s">
        <v>121</v>
      </c>
      <c r="AI3348">
        <v>30</v>
      </c>
      <c r="AJ3348">
        <v>14</v>
      </c>
      <c r="AK3348" s="40">
        <v>112</v>
      </c>
      <c r="AL3348">
        <v>59</v>
      </c>
      <c r="AM3348" t="s">
        <v>120</v>
      </c>
      <c r="AN3348">
        <v>3</v>
      </c>
      <c r="AO3348">
        <v>3</v>
      </c>
      <c r="AP3348" s="40">
        <v>101</v>
      </c>
      <c r="AQ3348">
        <v>39</v>
      </c>
      <c r="AR3348" s="40">
        <v>100</v>
      </c>
      <c r="AS3348">
        <v>52</v>
      </c>
      <c r="AT3348" s="40">
        <v>82</v>
      </c>
      <c r="AU3348">
        <v>42</v>
      </c>
      <c r="AV3348" t="s">
        <v>118</v>
      </c>
      <c r="AW3348">
        <v>20</v>
      </c>
      <c r="AX3348">
        <v>14</v>
      </c>
      <c r="AY3348" s="40">
        <v>91</v>
      </c>
      <c r="AZ3348">
        <v>86</v>
      </c>
      <c r="BA3348" s="40">
        <v>100</v>
      </c>
      <c r="BB3348">
        <v>82</v>
      </c>
      <c r="BC3348" s="40">
        <v>76</v>
      </c>
      <c r="BD3348">
        <v>81</v>
      </c>
      <c r="BE3348" t="s">
        <v>119</v>
      </c>
      <c r="BF3348">
        <v>14</v>
      </c>
      <c r="BG3348">
        <v>10</v>
      </c>
      <c r="BH3348" s="40">
        <v>110</v>
      </c>
      <c r="BI3348">
        <v>64</v>
      </c>
      <c r="BJ3348" s="40">
        <v>97</v>
      </c>
      <c r="BK3348">
        <v>70</v>
      </c>
      <c r="BL3348" s="40">
        <v>90</v>
      </c>
      <c r="BM3348">
        <v>68</v>
      </c>
      <c r="BP3348" s="40">
        <v>873</v>
      </c>
      <c r="BQ3348">
        <v>84</v>
      </c>
      <c r="BR3348" s="40">
        <v>99</v>
      </c>
      <c r="BS3348">
        <v>56</v>
      </c>
      <c r="BT3348" s="40">
        <v>113</v>
      </c>
      <c r="BU3348">
        <v>59</v>
      </c>
      <c r="BV3348" t="s">
        <v>120</v>
      </c>
      <c r="BW3348">
        <v>9</v>
      </c>
      <c r="BX3348">
        <v>6</v>
      </c>
      <c r="BY3348" s="40">
        <v>103</v>
      </c>
      <c r="BZ3348">
        <v>70</v>
      </c>
      <c r="CA3348" s="40">
        <v>98</v>
      </c>
      <c r="CB3348">
        <v>65</v>
      </c>
      <c r="CC3348" s="40">
        <v>97</v>
      </c>
      <c r="CD3348">
        <v>6</v>
      </c>
      <c r="CE3348" s="40">
        <v>101</v>
      </c>
      <c r="CF3348">
        <v>45</v>
      </c>
      <c r="CG3348" s="40">
        <v>100</v>
      </c>
      <c r="CH3348">
        <v>65</v>
      </c>
      <c r="CI3348" s="40">
        <v>98</v>
      </c>
      <c r="CJ3348">
        <v>61</v>
      </c>
      <c r="CK3348" s="40">
        <v>105</v>
      </c>
      <c r="CL3348">
        <v>69</v>
      </c>
      <c r="CM3348" s="40">
        <v>97</v>
      </c>
      <c r="CN3348">
        <v>63</v>
      </c>
      <c r="CO3348" s="40">
        <v>100</v>
      </c>
      <c r="CP3348">
        <v>75</v>
      </c>
      <c r="CQ3348" s="40">
        <v>101</v>
      </c>
      <c r="CR3348">
        <v>69</v>
      </c>
      <c r="CS3348" s="40">
        <v>94</v>
      </c>
      <c r="CT3348">
        <v>68</v>
      </c>
      <c r="CU3348" s="40">
        <v>93</v>
      </c>
      <c r="CV3348">
        <v>70</v>
      </c>
      <c r="CW3348" s="40">
        <v>91</v>
      </c>
      <c r="CX3348">
        <v>68</v>
      </c>
      <c r="CY3348" s="40">
        <v>94</v>
      </c>
      <c r="CZ3348">
        <v>79</v>
      </c>
      <c r="DA3348" s="40">
        <v>97</v>
      </c>
      <c r="DB3348">
        <v>60</v>
      </c>
      <c r="DC3348" s="40">
        <v>91</v>
      </c>
      <c r="DD3348">
        <v>69</v>
      </c>
      <c r="DE3348" s="40">
        <v>101</v>
      </c>
      <c r="DF3348">
        <v>57</v>
      </c>
      <c r="DG3348" s="40">
        <v>95</v>
      </c>
      <c r="DH3348">
        <v>66</v>
      </c>
      <c r="DI3348" s="40">
        <v>95</v>
      </c>
      <c r="DJ3348">
        <v>66</v>
      </c>
      <c r="DK3348" s="40">
        <v>95</v>
      </c>
      <c r="DL3348">
        <v>43</v>
      </c>
      <c r="DM3348" t="s">
        <v>141</v>
      </c>
      <c r="DN3348" t="s">
        <v>7516</v>
      </c>
    </row>
    <row r="3349" spans="1:118">
      <c r="A3349" t="s">
        <v>7542</v>
      </c>
      <c r="B3349" t="s">
        <v>7543</v>
      </c>
      <c r="C3349" s="40" t="s">
        <v>7544</v>
      </c>
      <c r="D3349" s="1" t="s">
        <v>4595</v>
      </c>
      <c r="E3349" s="40" t="s">
        <v>599</v>
      </c>
      <c r="F3349" t="s">
        <v>118</v>
      </c>
      <c r="G3349">
        <v>30</v>
      </c>
      <c r="H3349">
        <v>1</v>
      </c>
      <c r="I3349" s="40">
        <v>92</v>
      </c>
      <c r="J3349">
        <v>75</v>
      </c>
      <c r="K3349" s="40">
        <v>94</v>
      </c>
      <c r="L3349">
        <v>89</v>
      </c>
      <c r="M3349" t="s">
        <v>119</v>
      </c>
      <c r="N3349">
        <v>2</v>
      </c>
      <c r="O3349">
        <v>1</v>
      </c>
      <c r="P3349" s="40">
        <v>112</v>
      </c>
      <c r="Q3349">
        <v>59</v>
      </c>
      <c r="R3349" s="40">
        <v>110</v>
      </c>
      <c r="S3349">
        <v>72</v>
      </c>
      <c r="T3349" t="s">
        <v>120</v>
      </c>
      <c r="W3349" s="40">
        <v>94</v>
      </c>
      <c r="X3349">
        <v>20</v>
      </c>
      <c r="Y3349" s="40">
        <v>90</v>
      </c>
      <c r="Z3349">
        <v>22</v>
      </c>
      <c r="AA3349" s="40">
        <v>95</v>
      </c>
      <c r="AB3349">
        <v>23</v>
      </c>
      <c r="AC3349" t="s">
        <v>119</v>
      </c>
      <c r="AF3349" s="40">
        <v>122</v>
      </c>
      <c r="AG3349">
        <v>63</v>
      </c>
      <c r="AH3349" t="s">
        <v>120</v>
      </c>
      <c r="AK3349" s="40">
        <v>98</v>
      </c>
      <c r="AL3349">
        <v>29</v>
      </c>
      <c r="AM3349" t="s">
        <v>120</v>
      </c>
      <c r="AP3349" s="40">
        <v>107</v>
      </c>
      <c r="AQ3349">
        <v>26</v>
      </c>
      <c r="AR3349" s="40">
        <v>115</v>
      </c>
      <c r="AS3349">
        <v>29</v>
      </c>
      <c r="AT3349" s="40">
        <v>97</v>
      </c>
      <c r="AU3349">
        <v>27</v>
      </c>
      <c r="AV3349" t="s">
        <v>118</v>
      </c>
      <c r="AW3349">
        <v>60</v>
      </c>
      <c r="AX3349">
        <v>1</v>
      </c>
      <c r="AY3349" s="40">
        <v>125</v>
      </c>
      <c r="AZ3349">
        <v>93</v>
      </c>
      <c r="BA3349" s="40">
        <v>119</v>
      </c>
      <c r="BB3349">
        <v>90</v>
      </c>
      <c r="BC3349" s="40">
        <v>100</v>
      </c>
      <c r="BD3349">
        <v>89</v>
      </c>
      <c r="BE3349" t="s">
        <v>119</v>
      </c>
      <c r="BH3349" s="40">
        <v>103</v>
      </c>
      <c r="BI3349">
        <v>32</v>
      </c>
      <c r="BJ3349" s="40">
        <v>114</v>
      </c>
      <c r="BK3349">
        <v>36</v>
      </c>
      <c r="BL3349" s="40">
        <v>90</v>
      </c>
      <c r="BM3349">
        <v>48</v>
      </c>
      <c r="BP3349" s="40">
        <v>1282</v>
      </c>
      <c r="BQ3349">
        <v>73</v>
      </c>
      <c r="BR3349" s="40">
        <v>98</v>
      </c>
      <c r="BS3349">
        <v>19</v>
      </c>
      <c r="BT3349" s="40">
        <v>117</v>
      </c>
      <c r="BU3349">
        <v>32</v>
      </c>
      <c r="BV3349" t="s">
        <v>115</v>
      </c>
      <c r="BY3349" s="40"/>
      <c r="CA3349" s="40"/>
      <c r="CC3349" s="40"/>
      <c r="CE3349" s="40"/>
      <c r="CG3349" s="40"/>
      <c r="CI3349" s="40"/>
      <c r="CK3349" s="40"/>
      <c r="CM3349" s="40"/>
      <c r="CO3349" s="40"/>
      <c r="CQ3349" s="40"/>
      <c r="CS3349" s="40"/>
      <c r="CU3349" s="40"/>
      <c r="CW3349" s="40"/>
      <c r="CY3349" s="40"/>
      <c r="DA3349" s="40"/>
      <c r="DC3349" s="40"/>
      <c r="DE3349" s="40"/>
      <c r="DG3349" s="40"/>
      <c r="DI3349" s="40"/>
      <c r="DK3349" s="40"/>
      <c r="DM3349" t="s">
        <v>7545</v>
      </c>
      <c r="DN3349" t="s">
        <v>614</v>
      </c>
    </row>
    <row r="3350" spans="1:118">
      <c r="A3350" t="s">
        <v>7638</v>
      </c>
      <c r="B3350" t="s">
        <v>7639</v>
      </c>
      <c r="C3350" s="40" t="s">
        <v>7640</v>
      </c>
      <c r="D3350" s="1" t="s">
        <v>7641</v>
      </c>
      <c r="E3350" s="40" t="s">
        <v>599</v>
      </c>
      <c r="F3350" t="s">
        <v>118</v>
      </c>
      <c r="G3350">
        <v>36</v>
      </c>
      <c r="H3350">
        <v>5</v>
      </c>
      <c r="I3350" s="40">
        <v>96</v>
      </c>
      <c r="J3350">
        <v>72</v>
      </c>
      <c r="K3350" s="40">
        <v>99</v>
      </c>
      <c r="L3350">
        <v>71</v>
      </c>
      <c r="M3350" t="s">
        <v>119</v>
      </c>
      <c r="P3350" s="40">
        <v>112</v>
      </c>
      <c r="Q3350">
        <v>56</v>
      </c>
      <c r="R3350" s="40">
        <v>99</v>
      </c>
      <c r="S3350">
        <v>65</v>
      </c>
      <c r="T3350" t="s">
        <v>120</v>
      </c>
      <c r="W3350" s="40">
        <v>100</v>
      </c>
      <c r="X3350">
        <v>15</v>
      </c>
      <c r="Y3350" s="40">
        <v>96</v>
      </c>
      <c r="Z3350">
        <v>17</v>
      </c>
      <c r="AA3350" s="40">
        <v>100</v>
      </c>
      <c r="AB3350">
        <v>17</v>
      </c>
      <c r="AC3350" t="s">
        <v>119</v>
      </c>
      <c r="AF3350" s="40">
        <v>108</v>
      </c>
      <c r="AG3350">
        <v>62</v>
      </c>
      <c r="AH3350" t="s">
        <v>120</v>
      </c>
      <c r="AK3350" s="40">
        <v>101</v>
      </c>
      <c r="AL3350">
        <v>23</v>
      </c>
      <c r="AM3350" t="s">
        <v>120</v>
      </c>
      <c r="AP3350" s="40">
        <v>116</v>
      </c>
      <c r="AQ3350">
        <v>17</v>
      </c>
      <c r="AR3350" s="40">
        <v>111</v>
      </c>
      <c r="AS3350">
        <v>19</v>
      </c>
      <c r="AT3350" s="40">
        <v>79</v>
      </c>
      <c r="AU3350">
        <v>18</v>
      </c>
      <c r="AV3350" t="s">
        <v>118</v>
      </c>
      <c r="AW3350">
        <v>73</v>
      </c>
      <c r="AX3350">
        <v>5</v>
      </c>
      <c r="AY3350" s="40">
        <v>103</v>
      </c>
      <c r="AZ3350">
        <v>94</v>
      </c>
      <c r="BA3350" s="40">
        <v>122</v>
      </c>
      <c r="BB3350">
        <v>90</v>
      </c>
      <c r="BC3350" s="40">
        <v>79</v>
      </c>
      <c r="BD3350">
        <v>91</v>
      </c>
      <c r="BE3350" t="s">
        <v>119</v>
      </c>
      <c r="BF3350">
        <v>5</v>
      </c>
      <c r="BG3350">
        <v>1</v>
      </c>
      <c r="BH3350" s="40">
        <v>104</v>
      </c>
      <c r="BI3350">
        <v>40</v>
      </c>
      <c r="BJ3350" s="40">
        <v>102</v>
      </c>
      <c r="BK3350">
        <v>47</v>
      </c>
      <c r="BL3350" s="40">
        <v>90</v>
      </c>
      <c r="BM3350">
        <v>53</v>
      </c>
      <c r="BP3350" s="40">
        <v>995</v>
      </c>
      <c r="BQ3350">
        <v>71</v>
      </c>
      <c r="BR3350" s="40">
        <v>105</v>
      </c>
      <c r="BS3350">
        <v>14</v>
      </c>
      <c r="BT3350" s="40">
        <v>114</v>
      </c>
      <c r="BU3350">
        <v>33</v>
      </c>
      <c r="BV3350" t="s">
        <v>115</v>
      </c>
      <c r="BY3350" s="40"/>
      <c r="CA3350" s="40"/>
      <c r="CC3350" s="40"/>
      <c r="CE3350" s="40"/>
      <c r="CG3350" s="40"/>
      <c r="CI3350" s="40"/>
      <c r="CK3350" s="40"/>
      <c r="CM3350" s="40"/>
      <c r="CO3350" s="40"/>
      <c r="CQ3350" s="40"/>
      <c r="CS3350" s="40"/>
      <c r="CU3350" s="40"/>
      <c r="CW3350" s="40"/>
      <c r="CY3350" s="40"/>
      <c r="DA3350" s="40"/>
      <c r="DC3350" s="40"/>
      <c r="DE3350" s="40"/>
      <c r="DG3350" s="40"/>
      <c r="DI3350" s="40"/>
      <c r="DK3350" s="40"/>
      <c r="DM3350" t="s">
        <v>7642</v>
      </c>
      <c r="DN3350" t="s">
        <v>797</v>
      </c>
    </row>
    <row r="3351" spans="1:118">
      <c r="A3351" t="s">
        <v>7816</v>
      </c>
      <c r="B3351" t="s">
        <v>7817</v>
      </c>
      <c r="C3351" s="40" t="s">
        <v>2931</v>
      </c>
      <c r="D3351" s="1" t="s">
        <v>7818</v>
      </c>
      <c r="E3351" s="40" t="s">
        <v>599</v>
      </c>
      <c r="F3351" t="s">
        <v>118</v>
      </c>
      <c r="G3351">
        <v>27</v>
      </c>
      <c r="H3351">
        <v>2</v>
      </c>
      <c r="I3351" s="40">
        <v>78</v>
      </c>
      <c r="J3351">
        <v>73</v>
      </c>
      <c r="K3351" s="40">
        <v>83</v>
      </c>
      <c r="L3351">
        <v>87</v>
      </c>
      <c r="M3351" t="s">
        <v>119</v>
      </c>
      <c r="P3351" s="40">
        <v>111</v>
      </c>
      <c r="Q3351">
        <v>56</v>
      </c>
      <c r="R3351" s="40">
        <v>119</v>
      </c>
      <c r="S3351">
        <v>70</v>
      </c>
      <c r="T3351" t="s">
        <v>120</v>
      </c>
      <c r="W3351" s="40">
        <v>99</v>
      </c>
      <c r="X3351">
        <v>8</v>
      </c>
      <c r="Y3351" s="40">
        <v>97</v>
      </c>
      <c r="Z3351">
        <v>9</v>
      </c>
      <c r="AA3351" s="40">
        <v>104</v>
      </c>
      <c r="AB3351">
        <v>10</v>
      </c>
      <c r="AC3351" t="s">
        <v>119</v>
      </c>
      <c r="AF3351" s="40">
        <v>123</v>
      </c>
      <c r="AG3351">
        <v>63</v>
      </c>
      <c r="AH3351" t="s">
        <v>120</v>
      </c>
      <c r="AK3351" s="40">
        <v>104</v>
      </c>
      <c r="AL3351">
        <v>21</v>
      </c>
      <c r="AM3351" t="s">
        <v>121</v>
      </c>
      <c r="AN3351">
        <v>20</v>
      </c>
      <c r="AO3351">
        <v>1</v>
      </c>
      <c r="AP3351" s="40">
        <v>116</v>
      </c>
      <c r="AQ3351">
        <v>56</v>
      </c>
      <c r="AR3351" s="40">
        <v>113</v>
      </c>
      <c r="AS3351">
        <v>71</v>
      </c>
      <c r="AT3351" s="40">
        <v>73</v>
      </c>
      <c r="AU3351">
        <v>59</v>
      </c>
      <c r="AV3351" t="s">
        <v>119</v>
      </c>
      <c r="AY3351" s="40">
        <v>114</v>
      </c>
      <c r="AZ3351">
        <v>42</v>
      </c>
      <c r="BA3351" s="40">
        <v>113</v>
      </c>
      <c r="BB3351">
        <v>51</v>
      </c>
      <c r="BC3351" s="40">
        <v>93</v>
      </c>
      <c r="BD3351">
        <v>39</v>
      </c>
      <c r="BE3351" t="s">
        <v>119</v>
      </c>
      <c r="BH3351" s="40">
        <v>108</v>
      </c>
      <c r="BI3351">
        <v>22</v>
      </c>
      <c r="BJ3351" s="40">
        <v>95</v>
      </c>
      <c r="BK3351">
        <v>27</v>
      </c>
      <c r="BL3351" s="40">
        <v>90</v>
      </c>
      <c r="BM3351">
        <v>40</v>
      </c>
      <c r="BP3351" s="40">
        <v>1064</v>
      </c>
      <c r="BQ3351">
        <v>55</v>
      </c>
      <c r="BR3351" s="40">
        <v>105</v>
      </c>
      <c r="BS3351">
        <v>8</v>
      </c>
      <c r="BT3351" s="40">
        <v>114</v>
      </c>
      <c r="BU3351">
        <v>42</v>
      </c>
      <c r="BV3351" t="s">
        <v>115</v>
      </c>
      <c r="BY3351" s="40"/>
      <c r="CA3351" s="40"/>
      <c r="CC3351" s="40"/>
      <c r="CE3351" s="40"/>
      <c r="CG3351" s="40"/>
      <c r="CI3351" s="40"/>
      <c r="CK3351" s="40"/>
      <c r="CM3351" s="40"/>
      <c r="CO3351" s="40"/>
      <c r="CQ3351" s="40"/>
      <c r="CS3351" s="40"/>
      <c r="CU3351" s="40"/>
      <c r="CW3351" s="40"/>
      <c r="CY3351" s="40"/>
      <c r="DA3351" s="40"/>
      <c r="DC3351" s="40"/>
      <c r="DE3351" s="40"/>
      <c r="DG3351" s="40"/>
      <c r="DI3351" s="40"/>
      <c r="DK3351" s="40"/>
      <c r="DM3351" t="s">
        <v>7819</v>
      </c>
      <c r="DN3351" t="s">
        <v>1194</v>
      </c>
    </row>
    <row r="3352" spans="1:118">
      <c r="A3352" t="s">
        <v>8025</v>
      </c>
      <c r="B3352" t="s">
        <v>8026</v>
      </c>
      <c r="C3352" s="40" t="s">
        <v>3114</v>
      </c>
      <c r="D3352" s="1" t="s">
        <v>8027</v>
      </c>
      <c r="E3352" s="40" t="s">
        <v>599</v>
      </c>
      <c r="F3352" t="s">
        <v>118</v>
      </c>
      <c r="G3352">
        <v>4419</v>
      </c>
      <c r="H3352">
        <v>1035</v>
      </c>
      <c r="I3352" s="40">
        <v>103</v>
      </c>
      <c r="J3352">
        <v>99</v>
      </c>
      <c r="K3352" s="40">
        <v>103</v>
      </c>
      <c r="L3352">
        <v>99</v>
      </c>
      <c r="M3352" t="s">
        <v>118</v>
      </c>
      <c r="N3352">
        <v>773</v>
      </c>
      <c r="O3352">
        <v>539</v>
      </c>
      <c r="P3352" s="40">
        <v>111</v>
      </c>
      <c r="Q3352">
        <v>97</v>
      </c>
      <c r="R3352" s="40">
        <v>105</v>
      </c>
      <c r="S3352">
        <v>98</v>
      </c>
      <c r="T3352" t="s">
        <v>121</v>
      </c>
      <c r="U3352">
        <v>24372</v>
      </c>
      <c r="V3352">
        <v>5484</v>
      </c>
      <c r="W3352" s="40">
        <v>104</v>
      </c>
      <c r="X3352">
        <v>99</v>
      </c>
      <c r="Y3352" s="40">
        <v>102</v>
      </c>
      <c r="Z3352">
        <v>99</v>
      </c>
      <c r="AA3352" s="40">
        <v>111</v>
      </c>
      <c r="AB3352">
        <v>99</v>
      </c>
      <c r="AC3352" t="s">
        <v>118</v>
      </c>
      <c r="AD3352">
        <v>155</v>
      </c>
      <c r="AE3352">
        <v>64</v>
      </c>
      <c r="AF3352" s="40">
        <v>105</v>
      </c>
      <c r="AG3352">
        <v>94</v>
      </c>
      <c r="AH3352" t="s">
        <v>120</v>
      </c>
      <c r="AI3352">
        <v>12</v>
      </c>
      <c r="AJ3352">
        <v>11</v>
      </c>
      <c r="AK3352" s="40">
        <v>111</v>
      </c>
      <c r="AL3352">
        <v>53</v>
      </c>
      <c r="AM3352" t="s">
        <v>121</v>
      </c>
      <c r="AN3352">
        <v>12609</v>
      </c>
      <c r="AO3352">
        <v>2626</v>
      </c>
      <c r="AP3352" s="40">
        <v>113</v>
      </c>
      <c r="AQ3352">
        <v>99</v>
      </c>
      <c r="AR3352" s="40">
        <v>116</v>
      </c>
      <c r="AS3352">
        <v>99</v>
      </c>
      <c r="AT3352" s="40">
        <v>108</v>
      </c>
      <c r="AU3352">
        <v>99</v>
      </c>
      <c r="AV3352" t="s">
        <v>118</v>
      </c>
      <c r="AW3352">
        <v>3950</v>
      </c>
      <c r="AX3352">
        <v>1057</v>
      </c>
      <c r="AY3352" s="40">
        <v>98</v>
      </c>
      <c r="AZ3352">
        <v>99</v>
      </c>
      <c r="BA3352" s="40">
        <v>119</v>
      </c>
      <c r="BB3352">
        <v>99</v>
      </c>
      <c r="BC3352" s="40">
        <v>90</v>
      </c>
      <c r="BD3352">
        <v>99</v>
      </c>
      <c r="BE3352" t="s">
        <v>118</v>
      </c>
      <c r="BF3352">
        <v>14969</v>
      </c>
      <c r="BG3352">
        <v>2110</v>
      </c>
      <c r="BH3352" s="40">
        <v>101</v>
      </c>
      <c r="BI3352">
        <v>99</v>
      </c>
      <c r="BJ3352" s="40">
        <v>115</v>
      </c>
      <c r="BK3352">
        <v>99</v>
      </c>
      <c r="BL3352" s="40">
        <v>90</v>
      </c>
      <c r="BM3352">
        <v>99</v>
      </c>
      <c r="BP3352" s="40">
        <v>1115</v>
      </c>
      <c r="BQ3352">
        <v>95</v>
      </c>
      <c r="BR3352" s="40">
        <v>112</v>
      </c>
      <c r="BS3352">
        <v>89</v>
      </c>
      <c r="BT3352" s="40">
        <v>118</v>
      </c>
      <c r="BU3352">
        <v>99</v>
      </c>
      <c r="BV3352" t="s">
        <v>120</v>
      </c>
      <c r="BW3352">
        <v>3</v>
      </c>
      <c r="BX3352">
        <v>2</v>
      </c>
      <c r="BY3352" s="40">
        <v>98</v>
      </c>
      <c r="BZ3352">
        <v>57</v>
      </c>
      <c r="CA3352" s="40">
        <v>100</v>
      </c>
      <c r="CB3352">
        <v>53</v>
      </c>
      <c r="CC3352" s="40">
        <v>101</v>
      </c>
      <c r="CD3352">
        <v>5</v>
      </c>
      <c r="CE3352" s="40">
        <v>97</v>
      </c>
      <c r="CF3352">
        <v>38</v>
      </c>
      <c r="CG3352" s="40">
        <v>100</v>
      </c>
      <c r="CH3352">
        <v>52</v>
      </c>
      <c r="CI3352" s="40">
        <v>104</v>
      </c>
      <c r="CJ3352">
        <v>49</v>
      </c>
      <c r="CK3352" s="40">
        <v>103</v>
      </c>
      <c r="CL3352">
        <v>41</v>
      </c>
      <c r="CM3352" s="40">
        <v>101</v>
      </c>
      <c r="CN3352">
        <v>37</v>
      </c>
      <c r="CO3352" s="40">
        <v>94</v>
      </c>
      <c r="CP3352">
        <v>45</v>
      </c>
      <c r="CQ3352" s="40">
        <v>97</v>
      </c>
      <c r="CR3352">
        <v>41</v>
      </c>
      <c r="CS3352" s="40">
        <v>100</v>
      </c>
      <c r="CT3352">
        <v>40</v>
      </c>
      <c r="CU3352" s="40">
        <v>107</v>
      </c>
      <c r="CV3352">
        <v>42</v>
      </c>
      <c r="CW3352" s="40">
        <v>106</v>
      </c>
      <c r="CX3352">
        <v>40</v>
      </c>
      <c r="CY3352" s="40">
        <v>111</v>
      </c>
      <c r="CZ3352">
        <v>49</v>
      </c>
      <c r="DA3352" s="40">
        <v>104</v>
      </c>
      <c r="DB3352">
        <v>36</v>
      </c>
      <c r="DC3352" s="40">
        <v>105</v>
      </c>
      <c r="DD3352">
        <v>40</v>
      </c>
      <c r="DE3352" s="40">
        <v>90</v>
      </c>
      <c r="DF3352">
        <v>33</v>
      </c>
      <c r="DG3352" s="40">
        <v>106</v>
      </c>
      <c r="DH3352">
        <v>39</v>
      </c>
      <c r="DI3352" s="40">
        <v>111</v>
      </c>
      <c r="DJ3352">
        <v>39</v>
      </c>
      <c r="DK3352" s="40">
        <v>98</v>
      </c>
      <c r="DL3352">
        <v>26</v>
      </c>
      <c r="DM3352" t="s">
        <v>141</v>
      </c>
      <c r="DN3352" t="s">
        <v>7339</v>
      </c>
    </row>
    <row r="3353" spans="1:118">
      <c r="A3353" t="s">
        <v>8111</v>
      </c>
      <c r="B3353" t="s">
        <v>8112</v>
      </c>
      <c r="C3353" s="40" t="s">
        <v>8113</v>
      </c>
      <c r="D3353" s="1" t="s">
        <v>8114</v>
      </c>
      <c r="E3353" s="40" t="s">
        <v>599</v>
      </c>
      <c r="F3353" t="s">
        <v>118</v>
      </c>
      <c r="G3353">
        <v>55</v>
      </c>
      <c r="H3353">
        <v>15</v>
      </c>
      <c r="I3353" s="40">
        <v>98</v>
      </c>
      <c r="J3353">
        <v>85</v>
      </c>
      <c r="K3353" s="40">
        <v>100</v>
      </c>
      <c r="L3353">
        <v>92</v>
      </c>
      <c r="M3353" t="s">
        <v>119</v>
      </c>
      <c r="N3353">
        <v>13</v>
      </c>
      <c r="O3353">
        <v>9</v>
      </c>
      <c r="P3353" s="40">
        <v>97</v>
      </c>
      <c r="Q3353">
        <v>71</v>
      </c>
      <c r="R3353" s="40">
        <v>91</v>
      </c>
      <c r="S3353">
        <v>80</v>
      </c>
      <c r="T3353" t="s">
        <v>120</v>
      </c>
      <c r="W3353" s="40">
        <v>98</v>
      </c>
      <c r="X3353">
        <v>43</v>
      </c>
      <c r="Y3353" s="40">
        <v>99</v>
      </c>
      <c r="Z3353">
        <v>44</v>
      </c>
      <c r="AA3353" s="40">
        <v>94</v>
      </c>
      <c r="AB3353">
        <v>49</v>
      </c>
      <c r="AC3353" t="s">
        <v>118</v>
      </c>
      <c r="AD3353">
        <v>34</v>
      </c>
      <c r="AE3353">
        <v>12</v>
      </c>
      <c r="AF3353" s="40">
        <v>107</v>
      </c>
      <c r="AG3353">
        <v>82</v>
      </c>
      <c r="AH3353" t="s">
        <v>120</v>
      </c>
      <c r="AI3353">
        <v>7</v>
      </c>
      <c r="AJ3353">
        <v>5</v>
      </c>
      <c r="AK3353" s="40">
        <v>97</v>
      </c>
      <c r="AL3353">
        <v>46</v>
      </c>
      <c r="AM3353" t="s">
        <v>120</v>
      </c>
      <c r="AP3353" s="40">
        <v>114</v>
      </c>
      <c r="AQ3353">
        <v>58</v>
      </c>
      <c r="AR3353" s="40">
        <v>115</v>
      </c>
      <c r="AS3353">
        <v>63</v>
      </c>
      <c r="AT3353" s="40">
        <v>95</v>
      </c>
      <c r="AU3353">
        <v>59</v>
      </c>
      <c r="AV3353" t="s">
        <v>119</v>
      </c>
      <c r="AW3353">
        <v>4</v>
      </c>
      <c r="AX3353">
        <v>2</v>
      </c>
      <c r="AY3353" s="40">
        <v>108</v>
      </c>
      <c r="AZ3353">
        <v>81</v>
      </c>
      <c r="BA3353" s="40">
        <v>121</v>
      </c>
      <c r="BB3353">
        <v>79</v>
      </c>
      <c r="BC3353" s="40">
        <v>92</v>
      </c>
      <c r="BD3353">
        <v>77</v>
      </c>
      <c r="BE3353" t="s">
        <v>119</v>
      </c>
      <c r="BF3353">
        <v>5</v>
      </c>
      <c r="BG3353">
        <v>3</v>
      </c>
      <c r="BH3353" s="40">
        <v>107</v>
      </c>
      <c r="BI3353">
        <v>65</v>
      </c>
      <c r="BJ3353" s="40">
        <v>105</v>
      </c>
      <c r="BK3353">
        <v>68</v>
      </c>
      <c r="BL3353" s="40">
        <v>90</v>
      </c>
      <c r="BM3353">
        <v>68</v>
      </c>
      <c r="BP3353" s="40">
        <v>1025</v>
      </c>
      <c r="BQ3353">
        <v>78</v>
      </c>
      <c r="BR3353" s="40">
        <v>100</v>
      </c>
      <c r="BS3353">
        <v>41</v>
      </c>
      <c r="BT3353" s="40">
        <v>117</v>
      </c>
      <c r="BU3353">
        <v>64</v>
      </c>
      <c r="BV3353" t="s">
        <v>120</v>
      </c>
      <c r="BW3353">
        <v>5</v>
      </c>
      <c r="BX3353">
        <v>5</v>
      </c>
      <c r="BY3353" s="40">
        <v>97</v>
      </c>
      <c r="BZ3353">
        <v>63</v>
      </c>
      <c r="CA3353" s="40">
        <v>100</v>
      </c>
      <c r="CB3353">
        <v>58</v>
      </c>
      <c r="CC3353" s="40">
        <v>98</v>
      </c>
      <c r="CD3353">
        <v>6</v>
      </c>
      <c r="CE3353" s="40">
        <v>100</v>
      </c>
      <c r="CF3353">
        <v>40</v>
      </c>
      <c r="CG3353" s="40">
        <v>103</v>
      </c>
      <c r="CH3353">
        <v>58</v>
      </c>
      <c r="CI3353" s="40">
        <v>105</v>
      </c>
      <c r="CJ3353">
        <v>54</v>
      </c>
      <c r="CK3353" s="40">
        <v>106</v>
      </c>
      <c r="CL3353">
        <v>45</v>
      </c>
      <c r="CM3353" s="40">
        <v>89</v>
      </c>
      <c r="CN3353">
        <v>39</v>
      </c>
      <c r="CO3353" s="40">
        <v>103</v>
      </c>
      <c r="CP3353">
        <v>50</v>
      </c>
      <c r="CQ3353" s="40">
        <v>100</v>
      </c>
      <c r="CR3353">
        <v>45</v>
      </c>
      <c r="CS3353" s="40">
        <v>102</v>
      </c>
      <c r="CT3353">
        <v>43</v>
      </c>
      <c r="CU3353" s="40">
        <v>102</v>
      </c>
      <c r="CV3353">
        <v>46</v>
      </c>
      <c r="CW3353" s="40">
        <v>102</v>
      </c>
      <c r="CX3353">
        <v>44</v>
      </c>
      <c r="CY3353" s="40">
        <v>103</v>
      </c>
      <c r="CZ3353">
        <v>55</v>
      </c>
      <c r="DA3353" s="40">
        <v>100</v>
      </c>
      <c r="DB3353">
        <v>38</v>
      </c>
      <c r="DC3353" s="40">
        <v>104</v>
      </c>
      <c r="DD3353">
        <v>44</v>
      </c>
      <c r="DE3353" s="40">
        <v>103</v>
      </c>
      <c r="DF3353">
        <v>34</v>
      </c>
      <c r="DG3353" s="40">
        <v>96</v>
      </c>
      <c r="DH3353">
        <v>42</v>
      </c>
      <c r="DI3353" s="40">
        <v>102</v>
      </c>
      <c r="DJ3353">
        <v>42</v>
      </c>
      <c r="DK3353" s="40">
        <v>104</v>
      </c>
      <c r="DL3353">
        <v>26</v>
      </c>
      <c r="DM3353" t="s">
        <v>141</v>
      </c>
      <c r="DN3353" t="s">
        <v>8115</v>
      </c>
    </row>
    <row r="3354" spans="1:118">
      <c r="A3354" t="s">
        <v>8160</v>
      </c>
      <c r="B3354" t="s">
        <v>8161</v>
      </c>
      <c r="C3354" s="40" t="s">
        <v>8161</v>
      </c>
      <c r="D3354" s="1" t="s">
        <v>6143</v>
      </c>
      <c r="E3354" s="40" t="s">
        <v>599</v>
      </c>
      <c r="F3354" t="s">
        <v>118</v>
      </c>
      <c r="G3354">
        <v>75</v>
      </c>
      <c r="H3354">
        <v>5</v>
      </c>
      <c r="I3354" s="40">
        <v>108</v>
      </c>
      <c r="J3354">
        <v>83</v>
      </c>
      <c r="K3354" s="40">
        <v>114</v>
      </c>
      <c r="L3354">
        <v>90</v>
      </c>
      <c r="M3354" t="s">
        <v>119</v>
      </c>
      <c r="P3354" s="40">
        <v>93</v>
      </c>
      <c r="Q3354">
        <v>60</v>
      </c>
      <c r="R3354" s="40">
        <v>91</v>
      </c>
      <c r="S3354">
        <v>71</v>
      </c>
      <c r="T3354" t="s">
        <v>120</v>
      </c>
      <c r="W3354" s="40">
        <v>96</v>
      </c>
      <c r="X3354">
        <v>15</v>
      </c>
      <c r="Y3354" s="40">
        <v>99</v>
      </c>
      <c r="Z3354">
        <v>17</v>
      </c>
      <c r="AA3354" s="40">
        <v>99</v>
      </c>
      <c r="AB3354">
        <v>18</v>
      </c>
      <c r="AC3354" t="s">
        <v>119</v>
      </c>
      <c r="AF3354" s="40">
        <v>96</v>
      </c>
      <c r="AG3354">
        <v>63</v>
      </c>
      <c r="AH3354" t="s">
        <v>120</v>
      </c>
      <c r="AK3354" s="40">
        <v>104</v>
      </c>
      <c r="AL3354">
        <v>31</v>
      </c>
      <c r="AM3354" t="s">
        <v>120</v>
      </c>
      <c r="AP3354" s="40">
        <v>100</v>
      </c>
      <c r="AQ3354">
        <v>19</v>
      </c>
      <c r="AR3354" s="40">
        <v>106</v>
      </c>
      <c r="AS3354">
        <v>21</v>
      </c>
      <c r="AT3354" s="40">
        <v>90</v>
      </c>
      <c r="AU3354">
        <v>20</v>
      </c>
      <c r="AV3354" t="s">
        <v>118</v>
      </c>
      <c r="AW3354">
        <v>26</v>
      </c>
      <c r="AX3354">
        <v>3</v>
      </c>
      <c r="AY3354" s="40">
        <v>93</v>
      </c>
      <c r="AZ3354">
        <v>86</v>
      </c>
      <c r="BA3354" s="40">
        <v>111</v>
      </c>
      <c r="BB3354">
        <v>81</v>
      </c>
      <c r="BC3354" s="40">
        <v>80</v>
      </c>
      <c r="BD3354">
        <v>80</v>
      </c>
      <c r="BE3354" t="s">
        <v>119</v>
      </c>
      <c r="BF3354">
        <v>2</v>
      </c>
      <c r="BG3354">
        <v>2</v>
      </c>
      <c r="BH3354" s="40">
        <v>99</v>
      </c>
      <c r="BI3354">
        <v>33</v>
      </c>
      <c r="BJ3354" s="40">
        <v>109</v>
      </c>
      <c r="BK3354">
        <v>39</v>
      </c>
      <c r="BL3354" s="40">
        <v>90</v>
      </c>
      <c r="BM3354">
        <v>48</v>
      </c>
      <c r="BP3354" s="40">
        <v>882</v>
      </c>
      <c r="BQ3354">
        <v>72</v>
      </c>
      <c r="BR3354" s="40">
        <v>101</v>
      </c>
      <c r="BS3354">
        <v>14</v>
      </c>
      <c r="BT3354" s="40">
        <v>113</v>
      </c>
      <c r="BU3354">
        <v>30</v>
      </c>
      <c r="BV3354" t="s">
        <v>115</v>
      </c>
      <c r="BY3354" s="40"/>
      <c r="CA3354" s="40"/>
      <c r="CC3354" s="40"/>
      <c r="CE3354" s="40"/>
      <c r="CG3354" s="40"/>
      <c r="CI3354" s="40"/>
      <c r="CK3354" s="40"/>
      <c r="CM3354" s="40"/>
      <c r="CO3354" s="40"/>
      <c r="CQ3354" s="40"/>
      <c r="CS3354" s="40"/>
      <c r="CU3354" s="40"/>
      <c r="CW3354" s="40"/>
      <c r="CY3354" s="40"/>
      <c r="DA3354" s="40"/>
      <c r="DC3354" s="40"/>
      <c r="DE3354" s="40"/>
      <c r="DG3354" s="40"/>
      <c r="DI3354" s="40"/>
      <c r="DK3354" s="40"/>
      <c r="DM3354" t="s">
        <v>8162</v>
      </c>
      <c r="DN3354" t="s">
        <v>8163</v>
      </c>
    </row>
    <row r="3355" spans="1:118">
      <c r="A3355" t="s">
        <v>8197</v>
      </c>
      <c r="B3355" t="s">
        <v>8198</v>
      </c>
      <c r="C3355" s="40" t="s">
        <v>1978</v>
      </c>
      <c r="D3355" s="1" t="s">
        <v>8199</v>
      </c>
      <c r="E3355" s="40" t="s">
        <v>599</v>
      </c>
      <c r="F3355" t="s">
        <v>118</v>
      </c>
      <c r="G3355">
        <v>24</v>
      </c>
      <c r="H3355">
        <v>1</v>
      </c>
      <c r="I3355" s="40">
        <v>106</v>
      </c>
      <c r="J3355">
        <v>72</v>
      </c>
      <c r="K3355" s="40">
        <v>107</v>
      </c>
      <c r="L3355">
        <v>86</v>
      </c>
      <c r="M3355" t="s">
        <v>119</v>
      </c>
      <c r="P3355" s="40">
        <v>107</v>
      </c>
      <c r="Q3355">
        <v>58</v>
      </c>
      <c r="R3355" s="40">
        <v>106</v>
      </c>
      <c r="S3355">
        <v>70</v>
      </c>
      <c r="T3355" t="s">
        <v>120</v>
      </c>
      <c r="W3355" s="40">
        <v>102</v>
      </c>
      <c r="X3355">
        <v>21</v>
      </c>
      <c r="Y3355" s="40">
        <v>99</v>
      </c>
      <c r="Z3355">
        <v>22</v>
      </c>
      <c r="AA3355" s="40">
        <v>102</v>
      </c>
      <c r="AB3355">
        <v>23</v>
      </c>
      <c r="AC3355" t="s">
        <v>119</v>
      </c>
      <c r="AF3355" s="40">
        <v>108</v>
      </c>
      <c r="AG3355">
        <v>62</v>
      </c>
      <c r="AH3355" t="s">
        <v>120</v>
      </c>
      <c r="AK3355" s="40">
        <v>109</v>
      </c>
      <c r="AL3355">
        <v>28</v>
      </c>
      <c r="AM3355" t="s">
        <v>120</v>
      </c>
      <c r="AN3355">
        <v>1</v>
      </c>
      <c r="AO3355">
        <v>1</v>
      </c>
      <c r="AP3355" s="40">
        <v>111</v>
      </c>
      <c r="AQ3355">
        <v>26</v>
      </c>
      <c r="AR3355" s="40">
        <v>109</v>
      </c>
      <c r="AS3355">
        <v>31</v>
      </c>
      <c r="AT3355" s="40">
        <v>90</v>
      </c>
      <c r="AU3355">
        <v>27</v>
      </c>
      <c r="AV3355" t="s">
        <v>118</v>
      </c>
      <c r="AW3355">
        <v>104</v>
      </c>
      <c r="AX3355">
        <v>1</v>
      </c>
      <c r="AY3355" s="40">
        <v>101</v>
      </c>
      <c r="AZ3355">
        <v>96</v>
      </c>
      <c r="BA3355" s="40">
        <v>111</v>
      </c>
      <c r="BB3355">
        <v>93</v>
      </c>
      <c r="BC3355" s="40">
        <v>90</v>
      </c>
      <c r="BD3355">
        <v>93</v>
      </c>
      <c r="BE3355" t="s">
        <v>119</v>
      </c>
      <c r="BH3355" s="40">
        <v>108</v>
      </c>
      <c r="BI3355">
        <v>29</v>
      </c>
      <c r="BJ3355" s="40">
        <v>101</v>
      </c>
      <c r="BK3355">
        <v>34</v>
      </c>
      <c r="BL3355" s="40">
        <v>90</v>
      </c>
      <c r="BM3355">
        <v>46</v>
      </c>
      <c r="BP3355" s="40">
        <v>1140</v>
      </c>
      <c r="BQ3355">
        <v>73</v>
      </c>
      <c r="BR3355" s="40">
        <v>107</v>
      </c>
      <c r="BS3355">
        <v>19</v>
      </c>
      <c r="BT3355" s="40">
        <v>115</v>
      </c>
      <c r="BU3355">
        <v>31</v>
      </c>
      <c r="BV3355" t="s">
        <v>115</v>
      </c>
      <c r="BY3355" s="40"/>
      <c r="CA3355" s="40"/>
      <c r="CC3355" s="40"/>
      <c r="CE3355" s="40"/>
      <c r="CG3355" s="40"/>
      <c r="CI3355" s="40"/>
      <c r="CK3355" s="40"/>
      <c r="CM3355" s="40"/>
      <c r="CO3355" s="40"/>
      <c r="CQ3355" s="40"/>
      <c r="CS3355" s="40"/>
      <c r="CU3355" s="40"/>
      <c r="CW3355" s="40"/>
      <c r="CY3355" s="40"/>
      <c r="DA3355" s="40"/>
      <c r="DC3355" s="40"/>
      <c r="DE3355" s="40"/>
      <c r="DG3355" s="40"/>
      <c r="DI3355" s="40"/>
      <c r="DK3355" s="40"/>
      <c r="DM3355" t="s">
        <v>8200</v>
      </c>
      <c r="DN3355" t="s">
        <v>609</v>
      </c>
    </row>
    <row r="3356" spans="1:118">
      <c r="A3356" t="s">
        <v>8237</v>
      </c>
      <c r="B3356" t="s">
        <v>8238</v>
      </c>
      <c r="C3356" s="40" t="s">
        <v>8239</v>
      </c>
      <c r="D3356" s="1" t="s">
        <v>8240</v>
      </c>
      <c r="E3356" s="40" t="s">
        <v>599</v>
      </c>
      <c r="F3356" t="s">
        <v>119</v>
      </c>
      <c r="I3356" s="40">
        <v>93</v>
      </c>
      <c r="J3356">
        <v>59</v>
      </c>
      <c r="K3356" s="40">
        <v>87</v>
      </c>
      <c r="L3356">
        <v>71</v>
      </c>
      <c r="M3356" t="s">
        <v>119</v>
      </c>
      <c r="P3356" s="40">
        <v>105</v>
      </c>
      <c r="Q3356">
        <v>53</v>
      </c>
      <c r="R3356" s="40">
        <v>103</v>
      </c>
      <c r="S3356">
        <v>65</v>
      </c>
      <c r="T3356" t="s">
        <v>120</v>
      </c>
      <c r="W3356" s="40">
        <v>88</v>
      </c>
      <c r="X3356">
        <v>19</v>
      </c>
      <c r="Y3356" s="40">
        <v>90</v>
      </c>
      <c r="Z3356">
        <v>22</v>
      </c>
      <c r="AA3356" s="40">
        <v>87</v>
      </c>
      <c r="AB3356">
        <v>23</v>
      </c>
      <c r="AC3356" t="s">
        <v>119</v>
      </c>
      <c r="AF3356" s="40">
        <v>101</v>
      </c>
      <c r="AG3356">
        <v>62</v>
      </c>
      <c r="AH3356" t="s">
        <v>120</v>
      </c>
      <c r="AK3356" s="40">
        <v>102</v>
      </c>
      <c r="AL3356">
        <v>22</v>
      </c>
      <c r="AM3356" t="s">
        <v>120</v>
      </c>
      <c r="AP3356" s="40">
        <v>100</v>
      </c>
      <c r="AQ3356">
        <v>20</v>
      </c>
      <c r="AR3356" s="40">
        <v>101</v>
      </c>
      <c r="AS3356">
        <v>22</v>
      </c>
      <c r="AT3356" s="40">
        <v>95</v>
      </c>
      <c r="AU3356">
        <v>20</v>
      </c>
      <c r="AV3356" t="s">
        <v>118</v>
      </c>
      <c r="AW3356">
        <v>62</v>
      </c>
      <c r="AX3356">
        <v>1</v>
      </c>
      <c r="AY3356" s="40">
        <v>102</v>
      </c>
      <c r="AZ3356">
        <v>93</v>
      </c>
      <c r="BA3356" s="40">
        <v>106</v>
      </c>
      <c r="BB3356">
        <v>90</v>
      </c>
      <c r="BC3356" s="40">
        <v>100</v>
      </c>
      <c r="BD3356">
        <v>90</v>
      </c>
      <c r="BE3356" t="s">
        <v>119</v>
      </c>
      <c r="BH3356" s="40">
        <v>94</v>
      </c>
      <c r="BI3356">
        <v>25</v>
      </c>
      <c r="BJ3356" s="40">
        <v>95</v>
      </c>
      <c r="BK3356">
        <v>30</v>
      </c>
      <c r="BL3356" s="40">
        <v>90</v>
      </c>
      <c r="BM3356">
        <v>43</v>
      </c>
      <c r="BP3356" s="40">
        <v>984</v>
      </c>
      <c r="BQ3356">
        <v>67</v>
      </c>
      <c r="BR3356" s="40">
        <v>92</v>
      </c>
      <c r="BS3356">
        <v>18</v>
      </c>
      <c r="BT3356" s="40">
        <v>109</v>
      </c>
      <c r="BU3356">
        <v>25</v>
      </c>
      <c r="BV3356" t="s">
        <v>115</v>
      </c>
      <c r="BY3356" s="40"/>
      <c r="CA3356" s="40"/>
      <c r="CC3356" s="40"/>
      <c r="CE3356" s="40"/>
      <c r="CG3356" s="40"/>
      <c r="CI3356" s="40"/>
      <c r="CK3356" s="40"/>
      <c r="CM3356" s="40"/>
      <c r="CO3356" s="40"/>
      <c r="CQ3356" s="40"/>
      <c r="CS3356" s="40"/>
      <c r="CU3356" s="40"/>
      <c r="CW3356" s="40"/>
      <c r="CY3356" s="40"/>
      <c r="DA3356" s="40"/>
      <c r="DC3356" s="40"/>
      <c r="DE3356" s="40"/>
      <c r="DG3356" s="40"/>
      <c r="DI3356" s="40"/>
      <c r="DK3356" s="40"/>
      <c r="DM3356" t="s">
        <v>8241</v>
      </c>
      <c r="DN3356" t="s">
        <v>642</v>
      </c>
    </row>
    <row r="3357" spans="1:118">
      <c r="A3357" t="s">
        <v>8277</v>
      </c>
      <c r="B3357" t="s">
        <v>8278</v>
      </c>
      <c r="C3357" s="40" t="s">
        <v>8279</v>
      </c>
      <c r="D3357" s="1" t="s">
        <v>4959</v>
      </c>
      <c r="E3357" s="40" t="s">
        <v>599</v>
      </c>
      <c r="F3357" t="s">
        <v>118</v>
      </c>
      <c r="G3357">
        <v>26</v>
      </c>
      <c r="H3357">
        <v>1</v>
      </c>
      <c r="I3357" s="40">
        <v>106</v>
      </c>
      <c r="J3357">
        <v>73</v>
      </c>
      <c r="K3357" s="40">
        <v>100</v>
      </c>
      <c r="L3357">
        <v>88</v>
      </c>
      <c r="M3357" t="s">
        <v>119</v>
      </c>
      <c r="P3357" s="40">
        <v>96</v>
      </c>
      <c r="Q3357">
        <v>58</v>
      </c>
      <c r="R3357" s="40">
        <v>96</v>
      </c>
      <c r="S3357">
        <v>71</v>
      </c>
      <c r="T3357" t="s">
        <v>120</v>
      </c>
      <c r="W3357" s="40">
        <v>99</v>
      </c>
      <c r="X3357">
        <v>17</v>
      </c>
      <c r="Y3357" s="40">
        <v>99</v>
      </c>
      <c r="Z3357">
        <v>19</v>
      </c>
      <c r="AA3357" s="40">
        <v>96</v>
      </c>
      <c r="AB3357">
        <v>20</v>
      </c>
      <c r="AC3357" t="s">
        <v>119</v>
      </c>
      <c r="AF3357" s="40">
        <v>112</v>
      </c>
      <c r="AG3357">
        <v>63</v>
      </c>
      <c r="AH3357" t="s">
        <v>120</v>
      </c>
      <c r="AK3357" s="40">
        <v>96</v>
      </c>
      <c r="AL3357">
        <v>27</v>
      </c>
      <c r="AM3357" t="s">
        <v>120</v>
      </c>
      <c r="AN3357">
        <v>1</v>
      </c>
      <c r="AO3357">
        <v>1</v>
      </c>
      <c r="AP3357" s="40">
        <v>106</v>
      </c>
      <c r="AQ3357">
        <v>21</v>
      </c>
      <c r="AR3357" s="40">
        <v>110</v>
      </c>
      <c r="AS3357">
        <v>27</v>
      </c>
      <c r="AT3357" s="40">
        <v>88</v>
      </c>
      <c r="AU3357">
        <v>23</v>
      </c>
      <c r="AV3357" t="s">
        <v>118</v>
      </c>
      <c r="AW3357">
        <v>27</v>
      </c>
      <c r="AX3357">
        <v>1</v>
      </c>
      <c r="AY3357" s="40">
        <v>103</v>
      </c>
      <c r="AZ3357">
        <v>86</v>
      </c>
      <c r="BA3357" s="40">
        <v>116</v>
      </c>
      <c r="BB3357">
        <v>81</v>
      </c>
      <c r="BC3357" s="40">
        <v>88</v>
      </c>
      <c r="BD3357">
        <v>80</v>
      </c>
      <c r="BE3357" t="s">
        <v>119</v>
      </c>
      <c r="BH3357" s="40">
        <v>110</v>
      </c>
      <c r="BI3357">
        <v>30</v>
      </c>
      <c r="BJ3357" s="40">
        <v>100</v>
      </c>
      <c r="BK3357">
        <v>35</v>
      </c>
      <c r="BL3357" s="40">
        <v>90</v>
      </c>
      <c r="BM3357">
        <v>47</v>
      </c>
      <c r="BP3357" s="40">
        <v>1075</v>
      </c>
      <c r="BQ3357">
        <v>69</v>
      </c>
      <c r="BR3357" s="40">
        <v>102</v>
      </c>
      <c r="BS3357">
        <v>16</v>
      </c>
      <c r="BT3357" s="40">
        <v>115</v>
      </c>
      <c r="BU3357">
        <v>29</v>
      </c>
      <c r="BV3357" t="s">
        <v>115</v>
      </c>
      <c r="BY3357" s="40"/>
      <c r="CA3357" s="40"/>
      <c r="CC3357" s="40"/>
      <c r="CE3357" s="40"/>
      <c r="CG3357" s="40"/>
      <c r="CI3357" s="40"/>
      <c r="CK3357" s="40"/>
      <c r="CM3357" s="40"/>
      <c r="CO3357" s="40"/>
      <c r="CQ3357" s="40"/>
      <c r="CS3357" s="40"/>
      <c r="CU3357" s="40"/>
      <c r="CW3357" s="40"/>
      <c r="CY3357" s="40"/>
      <c r="DA3357" s="40"/>
      <c r="DC3357" s="40"/>
      <c r="DE3357" s="40"/>
      <c r="DG3357" s="40"/>
      <c r="DI3357" s="40"/>
      <c r="DK3357" s="40"/>
      <c r="DM3357" t="s">
        <v>8280</v>
      </c>
      <c r="DN3357" t="s">
        <v>8281</v>
      </c>
    </row>
    <row r="3358" spans="1:118">
      <c r="A3358" t="s">
        <v>8443</v>
      </c>
      <c r="B3358" t="s">
        <v>8444</v>
      </c>
      <c r="C3358" s="40" t="s">
        <v>8445</v>
      </c>
      <c r="D3358" s="1" t="s">
        <v>4766</v>
      </c>
      <c r="E3358" s="40" t="s">
        <v>599</v>
      </c>
      <c r="F3358" t="s">
        <v>119</v>
      </c>
      <c r="G3358">
        <v>12</v>
      </c>
      <c r="H3358">
        <v>1</v>
      </c>
      <c r="I3358" s="40">
        <v>111</v>
      </c>
      <c r="J3358">
        <v>64</v>
      </c>
      <c r="K3358" s="40">
        <v>117</v>
      </c>
      <c r="L3358">
        <v>73</v>
      </c>
      <c r="M3358" t="s">
        <v>119</v>
      </c>
      <c r="P3358" s="40">
        <v>91</v>
      </c>
      <c r="Q3358">
        <v>56</v>
      </c>
      <c r="R3358" s="40">
        <v>84</v>
      </c>
      <c r="S3358">
        <v>67</v>
      </c>
      <c r="T3358" t="s">
        <v>120</v>
      </c>
      <c r="W3358" s="40">
        <v>98</v>
      </c>
      <c r="X3358">
        <v>21</v>
      </c>
      <c r="Y3358" s="40">
        <v>97</v>
      </c>
      <c r="Z3358">
        <v>22</v>
      </c>
      <c r="AA3358" s="40">
        <v>89</v>
      </c>
      <c r="AB3358">
        <v>23</v>
      </c>
      <c r="AC3358" t="s">
        <v>119</v>
      </c>
      <c r="AF3358" s="40">
        <v>107</v>
      </c>
      <c r="AG3358">
        <v>63</v>
      </c>
      <c r="AH3358" t="s">
        <v>120</v>
      </c>
      <c r="AK3358" s="40">
        <v>96</v>
      </c>
      <c r="AL3358">
        <v>31</v>
      </c>
      <c r="AM3358" t="s">
        <v>120</v>
      </c>
      <c r="AP3358" s="40">
        <v>102</v>
      </c>
      <c r="AQ3358">
        <v>23</v>
      </c>
      <c r="AR3358" s="40">
        <v>108</v>
      </c>
      <c r="AS3358">
        <v>25</v>
      </c>
      <c r="AT3358" s="40">
        <v>97</v>
      </c>
      <c r="AU3358">
        <v>24</v>
      </c>
      <c r="AV3358" t="s">
        <v>118</v>
      </c>
      <c r="AW3358">
        <v>29</v>
      </c>
      <c r="AX3358">
        <v>1</v>
      </c>
      <c r="AY3358" s="40">
        <v>105</v>
      </c>
      <c r="AZ3358">
        <v>87</v>
      </c>
      <c r="BA3358" s="40">
        <v>122</v>
      </c>
      <c r="BB3358">
        <v>82</v>
      </c>
      <c r="BC3358" s="40">
        <v>100</v>
      </c>
      <c r="BD3358">
        <v>81</v>
      </c>
      <c r="BE3358" t="s">
        <v>119</v>
      </c>
      <c r="BH3358" s="40">
        <v>98</v>
      </c>
      <c r="BI3358">
        <v>28</v>
      </c>
      <c r="BJ3358" s="40">
        <v>113</v>
      </c>
      <c r="BK3358">
        <v>33</v>
      </c>
      <c r="BL3358" s="40">
        <v>90</v>
      </c>
      <c r="BM3358">
        <v>45</v>
      </c>
      <c r="BP3358" s="40">
        <v>1168</v>
      </c>
      <c r="BQ3358">
        <v>67</v>
      </c>
      <c r="BR3358" s="40">
        <v>98</v>
      </c>
      <c r="BS3358">
        <v>19</v>
      </c>
      <c r="BT3358" s="40">
        <v>114</v>
      </c>
      <c r="BU3358">
        <v>28</v>
      </c>
      <c r="BV3358" t="s">
        <v>115</v>
      </c>
      <c r="BY3358" s="40"/>
      <c r="CA3358" s="40"/>
      <c r="CC3358" s="40"/>
      <c r="CE3358" s="40"/>
      <c r="CG3358" s="40"/>
      <c r="CI3358" s="40"/>
      <c r="CK3358" s="40"/>
      <c r="CM3358" s="40"/>
      <c r="CO3358" s="40"/>
      <c r="CQ3358" s="40"/>
      <c r="CS3358" s="40"/>
      <c r="CU3358" s="40"/>
      <c r="CW3358" s="40"/>
      <c r="CY3358" s="40"/>
      <c r="DA3358" s="40"/>
      <c r="DC3358" s="40"/>
      <c r="DE3358" s="40"/>
      <c r="DG3358" s="40"/>
      <c r="DI3358" s="40"/>
      <c r="DK3358" s="40"/>
      <c r="DM3358" t="s">
        <v>8446</v>
      </c>
      <c r="DN3358" t="s">
        <v>642</v>
      </c>
    </row>
    <row r="3359" spans="1:118">
      <c r="A3359" t="s">
        <v>8475</v>
      </c>
      <c r="B3359" t="s">
        <v>8476</v>
      </c>
      <c r="C3359" s="40" t="s">
        <v>8477</v>
      </c>
      <c r="D3359" s="1" t="s">
        <v>8478</v>
      </c>
      <c r="E3359" s="40" t="s">
        <v>599</v>
      </c>
      <c r="F3359" t="s">
        <v>121</v>
      </c>
      <c r="G3359">
        <v>115</v>
      </c>
      <c r="H3359">
        <v>2</v>
      </c>
      <c r="I3359" s="40">
        <v>107</v>
      </c>
      <c r="J3359">
        <v>86</v>
      </c>
      <c r="K3359" s="40">
        <v>103</v>
      </c>
      <c r="L3359">
        <v>76</v>
      </c>
      <c r="M3359" t="s">
        <v>120</v>
      </c>
      <c r="N3359">
        <v>2</v>
      </c>
      <c r="O3359">
        <v>2</v>
      </c>
      <c r="P3359" s="40">
        <v>105</v>
      </c>
      <c r="Q3359">
        <v>39</v>
      </c>
      <c r="R3359" s="40">
        <v>97</v>
      </c>
      <c r="S3359">
        <v>49</v>
      </c>
      <c r="T3359" t="s">
        <v>120</v>
      </c>
      <c r="W3359" s="40">
        <v>104</v>
      </c>
      <c r="X3359">
        <v>13</v>
      </c>
      <c r="Y3359" s="40">
        <v>99</v>
      </c>
      <c r="Z3359">
        <v>15</v>
      </c>
      <c r="AA3359" s="40">
        <v>92</v>
      </c>
      <c r="AB3359">
        <v>16</v>
      </c>
      <c r="AC3359" t="s">
        <v>120</v>
      </c>
      <c r="AF3359" s="40">
        <v>101</v>
      </c>
      <c r="AG3359">
        <v>50</v>
      </c>
      <c r="AH3359" t="s">
        <v>120</v>
      </c>
      <c r="AK3359" s="40">
        <v>101</v>
      </c>
      <c r="AL3359">
        <v>22</v>
      </c>
      <c r="AM3359" t="s">
        <v>121</v>
      </c>
      <c r="AN3359">
        <v>21</v>
      </c>
      <c r="AO3359">
        <v>3</v>
      </c>
      <c r="AP3359" s="40">
        <v>105</v>
      </c>
      <c r="AQ3359">
        <v>58</v>
      </c>
      <c r="AR3359" s="40">
        <v>105</v>
      </c>
      <c r="AS3359">
        <v>73</v>
      </c>
      <c r="AT3359" s="40">
        <v>73</v>
      </c>
      <c r="AU3359">
        <v>62</v>
      </c>
      <c r="AV3359" t="s">
        <v>121</v>
      </c>
      <c r="AW3359">
        <v>108</v>
      </c>
      <c r="AX3359">
        <v>1</v>
      </c>
      <c r="AY3359" s="40">
        <v>95</v>
      </c>
      <c r="AZ3359">
        <v>96</v>
      </c>
      <c r="BA3359" s="40">
        <v>110</v>
      </c>
      <c r="BB3359">
        <v>93</v>
      </c>
      <c r="BC3359" s="40">
        <v>83</v>
      </c>
      <c r="BD3359">
        <v>94</v>
      </c>
      <c r="BE3359" t="s">
        <v>120</v>
      </c>
      <c r="BF3359">
        <v>6</v>
      </c>
      <c r="BG3359">
        <v>6</v>
      </c>
      <c r="BH3359" s="40">
        <v>99</v>
      </c>
      <c r="BI3359">
        <v>48</v>
      </c>
      <c r="BJ3359" s="40">
        <v>104</v>
      </c>
      <c r="BK3359">
        <v>52</v>
      </c>
      <c r="BL3359" s="40">
        <v>90</v>
      </c>
      <c r="BM3359">
        <v>46</v>
      </c>
      <c r="BP3359" s="40">
        <v>983</v>
      </c>
      <c r="BQ3359">
        <v>70</v>
      </c>
      <c r="BR3359" s="40">
        <v>104</v>
      </c>
      <c r="BS3359">
        <v>13</v>
      </c>
      <c r="BT3359" s="40">
        <v>111</v>
      </c>
      <c r="BU3359">
        <v>57</v>
      </c>
      <c r="BV3359" t="s">
        <v>115</v>
      </c>
      <c r="BY3359" s="40"/>
      <c r="CA3359" s="40"/>
      <c r="CC3359" s="40"/>
      <c r="CE3359" s="40"/>
      <c r="CG3359" s="40"/>
      <c r="CI3359" s="40"/>
      <c r="CK3359" s="40"/>
      <c r="CM3359" s="40"/>
      <c r="CO3359" s="40"/>
      <c r="CQ3359" s="40"/>
      <c r="CS3359" s="40"/>
      <c r="CU3359" s="40"/>
      <c r="CW3359" s="40"/>
      <c r="CY3359" s="40"/>
      <c r="DA3359" s="40"/>
      <c r="DC3359" s="40"/>
      <c r="DE3359" s="40"/>
      <c r="DG3359" s="40"/>
      <c r="DI3359" s="40"/>
      <c r="DK3359" s="40"/>
      <c r="DM3359" t="s">
        <v>8479</v>
      </c>
      <c r="DN3359" t="s">
        <v>832</v>
      </c>
    </row>
    <row r="3360" spans="1:118">
      <c r="A3360" t="s">
        <v>8544</v>
      </c>
      <c r="B3360" t="s">
        <v>8545</v>
      </c>
      <c r="C3360" s="40" t="s">
        <v>8545</v>
      </c>
      <c r="D3360" s="1" t="s">
        <v>8546</v>
      </c>
      <c r="E3360" s="40" t="s">
        <v>599</v>
      </c>
      <c r="F3360" t="s">
        <v>118</v>
      </c>
      <c r="G3360">
        <v>24</v>
      </c>
      <c r="H3360">
        <v>3</v>
      </c>
      <c r="I3360" s="40">
        <v>103</v>
      </c>
      <c r="J3360">
        <v>68</v>
      </c>
      <c r="K3360" s="40">
        <v>102</v>
      </c>
      <c r="L3360">
        <v>72</v>
      </c>
      <c r="M3360" t="s">
        <v>119</v>
      </c>
      <c r="P3360" s="40">
        <v>100</v>
      </c>
      <c r="Q3360">
        <v>52</v>
      </c>
      <c r="R3360" s="40">
        <v>98</v>
      </c>
      <c r="S3360">
        <v>64</v>
      </c>
      <c r="T3360" t="s">
        <v>120</v>
      </c>
      <c r="U3360">
        <v>6</v>
      </c>
      <c r="V3360">
        <v>1</v>
      </c>
      <c r="W3360" s="40">
        <v>102</v>
      </c>
      <c r="X3360">
        <v>21</v>
      </c>
      <c r="Y3360" s="40">
        <v>98</v>
      </c>
      <c r="Z3360">
        <v>14</v>
      </c>
      <c r="AA3360" s="40">
        <v>94</v>
      </c>
      <c r="AB3360">
        <v>50</v>
      </c>
      <c r="AC3360" t="s">
        <v>119</v>
      </c>
      <c r="AF3360" s="40">
        <v>100</v>
      </c>
      <c r="AG3360">
        <v>61</v>
      </c>
      <c r="AH3360" t="s">
        <v>120</v>
      </c>
      <c r="AK3360" s="40">
        <v>94</v>
      </c>
      <c r="AL3360">
        <v>19</v>
      </c>
      <c r="AM3360" t="s">
        <v>120</v>
      </c>
      <c r="AN3360">
        <v>3</v>
      </c>
      <c r="AO3360">
        <v>1</v>
      </c>
      <c r="AP3360" s="40">
        <v>87</v>
      </c>
      <c r="AQ3360">
        <v>31</v>
      </c>
      <c r="AR3360" s="40">
        <v>99</v>
      </c>
      <c r="AS3360">
        <v>41</v>
      </c>
      <c r="AT3360" s="40">
        <v>90</v>
      </c>
      <c r="AU3360">
        <v>33</v>
      </c>
      <c r="AV3360" t="s">
        <v>119</v>
      </c>
      <c r="AW3360">
        <v>11</v>
      </c>
      <c r="AX3360">
        <v>1</v>
      </c>
      <c r="AY3360" s="40">
        <v>89</v>
      </c>
      <c r="AZ3360">
        <v>73</v>
      </c>
      <c r="BA3360" s="40">
        <v>120</v>
      </c>
      <c r="BB3360">
        <v>69</v>
      </c>
      <c r="BC3360" s="40">
        <v>71</v>
      </c>
      <c r="BD3360">
        <v>64</v>
      </c>
      <c r="BE3360" t="s">
        <v>119</v>
      </c>
      <c r="BF3360">
        <v>12</v>
      </c>
      <c r="BG3360">
        <v>3</v>
      </c>
      <c r="BH3360" s="40">
        <v>114</v>
      </c>
      <c r="BI3360">
        <v>57</v>
      </c>
      <c r="BJ3360" s="40">
        <v>102</v>
      </c>
      <c r="BK3360">
        <v>62</v>
      </c>
      <c r="BL3360" s="40">
        <v>90</v>
      </c>
      <c r="BM3360">
        <v>62</v>
      </c>
      <c r="BP3360" s="40">
        <v>808</v>
      </c>
      <c r="BQ3360">
        <v>61</v>
      </c>
      <c r="BR3360" s="40">
        <v>104</v>
      </c>
      <c r="BS3360">
        <v>29</v>
      </c>
      <c r="BT3360" s="40">
        <v>114</v>
      </c>
      <c r="BU3360">
        <v>50</v>
      </c>
      <c r="BV3360" t="s">
        <v>115</v>
      </c>
      <c r="BY3360" s="40"/>
      <c r="CA3360" s="40"/>
      <c r="CC3360" s="40"/>
      <c r="CE3360" s="40"/>
      <c r="CG3360" s="40"/>
      <c r="CI3360" s="40"/>
      <c r="CK3360" s="40"/>
      <c r="CM3360" s="40"/>
      <c r="CO3360" s="40"/>
      <c r="CQ3360" s="40"/>
      <c r="CS3360" s="40"/>
      <c r="CU3360" s="40"/>
      <c r="CW3360" s="40"/>
      <c r="CY3360" s="40"/>
      <c r="DA3360" s="40"/>
      <c r="DC3360" s="40"/>
      <c r="DE3360" s="40"/>
      <c r="DG3360" s="40"/>
      <c r="DI3360" s="40"/>
      <c r="DK3360" s="40"/>
      <c r="DM3360" t="s">
        <v>8547</v>
      </c>
      <c r="DN3360" t="s">
        <v>634</v>
      </c>
    </row>
    <row r="3361" spans="1:118">
      <c r="A3361" t="s">
        <v>8626</v>
      </c>
      <c r="B3361" t="s">
        <v>8627</v>
      </c>
      <c r="C3361" s="40" t="s">
        <v>8627</v>
      </c>
      <c r="D3361" s="1" t="s">
        <v>772</v>
      </c>
      <c r="E3361" s="40" t="s">
        <v>599</v>
      </c>
      <c r="F3361" t="s">
        <v>118</v>
      </c>
      <c r="G3361">
        <v>27</v>
      </c>
      <c r="H3361">
        <v>4</v>
      </c>
      <c r="I3361" s="40">
        <v>95</v>
      </c>
      <c r="J3361">
        <v>73</v>
      </c>
      <c r="K3361" s="40">
        <v>93</v>
      </c>
      <c r="L3361">
        <v>87</v>
      </c>
      <c r="M3361" t="s">
        <v>119</v>
      </c>
      <c r="P3361" s="40">
        <v>98</v>
      </c>
      <c r="Q3361">
        <v>55</v>
      </c>
      <c r="R3361" s="40">
        <v>102</v>
      </c>
      <c r="S3361">
        <v>69</v>
      </c>
      <c r="T3361" t="s">
        <v>120</v>
      </c>
      <c r="W3361" s="40">
        <v>97</v>
      </c>
      <c r="X3361">
        <v>16</v>
      </c>
      <c r="Y3361" s="40">
        <v>95</v>
      </c>
      <c r="Z3361">
        <v>18</v>
      </c>
      <c r="AA3361" s="40">
        <v>98</v>
      </c>
      <c r="AB3361">
        <v>19</v>
      </c>
      <c r="AC3361" t="s">
        <v>119</v>
      </c>
      <c r="AD3361">
        <v>16</v>
      </c>
      <c r="AE3361">
        <v>1</v>
      </c>
      <c r="AF3361" s="40">
        <v>103</v>
      </c>
      <c r="AG3361">
        <v>76</v>
      </c>
      <c r="AH3361" t="s">
        <v>120</v>
      </c>
      <c r="AK3361" s="40">
        <v>94</v>
      </c>
      <c r="AL3361">
        <v>22</v>
      </c>
      <c r="AM3361" t="s">
        <v>120</v>
      </c>
      <c r="AP3361" s="40">
        <v>104</v>
      </c>
      <c r="AQ3361">
        <v>14</v>
      </c>
      <c r="AR3361" s="40">
        <v>107</v>
      </c>
      <c r="AS3361">
        <v>16</v>
      </c>
      <c r="AT3361" s="40">
        <v>96</v>
      </c>
      <c r="AU3361">
        <v>14</v>
      </c>
      <c r="AV3361" t="s">
        <v>119</v>
      </c>
      <c r="AW3361">
        <v>7</v>
      </c>
      <c r="AX3361">
        <v>3</v>
      </c>
      <c r="AY3361" s="40">
        <v>97</v>
      </c>
      <c r="AZ3361">
        <v>68</v>
      </c>
      <c r="BA3361" s="40">
        <v>112</v>
      </c>
      <c r="BB3361">
        <v>66</v>
      </c>
      <c r="BC3361" s="40">
        <v>90</v>
      </c>
      <c r="BD3361">
        <v>60</v>
      </c>
      <c r="BE3361" t="s">
        <v>119</v>
      </c>
      <c r="BF3361">
        <v>5</v>
      </c>
      <c r="BG3361">
        <v>3</v>
      </c>
      <c r="BH3361" s="40">
        <v>103</v>
      </c>
      <c r="BI3361">
        <v>43</v>
      </c>
      <c r="BJ3361" s="40">
        <v>105</v>
      </c>
      <c r="BK3361">
        <v>49</v>
      </c>
      <c r="BL3361" s="40">
        <v>90</v>
      </c>
      <c r="BM3361">
        <v>55</v>
      </c>
      <c r="BP3361" s="40">
        <v>888</v>
      </c>
      <c r="BQ3361">
        <v>65</v>
      </c>
      <c r="BR3361" s="40">
        <v>101</v>
      </c>
      <c r="BS3361">
        <v>15</v>
      </c>
      <c r="BT3361" s="40">
        <v>114</v>
      </c>
      <c r="BU3361">
        <v>33</v>
      </c>
      <c r="BV3361" t="s">
        <v>115</v>
      </c>
      <c r="BY3361" s="40"/>
      <c r="CA3361" s="40"/>
      <c r="CC3361" s="40"/>
      <c r="CE3361" s="40"/>
      <c r="CG3361" s="40"/>
      <c r="CI3361" s="40"/>
      <c r="CK3361" s="40"/>
      <c r="CM3361" s="40"/>
      <c r="CO3361" s="40"/>
      <c r="CQ3361" s="40"/>
      <c r="CS3361" s="40"/>
      <c r="CU3361" s="40"/>
      <c r="CW3361" s="40"/>
      <c r="CY3361" s="40"/>
      <c r="DA3361" s="40"/>
      <c r="DC3361" s="40"/>
      <c r="DE3361" s="40"/>
      <c r="DG3361" s="40"/>
      <c r="DI3361" s="40"/>
      <c r="DK3361" s="40"/>
      <c r="DM3361" t="s">
        <v>2496</v>
      </c>
      <c r="DN3361" t="s">
        <v>7169</v>
      </c>
    </row>
    <row r="3362" spans="1:118">
      <c r="A3362" t="s">
        <v>8632</v>
      </c>
      <c r="B3362" t="s">
        <v>8633</v>
      </c>
      <c r="C3362" s="40" t="s">
        <v>8634</v>
      </c>
      <c r="D3362" s="1" t="s">
        <v>8635</v>
      </c>
      <c r="E3362" s="40" t="s">
        <v>599</v>
      </c>
      <c r="F3362" t="s">
        <v>121</v>
      </c>
      <c r="G3362">
        <v>44</v>
      </c>
      <c r="H3362">
        <v>1</v>
      </c>
      <c r="I3362" s="40">
        <v>101</v>
      </c>
      <c r="J3362">
        <v>76</v>
      </c>
      <c r="K3362" s="40">
        <v>107</v>
      </c>
      <c r="L3362">
        <v>92</v>
      </c>
      <c r="M3362" t="s">
        <v>120</v>
      </c>
      <c r="P3362" s="40">
        <v>110</v>
      </c>
      <c r="Q3362">
        <v>38</v>
      </c>
      <c r="R3362" s="40">
        <v>99</v>
      </c>
      <c r="S3362">
        <v>60</v>
      </c>
      <c r="T3362" t="s">
        <v>120</v>
      </c>
      <c r="W3362" s="40">
        <v>102</v>
      </c>
      <c r="X3362">
        <v>20</v>
      </c>
      <c r="Y3362" s="40">
        <v>99</v>
      </c>
      <c r="Z3362">
        <v>21</v>
      </c>
      <c r="AA3362" s="40">
        <v>101</v>
      </c>
      <c r="AB3362">
        <v>21</v>
      </c>
      <c r="AC3362" t="s">
        <v>120</v>
      </c>
      <c r="AF3362" s="40">
        <v>103</v>
      </c>
      <c r="AG3362">
        <v>51</v>
      </c>
      <c r="AH3362" t="s">
        <v>120</v>
      </c>
      <c r="AK3362" s="40">
        <v>109</v>
      </c>
      <c r="AL3362">
        <v>25</v>
      </c>
      <c r="AM3362" t="s">
        <v>120</v>
      </c>
      <c r="AP3362" s="40">
        <v>112</v>
      </c>
      <c r="AQ3362">
        <v>24</v>
      </c>
      <c r="AR3362" s="40">
        <v>111</v>
      </c>
      <c r="AS3362">
        <v>26</v>
      </c>
      <c r="AT3362" s="40">
        <v>92</v>
      </c>
      <c r="AU3362">
        <v>25</v>
      </c>
      <c r="AV3362" t="s">
        <v>121</v>
      </c>
      <c r="AW3362">
        <v>72</v>
      </c>
      <c r="AX3362">
        <v>2</v>
      </c>
      <c r="AY3362" s="40">
        <v>94</v>
      </c>
      <c r="AZ3362">
        <v>94</v>
      </c>
      <c r="BA3362" s="40">
        <v>110</v>
      </c>
      <c r="BB3362">
        <v>91</v>
      </c>
      <c r="BC3362" s="40">
        <v>85</v>
      </c>
      <c r="BD3362">
        <v>91</v>
      </c>
      <c r="BE3362" t="s">
        <v>120</v>
      </c>
      <c r="BH3362" s="40">
        <v>105</v>
      </c>
      <c r="BI3362">
        <v>25</v>
      </c>
      <c r="BJ3362" s="40">
        <v>105</v>
      </c>
      <c r="BK3362">
        <v>26</v>
      </c>
      <c r="BL3362" s="40">
        <v>90</v>
      </c>
      <c r="BM3362">
        <v>26</v>
      </c>
      <c r="BP3362" s="40">
        <v>1004</v>
      </c>
      <c r="BQ3362">
        <v>68</v>
      </c>
      <c r="BR3362" s="40">
        <v>106</v>
      </c>
      <c r="BS3362">
        <v>18</v>
      </c>
      <c r="BT3362" s="40">
        <v>115</v>
      </c>
      <c r="BU3362">
        <v>25</v>
      </c>
      <c r="BV3362" t="s">
        <v>115</v>
      </c>
      <c r="BY3362" s="40"/>
      <c r="CA3362" s="40"/>
      <c r="CC3362" s="40"/>
      <c r="CE3362" s="40"/>
      <c r="CG3362" s="40"/>
      <c r="CI3362" s="40"/>
      <c r="CK3362" s="40"/>
      <c r="CM3362" s="40"/>
      <c r="CO3362" s="40"/>
      <c r="CQ3362" s="40"/>
      <c r="CS3362" s="40"/>
      <c r="CU3362" s="40"/>
      <c r="CW3362" s="40"/>
      <c r="CY3362" s="40"/>
      <c r="DA3362" s="40"/>
      <c r="DC3362" s="40"/>
      <c r="DE3362" s="40"/>
      <c r="DG3362" s="40"/>
      <c r="DI3362" s="40"/>
      <c r="DK3362" s="40"/>
      <c r="DM3362" t="s">
        <v>8636</v>
      </c>
      <c r="DN3362" t="s">
        <v>609</v>
      </c>
    </row>
    <row r="3363" spans="1:118">
      <c r="A3363" t="s">
        <v>858</v>
      </c>
      <c r="B3363" t="s">
        <v>859</v>
      </c>
      <c r="C3363" s="40" t="s">
        <v>860</v>
      </c>
      <c r="D3363" s="1" t="s">
        <v>861</v>
      </c>
      <c r="E3363" s="40" t="s">
        <v>599</v>
      </c>
      <c r="F3363" t="s">
        <v>119</v>
      </c>
      <c r="I3363" s="40">
        <v>101</v>
      </c>
      <c r="J3363">
        <v>60</v>
      </c>
      <c r="K3363" s="40">
        <v>94</v>
      </c>
      <c r="L3363">
        <v>71</v>
      </c>
      <c r="M3363" t="s">
        <v>119</v>
      </c>
      <c r="N3363">
        <v>1</v>
      </c>
      <c r="O3363">
        <v>1</v>
      </c>
      <c r="P3363" s="40">
        <v>103</v>
      </c>
      <c r="Q3363">
        <v>54</v>
      </c>
      <c r="R3363" s="40">
        <v>103</v>
      </c>
      <c r="S3363">
        <v>67</v>
      </c>
      <c r="T3363" t="s">
        <v>120</v>
      </c>
      <c r="W3363" s="40">
        <v>97</v>
      </c>
      <c r="X3363">
        <v>25</v>
      </c>
      <c r="Y3363" s="40">
        <v>94</v>
      </c>
      <c r="Z3363">
        <v>27</v>
      </c>
      <c r="AA3363" s="40">
        <v>95</v>
      </c>
      <c r="AB3363">
        <v>26</v>
      </c>
      <c r="AC3363" t="s">
        <v>119</v>
      </c>
      <c r="AF3363" s="40">
        <v>118</v>
      </c>
      <c r="AG3363">
        <v>62</v>
      </c>
      <c r="AH3363" t="s">
        <v>120</v>
      </c>
      <c r="AK3363" s="40">
        <v>98</v>
      </c>
      <c r="AL3363">
        <v>25</v>
      </c>
      <c r="AM3363" t="s">
        <v>120</v>
      </c>
      <c r="AN3363">
        <v>17</v>
      </c>
      <c r="AO3363">
        <v>12</v>
      </c>
      <c r="AP3363" s="40">
        <v>107</v>
      </c>
      <c r="AQ3363">
        <v>57</v>
      </c>
      <c r="AR3363" s="40">
        <v>109</v>
      </c>
      <c r="AS3363">
        <v>70</v>
      </c>
      <c r="AT3363" s="40">
        <v>89</v>
      </c>
      <c r="AU3363">
        <v>60</v>
      </c>
      <c r="AV3363" t="s">
        <v>119</v>
      </c>
      <c r="AY3363" s="40">
        <v>98</v>
      </c>
      <c r="AZ3363">
        <v>42</v>
      </c>
      <c r="BA3363" s="40">
        <v>103</v>
      </c>
      <c r="BB3363">
        <v>51</v>
      </c>
      <c r="BC3363" s="40">
        <v>90</v>
      </c>
      <c r="BD3363">
        <v>38</v>
      </c>
      <c r="BE3363" t="s">
        <v>118</v>
      </c>
      <c r="BF3363">
        <v>47</v>
      </c>
      <c r="BG3363">
        <v>31</v>
      </c>
      <c r="BH3363" s="40">
        <v>85</v>
      </c>
      <c r="BI3363">
        <v>83</v>
      </c>
      <c r="BJ3363" s="40">
        <v>96</v>
      </c>
      <c r="BK3363">
        <v>86</v>
      </c>
      <c r="BL3363" s="40">
        <v>90</v>
      </c>
      <c r="BM3363">
        <v>82</v>
      </c>
      <c r="BP3363" s="40">
        <v>1083</v>
      </c>
      <c r="BQ3363">
        <v>51</v>
      </c>
      <c r="BR3363" s="40">
        <v>101</v>
      </c>
      <c r="BS3363">
        <v>23</v>
      </c>
      <c r="BT3363" s="40">
        <v>109</v>
      </c>
      <c r="BU3363">
        <v>76</v>
      </c>
      <c r="BV3363" t="s">
        <v>115</v>
      </c>
      <c r="BY3363" s="40"/>
      <c r="CA3363" s="40"/>
      <c r="CC3363" s="40"/>
      <c r="CE3363" s="40"/>
      <c r="CG3363" s="40"/>
      <c r="CI3363" s="40"/>
      <c r="CK3363" s="40"/>
      <c r="CM3363" s="40"/>
      <c r="CO3363" s="40"/>
      <c r="CQ3363" s="40"/>
      <c r="CS3363" s="40"/>
      <c r="CU3363" s="40"/>
      <c r="CW3363" s="40"/>
      <c r="CY3363" s="40"/>
      <c r="DA3363" s="40"/>
      <c r="DC3363" s="40"/>
      <c r="DE3363" s="40"/>
      <c r="DG3363" s="40"/>
      <c r="DI3363" s="40"/>
      <c r="DK3363" s="40"/>
      <c r="DM3363" t="s">
        <v>115</v>
      </c>
      <c r="DN3363" t="s">
        <v>642</v>
      </c>
    </row>
    <row r="3364" spans="1:118">
      <c r="A3364" t="s">
        <v>8706</v>
      </c>
      <c r="B3364" t="s">
        <v>8707</v>
      </c>
      <c r="C3364" s="40" t="s">
        <v>8708</v>
      </c>
      <c r="D3364" s="1" t="s">
        <v>8709</v>
      </c>
      <c r="E3364" s="40" t="s">
        <v>599</v>
      </c>
      <c r="F3364" t="s">
        <v>118</v>
      </c>
      <c r="G3364">
        <v>32</v>
      </c>
      <c r="H3364">
        <v>18</v>
      </c>
      <c r="I3364" s="40">
        <v>91</v>
      </c>
      <c r="J3364">
        <v>75</v>
      </c>
      <c r="K3364" s="40">
        <v>97</v>
      </c>
      <c r="L3364">
        <v>89</v>
      </c>
      <c r="M3364" t="s">
        <v>119</v>
      </c>
      <c r="N3364">
        <v>2</v>
      </c>
      <c r="O3364">
        <v>2</v>
      </c>
      <c r="P3364" s="40">
        <v>118</v>
      </c>
      <c r="Q3364">
        <v>57</v>
      </c>
      <c r="R3364" s="40">
        <v>103</v>
      </c>
      <c r="S3364">
        <v>71</v>
      </c>
      <c r="T3364" t="s">
        <v>121</v>
      </c>
      <c r="U3364">
        <v>239</v>
      </c>
      <c r="V3364">
        <v>159</v>
      </c>
      <c r="W3364" s="40">
        <v>85</v>
      </c>
      <c r="X3364">
        <v>90</v>
      </c>
      <c r="Y3364" s="40">
        <v>90</v>
      </c>
      <c r="Z3364">
        <v>95</v>
      </c>
      <c r="AA3364" s="40">
        <v>114</v>
      </c>
      <c r="AB3364">
        <v>97</v>
      </c>
      <c r="AC3364" t="s">
        <v>119</v>
      </c>
      <c r="AD3364">
        <v>7</v>
      </c>
      <c r="AE3364">
        <v>4</v>
      </c>
      <c r="AF3364" s="40">
        <v>106</v>
      </c>
      <c r="AG3364">
        <v>70</v>
      </c>
      <c r="AH3364" t="s">
        <v>120</v>
      </c>
      <c r="AK3364" s="40">
        <v>107</v>
      </c>
      <c r="AL3364">
        <v>24</v>
      </c>
      <c r="AM3364" t="s">
        <v>121</v>
      </c>
      <c r="AN3364">
        <v>144</v>
      </c>
      <c r="AO3364">
        <v>104</v>
      </c>
      <c r="AP3364" s="40">
        <v>112</v>
      </c>
      <c r="AQ3364">
        <v>90</v>
      </c>
      <c r="AR3364" s="40">
        <v>113</v>
      </c>
      <c r="AS3364">
        <v>94</v>
      </c>
      <c r="AT3364" s="40">
        <v>87</v>
      </c>
      <c r="AU3364">
        <v>91</v>
      </c>
      <c r="AV3364" t="s">
        <v>118</v>
      </c>
      <c r="AW3364">
        <v>20</v>
      </c>
      <c r="AX3364">
        <v>12</v>
      </c>
      <c r="AY3364" s="40">
        <v>105</v>
      </c>
      <c r="AZ3364">
        <v>83</v>
      </c>
      <c r="BA3364" s="40">
        <v>116</v>
      </c>
      <c r="BB3364">
        <v>78</v>
      </c>
      <c r="BC3364" s="40">
        <v>78</v>
      </c>
      <c r="BD3364">
        <v>77</v>
      </c>
      <c r="BE3364" t="s">
        <v>118</v>
      </c>
      <c r="BF3364">
        <v>109</v>
      </c>
      <c r="BG3364">
        <v>89</v>
      </c>
      <c r="BH3364" s="40">
        <v>109</v>
      </c>
      <c r="BI3364">
        <v>91</v>
      </c>
      <c r="BJ3364" s="40">
        <v>112</v>
      </c>
      <c r="BK3364">
        <v>93</v>
      </c>
      <c r="BL3364" s="40">
        <v>90</v>
      </c>
      <c r="BM3364">
        <v>90</v>
      </c>
      <c r="BP3364" s="40">
        <v>968</v>
      </c>
      <c r="BQ3364">
        <v>70</v>
      </c>
      <c r="BR3364" s="40">
        <v>99</v>
      </c>
      <c r="BS3364">
        <v>83</v>
      </c>
      <c r="BT3364" s="40">
        <v>117</v>
      </c>
      <c r="BU3364">
        <v>92</v>
      </c>
      <c r="BV3364" t="s">
        <v>115</v>
      </c>
      <c r="BY3364" s="40"/>
      <c r="CA3364" s="40"/>
      <c r="CC3364" s="40"/>
      <c r="CE3364" s="40"/>
      <c r="CG3364" s="40"/>
      <c r="CI3364" s="40"/>
      <c r="CK3364" s="40"/>
      <c r="CM3364" s="40"/>
      <c r="CO3364" s="40"/>
      <c r="CQ3364" s="40"/>
      <c r="CS3364" s="40"/>
      <c r="CU3364" s="40"/>
      <c r="CW3364" s="40"/>
      <c r="CY3364" s="40"/>
      <c r="DA3364" s="40"/>
      <c r="DC3364" s="40"/>
      <c r="DE3364" s="40"/>
      <c r="DG3364" s="40"/>
      <c r="DI3364" s="40"/>
      <c r="DK3364" s="40"/>
      <c r="DM3364" t="s">
        <v>141</v>
      </c>
      <c r="DN3364" t="s">
        <v>722</v>
      </c>
    </row>
    <row r="3365" spans="1:118">
      <c r="A3365" t="s">
        <v>8872</v>
      </c>
      <c r="B3365" t="s">
        <v>8873</v>
      </c>
      <c r="C3365" s="40" t="s">
        <v>8874</v>
      </c>
      <c r="D3365" s="1" t="s">
        <v>8875</v>
      </c>
      <c r="E3365" s="40" t="s">
        <v>599</v>
      </c>
      <c r="F3365" t="s">
        <v>118</v>
      </c>
      <c r="G3365">
        <v>67</v>
      </c>
      <c r="H3365">
        <v>1</v>
      </c>
      <c r="I3365" s="40">
        <v>100</v>
      </c>
      <c r="J3365">
        <v>82</v>
      </c>
      <c r="K3365" s="40">
        <v>88</v>
      </c>
      <c r="L3365">
        <v>94</v>
      </c>
      <c r="M3365" t="s">
        <v>119</v>
      </c>
      <c r="P3365" s="40">
        <v>106</v>
      </c>
      <c r="Q3365">
        <v>57</v>
      </c>
      <c r="R3365" s="40">
        <v>114</v>
      </c>
      <c r="S3365">
        <v>71</v>
      </c>
      <c r="T3365" t="s">
        <v>120</v>
      </c>
      <c r="W3365" s="40">
        <v>102</v>
      </c>
      <c r="X3365">
        <v>28</v>
      </c>
      <c r="Y3365" s="40">
        <v>98</v>
      </c>
      <c r="Z3365">
        <v>30</v>
      </c>
      <c r="AA3365" s="40">
        <v>108</v>
      </c>
      <c r="AB3365">
        <v>31</v>
      </c>
      <c r="AC3365" t="s">
        <v>119</v>
      </c>
      <c r="AF3365" s="40">
        <v>102</v>
      </c>
      <c r="AG3365">
        <v>60</v>
      </c>
      <c r="AH3365" t="s">
        <v>120</v>
      </c>
      <c r="AK3365" s="40">
        <v>107</v>
      </c>
      <c r="AL3365">
        <v>18</v>
      </c>
      <c r="AM3365" t="s">
        <v>120</v>
      </c>
      <c r="AN3365">
        <v>3</v>
      </c>
      <c r="AO3365">
        <v>1</v>
      </c>
      <c r="AP3365" s="40">
        <v>115</v>
      </c>
      <c r="AQ3365">
        <v>33</v>
      </c>
      <c r="AR3365" s="40">
        <v>116</v>
      </c>
      <c r="AS3365">
        <v>42</v>
      </c>
      <c r="AT3365" s="40">
        <v>87</v>
      </c>
      <c r="AU3365">
        <v>35</v>
      </c>
      <c r="AV3365" t="s">
        <v>118</v>
      </c>
      <c r="AW3365">
        <v>61</v>
      </c>
      <c r="AX3365">
        <v>4</v>
      </c>
      <c r="AY3365" s="40">
        <v>104</v>
      </c>
      <c r="AZ3365">
        <v>93</v>
      </c>
      <c r="BA3365" s="40">
        <v>122</v>
      </c>
      <c r="BB3365">
        <v>90</v>
      </c>
      <c r="BC3365" s="40">
        <v>85</v>
      </c>
      <c r="BD3365">
        <v>89</v>
      </c>
      <c r="BE3365" t="s">
        <v>119</v>
      </c>
      <c r="BH3365" s="40">
        <v>106</v>
      </c>
      <c r="BI3365">
        <v>32</v>
      </c>
      <c r="BJ3365" s="40">
        <v>110</v>
      </c>
      <c r="BK3365">
        <v>36</v>
      </c>
      <c r="BL3365" s="40">
        <v>90</v>
      </c>
      <c r="BM3365">
        <v>48</v>
      </c>
      <c r="BP3365" s="40">
        <v>1014</v>
      </c>
      <c r="BQ3365">
        <v>73</v>
      </c>
      <c r="BR3365" s="40">
        <v>109</v>
      </c>
      <c r="BS3365">
        <v>26</v>
      </c>
      <c r="BT3365" s="40">
        <v>117</v>
      </c>
      <c r="BU3365">
        <v>36</v>
      </c>
      <c r="BV3365" t="s">
        <v>115</v>
      </c>
      <c r="BY3365" s="40"/>
      <c r="CA3365" s="40"/>
      <c r="CC3365" s="40"/>
      <c r="CE3365" s="40"/>
      <c r="CG3365" s="40"/>
      <c r="CI3365" s="40"/>
      <c r="CK3365" s="40"/>
      <c r="CM3365" s="40"/>
      <c r="CO3365" s="40"/>
      <c r="CQ3365" s="40"/>
      <c r="CS3365" s="40"/>
      <c r="CU3365" s="40"/>
      <c r="CW3365" s="40"/>
      <c r="CY3365" s="40"/>
      <c r="DA3365" s="40"/>
      <c r="DC3365" s="40"/>
      <c r="DE3365" s="40"/>
      <c r="DG3365" s="40"/>
      <c r="DI3365" s="40"/>
      <c r="DK3365" s="40"/>
      <c r="DM3365" t="s">
        <v>8876</v>
      </c>
      <c r="DN3365" t="s">
        <v>609</v>
      </c>
    </row>
    <row r="3366" spans="1:118">
      <c r="A3366" t="s">
        <v>8925</v>
      </c>
      <c r="B3366" t="s">
        <v>8926</v>
      </c>
      <c r="C3366" s="40" t="s">
        <v>8926</v>
      </c>
      <c r="D3366" s="1" t="s">
        <v>8927</v>
      </c>
      <c r="E3366" s="40" t="s">
        <v>599</v>
      </c>
      <c r="F3366" t="s">
        <v>118</v>
      </c>
      <c r="G3366">
        <v>80</v>
      </c>
      <c r="H3366">
        <v>10</v>
      </c>
      <c r="I3366" s="40">
        <v>108</v>
      </c>
      <c r="J3366">
        <v>84</v>
      </c>
      <c r="K3366" s="40">
        <v>111</v>
      </c>
      <c r="L3366">
        <v>93</v>
      </c>
      <c r="M3366" t="s">
        <v>119</v>
      </c>
      <c r="N3366">
        <v>1</v>
      </c>
      <c r="O3366">
        <v>1</v>
      </c>
      <c r="P3366" s="40">
        <v>95</v>
      </c>
      <c r="Q3366">
        <v>59</v>
      </c>
      <c r="R3366" s="40">
        <v>84</v>
      </c>
      <c r="S3366">
        <v>72</v>
      </c>
      <c r="T3366" t="s">
        <v>120</v>
      </c>
      <c r="W3366" s="40">
        <v>95</v>
      </c>
      <c r="X3366">
        <v>14</v>
      </c>
      <c r="Y3366" s="40">
        <v>93</v>
      </c>
      <c r="Z3366">
        <v>17</v>
      </c>
      <c r="AA3366" s="40">
        <v>91</v>
      </c>
      <c r="AB3366">
        <v>19</v>
      </c>
      <c r="AC3366" t="s">
        <v>119</v>
      </c>
      <c r="AD3366">
        <v>1</v>
      </c>
      <c r="AE3366">
        <v>1</v>
      </c>
      <c r="AF3366" s="40">
        <v>105</v>
      </c>
      <c r="AG3366">
        <v>64</v>
      </c>
      <c r="AH3366" t="s">
        <v>120</v>
      </c>
      <c r="AK3366" s="40">
        <v>107</v>
      </c>
      <c r="AL3366">
        <v>27</v>
      </c>
      <c r="AM3366" t="s">
        <v>121</v>
      </c>
      <c r="AN3366">
        <v>22</v>
      </c>
      <c r="AO3366">
        <v>5</v>
      </c>
      <c r="AP3366" s="40">
        <v>103</v>
      </c>
      <c r="AQ3366">
        <v>60</v>
      </c>
      <c r="AR3366" s="40">
        <v>115</v>
      </c>
      <c r="AS3366">
        <v>74</v>
      </c>
      <c r="AT3366" s="40">
        <v>92</v>
      </c>
      <c r="AU3366">
        <v>63</v>
      </c>
      <c r="AV3366" t="s">
        <v>118</v>
      </c>
      <c r="AW3366">
        <v>39</v>
      </c>
      <c r="AX3366">
        <v>14</v>
      </c>
      <c r="AY3366" s="40">
        <v>102</v>
      </c>
      <c r="AZ3366">
        <v>90</v>
      </c>
      <c r="BA3366" s="40">
        <v>119</v>
      </c>
      <c r="BB3366">
        <v>85</v>
      </c>
      <c r="BC3366" s="40">
        <v>89</v>
      </c>
      <c r="BD3366">
        <v>85</v>
      </c>
      <c r="BE3366" t="s">
        <v>119</v>
      </c>
      <c r="BF3366">
        <v>1</v>
      </c>
      <c r="BG3366">
        <v>1</v>
      </c>
      <c r="BH3366" s="40">
        <v>111</v>
      </c>
      <c r="BI3366">
        <v>28</v>
      </c>
      <c r="BJ3366" s="40">
        <v>104</v>
      </c>
      <c r="BK3366">
        <v>33</v>
      </c>
      <c r="BL3366" s="40">
        <v>90</v>
      </c>
      <c r="BM3366">
        <v>45</v>
      </c>
      <c r="BP3366" s="40">
        <v>1077</v>
      </c>
      <c r="BQ3366">
        <v>74</v>
      </c>
      <c r="BR3366" s="40">
        <v>97</v>
      </c>
      <c r="BS3366">
        <v>14</v>
      </c>
      <c r="BT3366" s="40">
        <v>117</v>
      </c>
      <c r="BU3366">
        <v>46</v>
      </c>
      <c r="BV3366" t="s">
        <v>115</v>
      </c>
      <c r="BY3366" s="40"/>
      <c r="CA3366" s="40"/>
      <c r="CC3366" s="40"/>
      <c r="CE3366" s="40"/>
      <c r="CG3366" s="40"/>
      <c r="CI3366" s="40"/>
      <c r="CK3366" s="40"/>
      <c r="CM3366" s="40"/>
      <c r="CO3366" s="40"/>
      <c r="CQ3366" s="40"/>
      <c r="CS3366" s="40"/>
      <c r="CU3366" s="40"/>
      <c r="CW3366" s="40"/>
      <c r="CY3366" s="40"/>
      <c r="DA3366" s="40"/>
      <c r="DC3366" s="40"/>
      <c r="DE3366" s="40"/>
      <c r="DG3366" s="40"/>
      <c r="DI3366" s="40"/>
      <c r="DK3366" s="40"/>
      <c r="DM3366" t="s">
        <v>8928</v>
      </c>
      <c r="DN3366" t="s">
        <v>8929</v>
      </c>
    </row>
    <row r="3367" spans="1:118">
      <c r="A3367" t="s">
        <v>8989</v>
      </c>
      <c r="B3367" t="s">
        <v>8990</v>
      </c>
      <c r="C3367" s="40" t="s">
        <v>8991</v>
      </c>
      <c r="D3367" s="1" t="s">
        <v>1720</v>
      </c>
      <c r="E3367" s="40" t="s">
        <v>599</v>
      </c>
      <c r="F3367" t="s">
        <v>119</v>
      </c>
      <c r="G3367">
        <v>7</v>
      </c>
      <c r="H3367">
        <v>1</v>
      </c>
      <c r="I3367" s="40">
        <v>95</v>
      </c>
      <c r="J3367">
        <v>59</v>
      </c>
      <c r="K3367" s="40">
        <v>104</v>
      </c>
      <c r="L3367">
        <v>65</v>
      </c>
      <c r="M3367" t="s">
        <v>119</v>
      </c>
      <c r="P3367" s="40">
        <v>115</v>
      </c>
      <c r="Q3367">
        <v>52</v>
      </c>
      <c r="R3367" s="40">
        <v>105</v>
      </c>
      <c r="S3367">
        <v>64</v>
      </c>
      <c r="T3367" t="s">
        <v>120</v>
      </c>
      <c r="W3367" s="40">
        <v>100</v>
      </c>
      <c r="X3367">
        <v>9</v>
      </c>
      <c r="Y3367" s="40">
        <v>94</v>
      </c>
      <c r="Z3367">
        <v>11</v>
      </c>
      <c r="AA3367" s="40">
        <v>96</v>
      </c>
      <c r="AB3367">
        <v>12</v>
      </c>
      <c r="AC3367" t="s">
        <v>119</v>
      </c>
      <c r="AF3367" s="40">
        <v>97</v>
      </c>
      <c r="AG3367">
        <v>62</v>
      </c>
      <c r="AH3367" t="s">
        <v>120</v>
      </c>
      <c r="AK3367" s="40">
        <v>98</v>
      </c>
      <c r="AL3367">
        <v>21</v>
      </c>
      <c r="AM3367" t="s">
        <v>121</v>
      </c>
      <c r="AN3367">
        <v>30</v>
      </c>
      <c r="AO3367">
        <v>3</v>
      </c>
      <c r="AP3367" s="40">
        <v>101</v>
      </c>
      <c r="AQ3367">
        <v>66</v>
      </c>
      <c r="AR3367" s="40">
        <v>100</v>
      </c>
      <c r="AS3367">
        <v>79</v>
      </c>
      <c r="AT3367" s="40">
        <v>93</v>
      </c>
      <c r="AU3367">
        <v>70</v>
      </c>
      <c r="AV3367" t="s">
        <v>119</v>
      </c>
      <c r="AY3367" s="40">
        <v>97</v>
      </c>
      <c r="AZ3367">
        <v>43</v>
      </c>
      <c r="BA3367" s="40">
        <v>115</v>
      </c>
      <c r="BB3367">
        <v>52</v>
      </c>
      <c r="BC3367" s="40">
        <v>98</v>
      </c>
      <c r="BD3367">
        <v>40</v>
      </c>
      <c r="BE3367" t="s">
        <v>119</v>
      </c>
      <c r="BH3367" s="40">
        <v>91</v>
      </c>
      <c r="BI3367">
        <v>25</v>
      </c>
      <c r="BJ3367" s="40">
        <v>108</v>
      </c>
      <c r="BK3367">
        <v>31</v>
      </c>
      <c r="BL3367" s="40">
        <v>90</v>
      </c>
      <c r="BM3367">
        <v>43</v>
      </c>
      <c r="BP3367" s="40">
        <v>1009</v>
      </c>
      <c r="BQ3367">
        <v>51</v>
      </c>
      <c r="BR3367" s="40">
        <v>103</v>
      </c>
      <c r="BS3367">
        <v>9</v>
      </c>
      <c r="BT3367" s="40">
        <v>110</v>
      </c>
      <c r="BU3367">
        <v>47</v>
      </c>
      <c r="BV3367" t="s">
        <v>115</v>
      </c>
      <c r="BY3367" s="40"/>
      <c r="CA3367" s="40"/>
      <c r="CC3367" s="40"/>
      <c r="CE3367" s="40"/>
      <c r="CG3367" s="40"/>
      <c r="CI3367" s="40"/>
      <c r="CK3367" s="40"/>
      <c r="CM3367" s="40"/>
      <c r="CO3367" s="40"/>
      <c r="CQ3367" s="40"/>
      <c r="CS3367" s="40"/>
      <c r="CU3367" s="40"/>
      <c r="CW3367" s="40"/>
      <c r="CY3367" s="40"/>
      <c r="DA3367" s="40"/>
      <c r="DC3367" s="40"/>
      <c r="DE3367" s="40"/>
      <c r="DG3367" s="40"/>
      <c r="DI3367" s="40"/>
      <c r="DK3367" s="40"/>
      <c r="DM3367" t="s">
        <v>8992</v>
      </c>
      <c r="DN3367" t="s">
        <v>695</v>
      </c>
    </row>
    <row r="3368" spans="1:118">
      <c r="A3368" t="s">
        <v>912</v>
      </c>
      <c r="B3368" t="s">
        <v>913</v>
      </c>
      <c r="C3368" s="40" t="s">
        <v>914</v>
      </c>
      <c r="D3368" s="1" t="s">
        <v>915</v>
      </c>
      <c r="E3368" s="40" t="s">
        <v>599</v>
      </c>
      <c r="F3368" t="s">
        <v>118</v>
      </c>
      <c r="G3368">
        <v>33</v>
      </c>
      <c r="H3368">
        <v>3</v>
      </c>
      <c r="I3368" s="40">
        <v>97</v>
      </c>
      <c r="J3368">
        <v>76</v>
      </c>
      <c r="K3368" s="40">
        <v>94</v>
      </c>
      <c r="L3368">
        <v>88</v>
      </c>
      <c r="M3368" t="s">
        <v>119</v>
      </c>
      <c r="N3368">
        <v>3</v>
      </c>
      <c r="O3368">
        <v>3</v>
      </c>
      <c r="P3368" s="40">
        <v>95</v>
      </c>
      <c r="Q3368">
        <v>59</v>
      </c>
      <c r="R3368" s="40">
        <v>97</v>
      </c>
      <c r="S3368">
        <v>71</v>
      </c>
      <c r="T3368" t="s">
        <v>120</v>
      </c>
      <c r="U3368">
        <v>1</v>
      </c>
      <c r="V3368">
        <v>1</v>
      </c>
      <c r="W3368" s="40">
        <v>97</v>
      </c>
      <c r="X3368">
        <v>12</v>
      </c>
      <c r="Y3368" s="40">
        <v>94</v>
      </c>
      <c r="Z3368">
        <v>12</v>
      </c>
      <c r="AA3368" s="40">
        <v>103</v>
      </c>
      <c r="AB3368">
        <v>22</v>
      </c>
      <c r="AC3368" t="s">
        <v>119</v>
      </c>
      <c r="AF3368" s="40">
        <v>102</v>
      </c>
      <c r="AG3368">
        <v>63</v>
      </c>
      <c r="AH3368" t="s">
        <v>120</v>
      </c>
      <c r="AK3368" s="40">
        <v>102</v>
      </c>
      <c r="AL3368">
        <v>25</v>
      </c>
      <c r="AM3368" t="s">
        <v>120</v>
      </c>
      <c r="AN3368">
        <v>2</v>
      </c>
      <c r="AO3368">
        <v>2</v>
      </c>
      <c r="AP3368" s="40">
        <v>107</v>
      </c>
      <c r="AQ3368">
        <v>20</v>
      </c>
      <c r="AR3368" s="40">
        <v>108</v>
      </c>
      <c r="AS3368">
        <v>29</v>
      </c>
      <c r="AT3368" s="40">
        <v>93</v>
      </c>
      <c r="AU3368">
        <v>22</v>
      </c>
      <c r="AV3368" t="s">
        <v>119</v>
      </c>
      <c r="AW3368">
        <v>2</v>
      </c>
      <c r="AX3368">
        <v>1</v>
      </c>
      <c r="AY3368" s="40">
        <v>102</v>
      </c>
      <c r="AZ3368">
        <v>55</v>
      </c>
      <c r="BA3368" s="40">
        <v>122</v>
      </c>
      <c r="BB3368">
        <v>58</v>
      </c>
      <c r="BC3368" s="40">
        <v>98</v>
      </c>
      <c r="BD3368">
        <v>49</v>
      </c>
      <c r="BE3368" t="s">
        <v>119</v>
      </c>
      <c r="BF3368">
        <v>1</v>
      </c>
      <c r="BG3368">
        <v>1</v>
      </c>
      <c r="BH3368" s="40">
        <v>91</v>
      </c>
      <c r="BI3368">
        <v>29</v>
      </c>
      <c r="BJ3368" s="40">
        <v>111</v>
      </c>
      <c r="BK3368">
        <v>35</v>
      </c>
      <c r="BL3368" s="40">
        <v>90</v>
      </c>
      <c r="BM3368">
        <v>46</v>
      </c>
      <c r="BP3368" s="40">
        <v>998</v>
      </c>
      <c r="BQ3368">
        <v>60</v>
      </c>
      <c r="BR3368" s="40">
        <v>103</v>
      </c>
      <c r="BS3368">
        <v>14</v>
      </c>
      <c r="BT3368" s="40">
        <v>112</v>
      </c>
      <c r="BU3368">
        <v>30</v>
      </c>
      <c r="BV3368" t="s">
        <v>115</v>
      </c>
      <c r="BY3368" s="40"/>
      <c r="CA3368" s="40"/>
      <c r="CC3368" s="40"/>
      <c r="CE3368" s="40"/>
      <c r="CG3368" s="40"/>
      <c r="CI3368" s="40"/>
      <c r="CK3368" s="40"/>
      <c r="CM3368" s="40"/>
      <c r="CO3368" s="40"/>
      <c r="CQ3368" s="40"/>
      <c r="CS3368" s="40"/>
      <c r="CU3368" s="40"/>
      <c r="CW3368" s="40"/>
      <c r="CY3368" s="40"/>
      <c r="DA3368" s="40"/>
      <c r="DC3368" s="40"/>
      <c r="DE3368" s="40"/>
      <c r="DG3368" s="40"/>
      <c r="DI3368" s="40"/>
      <c r="DK3368" s="40"/>
      <c r="DM3368" t="s">
        <v>115</v>
      </c>
      <c r="DN3368" t="s">
        <v>916</v>
      </c>
    </row>
    <row r="3369" spans="1:118">
      <c r="A3369" t="s">
        <v>9152</v>
      </c>
      <c r="B3369" t="s">
        <v>9153</v>
      </c>
      <c r="C3369" s="40" t="s">
        <v>9154</v>
      </c>
      <c r="D3369" s="1" t="s">
        <v>9155</v>
      </c>
      <c r="E3369" s="40" t="s">
        <v>599</v>
      </c>
      <c r="F3369" t="s">
        <v>119</v>
      </c>
      <c r="I3369" s="40">
        <v>92</v>
      </c>
      <c r="J3369">
        <v>60</v>
      </c>
      <c r="K3369" s="40">
        <v>89</v>
      </c>
      <c r="L3369">
        <v>71</v>
      </c>
      <c r="M3369" t="s">
        <v>119</v>
      </c>
      <c r="P3369" s="40">
        <v>108</v>
      </c>
      <c r="Q3369">
        <v>55</v>
      </c>
      <c r="R3369" s="40">
        <v>111</v>
      </c>
      <c r="S3369">
        <v>61</v>
      </c>
      <c r="T3369" t="s">
        <v>120</v>
      </c>
      <c r="W3369" s="40">
        <v>96</v>
      </c>
      <c r="X3369">
        <v>29</v>
      </c>
      <c r="Y3369" s="40">
        <v>91</v>
      </c>
      <c r="Z3369">
        <v>31</v>
      </c>
      <c r="AA3369" s="40">
        <v>91</v>
      </c>
      <c r="AB3369">
        <v>32</v>
      </c>
      <c r="AC3369" t="s">
        <v>119</v>
      </c>
      <c r="AF3369" s="40">
        <v>117</v>
      </c>
      <c r="AG3369">
        <v>61</v>
      </c>
      <c r="AH3369" t="s">
        <v>120</v>
      </c>
      <c r="AK3369" s="40">
        <v>97</v>
      </c>
      <c r="AL3369">
        <v>23</v>
      </c>
      <c r="AM3369" t="s">
        <v>120</v>
      </c>
      <c r="AP3369" s="40">
        <v>104</v>
      </c>
      <c r="AQ3369">
        <v>28</v>
      </c>
      <c r="AR3369" s="40">
        <v>102</v>
      </c>
      <c r="AS3369">
        <v>31</v>
      </c>
      <c r="AT3369" s="40">
        <v>92</v>
      </c>
      <c r="AU3369">
        <v>29</v>
      </c>
      <c r="AV3369" t="s">
        <v>118</v>
      </c>
      <c r="AW3369">
        <v>55</v>
      </c>
      <c r="AX3369">
        <v>2</v>
      </c>
      <c r="AY3369" s="40">
        <v>102</v>
      </c>
      <c r="AZ3369">
        <v>93</v>
      </c>
      <c r="BA3369" s="40">
        <v>113</v>
      </c>
      <c r="BB3369">
        <v>89</v>
      </c>
      <c r="BC3369" s="40">
        <v>99</v>
      </c>
      <c r="BD3369">
        <v>89</v>
      </c>
      <c r="BE3369" t="s">
        <v>119</v>
      </c>
      <c r="BH3369" s="40">
        <v>95</v>
      </c>
      <c r="BI3369">
        <v>33</v>
      </c>
      <c r="BJ3369" s="40">
        <v>99</v>
      </c>
      <c r="BK3369">
        <v>37</v>
      </c>
      <c r="BL3369" s="40">
        <v>90</v>
      </c>
      <c r="BM3369">
        <v>49</v>
      </c>
      <c r="BP3369" s="40">
        <v>1111</v>
      </c>
      <c r="BQ3369">
        <v>67</v>
      </c>
      <c r="BR3369" s="40">
        <v>98</v>
      </c>
      <c r="BS3369">
        <v>27</v>
      </c>
      <c r="BT3369" s="40">
        <v>110</v>
      </c>
      <c r="BU3369">
        <v>33</v>
      </c>
      <c r="BV3369" t="s">
        <v>115</v>
      </c>
      <c r="BY3369" s="40"/>
      <c r="CA3369" s="40"/>
      <c r="CC3369" s="40"/>
      <c r="CE3369" s="40"/>
      <c r="CG3369" s="40"/>
      <c r="CI3369" s="40"/>
      <c r="CK3369" s="40"/>
      <c r="CM3369" s="40"/>
      <c r="CO3369" s="40"/>
      <c r="CQ3369" s="40"/>
      <c r="CS3369" s="40"/>
      <c r="CU3369" s="40"/>
      <c r="CW3369" s="40"/>
      <c r="CY3369" s="40"/>
      <c r="DA3369" s="40"/>
      <c r="DC3369" s="40"/>
      <c r="DE3369" s="40"/>
      <c r="DG3369" s="40"/>
      <c r="DI3369" s="40"/>
      <c r="DK3369" s="40"/>
      <c r="DM3369" t="s">
        <v>9156</v>
      </c>
      <c r="DN3369" t="s">
        <v>642</v>
      </c>
    </row>
    <row r="3370" spans="1:118">
      <c r="A3370" t="s">
        <v>9157</v>
      </c>
      <c r="B3370" t="s">
        <v>9158</v>
      </c>
      <c r="C3370" s="40" t="s">
        <v>9158</v>
      </c>
      <c r="D3370" s="1" t="s">
        <v>9159</v>
      </c>
      <c r="E3370" s="40" t="s">
        <v>599</v>
      </c>
      <c r="F3370" t="s">
        <v>118</v>
      </c>
      <c r="G3370">
        <v>51</v>
      </c>
      <c r="H3370">
        <v>4</v>
      </c>
      <c r="I3370" s="40">
        <v>87</v>
      </c>
      <c r="J3370">
        <v>79</v>
      </c>
      <c r="K3370" s="40">
        <v>90</v>
      </c>
      <c r="L3370">
        <v>86</v>
      </c>
      <c r="M3370" t="s">
        <v>119</v>
      </c>
      <c r="P3370" s="40">
        <v>111</v>
      </c>
      <c r="Q3370">
        <v>56</v>
      </c>
      <c r="R3370" s="40">
        <v>108</v>
      </c>
      <c r="S3370">
        <v>68</v>
      </c>
      <c r="T3370" t="s">
        <v>120</v>
      </c>
      <c r="W3370" s="40">
        <v>99</v>
      </c>
      <c r="X3370">
        <v>12</v>
      </c>
      <c r="Y3370" s="40">
        <v>94</v>
      </c>
      <c r="Z3370">
        <v>12</v>
      </c>
      <c r="AA3370" s="40">
        <v>101</v>
      </c>
      <c r="AB3370">
        <v>16</v>
      </c>
      <c r="AC3370" t="s">
        <v>119</v>
      </c>
      <c r="AF3370" s="40">
        <v>99</v>
      </c>
      <c r="AG3370">
        <v>62</v>
      </c>
      <c r="AH3370" t="s">
        <v>120</v>
      </c>
      <c r="AK3370" s="40">
        <v>100</v>
      </c>
      <c r="AL3370">
        <v>22</v>
      </c>
      <c r="AM3370" t="s">
        <v>120</v>
      </c>
      <c r="AN3370">
        <v>13</v>
      </c>
      <c r="AO3370">
        <v>1</v>
      </c>
      <c r="AP3370" s="40">
        <v>112</v>
      </c>
      <c r="AQ3370">
        <v>48</v>
      </c>
      <c r="AR3370" s="40">
        <v>115</v>
      </c>
      <c r="AS3370">
        <v>63</v>
      </c>
      <c r="AT3370" s="40">
        <v>97</v>
      </c>
      <c r="AU3370">
        <v>52</v>
      </c>
      <c r="AV3370" t="s">
        <v>118</v>
      </c>
      <c r="AW3370">
        <v>62</v>
      </c>
      <c r="AX3370">
        <v>5</v>
      </c>
      <c r="AY3370" s="40">
        <v>114</v>
      </c>
      <c r="AZ3370">
        <v>93</v>
      </c>
      <c r="BA3370" s="40">
        <v>116</v>
      </c>
      <c r="BB3370">
        <v>90</v>
      </c>
      <c r="BC3370" s="40">
        <v>99</v>
      </c>
      <c r="BD3370">
        <v>90</v>
      </c>
      <c r="BE3370" t="s">
        <v>119</v>
      </c>
      <c r="BH3370" s="40">
        <v>108</v>
      </c>
      <c r="BI3370">
        <v>26</v>
      </c>
      <c r="BJ3370" s="40">
        <v>100</v>
      </c>
      <c r="BK3370">
        <v>31</v>
      </c>
      <c r="BL3370" s="40">
        <v>90</v>
      </c>
      <c r="BM3370">
        <v>43</v>
      </c>
      <c r="BP3370" s="40">
        <v>1000</v>
      </c>
      <c r="BQ3370">
        <v>73</v>
      </c>
      <c r="BR3370" s="40">
        <v>104</v>
      </c>
      <c r="BS3370">
        <v>12</v>
      </c>
      <c r="BT3370" s="40">
        <v>116</v>
      </c>
      <c r="BU3370">
        <v>41</v>
      </c>
      <c r="BV3370" t="s">
        <v>115</v>
      </c>
      <c r="BY3370" s="40"/>
      <c r="CA3370" s="40"/>
      <c r="CC3370" s="40"/>
      <c r="CE3370" s="40"/>
      <c r="CG3370" s="40"/>
      <c r="CI3370" s="40"/>
      <c r="CK3370" s="40"/>
      <c r="CM3370" s="40"/>
      <c r="CO3370" s="40"/>
      <c r="CQ3370" s="40"/>
      <c r="CS3370" s="40"/>
      <c r="CU3370" s="40"/>
      <c r="CW3370" s="40"/>
      <c r="CY3370" s="40"/>
      <c r="DA3370" s="40"/>
      <c r="DC3370" s="40"/>
      <c r="DE3370" s="40"/>
      <c r="DG3370" s="40"/>
      <c r="DI3370" s="40"/>
      <c r="DK3370" s="40"/>
      <c r="DM3370" t="s">
        <v>9160</v>
      </c>
      <c r="DN3370" t="s">
        <v>788</v>
      </c>
    </row>
    <row r="3371" spans="1:118">
      <c r="A3371" t="s">
        <v>9288</v>
      </c>
      <c r="B3371" t="s">
        <v>9289</v>
      </c>
      <c r="C3371" s="40" t="s">
        <v>9289</v>
      </c>
      <c r="D3371" s="1" t="s">
        <v>9290</v>
      </c>
      <c r="E3371" s="40" t="s">
        <v>599</v>
      </c>
      <c r="F3371" t="s">
        <v>119</v>
      </c>
      <c r="G3371">
        <v>16</v>
      </c>
      <c r="H3371">
        <v>4</v>
      </c>
      <c r="I3371" s="40">
        <v>102</v>
      </c>
      <c r="J3371">
        <v>69</v>
      </c>
      <c r="K3371" s="40">
        <v>104</v>
      </c>
      <c r="L3371">
        <v>82</v>
      </c>
      <c r="M3371" t="s">
        <v>119</v>
      </c>
      <c r="N3371">
        <v>2</v>
      </c>
      <c r="O3371">
        <v>3</v>
      </c>
      <c r="P3371" s="40">
        <v>100</v>
      </c>
      <c r="Q3371">
        <v>58</v>
      </c>
      <c r="R3371" s="40">
        <v>97</v>
      </c>
      <c r="S3371">
        <v>69</v>
      </c>
      <c r="T3371" t="s">
        <v>120</v>
      </c>
      <c r="U3371">
        <v>4</v>
      </c>
      <c r="V3371">
        <v>4</v>
      </c>
      <c r="W3371" s="40">
        <v>96</v>
      </c>
      <c r="X3371">
        <v>21</v>
      </c>
      <c r="Y3371" s="40">
        <v>92</v>
      </c>
      <c r="Z3371">
        <v>31</v>
      </c>
      <c r="AA3371" s="40">
        <v>89</v>
      </c>
      <c r="AB3371">
        <v>36</v>
      </c>
      <c r="AC3371" t="s">
        <v>119</v>
      </c>
      <c r="AD3371">
        <v>9</v>
      </c>
      <c r="AE3371">
        <v>1</v>
      </c>
      <c r="AF3371" s="40">
        <v>98</v>
      </c>
      <c r="AG3371">
        <v>71</v>
      </c>
      <c r="AH3371" t="s">
        <v>120</v>
      </c>
      <c r="AK3371" s="40">
        <v>102</v>
      </c>
      <c r="AL3371">
        <v>26</v>
      </c>
      <c r="AM3371" t="s">
        <v>120</v>
      </c>
      <c r="AN3371">
        <v>16</v>
      </c>
      <c r="AO3371">
        <v>4</v>
      </c>
      <c r="AP3371" s="40">
        <v>107</v>
      </c>
      <c r="AQ3371">
        <v>50</v>
      </c>
      <c r="AR3371" s="40">
        <v>114</v>
      </c>
      <c r="AS3371">
        <v>66</v>
      </c>
      <c r="AT3371" s="40">
        <v>84</v>
      </c>
      <c r="AU3371">
        <v>54</v>
      </c>
      <c r="AV3371" t="s">
        <v>118</v>
      </c>
      <c r="AW3371">
        <v>135</v>
      </c>
      <c r="AX3371">
        <v>4</v>
      </c>
      <c r="AY3371" s="40">
        <v>96</v>
      </c>
      <c r="AZ3371">
        <v>97</v>
      </c>
      <c r="BA3371" s="40">
        <v>107</v>
      </c>
      <c r="BB3371">
        <v>95</v>
      </c>
      <c r="BC3371" s="40">
        <v>83</v>
      </c>
      <c r="BD3371">
        <v>95</v>
      </c>
      <c r="BE3371" t="s">
        <v>119</v>
      </c>
      <c r="BF3371">
        <v>7</v>
      </c>
      <c r="BG3371">
        <v>5</v>
      </c>
      <c r="BH3371" s="40">
        <v>102</v>
      </c>
      <c r="BI3371">
        <v>49</v>
      </c>
      <c r="BJ3371" s="40">
        <v>100</v>
      </c>
      <c r="BK3371">
        <v>55</v>
      </c>
      <c r="BL3371" s="40">
        <v>90</v>
      </c>
      <c r="BM3371">
        <v>57</v>
      </c>
      <c r="BP3371" s="40">
        <v>891</v>
      </c>
      <c r="BQ3371">
        <v>74</v>
      </c>
      <c r="BR3371" s="40">
        <v>98</v>
      </c>
      <c r="BS3371">
        <v>23</v>
      </c>
      <c r="BT3371" s="40">
        <v>114</v>
      </c>
      <c r="BU3371">
        <v>55</v>
      </c>
      <c r="BV3371" t="s">
        <v>115</v>
      </c>
      <c r="BY3371" s="40"/>
      <c r="CA3371" s="40"/>
      <c r="CC3371" s="40"/>
      <c r="CE3371" s="40"/>
      <c r="CG3371" s="40"/>
      <c r="CI3371" s="40"/>
      <c r="CK3371" s="40"/>
      <c r="CM3371" s="40"/>
      <c r="CO3371" s="40"/>
      <c r="CQ3371" s="40"/>
      <c r="CS3371" s="40"/>
      <c r="CU3371" s="40"/>
      <c r="CW3371" s="40"/>
      <c r="CY3371" s="40"/>
      <c r="DA3371" s="40"/>
      <c r="DC3371" s="40"/>
      <c r="DE3371" s="40"/>
      <c r="DG3371" s="40"/>
      <c r="DI3371" s="40"/>
      <c r="DK3371" s="40"/>
      <c r="DM3371" t="s">
        <v>5961</v>
      </c>
      <c r="DN3371" t="s">
        <v>1340</v>
      </c>
    </row>
    <row r="3372" spans="1:118">
      <c r="A3372" t="s">
        <v>957</v>
      </c>
      <c r="B3372" t="s">
        <v>958</v>
      </c>
      <c r="C3372" s="40" t="s">
        <v>958</v>
      </c>
      <c r="D3372" s="1" t="s">
        <v>959</v>
      </c>
      <c r="E3372" s="40" t="s">
        <v>599</v>
      </c>
      <c r="F3372" t="s">
        <v>118</v>
      </c>
      <c r="G3372">
        <v>78</v>
      </c>
      <c r="H3372">
        <v>8</v>
      </c>
      <c r="I3372" s="40">
        <v>101</v>
      </c>
      <c r="J3372">
        <v>82</v>
      </c>
      <c r="K3372" s="40">
        <v>94</v>
      </c>
      <c r="L3372">
        <v>91</v>
      </c>
      <c r="M3372" t="s">
        <v>119</v>
      </c>
      <c r="N3372">
        <v>1</v>
      </c>
      <c r="O3372">
        <v>1</v>
      </c>
      <c r="P3372" s="40">
        <v>102</v>
      </c>
      <c r="Q3372">
        <v>55</v>
      </c>
      <c r="R3372" s="40">
        <v>110</v>
      </c>
      <c r="S3372">
        <v>68</v>
      </c>
      <c r="T3372" t="s">
        <v>120</v>
      </c>
      <c r="W3372" s="40">
        <v>98</v>
      </c>
      <c r="X3372">
        <v>2</v>
      </c>
      <c r="Y3372" s="40">
        <v>99</v>
      </c>
      <c r="Z3372">
        <v>3</v>
      </c>
      <c r="AA3372" s="40">
        <v>103</v>
      </c>
      <c r="AB3372">
        <v>3</v>
      </c>
      <c r="AC3372" t="s">
        <v>119</v>
      </c>
      <c r="AF3372" s="40">
        <v>99</v>
      </c>
      <c r="AG3372">
        <v>58</v>
      </c>
      <c r="AH3372" t="s">
        <v>120</v>
      </c>
      <c r="AK3372" s="40">
        <v>98</v>
      </c>
      <c r="AL3372">
        <v>14</v>
      </c>
      <c r="AM3372" t="s">
        <v>120</v>
      </c>
      <c r="AN3372">
        <v>7</v>
      </c>
      <c r="AO3372">
        <v>4</v>
      </c>
      <c r="AP3372" s="40">
        <v>112</v>
      </c>
      <c r="AQ3372">
        <v>29</v>
      </c>
      <c r="AR3372" s="40">
        <v>98</v>
      </c>
      <c r="AS3372">
        <v>46</v>
      </c>
      <c r="AT3372" s="40">
        <v>104</v>
      </c>
      <c r="AU3372">
        <v>33</v>
      </c>
      <c r="AV3372" t="s">
        <v>118</v>
      </c>
      <c r="AW3372">
        <v>130</v>
      </c>
      <c r="AX3372">
        <v>9</v>
      </c>
      <c r="AY3372" s="40">
        <v>103</v>
      </c>
      <c r="AZ3372">
        <v>97</v>
      </c>
      <c r="BA3372" s="40">
        <v>113</v>
      </c>
      <c r="BB3372">
        <v>94</v>
      </c>
      <c r="BC3372" s="40">
        <v>94</v>
      </c>
      <c r="BD3372">
        <v>95</v>
      </c>
      <c r="BE3372" t="s">
        <v>119</v>
      </c>
      <c r="BF3372">
        <v>7</v>
      </c>
      <c r="BG3372">
        <v>7</v>
      </c>
      <c r="BH3372" s="40">
        <v>109</v>
      </c>
      <c r="BI3372">
        <v>45</v>
      </c>
      <c r="BJ3372" s="40">
        <v>99</v>
      </c>
      <c r="BK3372">
        <v>51</v>
      </c>
      <c r="BL3372" s="40">
        <v>90</v>
      </c>
      <c r="BM3372">
        <v>55</v>
      </c>
      <c r="BP3372" s="40">
        <v>1000</v>
      </c>
      <c r="BQ3372">
        <v>73</v>
      </c>
      <c r="BR3372" s="40">
        <v>104</v>
      </c>
      <c r="BS3372">
        <v>2</v>
      </c>
      <c r="BT3372" s="40">
        <v>114</v>
      </c>
      <c r="BU3372">
        <v>45</v>
      </c>
      <c r="BV3372" t="s">
        <v>115</v>
      </c>
      <c r="BY3372" s="40"/>
      <c r="CA3372" s="40"/>
      <c r="CC3372" s="40"/>
      <c r="CE3372" s="40"/>
      <c r="CG3372" s="40"/>
      <c r="CI3372" s="40"/>
      <c r="CK3372" s="40"/>
      <c r="CM3372" s="40"/>
      <c r="CO3372" s="40"/>
      <c r="CQ3372" s="40"/>
      <c r="CS3372" s="40"/>
      <c r="CU3372" s="40"/>
      <c r="CW3372" s="40"/>
      <c r="CY3372" s="40"/>
      <c r="DA3372" s="40"/>
      <c r="DC3372" s="40"/>
      <c r="DE3372" s="40"/>
      <c r="DG3372" s="40"/>
      <c r="DI3372" s="40"/>
      <c r="DK3372" s="40"/>
      <c r="DM3372" t="s">
        <v>115</v>
      </c>
      <c r="DN3372" t="s">
        <v>960</v>
      </c>
    </row>
    <row r="3373" spans="1:118">
      <c r="A3373" t="s">
        <v>9466</v>
      </c>
      <c r="B3373" t="s">
        <v>9467</v>
      </c>
      <c r="C3373" s="40" t="s">
        <v>9468</v>
      </c>
      <c r="D3373" s="1" t="s">
        <v>9469</v>
      </c>
      <c r="E3373" s="40" t="s">
        <v>599</v>
      </c>
      <c r="F3373" t="s">
        <v>119</v>
      </c>
      <c r="I3373" s="40">
        <v>91</v>
      </c>
      <c r="J3373">
        <v>58</v>
      </c>
      <c r="K3373" s="40">
        <v>97</v>
      </c>
      <c r="L3373">
        <v>70</v>
      </c>
      <c r="M3373" t="s">
        <v>119</v>
      </c>
      <c r="P3373" s="40">
        <v>112</v>
      </c>
      <c r="Q3373">
        <v>50</v>
      </c>
      <c r="R3373" s="40">
        <v>108</v>
      </c>
      <c r="S3373">
        <v>64</v>
      </c>
      <c r="T3373" t="s">
        <v>120</v>
      </c>
      <c r="W3373" s="40">
        <v>96</v>
      </c>
      <c r="X3373">
        <v>8</v>
      </c>
      <c r="Y3373" s="40">
        <v>96</v>
      </c>
      <c r="Z3373">
        <v>9</v>
      </c>
      <c r="AA3373" s="40">
        <v>95</v>
      </c>
      <c r="AB3373">
        <v>9</v>
      </c>
      <c r="AC3373" t="s">
        <v>119</v>
      </c>
      <c r="AF3373" s="40">
        <v>103</v>
      </c>
      <c r="AG3373">
        <v>60</v>
      </c>
      <c r="AH3373" t="s">
        <v>120</v>
      </c>
      <c r="AK3373" s="40">
        <v>98</v>
      </c>
      <c r="AL3373">
        <v>18</v>
      </c>
      <c r="AM3373" t="s">
        <v>120</v>
      </c>
      <c r="AN3373">
        <v>1</v>
      </c>
      <c r="AO3373">
        <v>1</v>
      </c>
      <c r="AP3373" s="40">
        <v>107</v>
      </c>
      <c r="AQ3373">
        <v>16</v>
      </c>
      <c r="AR3373" s="40">
        <v>106</v>
      </c>
      <c r="AS3373">
        <v>22</v>
      </c>
      <c r="AT3373" s="40">
        <v>88</v>
      </c>
      <c r="AU3373">
        <v>17</v>
      </c>
      <c r="AV3373" t="s">
        <v>118</v>
      </c>
      <c r="AW3373">
        <v>42</v>
      </c>
      <c r="AX3373">
        <v>1</v>
      </c>
      <c r="AY3373" s="40">
        <v>95</v>
      </c>
      <c r="AZ3373">
        <v>90</v>
      </c>
      <c r="BA3373" s="40">
        <v>110</v>
      </c>
      <c r="BB3373">
        <v>86</v>
      </c>
      <c r="BC3373" s="40">
        <v>75</v>
      </c>
      <c r="BD3373">
        <v>85</v>
      </c>
      <c r="BE3373" t="s">
        <v>119</v>
      </c>
      <c r="BF3373">
        <v>1</v>
      </c>
      <c r="BG3373">
        <v>1</v>
      </c>
      <c r="BH3373" s="40">
        <v>112</v>
      </c>
      <c r="BI3373">
        <v>24</v>
      </c>
      <c r="BJ3373" s="40">
        <v>107</v>
      </c>
      <c r="BK3373">
        <v>31</v>
      </c>
      <c r="BL3373" s="40">
        <v>90</v>
      </c>
      <c r="BM3373">
        <v>42</v>
      </c>
      <c r="BP3373" s="40">
        <v>822</v>
      </c>
      <c r="BQ3373">
        <v>64</v>
      </c>
      <c r="BR3373" s="40">
        <v>99</v>
      </c>
      <c r="BS3373">
        <v>7</v>
      </c>
      <c r="BT3373" s="40">
        <v>116</v>
      </c>
      <c r="BU3373">
        <v>24</v>
      </c>
      <c r="BV3373" t="s">
        <v>115</v>
      </c>
      <c r="BY3373" s="40"/>
      <c r="CA3373" s="40"/>
      <c r="CC3373" s="40"/>
      <c r="CE3373" s="40"/>
      <c r="CG3373" s="40"/>
      <c r="CI3373" s="40"/>
      <c r="CK3373" s="40"/>
      <c r="CM3373" s="40"/>
      <c r="CO3373" s="40"/>
      <c r="CQ3373" s="40"/>
      <c r="CS3373" s="40"/>
      <c r="CU3373" s="40"/>
      <c r="CW3373" s="40"/>
      <c r="CY3373" s="40"/>
      <c r="DA3373" s="40"/>
      <c r="DC3373" s="40"/>
      <c r="DE3373" s="40"/>
      <c r="DG3373" s="40"/>
      <c r="DI3373" s="40"/>
      <c r="DK3373" s="40"/>
      <c r="DM3373" t="s">
        <v>9470</v>
      </c>
      <c r="DN3373" t="s">
        <v>797</v>
      </c>
    </row>
    <row r="3374" spans="1:118">
      <c r="A3374" t="s">
        <v>9509</v>
      </c>
      <c r="B3374" t="s">
        <v>9510</v>
      </c>
      <c r="C3374" s="40" t="s">
        <v>9511</v>
      </c>
      <c r="D3374" s="1" t="s">
        <v>9512</v>
      </c>
      <c r="E3374" s="40" t="s">
        <v>599</v>
      </c>
      <c r="F3374" t="s">
        <v>118</v>
      </c>
      <c r="G3374">
        <v>30</v>
      </c>
      <c r="H3374">
        <v>2</v>
      </c>
      <c r="I3374" s="40">
        <v>100</v>
      </c>
      <c r="J3374">
        <v>74</v>
      </c>
      <c r="K3374" s="40">
        <v>94</v>
      </c>
      <c r="L3374">
        <v>89</v>
      </c>
      <c r="M3374" t="s">
        <v>119</v>
      </c>
      <c r="P3374" s="40">
        <v>106</v>
      </c>
      <c r="Q3374">
        <v>57</v>
      </c>
      <c r="R3374" s="40">
        <v>107</v>
      </c>
      <c r="S3374">
        <v>70</v>
      </c>
      <c r="T3374" t="s">
        <v>120</v>
      </c>
      <c r="W3374" s="40">
        <v>101</v>
      </c>
      <c r="X3374">
        <v>17</v>
      </c>
      <c r="Y3374" s="40">
        <v>100</v>
      </c>
      <c r="Z3374">
        <v>20</v>
      </c>
      <c r="AA3374" s="40">
        <v>110</v>
      </c>
      <c r="AB3374">
        <v>21</v>
      </c>
      <c r="AC3374" t="s">
        <v>119</v>
      </c>
      <c r="AF3374" s="40">
        <v>122</v>
      </c>
      <c r="AG3374">
        <v>62</v>
      </c>
      <c r="AH3374" t="s">
        <v>120</v>
      </c>
      <c r="AK3374" s="40">
        <v>94</v>
      </c>
      <c r="AL3374">
        <v>28</v>
      </c>
      <c r="AM3374" t="s">
        <v>120</v>
      </c>
      <c r="AP3374" s="40">
        <v>111</v>
      </c>
      <c r="AQ3374">
        <v>17</v>
      </c>
      <c r="AR3374" s="40">
        <v>102</v>
      </c>
      <c r="AS3374">
        <v>20</v>
      </c>
      <c r="AT3374" s="40">
        <v>91</v>
      </c>
      <c r="AU3374">
        <v>18</v>
      </c>
      <c r="AV3374" t="s">
        <v>119</v>
      </c>
      <c r="AW3374">
        <v>2</v>
      </c>
      <c r="AX3374">
        <v>1</v>
      </c>
      <c r="AY3374" s="40">
        <v>115</v>
      </c>
      <c r="AZ3374">
        <v>52</v>
      </c>
      <c r="BA3374" s="40">
        <v>113</v>
      </c>
      <c r="BB3374">
        <v>57</v>
      </c>
      <c r="BC3374" s="40">
        <v>94</v>
      </c>
      <c r="BD3374">
        <v>46</v>
      </c>
      <c r="BE3374" t="s">
        <v>119</v>
      </c>
      <c r="BF3374">
        <v>19</v>
      </c>
      <c r="BG3374">
        <v>2</v>
      </c>
      <c r="BH3374" s="40">
        <v>89</v>
      </c>
      <c r="BI3374">
        <v>66</v>
      </c>
      <c r="BJ3374" s="40">
        <v>88</v>
      </c>
      <c r="BK3374">
        <v>72</v>
      </c>
      <c r="BL3374" s="40">
        <v>90</v>
      </c>
      <c r="BM3374">
        <v>69</v>
      </c>
      <c r="BP3374" s="40">
        <v>1223</v>
      </c>
      <c r="BQ3374">
        <v>58</v>
      </c>
      <c r="BR3374" s="40">
        <v>109</v>
      </c>
      <c r="BS3374">
        <v>16</v>
      </c>
      <c r="BT3374" s="40">
        <v>107</v>
      </c>
      <c r="BU3374">
        <v>48</v>
      </c>
      <c r="BV3374" t="s">
        <v>115</v>
      </c>
      <c r="BY3374" s="40"/>
      <c r="CA3374" s="40"/>
      <c r="CC3374" s="40"/>
      <c r="CE3374" s="40"/>
      <c r="CG3374" s="40"/>
      <c r="CI3374" s="40"/>
      <c r="CK3374" s="40"/>
      <c r="CM3374" s="40"/>
      <c r="CO3374" s="40"/>
      <c r="CQ3374" s="40"/>
      <c r="CS3374" s="40"/>
      <c r="CU3374" s="40"/>
      <c r="CW3374" s="40"/>
      <c r="CY3374" s="40"/>
      <c r="DA3374" s="40"/>
      <c r="DC3374" s="40"/>
      <c r="DE3374" s="40"/>
      <c r="DG3374" s="40"/>
      <c r="DI3374" s="40"/>
      <c r="DK3374" s="40"/>
      <c r="DM3374" t="s">
        <v>9513</v>
      </c>
      <c r="DN3374" t="s">
        <v>732</v>
      </c>
    </row>
    <row r="3375" spans="1:118">
      <c r="A3375" t="s">
        <v>9618</v>
      </c>
      <c r="B3375" t="s">
        <v>9619</v>
      </c>
      <c r="C3375" s="40" t="s">
        <v>9620</v>
      </c>
      <c r="D3375" s="1" t="s">
        <v>8766</v>
      </c>
      <c r="E3375" s="40" t="s">
        <v>599</v>
      </c>
      <c r="F3375" t="s">
        <v>120</v>
      </c>
      <c r="I3375" s="40">
        <v>81</v>
      </c>
      <c r="J3375">
        <v>45</v>
      </c>
      <c r="K3375" s="40">
        <v>79</v>
      </c>
      <c r="L3375">
        <v>70</v>
      </c>
      <c r="M3375" t="s">
        <v>120</v>
      </c>
      <c r="P3375" s="40">
        <v>100</v>
      </c>
      <c r="Q3375">
        <v>27</v>
      </c>
      <c r="R3375" s="40">
        <v>108</v>
      </c>
      <c r="S3375">
        <v>48</v>
      </c>
      <c r="T3375" t="s">
        <v>120</v>
      </c>
      <c r="W3375" s="40">
        <v>98</v>
      </c>
      <c r="X3375">
        <v>7</v>
      </c>
      <c r="Y3375" s="40">
        <v>96</v>
      </c>
      <c r="Z3375">
        <v>7</v>
      </c>
      <c r="AA3375" s="40">
        <v>101</v>
      </c>
      <c r="AB3375">
        <v>7</v>
      </c>
      <c r="AC3375" t="s">
        <v>120</v>
      </c>
      <c r="AF3375" s="40">
        <v>111</v>
      </c>
      <c r="AG3375">
        <v>50</v>
      </c>
      <c r="AH3375" t="s">
        <v>120</v>
      </c>
      <c r="AK3375" s="40">
        <v>98</v>
      </c>
      <c r="AL3375">
        <v>25</v>
      </c>
      <c r="AM3375" t="s">
        <v>120</v>
      </c>
      <c r="AP3375" s="40">
        <v>105</v>
      </c>
      <c r="AQ3375">
        <v>8</v>
      </c>
      <c r="AR3375" s="40">
        <v>107</v>
      </c>
      <c r="AS3375">
        <v>10</v>
      </c>
      <c r="AT3375" s="40">
        <v>93</v>
      </c>
      <c r="AU3375">
        <v>9</v>
      </c>
      <c r="AV3375" t="s">
        <v>121</v>
      </c>
      <c r="AW3375">
        <v>50</v>
      </c>
      <c r="AX3375">
        <v>1</v>
      </c>
      <c r="AY3375" s="40">
        <v>113</v>
      </c>
      <c r="AZ3375">
        <v>92</v>
      </c>
      <c r="BA3375" s="40">
        <v>122</v>
      </c>
      <c r="BB3375">
        <v>87</v>
      </c>
      <c r="BC3375" s="40">
        <v>95</v>
      </c>
      <c r="BD3375">
        <v>87</v>
      </c>
      <c r="BE3375" t="s">
        <v>120</v>
      </c>
      <c r="BH3375" s="40">
        <v>96</v>
      </c>
      <c r="BI3375">
        <v>14</v>
      </c>
      <c r="BJ3375" s="40">
        <v>107</v>
      </c>
      <c r="BK3375">
        <v>16</v>
      </c>
      <c r="BL3375" s="40">
        <v>90</v>
      </c>
      <c r="BM3375">
        <v>13</v>
      </c>
      <c r="BP3375" s="40">
        <v>948</v>
      </c>
      <c r="BQ3375">
        <v>57</v>
      </c>
      <c r="BR3375" s="40">
        <v>103</v>
      </c>
      <c r="BS3375">
        <v>6</v>
      </c>
      <c r="BT3375" s="40">
        <v>113</v>
      </c>
      <c r="BU3375">
        <v>12</v>
      </c>
      <c r="BV3375" t="s">
        <v>115</v>
      </c>
      <c r="BY3375" s="40"/>
      <c r="CA3375" s="40"/>
      <c r="CC3375" s="40"/>
      <c r="CE3375" s="40"/>
      <c r="CG3375" s="40"/>
      <c r="CI3375" s="40"/>
      <c r="CK3375" s="40"/>
      <c r="CM3375" s="40"/>
      <c r="CO3375" s="40"/>
      <c r="CQ3375" s="40"/>
      <c r="CS3375" s="40"/>
      <c r="CU3375" s="40"/>
      <c r="CW3375" s="40"/>
      <c r="CY3375" s="40"/>
      <c r="DA3375" s="40"/>
      <c r="DC3375" s="40"/>
      <c r="DE3375" s="40"/>
      <c r="DG3375" s="40"/>
      <c r="DI3375" s="40"/>
      <c r="DK3375" s="40"/>
      <c r="DM3375" t="s">
        <v>9621</v>
      </c>
      <c r="DN3375" t="s">
        <v>1153</v>
      </c>
    </row>
    <row r="3376" spans="1:118">
      <c r="A3376" t="s">
        <v>9750</v>
      </c>
      <c r="B3376" t="s">
        <v>9751</v>
      </c>
      <c r="C3376" s="40" t="s">
        <v>9752</v>
      </c>
      <c r="D3376" s="1" t="s">
        <v>9080</v>
      </c>
      <c r="E3376" s="40" t="s">
        <v>599</v>
      </c>
      <c r="F3376" t="s">
        <v>119</v>
      </c>
      <c r="I3376" s="40">
        <v>99</v>
      </c>
      <c r="J3376">
        <v>60</v>
      </c>
      <c r="K3376" s="40">
        <v>90</v>
      </c>
      <c r="L3376">
        <v>70</v>
      </c>
      <c r="M3376" t="s">
        <v>119</v>
      </c>
      <c r="P3376" s="40">
        <v>106</v>
      </c>
      <c r="Q3376">
        <v>54</v>
      </c>
      <c r="R3376" s="40">
        <v>97</v>
      </c>
      <c r="S3376">
        <v>60</v>
      </c>
      <c r="T3376" t="s">
        <v>120</v>
      </c>
      <c r="W3376" s="40">
        <v>99</v>
      </c>
      <c r="X3376">
        <v>16</v>
      </c>
      <c r="Y3376" s="40">
        <v>97</v>
      </c>
      <c r="Z3376">
        <v>17</v>
      </c>
      <c r="AA3376" s="40">
        <v>100</v>
      </c>
      <c r="AB3376">
        <v>18</v>
      </c>
      <c r="AC3376" t="s">
        <v>119</v>
      </c>
      <c r="AF3376" s="40">
        <v>122</v>
      </c>
      <c r="AG3376">
        <v>62</v>
      </c>
      <c r="AH3376" t="s">
        <v>120</v>
      </c>
      <c r="AK3376" s="40">
        <v>94</v>
      </c>
      <c r="AL3376">
        <v>26</v>
      </c>
      <c r="AM3376" t="s">
        <v>121</v>
      </c>
      <c r="AN3376">
        <v>37</v>
      </c>
      <c r="AO3376">
        <v>1</v>
      </c>
      <c r="AP3376" s="40">
        <v>125</v>
      </c>
      <c r="AQ3376">
        <v>70</v>
      </c>
      <c r="AR3376" s="40">
        <v>109</v>
      </c>
      <c r="AS3376">
        <v>82</v>
      </c>
      <c r="AT3376" s="40">
        <v>75</v>
      </c>
      <c r="AU3376">
        <v>73</v>
      </c>
      <c r="AV3376" t="s">
        <v>119</v>
      </c>
      <c r="AW3376">
        <v>17</v>
      </c>
      <c r="AX3376">
        <v>1</v>
      </c>
      <c r="AY3376" s="40">
        <v>128</v>
      </c>
      <c r="AZ3376">
        <v>81</v>
      </c>
      <c r="BA3376" s="40">
        <v>123</v>
      </c>
      <c r="BB3376">
        <v>76</v>
      </c>
      <c r="BC3376" s="40">
        <v>99</v>
      </c>
      <c r="BD3376">
        <v>74</v>
      </c>
      <c r="BE3376" t="s">
        <v>119</v>
      </c>
      <c r="BH3376" s="40">
        <v>109</v>
      </c>
      <c r="BI3376">
        <v>28</v>
      </c>
      <c r="BJ3376" s="40">
        <v>106</v>
      </c>
      <c r="BK3376">
        <v>33</v>
      </c>
      <c r="BL3376" s="40">
        <v>90</v>
      </c>
      <c r="BM3376">
        <v>46</v>
      </c>
      <c r="BP3376" s="40">
        <v>1310</v>
      </c>
      <c r="BQ3376">
        <v>63</v>
      </c>
      <c r="BR3376" s="40">
        <v>104</v>
      </c>
      <c r="BS3376">
        <v>15</v>
      </c>
      <c r="BT3376" s="40">
        <v>115</v>
      </c>
      <c r="BU3376">
        <v>50</v>
      </c>
      <c r="BV3376" t="s">
        <v>115</v>
      </c>
      <c r="BY3376" s="40"/>
      <c r="CA3376" s="40"/>
      <c r="CC3376" s="40"/>
      <c r="CE3376" s="40"/>
      <c r="CG3376" s="40"/>
      <c r="CI3376" s="40"/>
      <c r="CK3376" s="40"/>
      <c r="CM3376" s="40"/>
      <c r="CO3376" s="40"/>
      <c r="CQ3376" s="40"/>
      <c r="CS3376" s="40"/>
      <c r="CU3376" s="40"/>
      <c r="CW3376" s="40"/>
      <c r="CY3376" s="40"/>
      <c r="DA3376" s="40"/>
      <c r="DC3376" s="40"/>
      <c r="DE3376" s="40"/>
      <c r="DG3376" s="40"/>
      <c r="DI3376" s="40"/>
      <c r="DK3376" s="40"/>
      <c r="DM3376" t="s">
        <v>8595</v>
      </c>
      <c r="DN3376" t="s">
        <v>1075</v>
      </c>
    </row>
    <row r="3377" spans="1:118">
      <c r="A3377" t="s">
        <v>9760</v>
      </c>
      <c r="B3377" t="s">
        <v>9761</v>
      </c>
      <c r="C3377" s="40" t="s">
        <v>266</v>
      </c>
      <c r="D3377" s="1" t="s">
        <v>9762</v>
      </c>
      <c r="E3377" s="40" t="s">
        <v>599</v>
      </c>
      <c r="F3377" t="s">
        <v>118</v>
      </c>
      <c r="G3377">
        <v>20</v>
      </c>
      <c r="H3377">
        <v>1</v>
      </c>
      <c r="I3377" s="40">
        <v>97</v>
      </c>
      <c r="J3377">
        <v>72</v>
      </c>
      <c r="K3377" s="40">
        <v>94</v>
      </c>
      <c r="L3377">
        <v>85</v>
      </c>
      <c r="M3377" t="s">
        <v>119</v>
      </c>
      <c r="P3377" s="40">
        <v>101</v>
      </c>
      <c r="Q3377">
        <v>58</v>
      </c>
      <c r="R3377" s="40">
        <v>112</v>
      </c>
      <c r="S3377">
        <v>71</v>
      </c>
      <c r="T3377" t="s">
        <v>120</v>
      </c>
      <c r="W3377" s="40">
        <v>104</v>
      </c>
      <c r="X3377">
        <v>21</v>
      </c>
      <c r="Y3377" s="40">
        <v>103</v>
      </c>
      <c r="Z3377">
        <v>22</v>
      </c>
      <c r="AA3377" s="40">
        <v>93</v>
      </c>
      <c r="AB3377">
        <v>25</v>
      </c>
      <c r="AC3377" t="s">
        <v>119</v>
      </c>
      <c r="AF3377" s="40">
        <v>103</v>
      </c>
      <c r="AG3377">
        <v>64</v>
      </c>
      <c r="AH3377" t="s">
        <v>120</v>
      </c>
      <c r="AK3377" s="40">
        <v>102</v>
      </c>
      <c r="AL3377">
        <v>27</v>
      </c>
      <c r="AM3377" t="s">
        <v>120</v>
      </c>
      <c r="AP3377" s="40">
        <v>103</v>
      </c>
      <c r="AQ3377">
        <v>20</v>
      </c>
      <c r="AR3377" s="40">
        <v>111</v>
      </c>
      <c r="AS3377">
        <v>24</v>
      </c>
      <c r="AT3377" s="40">
        <v>89</v>
      </c>
      <c r="AU3377">
        <v>21</v>
      </c>
      <c r="AV3377" t="s">
        <v>119</v>
      </c>
      <c r="AW3377">
        <v>10</v>
      </c>
      <c r="AX3377">
        <v>2</v>
      </c>
      <c r="AY3377" s="40">
        <v>104</v>
      </c>
      <c r="AZ3377">
        <v>73</v>
      </c>
      <c r="BA3377" s="40">
        <v>127</v>
      </c>
      <c r="BB3377">
        <v>69</v>
      </c>
      <c r="BC3377" s="40">
        <v>89</v>
      </c>
      <c r="BD3377">
        <v>66</v>
      </c>
      <c r="BE3377" t="s">
        <v>119</v>
      </c>
      <c r="BH3377" s="40">
        <v>99</v>
      </c>
      <c r="BI3377">
        <v>30</v>
      </c>
      <c r="BJ3377" s="40">
        <v>107</v>
      </c>
      <c r="BK3377">
        <v>35</v>
      </c>
      <c r="BL3377" s="40">
        <v>90</v>
      </c>
      <c r="BM3377">
        <v>47</v>
      </c>
      <c r="BP3377" s="40">
        <v>997</v>
      </c>
      <c r="BQ3377">
        <v>65</v>
      </c>
      <c r="BR3377" s="40">
        <v>105</v>
      </c>
      <c r="BS3377">
        <v>20</v>
      </c>
      <c r="BT3377" s="40">
        <v>113</v>
      </c>
      <c r="BU3377">
        <v>28</v>
      </c>
      <c r="BV3377" t="s">
        <v>115</v>
      </c>
      <c r="BY3377" s="40"/>
      <c r="CA3377" s="40"/>
      <c r="CC3377" s="40"/>
      <c r="CE3377" s="40"/>
      <c r="CG3377" s="40"/>
      <c r="CI3377" s="40"/>
      <c r="CK3377" s="40"/>
      <c r="CM3377" s="40"/>
      <c r="CO3377" s="40"/>
      <c r="CQ3377" s="40"/>
      <c r="CS3377" s="40"/>
      <c r="CU3377" s="40"/>
      <c r="CW3377" s="40"/>
      <c r="CY3377" s="40"/>
      <c r="DA3377" s="40"/>
      <c r="DC3377" s="40"/>
      <c r="DE3377" s="40"/>
      <c r="DG3377" s="40"/>
      <c r="DI3377" s="40"/>
      <c r="DK3377" s="40"/>
      <c r="DM3377" t="s">
        <v>9763</v>
      </c>
      <c r="DN3377" t="s">
        <v>9417</v>
      </c>
    </row>
    <row r="3378" spans="1:118">
      <c r="A3378" t="s">
        <v>9935</v>
      </c>
      <c r="B3378" t="s">
        <v>9929</v>
      </c>
      <c r="C3378" s="40" t="s">
        <v>9929</v>
      </c>
      <c r="D3378" s="1" t="s">
        <v>6656</v>
      </c>
      <c r="E3378" s="40" t="s">
        <v>599</v>
      </c>
      <c r="F3378" t="s">
        <v>119</v>
      </c>
      <c r="I3378" s="40">
        <v>97</v>
      </c>
      <c r="J3378">
        <v>58</v>
      </c>
      <c r="K3378" s="40">
        <v>105</v>
      </c>
      <c r="L3378">
        <v>70</v>
      </c>
      <c r="M3378" t="s">
        <v>119</v>
      </c>
      <c r="P3378" s="40">
        <v>106</v>
      </c>
      <c r="Q3378">
        <v>51</v>
      </c>
      <c r="R3378" s="40">
        <v>101</v>
      </c>
      <c r="S3378">
        <v>64</v>
      </c>
      <c r="T3378" t="s">
        <v>120</v>
      </c>
      <c r="U3378">
        <v>3</v>
      </c>
      <c r="V3378">
        <v>2</v>
      </c>
      <c r="W3378" s="40">
        <v>98</v>
      </c>
      <c r="X3378">
        <v>21</v>
      </c>
      <c r="Y3378" s="40">
        <v>100</v>
      </c>
      <c r="Z3378">
        <v>30</v>
      </c>
      <c r="AA3378" s="40">
        <v>100</v>
      </c>
      <c r="AB3378">
        <v>37</v>
      </c>
      <c r="AC3378" t="s">
        <v>119</v>
      </c>
      <c r="AF3378" s="40">
        <v>104</v>
      </c>
      <c r="AG3378">
        <v>62</v>
      </c>
      <c r="AH3378" t="s">
        <v>120</v>
      </c>
      <c r="AK3378" s="40">
        <v>95</v>
      </c>
      <c r="AL3378">
        <v>21</v>
      </c>
      <c r="AM3378" t="s">
        <v>120</v>
      </c>
      <c r="AN3378">
        <v>3</v>
      </c>
      <c r="AO3378">
        <v>2</v>
      </c>
      <c r="AP3378" s="40">
        <v>98</v>
      </c>
      <c r="AQ3378">
        <v>25</v>
      </c>
      <c r="AR3378" s="40">
        <v>103</v>
      </c>
      <c r="AS3378">
        <v>36</v>
      </c>
      <c r="AT3378" s="40">
        <v>92</v>
      </c>
      <c r="AU3378">
        <v>28</v>
      </c>
      <c r="AV3378" t="s">
        <v>118</v>
      </c>
      <c r="AW3378">
        <v>22</v>
      </c>
      <c r="AX3378">
        <v>1</v>
      </c>
      <c r="AY3378" s="40">
        <v>107</v>
      </c>
      <c r="AZ3378">
        <v>84</v>
      </c>
      <c r="BA3378" s="40">
        <v>104</v>
      </c>
      <c r="BB3378">
        <v>79</v>
      </c>
      <c r="BC3378" s="40">
        <v>101</v>
      </c>
      <c r="BD3378">
        <v>78</v>
      </c>
      <c r="BE3378" t="s">
        <v>119</v>
      </c>
      <c r="BH3378" s="40">
        <v>102</v>
      </c>
      <c r="BI3378">
        <v>22</v>
      </c>
      <c r="BJ3378" s="40">
        <v>110</v>
      </c>
      <c r="BK3378">
        <v>28</v>
      </c>
      <c r="BL3378" s="40">
        <v>90</v>
      </c>
      <c r="BM3378">
        <v>40</v>
      </c>
      <c r="BP3378" s="40">
        <v>1065</v>
      </c>
      <c r="BQ3378">
        <v>63</v>
      </c>
      <c r="BR3378" s="40">
        <v>102</v>
      </c>
      <c r="BS3378">
        <v>24</v>
      </c>
      <c r="BT3378" s="40">
        <v>113</v>
      </c>
      <c r="BU3378">
        <v>28</v>
      </c>
      <c r="BV3378" t="s">
        <v>115</v>
      </c>
      <c r="BY3378" s="40"/>
      <c r="CA3378" s="40"/>
      <c r="CC3378" s="40"/>
      <c r="CE3378" s="40"/>
      <c r="CG3378" s="40"/>
      <c r="CI3378" s="40"/>
      <c r="CK3378" s="40"/>
      <c r="CM3378" s="40"/>
      <c r="CO3378" s="40"/>
      <c r="CQ3378" s="40"/>
      <c r="CS3378" s="40"/>
      <c r="CU3378" s="40"/>
      <c r="CW3378" s="40"/>
      <c r="CY3378" s="40"/>
      <c r="DA3378" s="40"/>
      <c r="DC3378" s="40"/>
      <c r="DE3378" s="40"/>
      <c r="DG3378" s="40"/>
      <c r="DI3378" s="40"/>
      <c r="DK3378" s="40"/>
      <c r="DM3378" t="s">
        <v>7216</v>
      </c>
      <c r="DN3378" t="s">
        <v>7398</v>
      </c>
    </row>
    <row r="3379" spans="1:118">
      <c r="A3379" t="s">
        <v>9951</v>
      </c>
      <c r="B3379" t="s">
        <v>9952</v>
      </c>
      <c r="C3379" s="40" t="s">
        <v>9952</v>
      </c>
      <c r="D3379" s="1" t="s">
        <v>9953</v>
      </c>
      <c r="E3379" s="40" t="s">
        <v>599</v>
      </c>
      <c r="F3379" t="s">
        <v>118</v>
      </c>
      <c r="G3379">
        <v>190</v>
      </c>
      <c r="H3379">
        <v>4</v>
      </c>
      <c r="I3379" s="40">
        <v>90</v>
      </c>
      <c r="J3379">
        <v>92</v>
      </c>
      <c r="K3379" s="40">
        <v>72</v>
      </c>
      <c r="L3379">
        <v>97</v>
      </c>
      <c r="M3379" t="s">
        <v>118</v>
      </c>
      <c r="N3379">
        <v>66</v>
      </c>
      <c r="O3379">
        <v>4</v>
      </c>
      <c r="P3379" s="40">
        <v>85</v>
      </c>
      <c r="Q3379">
        <v>81</v>
      </c>
      <c r="R3379" s="40">
        <v>113</v>
      </c>
      <c r="S3379">
        <v>90</v>
      </c>
      <c r="T3379" t="s">
        <v>120</v>
      </c>
      <c r="W3379" s="40">
        <v>100</v>
      </c>
      <c r="X3379">
        <v>0</v>
      </c>
      <c r="Y3379" s="40">
        <v>99</v>
      </c>
      <c r="Z3379">
        <v>0</v>
      </c>
      <c r="AA3379" s="40">
        <v>100</v>
      </c>
      <c r="AB3379">
        <v>0</v>
      </c>
      <c r="AC3379" t="s">
        <v>118</v>
      </c>
      <c r="AD3379">
        <v>136</v>
      </c>
      <c r="AE3379">
        <v>3</v>
      </c>
      <c r="AF3379" s="40">
        <v>116</v>
      </c>
      <c r="AG3379">
        <v>94</v>
      </c>
      <c r="AH3379" t="s">
        <v>121</v>
      </c>
      <c r="AI3379">
        <v>53</v>
      </c>
      <c r="AJ3379">
        <v>4</v>
      </c>
      <c r="AK3379" s="40">
        <v>85</v>
      </c>
      <c r="AL3379">
        <v>74</v>
      </c>
      <c r="AM3379" t="s">
        <v>120</v>
      </c>
      <c r="AN3379">
        <v>1</v>
      </c>
      <c r="AO3379">
        <v>1</v>
      </c>
      <c r="AP3379" s="40">
        <v>109</v>
      </c>
      <c r="AQ3379">
        <v>13</v>
      </c>
      <c r="AR3379" s="40">
        <v>100</v>
      </c>
      <c r="AS3379">
        <v>21</v>
      </c>
      <c r="AT3379" s="40">
        <v>87</v>
      </c>
      <c r="AU3379">
        <v>15</v>
      </c>
      <c r="AV3379" t="s">
        <v>119</v>
      </c>
      <c r="AW3379">
        <v>1</v>
      </c>
      <c r="AX3379">
        <v>1</v>
      </c>
      <c r="AY3379" s="40">
        <v>104</v>
      </c>
      <c r="AZ3379">
        <v>34</v>
      </c>
      <c r="BA3379" s="40">
        <v>115</v>
      </c>
      <c r="BB3379">
        <v>42</v>
      </c>
      <c r="BC3379" s="40">
        <v>88</v>
      </c>
      <c r="BD3379">
        <v>27</v>
      </c>
      <c r="BE3379" t="s">
        <v>118</v>
      </c>
      <c r="BF3379">
        <v>23</v>
      </c>
      <c r="BG3379">
        <v>4</v>
      </c>
      <c r="BH3379" s="40">
        <v>122</v>
      </c>
      <c r="BI3379">
        <v>75</v>
      </c>
      <c r="BJ3379" s="40">
        <v>99</v>
      </c>
      <c r="BK3379">
        <v>79</v>
      </c>
      <c r="BL3379" s="40">
        <v>90</v>
      </c>
      <c r="BM3379">
        <v>75</v>
      </c>
      <c r="BP3379" s="40">
        <v>860</v>
      </c>
      <c r="BQ3379">
        <v>70</v>
      </c>
      <c r="BR3379" s="40">
        <v>104</v>
      </c>
      <c r="BS3379">
        <v>0</v>
      </c>
      <c r="BT3379" s="40">
        <v>116</v>
      </c>
      <c r="BU3379">
        <v>52</v>
      </c>
      <c r="BV3379" t="s">
        <v>121</v>
      </c>
      <c r="BW3379">
        <v>40</v>
      </c>
      <c r="BX3379">
        <v>2</v>
      </c>
      <c r="BY3379" s="40">
        <v>106</v>
      </c>
      <c r="BZ3379">
        <v>91</v>
      </c>
      <c r="CA3379" s="40">
        <v>106</v>
      </c>
      <c r="CB3379">
        <v>88</v>
      </c>
      <c r="CC3379" s="40">
        <v>107</v>
      </c>
      <c r="CD3379">
        <v>9</v>
      </c>
      <c r="CE3379" s="40">
        <v>104</v>
      </c>
      <c r="CF3379">
        <v>77</v>
      </c>
      <c r="CG3379" s="40">
        <v>108</v>
      </c>
      <c r="CH3379">
        <v>89</v>
      </c>
      <c r="CI3379" s="40">
        <v>109</v>
      </c>
      <c r="CJ3379">
        <v>86</v>
      </c>
      <c r="CK3379" s="40">
        <v>101</v>
      </c>
      <c r="CL3379">
        <v>82</v>
      </c>
      <c r="CM3379" s="40">
        <v>91</v>
      </c>
      <c r="CN3379">
        <v>77</v>
      </c>
      <c r="CO3379" s="40">
        <v>107</v>
      </c>
      <c r="CP3379">
        <v>86</v>
      </c>
      <c r="CQ3379" s="40">
        <v>107</v>
      </c>
      <c r="CR3379">
        <v>82</v>
      </c>
      <c r="CS3379" s="40">
        <v>100</v>
      </c>
      <c r="CT3379">
        <v>82</v>
      </c>
      <c r="CU3379" s="40">
        <v>102</v>
      </c>
      <c r="CV3379">
        <v>83</v>
      </c>
      <c r="CW3379" s="40">
        <v>102</v>
      </c>
      <c r="CX3379">
        <v>81</v>
      </c>
      <c r="CY3379" s="40">
        <v>98</v>
      </c>
      <c r="CZ3379">
        <v>89</v>
      </c>
      <c r="DA3379" s="40">
        <v>105</v>
      </c>
      <c r="DB3379">
        <v>74</v>
      </c>
      <c r="DC3379" s="40">
        <v>104</v>
      </c>
      <c r="DD3379">
        <v>82</v>
      </c>
      <c r="DE3379" s="40">
        <v>105</v>
      </c>
      <c r="DF3379">
        <v>73</v>
      </c>
      <c r="DG3379" s="40">
        <v>97</v>
      </c>
      <c r="DH3379">
        <v>79</v>
      </c>
      <c r="DI3379" s="40">
        <v>101</v>
      </c>
      <c r="DJ3379">
        <v>80</v>
      </c>
      <c r="DK3379" s="40">
        <v>103</v>
      </c>
      <c r="DL3379">
        <v>57</v>
      </c>
      <c r="DM3379" t="s">
        <v>9954</v>
      </c>
      <c r="DN3379" t="s">
        <v>9955</v>
      </c>
    </row>
    <row r="3380" spans="1:118">
      <c r="A3380" t="s">
        <v>10023</v>
      </c>
      <c r="B3380" t="s">
        <v>10024</v>
      </c>
      <c r="C3380" s="40" t="s">
        <v>10025</v>
      </c>
      <c r="D3380" s="1" t="s">
        <v>10026</v>
      </c>
      <c r="E3380" s="40" t="s">
        <v>599</v>
      </c>
      <c r="F3380" t="s">
        <v>118</v>
      </c>
      <c r="G3380">
        <v>73</v>
      </c>
      <c r="H3380">
        <v>25</v>
      </c>
      <c r="I3380" s="40">
        <v>79</v>
      </c>
      <c r="J3380">
        <v>86</v>
      </c>
      <c r="K3380" s="40">
        <v>87</v>
      </c>
      <c r="L3380">
        <v>94</v>
      </c>
      <c r="M3380" t="s">
        <v>118</v>
      </c>
      <c r="N3380">
        <v>20</v>
      </c>
      <c r="O3380">
        <v>12</v>
      </c>
      <c r="P3380" s="40">
        <v>111</v>
      </c>
      <c r="Q3380">
        <v>72</v>
      </c>
      <c r="R3380" s="40">
        <v>112</v>
      </c>
      <c r="S3380">
        <v>82</v>
      </c>
      <c r="T3380" t="s">
        <v>120</v>
      </c>
      <c r="W3380" s="40">
        <v>100</v>
      </c>
      <c r="X3380">
        <v>37</v>
      </c>
      <c r="Y3380" s="40">
        <v>94</v>
      </c>
      <c r="Z3380">
        <v>44</v>
      </c>
      <c r="AA3380" s="40">
        <v>103</v>
      </c>
      <c r="AB3380">
        <v>47</v>
      </c>
      <c r="AC3380" t="s">
        <v>118</v>
      </c>
      <c r="AD3380">
        <v>64</v>
      </c>
      <c r="AE3380">
        <v>23</v>
      </c>
      <c r="AF3380" s="40">
        <v>105</v>
      </c>
      <c r="AG3380">
        <v>89</v>
      </c>
      <c r="AH3380" t="s">
        <v>120</v>
      </c>
      <c r="AI3380">
        <v>18</v>
      </c>
      <c r="AJ3380">
        <v>12</v>
      </c>
      <c r="AK3380" s="40">
        <v>99</v>
      </c>
      <c r="AL3380">
        <v>62</v>
      </c>
      <c r="AM3380" t="s">
        <v>120</v>
      </c>
      <c r="AN3380">
        <v>1</v>
      </c>
      <c r="AO3380">
        <v>1</v>
      </c>
      <c r="AP3380" s="40">
        <v>104</v>
      </c>
      <c r="AQ3380">
        <v>44</v>
      </c>
      <c r="AR3380" s="40">
        <v>103</v>
      </c>
      <c r="AS3380">
        <v>53</v>
      </c>
      <c r="AT3380" s="40">
        <v>93</v>
      </c>
      <c r="AU3380">
        <v>46</v>
      </c>
      <c r="AV3380" t="s">
        <v>119</v>
      </c>
      <c r="AW3380">
        <v>2</v>
      </c>
      <c r="AX3380">
        <v>2</v>
      </c>
      <c r="AY3380" s="40">
        <v>102</v>
      </c>
      <c r="AZ3380">
        <v>76</v>
      </c>
      <c r="BA3380" s="40">
        <v>109</v>
      </c>
      <c r="BB3380">
        <v>75</v>
      </c>
      <c r="BC3380" s="40">
        <v>90</v>
      </c>
      <c r="BD3380">
        <v>73</v>
      </c>
      <c r="BE3380" t="s">
        <v>119</v>
      </c>
      <c r="BF3380">
        <v>8</v>
      </c>
      <c r="BG3380">
        <v>7</v>
      </c>
      <c r="BH3380" s="40">
        <v>110</v>
      </c>
      <c r="BI3380">
        <v>61</v>
      </c>
      <c r="BJ3380" s="40">
        <v>107</v>
      </c>
      <c r="BK3380">
        <v>66</v>
      </c>
      <c r="BL3380" s="40">
        <v>90</v>
      </c>
      <c r="BM3380">
        <v>65</v>
      </c>
      <c r="BP3380" s="40">
        <v>847</v>
      </c>
      <c r="BQ3380">
        <v>79</v>
      </c>
      <c r="BR3380" s="40">
        <v>105</v>
      </c>
      <c r="BS3380">
        <v>36</v>
      </c>
      <c r="BT3380" s="40">
        <v>115</v>
      </c>
      <c r="BU3380">
        <v>58</v>
      </c>
      <c r="BV3380" t="s">
        <v>121</v>
      </c>
      <c r="BW3380">
        <v>11</v>
      </c>
      <c r="BX3380">
        <v>8</v>
      </c>
      <c r="BY3380" s="40">
        <v>102</v>
      </c>
      <c r="BZ3380">
        <v>77</v>
      </c>
      <c r="CA3380" s="40">
        <v>102</v>
      </c>
      <c r="CB3380">
        <v>72</v>
      </c>
      <c r="CC3380" s="40">
        <v>101</v>
      </c>
      <c r="CD3380">
        <v>7</v>
      </c>
      <c r="CE3380" s="40">
        <v>105</v>
      </c>
      <c r="CF3380">
        <v>55</v>
      </c>
      <c r="CG3380" s="40">
        <v>98</v>
      </c>
      <c r="CH3380">
        <v>72</v>
      </c>
      <c r="CI3380" s="40">
        <v>103</v>
      </c>
      <c r="CJ3380">
        <v>69</v>
      </c>
      <c r="CK3380" s="40">
        <v>102</v>
      </c>
      <c r="CL3380">
        <v>59</v>
      </c>
      <c r="CM3380" s="40">
        <v>98</v>
      </c>
      <c r="CN3380">
        <v>52</v>
      </c>
      <c r="CO3380" s="40">
        <v>101</v>
      </c>
      <c r="CP3380">
        <v>65</v>
      </c>
      <c r="CQ3380" s="40">
        <v>105</v>
      </c>
      <c r="CR3380">
        <v>59</v>
      </c>
      <c r="CS3380" s="40">
        <v>98</v>
      </c>
      <c r="CT3380">
        <v>58</v>
      </c>
      <c r="CU3380" s="40">
        <v>99</v>
      </c>
      <c r="CV3380">
        <v>60</v>
      </c>
      <c r="CW3380" s="40">
        <v>98</v>
      </c>
      <c r="CX3380">
        <v>58</v>
      </c>
      <c r="CY3380" s="40">
        <v>99</v>
      </c>
      <c r="CZ3380">
        <v>69</v>
      </c>
      <c r="DA3380" s="40">
        <v>99</v>
      </c>
      <c r="DB3380">
        <v>51</v>
      </c>
      <c r="DC3380" s="40">
        <v>105</v>
      </c>
      <c r="DD3380">
        <v>58</v>
      </c>
      <c r="DE3380" s="40">
        <v>102</v>
      </c>
      <c r="DF3380">
        <v>47</v>
      </c>
      <c r="DG3380" s="40">
        <v>101</v>
      </c>
      <c r="DH3380">
        <v>56</v>
      </c>
      <c r="DI3380" s="40">
        <v>100</v>
      </c>
      <c r="DJ3380">
        <v>56</v>
      </c>
      <c r="DK3380" s="40">
        <v>103</v>
      </c>
      <c r="DL3380">
        <v>35</v>
      </c>
      <c r="DM3380" t="s">
        <v>141</v>
      </c>
      <c r="DN3380" t="s">
        <v>10027</v>
      </c>
    </row>
    <row r="3381" spans="1:118">
      <c r="A3381" t="s">
        <v>10109</v>
      </c>
      <c r="B3381" t="s">
        <v>10110</v>
      </c>
      <c r="C3381" s="40" t="s">
        <v>10111</v>
      </c>
      <c r="D3381" s="1" t="s">
        <v>6522</v>
      </c>
      <c r="E3381" s="40" t="s">
        <v>599</v>
      </c>
      <c r="F3381" t="s">
        <v>121</v>
      </c>
      <c r="G3381">
        <v>102</v>
      </c>
      <c r="H3381">
        <v>1</v>
      </c>
      <c r="I3381" s="40">
        <v>94</v>
      </c>
      <c r="J3381">
        <v>85</v>
      </c>
      <c r="K3381" s="40">
        <v>94</v>
      </c>
      <c r="L3381">
        <v>96</v>
      </c>
      <c r="M3381" t="s">
        <v>120</v>
      </c>
      <c r="P3381" s="40">
        <v>112</v>
      </c>
      <c r="Q3381">
        <v>41</v>
      </c>
      <c r="R3381" s="40">
        <v>113</v>
      </c>
      <c r="S3381">
        <v>63</v>
      </c>
      <c r="T3381" t="s">
        <v>120</v>
      </c>
      <c r="W3381" s="40">
        <v>103</v>
      </c>
      <c r="X3381">
        <v>20</v>
      </c>
      <c r="Y3381" s="40">
        <v>99</v>
      </c>
      <c r="Z3381">
        <v>21</v>
      </c>
      <c r="AA3381" s="40">
        <v>107</v>
      </c>
      <c r="AB3381">
        <v>21</v>
      </c>
      <c r="AC3381" t="s">
        <v>120</v>
      </c>
      <c r="AF3381" s="40">
        <v>94</v>
      </c>
      <c r="AG3381">
        <v>52</v>
      </c>
      <c r="AH3381" t="s">
        <v>120</v>
      </c>
      <c r="AK3381" s="40">
        <v>107</v>
      </c>
      <c r="AL3381">
        <v>27</v>
      </c>
      <c r="AM3381" t="s">
        <v>120</v>
      </c>
      <c r="AP3381" s="40">
        <v>114</v>
      </c>
      <c r="AQ3381">
        <v>24</v>
      </c>
      <c r="AR3381" s="40">
        <v>113</v>
      </c>
      <c r="AS3381">
        <v>26</v>
      </c>
      <c r="AT3381" s="40">
        <v>90</v>
      </c>
      <c r="AU3381">
        <v>25</v>
      </c>
      <c r="AV3381" t="s">
        <v>121</v>
      </c>
      <c r="AW3381">
        <v>95</v>
      </c>
      <c r="AX3381">
        <v>1</v>
      </c>
      <c r="AY3381" s="40">
        <v>100</v>
      </c>
      <c r="AZ3381">
        <v>95</v>
      </c>
      <c r="BA3381" s="40">
        <v>129</v>
      </c>
      <c r="BB3381">
        <v>93</v>
      </c>
      <c r="BC3381" s="40">
        <v>77</v>
      </c>
      <c r="BD3381">
        <v>93</v>
      </c>
      <c r="BE3381" t="s">
        <v>120</v>
      </c>
      <c r="BH3381" s="40">
        <v>104</v>
      </c>
      <c r="BI3381">
        <v>25</v>
      </c>
      <c r="BJ3381" s="40">
        <v>107</v>
      </c>
      <c r="BK3381">
        <v>26</v>
      </c>
      <c r="BL3381" s="40">
        <v>90</v>
      </c>
      <c r="BM3381">
        <v>26</v>
      </c>
      <c r="BP3381" s="40">
        <v>874</v>
      </c>
      <c r="BQ3381">
        <v>71</v>
      </c>
      <c r="BR3381" s="40">
        <v>109</v>
      </c>
      <c r="BS3381">
        <v>18</v>
      </c>
      <c r="BT3381" s="40">
        <v>116</v>
      </c>
      <c r="BU3381">
        <v>25</v>
      </c>
      <c r="BV3381" t="s">
        <v>115</v>
      </c>
      <c r="BY3381" s="40"/>
      <c r="CA3381" s="40"/>
      <c r="CC3381" s="40"/>
      <c r="CE3381" s="40"/>
      <c r="CG3381" s="40"/>
      <c r="CI3381" s="40"/>
      <c r="CK3381" s="40"/>
      <c r="CM3381" s="40"/>
      <c r="CO3381" s="40"/>
      <c r="CQ3381" s="40"/>
      <c r="CS3381" s="40"/>
      <c r="CU3381" s="40"/>
      <c r="CW3381" s="40"/>
      <c r="CY3381" s="40"/>
      <c r="DA3381" s="40"/>
      <c r="DC3381" s="40"/>
      <c r="DE3381" s="40"/>
      <c r="DG3381" s="40"/>
      <c r="DI3381" s="40"/>
      <c r="DK3381" s="40"/>
      <c r="DM3381" t="s">
        <v>10112</v>
      </c>
      <c r="DN3381" t="s">
        <v>609</v>
      </c>
    </row>
    <row r="3382" spans="1:118">
      <c r="A3382" t="s">
        <v>10298</v>
      </c>
      <c r="B3382" t="s">
        <v>10299</v>
      </c>
      <c r="C3382" s="40" t="s">
        <v>4548</v>
      </c>
      <c r="D3382" s="1" t="s">
        <v>10300</v>
      </c>
      <c r="E3382" s="40" t="s">
        <v>599</v>
      </c>
      <c r="F3382" t="s">
        <v>118</v>
      </c>
      <c r="G3382">
        <v>28</v>
      </c>
      <c r="H3382">
        <v>1</v>
      </c>
      <c r="I3382" s="40">
        <v>107</v>
      </c>
      <c r="J3382">
        <v>74</v>
      </c>
      <c r="K3382" s="40">
        <v>112</v>
      </c>
      <c r="L3382">
        <v>88</v>
      </c>
      <c r="M3382" t="s">
        <v>119</v>
      </c>
      <c r="P3382" s="40">
        <v>98</v>
      </c>
      <c r="Q3382">
        <v>58</v>
      </c>
      <c r="R3382" s="40">
        <v>95</v>
      </c>
      <c r="S3382">
        <v>71</v>
      </c>
      <c r="T3382" t="s">
        <v>120</v>
      </c>
      <c r="W3382" s="40">
        <v>96</v>
      </c>
      <c r="X3382">
        <v>18</v>
      </c>
      <c r="Y3382" s="40">
        <v>96</v>
      </c>
      <c r="Z3382">
        <v>21</v>
      </c>
      <c r="AA3382" s="40">
        <v>98</v>
      </c>
      <c r="AB3382">
        <v>22</v>
      </c>
      <c r="AC3382" t="s">
        <v>118</v>
      </c>
      <c r="AD3382">
        <v>47</v>
      </c>
      <c r="AE3382">
        <v>1</v>
      </c>
      <c r="AF3382" s="40">
        <v>100</v>
      </c>
      <c r="AG3382">
        <v>86</v>
      </c>
      <c r="AH3382" t="s">
        <v>120</v>
      </c>
      <c r="AK3382" s="40">
        <v>99</v>
      </c>
      <c r="AL3382">
        <v>33</v>
      </c>
      <c r="AM3382" t="s">
        <v>120</v>
      </c>
      <c r="AP3382" s="40">
        <v>103</v>
      </c>
      <c r="AQ3382">
        <v>21</v>
      </c>
      <c r="AR3382" s="40">
        <v>103</v>
      </c>
      <c r="AS3382">
        <v>24</v>
      </c>
      <c r="AT3382" s="40">
        <v>91</v>
      </c>
      <c r="AU3382">
        <v>22</v>
      </c>
      <c r="AV3382" t="s">
        <v>118</v>
      </c>
      <c r="AW3382">
        <v>26</v>
      </c>
      <c r="AX3382">
        <v>1</v>
      </c>
      <c r="AY3382" s="40">
        <v>102</v>
      </c>
      <c r="AZ3382">
        <v>86</v>
      </c>
      <c r="BA3382" s="40">
        <v>114</v>
      </c>
      <c r="BB3382">
        <v>81</v>
      </c>
      <c r="BC3382" s="40">
        <v>90</v>
      </c>
      <c r="BD3382">
        <v>80</v>
      </c>
      <c r="BE3382" t="s">
        <v>119</v>
      </c>
      <c r="BF3382">
        <v>18</v>
      </c>
      <c r="BG3382">
        <v>11</v>
      </c>
      <c r="BH3382" s="40">
        <v>109</v>
      </c>
      <c r="BI3382">
        <v>68</v>
      </c>
      <c r="BJ3382" s="40">
        <v>99</v>
      </c>
      <c r="BK3382">
        <v>72</v>
      </c>
      <c r="BL3382" s="40">
        <v>90</v>
      </c>
      <c r="BM3382">
        <v>70</v>
      </c>
      <c r="BP3382" s="40">
        <v>1025</v>
      </c>
      <c r="BQ3382">
        <v>74</v>
      </c>
      <c r="BR3382" s="40">
        <v>101</v>
      </c>
      <c r="BS3382">
        <v>17</v>
      </c>
      <c r="BT3382" s="40">
        <v>114</v>
      </c>
      <c r="BU3382">
        <v>50</v>
      </c>
      <c r="BV3382" t="s">
        <v>115</v>
      </c>
      <c r="BY3382" s="40"/>
      <c r="CA3382" s="40"/>
      <c r="CC3382" s="40"/>
      <c r="CE3382" s="40"/>
      <c r="CG3382" s="40"/>
      <c r="CI3382" s="40"/>
      <c r="CK3382" s="40"/>
      <c r="CM3382" s="40"/>
      <c r="CO3382" s="40"/>
      <c r="CQ3382" s="40"/>
      <c r="CS3382" s="40"/>
      <c r="CU3382" s="40"/>
      <c r="CW3382" s="40"/>
      <c r="CY3382" s="40"/>
      <c r="DA3382" s="40"/>
      <c r="DC3382" s="40"/>
      <c r="DE3382" s="40"/>
      <c r="DG3382" s="40"/>
      <c r="DI3382" s="40"/>
      <c r="DK3382" s="40"/>
      <c r="DM3382" t="s">
        <v>10301</v>
      </c>
      <c r="DN3382" t="s">
        <v>1319</v>
      </c>
    </row>
    <row r="3383" spans="1:118">
      <c r="A3383" t="s">
        <v>10320</v>
      </c>
      <c r="B3383" t="s">
        <v>10317</v>
      </c>
      <c r="C3383" s="40" t="s">
        <v>10317</v>
      </c>
      <c r="D3383" s="1" t="s">
        <v>10321</v>
      </c>
      <c r="E3383" s="40" t="s">
        <v>599</v>
      </c>
      <c r="F3383" t="s">
        <v>118</v>
      </c>
      <c r="G3383">
        <v>133</v>
      </c>
      <c r="H3383">
        <v>9</v>
      </c>
      <c r="I3383" s="40">
        <v>106</v>
      </c>
      <c r="J3383">
        <v>89</v>
      </c>
      <c r="K3383" s="40">
        <v>97</v>
      </c>
      <c r="L3383">
        <v>96</v>
      </c>
      <c r="M3383" t="s">
        <v>118</v>
      </c>
      <c r="N3383">
        <v>32</v>
      </c>
      <c r="O3383">
        <v>6</v>
      </c>
      <c r="P3383" s="40">
        <v>96</v>
      </c>
      <c r="Q3383">
        <v>75</v>
      </c>
      <c r="R3383" s="40">
        <v>101</v>
      </c>
      <c r="S3383">
        <v>85</v>
      </c>
      <c r="T3383" t="s">
        <v>120</v>
      </c>
      <c r="W3383" s="40">
        <v>96</v>
      </c>
      <c r="X3383">
        <v>15</v>
      </c>
      <c r="Y3383" s="40">
        <v>94</v>
      </c>
      <c r="Z3383">
        <v>19</v>
      </c>
      <c r="AA3383" s="40">
        <v>94</v>
      </c>
      <c r="AB3383">
        <v>17</v>
      </c>
      <c r="AC3383" t="s">
        <v>118</v>
      </c>
      <c r="AD3383">
        <v>71</v>
      </c>
      <c r="AE3383">
        <v>2</v>
      </c>
      <c r="AF3383" s="40">
        <v>117</v>
      </c>
      <c r="AG3383">
        <v>89</v>
      </c>
      <c r="AH3383" t="s">
        <v>121</v>
      </c>
      <c r="AI3383">
        <v>29</v>
      </c>
      <c r="AJ3383">
        <v>3</v>
      </c>
      <c r="AK3383" s="40">
        <v>97</v>
      </c>
      <c r="AL3383">
        <v>65</v>
      </c>
      <c r="AM3383" t="s">
        <v>120</v>
      </c>
      <c r="AN3383">
        <v>2</v>
      </c>
      <c r="AO3383">
        <v>2</v>
      </c>
      <c r="AP3383" s="40">
        <v>104</v>
      </c>
      <c r="AQ3383">
        <v>23</v>
      </c>
      <c r="AR3383" s="40">
        <v>106</v>
      </c>
      <c r="AS3383">
        <v>33</v>
      </c>
      <c r="AT3383" s="40">
        <v>94</v>
      </c>
      <c r="AU3383">
        <v>25</v>
      </c>
      <c r="AV3383" t="s">
        <v>118</v>
      </c>
      <c r="AW3383">
        <v>63</v>
      </c>
      <c r="AX3383">
        <v>11</v>
      </c>
      <c r="AY3383" s="40">
        <v>96</v>
      </c>
      <c r="AZ3383">
        <v>94</v>
      </c>
      <c r="BA3383" s="40">
        <v>106</v>
      </c>
      <c r="BB3383">
        <v>90</v>
      </c>
      <c r="BC3383" s="40">
        <v>94</v>
      </c>
      <c r="BD3383">
        <v>90</v>
      </c>
      <c r="BE3383" t="s">
        <v>119</v>
      </c>
      <c r="BF3383">
        <v>15</v>
      </c>
      <c r="BG3383">
        <v>9</v>
      </c>
      <c r="BH3383" s="40">
        <v>117</v>
      </c>
      <c r="BI3383">
        <v>67</v>
      </c>
      <c r="BJ3383" s="40">
        <v>108</v>
      </c>
      <c r="BK3383">
        <v>71</v>
      </c>
      <c r="BL3383" s="40">
        <v>90</v>
      </c>
      <c r="BM3383">
        <v>69</v>
      </c>
      <c r="BP3383" s="40">
        <v>1111</v>
      </c>
      <c r="BQ3383">
        <v>86</v>
      </c>
      <c r="BR3383" s="40">
        <v>99</v>
      </c>
      <c r="BS3383">
        <v>14</v>
      </c>
      <c r="BT3383" s="40">
        <v>118</v>
      </c>
      <c r="BU3383">
        <v>52</v>
      </c>
      <c r="BV3383" t="s">
        <v>121</v>
      </c>
      <c r="BW3383">
        <v>18</v>
      </c>
      <c r="BX3383">
        <v>2</v>
      </c>
      <c r="BY3383" s="40">
        <v>96</v>
      </c>
      <c r="BZ3383">
        <v>83</v>
      </c>
      <c r="CA3383" s="40">
        <v>96</v>
      </c>
      <c r="CB3383">
        <v>78</v>
      </c>
      <c r="CC3383" s="40">
        <v>92</v>
      </c>
      <c r="CD3383">
        <v>8</v>
      </c>
      <c r="CE3383" s="40">
        <v>100</v>
      </c>
      <c r="CF3383">
        <v>61</v>
      </c>
      <c r="CG3383" s="40">
        <v>95</v>
      </c>
      <c r="CH3383">
        <v>79</v>
      </c>
      <c r="CI3383" s="40">
        <v>96</v>
      </c>
      <c r="CJ3383">
        <v>75</v>
      </c>
      <c r="CK3383" s="40">
        <v>102</v>
      </c>
      <c r="CL3383">
        <v>66</v>
      </c>
      <c r="CM3383" s="40">
        <v>97</v>
      </c>
      <c r="CN3383">
        <v>59</v>
      </c>
      <c r="CO3383" s="40">
        <v>99</v>
      </c>
      <c r="CP3383">
        <v>72</v>
      </c>
      <c r="CQ3383" s="40">
        <v>102</v>
      </c>
      <c r="CR3383">
        <v>66</v>
      </c>
      <c r="CS3383" s="40">
        <v>98</v>
      </c>
      <c r="CT3383">
        <v>65</v>
      </c>
      <c r="CU3383" s="40">
        <v>93</v>
      </c>
      <c r="CV3383">
        <v>67</v>
      </c>
      <c r="CW3383" s="40">
        <v>91</v>
      </c>
      <c r="CX3383">
        <v>65</v>
      </c>
      <c r="CY3383" s="40">
        <v>94</v>
      </c>
      <c r="CZ3383">
        <v>76</v>
      </c>
      <c r="DA3383" s="40">
        <v>94</v>
      </c>
      <c r="DB3383">
        <v>57</v>
      </c>
      <c r="DC3383" s="40">
        <v>87</v>
      </c>
      <c r="DD3383">
        <v>65</v>
      </c>
      <c r="DE3383" s="40">
        <v>108</v>
      </c>
      <c r="DF3383">
        <v>54</v>
      </c>
      <c r="DG3383" s="40">
        <v>89</v>
      </c>
      <c r="DH3383">
        <v>62</v>
      </c>
      <c r="DI3383" s="40">
        <v>90</v>
      </c>
      <c r="DJ3383">
        <v>63</v>
      </c>
      <c r="DK3383" s="40">
        <v>99</v>
      </c>
      <c r="DL3383">
        <v>40</v>
      </c>
      <c r="DM3383" t="s">
        <v>10322</v>
      </c>
      <c r="DN3383" t="s">
        <v>1085</v>
      </c>
    </row>
    <row r="3384" spans="1:118">
      <c r="A3384" t="s">
        <v>1076</v>
      </c>
      <c r="B3384" t="s">
        <v>1077</v>
      </c>
      <c r="C3384" s="40" t="s">
        <v>1077</v>
      </c>
      <c r="D3384" s="1" t="s">
        <v>1078</v>
      </c>
      <c r="E3384" s="40" t="s">
        <v>599</v>
      </c>
      <c r="F3384" t="s">
        <v>118</v>
      </c>
      <c r="G3384">
        <v>218</v>
      </c>
      <c r="H3384">
        <v>30</v>
      </c>
      <c r="I3384" s="40">
        <v>113</v>
      </c>
      <c r="J3384">
        <v>96</v>
      </c>
      <c r="K3384" s="40">
        <v>115</v>
      </c>
      <c r="L3384">
        <v>98</v>
      </c>
      <c r="M3384" t="s">
        <v>118</v>
      </c>
      <c r="N3384">
        <v>49</v>
      </c>
      <c r="O3384">
        <v>28</v>
      </c>
      <c r="P3384" s="40">
        <v>93</v>
      </c>
      <c r="Q3384">
        <v>89</v>
      </c>
      <c r="R3384" s="40">
        <v>94</v>
      </c>
      <c r="S3384">
        <v>92</v>
      </c>
      <c r="T3384" t="s">
        <v>120</v>
      </c>
      <c r="U3384">
        <v>9</v>
      </c>
      <c r="V3384">
        <v>2</v>
      </c>
      <c r="W3384" s="40">
        <v>103</v>
      </c>
      <c r="X3384">
        <v>77</v>
      </c>
      <c r="Y3384" s="40">
        <v>109</v>
      </c>
      <c r="Z3384">
        <v>82</v>
      </c>
      <c r="AA3384" s="40">
        <v>111</v>
      </c>
      <c r="AB3384">
        <v>84</v>
      </c>
      <c r="AC3384" t="s">
        <v>118</v>
      </c>
      <c r="AD3384">
        <v>180</v>
      </c>
      <c r="AE3384">
        <v>18</v>
      </c>
      <c r="AF3384" s="40">
        <v>93</v>
      </c>
      <c r="AG3384">
        <v>96</v>
      </c>
      <c r="AH3384" t="s">
        <v>121</v>
      </c>
      <c r="AI3384">
        <v>27</v>
      </c>
      <c r="AJ3384">
        <v>13</v>
      </c>
      <c r="AK3384" s="40">
        <v>102</v>
      </c>
      <c r="AL3384">
        <v>78</v>
      </c>
      <c r="AM3384" t="s">
        <v>120</v>
      </c>
      <c r="AN3384">
        <v>2</v>
      </c>
      <c r="AO3384">
        <v>2</v>
      </c>
      <c r="AP3384" s="40">
        <v>99</v>
      </c>
      <c r="AQ3384">
        <v>83</v>
      </c>
      <c r="AR3384" s="40">
        <v>108</v>
      </c>
      <c r="AS3384">
        <v>87</v>
      </c>
      <c r="AT3384" s="40">
        <v>91</v>
      </c>
      <c r="AU3384">
        <v>84</v>
      </c>
      <c r="AV3384" t="s">
        <v>118</v>
      </c>
      <c r="AW3384">
        <v>102</v>
      </c>
      <c r="AX3384">
        <v>19</v>
      </c>
      <c r="AY3384" s="40">
        <v>91</v>
      </c>
      <c r="AZ3384">
        <v>98</v>
      </c>
      <c r="BA3384" s="40">
        <v>111</v>
      </c>
      <c r="BB3384">
        <v>97</v>
      </c>
      <c r="BC3384" s="40">
        <v>90</v>
      </c>
      <c r="BD3384">
        <v>97</v>
      </c>
      <c r="BE3384" t="s">
        <v>119</v>
      </c>
      <c r="BF3384">
        <v>18</v>
      </c>
      <c r="BG3384">
        <v>13</v>
      </c>
      <c r="BH3384" s="40">
        <v>94</v>
      </c>
      <c r="BI3384">
        <v>90</v>
      </c>
      <c r="BJ3384" s="40">
        <v>110</v>
      </c>
      <c r="BK3384">
        <v>91</v>
      </c>
      <c r="BL3384" s="40">
        <v>90</v>
      </c>
      <c r="BM3384">
        <v>90</v>
      </c>
      <c r="BP3384" s="40">
        <v>963</v>
      </c>
      <c r="BQ3384">
        <v>94</v>
      </c>
      <c r="BR3384" s="40">
        <v>110</v>
      </c>
      <c r="BS3384">
        <v>71</v>
      </c>
      <c r="BT3384" s="40">
        <v>112</v>
      </c>
      <c r="BU3384">
        <v>88</v>
      </c>
      <c r="BV3384" t="s">
        <v>121</v>
      </c>
      <c r="BW3384">
        <v>15</v>
      </c>
      <c r="BX3384">
        <v>11</v>
      </c>
      <c r="BY3384" s="40">
        <v>99</v>
      </c>
      <c r="BZ3384">
        <v>85</v>
      </c>
      <c r="CA3384" s="40">
        <v>97</v>
      </c>
      <c r="CB3384">
        <v>81</v>
      </c>
      <c r="CC3384" s="40">
        <v>94</v>
      </c>
      <c r="CD3384">
        <v>8</v>
      </c>
      <c r="CE3384" s="40">
        <v>100</v>
      </c>
      <c r="CF3384">
        <v>68</v>
      </c>
      <c r="CG3384" s="40">
        <v>98</v>
      </c>
      <c r="CH3384">
        <v>81</v>
      </c>
      <c r="CI3384" s="40">
        <v>100</v>
      </c>
      <c r="CJ3384">
        <v>79</v>
      </c>
      <c r="CK3384" s="40">
        <v>92</v>
      </c>
      <c r="CL3384">
        <v>72</v>
      </c>
      <c r="CM3384" s="40">
        <v>110</v>
      </c>
      <c r="CN3384">
        <v>66</v>
      </c>
      <c r="CO3384" s="40">
        <v>105</v>
      </c>
      <c r="CP3384">
        <v>76</v>
      </c>
      <c r="CQ3384" s="40">
        <v>107</v>
      </c>
      <c r="CR3384">
        <v>71</v>
      </c>
      <c r="CS3384" s="40">
        <v>94</v>
      </c>
      <c r="CT3384">
        <v>70</v>
      </c>
      <c r="CU3384" s="40">
        <v>97</v>
      </c>
      <c r="CV3384">
        <v>72</v>
      </c>
      <c r="CW3384" s="40">
        <v>102</v>
      </c>
      <c r="CX3384">
        <v>70</v>
      </c>
      <c r="CY3384" s="40">
        <v>98</v>
      </c>
      <c r="CZ3384">
        <v>79</v>
      </c>
      <c r="DA3384" s="40">
        <v>93</v>
      </c>
      <c r="DB3384">
        <v>64</v>
      </c>
      <c r="DC3384" s="40">
        <v>94</v>
      </c>
      <c r="DD3384">
        <v>71</v>
      </c>
      <c r="DE3384" s="40">
        <v>104</v>
      </c>
      <c r="DF3384">
        <v>62</v>
      </c>
      <c r="DG3384" s="40">
        <v>103</v>
      </c>
      <c r="DH3384">
        <v>69</v>
      </c>
      <c r="DI3384" s="40">
        <v>90</v>
      </c>
      <c r="DJ3384">
        <v>69</v>
      </c>
      <c r="DK3384" s="40">
        <v>100</v>
      </c>
      <c r="DL3384">
        <v>48</v>
      </c>
      <c r="DM3384" t="s">
        <v>115</v>
      </c>
      <c r="DN3384" t="s">
        <v>642</v>
      </c>
    </row>
    <row r="3385" spans="1:118">
      <c r="A3385" t="s">
        <v>10629</v>
      </c>
      <c r="B3385" t="s">
        <v>10630</v>
      </c>
      <c r="C3385" s="40" t="s">
        <v>10630</v>
      </c>
      <c r="D3385" s="1" t="s">
        <v>10631</v>
      </c>
      <c r="E3385" s="40" t="s">
        <v>599</v>
      </c>
      <c r="F3385" t="s">
        <v>118</v>
      </c>
      <c r="G3385">
        <v>107</v>
      </c>
      <c r="H3385">
        <v>1</v>
      </c>
      <c r="I3385" s="40">
        <v>107</v>
      </c>
      <c r="J3385">
        <v>87</v>
      </c>
      <c r="K3385" s="40">
        <v>103</v>
      </c>
      <c r="L3385">
        <v>76</v>
      </c>
      <c r="M3385" t="s">
        <v>119</v>
      </c>
      <c r="P3385" s="40">
        <v>100</v>
      </c>
      <c r="Q3385">
        <v>59</v>
      </c>
      <c r="R3385" s="40">
        <v>98</v>
      </c>
      <c r="S3385">
        <v>67</v>
      </c>
      <c r="T3385" t="s">
        <v>120</v>
      </c>
      <c r="W3385" s="40">
        <v>99</v>
      </c>
      <c r="X3385">
        <v>13</v>
      </c>
      <c r="Y3385" s="40">
        <v>100</v>
      </c>
      <c r="Z3385">
        <v>15</v>
      </c>
      <c r="AA3385" s="40">
        <v>98</v>
      </c>
      <c r="AB3385">
        <v>15</v>
      </c>
      <c r="AC3385" t="s">
        <v>119</v>
      </c>
      <c r="AF3385" s="40">
        <v>95</v>
      </c>
      <c r="AG3385">
        <v>63</v>
      </c>
      <c r="AH3385" t="s">
        <v>120</v>
      </c>
      <c r="AK3385" s="40">
        <v>97</v>
      </c>
      <c r="AL3385">
        <v>26</v>
      </c>
      <c r="AM3385" t="s">
        <v>120</v>
      </c>
      <c r="AN3385">
        <v>1</v>
      </c>
      <c r="AO3385">
        <v>1</v>
      </c>
      <c r="AP3385" s="40">
        <v>109</v>
      </c>
      <c r="AQ3385">
        <v>20</v>
      </c>
      <c r="AR3385" s="40">
        <v>106</v>
      </c>
      <c r="AS3385">
        <v>25</v>
      </c>
      <c r="AT3385" s="40">
        <v>89</v>
      </c>
      <c r="AU3385">
        <v>21</v>
      </c>
      <c r="AV3385" t="s">
        <v>118</v>
      </c>
      <c r="AW3385">
        <v>27</v>
      </c>
      <c r="AX3385">
        <v>2</v>
      </c>
      <c r="AY3385" s="40">
        <v>90</v>
      </c>
      <c r="AZ3385">
        <v>86</v>
      </c>
      <c r="BA3385" s="40">
        <v>107</v>
      </c>
      <c r="BB3385">
        <v>81</v>
      </c>
      <c r="BC3385" s="40">
        <v>74</v>
      </c>
      <c r="BD3385">
        <v>80</v>
      </c>
      <c r="BE3385" t="s">
        <v>118</v>
      </c>
      <c r="BF3385">
        <v>41</v>
      </c>
      <c r="BG3385">
        <v>9</v>
      </c>
      <c r="BH3385" s="40">
        <v>103</v>
      </c>
      <c r="BI3385">
        <v>81</v>
      </c>
      <c r="BJ3385" s="40">
        <v>109</v>
      </c>
      <c r="BK3385">
        <v>84</v>
      </c>
      <c r="BL3385" s="40">
        <v>90</v>
      </c>
      <c r="BM3385">
        <v>81</v>
      </c>
      <c r="BP3385" s="40">
        <v>814</v>
      </c>
      <c r="BQ3385">
        <v>72</v>
      </c>
      <c r="BR3385" s="40">
        <v>103</v>
      </c>
      <c r="BS3385">
        <v>12</v>
      </c>
      <c r="BT3385" s="40">
        <v>114</v>
      </c>
      <c r="BU3385">
        <v>58</v>
      </c>
      <c r="BV3385" t="s">
        <v>115</v>
      </c>
      <c r="BY3385" s="40"/>
      <c r="CA3385" s="40"/>
      <c r="CC3385" s="40"/>
      <c r="CE3385" s="40"/>
      <c r="CG3385" s="40"/>
      <c r="CI3385" s="40"/>
      <c r="CK3385" s="40"/>
      <c r="CM3385" s="40"/>
      <c r="CO3385" s="40"/>
      <c r="CQ3385" s="40"/>
      <c r="CS3385" s="40"/>
      <c r="CU3385" s="40"/>
      <c r="CW3385" s="40"/>
      <c r="CY3385" s="40"/>
      <c r="DA3385" s="40"/>
      <c r="DC3385" s="40"/>
      <c r="DE3385" s="40"/>
      <c r="DG3385" s="40"/>
      <c r="DI3385" s="40"/>
      <c r="DK3385" s="40"/>
      <c r="DM3385" t="s">
        <v>10053</v>
      </c>
      <c r="DN3385" t="s">
        <v>971</v>
      </c>
    </row>
    <row r="3386" spans="1:118">
      <c r="A3386" t="s">
        <v>10704</v>
      </c>
      <c r="B3386" t="s">
        <v>10705</v>
      </c>
      <c r="C3386" s="40" t="s">
        <v>10706</v>
      </c>
      <c r="D3386" s="1" t="s">
        <v>10707</v>
      </c>
      <c r="E3386" s="40" t="s">
        <v>599</v>
      </c>
      <c r="F3386" t="s">
        <v>121</v>
      </c>
      <c r="G3386">
        <v>29</v>
      </c>
      <c r="H3386">
        <v>1</v>
      </c>
      <c r="I3386" s="40">
        <v>86</v>
      </c>
      <c r="J3386">
        <v>75</v>
      </c>
      <c r="K3386" s="40">
        <v>83</v>
      </c>
      <c r="L3386">
        <v>87</v>
      </c>
      <c r="M3386" t="s">
        <v>120</v>
      </c>
      <c r="N3386">
        <v>10</v>
      </c>
      <c r="O3386">
        <v>1</v>
      </c>
      <c r="P3386" s="40">
        <v>97</v>
      </c>
      <c r="Q3386">
        <v>58</v>
      </c>
      <c r="R3386" s="40">
        <v>117</v>
      </c>
      <c r="S3386">
        <v>72</v>
      </c>
      <c r="T3386" t="s">
        <v>120</v>
      </c>
      <c r="W3386" s="40">
        <v>94</v>
      </c>
      <c r="X3386">
        <v>27</v>
      </c>
      <c r="Y3386" s="40">
        <v>92</v>
      </c>
      <c r="Z3386">
        <v>29</v>
      </c>
      <c r="AA3386" s="40">
        <v>101</v>
      </c>
      <c r="AB3386">
        <v>29</v>
      </c>
      <c r="AC3386" t="s">
        <v>121</v>
      </c>
      <c r="AD3386">
        <v>27</v>
      </c>
      <c r="AE3386">
        <v>1</v>
      </c>
      <c r="AF3386" s="40">
        <v>110</v>
      </c>
      <c r="AG3386">
        <v>78</v>
      </c>
      <c r="AH3386" t="s">
        <v>120</v>
      </c>
      <c r="AI3386">
        <v>9</v>
      </c>
      <c r="AJ3386">
        <v>1</v>
      </c>
      <c r="AK3386" s="40">
        <v>94</v>
      </c>
      <c r="AL3386">
        <v>54</v>
      </c>
      <c r="AM3386" t="s">
        <v>120</v>
      </c>
      <c r="AP3386" s="40">
        <v>106</v>
      </c>
      <c r="AQ3386">
        <v>31</v>
      </c>
      <c r="AR3386" s="40">
        <v>108</v>
      </c>
      <c r="AS3386">
        <v>35</v>
      </c>
      <c r="AT3386" s="40">
        <v>93</v>
      </c>
      <c r="AU3386">
        <v>32</v>
      </c>
      <c r="AV3386" t="s">
        <v>120</v>
      </c>
      <c r="AY3386" s="40">
        <v>107</v>
      </c>
      <c r="AZ3386">
        <v>65</v>
      </c>
      <c r="BA3386" s="40">
        <v>117</v>
      </c>
      <c r="BB3386">
        <v>63</v>
      </c>
      <c r="BC3386" s="40">
        <v>95</v>
      </c>
      <c r="BD3386">
        <v>63</v>
      </c>
      <c r="BE3386" t="s">
        <v>120</v>
      </c>
      <c r="BF3386">
        <v>1</v>
      </c>
      <c r="BG3386">
        <v>1</v>
      </c>
      <c r="BH3386" s="40">
        <v>101</v>
      </c>
      <c r="BI3386">
        <v>40</v>
      </c>
      <c r="BJ3386" s="40">
        <v>108</v>
      </c>
      <c r="BK3386">
        <v>42</v>
      </c>
      <c r="BL3386" s="40">
        <v>90</v>
      </c>
      <c r="BM3386">
        <v>39</v>
      </c>
      <c r="BP3386" s="40">
        <v>935</v>
      </c>
      <c r="BQ3386">
        <v>68</v>
      </c>
      <c r="BR3386" s="40">
        <v>100</v>
      </c>
      <c r="BS3386">
        <v>25</v>
      </c>
      <c r="BT3386" s="40">
        <v>114</v>
      </c>
      <c r="BU3386">
        <v>38</v>
      </c>
      <c r="BV3386" t="s">
        <v>120</v>
      </c>
      <c r="BW3386">
        <v>7</v>
      </c>
      <c r="BX3386">
        <v>1</v>
      </c>
      <c r="BY3386" s="40">
        <v>104</v>
      </c>
      <c r="BZ3386">
        <v>69</v>
      </c>
      <c r="CA3386" s="40">
        <v>108</v>
      </c>
      <c r="CB3386">
        <v>64</v>
      </c>
      <c r="CC3386" s="40">
        <v>108</v>
      </c>
      <c r="CD3386">
        <v>6</v>
      </c>
      <c r="CE3386" s="40">
        <v>92</v>
      </c>
      <c r="CF3386">
        <v>49</v>
      </c>
      <c r="CG3386" s="40">
        <v>109</v>
      </c>
      <c r="CH3386">
        <v>64</v>
      </c>
      <c r="CI3386" s="40">
        <v>112</v>
      </c>
      <c r="CJ3386">
        <v>61</v>
      </c>
      <c r="CK3386" s="40">
        <v>89</v>
      </c>
      <c r="CL3386">
        <v>55</v>
      </c>
      <c r="CM3386" s="40">
        <v>105</v>
      </c>
      <c r="CN3386">
        <v>49</v>
      </c>
      <c r="CO3386" s="40">
        <v>95</v>
      </c>
      <c r="CP3386">
        <v>60</v>
      </c>
      <c r="CQ3386" s="40">
        <v>98</v>
      </c>
      <c r="CR3386">
        <v>55</v>
      </c>
      <c r="CS3386" s="40">
        <v>107</v>
      </c>
      <c r="CT3386">
        <v>53</v>
      </c>
      <c r="CU3386" s="40">
        <v>112</v>
      </c>
      <c r="CV3386">
        <v>56</v>
      </c>
      <c r="CW3386" s="40">
        <v>110</v>
      </c>
      <c r="CX3386">
        <v>54</v>
      </c>
      <c r="CY3386" s="40">
        <v>112</v>
      </c>
      <c r="CZ3386">
        <v>64</v>
      </c>
      <c r="DA3386" s="40">
        <v>112</v>
      </c>
      <c r="DB3386">
        <v>48</v>
      </c>
      <c r="DC3386" s="40">
        <v>107</v>
      </c>
      <c r="DD3386">
        <v>54</v>
      </c>
      <c r="DE3386" s="40">
        <v>107</v>
      </c>
      <c r="DF3386">
        <v>45</v>
      </c>
      <c r="DG3386" s="40">
        <v>97</v>
      </c>
      <c r="DH3386">
        <v>52</v>
      </c>
      <c r="DI3386" s="40">
        <v>91</v>
      </c>
      <c r="DJ3386">
        <v>52</v>
      </c>
      <c r="DK3386" s="40">
        <v>104</v>
      </c>
      <c r="DL3386">
        <v>35</v>
      </c>
      <c r="DM3386" t="s">
        <v>1153</v>
      </c>
      <c r="DN3386" t="s">
        <v>8774</v>
      </c>
    </row>
    <row r="3387" spans="1:118">
      <c r="A3387" t="s">
        <v>10724</v>
      </c>
      <c r="B3387" t="s">
        <v>10725</v>
      </c>
      <c r="C3387" s="40" t="s">
        <v>10725</v>
      </c>
      <c r="D3387" s="1" t="s">
        <v>10726</v>
      </c>
      <c r="E3387" s="40" t="s">
        <v>599</v>
      </c>
      <c r="F3387" t="s">
        <v>121</v>
      </c>
      <c r="G3387">
        <v>35</v>
      </c>
      <c r="H3387">
        <v>20</v>
      </c>
      <c r="I3387" s="40">
        <v>93</v>
      </c>
      <c r="J3387">
        <v>75</v>
      </c>
      <c r="K3387" s="40">
        <v>93</v>
      </c>
      <c r="L3387">
        <v>87</v>
      </c>
      <c r="M3387" t="s">
        <v>121</v>
      </c>
      <c r="N3387">
        <v>21</v>
      </c>
      <c r="O3387">
        <v>18</v>
      </c>
      <c r="P3387" s="40">
        <v>109</v>
      </c>
      <c r="Q3387">
        <v>62</v>
      </c>
      <c r="R3387" s="40">
        <v>112</v>
      </c>
      <c r="S3387">
        <v>75</v>
      </c>
      <c r="T3387" t="s">
        <v>121</v>
      </c>
      <c r="U3387">
        <v>451</v>
      </c>
      <c r="V3387">
        <v>146</v>
      </c>
      <c r="W3387" s="40">
        <v>89</v>
      </c>
      <c r="X3387">
        <v>94</v>
      </c>
      <c r="Y3387" s="40">
        <v>94</v>
      </c>
      <c r="Z3387">
        <v>98</v>
      </c>
      <c r="AA3387" s="40">
        <v>103</v>
      </c>
      <c r="AB3387">
        <v>99</v>
      </c>
      <c r="AC3387" t="s">
        <v>120</v>
      </c>
      <c r="AF3387" s="40">
        <v>105</v>
      </c>
      <c r="AG3387">
        <v>25</v>
      </c>
      <c r="AH3387" t="s">
        <v>120</v>
      </c>
      <c r="AK3387" s="40">
        <v>91</v>
      </c>
      <c r="AL3387">
        <v>22</v>
      </c>
      <c r="AM3387" t="s">
        <v>121</v>
      </c>
      <c r="AN3387">
        <v>303</v>
      </c>
      <c r="AO3387">
        <v>150</v>
      </c>
      <c r="AP3387" s="40">
        <v>97</v>
      </c>
      <c r="AQ3387">
        <v>95</v>
      </c>
      <c r="AR3387" s="40">
        <v>98</v>
      </c>
      <c r="AS3387">
        <v>97</v>
      </c>
      <c r="AT3387" s="40">
        <v>103</v>
      </c>
      <c r="AU3387">
        <v>95</v>
      </c>
      <c r="AV3387" t="s">
        <v>121</v>
      </c>
      <c r="AW3387">
        <v>46</v>
      </c>
      <c r="AX3387">
        <v>27</v>
      </c>
      <c r="AY3387" s="40">
        <v>95</v>
      </c>
      <c r="AZ3387">
        <v>93</v>
      </c>
      <c r="BA3387" s="40">
        <v>106</v>
      </c>
      <c r="BB3387">
        <v>89</v>
      </c>
      <c r="BC3387" s="40">
        <v>91</v>
      </c>
      <c r="BD3387">
        <v>89</v>
      </c>
      <c r="BE3387" t="s">
        <v>121</v>
      </c>
      <c r="BF3387">
        <v>275</v>
      </c>
      <c r="BG3387">
        <v>182</v>
      </c>
      <c r="BH3387" s="40">
        <v>92</v>
      </c>
      <c r="BI3387">
        <v>96</v>
      </c>
      <c r="BJ3387" s="40">
        <v>103</v>
      </c>
      <c r="BK3387">
        <v>97</v>
      </c>
      <c r="BL3387" s="40">
        <v>90</v>
      </c>
      <c r="BM3387">
        <v>96</v>
      </c>
      <c r="BP3387" s="40">
        <v>924</v>
      </c>
      <c r="BQ3387">
        <v>65</v>
      </c>
      <c r="BR3387" s="40">
        <v>98</v>
      </c>
      <c r="BS3387">
        <v>86</v>
      </c>
      <c r="BT3387" s="40">
        <v>110</v>
      </c>
      <c r="BU3387">
        <v>96</v>
      </c>
      <c r="BV3387" t="s">
        <v>115</v>
      </c>
      <c r="BY3387" s="40"/>
      <c r="CA3387" s="40"/>
      <c r="CC3387" s="40"/>
      <c r="CE3387" s="40"/>
      <c r="CG3387" s="40"/>
      <c r="CI3387" s="40"/>
      <c r="CK3387" s="40"/>
      <c r="CM3387" s="40"/>
      <c r="CO3387" s="40"/>
      <c r="CQ3387" s="40"/>
      <c r="CS3387" s="40"/>
      <c r="CU3387" s="40"/>
      <c r="CW3387" s="40"/>
      <c r="CY3387" s="40"/>
      <c r="DA3387" s="40"/>
      <c r="DC3387" s="40"/>
      <c r="DE3387" s="40"/>
      <c r="DG3387" s="40"/>
      <c r="DI3387" s="40"/>
      <c r="DK3387" s="40"/>
      <c r="DM3387" t="s">
        <v>10727</v>
      </c>
      <c r="DN3387" t="s">
        <v>10728</v>
      </c>
    </row>
    <row r="3388" spans="1:118">
      <c r="A3388" t="s">
        <v>10744</v>
      </c>
      <c r="B3388" t="s">
        <v>10745</v>
      </c>
      <c r="C3388" s="40" t="s">
        <v>10745</v>
      </c>
      <c r="D3388" s="1" t="s">
        <v>10746</v>
      </c>
      <c r="E3388" s="40" t="s">
        <v>599</v>
      </c>
      <c r="F3388" t="s">
        <v>118</v>
      </c>
      <c r="G3388">
        <v>38</v>
      </c>
      <c r="H3388">
        <v>1</v>
      </c>
      <c r="I3388" s="40">
        <v>104</v>
      </c>
      <c r="J3388">
        <v>76</v>
      </c>
      <c r="K3388" s="40">
        <v>110</v>
      </c>
      <c r="L3388">
        <v>91</v>
      </c>
      <c r="M3388" t="s">
        <v>119</v>
      </c>
      <c r="P3388" s="40">
        <v>99</v>
      </c>
      <c r="Q3388">
        <v>56</v>
      </c>
      <c r="R3388" s="40">
        <v>87</v>
      </c>
      <c r="S3388">
        <v>70</v>
      </c>
      <c r="T3388" t="s">
        <v>120</v>
      </c>
      <c r="W3388" s="40">
        <v>102</v>
      </c>
      <c r="X3388">
        <v>11</v>
      </c>
      <c r="Y3388" s="40">
        <v>101</v>
      </c>
      <c r="Z3388">
        <v>12</v>
      </c>
      <c r="AA3388" s="40">
        <v>105</v>
      </c>
      <c r="AB3388">
        <v>12</v>
      </c>
      <c r="AC3388" t="s">
        <v>119</v>
      </c>
      <c r="AF3388" s="40">
        <v>102</v>
      </c>
      <c r="AG3388">
        <v>61</v>
      </c>
      <c r="AH3388" t="s">
        <v>120</v>
      </c>
      <c r="AK3388" s="40">
        <v>106</v>
      </c>
      <c r="AL3388">
        <v>21</v>
      </c>
      <c r="AM3388" t="s">
        <v>120</v>
      </c>
      <c r="AP3388" s="40">
        <v>104</v>
      </c>
      <c r="AQ3388">
        <v>16</v>
      </c>
      <c r="AR3388" s="40">
        <v>108</v>
      </c>
      <c r="AS3388">
        <v>20</v>
      </c>
      <c r="AT3388" s="40">
        <v>88</v>
      </c>
      <c r="AU3388">
        <v>17</v>
      </c>
      <c r="AV3388" t="s">
        <v>118</v>
      </c>
      <c r="AW3388">
        <v>42</v>
      </c>
      <c r="AX3388">
        <v>1</v>
      </c>
      <c r="AY3388" s="40">
        <v>114</v>
      </c>
      <c r="AZ3388">
        <v>91</v>
      </c>
      <c r="BA3388" s="40">
        <v>116</v>
      </c>
      <c r="BB3388">
        <v>86</v>
      </c>
      <c r="BC3388" s="40">
        <v>101</v>
      </c>
      <c r="BD3388">
        <v>86</v>
      </c>
      <c r="BE3388" t="s">
        <v>119</v>
      </c>
      <c r="BH3388" s="40">
        <v>107</v>
      </c>
      <c r="BI3388">
        <v>24</v>
      </c>
      <c r="BJ3388" s="40">
        <v>106</v>
      </c>
      <c r="BK3388">
        <v>30</v>
      </c>
      <c r="BL3388" s="40">
        <v>90</v>
      </c>
      <c r="BM3388">
        <v>42</v>
      </c>
      <c r="BP3388" s="40">
        <v>1158</v>
      </c>
      <c r="BQ3388">
        <v>71</v>
      </c>
      <c r="BR3388" s="40">
        <v>107</v>
      </c>
      <c r="BS3388">
        <v>10</v>
      </c>
      <c r="BT3388" s="40">
        <v>114</v>
      </c>
      <c r="BU3388">
        <v>23</v>
      </c>
      <c r="BV3388" t="s">
        <v>115</v>
      </c>
      <c r="BY3388" s="40"/>
      <c r="CA3388" s="40"/>
      <c r="CC3388" s="40"/>
      <c r="CE3388" s="40"/>
      <c r="CG3388" s="40"/>
      <c r="CI3388" s="40"/>
      <c r="CK3388" s="40"/>
      <c r="CM3388" s="40"/>
      <c r="CO3388" s="40"/>
      <c r="CQ3388" s="40"/>
      <c r="CS3388" s="40"/>
      <c r="CU3388" s="40"/>
      <c r="CW3388" s="40"/>
      <c r="CY3388" s="40"/>
      <c r="DA3388" s="40"/>
      <c r="DC3388" s="40"/>
      <c r="DE3388" s="40"/>
      <c r="DG3388" s="40"/>
      <c r="DI3388" s="40"/>
      <c r="DK3388" s="40"/>
      <c r="DM3388" t="s">
        <v>7815</v>
      </c>
      <c r="DN3388" t="s">
        <v>894</v>
      </c>
    </row>
    <row r="3389" spans="1:118">
      <c r="A3389" t="s">
        <v>10777</v>
      </c>
      <c r="B3389" t="s">
        <v>10778</v>
      </c>
      <c r="C3389" s="40" t="s">
        <v>10778</v>
      </c>
      <c r="D3389" s="1" t="s">
        <v>2545</v>
      </c>
      <c r="E3389" s="40" t="s">
        <v>599</v>
      </c>
      <c r="F3389" t="s">
        <v>118</v>
      </c>
      <c r="G3389">
        <v>25</v>
      </c>
      <c r="H3389">
        <v>1</v>
      </c>
      <c r="I3389" s="40">
        <v>97</v>
      </c>
      <c r="J3389">
        <v>71</v>
      </c>
      <c r="K3389" s="40">
        <v>94</v>
      </c>
      <c r="L3389">
        <v>84</v>
      </c>
      <c r="M3389" t="s">
        <v>119</v>
      </c>
      <c r="N3389">
        <v>5</v>
      </c>
      <c r="O3389">
        <v>2</v>
      </c>
      <c r="P3389" s="40">
        <v>109</v>
      </c>
      <c r="Q3389">
        <v>53</v>
      </c>
      <c r="R3389" s="40">
        <v>104</v>
      </c>
      <c r="S3389">
        <v>68</v>
      </c>
      <c r="T3389" t="s">
        <v>120</v>
      </c>
      <c r="W3389" s="40">
        <v>99</v>
      </c>
      <c r="X3389">
        <v>1</v>
      </c>
      <c r="Y3389" s="40">
        <v>98</v>
      </c>
      <c r="Z3389">
        <v>1</v>
      </c>
      <c r="AA3389" s="40">
        <v>99</v>
      </c>
      <c r="AB3389">
        <v>2</v>
      </c>
      <c r="AC3389" t="s">
        <v>118</v>
      </c>
      <c r="AD3389">
        <v>26</v>
      </c>
      <c r="AE3389">
        <v>1</v>
      </c>
      <c r="AF3389" s="40">
        <v>114</v>
      </c>
      <c r="AG3389">
        <v>78</v>
      </c>
      <c r="AH3389" t="s">
        <v>120</v>
      </c>
      <c r="AI3389">
        <v>2</v>
      </c>
      <c r="AJ3389">
        <v>1</v>
      </c>
      <c r="AK3389" s="40">
        <v>89</v>
      </c>
      <c r="AL3389">
        <v>17</v>
      </c>
      <c r="AM3389" t="s">
        <v>120</v>
      </c>
      <c r="AP3389" s="40">
        <v>105</v>
      </c>
      <c r="AQ3389">
        <v>2</v>
      </c>
      <c r="AR3389" s="40">
        <v>103</v>
      </c>
      <c r="AS3389">
        <v>2</v>
      </c>
      <c r="AT3389" s="40">
        <v>96</v>
      </c>
      <c r="AU3389">
        <v>2</v>
      </c>
      <c r="AV3389" t="s">
        <v>119</v>
      </c>
      <c r="AY3389" s="40">
        <v>108</v>
      </c>
      <c r="AZ3389">
        <v>22</v>
      </c>
      <c r="BA3389" s="40">
        <v>105</v>
      </c>
      <c r="BB3389">
        <v>39</v>
      </c>
      <c r="BC3389" s="40">
        <v>80</v>
      </c>
      <c r="BD3389">
        <v>19</v>
      </c>
      <c r="BE3389" t="s">
        <v>119</v>
      </c>
      <c r="BH3389" s="40">
        <v>109</v>
      </c>
      <c r="BI3389">
        <v>9</v>
      </c>
      <c r="BJ3389" s="40">
        <v>93</v>
      </c>
      <c r="BK3389">
        <v>14</v>
      </c>
      <c r="BL3389" s="40">
        <v>90</v>
      </c>
      <c r="BM3389">
        <v>34</v>
      </c>
      <c r="BP3389" s="40">
        <v>994</v>
      </c>
      <c r="BQ3389">
        <v>51</v>
      </c>
      <c r="BR3389" s="40">
        <v>103</v>
      </c>
      <c r="BS3389">
        <v>1</v>
      </c>
      <c r="BT3389" s="40">
        <v>113</v>
      </c>
      <c r="BU3389">
        <v>8</v>
      </c>
      <c r="BV3389" t="s">
        <v>120</v>
      </c>
      <c r="BY3389" s="40">
        <v>98</v>
      </c>
      <c r="BZ3389">
        <v>2</v>
      </c>
      <c r="CA3389" s="40">
        <v>99</v>
      </c>
      <c r="CB3389">
        <v>2</v>
      </c>
      <c r="CC3389" s="40">
        <v>98</v>
      </c>
      <c r="CD3389">
        <v>0</v>
      </c>
      <c r="CE3389" s="40">
        <v>102</v>
      </c>
      <c r="CF3389">
        <v>2</v>
      </c>
      <c r="CG3389" s="40">
        <v>101</v>
      </c>
      <c r="CH3389">
        <v>2</v>
      </c>
      <c r="CI3389" s="40">
        <v>100</v>
      </c>
      <c r="CJ3389">
        <v>2</v>
      </c>
      <c r="CK3389" s="40">
        <v>107</v>
      </c>
      <c r="CL3389">
        <v>11</v>
      </c>
      <c r="CM3389" s="40">
        <v>96</v>
      </c>
      <c r="CN3389">
        <v>9</v>
      </c>
      <c r="CO3389" s="40">
        <v>100</v>
      </c>
      <c r="CP3389">
        <v>14</v>
      </c>
      <c r="CQ3389" s="40">
        <v>101</v>
      </c>
      <c r="CR3389">
        <v>11</v>
      </c>
      <c r="CS3389" s="40">
        <v>99</v>
      </c>
      <c r="CT3389">
        <v>10</v>
      </c>
      <c r="CU3389" s="40">
        <v>97</v>
      </c>
      <c r="CV3389">
        <v>12</v>
      </c>
      <c r="CW3389" s="40">
        <v>97</v>
      </c>
      <c r="CX3389">
        <v>11</v>
      </c>
      <c r="CY3389" s="40">
        <v>94</v>
      </c>
      <c r="CZ3389">
        <v>16</v>
      </c>
      <c r="DA3389" s="40">
        <v>99</v>
      </c>
      <c r="DB3389">
        <v>9</v>
      </c>
      <c r="DC3389" s="40">
        <v>106</v>
      </c>
      <c r="DD3389">
        <v>11</v>
      </c>
      <c r="DE3389" s="40">
        <v>96</v>
      </c>
      <c r="DF3389">
        <v>7</v>
      </c>
      <c r="DG3389" s="40">
        <v>104</v>
      </c>
      <c r="DH3389">
        <v>10</v>
      </c>
      <c r="DI3389" s="40">
        <v>103</v>
      </c>
      <c r="DJ3389">
        <v>10</v>
      </c>
      <c r="DK3389" s="40">
        <v>102</v>
      </c>
      <c r="DL3389">
        <v>5</v>
      </c>
      <c r="DM3389" t="s">
        <v>1103</v>
      </c>
      <c r="DN3389" t="s">
        <v>8450</v>
      </c>
    </row>
    <row r="3390" spans="1:118">
      <c r="A3390" t="s">
        <v>10794</v>
      </c>
      <c r="B3390" t="s">
        <v>115</v>
      </c>
      <c r="C3390" s="40" t="s">
        <v>10795</v>
      </c>
      <c r="D3390" s="1" t="s">
        <v>10796</v>
      </c>
      <c r="E3390" s="40" t="s">
        <v>599</v>
      </c>
      <c r="F3390" t="s">
        <v>118</v>
      </c>
      <c r="G3390">
        <v>21</v>
      </c>
      <c r="H3390">
        <v>1</v>
      </c>
      <c r="I3390" s="40">
        <v>93</v>
      </c>
      <c r="J3390">
        <v>69</v>
      </c>
      <c r="K3390" s="40">
        <v>90</v>
      </c>
      <c r="L3390">
        <v>82</v>
      </c>
      <c r="M3390" t="s">
        <v>119</v>
      </c>
      <c r="P3390" s="40">
        <v>106</v>
      </c>
      <c r="Q3390">
        <v>57</v>
      </c>
      <c r="R3390" s="40">
        <v>111</v>
      </c>
      <c r="S3390">
        <v>69</v>
      </c>
      <c r="T3390" t="s">
        <v>120</v>
      </c>
      <c r="W3390" s="40">
        <v>93</v>
      </c>
      <c r="X3390">
        <v>22</v>
      </c>
      <c r="Y3390" s="40">
        <v>91</v>
      </c>
      <c r="Z3390">
        <v>24</v>
      </c>
      <c r="AA3390" s="40">
        <v>95</v>
      </c>
      <c r="AB3390">
        <v>25</v>
      </c>
      <c r="AC3390" t="s">
        <v>119</v>
      </c>
      <c r="AF3390" s="40">
        <v>102</v>
      </c>
      <c r="AG3390">
        <v>52</v>
      </c>
      <c r="AH3390" t="s">
        <v>120</v>
      </c>
      <c r="AK3390" s="40">
        <v>85</v>
      </c>
      <c r="AL3390">
        <v>28</v>
      </c>
      <c r="AM3390" t="s">
        <v>120</v>
      </c>
      <c r="AN3390">
        <v>19</v>
      </c>
      <c r="AO3390">
        <v>1</v>
      </c>
      <c r="AP3390" s="40">
        <v>116</v>
      </c>
      <c r="AQ3390">
        <v>59</v>
      </c>
      <c r="AR3390" s="40">
        <v>107</v>
      </c>
      <c r="AS3390">
        <v>72</v>
      </c>
      <c r="AT3390" s="40">
        <v>95</v>
      </c>
      <c r="AU3390">
        <v>62</v>
      </c>
      <c r="AV3390" t="s">
        <v>119</v>
      </c>
      <c r="AW3390">
        <v>13</v>
      </c>
      <c r="AX3390">
        <v>2</v>
      </c>
      <c r="AY3390" s="40">
        <v>94</v>
      </c>
      <c r="AZ3390">
        <v>77</v>
      </c>
      <c r="BA3390" s="40">
        <v>116</v>
      </c>
      <c r="BB3390">
        <v>72</v>
      </c>
      <c r="BC3390" s="40">
        <v>82</v>
      </c>
      <c r="BD3390">
        <v>69</v>
      </c>
      <c r="BE3390" t="s">
        <v>119</v>
      </c>
      <c r="BF3390">
        <v>1</v>
      </c>
      <c r="BG3390">
        <v>1</v>
      </c>
      <c r="BH3390" s="40">
        <v>99</v>
      </c>
      <c r="BI3390">
        <v>36</v>
      </c>
      <c r="BJ3390" s="40">
        <v>99</v>
      </c>
      <c r="BK3390">
        <v>41</v>
      </c>
      <c r="BL3390" s="40">
        <v>90</v>
      </c>
      <c r="BM3390">
        <v>51</v>
      </c>
      <c r="BP3390" s="40">
        <v>820</v>
      </c>
      <c r="BQ3390">
        <v>62</v>
      </c>
      <c r="BR3390" s="40">
        <v>97</v>
      </c>
      <c r="BS3390">
        <v>21</v>
      </c>
      <c r="BT3390" s="40">
        <v>113</v>
      </c>
      <c r="BU3390">
        <v>51</v>
      </c>
      <c r="BV3390" t="s">
        <v>115</v>
      </c>
      <c r="BY3390" s="40"/>
      <c r="CA3390" s="40"/>
      <c r="CC3390" s="40"/>
      <c r="CE3390" s="40"/>
      <c r="CG3390" s="40"/>
      <c r="CI3390" s="40"/>
      <c r="CK3390" s="40"/>
      <c r="CM3390" s="40"/>
      <c r="CO3390" s="40"/>
      <c r="CQ3390" s="40"/>
      <c r="CS3390" s="40"/>
      <c r="CU3390" s="40"/>
      <c r="CW3390" s="40"/>
      <c r="CY3390" s="40"/>
      <c r="DA3390" s="40"/>
      <c r="DC3390" s="40"/>
      <c r="DE3390" s="40"/>
      <c r="DG3390" s="40"/>
      <c r="DI3390" s="40"/>
      <c r="DK3390" s="40"/>
      <c r="DM3390" t="s">
        <v>2767</v>
      </c>
      <c r="DN3390" t="s">
        <v>9679</v>
      </c>
    </row>
    <row r="3391" spans="1:118">
      <c r="A3391" t="s">
        <v>10884</v>
      </c>
      <c r="B3391" t="s">
        <v>10885</v>
      </c>
      <c r="C3391" s="40" t="s">
        <v>10885</v>
      </c>
      <c r="D3391" s="1" t="s">
        <v>10886</v>
      </c>
      <c r="E3391" s="40" t="s">
        <v>599</v>
      </c>
      <c r="F3391" t="s">
        <v>118</v>
      </c>
      <c r="G3391">
        <v>49</v>
      </c>
      <c r="H3391">
        <v>1</v>
      </c>
      <c r="I3391" s="40">
        <v>106</v>
      </c>
      <c r="J3391">
        <v>79</v>
      </c>
      <c r="K3391" s="40">
        <v>101</v>
      </c>
      <c r="L3391">
        <v>74</v>
      </c>
      <c r="M3391" t="s">
        <v>119</v>
      </c>
      <c r="P3391" s="40">
        <v>89</v>
      </c>
      <c r="Q3391">
        <v>61</v>
      </c>
      <c r="R3391" s="40">
        <v>101</v>
      </c>
      <c r="S3391">
        <v>68</v>
      </c>
      <c r="T3391" t="s">
        <v>120</v>
      </c>
      <c r="W3391" s="40">
        <v>100</v>
      </c>
      <c r="X3391">
        <v>21</v>
      </c>
      <c r="Y3391" s="40">
        <v>99</v>
      </c>
      <c r="Z3391">
        <v>23</v>
      </c>
      <c r="AA3391" s="40">
        <v>102</v>
      </c>
      <c r="AB3391">
        <v>24</v>
      </c>
      <c r="AC3391" t="s">
        <v>119</v>
      </c>
      <c r="AF3391" s="40">
        <v>107</v>
      </c>
      <c r="AG3391">
        <v>63</v>
      </c>
      <c r="AH3391" t="s">
        <v>120</v>
      </c>
      <c r="AK3391" s="40">
        <v>106</v>
      </c>
      <c r="AL3391">
        <v>35</v>
      </c>
      <c r="AM3391" t="s">
        <v>120</v>
      </c>
      <c r="AN3391">
        <v>6</v>
      </c>
      <c r="AO3391">
        <v>2</v>
      </c>
      <c r="AP3391" s="40">
        <v>100</v>
      </c>
      <c r="AQ3391">
        <v>39</v>
      </c>
      <c r="AR3391" s="40">
        <v>110</v>
      </c>
      <c r="AS3391">
        <v>51</v>
      </c>
      <c r="AT3391" s="40">
        <v>95</v>
      </c>
      <c r="AU3391">
        <v>42</v>
      </c>
      <c r="AV3391" t="s">
        <v>118</v>
      </c>
      <c r="AW3391">
        <v>64</v>
      </c>
      <c r="AX3391">
        <v>1</v>
      </c>
      <c r="AY3391" s="40">
        <v>97</v>
      </c>
      <c r="AZ3391">
        <v>94</v>
      </c>
      <c r="BA3391" s="40">
        <v>111</v>
      </c>
      <c r="BB3391">
        <v>90</v>
      </c>
      <c r="BC3391" s="40">
        <v>89</v>
      </c>
      <c r="BD3391">
        <v>90</v>
      </c>
      <c r="BE3391" t="s">
        <v>118</v>
      </c>
      <c r="BF3391">
        <v>40</v>
      </c>
      <c r="BG3391">
        <v>4</v>
      </c>
      <c r="BH3391" s="40">
        <v>92</v>
      </c>
      <c r="BI3391">
        <v>80</v>
      </c>
      <c r="BJ3391" s="40">
        <v>103</v>
      </c>
      <c r="BK3391">
        <v>84</v>
      </c>
      <c r="BL3391" s="40">
        <v>90</v>
      </c>
      <c r="BM3391">
        <v>80</v>
      </c>
      <c r="BP3391" s="40">
        <v>1005</v>
      </c>
      <c r="BQ3391">
        <v>74</v>
      </c>
      <c r="BR3391" s="40">
        <v>105</v>
      </c>
      <c r="BS3391">
        <v>20</v>
      </c>
      <c r="BT3391" s="40">
        <v>111</v>
      </c>
      <c r="BU3391">
        <v>67</v>
      </c>
      <c r="BV3391" t="s">
        <v>115</v>
      </c>
      <c r="BY3391" s="40"/>
      <c r="CA3391" s="40"/>
      <c r="CC3391" s="40"/>
      <c r="CE3391" s="40"/>
      <c r="CG3391" s="40"/>
      <c r="CI3391" s="40"/>
      <c r="CK3391" s="40"/>
      <c r="CM3391" s="40"/>
      <c r="CO3391" s="40"/>
      <c r="CQ3391" s="40"/>
      <c r="CS3391" s="40"/>
      <c r="CU3391" s="40"/>
      <c r="CW3391" s="40"/>
      <c r="CY3391" s="40"/>
      <c r="DA3391" s="40"/>
      <c r="DC3391" s="40"/>
      <c r="DE3391" s="40"/>
      <c r="DG3391" s="40"/>
      <c r="DI3391" s="40"/>
      <c r="DK3391" s="40"/>
      <c r="DM3391" t="s">
        <v>10887</v>
      </c>
      <c r="DN3391" t="s">
        <v>1177</v>
      </c>
    </row>
    <row r="3392" spans="1:118">
      <c r="A3392" t="s">
        <v>11047</v>
      </c>
      <c r="B3392" t="s">
        <v>11048</v>
      </c>
      <c r="C3392" s="40" t="s">
        <v>11049</v>
      </c>
      <c r="D3392" s="1" t="s">
        <v>3409</v>
      </c>
      <c r="E3392" s="40" t="s">
        <v>599</v>
      </c>
      <c r="F3392" t="s">
        <v>119</v>
      </c>
      <c r="G3392">
        <v>15</v>
      </c>
      <c r="H3392">
        <v>2</v>
      </c>
      <c r="I3392" s="40">
        <v>88</v>
      </c>
      <c r="J3392">
        <v>68</v>
      </c>
      <c r="K3392" s="40">
        <v>95</v>
      </c>
      <c r="L3392">
        <v>73</v>
      </c>
      <c r="M3392" t="s">
        <v>119</v>
      </c>
      <c r="P3392" s="40">
        <v>118</v>
      </c>
      <c r="Q3392">
        <v>56</v>
      </c>
      <c r="R3392" s="40">
        <v>106</v>
      </c>
      <c r="S3392">
        <v>66</v>
      </c>
      <c r="T3392" t="s">
        <v>120</v>
      </c>
      <c r="U3392">
        <v>8</v>
      </c>
      <c r="V3392">
        <v>2</v>
      </c>
      <c r="W3392" s="40">
        <v>95</v>
      </c>
      <c r="X3392">
        <v>35</v>
      </c>
      <c r="Y3392" s="40">
        <v>92</v>
      </c>
      <c r="Z3392">
        <v>47</v>
      </c>
      <c r="AA3392" s="40">
        <v>111</v>
      </c>
      <c r="AB3392">
        <v>27</v>
      </c>
      <c r="AC3392" t="s">
        <v>119</v>
      </c>
      <c r="AF3392" s="40">
        <v>118</v>
      </c>
      <c r="AG3392">
        <v>63</v>
      </c>
      <c r="AH3392" t="s">
        <v>120</v>
      </c>
      <c r="AK3392" s="40">
        <v>97</v>
      </c>
      <c r="AL3392">
        <v>26</v>
      </c>
      <c r="AM3392" t="s">
        <v>120</v>
      </c>
      <c r="AN3392">
        <v>2</v>
      </c>
      <c r="AO3392">
        <v>2</v>
      </c>
      <c r="AP3392" s="40">
        <v>114</v>
      </c>
      <c r="AQ3392">
        <v>20</v>
      </c>
      <c r="AR3392" s="40">
        <v>109</v>
      </c>
      <c r="AS3392">
        <v>29</v>
      </c>
      <c r="AT3392" s="40">
        <v>98</v>
      </c>
      <c r="AU3392">
        <v>22</v>
      </c>
      <c r="AV3392" t="s">
        <v>118</v>
      </c>
      <c r="AW3392">
        <v>27</v>
      </c>
      <c r="AX3392">
        <v>2</v>
      </c>
      <c r="AY3392" s="40">
        <v>94</v>
      </c>
      <c r="AZ3392">
        <v>86</v>
      </c>
      <c r="BA3392" s="40">
        <v>102</v>
      </c>
      <c r="BB3392">
        <v>81</v>
      </c>
      <c r="BC3392" s="40">
        <v>72</v>
      </c>
      <c r="BD3392">
        <v>80</v>
      </c>
      <c r="BE3392" t="s">
        <v>119</v>
      </c>
      <c r="BF3392">
        <v>4</v>
      </c>
      <c r="BG3392">
        <v>4</v>
      </c>
      <c r="BH3392" s="40">
        <v>112</v>
      </c>
      <c r="BI3392">
        <v>40</v>
      </c>
      <c r="BJ3392" s="40">
        <v>104</v>
      </c>
      <c r="BK3392">
        <v>46</v>
      </c>
      <c r="BL3392" s="40">
        <v>90</v>
      </c>
      <c r="BM3392">
        <v>53</v>
      </c>
      <c r="BP3392" s="40">
        <v>895</v>
      </c>
      <c r="BQ3392">
        <v>67</v>
      </c>
      <c r="BR3392" s="40">
        <v>105</v>
      </c>
      <c r="BS3392">
        <v>28</v>
      </c>
      <c r="BT3392" s="40">
        <v>117</v>
      </c>
      <c r="BU3392">
        <v>36</v>
      </c>
      <c r="BV3392" t="s">
        <v>115</v>
      </c>
      <c r="BY3392" s="40"/>
      <c r="CA3392" s="40"/>
      <c r="CC3392" s="40"/>
      <c r="CE3392" s="40"/>
      <c r="CG3392" s="40"/>
      <c r="CI3392" s="40"/>
      <c r="CK3392" s="40"/>
      <c r="CM3392" s="40"/>
      <c r="CO3392" s="40"/>
      <c r="CQ3392" s="40"/>
      <c r="CS3392" s="40"/>
      <c r="CU3392" s="40"/>
      <c r="CW3392" s="40"/>
      <c r="CY3392" s="40"/>
      <c r="DA3392" s="40"/>
      <c r="DC3392" s="40"/>
      <c r="DE3392" s="40"/>
      <c r="DG3392" s="40"/>
      <c r="DI3392" s="40"/>
      <c r="DK3392" s="40"/>
      <c r="DM3392" t="s">
        <v>11050</v>
      </c>
      <c r="DN3392" t="s">
        <v>1153</v>
      </c>
    </row>
    <row r="3393" spans="1:118">
      <c r="A3393" t="s">
        <v>11051</v>
      </c>
      <c r="B3393" t="s">
        <v>11052</v>
      </c>
      <c r="C3393" s="40" t="s">
        <v>4884</v>
      </c>
      <c r="D3393" s="1" t="s">
        <v>11053</v>
      </c>
      <c r="E3393" s="40" t="s">
        <v>599</v>
      </c>
      <c r="F3393" t="s">
        <v>120</v>
      </c>
      <c r="G3393">
        <v>10</v>
      </c>
      <c r="H3393">
        <v>1</v>
      </c>
      <c r="I3393" s="40">
        <v>91</v>
      </c>
      <c r="J3393">
        <v>53</v>
      </c>
      <c r="K3393" s="40">
        <v>95</v>
      </c>
      <c r="L3393">
        <v>71</v>
      </c>
      <c r="M3393" t="s">
        <v>120</v>
      </c>
      <c r="P3393" s="40">
        <v>102</v>
      </c>
      <c r="Q3393">
        <v>33</v>
      </c>
      <c r="R3393" s="40">
        <v>100</v>
      </c>
      <c r="S3393">
        <v>39</v>
      </c>
      <c r="T3393" t="s">
        <v>120</v>
      </c>
      <c r="W3393" s="40">
        <v>99</v>
      </c>
      <c r="X3393">
        <v>19</v>
      </c>
      <c r="Y3393" s="40">
        <v>97</v>
      </c>
      <c r="Z3393">
        <v>20</v>
      </c>
      <c r="AA3393" s="40">
        <v>87</v>
      </c>
      <c r="AB3393">
        <v>22</v>
      </c>
      <c r="AC3393" t="s">
        <v>120</v>
      </c>
      <c r="AF3393" s="40">
        <v>108</v>
      </c>
      <c r="AG3393">
        <v>53</v>
      </c>
      <c r="AH3393" t="s">
        <v>120</v>
      </c>
      <c r="AK3393" s="40">
        <v>97</v>
      </c>
      <c r="AL3393">
        <v>31</v>
      </c>
      <c r="AM3393" t="s">
        <v>120</v>
      </c>
      <c r="AN3393">
        <v>3</v>
      </c>
      <c r="AO3393">
        <v>1</v>
      </c>
      <c r="AP3393" s="40">
        <v>100</v>
      </c>
      <c r="AQ3393">
        <v>30</v>
      </c>
      <c r="AR3393" s="40">
        <v>99</v>
      </c>
      <c r="AS3393">
        <v>39</v>
      </c>
      <c r="AT3393" s="40">
        <v>93</v>
      </c>
      <c r="AU3393">
        <v>32</v>
      </c>
      <c r="AV3393" t="s">
        <v>121</v>
      </c>
      <c r="AW3393">
        <v>47</v>
      </c>
      <c r="AX3393">
        <v>2</v>
      </c>
      <c r="AY3393" s="40">
        <v>94</v>
      </c>
      <c r="AZ3393">
        <v>91</v>
      </c>
      <c r="BA3393" s="40">
        <v>116</v>
      </c>
      <c r="BB3393">
        <v>86</v>
      </c>
      <c r="BC3393" s="40">
        <v>83</v>
      </c>
      <c r="BD3393">
        <v>87</v>
      </c>
      <c r="BE3393" t="s">
        <v>120</v>
      </c>
      <c r="BF3393">
        <v>1</v>
      </c>
      <c r="BG3393">
        <v>1</v>
      </c>
      <c r="BH3393" s="40">
        <v>110</v>
      </c>
      <c r="BI3393">
        <v>28</v>
      </c>
      <c r="BJ3393" s="40">
        <v>107</v>
      </c>
      <c r="BK3393">
        <v>30</v>
      </c>
      <c r="BL3393" s="40">
        <v>90</v>
      </c>
      <c r="BM3393">
        <v>27</v>
      </c>
      <c r="BP3393" s="40">
        <v>866</v>
      </c>
      <c r="BQ3393">
        <v>61</v>
      </c>
      <c r="BR3393" s="40">
        <v>98</v>
      </c>
      <c r="BS3393">
        <v>18</v>
      </c>
      <c r="BT3393" s="40">
        <v>114</v>
      </c>
      <c r="BU3393">
        <v>32</v>
      </c>
      <c r="BV3393" t="s">
        <v>115</v>
      </c>
      <c r="BY3393" s="40"/>
      <c r="CA3393" s="40"/>
      <c r="CC3393" s="40"/>
      <c r="CE3393" s="40"/>
      <c r="CG3393" s="40"/>
      <c r="CI3393" s="40"/>
      <c r="CK3393" s="40"/>
      <c r="CM3393" s="40"/>
      <c r="CO3393" s="40"/>
      <c r="CQ3393" s="40"/>
      <c r="CS3393" s="40"/>
      <c r="CU3393" s="40"/>
      <c r="CW3393" s="40"/>
      <c r="CY3393" s="40"/>
      <c r="DA3393" s="40"/>
      <c r="DC3393" s="40"/>
      <c r="DE3393" s="40"/>
      <c r="DG3393" s="40"/>
      <c r="DI3393" s="40"/>
      <c r="DK3393" s="40"/>
      <c r="DM3393" t="s">
        <v>11054</v>
      </c>
      <c r="DN3393" t="s">
        <v>1194</v>
      </c>
    </row>
    <row r="3394" spans="1:118">
      <c r="A3394" t="s">
        <v>1239</v>
      </c>
      <c r="B3394" t="s">
        <v>1240</v>
      </c>
      <c r="C3394" s="40" t="s">
        <v>1240</v>
      </c>
      <c r="D3394" s="1" t="s">
        <v>1241</v>
      </c>
      <c r="E3394" s="40" t="s">
        <v>599</v>
      </c>
      <c r="F3394" t="s">
        <v>121</v>
      </c>
      <c r="G3394">
        <v>43</v>
      </c>
      <c r="H3394">
        <v>7</v>
      </c>
      <c r="I3394" s="40">
        <v>97</v>
      </c>
      <c r="J3394">
        <v>76</v>
      </c>
      <c r="K3394" s="40">
        <v>100</v>
      </c>
      <c r="L3394">
        <v>91</v>
      </c>
      <c r="M3394" t="s">
        <v>120</v>
      </c>
      <c r="N3394">
        <v>1</v>
      </c>
      <c r="O3394">
        <v>1</v>
      </c>
      <c r="P3394" s="40">
        <v>105</v>
      </c>
      <c r="Q3394">
        <v>39</v>
      </c>
      <c r="R3394" s="40">
        <v>106</v>
      </c>
      <c r="S3394">
        <v>61</v>
      </c>
      <c r="T3394" t="s">
        <v>120</v>
      </c>
      <c r="U3394">
        <v>14</v>
      </c>
      <c r="V3394">
        <v>2</v>
      </c>
      <c r="W3394" s="40">
        <v>93</v>
      </c>
      <c r="X3394">
        <v>49</v>
      </c>
      <c r="Y3394" s="40">
        <v>94</v>
      </c>
      <c r="Z3394">
        <v>64</v>
      </c>
      <c r="AA3394" s="40">
        <v>106</v>
      </c>
      <c r="AB3394">
        <v>72</v>
      </c>
      <c r="AC3394" t="s">
        <v>120</v>
      </c>
      <c r="AF3394" s="40">
        <v>101</v>
      </c>
      <c r="AG3394">
        <v>53</v>
      </c>
      <c r="AH3394" t="s">
        <v>120</v>
      </c>
      <c r="AK3394" s="40">
        <v>97</v>
      </c>
      <c r="AL3394">
        <v>29</v>
      </c>
      <c r="AM3394" t="s">
        <v>121</v>
      </c>
      <c r="AN3394">
        <v>38</v>
      </c>
      <c r="AO3394">
        <v>12</v>
      </c>
      <c r="AP3394" s="40">
        <v>107</v>
      </c>
      <c r="AQ3394">
        <v>71</v>
      </c>
      <c r="AR3394" s="40">
        <v>97</v>
      </c>
      <c r="AS3394">
        <v>82</v>
      </c>
      <c r="AT3394" s="40">
        <v>89</v>
      </c>
      <c r="AU3394">
        <v>74</v>
      </c>
      <c r="AV3394" t="s">
        <v>121</v>
      </c>
      <c r="AW3394">
        <v>25</v>
      </c>
      <c r="AX3394">
        <v>5</v>
      </c>
      <c r="AY3394" s="40">
        <v>91</v>
      </c>
      <c r="AZ3394">
        <v>86</v>
      </c>
      <c r="BA3394" s="40">
        <v>107</v>
      </c>
      <c r="BB3394">
        <v>79</v>
      </c>
      <c r="BC3394" s="40">
        <v>80</v>
      </c>
      <c r="BD3394">
        <v>80</v>
      </c>
      <c r="BE3394" t="s">
        <v>120</v>
      </c>
      <c r="BF3394">
        <v>8</v>
      </c>
      <c r="BG3394">
        <v>6</v>
      </c>
      <c r="BH3394" s="40">
        <v>103</v>
      </c>
      <c r="BI3394">
        <v>52</v>
      </c>
      <c r="BJ3394" s="40">
        <v>109</v>
      </c>
      <c r="BK3394">
        <v>56</v>
      </c>
      <c r="BL3394" s="40">
        <v>90</v>
      </c>
      <c r="BM3394">
        <v>50</v>
      </c>
      <c r="BP3394" s="40">
        <v>839</v>
      </c>
      <c r="BQ3394">
        <v>65</v>
      </c>
      <c r="BR3394" s="40">
        <v>101</v>
      </c>
      <c r="BS3394">
        <v>51</v>
      </c>
      <c r="BT3394" s="40">
        <v>113</v>
      </c>
      <c r="BU3394">
        <v>63</v>
      </c>
      <c r="BV3394" t="s">
        <v>115</v>
      </c>
      <c r="BY3394" s="40"/>
      <c r="CA3394" s="40"/>
      <c r="CC3394" s="40"/>
      <c r="CE3394" s="40"/>
      <c r="CG3394" s="40"/>
      <c r="CI3394" s="40"/>
      <c r="CK3394" s="40"/>
      <c r="CM3394" s="40"/>
      <c r="CO3394" s="40"/>
      <c r="CQ3394" s="40"/>
      <c r="CS3394" s="40"/>
      <c r="CU3394" s="40"/>
      <c r="CW3394" s="40"/>
      <c r="CY3394" s="40"/>
      <c r="DA3394" s="40"/>
      <c r="DC3394" s="40"/>
      <c r="DE3394" s="40"/>
      <c r="DG3394" s="40"/>
      <c r="DI3394" s="40"/>
      <c r="DK3394" s="40"/>
      <c r="DM3394" t="s">
        <v>115</v>
      </c>
      <c r="DN3394" t="s">
        <v>1234</v>
      </c>
    </row>
    <row r="3395" spans="1:118">
      <c r="A3395" t="s">
        <v>11219</v>
      </c>
      <c r="B3395" t="s">
        <v>11220</v>
      </c>
      <c r="C3395" s="40" t="s">
        <v>11221</v>
      </c>
      <c r="D3395" s="1" t="s">
        <v>11222</v>
      </c>
      <c r="E3395" s="40" t="s">
        <v>599</v>
      </c>
      <c r="F3395" t="s">
        <v>119</v>
      </c>
      <c r="I3395" s="40">
        <v>107</v>
      </c>
      <c r="J3395">
        <v>58</v>
      </c>
      <c r="K3395" s="40">
        <v>102</v>
      </c>
      <c r="L3395">
        <v>71</v>
      </c>
      <c r="M3395" t="s">
        <v>119</v>
      </c>
      <c r="P3395" s="40">
        <v>101</v>
      </c>
      <c r="Q3395">
        <v>54</v>
      </c>
      <c r="R3395" s="40">
        <v>101</v>
      </c>
      <c r="S3395">
        <v>61</v>
      </c>
      <c r="T3395" t="s">
        <v>120</v>
      </c>
      <c r="W3395" s="40">
        <v>103</v>
      </c>
      <c r="X3395">
        <v>20</v>
      </c>
      <c r="Y3395" s="40">
        <v>99</v>
      </c>
      <c r="Z3395">
        <v>23</v>
      </c>
      <c r="AA3395" s="40">
        <v>95</v>
      </c>
      <c r="AB3395">
        <v>25</v>
      </c>
      <c r="AC3395" t="s">
        <v>119</v>
      </c>
      <c r="AF3395" s="40">
        <v>97</v>
      </c>
      <c r="AG3395">
        <v>63</v>
      </c>
      <c r="AH3395" t="s">
        <v>120</v>
      </c>
      <c r="AK3395" s="40">
        <v>108</v>
      </c>
      <c r="AL3395">
        <v>30</v>
      </c>
      <c r="AM3395" t="s">
        <v>120</v>
      </c>
      <c r="AP3395" s="40">
        <v>106</v>
      </c>
      <c r="AQ3395">
        <v>26</v>
      </c>
      <c r="AR3395" s="40">
        <v>106</v>
      </c>
      <c r="AS3395">
        <v>30</v>
      </c>
      <c r="AT3395" s="40">
        <v>90</v>
      </c>
      <c r="AU3395">
        <v>27</v>
      </c>
      <c r="AV3395" t="s">
        <v>118</v>
      </c>
      <c r="AW3395">
        <v>27</v>
      </c>
      <c r="AX3395">
        <v>1</v>
      </c>
      <c r="AY3395" s="40">
        <v>99</v>
      </c>
      <c r="AZ3395">
        <v>86</v>
      </c>
      <c r="BA3395" s="40">
        <v>121</v>
      </c>
      <c r="BB3395">
        <v>82</v>
      </c>
      <c r="BC3395" s="40">
        <v>86</v>
      </c>
      <c r="BD3395">
        <v>80</v>
      </c>
      <c r="BE3395" t="s">
        <v>119</v>
      </c>
      <c r="BH3395" s="40">
        <v>95</v>
      </c>
      <c r="BI3395">
        <v>28</v>
      </c>
      <c r="BJ3395" s="40">
        <v>95</v>
      </c>
      <c r="BK3395">
        <v>33</v>
      </c>
      <c r="BL3395" s="40">
        <v>90</v>
      </c>
      <c r="BM3395">
        <v>46</v>
      </c>
      <c r="BP3395" s="40">
        <v>1010</v>
      </c>
      <c r="BQ3395">
        <v>65</v>
      </c>
      <c r="BR3395" s="40">
        <v>104</v>
      </c>
      <c r="BS3395">
        <v>19</v>
      </c>
      <c r="BT3395" s="40">
        <v>110</v>
      </c>
      <c r="BU3395">
        <v>30</v>
      </c>
      <c r="BV3395" t="s">
        <v>115</v>
      </c>
      <c r="BY3395" s="40"/>
      <c r="CA3395" s="40"/>
      <c r="CC3395" s="40"/>
      <c r="CE3395" s="40"/>
      <c r="CG3395" s="40"/>
      <c r="CI3395" s="40"/>
      <c r="CK3395" s="40"/>
      <c r="CM3395" s="40"/>
      <c r="CO3395" s="40"/>
      <c r="CQ3395" s="40"/>
      <c r="CS3395" s="40"/>
      <c r="CU3395" s="40"/>
      <c r="CW3395" s="40"/>
      <c r="CY3395" s="40"/>
      <c r="DA3395" s="40"/>
      <c r="DC3395" s="40"/>
      <c r="DE3395" s="40"/>
      <c r="DG3395" s="40"/>
      <c r="DI3395" s="40"/>
      <c r="DK3395" s="40"/>
      <c r="DM3395" t="s">
        <v>11223</v>
      </c>
      <c r="DN3395" t="s">
        <v>663</v>
      </c>
    </row>
    <row r="3396" spans="1:118">
      <c r="A3396" t="s">
        <v>11239</v>
      </c>
      <c r="B3396" t="s">
        <v>11240</v>
      </c>
      <c r="C3396" s="40" t="s">
        <v>1256</v>
      </c>
      <c r="D3396" s="1" t="s">
        <v>11241</v>
      </c>
      <c r="E3396" s="40" t="s">
        <v>599</v>
      </c>
      <c r="F3396" t="s">
        <v>119</v>
      </c>
      <c r="I3396" s="40">
        <v>91</v>
      </c>
      <c r="J3396">
        <v>59</v>
      </c>
      <c r="K3396" s="40">
        <v>90</v>
      </c>
      <c r="L3396">
        <v>71</v>
      </c>
      <c r="M3396" t="s">
        <v>119</v>
      </c>
      <c r="P3396" s="40">
        <v>113</v>
      </c>
      <c r="Q3396">
        <v>53</v>
      </c>
      <c r="R3396" s="40">
        <v>111</v>
      </c>
      <c r="S3396">
        <v>65</v>
      </c>
      <c r="T3396" t="s">
        <v>120</v>
      </c>
      <c r="W3396" s="40">
        <v>101</v>
      </c>
      <c r="X3396">
        <v>9</v>
      </c>
      <c r="Y3396" s="40">
        <v>101</v>
      </c>
      <c r="Z3396">
        <v>10</v>
      </c>
      <c r="AA3396" s="40">
        <v>98</v>
      </c>
      <c r="AB3396">
        <v>11</v>
      </c>
      <c r="AC3396" t="s">
        <v>119</v>
      </c>
      <c r="AF3396" s="40">
        <v>120</v>
      </c>
      <c r="AG3396">
        <v>62</v>
      </c>
      <c r="AH3396" t="s">
        <v>120</v>
      </c>
      <c r="AK3396" s="40">
        <v>99</v>
      </c>
      <c r="AL3396">
        <v>25</v>
      </c>
      <c r="AM3396" t="s">
        <v>120</v>
      </c>
      <c r="AP3396" s="40">
        <v>106</v>
      </c>
      <c r="AQ3396">
        <v>13</v>
      </c>
      <c r="AR3396" s="40">
        <v>111</v>
      </c>
      <c r="AS3396">
        <v>14</v>
      </c>
      <c r="AT3396" s="40">
        <v>90</v>
      </c>
      <c r="AU3396">
        <v>13</v>
      </c>
      <c r="AV3396" t="s">
        <v>118</v>
      </c>
      <c r="AW3396">
        <v>45</v>
      </c>
      <c r="AX3396">
        <v>1</v>
      </c>
      <c r="AY3396" s="40">
        <v>100</v>
      </c>
      <c r="AZ3396">
        <v>91</v>
      </c>
      <c r="BA3396" s="40">
        <v>112</v>
      </c>
      <c r="BB3396">
        <v>87</v>
      </c>
      <c r="BC3396" s="40">
        <v>92</v>
      </c>
      <c r="BD3396">
        <v>86</v>
      </c>
      <c r="BE3396" t="s">
        <v>119</v>
      </c>
      <c r="BH3396" s="40">
        <v>98</v>
      </c>
      <c r="BI3396">
        <v>21</v>
      </c>
      <c r="BJ3396" s="40">
        <v>104</v>
      </c>
      <c r="BK3396">
        <v>27</v>
      </c>
      <c r="BL3396" s="40">
        <v>90</v>
      </c>
      <c r="BM3396">
        <v>39</v>
      </c>
      <c r="BP3396" s="40">
        <v>1097</v>
      </c>
      <c r="BQ3396">
        <v>66</v>
      </c>
      <c r="BR3396" s="40">
        <v>104</v>
      </c>
      <c r="BS3396">
        <v>9</v>
      </c>
      <c r="BT3396" s="40">
        <v>113</v>
      </c>
      <c r="BU3396">
        <v>20</v>
      </c>
      <c r="BV3396" t="s">
        <v>115</v>
      </c>
      <c r="BY3396" s="40"/>
      <c r="CA3396" s="40"/>
      <c r="CC3396" s="40"/>
      <c r="CE3396" s="40"/>
      <c r="CG3396" s="40"/>
      <c r="CI3396" s="40"/>
      <c r="CK3396" s="40"/>
      <c r="CM3396" s="40"/>
      <c r="CO3396" s="40"/>
      <c r="CQ3396" s="40"/>
      <c r="CS3396" s="40"/>
      <c r="CU3396" s="40"/>
      <c r="CW3396" s="40"/>
      <c r="CY3396" s="40"/>
      <c r="DA3396" s="40"/>
      <c r="DC3396" s="40"/>
      <c r="DE3396" s="40"/>
      <c r="DG3396" s="40"/>
      <c r="DI3396" s="40"/>
      <c r="DK3396" s="40"/>
      <c r="DM3396" t="s">
        <v>11242</v>
      </c>
      <c r="DN3396" t="s">
        <v>9835</v>
      </c>
    </row>
    <row r="3397" spans="1:118">
      <c r="A3397" t="s">
        <v>11302</v>
      </c>
      <c r="B3397" t="s">
        <v>11303</v>
      </c>
      <c r="C3397" s="40" t="s">
        <v>11303</v>
      </c>
      <c r="D3397" s="1" t="s">
        <v>10324</v>
      </c>
      <c r="E3397" s="40" t="s">
        <v>599</v>
      </c>
      <c r="F3397" t="s">
        <v>119</v>
      </c>
      <c r="G3397">
        <v>13</v>
      </c>
      <c r="H3397">
        <v>1</v>
      </c>
      <c r="I3397" s="40">
        <v>102</v>
      </c>
      <c r="J3397">
        <v>69</v>
      </c>
      <c r="K3397" s="40">
        <v>103</v>
      </c>
      <c r="L3397">
        <v>83</v>
      </c>
      <c r="M3397" t="s">
        <v>119</v>
      </c>
      <c r="P3397" s="40">
        <v>104</v>
      </c>
      <c r="Q3397">
        <v>56</v>
      </c>
      <c r="R3397" s="40">
        <v>100</v>
      </c>
      <c r="S3397">
        <v>69</v>
      </c>
      <c r="T3397" t="s">
        <v>120</v>
      </c>
      <c r="W3397" s="40">
        <v>98</v>
      </c>
      <c r="X3397">
        <v>14</v>
      </c>
      <c r="Y3397" s="40">
        <v>94</v>
      </c>
      <c r="Z3397">
        <v>15</v>
      </c>
      <c r="AA3397" s="40">
        <v>101</v>
      </c>
      <c r="AB3397">
        <v>17</v>
      </c>
      <c r="AC3397" t="s">
        <v>119</v>
      </c>
      <c r="AF3397" s="40">
        <v>96</v>
      </c>
      <c r="AG3397">
        <v>64</v>
      </c>
      <c r="AH3397" t="s">
        <v>120</v>
      </c>
      <c r="AK3397" s="40">
        <v>101</v>
      </c>
      <c r="AL3397">
        <v>27</v>
      </c>
      <c r="AM3397" t="s">
        <v>120</v>
      </c>
      <c r="AP3397" s="40">
        <v>105</v>
      </c>
      <c r="AQ3397">
        <v>20</v>
      </c>
      <c r="AR3397" s="40">
        <v>110</v>
      </c>
      <c r="AS3397">
        <v>23</v>
      </c>
      <c r="AT3397" s="40">
        <v>92</v>
      </c>
      <c r="AU3397">
        <v>21</v>
      </c>
      <c r="AV3397" t="s">
        <v>118</v>
      </c>
      <c r="AW3397">
        <v>39</v>
      </c>
      <c r="AX3397">
        <v>2</v>
      </c>
      <c r="AY3397" s="40">
        <v>106</v>
      </c>
      <c r="AZ3397">
        <v>90</v>
      </c>
      <c r="BA3397" s="40">
        <v>111</v>
      </c>
      <c r="BB3397">
        <v>85</v>
      </c>
      <c r="BC3397" s="40">
        <v>94</v>
      </c>
      <c r="BD3397">
        <v>85</v>
      </c>
      <c r="BE3397" t="s">
        <v>119</v>
      </c>
      <c r="BF3397">
        <v>1</v>
      </c>
      <c r="BG3397">
        <v>1</v>
      </c>
      <c r="BH3397" s="40">
        <v>101</v>
      </c>
      <c r="BI3397">
        <v>30</v>
      </c>
      <c r="BJ3397" s="40">
        <v>108</v>
      </c>
      <c r="BK3397">
        <v>35</v>
      </c>
      <c r="BL3397" s="40">
        <v>90</v>
      </c>
      <c r="BM3397">
        <v>47</v>
      </c>
      <c r="BP3397" s="40">
        <v>1015</v>
      </c>
      <c r="BQ3397">
        <v>69</v>
      </c>
      <c r="BR3397" s="40">
        <v>104</v>
      </c>
      <c r="BS3397">
        <v>14</v>
      </c>
      <c r="BT3397" s="40">
        <v>114</v>
      </c>
      <c r="BU3397">
        <v>29</v>
      </c>
      <c r="BV3397" t="s">
        <v>115</v>
      </c>
      <c r="BY3397" s="40"/>
      <c r="CA3397" s="40"/>
      <c r="CC3397" s="40"/>
      <c r="CE3397" s="40"/>
      <c r="CG3397" s="40"/>
      <c r="CI3397" s="40"/>
      <c r="CK3397" s="40"/>
      <c r="CM3397" s="40"/>
      <c r="CO3397" s="40"/>
      <c r="CQ3397" s="40"/>
      <c r="CS3397" s="40"/>
      <c r="CU3397" s="40"/>
      <c r="CW3397" s="40"/>
      <c r="CY3397" s="40"/>
      <c r="DA3397" s="40"/>
      <c r="DC3397" s="40"/>
      <c r="DE3397" s="40"/>
      <c r="DG3397" s="40"/>
      <c r="DI3397" s="40"/>
      <c r="DK3397" s="40"/>
      <c r="DM3397" t="s">
        <v>8001</v>
      </c>
      <c r="DN3397" t="s">
        <v>8163</v>
      </c>
    </row>
    <row r="3398" spans="1:118">
      <c r="A3398" t="s">
        <v>1282</v>
      </c>
      <c r="B3398" t="s">
        <v>1283</v>
      </c>
      <c r="C3398" s="40" t="s">
        <v>1284</v>
      </c>
      <c r="D3398" s="1" t="s">
        <v>1285</v>
      </c>
      <c r="E3398" s="40" t="s">
        <v>599</v>
      </c>
      <c r="F3398" t="s">
        <v>118</v>
      </c>
      <c r="G3398">
        <v>76</v>
      </c>
      <c r="H3398">
        <v>1</v>
      </c>
      <c r="I3398" s="40">
        <v>108</v>
      </c>
      <c r="J3398">
        <v>83</v>
      </c>
      <c r="K3398" s="40">
        <v>108</v>
      </c>
      <c r="L3398">
        <v>94</v>
      </c>
      <c r="M3398" t="s">
        <v>119</v>
      </c>
      <c r="P3398" s="40">
        <v>104</v>
      </c>
      <c r="Q3398">
        <v>57</v>
      </c>
      <c r="R3398" s="40">
        <v>90</v>
      </c>
      <c r="S3398">
        <v>70</v>
      </c>
      <c r="T3398" t="s">
        <v>120</v>
      </c>
      <c r="W3398" s="40">
        <v>101</v>
      </c>
      <c r="X3398">
        <v>10</v>
      </c>
      <c r="Y3398" s="40">
        <v>98</v>
      </c>
      <c r="Z3398">
        <v>11</v>
      </c>
      <c r="AA3398" s="40">
        <v>99</v>
      </c>
      <c r="AB3398">
        <v>12</v>
      </c>
      <c r="AC3398" t="s">
        <v>119</v>
      </c>
      <c r="AF3398" s="40">
        <v>96</v>
      </c>
      <c r="AG3398">
        <v>61</v>
      </c>
      <c r="AH3398" t="s">
        <v>120</v>
      </c>
      <c r="AK3398" s="40">
        <v>104</v>
      </c>
      <c r="AL3398">
        <v>21</v>
      </c>
      <c r="AM3398" t="s">
        <v>120</v>
      </c>
      <c r="AP3398" s="40">
        <v>107</v>
      </c>
      <c r="AQ3398">
        <v>11</v>
      </c>
      <c r="AR3398" s="40">
        <v>107</v>
      </c>
      <c r="AS3398">
        <v>13</v>
      </c>
      <c r="AT3398" s="40">
        <v>88</v>
      </c>
      <c r="AU3398">
        <v>12</v>
      </c>
      <c r="AV3398" t="s">
        <v>118</v>
      </c>
      <c r="AW3398">
        <v>47</v>
      </c>
      <c r="AX3398">
        <v>1</v>
      </c>
      <c r="AY3398" s="40">
        <v>94</v>
      </c>
      <c r="AZ3398">
        <v>91</v>
      </c>
      <c r="BA3398" s="40">
        <v>112</v>
      </c>
      <c r="BB3398">
        <v>87</v>
      </c>
      <c r="BC3398" s="40">
        <v>93</v>
      </c>
      <c r="BD3398">
        <v>87</v>
      </c>
      <c r="BE3398" t="s">
        <v>119</v>
      </c>
      <c r="BF3398">
        <v>3</v>
      </c>
      <c r="BG3398">
        <v>1</v>
      </c>
      <c r="BH3398" s="40">
        <v>98</v>
      </c>
      <c r="BI3398">
        <v>32</v>
      </c>
      <c r="BJ3398" s="40">
        <v>109</v>
      </c>
      <c r="BK3398">
        <v>39</v>
      </c>
      <c r="BL3398" s="40">
        <v>90</v>
      </c>
      <c r="BM3398">
        <v>48</v>
      </c>
      <c r="BP3398" s="40">
        <v>1028</v>
      </c>
      <c r="BQ3398">
        <v>73</v>
      </c>
      <c r="BR3398" s="40">
        <v>104</v>
      </c>
      <c r="BS3398">
        <v>10</v>
      </c>
      <c r="BT3398" s="40">
        <v>113</v>
      </c>
      <c r="BU3398">
        <v>26</v>
      </c>
      <c r="BV3398" t="s">
        <v>115</v>
      </c>
      <c r="BY3398" s="40"/>
      <c r="CA3398" s="40"/>
      <c r="CC3398" s="40"/>
      <c r="CE3398" s="40"/>
      <c r="CG3398" s="40"/>
      <c r="CI3398" s="40"/>
      <c r="CK3398" s="40"/>
      <c r="CM3398" s="40"/>
      <c r="CO3398" s="40"/>
      <c r="CQ3398" s="40"/>
      <c r="CS3398" s="40"/>
      <c r="CU3398" s="40"/>
      <c r="CW3398" s="40"/>
      <c r="CY3398" s="40"/>
      <c r="DA3398" s="40"/>
      <c r="DC3398" s="40"/>
      <c r="DE3398" s="40"/>
      <c r="DG3398" s="40"/>
      <c r="DI3398" s="40"/>
      <c r="DK3398" s="40"/>
      <c r="DM3398" t="s">
        <v>115</v>
      </c>
      <c r="DN3398" t="s">
        <v>609</v>
      </c>
    </row>
    <row r="3399" spans="1:118">
      <c r="A3399" t="s">
        <v>11391</v>
      </c>
      <c r="B3399" t="s">
        <v>11392</v>
      </c>
      <c r="C3399" s="40" t="s">
        <v>11392</v>
      </c>
      <c r="D3399" s="1" t="s">
        <v>11393</v>
      </c>
      <c r="E3399" s="40" t="s">
        <v>599</v>
      </c>
      <c r="F3399" t="s">
        <v>118</v>
      </c>
      <c r="G3399">
        <v>52</v>
      </c>
      <c r="H3399">
        <v>5</v>
      </c>
      <c r="I3399" s="40">
        <v>101</v>
      </c>
      <c r="J3399">
        <v>79</v>
      </c>
      <c r="K3399" s="40">
        <v>107</v>
      </c>
      <c r="L3399">
        <v>91</v>
      </c>
      <c r="M3399" t="s">
        <v>119</v>
      </c>
      <c r="P3399" s="40">
        <v>99</v>
      </c>
      <c r="Q3399">
        <v>56</v>
      </c>
      <c r="R3399" s="40">
        <v>96</v>
      </c>
      <c r="S3399">
        <v>70</v>
      </c>
      <c r="T3399" t="s">
        <v>120</v>
      </c>
      <c r="W3399" s="40">
        <v>102</v>
      </c>
      <c r="X3399">
        <v>1</v>
      </c>
      <c r="Y3399" s="40">
        <v>100</v>
      </c>
      <c r="Z3399">
        <v>2</v>
      </c>
      <c r="AA3399" s="40">
        <v>102</v>
      </c>
      <c r="AB3399">
        <v>2</v>
      </c>
      <c r="AC3399" t="s">
        <v>119</v>
      </c>
      <c r="AF3399" s="40">
        <v>95</v>
      </c>
      <c r="AG3399">
        <v>61</v>
      </c>
      <c r="AH3399" t="s">
        <v>120</v>
      </c>
      <c r="AK3399" s="40">
        <v>87</v>
      </c>
      <c r="AL3399">
        <v>17</v>
      </c>
      <c r="AM3399" t="s">
        <v>120</v>
      </c>
      <c r="AN3399">
        <v>2</v>
      </c>
      <c r="AO3399">
        <v>1</v>
      </c>
      <c r="AP3399" s="40">
        <v>102</v>
      </c>
      <c r="AQ3399">
        <v>13</v>
      </c>
      <c r="AR3399" s="40">
        <v>97</v>
      </c>
      <c r="AS3399">
        <v>22</v>
      </c>
      <c r="AT3399" s="40">
        <v>96</v>
      </c>
      <c r="AU3399">
        <v>15</v>
      </c>
      <c r="AV3399" t="s">
        <v>118</v>
      </c>
      <c r="AW3399">
        <v>42</v>
      </c>
      <c r="AX3399">
        <v>5</v>
      </c>
      <c r="AY3399" s="40">
        <v>106</v>
      </c>
      <c r="AZ3399">
        <v>90</v>
      </c>
      <c r="BA3399" s="40">
        <v>117</v>
      </c>
      <c r="BB3399">
        <v>86</v>
      </c>
      <c r="BC3399" s="40">
        <v>89</v>
      </c>
      <c r="BD3399">
        <v>85</v>
      </c>
      <c r="BE3399" t="s">
        <v>119</v>
      </c>
      <c r="BH3399" s="40">
        <v>105</v>
      </c>
      <c r="BI3399">
        <v>28</v>
      </c>
      <c r="BJ3399" s="40">
        <v>101</v>
      </c>
      <c r="BK3399">
        <v>34</v>
      </c>
      <c r="BL3399" s="40">
        <v>90</v>
      </c>
      <c r="BM3399">
        <v>45</v>
      </c>
      <c r="BP3399" s="40">
        <v>914</v>
      </c>
      <c r="BQ3399">
        <v>71</v>
      </c>
      <c r="BR3399" s="40">
        <v>106</v>
      </c>
      <c r="BS3399">
        <v>1</v>
      </c>
      <c r="BT3399" s="40">
        <v>112</v>
      </c>
      <c r="BU3399">
        <v>26</v>
      </c>
      <c r="BV3399" t="s">
        <v>115</v>
      </c>
      <c r="BY3399" s="40"/>
      <c r="CA3399" s="40"/>
      <c r="CC3399" s="40"/>
      <c r="CE3399" s="40"/>
      <c r="CG3399" s="40"/>
      <c r="CI3399" s="40"/>
      <c r="CK3399" s="40"/>
      <c r="CM3399" s="40"/>
      <c r="CO3399" s="40"/>
      <c r="CQ3399" s="40"/>
      <c r="CS3399" s="40"/>
      <c r="CU3399" s="40"/>
      <c r="CW3399" s="40"/>
      <c r="CY3399" s="40"/>
      <c r="DA3399" s="40"/>
      <c r="DC3399" s="40"/>
      <c r="DE3399" s="40"/>
      <c r="DG3399" s="40"/>
      <c r="DI3399" s="40"/>
      <c r="DK3399" s="40"/>
      <c r="DM3399" t="s">
        <v>11394</v>
      </c>
      <c r="DN3399" t="s">
        <v>1340</v>
      </c>
    </row>
    <row r="3400" spans="1:118">
      <c r="A3400" t="s">
        <v>11545</v>
      </c>
      <c r="B3400" t="s">
        <v>11546</v>
      </c>
      <c r="C3400" s="40" t="s">
        <v>11547</v>
      </c>
      <c r="D3400" s="1" t="s">
        <v>11548</v>
      </c>
      <c r="E3400" s="40" t="s">
        <v>599</v>
      </c>
      <c r="F3400" t="s">
        <v>118</v>
      </c>
      <c r="G3400">
        <v>123</v>
      </c>
      <c r="H3400">
        <v>1</v>
      </c>
      <c r="I3400" s="40">
        <v>80</v>
      </c>
      <c r="J3400">
        <v>88</v>
      </c>
      <c r="K3400" s="40">
        <v>74</v>
      </c>
      <c r="L3400">
        <v>96</v>
      </c>
      <c r="M3400" t="s">
        <v>119</v>
      </c>
      <c r="P3400" s="40">
        <v>113</v>
      </c>
      <c r="Q3400">
        <v>62</v>
      </c>
      <c r="R3400" s="40">
        <v>123</v>
      </c>
      <c r="S3400">
        <v>74</v>
      </c>
      <c r="T3400" t="s">
        <v>120</v>
      </c>
      <c r="W3400" s="40">
        <v>99</v>
      </c>
      <c r="X3400">
        <v>22</v>
      </c>
      <c r="Y3400" s="40">
        <v>95</v>
      </c>
      <c r="Z3400">
        <v>23</v>
      </c>
      <c r="AA3400" s="40">
        <v>99</v>
      </c>
      <c r="AB3400">
        <v>24</v>
      </c>
      <c r="AC3400" t="s">
        <v>119</v>
      </c>
      <c r="AF3400" s="40">
        <v>102</v>
      </c>
      <c r="AG3400">
        <v>64</v>
      </c>
      <c r="AH3400" t="s">
        <v>120</v>
      </c>
      <c r="AK3400" s="40">
        <v>101</v>
      </c>
      <c r="AL3400">
        <v>34</v>
      </c>
      <c r="AM3400" t="s">
        <v>120</v>
      </c>
      <c r="AP3400" s="40">
        <v>102</v>
      </c>
      <c r="AQ3400">
        <v>28</v>
      </c>
      <c r="AR3400" s="40">
        <v>107</v>
      </c>
      <c r="AS3400">
        <v>29</v>
      </c>
      <c r="AT3400" s="40">
        <v>93</v>
      </c>
      <c r="AU3400">
        <v>28</v>
      </c>
      <c r="AV3400" t="s">
        <v>118</v>
      </c>
      <c r="AW3400">
        <v>191</v>
      </c>
      <c r="AX3400">
        <v>1</v>
      </c>
      <c r="AY3400" s="40">
        <v>101</v>
      </c>
      <c r="AZ3400">
        <v>98</v>
      </c>
      <c r="BA3400" s="40">
        <v>118</v>
      </c>
      <c r="BB3400">
        <v>96</v>
      </c>
      <c r="BC3400" s="40">
        <v>82</v>
      </c>
      <c r="BD3400">
        <v>96</v>
      </c>
      <c r="BE3400" t="s">
        <v>119</v>
      </c>
      <c r="BH3400" s="40">
        <v>92</v>
      </c>
      <c r="BI3400">
        <v>31</v>
      </c>
      <c r="BJ3400" s="40">
        <v>109</v>
      </c>
      <c r="BK3400">
        <v>35</v>
      </c>
      <c r="BL3400" s="40">
        <v>90</v>
      </c>
      <c r="BM3400">
        <v>48</v>
      </c>
      <c r="BP3400" s="40">
        <v>801</v>
      </c>
      <c r="BQ3400">
        <v>79</v>
      </c>
      <c r="BR3400" s="40">
        <v>104</v>
      </c>
      <c r="BS3400">
        <v>20</v>
      </c>
      <c r="BT3400" s="40">
        <v>112</v>
      </c>
      <c r="BU3400">
        <v>32</v>
      </c>
      <c r="BV3400" t="s">
        <v>115</v>
      </c>
      <c r="BY3400" s="40"/>
      <c r="CA3400" s="40"/>
      <c r="CC3400" s="40"/>
      <c r="CE3400" s="40"/>
      <c r="CG3400" s="40"/>
      <c r="CI3400" s="40"/>
      <c r="CK3400" s="40"/>
      <c r="CM3400" s="40"/>
      <c r="CO3400" s="40"/>
      <c r="CQ3400" s="40"/>
      <c r="CS3400" s="40"/>
      <c r="CU3400" s="40"/>
      <c r="CW3400" s="40"/>
      <c r="CY3400" s="40"/>
      <c r="DA3400" s="40"/>
      <c r="DC3400" s="40"/>
      <c r="DE3400" s="40"/>
      <c r="DG3400" s="40"/>
      <c r="DI3400" s="40"/>
      <c r="DK3400" s="40"/>
      <c r="DM3400" t="s">
        <v>11549</v>
      </c>
      <c r="DN3400" t="s">
        <v>614</v>
      </c>
    </row>
    <row r="3401" spans="1:118">
      <c r="A3401" t="s">
        <v>1311</v>
      </c>
      <c r="B3401" t="s">
        <v>1312</v>
      </c>
      <c r="C3401" s="40" t="s">
        <v>1313</v>
      </c>
      <c r="D3401" s="1" t="s">
        <v>1314</v>
      </c>
      <c r="E3401" s="40" t="s">
        <v>599</v>
      </c>
      <c r="F3401" t="s">
        <v>119</v>
      </c>
      <c r="I3401" s="40">
        <v>106</v>
      </c>
      <c r="J3401">
        <v>61</v>
      </c>
      <c r="K3401" s="40">
        <v>105</v>
      </c>
      <c r="L3401">
        <v>71</v>
      </c>
      <c r="M3401" t="s">
        <v>119</v>
      </c>
      <c r="P3401" s="40">
        <v>96</v>
      </c>
      <c r="Q3401">
        <v>54</v>
      </c>
      <c r="R3401" s="40">
        <v>106</v>
      </c>
      <c r="S3401">
        <v>62</v>
      </c>
      <c r="T3401" t="s">
        <v>120</v>
      </c>
      <c r="W3401" s="40">
        <v>100</v>
      </c>
      <c r="X3401">
        <v>17</v>
      </c>
      <c r="Y3401" s="40">
        <v>97</v>
      </c>
      <c r="Z3401">
        <v>18</v>
      </c>
      <c r="AA3401" s="40">
        <v>93</v>
      </c>
      <c r="AB3401">
        <v>19</v>
      </c>
      <c r="AC3401" t="s">
        <v>119</v>
      </c>
      <c r="AF3401" s="40">
        <v>99</v>
      </c>
      <c r="AG3401">
        <v>64</v>
      </c>
      <c r="AH3401" t="s">
        <v>120</v>
      </c>
      <c r="AK3401" s="40">
        <v>96</v>
      </c>
      <c r="AL3401">
        <v>24</v>
      </c>
      <c r="AM3401" t="s">
        <v>120</v>
      </c>
      <c r="AP3401" s="40">
        <v>94</v>
      </c>
      <c r="AQ3401">
        <v>18</v>
      </c>
      <c r="AR3401" s="40">
        <v>100</v>
      </c>
      <c r="AS3401">
        <v>20</v>
      </c>
      <c r="AT3401" s="40">
        <v>91</v>
      </c>
      <c r="AU3401">
        <v>19</v>
      </c>
      <c r="AV3401" t="s">
        <v>118</v>
      </c>
      <c r="AW3401">
        <v>26</v>
      </c>
      <c r="AX3401">
        <v>4</v>
      </c>
      <c r="AY3401" s="40">
        <v>105</v>
      </c>
      <c r="AZ3401">
        <v>86</v>
      </c>
      <c r="BA3401" s="40">
        <v>116</v>
      </c>
      <c r="BB3401">
        <v>80</v>
      </c>
      <c r="BC3401" s="40">
        <v>99</v>
      </c>
      <c r="BD3401">
        <v>80</v>
      </c>
      <c r="BE3401" t="s">
        <v>119</v>
      </c>
      <c r="BH3401" s="40">
        <v>98</v>
      </c>
      <c r="BI3401">
        <v>27</v>
      </c>
      <c r="BJ3401" s="40">
        <v>107</v>
      </c>
      <c r="BK3401">
        <v>34</v>
      </c>
      <c r="BL3401" s="40">
        <v>90</v>
      </c>
      <c r="BM3401">
        <v>45</v>
      </c>
      <c r="BP3401" s="40">
        <v>1066</v>
      </c>
      <c r="BQ3401">
        <v>65</v>
      </c>
      <c r="BR3401" s="40">
        <v>101</v>
      </c>
      <c r="BS3401">
        <v>16</v>
      </c>
      <c r="BT3401" s="40">
        <v>111</v>
      </c>
      <c r="BU3401">
        <v>26</v>
      </c>
      <c r="BV3401" t="s">
        <v>115</v>
      </c>
      <c r="BY3401" s="40"/>
      <c r="CA3401" s="40"/>
      <c r="CC3401" s="40"/>
      <c r="CE3401" s="40"/>
      <c r="CG3401" s="40"/>
      <c r="CI3401" s="40"/>
      <c r="CK3401" s="40"/>
      <c r="CM3401" s="40"/>
      <c r="CO3401" s="40"/>
      <c r="CQ3401" s="40"/>
      <c r="CS3401" s="40"/>
      <c r="CU3401" s="40"/>
      <c r="CW3401" s="40"/>
      <c r="CY3401" s="40"/>
      <c r="DA3401" s="40"/>
      <c r="DC3401" s="40"/>
      <c r="DE3401" s="40"/>
      <c r="DG3401" s="40"/>
      <c r="DI3401" s="40"/>
      <c r="DK3401" s="40"/>
      <c r="DM3401" t="s">
        <v>115</v>
      </c>
      <c r="DN3401" t="s">
        <v>1153</v>
      </c>
    </row>
    <row r="3402" spans="1:118">
      <c r="A3402" t="s">
        <v>11686</v>
      </c>
      <c r="B3402" t="s">
        <v>11687</v>
      </c>
      <c r="C3402" s="40" t="s">
        <v>5103</v>
      </c>
      <c r="D3402" s="1" t="s">
        <v>11688</v>
      </c>
      <c r="E3402" s="40" t="s">
        <v>599</v>
      </c>
      <c r="F3402" t="s">
        <v>118</v>
      </c>
      <c r="G3402">
        <v>38</v>
      </c>
      <c r="H3402">
        <v>6</v>
      </c>
      <c r="I3402" s="40">
        <v>103</v>
      </c>
      <c r="J3402">
        <v>76</v>
      </c>
      <c r="K3402" s="40">
        <v>97</v>
      </c>
      <c r="L3402">
        <v>90</v>
      </c>
      <c r="M3402" t="s">
        <v>119</v>
      </c>
      <c r="N3402">
        <v>2</v>
      </c>
      <c r="O3402">
        <v>1</v>
      </c>
      <c r="P3402" s="40">
        <v>105</v>
      </c>
      <c r="Q3402">
        <v>57</v>
      </c>
      <c r="R3402" s="40">
        <v>103</v>
      </c>
      <c r="S3402">
        <v>71</v>
      </c>
      <c r="T3402" t="s">
        <v>120</v>
      </c>
      <c r="U3402">
        <v>1</v>
      </c>
      <c r="V3402">
        <v>1</v>
      </c>
      <c r="W3402" s="40">
        <v>98</v>
      </c>
      <c r="X3402">
        <v>13</v>
      </c>
      <c r="Y3402" s="40">
        <v>92</v>
      </c>
      <c r="Z3402">
        <v>17</v>
      </c>
      <c r="AA3402" s="40">
        <v>98</v>
      </c>
      <c r="AB3402">
        <v>10</v>
      </c>
      <c r="AC3402" t="s">
        <v>119</v>
      </c>
      <c r="AD3402">
        <v>1</v>
      </c>
      <c r="AE3402">
        <v>1</v>
      </c>
      <c r="AF3402" s="40">
        <v>106</v>
      </c>
      <c r="AG3402">
        <v>62</v>
      </c>
      <c r="AH3402" t="s">
        <v>120</v>
      </c>
      <c r="AK3402" s="40">
        <v>102</v>
      </c>
      <c r="AL3402">
        <v>19</v>
      </c>
      <c r="AM3402" t="s">
        <v>120</v>
      </c>
      <c r="AN3402">
        <v>1</v>
      </c>
      <c r="AO3402">
        <v>1</v>
      </c>
      <c r="AP3402" s="40">
        <v>107</v>
      </c>
      <c r="AQ3402">
        <v>14</v>
      </c>
      <c r="AR3402" s="40">
        <v>107</v>
      </c>
      <c r="AS3402">
        <v>19</v>
      </c>
      <c r="AT3402" s="40">
        <v>87</v>
      </c>
      <c r="AU3402">
        <v>15</v>
      </c>
      <c r="AV3402" t="s">
        <v>118</v>
      </c>
      <c r="AW3402">
        <v>72</v>
      </c>
      <c r="AX3402">
        <v>14</v>
      </c>
      <c r="AY3402" s="40">
        <v>101</v>
      </c>
      <c r="AZ3402">
        <v>94</v>
      </c>
      <c r="BA3402" s="40">
        <v>113</v>
      </c>
      <c r="BB3402">
        <v>90</v>
      </c>
      <c r="BC3402" s="40">
        <v>90</v>
      </c>
      <c r="BD3402">
        <v>91</v>
      </c>
      <c r="BE3402" t="s">
        <v>119</v>
      </c>
      <c r="BF3402">
        <v>4</v>
      </c>
      <c r="BG3402">
        <v>3</v>
      </c>
      <c r="BH3402" s="40">
        <v>107</v>
      </c>
      <c r="BI3402">
        <v>37</v>
      </c>
      <c r="BJ3402" s="40">
        <v>105</v>
      </c>
      <c r="BK3402">
        <v>44</v>
      </c>
      <c r="BL3402" s="40">
        <v>90</v>
      </c>
      <c r="BM3402">
        <v>51</v>
      </c>
      <c r="BP3402" s="40">
        <v>1063</v>
      </c>
      <c r="BQ3402">
        <v>72</v>
      </c>
      <c r="BR3402" s="40">
        <v>102</v>
      </c>
      <c r="BS3402">
        <v>11</v>
      </c>
      <c r="BT3402" s="40">
        <v>114</v>
      </c>
      <c r="BU3402">
        <v>31</v>
      </c>
      <c r="BV3402" t="s">
        <v>115</v>
      </c>
      <c r="BY3402" s="40"/>
      <c r="CA3402" s="40"/>
      <c r="CC3402" s="40"/>
      <c r="CE3402" s="40"/>
      <c r="CG3402" s="40"/>
      <c r="CI3402" s="40"/>
      <c r="CK3402" s="40"/>
      <c r="CM3402" s="40"/>
      <c r="CO3402" s="40"/>
      <c r="CQ3402" s="40"/>
      <c r="CS3402" s="40"/>
      <c r="CU3402" s="40"/>
      <c r="CW3402" s="40"/>
      <c r="CY3402" s="40"/>
      <c r="DA3402" s="40"/>
      <c r="DC3402" s="40"/>
      <c r="DE3402" s="40"/>
      <c r="DG3402" s="40"/>
      <c r="DI3402" s="40"/>
      <c r="DK3402" s="40"/>
      <c r="DM3402" t="s">
        <v>11689</v>
      </c>
      <c r="DN3402" t="s">
        <v>1173</v>
      </c>
    </row>
    <row r="3403" spans="1:118">
      <c r="A3403" t="s">
        <v>1337</v>
      </c>
      <c r="B3403" t="s">
        <v>1338</v>
      </c>
      <c r="C3403" s="40" t="s">
        <v>1338</v>
      </c>
      <c r="D3403" s="1" t="s">
        <v>1339</v>
      </c>
      <c r="E3403" s="40" t="s">
        <v>599</v>
      </c>
      <c r="F3403" t="s">
        <v>119</v>
      </c>
      <c r="I3403" s="40">
        <v>99</v>
      </c>
      <c r="J3403">
        <v>60</v>
      </c>
      <c r="K3403" s="40">
        <v>98</v>
      </c>
      <c r="L3403">
        <v>71</v>
      </c>
      <c r="M3403" t="s">
        <v>119</v>
      </c>
      <c r="P3403" s="40">
        <v>100</v>
      </c>
      <c r="Q3403">
        <v>53</v>
      </c>
      <c r="R3403" s="40">
        <v>101</v>
      </c>
      <c r="S3403">
        <v>66</v>
      </c>
      <c r="T3403" t="s">
        <v>120</v>
      </c>
      <c r="W3403" s="40">
        <v>98</v>
      </c>
      <c r="X3403">
        <v>4</v>
      </c>
      <c r="Y3403" s="40">
        <v>98</v>
      </c>
      <c r="Z3403">
        <v>5</v>
      </c>
      <c r="AA3403" s="40">
        <v>103</v>
      </c>
      <c r="AB3403">
        <v>6</v>
      </c>
      <c r="AC3403" t="s">
        <v>119</v>
      </c>
      <c r="AD3403">
        <v>1</v>
      </c>
      <c r="AE3403">
        <v>1</v>
      </c>
      <c r="AF3403" s="40">
        <v>99</v>
      </c>
      <c r="AG3403">
        <v>63</v>
      </c>
      <c r="AH3403" t="s">
        <v>120</v>
      </c>
      <c r="AK3403" s="40">
        <v>96</v>
      </c>
      <c r="AL3403">
        <v>18</v>
      </c>
      <c r="AM3403" t="s">
        <v>120</v>
      </c>
      <c r="AP3403" s="40">
        <v>107</v>
      </c>
      <c r="AQ3403">
        <v>7</v>
      </c>
      <c r="AR3403" s="40">
        <v>99</v>
      </c>
      <c r="AS3403">
        <v>9</v>
      </c>
      <c r="AT3403" s="40">
        <v>93</v>
      </c>
      <c r="AU3403">
        <v>7</v>
      </c>
      <c r="AV3403" t="s">
        <v>118</v>
      </c>
      <c r="AW3403">
        <v>21</v>
      </c>
      <c r="AX3403">
        <v>1</v>
      </c>
      <c r="AY3403" s="40">
        <v>100</v>
      </c>
      <c r="AZ3403">
        <v>83</v>
      </c>
      <c r="BA3403" s="40">
        <v>111</v>
      </c>
      <c r="BB3403">
        <v>77</v>
      </c>
      <c r="BC3403" s="40">
        <v>88</v>
      </c>
      <c r="BD3403">
        <v>77</v>
      </c>
      <c r="BE3403" t="s">
        <v>119</v>
      </c>
      <c r="BH3403" s="40">
        <v>114</v>
      </c>
      <c r="BI3403">
        <v>27</v>
      </c>
      <c r="BJ3403" s="40">
        <v>97</v>
      </c>
      <c r="BK3403">
        <v>32</v>
      </c>
      <c r="BL3403" s="40">
        <v>90</v>
      </c>
      <c r="BM3403">
        <v>44</v>
      </c>
      <c r="BP3403" s="40">
        <v>909</v>
      </c>
      <c r="BQ3403">
        <v>63</v>
      </c>
      <c r="BR3403" s="40">
        <v>104</v>
      </c>
      <c r="BS3403">
        <v>4</v>
      </c>
      <c r="BT3403" s="40">
        <v>114</v>
      </c>
      <c r="BU3403">
        <v>21</v>
      </c>
      <c r="BV3403" t="s">
        <v>115</v>
      </c>
      <c r="BY3403" s="40"/>
      <c r="CA3403" s="40"/>
      <c r="CC3403" s="40"/>
      <c r="CE3403" s="40"/>
      <c r="CG3403" s="40"/>
      <c r="CI3403" s="40"/>
      <c r="CK3403" s="40"/>
      <c r="CM3403" s="40"/>
      <c r="CO3403" s="40"/>
      <c r="CQ3403" s="40"/>
      <c r="CS3403" s="40"/>
      <c r="CU3403" s="40"/>
      <c r="CW3403" s="40"/>
      <c r="CY3403" s="40"/>
      <c r="DA3403" s="40"/>
      <c r="DC3403" s="40"/>
      <c r="DE3403" s="40"/>
      <c r="DG3403" s="40"/>
      <c r="DI3403" s="40"/>
      <c r="DK3403" s="40"/>
      <c r="DM3403" t="s">
        <v>115</v>
      </c>
      <c r="DN3403" t="s">
        <v>1340</v>
      </c>
    </row>
    <row r="3404" spans="1:118">
      <c r="A3404" t="s">
        <v>11791</v>
      </c>
      <c r="B3404" t="s">
        <v>11792</v>
      </c>
      <c r="C3404" s="40" t="s">
        <v>11792</v>
      </c>
      <c r="D3404" s="1" t="s">
        <v>11793</v>
      </c>
      <c r="E3404" s="40" t="s">
        <v>599</v>
      </c>
      <c r="F3404" t="s">
        <v>118</v>
      </c>
      <c r="G3404">
        <v>142</v>
      </c>
      <c r="H3404">
        <v>6</v>
      </c>
      <c r="I3404" s="40">
        <v>99</v>
      </c>
      <c r="J3404">
        <v>90</v>
      </c>
      <c r="K3404" s="40">
        <v>101</v>
      </c>
      <c r="L3404">
        <v>97</v>
      </c>
      <c r="M3404" t="s">
        <v>119</v>
      </c>
      <c r="N3404">
        <v>16</v>
      </c>
      <c r="O3404">
        <v>6</v>
      </c>
      <c r="P3404" s="40">
        <v>114</v>
      </c>
      <c r="Q3404">
        <v>63</v>
      </c>
      <c r="R3404" s="40">
        <v>106</v>
      </c>
      <c r="S3404">
        <v>77</v>
      </c>
      <c r="T3404" t="s">
        <v>120</v>
      </c>
      <c r="W3404" s="40">
        <v>90</v>
      </c>
      <c r="X3404">
        <v>32</v>
      </c>
      <c r="Y3404" s="40">
        <v>90</v>
      </c>
      <c r="Z3404">
        <v>36</v>
      </c>
      <c r="AA3404" s="40">
        <v>87</v>
      </c>
      <c r="AB3404">
        <v>40</v>
      </c>
      <c r="AC3404" t="s">
        <v>118</v>
      </c>
      <c r="AD3404">
        <v>118</v>
      </c>
      <c r="AE3404">
        <v>7</v>
      </c>
      <c r="AF3404" s="40">
        <v>110</v>
      </c>
      <c r="AG3404">
        <v>93</v>
      </c>
      <c r="AH3404" t="s">
        <v>120</v>
      </c>
      <c r="AI3404">
        <v>13</v>
      </c>
      <c r="AJ3404">
        <v>4</v>
      </c>
      <c r="AK3404" s="40">
        <v>96</v>
      </c>
      <c r="AL3404">
        <v>40</v>
      </c>
      <c r="AM3404" t="s">
        <v>120</v>
      </c>
      <c r="AP3404" s="40">
        <v>94</v>
      </c>
      <c r="AQ3404">
        <v>47</v>
      </c>
      <c r="AR3404" s="40">
        <v>108</v>
      </c>
      <c r="AS3404">
        <v>54</v>
      </c>
      <c r="AT3404" s="40">
        <v>91</v>
      </c>
      <c r="AU3404">
        <v>49</v>
      </c>
      <c r="AV3404" t="s">
        <v>119</v>
      </c>
      <c r="AW3404">
        <v>12</v>
      </c>
      <c r="AX3404">
        <v>2</v>
      </c>
      <c r="AY3404" s="40">
        <v>110</v>
      </c>
      <c r="AZ3404">
        <v>81</v>
      </c>
      <c r="BA3404" s="40">
        <v>108</v>
      </c>
      <c r="BB3404">
        <v>76</v>
      </c>
      <c r="BC3404" s="40">
        <v>88</v>
      </c>
      <c r="BD3404">
        <v>74</v>
      </c>
      <c r="BE3404" t="s">
        <v>119</v>
      </c>
      <c r="BF3404">
        <v>14</v>
      </c>
      <c r="BG3404">
        <v>4</v>
      </c>
      <c r="BH3404" s="40">
        <v>95</v>
      </c>
      <c r="BI3404">
        <v>62</v>
      </c>
      <c r="BJ3404" s="40">
        <v>101</v>
      </c>
      <c r="BK3404">
        <v>68</v>
      </c>
      <c r="BL3404" s="40">
        <v>90</v>
      </c>
      <c r="BM3404">
        <v>65</v>
      </c>
      <c r="BP3404" s="40">
        <v>1101</v>
      </c>
      <c r="BQ3404">
        <v>79</v>
      </c>
      <c r="BR3404" s="40">
        <v>92</v>
      </c>
      <c r="BS3404">
        <v>31</v>
      </c>
      <c r="BT3404" s="40">
        <v>111</v>
      </c>
      <c r="BU3404">
        <v>59</v>
      </c>
      <c r="BV3404" t="s">
        <v>120</v>
      </c>
      <c r="BW3404">
        <v>3</v>
      </c>
      <c r="BX3404">
        <v>1</v>
      </c>
      <c r="BY3404" s="40">
        <v>100</v>
      </c>
      <c r="BZ3404">
        <v>44</v>
      </c>
      <c r="CA3404" s="40">
        <v>101</v>
      </c>
      <c r="CB3404">
        <v>39</v>
      </c>
      <c r="CC3404" s="40">
        <v>99</v>
      </c>
      <c r="CD3404">
        <v>4</v>
      </c>
      <c r="CE3404" s="40">
        <v>103</v>
      </c>
      <c r="CF3404">
        <v>21</v>
      </c>
      <c r="CG3404" s="40">
        <v>102</v>
      </c>
      <c r="CH3404">
        <v>38</v>
      </c>
      <c r="CI3404" s="40">
        <v>100</v>
      </c>
      <c r="CJ3404">
        <v>34</v>
      </c>
      <c r="CK3404" s="40">
        <v>98</v>
      </c>
      <c r="CL3404">
        <v>51</v>
      </c>
      <c r="CM3404" s="40">
        <v>103</v>
      </c>
      <c r="CN3404">
        <v>44</v>
      </c>
      <c r="CO3404" s="40">
        <v>94</v>
      </c>
      <c r="CP3404">
        <v>57</v>
      </c>
      <c r="CQ3404" s="40">
        <v>94</v>
      </c>
      <c r="CR3404">
        <v>51</v>
      </c>
      <c r="CS3404" s="40">
        <v>97</v>
      </c>
      <c r="CT3404">
        <v>49</v>
      </c>
      <c r="CU3404" s="40">
        <v>97</v>
      </c>
      <c r="CV3404">
        <v>52</v>
      </c>
      <c r="CW3404" s="40">
        <v>97</v>
      </c>
      <c r="CX3404">
        <v>50</v>
      </c>
      <c r="CY3404" s="40">
        <v>98</v>
      </c>
      <c r="CZ3404">
        <v>63</v>
      </c>
      <c r="DA3404" s="40">
        <v>101</v>
      </c>
      <c r="DB3404">
        <v>43</v>
      </c>
      <c r="DC3404" s="40">
        <v>84</v>
      </c>
      <c r="DD3404">
        <v>50</v>
      </c>
      <c r="DE3404" s="40">
        <v>109</v>
      </c>
      <c r="DF3404">
        <v>38</v>
      </c>
      <c r="DG3404" s="40">
        <v>95</v>
      </c>
      <c r="DH3404">
        <v>47</v>
      </c>
      <c r="DI3404" s="40">
        <v>95</v>
      </c>
      <c r="DJ3404">
        <v>47</v>
      </c>
      <c r="DK3404" s="40">
        <v>95</v>
      </c>
      <c r="DL3404">
        <v>28</v>
      </c>
      <c r="DM3404" t="s">
        <v>7977</v>
      </c>
      <c r="DN3404" t="s">
        <v>11100</v>
      </c>
    </row>
    <row r="3405" spans="1:118">
      <c r="A3405" t="s">
        <v>11884</v>
      </c>
      <c r="B3405" t="s">
        <v>11885</v>
      </c>
      <c r="C3405" s="40" t="s">
        <v>11886</v>
      </c>
      <c r="D3405" s="1" t="s">
        <v>8106</v>
      </c>
      <c r="E3405" s="40" t="s">
        <v>599</v>
      </c>
      <c r="F3405" t="s">
        <v>118</v>
      </c>
      <c r="G3405">
        <v>59</v>
      </c>
      <c r="H3405">
        <v>1</v>
      </c>
      <c r="I3405" s="40">
        <v>92</v>
      </c>
      <c r="J3405">
        <v>81</v>
      </c>
      <c r="K3405" s="40">
        <v>98</v>
      </c>
      <c r="L3405">
        <v>93</v>
      </c>
      <c r="M3405" t="s">
        <v>119</v>
      </c>
      <c r="N3405">
        <v>7</v>
      </c>
      <c r="O3405">
        <v>1</v>
      </c>
      <c r="P3405" s="40">
        <v>105</v>
      </c>
      <c r="Q3405">
        <v>61</v>
      </c>
      <c r="R3405" s="40">
        <v>100</v>
      </c>
      <c r="S3405">
        <v>74</v>
      </c>
      <c r="T3405" t="s">
        <v>120</v>
      </c>
      <c r="W3405" s="40">
        <v>92</v>
      </c>
      <c r="X3405">
        <v>9</v>
      </c>
      <c r="Y3405" s="40">
        <v>90</v>
      </c>
      <c r="Z3405">
        <v>10</v>
      </c>
      <c r="AA3405" s="40">
        <v>91</v>
      </c>
      <c r="AB3405">
        <v>11</v>
      </c>
      <c r="AC3405" t="s">
        <v>119</v>
      </c>
      <c r="AF3405" s="40">
        <v>101</v>
      </c>
      <c r="AG3405">
        <v>61</v>
      </c>
      <c r="AH3405" t="s">
        <v>120</v>
      </c>
      <c r="AK3405" s="40">
        <v>103</v>
      </c>
      <c r="AL3405">
        <v>23</v>
      </c>
      <c r="AM3405" t="s">
        <v>120</v>
      </c>
      <c r="AP3405" s="40">
        <v>106</v>
      </c>
      <c r="AQ3405">
        <v>13</v>
      </c>
      <c r="AR3405" s="40">
        <v>102</v>
      </c>
      <c r="AS3405">
        <v>16</v>
      </c>
      <c r="AT3405" s="40">
        <v>84</v>
      </c>
      <c r="AU3405">
        <v>14</v>
      </c>
      <c r="AV3405" t="s">
        <v>118</v>
      </c>
      <c r="AW3405">
        <v>101</v>
      </c>
      <c r="AX3405">
        <v>1</v>
      </c>
      <c r="AY3405" s="40">
        <v>83</v>
      </c>
      <c r="AZ3405">
        <v>96</v>
      </c>
      <c r="BA3405" s="40">
        <v>105</v>
      </c>
      <c r="BB3405">
        <v>93</v>
      </c>
      <c r="BC3405" s="40">
        <v>91</v>
      </c>
      <c r="BD3405">
        <v>93</v>
      </c>
      <c r="BE3405" t="s">
        <v>119</v>
      </c>
      <c r="BF3405">
        <v>15</v>
      </c>
      <c r="BG3405">
        <v>5</v>
      </c>
      <c r="BH3405" s="40">
        <v>86</v>
      </c>
      <c r="BI3405">
        <v>61</v>
      </c>
      <c r="BJ3405" s="40">
        <v>91</v>
      </c>
      <c r="BK3405">
        <v>68</v>
      </c>
      <c r="BL3405" s="40">
        <v>90</v>
      </c>
      <c r="BM3405">
        <v>65</v>
      </c>
      <c r="BP3405" s="40">
        <v>847</v>
      </c>
      <c r="BQ3405">
        <v>75</v>
      </c>
      <c r="BR3405" s="40">
        <v>95</v>
      </c>
      <c r="BS3405">
        <v>9</v>
      </c>
      <c r="BT3405" s="40">
        <v>106</v>
      </c>
      <c r="BU3405">
        <v>44</v>
      </c>
      <c r="BV3405" t="s">
        <v>115</v>
      </c>
      <c r="BY3405" s="40"/>
      <c r="CA3405" s="40"/>
      <c r="CC3405" s="40"/>
      <c r="CE3405" s="40"/>
      <c r="CG3405" s="40"/>
      <c r="CI3405" s="40"/>
      <c r="CK3405" s="40"/>
      <c r="CM3405" s="40"/>
      <c r="CO3405" s="40"/>
      <c r="CQ3405" s="40"/>
      <c r="CS3405" s="40"/>
      <c r="CU3405" s="40"/>
      <c r="CW3405" s="40"/>
      <c r="CY3405" s="40"/>
      <c r="DA3405" s="40"/>
      <c r="DC3405" s="40"/>
      <c r="DE3405" s="40"/>
      <c r="DG3405" s="40"/>
      <c r="DI3405" s="40"/>
      <c r="DK3405" s="40"/>
      <c r="DM3405" t="s">
        <v>11887</v>
      </c>
      <c r="DN3405" t="s">
        <v>1199</v>
      </c>
    </row>
    <row r="3406" spans="1:118">
      <c r="A3406" t="s">
        <v>12126</v>
      </c>
      <c r="B3406" t="s">
        <v>115</v>
      </c>
      <c r="C3406" s="40" t="s">
        <v>12127</v>
      </c>
      <c r="D3406" s="1" t="s">
        <v>4491</v>
      </c>
      <c r="E3406" s="40" t="s">
        <v>599</v>
      </c>
      <c r="F3406" t="s">
        <v>118</v>
      </c>
      <c r="G3406">
        <v>76</v>
      </c>
      <c r="H3406">
        <v>5</v>
      </c>
      <c r="I3406" s="40">
        <v>112</v>
      </c>
      <c r="J3406">
        <v>82</v>
      </c>
      <c r="K3406" s="40">
        <v>111</v>
      </c>
      <c r="L3406">
        <v>63</v>
      </c>
      <c r="M3406" t="s">
        <v>119</v>
      </c>
      <c r="N3406">
        <v>6</v>
      </c>
      <c r="O3406">
        <v>1</v>
      </c>
      <c r="P3406" s="40">
        <v>105</v>
      </c>
      <c r="Q3406">
        <v>61</v>
      </c>
      <c r="R3406" s="40">
        <v>89</v>
      </c>
      <c r="S3406">
        <v>63</v>
      </c>
      <c r="T3406" t="s">
        <v>120</v>
      </c>
      <c r="W3406" s="40">
        <v>100</v>
      </c>
      <c r="X3406">
        <v>15</v>
      </c>
      <c r="Y3406" s="40">
        <v>95</v>
      </c>
      <c r="Z3406">
        <v>17</v>
      </c>
      <c r="AA3406" s="40">
        <v>84</v>
      </c>
      <c r="AB3406">
        <v>19</v>
      </c>
      <c r="AC3406" t="s">
        <v>119</v>
      </c>
      <c r="AF3406" s="40">
        <v>102</v>
      </c>
      <c r="AG3406">
        <v>62</v>
      </c>
      <c r="AH3406" t="s">
        <v>120</v>
      </c>
      <c r="AK3406" s="40">
        <v>98</v>
      </c>
      <c r="AL3406">
        <v>25</v>
      </c>
      <c r="AM3406" t="s">
        <v>120</v>
      </c>
      <c r="AN3406">
        <v>17</v>
      </c>
      <c r="AO3406">
        <v>3</v>
      </c>
      <c r="AP3406" s="40">
        <v>123</v>
      </c>
      <c r="AQ3406">
        <v>53</v>
      </c>
      <c r="AR3406" s="40">
        <v>119</v>
      </c>
      <c r="AS3406">
        <v>68</v>
      </c>
      <c r="AT3406" s="40">
        <v>74</v>
      </c>
      <c r="AU3406">
        <v>57</v>
      </c>
      <c r="AV3406" t="s">
        <v>118</v>
      </c>
      <c r="AW3406">
        <v>51</v>
      </c>
      <c r="AX3406">
        <v>10</v>
      </c>
      <c r="AY3406" s="40">
        <v>104</v>
      </c>
      <c r="AZ3406">
        <v>92</v>
      </c>
      <c r="BA3406" s="40">
        <v>119</v>
      </c>
      <c r="BB3406">
        <v>88</v>
      </c>
      <c r="BC3406" s="40">
        <v>84</v>
      </c>
      <c r="BD3406">
        <v>88</v>
      </c>
      <c r="BE3406" t="s">
        <v>119</v>
      </c>
      <c r="BF3406">
        <v>6</v>
      </c>
      <c r="BG3406">
        <v>5</v>
      </c>
      <c r="BH3406" s="40">
        <v>112</v>
      </c>
      <c r="BI3406">
        <v>45</v>
      </c>
      <c r="BJ3406" s="40">
        <v>108</v>
      </c>
      <c r="BK3406">
        <v>51</v>
      </c>
      <c r="BL3406" s="40">
        <v>90</v>
      </c>
      <c r="BM3406">
        <v>55</v>
      </c>
      <c r="BP3406" s="40">
        <v>1091</v>
      </c>
      <c r="BQ3406">
        <v>73</v>
      </c>
      <c r="BR3406" s="40">
        <v>98</v>
      </c>
      <c r="BS3406">
        <v>15</v>
      </c>
      <c r="BT3406" s="40">
        <v>118</v>
      </c>
      <c r="BU3406">
        <v>54</v>
      </c>
      <c r="BV3406" t="s">
        <v>115</v>
      </c>
      <c r="BY3406" s="40"/>
      <c r="CA3406" s="40"/>
      <c r="CC3406" s="40"/>
      <c r="CE3406" s="40"/>
      <c r="CG3406" s="40"/>
      <c r="CI3406" s="40"/>
      <c r="CK3406" s="40"/>
      <c r="CM3406" s="40"/>
      <c r="CO3406" s="40"/>
      <c r="CQ3406" s="40"/>
      <c r="CS3406" s="40"/>
      <c r="CU3406" s="40"/>
      <c r="CW3406" s="40"/>
      <c r="CY3406" s="40"/>
      <c r="DA3406" s="40"/>
      <c r="DC3406" s="40"/>
      <c r="DE3406" s="40"/>
      <c r="DG3406" s="40"/>
      <c r="DI3406" s="40"/>
      <c r="DK3406" s="40"/>
      <c r="DM3406" t="s">
        <v>2363</v>
      </c>
      <c r="DN3406" t="s">
        <v>1390</v>
      </c>
    </row>
    <row r="3407" spans="1:118">
      <c r="A3407" t="s">
        <v>12259</v>
      </c>
      <c r="B3407" t="s">
        <v>1395</v>
      </c>
      <c r="C3407" s="40" t="s">
        <v>1395</v>
      </c>
      <c r="D3407" s="1" t="s">
        <v>12260</v>
      </c>
      <c r="E3407" s="40" t="s">
        <v>599</v>
      </c>
      <c r="F3407" t="s">
        <v>121</v>
      </c>
      <c r="G3407">
        <v>30</v>
      </c>
      <c r="H3407">
        <v>2</v>
      </c>
      <c r="I3407" s="40">
        <v>95</v>
      </c>
      <c r="J3407">
        <v>71</v>
      </c>
      <c r="K3407" s="40">
        <v>94</v>
      </c>
      <c r="L3407">
        <v>89</v>
      </c>
      <c r="M3407" t="s">
        <v>120</v>
      </c>
      <c r="P3407" s="40">
        <v>102</v>
      </c>
      <c r="Q3407">
        <v>33</v>
      </c>
      <c r="R3407" s="40">
        <v>106</v>
      </c>
      <c r="S3407">
        <v>57</v>
      </c>
      <c r="T3407" t="s">
        <v>120</v>
      </c>
      <c r="W3407" s="40">
        <v>95</v>
      </c>
      <c r="X3407">
        <v>13</v>
      </c>
      <c r="Y3407" s="40">
        <v>92</v>
      </c>
      <c r="Z3407">
        <v>17</v>
      </c>
      <c r="AA3407" s="40">
        <v>110</v>
      </c>
      <c r="AB3407">
        <v>19</v>
      </c>
      <c r="AC3407" t="s">
        <v>120</v>
      </c>
      <c r="AF3407" s="40">
        <v>100</v>
      </c>
      <c r="AG3407">
        <v>53</v>
      </c>
      <c r="AH3407" t="s">
        <v>120</v>
      </c>
      <c r="AK3407" s="40">
        <v>93</v>
      </c>
      <c r="AL3407">
        <v>29</v>
      </c>
      <c r="AM3407" t="s">
        <v>121</v>
      </c>
      <c r="AN3407">
        <v>20</v>
      </c>
      <c r="AO3407">
        <v>1</v>
      </c>
      <c r="AP3407" s="40">
        <v>122</v>
      </c>
      <c r="AQ3407">
        <v>57</v>
      </c>
      <c r="AR3407" s="40">
        <v>117</v>
      </c>
      <c r="AS3407">
        <v>71</v>
      </c>
      <c r="AT3407" s="40">
        <v>84</v>
      </c>
      <c r="AU3407">
        <v>60</v>
      </c>
      <c r="AV3407" t="s">
        <v>121</v>
      </c>
      <c r="AW3407">
        <v>94</v>
      </c>
      <c r="AX3407">
        <v>3</v>
      </c>
      <c r="AY3407" s="40">
        <v>98</v>
      </c>
      <c r="AZ3407">
        <v>95</v>
      </c>
      <c r="BA3407" s="40">
        <v>109</v>
      </c>
      <c r="BB3407">
        <v>92</v>
      </c>
      <c r="BC3407" s="40">
        <v>84</v>
      </c>
      <c r="BD3407">
        <v>93</v>
      </c>
      <c r="BE3407" t="s">
        <v>120</v>
      </c>
      <c r="BH3407" s="40">
        <v>114</v>
      </c>
      <c r="BI3407">
        <v>26</v>
      </c>
      <c r="BJ3407" s="40">
        <v>106</v>
      </c>
      <c r="BK3407">
        <v>27</v>
      </c>
      <c r="BL3407" s="40">
        <v>90</v>
      </c>
      <c r="BM3407">
        <v>26</v>
      </c>
      <c r="BP3407" s="40">
        <v>841</v>
      </c>
      <c r="BQ3407">
        <v>67</v>
      </c>
      <c r="BR3407" s="40">
        <v>105</v>
      </c>
      <c r="BS3407">
        <v>13</v>
      </c>
      <c r="BT3407" s="40">
        <v>118</v>
      </c>
      <c r="BU3407">
        <v>43</v>
      </c>
      <c r="BV3407" t="s">
        <v>115</v>
      </c>
      <c r="BY3407" s="40"/>
      <c r="CA3407" s="40"/>
      <c r="CC3407" s="40"/>
      <c r="CE3407" s="40"/>
      <c r="CG3407" s="40"/>
      <c r="CI3407" s="40"/>
      <c r="CK3407" s="40"/>
      <c r="CM3407" s="40"/>
      <c r="CO3407" s="40"/>
      <c r="CQ3407" s="40"/>
      <c r="CS3407" s="40"/>
      <c r="CU3407" s="40"/>
      <c r="CW3407" s="40"/>
      <c r="CY3407" s="40"/>
      <c r="DA3407" s="40"/>
      <c r="DC3407" s="40"/>
      <c r="DE3407" s="40"/>
      <c r="DG3407" s="40"/>
      <c r="DI3407" s="40"/>
      <c r="DK3407" s="40"/>
      <c r="DM3407" t="s">
        <v>2767</v>
      </c>
      <c r="DN3407" t="s">
        <v>1397</v>
      </c>
    </row>
    <row r="3408" spans="1:118">
      <c r="A3408" t="s">
        <v>12270</v>
      </c>
      <c r="B3408" t="s">
        <v>12269</v>
      </c>
      <c r="C3408" s="40" t="s">
        <v>12269</v>
      </c>
      <c r="D3408" s="1" t="s">
        <v>8809</v>
      </c>
      <c r="E3408" s="40" t="s">
        <v>599</v>
      </c>
      <c r="F3408" t="s">
        <v>118</v>
      </c>
      <c r="G3408">
        <v>40</v>
      </c>
      <c r="H3408">
        <v>1</v>
      </c>
      <c r="I3408" s="40">
        <v>97</v>
      </c>
      <c r="J3408">
        <v>74</v>
      </c>
      <c r="K3408" s="40">
        <v>86</v>
      </c>
      <c r="L3408">
        <v>88</v>
      </c>
      <c r="M3408" t="s">
        <v>119</v>
      </c>
      <c r="N3408">
        <v>5</v>
      </c>
      <c r="O3408">
        <v>1</v>
      </c>
      <c r="P3408" s="40">
        <v>101</v>
      </c>
      <c r="Q3408">
        <v>53</v>
      </c>
      <c r="R3408" s="40">
        <v>114</v>
      </c>
      <c r="S3408">
        <v>68</v>
      </c>
      <c r="T3408" t="s">
        <v>120</v>
      </c>
      <c r="W3408" s="40">
        <v>99</v>
      </c>
      <c r="X3408">
        <v>0</v>
      </c>
      <c r="Y3408" s="40">
        <v>99</v>
      </c>
      <c r="Z3408">
        <v>0</v>
      </c>
      <c r="AA3408" s="40">
        <v>100</v>
      </c>
      <c r="AB3408">
        <v>0</v>
      </c>
      <c r="AC3408" t="s">
        <v>118</v>
      </c>
      <c r="AD3408">
        <v>57</v>
      </c>
      <c r="AE3408">
        <v>1</v>
      </c>
      <c r="AF3408" s="40">
        <v>89</v>
      </c>
      <c r="AG3408">
        <v>86</v>
      </c>
      <c r="AH3408" t="s">
        <v>120</v>
      </c>
      <c r="AK3408" s="40">
        <v>101</v>
      </c>
      <c r="AL3408">
        <v>11</v>
      </c>
      <c r="AM3408" t="s">
        <v>120</v>
      </c>
      <c r="AP3408" s="40">
        <v>101</v>
      </c>
      <c r="AQ3408">
        <v>0</v>
      </c>
      <c r="AR3408" s="40">
        <v>102</v>
      </c>
      <c r="AS3408">
        <v>1</v>
      </c>
      <c r="AT3408" s="40">
        <v>97</v>
      </c>
      <c r="AU3408">
        <v>1</v>
      </c>
      <c r="AV3408" t="s">
        <v>119</v>
      </c>
      <c r="AY3408" s="40">
        <v>101</v>
      </c>
      <c r="AZ3408">
        <v>22</v>
      </c>
      <c r="BA3408" s="40">
        <v>114</v>
      </c>
      <c r="BB3408">
        <v>39</v>
      </c>
      <c r="BC3408" s="40">
        <v>89</v>
      </c>
      <c r="BD3408">
        <v>19</v>
      </c>
      <c r="BE3408" t="s">
        <v>119</v>
      </c>
      <c r="BF3408">
        <v>12</v>
      </c>
      <c r="BG3408">
        <v>2</v>
      </c>
      <c r="BH3408" s="40">
        <v>108</v>
      </c>
      <c r="BI3408">
        <v>54</v>
      </c>
      <c r="BJ3408" s="40">
        <v>103</v>
      </c>
      <c r="BK3408">
        <v>60</v>
      </c>
      <c r="BL3408" s="40">
        <v>90</v>
      </c>
      <c r="BM3408">
        <v>60</v>
      </c>
      <c r="BP3408" s="40">
        <v>844</v>
      </c>
      <c r="BQ3408">
        <v>53</v>
      </c>
      <c r="BR3408" s="40">
        <v>103</v>
      </c>
      <c r="BS3408">
        <v>0</v>
      </c>
      <c r="BT3408" s="40">
        <v>114</v>
      </c>
      <c r="BU3408">
        <v>34</v>
      </c>
      <c r="BV3408" t="s">
        <v>115</v>
      </c>
      <c r="BY3408" s="40"/>
      <c r="CA3408" s="40"/>
      <c r="CC3408" s="40"/>
      <c r="CE3408" s="40"/>
      <c r="CG3408" s="40"/>
      <c r="CI3408" s="40"/>
      <c r="CK3408" s="40"/>
      <c r="CM3408" s="40"/>
      <c r="CO3408" s="40"/>
      <c r="CQ3408" s="40"/>
      <c r="CS3408" s="40"/>
      <c r="CU3408" s="40"/>
      <c r="CW3408" s="40"/>
      <c r="CY3408" s="40"/>
      <c r="DA3408" s="40"/>
      <c r="DC3408" s="40"/>
      <c r="DE3408" s="40"/>
      <c r="DG3408" s="40"/>
      <c r="DI3408" s="40"/>
      <c r="DK3408" s="40"/>
      <c r="DM3408" t="s">
        <v>971</v>
      </c>
      <c r="DN3408" t="s">
        <v>12271</v>
      </c>
    </row>
    <row r="3409" spans="1:118">
      <c r="A3409" t="s">
        <v>12291</v>
      </c>
      <c r="B3409" t="s">
        <v>12292</v>
      </c>
      <c r="C3409" s="40" t="s">
        <v>12292</v>
      </c>
      <c r="D3409" s="1" t="s">
        <v>3822</v>
      </c>
      <c r="E3409" s="40" t="s">
        <v>599</v>
      </c>
      <c r="F3409" t="s">
        <v>118</v>
      </c>
      <c r="G3409">
        <v>38</v>
      </c>
      <c r="H3409">
        <v>1</v>
      </c>
      <c r="I3409" s="40">
        <v>73</v>
      </c>
      <c r="J3409">
        <v>77</v>
      </c>
      <c r="K3409" s="40">
        <v>86</v>
      </c>
      <c r="L3409">
        <v>91</v>
      </c>
      <c r="M3409" t="s">
        <v>119</v>
      </c>
      <c r="P3409" s="40">
        <v>105</v>
      </c>
      <c r="Q3409">
        <v>57</v>
      </c>
      <c r="R3409" s="40">
        <v>106</v>
      </c>
      <c r="S3409">
        <v>70</v>
      </c>
      <c r="T3409" t="s">
        <v>120</v>
      </c>
      <c r="W3409" s="40">
        <v>98</v>
      </c>
      <c r="X3409">
        <v>11</v>
      </c>
      <c r="Y3409" s="40">
        <v>96</v>
      </c>
      <c r="Z3409">
        <v>13</v>
      </c>
      <c r="AA3409" s="40">
        <v>98</v>
      </c>
      <c r="AB3409">
        <v>13</v>
      </c>
      <c r="AC3409" t="s">
        <v>119</v>
      </c>
      <c r="AF3409" s="40">
        <v>102</v>
      </c>
      <c r="AG3409">
        <v>62</v>
      </c>
      <c r="AH3409" t="s">
        <v>120</v>
      </c>
      <c r="AK3409" s="40">
        <v>97</v>
      </c>
      <c r="AL3409">
        <v>26</v>
      </c>
      <c r="AM3409" t="s">
        <v>121</v>
      </c>
      <c r="AN3409">
        <v>21</v>
      </c>
      <c r="AO3409">
        <v>1</v>
      </c>
      <c r="AP3409" s="40">
        <v>94</v>
      </c>
      <c r="AQ3409">
        <v>60</v>
      </c>
      <c r="AR3409" s="40">
        <v>119</v>
      </c>
      <c r="AS3409">
        <v>73</v>
      </c>
      <c r="AT3409" s="40">
        <v>103</v>
      </c>
      <c r="AU3409">
        <v>63</v>
      </c>
      <c r="AV3409" t="s">
        <v>119</v>
      </c>
      <c r="AW3409">
        <v>18</v>
      </c>
      <c r="AX3409">
        <v>2</v>
      </c>
      <c r="AY3409" s="40">
        <v>77</v>
      </c>
      <c r="AZ3409">
        <v>81</v>
      </c>
      <c r="BA3409" s="40">
        <v>108</v>
      </c>
      <c r="BB3409">
        <v>76</v>
      </c>
      <c r="BC3409" s="40">
        <v>73</v>
      </c>
      <c r="BD3409">
        <v>75</v>
      </c>
      <c r="BE3409" t="s">
        <v>119</v>
      </c>
      <c r="BF3409">
        <v>1</v>
      </c>
      <c r="BG3409">
        <v>1</v>
      </c>
      <c r="BH3409" s="40">
        <v>98</v>
      </c>
      <c r="BI3409">
        <v>31</v>
      </c>
      <c r="BJ3409" s="40">
        <v>106</v>
      </c>
      <c r="BK3409">
        <v>36</v>
      </c>
      <c r="BL3409" s="40">
        <v>90</v>
      </c>
      <c r="BM3409">
        <v>47</v>
      </c>
      <c r="BP3409" s="40">
        <v>514</v>
      </c>
      <c r="BQ3409">
        <v>68</v>
      </c>
      <c r="BR3409" s="40">
        <v>103</v>
      </c>
      <c r="BS3409">
        <v>10</v>
      </c>
      <c r="BT3409" s="40">
        <v>115</v>
      </c>
      <c r="BU3409">
        <v>48</v>
      </c>
      <c r="BV3409" t="s">
        <v>115</v>
      </c>
      <c r="BY3409" s="40"/>
      <c r="CA3409" s="40"/>
      <c r="CC3409" s="40"/>
      <c r="CE3409" s="40"/>
      <c r="CG3409" s="40"/>
      <c r="CI3409" s="40"/>
      <c r="CK3409" s="40"/>
      <c r="CM3409" s="40"/>
      <c r="CO3409" s="40"/>
      <c r="CQ3409" s="40"/>
      <c r="CS3409" s="40"/>
      <c r="CU3409" s="40"/>
      <c r="CW3409" s="40"/>
      <c r="CY3409" s="40"/>
      <c r="DA3409" s="40"/>
      <c r="DC3409" s="40"/>
      <c r="DE3409" s="40"/>
      <c r="DG3409" s="40"/>
      <c r="DI3409" s="40"/>
      <c r="DK3409" s="40"/>
      <c r="DM3409" t="s">
        <v>12293</v>
      </c>
      <c r="DN3409" t="s">
        <v>1234</v>
      </c>
    </row>
    <row r="3410" spans="1:118">
      <c r="A3410" t="s">
        <v>12328</v>
      </c>
      <c r="B3410" t="s">
        <v>12329</v>
      </c>
      <c r="C3410" s="40" t="s">
        <v>12329</v>
      </c>
      <c r="D3410" s="1" t="s">
        <v>1638</v>
      </c>
      <c r="E3410" s="40" t="s">
        <v>599</v>
      </c>
      <c r="F3410" t="s">
        <v>118</v>
      </c>
      <c r="G3410">
        <v>20</v>
      </c>
      <c r="H3410">
        <v>3</v>
      </c>
      <c r="I3410" s="40">
        <v>88</v>
      </c>
      <c r="J3410">
        <v>64</v>
      </c>
      <c r="K3410" s="40">
        <v>90</v>
      </c>
      <c r="L3410">
        <v>68</v>
      </c>
      <c r="M3410" t="s">
        <v>119</v>
      </c>
      <c r="P3410" s="40">
        <v>102</v>
      </c>
      <c r="Q3410">
        <v>50</v>
      </c>
      <c r="R3410" s="40">
        <v>101</v>
      </c>
      <c r="S3410">
        <v>62</v>
      </c>
      <c r="T3410" t="s">
        <v>120</v>
      </c>
      <c r="W3410" s="40">
        <v>99</v>
      </c>
      <c r="X3410">
        <v>1</v>
      </c>
      <c r="Y3410" s="40">
        <v>98</v>
      </c>
      <c r="Z3410">
        <v>2</v>
      </c>
      <c r="AA3410" s="40">
        <v>99</v>
      </c>
      <c r="AB3410">
        <v>2</v>
      </c>
      <c r="AC3410" t="s">
        <v>119</v>
      </c>
      <c r="AF3410" s="40">
        <v>98</v>
      </c>
      <c r="AG3410">
        <v>40</v>
      </c>
      <c r="AH3410" t="s">
        <v>120</v>
      </c>
      <c r="AK3410" s="40">
        <v>97</v>
      </c>
      <c r="AL3410">
        <v>2</v>
      </c>
      <c r="AM3410" t="s">
        <v>120</v>
      </c>
      <c r="AP3410" s="40">
        <v>103</v>
      </c>
      <c r="AQ3410">
        <v>2</v>
      </c>
      <c r="AR3410" s="40">
        <v>106</v>
      </c>
      <c r="AS3410">
        <v>3</v>
      </c>
      <c r="AT3410" s="40">
        <v>94</v>
      </c>
      <c r="AU3410">
        <v>2</v>
      </c>
      <c r="AV3410" t="s">
        <v>119</v>
      </c>
      <c r="AW3410">
        <v>10</v>
      </c>
      <c r="AX3410">
        <v>1</v>
      </c>
      <c r="AY3410" s="40">
        <v>102</v>
      </c>
      <c r="AZ3410">
        <v>71</v>
      </c>
      <c r="BA3410" s="40">
        <v>116</v>
      </c>
      <c r="BB3410">
        <v>66</v>
      </c>
      <c r="BC3410" s="40">
        <v>69</v>
      </c>
      <c r="BD3410">
        <v>61</v>
      </c>
      <c r="BE3410" t="s">
        <v>119</v>
      </c>
      <c r="BF3410">
        <v>3</v>
      </c>
      <c r="BG3410">
        <v>1</v>
      </c>
      <c r="BH3410" s="40">
        <v>106</v>
      </c>
      <c r="BI3410">
        <v>28</v>
      </c>
      <c r="BJ3410" s="40">
        <v>110</v>
      </c>
      <c r="BK3410">
        <v>35</v>
      </c>
      <c r="BL3410" s="40">
        <v>90</v>
      </c>
      <c r="BM3410">
        <v>45</v>
      </c>
      <c r="BP3410" s="40">
        <v>692</v>
      </c>
      <c r="BQ3410">
        <v>53</v>
      </c>
      <c r="BR3410" s="40">
        <v>103</v>
      </c>
      <c r="BS3410">
        <v>1</v>
      </c>
      <c r="BT3410" s="40">
        <v>115</v>
      </c>
      <c r="BU3410">
        <v>20</v>
      </c>
      <c r="BV3410" t="s">
        <v>115</v>
      </c>
      <c r="BY3410" s="40"/>
      <c r="CA3410" s="40"/>
      <c r="CC3410" s="40"/>
      <c r="CE3410" s="40"/>
      <c r="CG3410" s="40"/>
      <c r="CI3410" s="40"/>
      <c r="CK3410" s="40"/>
      <c r="CM3410" s="40"/>
      <c r="CO3410" s="40"/>
      <c r="CQ3410" s="40"/>
      <c r="CS3410" s="40"/>
      <c r="CU3410" s="40"/>
      <c r="CW3410" s="40"/>
      <c r="CY3410" s="40"/>
      <c r="DA3410" s="40"/>
      <c r="DC3410" s="40"/>
      <c r="DE3410" s="40"/>
      <c r="DG3410" s="40"/>
      <c r="DI3410" s="40"/>
      <c r="DK3410" s="40"/>
      <c r="DM3410" t="s">
        <v>9898</v>
      </c>
      <c r="DN3410" t="s">
        <v>12330</v>
      </c>
    </row>
    <row r="3411" spans="1:118">
      <c r="A3411" t="s">
        <v>12567</v>
      </c>
      <c r="B3411" t="s">
        <v>12568</v>
      </c>
      <c r="C3411" s="40" t="s">
        <v>5480</v>
      </c>
      <c r="D3411" s="1" t="s">
        <v>708</v>
      </c>
      <c r="E3411" s="40" t="s">
        <v>599</v>
      </c>
      <c r="F3411" t="s">
        <v>118</v>
      </c>
      <c r="G3411">
        <v>27</v>
      </c>
      <c r="H3411">
        <v>3</v>
      </c>
      <c r="I3411" s="40">
        <v>107</v>
      </c>
      <c r="J3411">
        <v>73</v>
      </c>
      <c r="K3411" s="40">
        <v>102</v>
      </c>
      <c r="L3411">
        <v>88</v>
      </c>
      <c r="M3411" t="s">
        <v>119</v>
      </c>
      <c r="P3411" s="40">
        <v>95</v>
      </c>
      <c r="Q3411">
        <v>56</v>
      </c>
      <c r="R3411" s="40">
        <v>95</v>
      </c>
      <c r="S3411">
        <v>70</v>
      </c>
      <c r="T3411" t="s">
        <v>120</v>
      </c>
      <c r="W3411" s="40">
        <v>104</v>
      </c>
      <c r="X3411">
        <v>22</v>
      </c>
      <c r="Y3411" s="40">
        <v>101</v>
      </c>
      <c r="Z3411">
        <v>25</v>
      </c>
      <c r="AA3411" s="40">
        <v>97</v>
      </c>
      <c r="AB3411">
        <v>25</v>
      </c>
      <c r="AC3411" t="s">
        <v>119</v>
      </c>
      <c r="AD3411">
        <v>1</v>
      </c>
      <c r="AE3411">
        <v>1</v>
      </c>
      <c r="AF3411" s="40">
        <v>93</v>
      </c>
      <c r="AG3411">
        <v>64</v>
      </c>
      <c r="AH3411" t="s">
        <v>120</v>
      </c>
      <c r="AK3411" s="40">
        <v>94</v>
      </c>
      <c r="AL3411">
        <v>22</v>
      </c>
      <c r="AM3411" t="s">
        <v>120</v>
      </c>
      <c r="AN3411">
        <v>12</v>
      </c>
      <c r="AO3411">
        <v>2</v>
      </c>
      <c r="AP3411" s="40">
        <v>103</v>
      </c>
      <c r="AQ3411">
        <v>48</v>
      </c>
      <c r="AR3411" s="40">
        <v>111</v>
      </c>
      <c r="AS3411">
        <v>63</v>
      </c>
      <c r="AT3411" s="40">
        <v>88</v>
      </c>
      <c r="AU3411">
        <v>52</v>
      </c>
      <c r="AV3411" t="s">
        <v>119</v>
      </c>
      <c r="AY3411" s="40">
        <v>95</v>
      </c>
      <c r="AZ3411">
        <v>45</v>
      </c>
      <c r="BA3411" s="40">
        <v>121</v>
      </c>
      <c r="BB3411">
        <v>53</v>
      </c>
      <c r="BC3411" s="40">
        <v>82</v>
      </c>
      <c r="BD3411">
        <v>42</v>
      </c>
      <c r="BE3411" t="s">
        <v>119</v>
      </c>
      <c r="BH3411" s="40">
        <v>110</v>
      </c>
      <c r="BI3411">
        <v>29</v>
      </c>
      <c r="BJ3411" s="40">
        <v>122</v>
      </c>
      <c r="BK3411">
        <v>34</v>
      </c>
      <c r="BL3411" s="40">
        <v>90</v>
      </c>
      <c r="BM3411">
        <v>47</v>
      </c>
      <c r="BP3411" s="40">
        <v>866</v>
      </c>
      <c r="BQ3411">
        <v>56</v>
      </c>
      <c r="BR3411" s="40">
        <v>106</v>
      </c>
      <c r="BS3411">
        <v>21</v>
      </c>
      <c r="BT3411" s="40">
        <v>118</v>
      </c>
      <c r="BU3411">
        <v>43</v>
      </c>
      <c r="BV3411" t="s">
        <v>115</v>
      </c>
      <c r="BY3411" s="40"/>
      <c r="CA3411" s="40"/>
      <c r="CC3411" s="40"/>
      <c r="CE3411" s="40"/>
      <c r="CG3411" s="40"/>
      <c r="CI3411" s="40"/>
      <c r="CK3411" s="40"/>
      <c r="CM3411" s="40"/>
      <c r="CO3411" s="40"/>
      <c r="CQ3411" s="40"/>
      <c r="CS3411" s="40"/>
      <c r="CU3411" s="40"/>
      <c r="CW3411" s="40"/>
      <c r="CY3411" s="40"/>
      <c r="DA3411" s="40"/>
      <c r="DC3411" s="40"/>
      <c r="DE3411" s="40"/>
      <c r="DG3411" s="40"/>
      <c r="DI3411" s="40"/>
      <c r="DK3411" s="40"/>
      <c r="DM3411" t="s">
        <v>12569</v>
      </c>
      <c r="DN3411" t="s">
        <v>700</v>
      </c>
    </row>
    <row r="3412" spans="1:118">
      <c r="A3412" t="s">
        <v>13058</v>
      </c>
      <c r="B3412" t="s">
        <v>115</v>
      </c>
      <c r="C3412" s="40" t="s">
        <v>2276</v>
      </c>
      <c r="D3412" s="1" t="s">
        <v>13059</v>
      </c>
      <c r="E3412" s="40" t="s">
        <v>599</v>
      </c>
      <c r="F3412" t="s">
        <v>121</v>
      </c>
      <c r="G3412">
        <v>31</v>
      </c>
      <c r="H3412">
        <v>3</v>
      </c>
      <c r="I3412" s="40">
        <v>108</v>
      </c>
      <c r="J3412">
        <v>72</v>
      </c>
      <c r="K3412" s="40">
        <v>118</v>
      </c>
      <c r="L3412">
        <v>89</v>
      </c>
      <c r="M3412" t="s">
        <v>120</v>
      </c>
      <c r="P3412" s="40">
        <v>98</v>
      </c>
      <c r="Q3412">
        <v>43</v>
      </c>
      <c r="R3412" s="40">
        <v>86</v>
      </c>
      <c r="S3412">
        <v>62</v>
      </c>
      <c r="T3412" t="s">
        <v>120</v>
      </c>
      <c r="W3412" s="40">
        <v>100</v>
      </c>
      <c r="X3412">
        <v>31</v>
      </c>
      <c r="Y3412" s="40">
        <v>98</v>
      </c>
      <c r="Z3412">
        <v>31</v>
      </c>
      <c r="AA3412" s="40">
        <v>98</v>
      </c>
      <c r="AB3412">
        <v>31</v>
      </c>
      <c r="AC3412" t="s">
        <v>120</v>
      </c>
      <c r="AF3412" s="40">
        <v>87</v>
      </c>
      <c r="AG3412">
        <v>53</v>
      </c>
      <c r="AH3412" t="s">
        <v>120</v>
      </c>
      <c r="AK3412" s="40">
        <v>113</v>
      </c>
      <c r="AL3412">
        <v>30</v>
      </c>
      <c r="AM3412" t="s">
        <v>120</v>
      </c>
      <c r="AP3412" s="40">
        <v>99</v>
      </c>
      <c r="AQ3412">
        <v>34</v>
      </c>
      <c r="AR3412" s="40">
        <v>96</v>
      </c>
      <c r="AS3412">
        <v>35</v>
      </c>
      <c r="AT3412" s="40">
        <v>97</v>
      </c>
      <c r="AU3412">
        <v>34</v>
      </c>
      <c r="AV3412" t="s">
        <v>120</v>
      </c>
      <c r="AW3412">
        <v>12</v>
      </c>
      <c r="AX3412">
        <v>1</v>
      </c>
      <c r="AY3412" s="40">
        <v>85</v>
      </c>
      <c r="AZ3412">
        <v>76</v>
      </c>
      <c r="BA3412" s="40">
        <v>103</v>
      </c>
      <c r="BB3412">
        <v>67</v>
      </c>
      <c r="BC3412" s="40">
        <v>78</v>
      </c>
      <c r="BD3412">
        <v>68</v>
      </c>
      <c r="BE3412" t="s">
        <v>120</v>
      </c>
      <c r="BF3412">
        <v>2</v>
      </c>
      <c r="BG3412">
        <v>2</v>
      </c>
      <c r="BH3412" s="40">
        <v>89</v>
      </c>
      <c r="BI3412">
        <v>38</v>
      </c>
      <c r="BJ3412" s="40">
        <v>96</v>
      </c>
      <c r="BK3412">
        <v>40</v>
      </c>
      <c r="BL3412" s="40">
        <v>90</v>
      </c>
      <c r="BM3412">
        <v>37</v>
      </c>
      <c r="BP3412" s="40">
        <v>803</v>
      </c>
      <c r="BQ3412">
        <v>61</v>
      </c>
      <c r="BR3412" s="40">
        <v>103</v>
      </c>
      <c r="BS3412">
        <v>28</v>
      </c>
      <c r="BT3412" s="40">
        <v>106</v>
      </c>
      <c r="BU3412">
        <v>37</v>
      </c>
      <c r="BV3412" t="s">
        <v>115</v>
      </c>
      <c r="BY3412" s="40"/>
      <c r="CA3412" s="40"/>
      <c r="CC3412" s="40"/>
      <c r="CE3412" s="40"/>
      <c r="CG3412" s="40"/>
      <c r="CI3412" s="40"/>
      <c r="CK3412" s="40"/>
      <c r="CM3412" s="40"/>
      <c r="CO3412" s="40"/>
      <c r="CQ3412" s="40"/>
      <c r="CS3412" s="40"/>
      <c r="CU3412" s="40"/>
      <c r="CW3412" s="40"/>
      <c r="CY3412" s="40"/>
      <c r="DA3412" s="40"/>
      <c r="DC3412" s="40"/>
      <c r="DE3412" s="40"/>
      <c r="DG3412" s="40"/>
      <c r="DI3412" s="40"/>
      <c r="DK3412" s="40"/>
      <c r="DM3412" t="s">
        <v>2363</v>
      </c>
      <c r="DN3412" t="s">
        <v>1042</v>
      </c>
    </row>
    <row r="3413" spans="1:118">
      <c r="A3413" t="s">
        <v>1441</v>
      </c>
      <c r="B3413" t="s">
        <v>1442</v>
      </c>
      <c r="C3413" s="40" t="s">
        <v>1443</v>
      </c>
      <c r="D3413" s="1" t="s">
        <v>1444</v>
      </c>
      <c r="E3413" s="40" t="s">
        <v>599</v>
      </c>
      <c r="F3413" t="s">
        <v>118</v>
      </c>
      <c r="G3413">
        <v>41</v>
      </c>
      <c r="H3413">
        <v>2</v>
      </c>
      <c r="I3413" s="40">
        <v>103</v>
      </c>
      <c r="J3413">
        <v>77</v>
      </c>
      <c r="K3413" s="40">
        <v>96</v>
      </c>
      <c r="L3413">
        <v>81</v>
      </c>
      <c r="M3413" t="s">
        <v>119</v>
      </c>
      <c r="P3413" s="40">
        <v>102</v>
      </c>
      <c r="Q3413">
        <v>56</v>
      </c>
      <c r="R3413" s="40">
        <v>106</v>
      </c>
      <c r="S3413">
        <v>68</v>
      </c>
      <c r="T3413" t="s">
        <v>120</v>
      </c>
      <c r="W3413" s="40">
        <v>92</v>
      </c>
      <c r="X3413">
        <v>10</v>
      </c>
      <c r="Y3413" s="40">
        <v>94</v>
      </c>
      <c r="Z3413">
        <v>13</v>
      </c>
      <c r="AA3413" s="40">
        <v>93</v>
      </c>
      <c r="AB3413">
        <v>15</v>
      </c>
      <c r="AC3413" t="s">
        <v>119</v>
      </c>
      <c r="AF3413" s="40">
        <v>113</v>
      </c>
      <c r="AG3413">
        <v>63</v>
      </c>
      <c r="AH3413" t="s">
        <v>120</v>
      </c>
      <c r="AK3413" s="40">
        <v>93</v>
      </c>
      <c r="AL3413">
        <v>19</v>
      </c>
      <c r="AM3413" t="s">
        <v>121</v>
      </c>
      <c r="AN3413">
        <v>28</v>
      </c>
      <c r="AO3413">
        <v>4</v>
      </c>
      <c r="AP3413" s="40">
        <v>108</v>
      </c>
      <c r="AQ3413">
        <v>63</v>
      </c>
      <c r="AR3413" s="40">
        <v>99</v>
      </c>
      <c r="AS3413">
        <v>77</v>
      </c>
      <c r="AT3413" s="40">
        <v>71</v>
      </c>
      <c r="AU3413">
        <v>66</v>
      </c>
      <c r="AV3413" t="s">
        <v>119</v>
      </c>
      <c r="AW3413">
        <v>19</v>
      </c>
      <c r="AX3413">
        <v>1</v>
      </c>
      <c r="AY3413" s="40">
        <v>125</v>
      </c>
      <c r="AZ3413">
        <v>83</v>
      </c>
      <c r="BA3413" s="40">
        <v>117</v>
      </c>
      <c r="BB3413">
        <v>76</v>
      </c>
      <c r="BC3413" s="40">
        <v>98</v>
      </c>
      <c r="BD3413">
        <v>75</v>
      </c>
      <c r="BE3413" t="s">
        <v>119</v>
      </c>
      <c r="BH3413" s="40">
        <v>112</v>
      </c>
      <c r="BI3413">
        <v>22</v>
      </c>
      <c r="BJ3413" s="40">
        <v>98</v>
      </c>
      <c r="BK3413">
        <v>28</v>
      </c>
      <c r="BL3413" s="40">
        <v>90</v>
      </c>
      <c r="BM3413">
        <v>41</v>
      </c>
      <c r="BP3413" s="40">
        <v>1233</v>
      </c>
      <c r="BQ3413">
        <v>68</v>
      </c>
      <c r="BR3413" s="40">
        <v>96</v>
      </c>
      <c r="BS3413">
        <v>10</v>
      </c>
      <c r="BT3413" s="40">
        <v>112</v>
      </c>
      <c r="BU3413">
        <v>45</v>
      </c>
      <c r="BV3413" t="s">
        <v>115</v>
      </c>
      <c r="BY3413" s="40"/>
      <c r="CA3413" s="40"/>
      <c r="CC3413" s="40"/>
      <c r="CE3413" s="40"/>
      <c r="CG3413" s="40"/>
      <c r="CI3413" s="40"/>
      <c r="CK3413" s="40"/>
      <c r="CM3413" s="40"/>
      <c r="CO3413" s="40"/>
      <c r="CQ3413" s="40"/>
      <c r="CS3413" s="40"/>
      <c r="CU3413" s="40"/>
      <c r="CW3413" s="40"/>
      <c r="CY3413" s="40"/>
      <c r="DA3413" s="40"/>
      <c r="DC3413" s="40"/>
      <c r="DE3413" s="40"/>
      <c r="DG3413" s="40"/>
      <c r="DI3413" s="40"/>
      <c r="DK3413" s="40"/>
      <c r="DM3413" t="s">
        <v>115</v>
      </c>
      <c r="DN3413" t="s">
        <v>1103</v>
      </c>
    </row>
    <row r="3414" spans="1:118">
      <c r="A3414" t="s">
        <v>12774</v>
      </c>
      <c r="B3414" t="s">
        <v>12775</v>
      </c>
      <c r="C3414" s="40" t="s">
        <v>12775</v>
      </c>
      <c r="D3414" s="1" t="s">
        <v>8670</v>
      </c>
      <c r="E3414" s="40" t="s">
        <v>599</v>
      </c>
      <c r="F3414" t="s">
        <v>118</v>
      </c>
      <c r="G3414">
        <v>79</v>
      </c>
      <c r="H3414">
        <v>1</v>
      </c>
      <c r="I3414" s="40">
        <v>109</v>
      </c>
      <c r="J3414">
        <v>84</v>
      </c>
      <c r="K3414" s="40">
        <v>107</v>
      </c>
      <c r="L3414">
        <v>94</v>
      </c>
      <c r="M3414" t="s">
        <v>119</v>
      </c>
      <c r="N3414">
        <v>15</v>
      </c>
      <c r="O3414">
        <v>4</v>
      </c>
      <c r="P3414" s="40">
        <v>96</v>
      </c>
      <c r="Q3414">
        <v>68</v>
      </c>
      <c r="R3414" s="40">
        <v>93</v>
      </c>
      <c r="S3414">
        <v>80</v>
      </c>
      <c r="T3414" t="s">
        <v>120</v>
      </c>
      <c r="U3414">
        <v>24</v>
      </c>
      <c r="V3414">
        <v>2</v>
      </c>
      <c r="W3414" s="40">
        <v>111</v>
      </c>
      <c r="X3414">
        <v>57</v>
      </c>
      <c r="Y3414" s="40">
        <v>112</v>
      </c>
      <c r="Z3414">
        <v>72</v>
      </c>
      <c r="AA3414" s="40">
        <v>106</v>
      </c>
      <c r="AB3414">
        <v>77</v>
      </c>
      <c r="AC3414" t="s">
        <v>119</v>
      </c>
      <c r="AD3414">
        <v>6</v>
      </c>
      <c r="AE3414">
        <v>1</v>
      </c>
      <c r="AF3414" s="40">
        <v>98</v>
      </c>
      <c r="AG3414">
        <v>70</v>
      </c>
      <c r="AH3414" t="s">
        <v>120</v>
      </c>
      <c r="AI3414">
        <v>1</v>
      </c>
      <c r="AJ3414">
        <v>1</v>
      </c>
      <c r="AK3414" s="40">
        <v>102</v>
      </c>
      <c r="AL3414">
        <v>33</v>
      </c>
      <c r="AM3414" t="s">
        <v>120</v>
      </c>
      <c r="AP3414" s="40">
        <v>102</v>
      </c>
      <c r="AQ3414">
        <v>19</v>
      </c>
      <c r="AR3414" s="40">
        <v>99</v>
      </c>
      <c r="AS3414">
        <v>22</v>
      </c>
      <c r="AT3414" s="40">
        <v>92</v>
      </c>
      <c r="AU3414">
        <v>20</v>
      </c>
      <c r="AV3414" t="s">
        <v>118</v>
      </c>
      <c r="AW3414">
        <v>29</v>
      </c>
      <c r="AX3414">
        <v>1</v>
      </c>
      <c r="AY3414" s="40">
        <v>90</v>
      </c>
      <c r="AZ3414">
        <v>88</v>
      </c>
      <c r="BA3414" s="40">
        <v>103</v>
      </c>
      <c r="BB3414">
        <v>83</v>
      </c>
      <c r="BC3414" s="40">
        <v>99</v>
      </c>
      <c r="BD3414">
        <v>82</v>
      </c>
      <c r="BE3414" t="s">
        <v>119</v>
      </c>
      <c r="BF3414">
        <v>16</v>
      </c>
      <c r="BG3414">
        <v>4</v>
      </c>
      <c r="BH3414" s="40">
        <v>95</v>
      </c>
      <c r="BI3414">
        <v>66</v>
      </c>
      <c r="BJ3414" s="40">
        <v>98</v>
      </c>
      <c r="BK3414">
        <v>71</v>
      </c>
      <c r="BL3414" s="40">
        <v>90</v>
      </c>
      <c r="BM3414">
        <v>69</v>
      </c>
      <c r="BP3414" s="40">
        <v>1016</v>
      </c>
      <c r="BQ3414">
        <v>76</v>
      </c>
      <c r="BR3414" s="40">
        <v>115</v>
      </c>
      <c r="BS3414">
        <v>57</v>
      </c>
      <c r="BT3414" s="40">
        <v>109</v>
      </c>
      <c r="BU3414">
        <v>48</v>
      </c>
      <c r="BV3414" t="s">
        <v>120</v>
      </c>
      <c r="BW3414">
        <v>1</v>
      </c>
      <c r="BX3414">
        <v>1</v>
      </c>
      <c r="BY3414" s="40">
        <v>100</v>
      </c>
      <c r="BZ3414">
        <v>43</v>
      </c>
      <c r="CA3414" s="40">
        <v>103</v>
      </c>
      <c r="CB3414">
        <v>39</v>
      </c>
      <c r="CC3414" s="40">
        <v>103</v>
      </c>
      <c r="CD3414">
        <v>4</v>
      </c>
      <c r="CE3414" s="40">
        <v>101</v>
      </c>
      <c r="CF3414">
        <v>26</v>
      </c>
      <c r="CG3414" s="40">
        <v>99</v>
      </c>
      <c r="CH3414">
        <v>39</v>
      </c>
      <c r="CI3414" s="40">
        <v>101</v>
      </c>
      <c r="CJ3414">
        <v>36</v>
      </c>
      <c r="CK3414" s="40">
        <v>105</v>
      </c>
      <c r="CL3414">
        <v>29</v>
      </c>
      <c r="CM3414" s="40">
        <v>98</v>
      </c>
      <c r="CN3414">
        <v>25</v>
      </c>
      <c r="CO3414" s="40">
        <v>98</v>
      </c>
      <c r="CP3414">
        <v>33</v>
      </c>
      <c r="CQ3414" s="40">
        <v>100</v>
      </c>
      <c r="CR3414">
        <v>29</v>
      </c>
      <c r="CS3414" s="40">
        <v>102</v>
      </c>
      <c r="CT3414">
        <v>28</v>
      </c>
      <c r="CU3414" s="40">
        <v>100</v>
      </c>
      <c r="CV3414">
        <v>30</v>
      </c>
      <c r="CW3414" s="40">
        <v>99</v>
      </c>
      <c r="CX3414">
        <v>29</v>
      </c>
      <c r="CY3414" s="40">
        <v>100</v>
      </c>
      <c r="CZ3414">
        <v>36</v>
      </c>
      <c r="DA3414" s="40">
        <v>99</v>
      </c>
      <c r="DB3414">
        <v>25</v>
      </c>
      <c r="DC3414" s="40">
        <v>103</v>
      </c>
      <c r="DD3414">
        <v>28</v>
      </c>
      <c r="DE3414" s="40">
        <v>97</v>
      </c>
      <c r="DF3414">
        <v>22</v>
      </c>
      <c r="DG3414" s="40">
        <v>106</v>
      </c>
      <c r="DH3414">
        <v>27</v>
      </c>
      <c r="DI3414" s="40">
        <v>109</v>
      </c>
      <c r="DJ3414">
        <v>27</v>
      </c>
      <c r="DK3414" s="40">
        <v>99</v>
      </c>
      <c r="DL3414">
        <v>16</v>
      </c>
      <c r="DM3414" t="s">
        <v>9050</v>
      </c>
      <c r="DN3414" t="s">
        <v>627</v>
      </c>
    </row>
    <row r="3415" spans="1:118">
      <c r="A3415" t="s">
        <v>1466</v>
      </c>
      <c r="B3415" t="s">
        <v>115</v>
      </c>
      <c r="C3415" s="40" t="s">
        <v>1467</v>
      </c>
      <c r="D3415" s="1" t="s">
        <v>1468</v>
      </c>
      <c r="E3415" s="40" t="s">
        <v>599</v>
      </c>
      <c r="F3415" t="s">
        <v>119</v>
      </c>
      <c r="I3415" s="40">
        <v>94</v>
      </c>
      <c r="J3415">
        <v>61</v>
      </c>
      <c r="K3415" s="40">
        <v>88</v>
      </c>
      <c r="L3415">
        <v>71</v>
      </c>
      <c r="M3415" t="s">
        <v>119</v>
      </c>
      <c r="N3415">
        <v>1</v>
      </c>
      <c r="O3415">
        <v>1</v>
      </c>
      <c r="P3415" s="40">
        <v>104</v>
      </c>
      <c r="Q3415">
        <v>56</v>
      </c>
      <c r="R3415" s="40">
        <v>107</v>
      </c>
      <c r="S3415">
        <v>68</v>
      </c>
      <c r="T3415" t="s">
        <v>120</v>
      </c>
      <c r="U3415">
        <v>155</v>
      </c>
      <c r="V3415">
        <v>1</v>
      </c>
      <c r="W3415" s="40">
        <v>113</v>
      </c>
      <c r="X3415">
        <v>85</v>
      </c>
      <c r="Y3415" s="40">
        <v>104</v>
      </c>
      <c r="Z3415">
        <v>54</v>
      </c>
      <c r="AA3415" s="40">
        <v>108</v>
      </c>
      <c r="AB3415">
        <v>96</v>
      </c>
      <c r="AC3415" t="s">
        <v>119</v>
      </c>
      <c r="AF3415" s="40">
        <v>108</v>
      </c>
      <c r="AG3415">
        <v>63</v>
      </c>
      <c r="AH3415" t="s">
        <v>120</v>
      </c>
      <c r="AK3415" s="40">
        <v>86</v>
      </c>
      <c r="AL3415">
        <v>31</v>
      </c>
      <c r="AM3415" t="s">
        <v>120</v>
      </c>
      <c r="AN3415">
        <v>1</v>
      </c>
      <c r="AO3415">
        <v>1</v>
      </c>
      <c r="AP3415" s="40">
        <v>95</v>
      </c>
      <c r="AQ3415">
        <v>25</v>
      </c>
      <c r="AR3415" s="40">
        <v>104</v>
      </c>
      <c r="AS3415">
        <v>30</v>
      </c>
      <c r="AT3415" s="40">
        <v>89</v>
      </c>
      <c r="AU3415">
        <v>26</v>
      </c>
      <c r="AV3415" t="s">
        <v>119</v>
      </c>
      <c r="AY3415" s="40">
        <v>94</v>
      </c>
      <c r="AZ3415">
        <v>44</v>
      </c>
      <c r="BA3415" s="40">
        <v>110</v>
      </c>
      <c r="BB3415">
        <v>53</v>
      </c>
      <c r="BC3415" s="40">
        <v>93</v>
      </c>
      <c r="BD3415">
        <v>42</v>
      </c>
      <c r="BE3415" t="s">
        <v>118</v>
      </c>
      <c r="BF3415">
        <v>124</v>
      </c>
      <c r="BG3415">
        <v>22</v>
      </c>
      <c r="BH3415" s="40">
        <v>95</v>
      </c>
      <c r="BI3415">
        <v>92</v>
      </c>
      <c r="BJ3415" s="40">
        <v>85</v>
      </c>
      <c r="BK3415">
        <v>94</v>
      </c>
      <c r="BL3415" s="40">
        <v>90</v>
      </c>
      <c r="BM3415">
        <v>92</v>
      </c>
      <c r="BP3415" s="40">
        <v>930</v>
      </c>
      <c r="BQ3415">
        <v>53</v>
      </c>
      <c r="BR3415" s="40">
        <v>117</v>
      </c>
      <c r="BS3415">
        <v>82</v>
      </c>
      <c r="BT3415" s="40">
        <v>108</v>
      </c>
      <c r="BU3415">
        <v>66</v>
      </c>
      <c r="BV3415" t="s">
        <v>115</v>
      </c>
      <c r="BY3415" s="40"/>
      <c r="CA3415" s="40"/>
      <c r="CC3415" s="40"/>
      <c r="CE3415" s="40"/>
      <c r="CG3415" s="40"/>
      <c r="CI3415" s="40"/>
      <c r="CK3415" s="40"/>
      <c r="CM3415" s="40"/>
      <c r="CO3415" s="40"/>
      <c r="CQ3415" s="40"/>
      <c r="CS3415" s="40"/>
      <c r="CU3415" s="40"/>
      <c r="CW3415" s="40"/>
      <c r="CY3415" s="40"/>
      <c r="DA3415" s="40"/>
      <c r="DC3415" s="40"/>
      <c r="DE3415" s="40"/>
      <c r="DG3415" s="40"/>
      <c r="DI3415" s="40"/>
      <c r="DK3415" s="40"/>
      <c r="DM3415" t="s">
        <v>115</v>
      </c>
      <c r="DN3415" t="s">
        <v>1448</v>
      </c>
    </row>
    <row r="3416" spans="1:118">
      <c r="A3416" t="s">
        <v>12932</v>
      </c>
      <c r="B3416" t="s">
        <v>12933</v>
      </c>
      <c r="C3416" s="40" t="s">
        <v>12934</v>
      </c>
      <c r="D3416" s="1" t="s">
        <v>12935</v>
      </c>
      <c r="E3416" s="40" t="s">
        <v>599</v>
      </c>
      <c r="F3416" t="s">
        <v>119</v>
      </c>
      <c r="G3416">
        <v>13</v>
      </c>
      <c r="H3416">
        <v>11</v>
      </c>
      <c r="I3416" s="40">
        <v>100</v>
      </c>
      <c r="J3416">
        <v>71</v>
      </c>
      <c r="K3416" s="40">
        <v>100</v>
      </c>
      <c r="L3416">
        <v>84</v>
      </c>
      <c r="M3416" t="s">
        <v>119</v>
      </c>
      <c r="N3416">
        <v>6</v>
      </c>
      <c r="O3416">
        <v>8</v>
      </c>
      <c r="P3416" s="40">
        <v>102</v>
      </c>
      <c r="Q3416">
        <v>63</v>
      </c>
      <c r="R3416" s="40">
        <v>100</v>
      </c>
      <c r="S3416">
        <v>74</v>
      </c>
      <c r="T3416" t="s">
        <v>120</v>
      </c>
      <c r="U3416">
        <v>189</v>
      </c>
      <c r="V3416">
        <v>143</v>
      </c>
      <c r="W3416" s="40">
        <v>98</v>
      </c>
      <c r="X3416">
        <v>88</v>
      </c>
      <c r="Y3416" s="40">
        <v>87</v>
      </c>
      <c r="Z3416">
        <v>94</v>
      </c>
      <c r="AA3416" s="40">
        <v>88</v>
      </c>
      <c r="AB3416">
        <v>97</v>
      </c>
      <c r="AC3416" t="s">
        <v>119</v>
      </c>
      <c r="AD3416">
        <v>1</v>
      </c>
      <c r="AE3416">
        <v>1</v>
      </c>
      <c r="AF3416" s="40">
        <v>99</v>
      </c>
      <c r="AG3416">
        <v>64</v>
      </c>
      <c r="AH3416" t="s">
        <v>120</v>
      </c>
      <c r="AK3416" s="40">
        <v>104</v>
      </c>
      <c r="AL3416">
        <v>28</v>
      </c>
      <c r="AM3416" t="s">
        <v>121</v>
      </c>
      <c r="AN3416">
        <v>111</v>
      </c>
      <c r="AO3416">
        <v>89</v>
      </c>
      <c r="AP3416" s="40">
        <v>105</v>
      </c>
      <c r="AQ3416">
        <v>87</v>
      </c>
      <c r="AR3416" s="40">
        <v>107</v>
      </c>
      <c r="AS3416">
        <v>93</v>
      </c>
      <c r="AT3416" s="40">
        <v>82</v>
      </c>
      <c r="AU3416">
        <v>89</v>
      </c>
      <c r="AV3416" t="s">
        <v>119</v>
      </c>
      <c r="AW3416">
        <v>13</v>
      </c>
      <c r="AX3416">
        <v>11</v>
      </c>
      <c r="AY3416" s="40">
        <v>110</v>
      </c>
      <c r="AZ3416">
        <v>80</v>
      </c>
      <c r="BA3416" s="40">
        <v>120</v>
      </c>
      <c r="BB3416">
        <v>75</v>
      </c>
      <c r="BC3416" s="40">
        <v>86</v>
      </c>
      <c r="BD3416">
        <v>73</v>
      </c>
      <c r="BE3416" t="s">
        <v>118</v>
      </c>
      <c r="BF3416">
        <v>97</v>
      </c>
      <c r="BG3416">
        <v>78</v>
      </c>
      <c r="BH3416" s="40">
        <v>104</v>
      </c>
      <c r="BI3416">
        <v>91</v>
      </c>
      <c r="BJ3416" s="40">
        <v>104</v>
      </c>
      <c r="BK3416">
        <v>92</v>
      </c>
      <c r="BL3416" s="40">
        <v>90</v>
      </c>
      <c r="BM3416">
        <v>90</v>
      </c>
      <c r="BP3416" s="40">
        <v>993</v>
      </c>
      <c r="BQ3416">
        <v>67</v>
      </c>
      <c r="BR3416" s="40">
        <v>99</v>
      </c>
      <c r="BS3416">
        <v>82</v>
      </c>
      <c r="BT3416" s="40">
        <v>114</v>
      </c>
      <c r="BU3416">
        <v>91</v>
      </c>
      <c r="BV3416" t="s">
        <v>115</v>
      </c>
      <c r="BY3416" s="40"/>
      <c r="CA3416" s="40"/>
      <c r="CC3416" s="40"/>
      <c r="CE3416" s="40"/>
      <c r="CG3416" s="40"/>
      <c r="CI3416" s="40"/>
      <c r="CK3416" s="40"/>
      <c r="CM3416" s="40"/>
      <c r="CO3416" s="40"/>
      <c r="CQ3416" s="40"/>
      <c r="CS3416" s="40"/>
      <c r="CU3416" s="40"/>
      <c r="CW3416" s="40"/>
      <c r="CY3416" s="40"/>
      <c r="DA3416" s="40"/>
      <c r="DC3416" s="40"/>
      <c r="DE3416" s="40"/>
      <c r="DG3416" s="40"/>
      <c r="DI3416" s="40"/>
      <c r="DK3416" s="40"/>
      <c r="DM3416" t="s">
        <v>141</v>
      </c>
      <c r="DN3416" t="s">
        <v>614</v>
      </c>
    </row>
    <row r="3417" spans="1:118">
      <c r="A3417" t="s">
        <v>12992</v>
      </c>
      <c r="B3417" t="s">
        <v>12993</v>
      </c>
      <c r="C3417" s="40" t="s">
        <v>12993</v>
      </c>
      <c r="D3417" s="1" t="s">
        <v>1070</v>
      </c>
      <c r="E3417" s="40" t="s">
        <v>599</v>
      </c>
      <c r="F3417" t="s">
        <v>119</v>
      </c>
      <c r="G3417">
        <v>13</v>
      </c>
      <c r="H3417">
        <v>2</v>
      </c>
      <c r="I3417" s="40">
        <v>98</v>
      </c>
      <c r="J3417">
        <v>63</v>
      </c>
      <c r="K3417" s="40">
        <v>101</v>
      </c>
      <c r="L3417">
        <v>58</v>
      </c>
      <c r="M3417" t="s">
        <v>119</v>
      </c>
      <c r="N3417">
        <v>1</v>
      </c>
      <c r="O3417">
        <v>1</v>
      </c>
      <c r="P3417" s="40">
        <v>98</v>
      </c>
      <c r="Q3417">
        <v>56</v>
      </c>
      <c r="R3417" s="40">
        <v>107</v>
      </c>
      <c r="S3417">
        <v>64</v>
      </c>
      <c r="T3417" t="s">
        <v>120</v>
      </c>
      <c r="W3417" s="40">
        <v>93</v>
      </c>
      <c r="X3417">
        <v>16</v>
      </c>
      <c r="Y3417" s="40">
        <v>90</v>
      </c>
      <c r="Z3417">
        <v>21</v>
      </c>
      <c r="AA3417" s="40">
        <v>105</v>
      </c>
      <c r="AB3417">
        <v>23</v>
      </c>
      <c r="AC3417" t="s">
        <v>119</v>
      </c>
      <c r="AD3417">
        <v>1</v>
      </c>
      <c r="AE3417">
        <v>1</v>
      </c>
      <c r="AF3417" s="40">
        <v>106</v>
      </c>
      <c r="AG3417">
        <v>64</v>
      </c>
      <c r="AH3417" t="s">
        <v>120</v>
      </c>
      <c r="AK3417" s="40">
        <v>96</v>
      </c>
      <c r="AL3417">
        <v>26</v>
      </c>
      <c r="AM3417" t="s">
        <v>120</v>
      </c>
      <c r="AP3417" s="40">
        <v>115</v>
      </c>
      <c r="AQ3417">
        <v>16</v>
      </c>
      <c r="AR3417" s="40">
        <v>111</v>
      </c>
      <c r="AS3417">
        <v>20</v>
      </c>
      <c r="AT3417" s="40">
        <v>78</v>
      </c>
      <c r="AU3417">
        <v>17</v>
      </c>
      <c r="AV3417" t="s">
        <v>118</v>
      </c>
      <c r="AW3417">
        <v>64</v>
      </c>
      <c r="AX3417">
        <v>6</v>
      </c>
      <c r="AY3417" s="40">
        <v>113</v>
      </c>
      <c r="AZ3417">
        <v>94</v>
      </c>
      <c r="BA3417" s="40">
        <v>115</v>
      </c>
      <c r="BB3417">
        <v>90</v>
      </c>
      <c r="BC3417" s="40">
        <v>91</v>
      </c>
      <c r="BD3417">
        <v>90</v>
      </c>
      <c r="BE3417" t="s">
        <v>119</v>
      </c>
      <c r="BH3417" s="40">
        <v>114</v>
      </c>
      <c r="BI3417">
        <v>29</v>
      </c>
      <c r="BJ3417" s="40">
        <v>102</v>
      </c>
      <c r="BK3417">
        <v>34</v>
      </c>
      <c r="BL3417" s="40">
        <v>90</v>
      </c>
      <c r="BM3417">
        <v>46</v>
      </c>
      <c r="BP3417" s="40">
        <v>1027</v>
      </c>
      <c r="BQ3417">
        <v>69</v>
      </c>
      <c r="BR3417" s="40">
        <v>102</v>
      </c>
      <c r="BS3417">
        <v>16</v>
      </c>
      <c r="BT3417" s="40">
        <v>116</v>
      </c>
      <c r="BU3417">
        <v>27</v>
      </c>
      <c r="BV3417" t="s">
        <v>115</v>
      </c>
      <c r="BY3417" s="40"/>
      <c r="CA3417" s="40"/>
      <c r="CC3417" s="40"/>
      <c r="CE3417" s="40"/>
      <c r="CG3417" s="40"/>
      <c r="CI3417" s="40"/>
      <c r="CK3417" s="40"/>
      <c r="CM3417" s="40"/>
      <c r="CO3417" s="40"/>
      <c r="CQ3417" s="40"/>
      <c r="CS3417" s="40"/>
      <c r="CU3417" s="40"/>
      <c r="CW3417" s="40"/>
      <c r="CY3417" s="40"/>
      <c r="DA3417" s="40"/>
      <c r="DC3417" s="40"/>
      <c r="DE3417" s="40"/>
      <c r="DG3417" s="40"/>
      <c r="DI3417" s="40"/>
      <c r="DK3417" s="40"/>
      <c r="DM3417" t="s">
        <v>9661</v>
      </c>
      <c r="DN3417" t="s">
        <v>1397</v>
      </c>
    </row>
    <row r="3418" spans="1:118">
      <c r="A3418" t="s">
        <v>13112</v>
      </c>
      <c r="B3418" t="s">
        <v>13113</v>
      </c>
      <c r="C3418" s="40" t="s">
        <v>13113</v>
      </c>
      <c r="D3418" s="1" t="s">
        <v>13114</v>
      </c>
      <c r="E3418" s="40" t="s">
        <v>599</v>
      </c>
      <c r="F3418" t="s">
        <v>119</v>
      </c>
      <c r="G3418">
        <v>12</v>
      </c>
      <c r="H3418">
        <v>5</v>
      </c>
      <c r="I3418" s="40">
        <v>92</v>
      </c>
      <c r="J3418">
        <v>66</v>
      </c>
      <c r="K3418" s="40">
        <v>94</v>
      </c>
      <c r="L3418">
        <v>75</v>
      </c>
      <c r="M3418" t="s">
        <v>119</v>
      </c>
      <c r="N3418">
        <v>5</v>
      </c>
      <c r="O3418">
        <v>6</v>
      </c>
      <c r="P3418" s="40">
        <v>106</v>
      </c>
      <c r="Q3418">
        <v>63</v>
      </c>
      <c r="R3418" s="40">
        <v>101</v>
      </c>
      <c r="S3418">
        <v>72</v>
      </c>
      <c r="T3418" t="s">
        <v>120</v>
      </c>
      <c r="U3418">
        <v>105</v>
      </c>
      <c r="V3418">
        <v>87</v>
      </c>
      <c r="W3418" s="40">
        <v>91</v>
      </c>
      <c r="X3418">
        <v>80</v>
      </c>
      <c r="Y3418" s="40">
        <v>90</v>
      </c>
      <c r="Z3418">
        <v>91</v>
      </c>
      <c r="AA3418" s="40">
        <v>88</v>
      </c>
      <c r="AB3418">
        <v>95</v>
      </c>
      <c r="AC3418" t="s">
        <v>119</v>
      </c>
      <c r="AD3418">
        <v>3</v>
      </c>
      <c r="AE3418">
        <v>2</v>
      </c>
      <c r="AF3418" s="40">
        <v>107</v>
      </c>
      <c r="AG3418">
        <v>66</v>
      </c>
      <c r="AH3418" t="s">
        <v>120</v>
      </c>
      <c r="AI3418">
        <v>1</v>
      </c>
      <c r="AJ3418">
        <v>1</v>
      </c>
      <c r="AK3418" s="40">
        <v>97</v>
      </c>
      <c r="AL3418">
        <v>28</v>
      </c>
      <c r="AM3418" t="s">
        <v>121</v>
      </c>
      <c r="AN3418">
        <v>102</v>
      </c>
      <c r="AO3418">
        <v>84</v>
      </c>
      <c r="AP3418" s="40">
        <v>112</v>
      </c>
      <c r="AQ3418">
        <v>86</v>
      </c>
      <c r="AR3418" s="40">
        <v>106</v>
      </c>
      <c r="AS3418">
        <v>92</v>
      </c>
      <c r="AT3418" s="40">
        <v>88</v>
      </c>
      <c r="AU3418">
        <v>87</v>
      </c>
      <c r="AV3418" t="s">
        <v>119</v>
      </c>
      <c r="AW3418">
        <v>13</v>
      </c>
      <c r="AX3418">
        <v>6</v>
      </c>
      <c r="AY3418" s="40">
        <v>98</v>
      </c>
      <c r="AZ3418">
        <v>81</v>
      </c>
      <c r="BA3418" s="40">
        <v>102</v>
      </c>
      <c r="BB3418">
        <v>76</v>
      </c>
      <c r="BC3418" s="40">
        <v>87</v>
      </c>
      <c r="BD3418">
        <v>74</v>
      </c>
      <c r="BE3418" t="s">
        <v>118</v>
      </c>
      <c r="BF3418">
        <v>38</v>
      </c>
      <c r="BG3418">
        <v>34</v>
      </c>
      <c r="BH3418" s="40">
        <v>101</v>
      </c>
      <c r="BI3418">
        <v>80</v>
      </c>
      <c r="BJ3418" s="40">
        <v>106</v>
      </c>
      <c r="BK3418">
        <v>83</v>
      </c>
      <c r="BL3418" s="40">
        <v>90</v>
      </c>
      <c r="BM3418">
        <v>80</v>
      </c>
      <c r="BP3418" s="40">
        <v>904</v>
      </c>
      <c r="BQ3418">
        <v>67</v>
      </c>
      <c r="BR3418" s="40">
        <v>94</v>
      </c>
      <c r="BS3418">
        <v>76</v>
      </c>
      <c r="BT3418" s="40">
        <v>114</v>
      </c>
      <c r="BU3418">
        <v>85</v>
      </c>
      <c r="BV3418" t="s">
        <v>115</v>
      </c>
      <c r="BY3418" s="40"/>
      <c r="CA3418" s="40"/>
      <c r="CC3418" s="40"/>
      <c r="CE3418" s="40"/>
      <c r="CG3418" s="40"/>
      <c r="CI3418" s="40"/>
      <c r="CK3418" s="40"/>
      <c r="CM3418" s="40"/>
      <c r="CO3418" s="40"/>
      <c r="CQ3418" s="40"/>
      <c r="CS3418" s="40"/>
      <c r="CU3418" s="40"/>
      <c r="CW3418" s="40"/>
      <c r="CY3418" s="40"/>
      <c r="DA3418" s="40"/>
      <c r="DC3418" s="40"/>
      <c r="DE3418" s="40"/>
      <c r="DG3418" s="40"/>
      <c r="DI3418" s="40"/>
      <c r="DK3418" s="40"/>
      <c r="DM3418" t="s">
        <v>141</v>
      </c>
      <c r="DN3418" t="s">
        <v>980</v>
      </c>
    </row>
    <row r="3419" spans="1:118">
      <c r="A3419" t="s">
        <v>13192</v>
      </c>
      <c r="B3419" t="s">
        <v>1522</v>
      </c>
      <c r="C3419" s="40" t="s">
        <v>1522</v>
      </c>
      <c r="D3419" s="1" t="s">
        <v>3619</v>
      </c>
      <c r="E3419" s="40" t="s">
        <v>599</v>
      </c>
      <c r="F3419" t="s">
        <v>118</v>
      </c>
      <c r="G3419">
        <v>67</v>
      </c>
      <c r="H3419">
        <v>7</v>
      </c>
      <c r="I3419" s="40">
        <v>92</v>
      </c>
      <c r="J3419">
        <v>81</v>
      </c>
      <c r="K3419" s="40">
        <v>103</v>
      </c>
      <c r="L3419">
        <v>93</v>
      </c>
      <c r="M3419" t="s">
        <v>119</v>
      </c>
      <c r="P3419" s="40">
        <v>104</v>
      </c>
      <c r="Q3419">
        <v>56</v>
      </c>
      <c r="R3419" s="40">
        <v>92</v>
      </c>
      <c r="S3419">
        <v>70</v>
      </c>
      <c r="T3419" t="s">
        <v>120</v>
      </c>
      <c r="U3419">
        <v>6</v>
      </c>
      <c r="V3419">
        <v>4</v>
      </c>
      <c r="W3419" s="40">
        <v>96</v>
      </c>
      <c r="X3419">
        <v>35</v>
      </c>
      <c r="Y3419" s="40">
        <v>97</v>
      </c>
      <c r="Z3419">
        <v>46</v>
      </c>
      <c r="AA3419" s="40">
        <v>103</v>
      </c>
      <c r="AB3419">
        <v>51</v>
      </c>
      <c r="AC3419" t="s">
        <v>119</v>
      </c>
      <c r="AF3419" s="40">
        <v>94</v>
      </c>
      <c r="AG3419">
        <v>47</v>
      </c>
      <c r="AH3419" t="s">
        <v>120</v>
      </c>
      <c r="AK3419" s="40">
        <v>97</v>
      </c>
      <c r="AL3419">
        <v>17</v>
      </c>
      <c r="AM3419" t="s">
        <v>121</v>
      </c>
      <c r="AN3419">
        <v>40</v>
      </c>
      <c r="AO3419">
        <v>6</v>
      </c>
      <c r="AP3419" s="40">
        <v>106</v>
      </c>
      <c r="AQ3419">
        <v>72</v>
      </c>
      <c r="AR3419" s="40">
        <v>114</v>
      </c>
      <c r="AS3419">
        <v>83</v>
      </c>
      <c r="AT3419" s="40">
        <v>90</v>
      </c>
      <c r="AU3419">
        <v>75</v>
      </c>
      <c r="AV3419" t="s">
        <v>119</v>
      </c>
      <c r="AW3419">
        <v>6</v>
      </c>
      <c r="AX3419">
        <v>6</v>
      </c>
      <c r="AY3419" s="40">
        <v>96</v>
      </c>
      <c r="AZ3419">
        <v>64</v>
      </c>
      <c r="BA3419" s="40">
        <v>116</v>
      </c>
      <c r="BB3419">
        <v>62</v>
      </c>
      <c r="BC3419" s="40">
        <v>84</v>
      </c>
      <c r="BD3419">
        <v>56</v>
      </c>
      <c r="BE3419" t="s">
        <v>119</v>
      </c>
      <c r="BH3419" s="40">
        <v>104</v>
      </c>
      <c r="BI3419">
        <v>25</v>
      </c>
      <c r="BJ3419" s="40">
        <v>106</v>
      </c>
      <c r="BK3419">
        <v>30</v>
      </c>
      <c r="BL3419" s="40">
        <v>90</v>
      </c>
      <c r="BM3419">
        <v>43</v>
      </c>
      <c r="BP3419" s="40">
        <v>796</v>
      </c>
      <c r="BQ3419">
        <v>59</v>
      </c>
      <c r="BR3419" s="40">
        <v>102</v>
      </c>
      <c r="BS3419">
        <v>36</v>
      </c>
      <c r="BT3419" s="40">
        <v>115</v>
      </c>
      <c r="BU3419">
        <v>49</v>
      </c>
      <c r="BV3419" t="s">
        <v>115</v>
      </c>
      <c r="BY3419" s="40"/>
      <c r="CA3419" s="40"/>
      <c r="CC3419" s="40"/>
      <c r="CE3419" s="40"/>
      <c r="CG3419" s="40"/>
      <c r="CI3419" s="40"/>
      <c r="CK3419" s="40"/>
      <c r="CM3419" s="40"/>
      <c r="CO3419" s="40"/>
      <c r="CQ3419" s="40"/>
      <c r="CS3419" s="40"/>
      <c r="CU3419" s="40"/>
      <c r="CW3419" s="40"/>
      <c r="CY3419" s="40"/>
      <c r="DA3419" s="40"/>
      <c r="DC3419" s="40"/>
      <c r="DE3419" s="40"/>
      <c r="DG3419" s="40"/>
      <c r="DI3419" s="40"/>
      <c r="DK3419" s="40"/>
      <c r="DM3419" t="s">
        <v>13193</v>
      </c>
      <c r="DN3419" t="s">
        <v>8010</v>
      </c>
    </row>
    <row r="3420" spans="1:118">
      <c r="A3420" t="s">
        <v>13204</v>
      </c>
      <c r="B3420" t="s">
        <v>13205</v>
      </c>
      <c r="C3420" s="40" t="s">
        <v>13202</v>
      </c>
      <c r="D3420" s="1" t="s">
        <v>1487</v>
      </c>
      <c r="E3420" s="40" t="s">
        <v>599</v>
      </c>
      <c r="F3420" t="s">
        <v>118</v>
      </c>
      <c r="G3420">
        <v>33</v>
      </c>
      <c r="H3420">
        <v>3</v>
      </c>
      <c r="I3420" s="40">
        <v>104</v>
      </c>
      <c r="J3420">
        <v>74</v>
      </c>
      <c r="K3420" s="40">
        <v>99</v>
      </c>
      <c r="L3420">
        <v>89</v>
      </c>
      <c r="M3420" t="s">
        <v>119</v>
      </c>
      <c r="P3420" s="40">
        <v>103</v>
      </c>
      <c r="Q3420">
        <v>55</v>
      </c>
      <c r="R3420" s="40">
        <v>97</v>
      </c>
      <c r="S3420">
        <v>69</v>
      </c>
      <c r="T3420" t="s">
        <v>120</v>
      </c>
      <c r="W3420" s="40">
        <v>100</v>
      </c>
      <c r="X3420">
        <v>0</v>
      </c>
      <c r="Y3420" s="40">
        <v>98</v>
      </c>
      <c r="Z3420">
        <v>1</v>
      </c>
      <c r="AA3420" s="40">
        <v>100</v>
      </c>
      <c r="AB3420">
        <v>1</v>
      </c>
      <c r="AC3420" t="s">
        <v>119</v>
      </c>
      <c r="AD3420">
        <v>4</v>
      </c>
      <c r="AE3420">
        <v>1</v>
      </c>
      <c r="AF3420" s="40">
        <v>107</v>
      </c>
      <c r="AG3420">
        <v>67</v>
      </c>
      <c r="AH3420" t="s">
        <v>120</v>
      </c>
      <c r="AK3420" s="40">
        <v>99</v>
      </c>
      <c r="AL3420">
        <v>18</v>
      </c>
      <c r="AM3420" t="s">
        <v>120</v>
      </c>
      <c r="AP3420" s="40">
        <v>103</v>
      </c>
      <c r="AQ3420">
        <v>0</v>
      </c>
      <c r="AR3420" s="40">
        <v>102</v>
      </c>
      <c r="AS3420">
        <v>0</v>
      </c>
      <c r="AT3420" s="40">
        <v>98</v>
      </c>
      <c r="AU3420">
        <v>0</v>
      </c>
      <c r="AV3420" t="s">
        <v>119</v>
      </c>
      <c r="AY3420" s="40">
        <v>100</v>
      </c>
      <c r="AZ3420">
        <v>26</v>
      </c>
      <c r="BA3420" s="40">
        <v>107</v>
      </c>
      <c r="BB3420">
        <v>41</v>
      </c>
      <c r="BC3420" s="40">
        <v>91</v>
      </c>
      <c r="BD3420">
        <v>22</v>
      </c>
      <c r="BE3420" t="s">
        <v>119</v>
      </c>
      <c r="BH3420" s="40">
        <v>103</v>
      </c>
      <c r="BI3420">
        <v>12</v>
      </c>
      <c r="BJ3420" s="40">
        <v>103</v>
      </c>
      <c r="BK3420">
        <v>17</v>
      </c>
      <c r="BL3420" s="40">
        <v>90</v>
      </c>
      <c r="BM3420">
        <v>36</v>
      </c>
      <c r="BP3420" s="40">
        <v>1052</v>
      </c>
      <c r="BQ3420">
        <v>51</v>
      </c>
      <c r="BR3420" s="40">
        <v>104</v>
      </c>
      <c r="BS3420">
        <v>0</v>
      </c>
      <c r="BT3420" s="40">
        <v>112</v>
      </c>
      <c r="BU3420">
        <v>9</v>
      </c>
      <c r="BV3420" t="s">
        <v>115</v>
      </c>
      <c r="BY3420" s="40"/>
      <c r="CA3420" s="40"/>
      <c r="CC3420" s="40"/>
      <c r="CE3420" s="40"/>
      <c r="CG3420" s="40"/>
      <c r="CI3420" s="40"/>
      <c r="CK3420" s="40"/>
      <c r="CM3420" s="40"/>
      <c r="CO3420" s="40"/>
      <c r="CQ3420" s="40"/>
      <c r="CS3420" s="40"/>
      <c r="CU3420" s="40"/>
      <c r="CW3420" s="40"/>
      <c r="CY3420" s="40"/>
      <c r="DA3420" s="40"/>
      <c r="DC3420" s="40"/>
      <c r="DE3420" s="40"/>
      <c r="DG3420" s="40"/>
      <c r="DI3420" s="40"/>
      <c r="DK3420" s="40"/>
      <c r="DM3420" t="s">
        <v>11694</v>
      </c>
      <c r="DN3420" t="s">
        <v>1103</v>
      </c>
    </row>
    <row r="3421" spans="1:118">
      <c r="A3421" t="s">
        <v>13295</v>
      </c>
      <c r="B3421" t="s">
        <v>13296</v>
      </c>
      <c r="C3421" s="40" t="s">
        <v>13297</v>
      </c>
      <c r="D3421" s="1" t="s">
        <v>8245</v>
      </c>
      <c r="E3421" s="40" t="s">
        <v>599</v>
      </c>
      <c r="F3421" t="s">
        <v>118</v>
      </c>
      <c r="G3421">
        <v>55</v>
      </c>
      <c r="H3421">
        <v>1</v>
      </c>
      <c r="I3421" s="40">
        <v>108</v>
      </c>
      <c r="J3421">
        <v>80</v>
      </c>
      <c r="K3421" s="40">
        <v>116</v>
      </c>
      <c r="L3421">
        <v>92</v>
      </c>
      <c r="M3421" t="s">
        <v>119</v>
      </c>
      <c r="P3421" s="40">
        <v>101</v>
      </c>
      <c r="Q3421">
        <v>57</v>
      </c>
      <c r="R3421" s="40">
        <v>87</v>
      </c>
      <c r="S3421">
        <v>70</v>
      </c>
      <c r="T3421" t="s">
        <v>120</v>
      </c>
      <c r="W3421" s="40">
        <v>100</v>
      </c>
      <c r="X3421">
        <v>8</v>
      </c>
      <c r="Y3421" s="40">
        <v>98</v>
      </c>
      <c r="Z3421">
        <v>9</v>
      </c>
      <c r="AA3421" s="40">
        <v>97</v>
      </c>
      <c r="AB3421">
        <v>10</v>
      </c>
      <c r="AC3421" t="s">
        <v>118</v>
      </c>
      <c r="AD3421">
        <v>50</v>
      </c>
      <c r="AE3421">
        <v>1</v>
      </c>
      <c r="AF3421" s="40">
        <v>112</v>
      </c>
      <c r="AG3421">
        <v>87</v>
      </c>
      <c r="AH3421" t="s">
        <v>120</v>
      </c>
      <c r="AK3421" s="40">
        <v>86</v>
      </c>
      <c r="AL3421">
        <v>26</v>
      </c>
      <c r="AM3421" t="s">
        <v>120</v>
      </c>
      <c r="AP3421" s="40">
        <v>109</v>
      </c>
      <c r="AQ3421">
        <v>6</v>
      </c>
      <c r="AR3421" s="40">
        <v>99</v>
      </c>
      <c r="AS3421">
        <v>9</v>
      </c>
      <c r="AT3421" s="40">
        <v>93</v>
      </c>
      <c r="AU3421">
        <v>7</v>
      </c>
      <c r="AV3421" t="s">
        <v>119</v>
      </c>
      <c r="AY3421" s="40">
        <v>108</v>
      </c>
      <c r="AZ3421">
        <v>39</v>
      </c>
      <c r="BA3421" s="40">
        <v>113</v>
      </c>
      <c r="BB3421">
        <v>49</v>
      </c>
      <c r="BC3421" s="40">
        <v>83</v>
      </c>
      <c r="BD3421">
        <v>36</v>
      </c>
      <c r="BE3421" t="s">
        <v>119</v>
      </c>
      <c r="BH3421" s="40">
        <v>119</v>
      </c>
      <c r="BI3421">
        <v>24</v>
      </c>
      <c r="BJ3421" s="40">
        <v>106</v>
      </c>
      <c r="BK3421">
        <v>30</v>
      </c>
      <c r="BL3421" s="40">
        <v>90</v>
      </c>
      <c r="BM3421">
        <v>42</v>
      </c>
      <c r="BP3421" s="40">
        <v>1079</v>
      </c>
      <c r="BQ3421">
        <v>61</v>
      </c>
      <c r="BR3421" s="40">
        <v>103</v>
      </c>
      <c r="BS3421">
        <v>8</v>
      </c>
      <c r="BT3421" s="40">
        <v>117</v>
      </c>
      <c r="BU3421">
        <v>19</v>
      </c>
      <c r="BV3421" t="s">
        <v>115</v>
      </c>
      <c r="BY3421" s="40"/>
      <c r="CA3421" s="40"/>
      <c r="CC3421" s="40"/>
      <c r="CE3421" s="40"/>
      <c r="CG3421" s="40"/>
      <c r="CI3421" s="40"/>
      <c r="CK3421" s="40"/>
      <c r="CM3421" s="40"/>
      <c r="CO3421" s="40"/>
      <c r="CQ3421" s="40"/>
      <c r="CS3421" s="40"/>
      <c r="CU3421" s="40"/>
      <c r="CW3421" s="40"/>
      <c r="CY3421" s="40"/>
      <c r="DA3421" s="40"/>
      <c r="DC3421" s="40"/>
      <c r="DE3421" s="40"/>
      <c r="DG3421" s="40"/>
      <c r="DI3421" s="40"/>
      <c r="DK3421" s="40"/>
      <c r="DM3421" t="s">
        <v>1064</v>
      </c>
      <c r="DN3421" t="s">
        <v>1103</v>
      </c>
    </row>
    <row r="3422" spans="1:118">
      <c r="A3422" t="s">
        <v>13407</v>
      </c>
      <c r="B3422" t="s">
        <v>13408</v>
      </c>
      <c r="C3422" s="40" t="s">
        <v>13409</v>
      </c>
      <c r="D3422" s="1" t="s">
        <v>11246</v>
      </c>
      <c r="E3422" s="40" t="s">
        <v>599</v>
      </c>
      <c r="F3422" t="s">
        <v>118</v>
      </c>
      <c r="G3422">
        <v>34</v>
      </c>
      <c r="H3422">
        <v>4</v>
      </c>
      <c r="I3422" s="40">
        <v>102</v>
      </c>
      <c r="J3422">
        <v>75</v>
      </c>
      <c r="K3422" s="40">
        <v>101</v>
      </c>
      <c r="L3422">
        <v>88</v>
      </c>
      <c r="M3422" t="s">
        <v>119</v>
      </c>
      <c r="P3422" s="40">
        <v>97</v>
      </c>
      <c r="Q3422">
        <v>56</v>
      </c>
      <c r="R3422" s="40">
        <v>106</v>
      </c>
      <c r="S3422">
        <v>70</v>
      </c>
      <c r="T3422" t="s">
        <v>120</v>
      </c>
      <c r="W3422" s="40">
        <v>97</v>
      </c>
      <c r="X3422">
        <v>19</v>
      </c>
      <c r="Y3422" s="40">
        <v>97</v>
      </c>
      <c r="Z3422">
        <v>21</v>
      </c>
      <c r="AA3422" s="40">
        <v>89</v>
      </c>
      <c r="AB3422">
        <v>22</v>
      </c>
      <c r="AC3422" t="s">
        <v>119</v>
      </c>
      <c r="AF3422" s="40">
        <v>97</v>
      </c>
      <c r="AG3422">
        <v>63</v>
      </c>
      <c r="AH3422" t="s">
        <v>120</v>
      </c>
      <c r="AK3422" s="40">
        <v>102</v>
      </c>
      <c r="AL3422">
        <v>24</v>
      </c>
      <c r="AM3422" t="s">
        <v>120</v>
      </c>
      <c r="AN3422">
        <v>1</v>
      </c>
      <c r="AO3422">
        <v>1</v>
      </c>
      <c r="AP3422" s="40">
        <v>95</v>
      </c>
      <c r="AQ3422">
        <v>24</v>
      </c>
      <c r="AR3422" s="40">
        <v>100</v>
      </c>
      <c r="AS3422">
        <v>28</v>
      </c>
      <c r="AT3422" s="40">
        <v>87</v>
      </c>
      <c r="AU3422">
        <v>25</v>
      </c>
      <c r="AV3422" t="s">
        <v>118</v>
      </c>
      <c r="AW3422">
        <v>24</v>
      </c>
      <c r="AX3422">
        <v>3</v>
      </c>
      <c r="AY3422" s="40">
        <v>97</v>
      </c>
      <c r="AZ3422">
        <v>85</v>
      </c>
      <c r="BA3422" s="40">
        <v>105</v>
      </c>
      <c r="BB3422">
        <v>79</v>
      </c>
      <c r="BC3422" s="40">
        <v>101</v>
      </c>
      <c r="BD3422">
        <v>78</v>
      </c>
      <c r="BE3422" t="s">
        <v>119</v>
      </c>
      <c r="BH3422" s="40">
        <v>100</v>
      </c>
      <c r="BI3422">
        <v>28</v>
      </c>
      <c r="BJ3422" s="40">
        <v>104</v>
      </c>
      <c r="BK3422">
        <v>33</v>
      </c>
      <c r="BL3422" s="40">
        <v>90</v>
      </c>
      <c r="BM3422">
        <v>45</v>
      </c>
      <c r="BP3422" s="40">
        <v>994</v>
      </c>
      <c r="BQ3422">
        <v>69</v>
      </c>
      <c r="BR3422" s="40">
        <v>98</v>
      </c>
      <c r="BS3422">
        <v>18</v>
      </c>
      <c r="BT3422" s="40">
        <v>111</v>
      </c>
      <c r="BU3422">
        <v>29</v>
      </c>
      <c r="BV3422" t="s">
        <v>115</v>
      </c>
      <c r="BY3422" s="40"/>
      <c r="CA3422" s="40"/>
      <c r="CC3422" s="40"/>
      <c r="CE3422" s="40"/>
      <c r="CG3422" s="40"/>
      <c r="CI3422" s="40"/>
      <c r="CK3422" s="40"/>
      <c r="CM3422" s="40"/>
      <c r="CO3422" s="40"/>
      <c r="CQ3422" s="40"/>
      <c r="CS3422" s="40"/>
      <c r="CU3422" s="40"/>
      <c r="CW3422" s="40"/>
      <c r="CY3422" s="40"/>
      <c r="DA3422" s="40"/>
      <c r="DC3422" s="40"/>
      <c r="DE3422" s="40"/>
      <c r="DG3422" s="40"/>
      <c r="DI3422" s="40"/>
      <c r="DK3422" s="40"/>
      <c r="DM3422" t="s">
        <v>13410</v>
      </c>
      <c r="DN3422" t="s">
        <v>683</v>
      </c>
    </row>
    <row r="3423" spans="1:118">
      <c r="A3423" t="s">
        <v>13421</v>
      </c>
      <c r="B3423" t="s">
        <v>13422</v>
      </c>
      <c r="C3423" s="40" t="s">
        <v>13422</v>
      </c>
      <c r="D3423" s="1" t="s">
        <v>12654</v>
      </c>
      <c r="E3423" s="40" t="s">
        <v>599</v>
      </c>
      <c r="F3423" t="s">
        <v>118</v>
      </c>
      <c r="G3423">
        <v>51</v>
      </c>
      <c r="H3423">
        <v>4</v>
      </c>
      <c r="I3423" s="40">
        <v>92</v>
      </c>
      <c r="J3423">
        <v>76</v>
      </c>
      <c r="K3423" s="40">
        <v>87</v>
      </c>
      <c r="L3423">
        <v>90</v>
      </c>
      <c r="M3423" t="s">
        <v>119</v>
      </c>
      <c r="P3423" s="40">
        <v>106</v>
      </c>
      <c r="Q3423">
        <v>52</v>
      </c>
      <c r="R3423" s="40">
        <v>109</v>
      </c>
      <c r="S3423">
        <v>67</v>
      </c>
      <c r="T3423" t="s">
        <v>120</v>
      </c>
      <c r="W3423" s="40">
        <v>100</v>
      </c>
      <c r="X3423">
        <v>5</v>
      </c>
      <c r="Y3423" s="40">
        <v>97</v>
      </c>
      <c r="Z3423">
        <v>4</v>
      </c>
      <c r="AA3423" s="40">
        <v>98</v>
      </c>
      <c r="AB3423">
        <v>7</v>
      </c>
      <c r="AC3423" t="s">
        <v>119</v>
      </c>
      <c r="AF3423" s="40">
        <v>104</v>
      </c>
      <c r="AG3423">
        <v>40</v>
      </c>
      <c r="AH3423" t="s">
        <v>120</v>
      </c>
      <c r="AK3423" s="40">
        <v>99</v>
      </c>
      <c r="AL3423">
        <v>2</v>
      </c>
      <c r="AM3423" t="s">
        <v>120</v>
      </c>
      <c r="AP3423" s="40">
        <v>101</v>
      </c>
      <c r="AQ3423">
        <v>5</v>
      </c>
      <c r="AR3423" s="40">
        <v>103</v>
      </c>
      <c r="AS3423">
        <v>6</v>
      </c>
      <c r="AT3423" s="40">
        <v>92</v>
      </c>
      <c r="AU3423">
        <v>5</v>
      </c>
      <c r="AV3423" t="s">
        <v>119</v>
      </c>
      <c r="AW3423">
        <v>17</v>
      </c>
      <c r="AX3423">
        <v>2</v>
      </c>
      <c r="AY3423" s="40">
        <v>99</v>
      </c>
      <c r="AZ3423">
        <v>80</v>
      </c>
      <c r="BA3423" s="40">
        <v>106</v>
      </c>
      <c r="BB3423">
        <v>74</v>
      </c>
      <c r="BC3423" s="40">
        <v>85</v>
      </c>
      <c r="BD3423">
        <v>71</v>
      </c>
      <c r="BE3423" t="s">
        <v>119</v>
      </c>
      <c r="BH3423" s="40">
        <v>108</v>
      </c>
      <c r="BI3423">
        <v>13</v>
      </c>
      <c r="BJ3423" s="40">
        <v>101</v>
      </c>
      <c r="BK3423">
        <v>19</v>
      </c>
      <c r="BL3423" s="40">
        <v>90</v>
      </c>
      <c r="BM3423">
        <v>37</v>
      </c>
      <c r="BP3423" s="40">
        <v>881</v>
      </c>
      <c r="BQ3423">
        <v>60</v>
      </c>
      <c r="BR3423" s="40">
        <v>104</v>
      </c>
      <c r="BS3423">
        <v>5</v>
      </c>
      <c r="BT3423" s="40">
        <v>113</v>
      </c>
      <c r="BU3423">
        <v>12</v>
      </c>
      <c r="BV3423" t="s">
        <v>115</v>
      </c>
      <c r="BY3423" s="40"/>
      <c r="CA3423" s="40"/>
      <c r="CC3423" s="40"/>
      <c r="CE3423" s="40"/>
      <c r="CG3423" s="40"/>
      <c r="CI3423" s="40"/>
      <c r="CK3423" s="40"/>
      <c r="CM3423" s="40"/>
      <c r="CO3423" s="40"/>
      <c r="CQ3423" s="40"/>
      <c r="CS3423" s="40"/>
      <c r="CU3423" s="40"/>
      <c r="CW3423" s="40"/>
      <c r="CY3423" s="40"/>
      <c r="DA3423" s="40"/>
      <c r="DC3423" s="40"/>
      <c r="DE3423" s="40"/>
      <c r="DG3423" s="40"/>
      <c r="DI3423" s="40"/>
      <c r="DK3423" s="40"/>
      <c r="DM3423" t="s">
        <v>11698</v>
      </c>
      <c r="DN3423" t="s">
        <v>10714</v>
      </c>
    </row>
    <row r="3424" spans="1:118">
      <c r="A3424" t="s">
        <v>13428</v>
      </c>
      <c r="B3424" t="s">
        <v>13429</v>
      </c>
      <c r="C3424" s="40" t="s">
        <v>442</v>
      </c>
      <c r="D3424" s="1" t="s">
        <v>13430</v>
      </c>
      <c r="E3424" s="40" t="s">
        <v>599</v>
      </c>
      <c r="F3424" t="s">
        <v>118</v>
      </c>
      <c r="G3424">
        <v>38</v>
      </c>
      <c r="H3424">
        <v>1</v>
      </c>
      <c r="I3424" s="40">
        <v>99</v>
      </c>
      <c r="J3424">
        <v>77</v>
      </c>
      <c r="K3424" s="40">
        <v>104</v>
      </c>
      <c r="L3424">
        <v>91</v>
      </c>
      <c r="M3424" t="s">
        <v>119</v>
      </c>
      <c r="P3424" s="40">
        <v>111</v>
      </c>
      <c r="Q3424">
        <v>57</v>
      </c>
      <c r="R3424" s="40">
        <v>100</v>
      </c>
      <c r="S3424">
        <v>71</v>
      </c>
      <c r="T3424" t="s">
        <v>120</v>
      </c>
      <c r="W3424" s="40">
        <v>93</v>
      </c>
      <c r="X3424">
        <v>13</v>
      </c>
      <c r="Y3424" s="40">
        <v>92</v>
      </c>
      <c r="Z3424">
        <v>15</v>
      </c>
      <c r="AA3424" s="40">
        <v>94</v>
      </c>
      <c r="AB3424">
        <v>17</v>
      </c>
      <c r="AC3424" t="s">
        <v>118</v>
      </c>
      <c r="AD3424">
        <v>21</v>
      </c>
      <c r="AE3424">
        <v>1</v>
      </c>
      <c r="AF3424" s="40">
        <v>112</v>
      </c>
      <c r="AG3424">
        <v>79</v>
      </c>
      <c r="AH3424" t="s">
        <v>120</v>
      </c>
      <c r="AK3424" s="40">
        <v>93</v>
      </c>
      <c r="AL3424">
        <v>26</v>
      </c>
      <c r="AM3424" t="s">
        <v>120</v>
      </c>
      <c r="AN3424">
        <v>1</v>
      </c>
      <c r="AO3424">
        <v>1</v>
      </c>
      <c r="AP3424" s="40">
        <v>98</v>
      </c>
      <c r="AQ3424">
        <v>21</v>
      </c>
      <c r="AR3424" s="40">
        <v>109</v>
      </c>
      <c r="AS3424">
        <v>26</v>
      </c>
      <c r="AT3424" s="40">
        <v>90</v>
      </c>
      <c r="AU3424">
        <v>22</v>
      </c>
      <c r="AV3424" t="s">
        <v>119</v>
      </c>
      <c r="AW3424">
        <v>5</v>
      </c>
      <c r="AX3424">
        <v>1</v>
      </c>
      <c r="AY3424" s="40">
        <v>106</v>
      </c>
      <c r="AZ3424">
        <v>63</v>
      </c>
      <c r="BA3424" s="40">
        <v>110</v>
      </c>
      <c r="BB3424">
        <v>63</v>
      </c>
      <c r="BC3424" s="40">
        <v>82</v>
      </c>
      <c r="BD3424">
        <v>56</v>
      </c>
      <c r="BE3424" t="s">
        <v>119</v>
      </c>
      <c r="BH3424" s="40">
        <v>99</v>
      </c>
      <c r="BI3424">
        <v>27</v>
      </c>
      <c r="BJ3424" s="40">
        <v>106</v>
      </c>
      <c r="BK3424">
        <v>34</v>
      </c>
      <c r="BL3424" s="40">
        <v>90</v>
      </c>
      <c r="BM3424">
        <v>45</v>
      </c>
      <c r="BP3424" s="40">
        <v>1040</v>
      </c>
      <c r="BQ3424">
        <v>66</v>
      </c>
      <c r="BR3424" s="40">
        <v>97</v>
      </c>
      <c r="BS3424">
        <v>13</v>
      </c>
      <c r="BT3424" s="40">
        <v>113</v>
      </c>
      <c r="BU3424">
        <v>28</v>
      </c>
      <c r="BV3424" t="s">
        <v>115</v>
      </c>
      <c r="BY3424" s="40"/>
      <c r="CA3424" s="40"/>
      <c r="CC3424" s="40"/>
      <c r="CE3424" s="40"/>
      <c r="CG3424" s="40"/>
      <c r="CI3424" s="40"/>
      <c r="CK3424" s="40"/>
      <c r="CM3424" s="40"/>
      <c r="CO3424" s="40"/>
      <c r="CQ3424" s="40"/>
      <c r="CS3424" s="40"/>
      <c r="CU3424" s="40"/>
      <c r="CW3424" s="40"/>
      <c r="CY3424" s="40"/>
      <c r="DA3424" s="40"/>
      <c r="DC3424" s="40"/>
      <c r="DE3424" s="40"/>
      <c r="DG3424" s="40"/>
      <c r="DI3424" s="40"/>
      <c r="DK3424" s="40"/>
      <c r="DM3424" t="s">
        <v>13431</v>
      </c>
      <c r="DN3424" t="s">
        <v>9835</v>
      </c>
    </row>
    <row r="3425" spans="1:118">
      <c r="A3425" t="s">
        <v>13524</v>
      </c>
      <c r="B3425" t="s">
        <v>13525</v>
      </c>
      <c r="C3425" s="40" t="s">
        <v>13526</v>
      </c>
      <c r="D3425" s="1" t="s">
        <v>6808</v>
      </c>
      <c r="E3425" s="40" t="s">
        <v>599</v>
      </c>
      <c r="F3425" t="s">
        <v>118</v>
      </c>
      <c r="G3425">
        <v>99</v>
      </c>
      <c r="H3425">
        <v>5</v>
      </c>
      <c r="I3425" s="40">
        <v>95</v>
      </c>
      <c r="J3425">
        <v>88</v>
      </c>
      <c r="K3425" s="40">
        <v>81</v>
      </c>
      <c r="L3425">
        <v>96</v>
      </c>
      <c r="M3425" t="s">
        <v>119</v>
      </c>
      <c r="N3425">
        <v>13</v>
      </c>
      <c r="O3425">
        <v>7</v>
      </c>
      <c r="P3425" s="40">
        <v>105</v>
      </c>
      <c r="Q3425">
        <v>70</v>
      </c>
      <c r="R3425" s="40">
        <v>115</v>
      </c>
      <c r="S3425">
        <v>80</v>
      </c>
      <c r="T3425" t="s">
        <v>120</v>
      </c>
      <c r="W3425" s="40">
        <v>94</v>
      </c>
      <c r="X3425">
        <v>21</v>
      </c>
      <c r="Y3425" s="40">
        <v>92</v>
      </c>
      <c r="Z3425">
        <v>25</v>
      </c>
      <c r="AA3425" s="40">
        <v>99</v>
      </c>
      <c r="AB3425">
        <v>28</v>
      </c>
      <c r="AC3425" t="s">
        <v>119</v>
      </c>
      <c r="AD3425">
        <v>11</v>
      </c>
      <c r="AE3425">
        <v>3</v>
      </c>
      <c r="AF3425" s="40">
        <v>121</v>
      </c>
      <c r="AG3425">
        <v>77</v>
      </c>
      <c r="AH3425" t="s">
        <v>120</v>
      </c>
      <c r="AI3425">
        <v>13</v>
      </c>
      <c r="AJ3425">
        <v>1</v>
      </c>
      <c r="AK3425" s="40">
        <v>95</v>
      </c>
      <c r="AL3425">
        <v>55</v>
      </c>
      <c r="AM3425" t="s">
        <v>120</v>
      </c>
      <c r="AP3425" s="40">
        <v>114</v>
      </c>
      <c r="AQ3425">
        <v>26</v>
      </c>
      <c r="AR3425" s="40">
        <v>108</v>
      </c>
      <c r="AS3425">
        <v>29</v>
      </c>
      <c r="AT3425" s="40">
        <v>91</v>
      </c>
      <c r="AU3425">
        <v>27</v>
      </c>
      <c r="AV3425" t="s">
        <v>118</v>
      </c>
      <c r="AW3425">
        <v>59</v>
      </c>
      <c r="AX3425">
        <v>6</v>
      </c>
      <c r="AY3425" s="40">
        <v>99</v>
      </c>
      <c r="AZ3425">
        <v>93</v>
      </c>
      <c r="BA3425" s="40">
        <v>111</v>
      </c>
      <c r="BB3425">
        <v>90</v>
      </c>
      <c r="BC3425" s="40">
        <v>83</v>
      </c>
      <c r="BD3425">
        <v>90</v>
      </c>
      <c r="BE3425" t="s">
        <v>119</v>
      </c>
      <c r="BF3425">
        <v>6</v>
      </c>
      <c r="BG3425">
        <v>2</v>
      </c>
      <c r="BH3425" s="40">
        <v>113</v>
      </c>
      <c r="BI3425">
        <v>61</v>
      </c>
      <c r="BJ3425" s="40">
        <v>113</v>
      </c>
      <c r="BK3425">
        <v>66</v>
      </c>
      <c r="BL3425" s="40">
        <v>90</v>
      </c>
      <c r="BM3425">
        <v>66</v>
      </c>
      <c r="BP3425" s="40">
        <v>1018</v>
      </c>
      <c r="BQ3425">
        <v>82</v>
      </c>
      <c r="BR3425" s="40">
        <v>99</v>
      </c>
      <c r="BS3425">
        <v>21</v>
      </c>
      <c r="BT3425" s="40">
        <v>118</v>
      </c>
      <c r="BU3425">
        <v>49</v>
      </c>
      <c r="BV3425" t="s">
        <v>120</v>
      </c>
      <c r="BW3425">
        <v>4</v>
      </c>
      <c r="BX3425">
        <v>1</v>
      </c>
      <c r="BY3425" s="40">
        <v>100</v>
      </c>
      <c r="BZ3425">
        <v>60</v>
      </c>
      <c r="CA3425" s="40">
        <v>99</v>
      </c>
      <c r="CB3425">
        <v>56</v>
      </c>
      <c r="CC3425" s="40">
        <v>100</v>
      </c>
      <c r="CD3425">
        <v>5</v>
      </c>
      <c r="CE3425" s="40">
        <v>106</v>
      </c>
      <c r="CF3425">
        <v>40</v>
      </c>
      <c r="CG3425" s="40">
        <v>102</v>
      </c>
      <c r="CH3425">
        <v>55</v>
      </c>
      <c r="CI3425" s="40">
        <v>103</v>
      </c>
      <c r="CJ3425">
        <v>52</v>
      </c>
      <c r="CK3425" s="40">
        <v>103</v>
      </c>
      <c r="CL3425">
        <v>47</v>
      </c>
      <c r="CM3425" s="40">
        <v>96</v>
      </c>
      <c r="CN3425">
        <v>41</v>
      </c>
      <c r="CO3425" s="40">
        <v>100</v>
      </c>
      <c r="CP3425">
        <v>51</v>
      </c>
      <c r="CQ3425" s="40">
        <v>99</v>
      </c>
      <c r="CR3425">
        <v>47</v>
      </c>
      <c r="CS3425" s="40">
        <v>101</v>
      </c>
      <c r="CT3425">
        <v>45</v>
      </c>
      <c r="CU3425" s="40">
        <v>102</v>
      </c>
      <c r="CV3425">
        <v>48</v>
      </c>
      <c r="CW3425" s="40">
        <v>104</v>
      </c>
      <c r="CX3425">
        <v>46</v>
      </c>
      <c r="CY3425" s="40">
        <v>103</v>
      </c>
      <c r="CZ3425">
        <v>55</v>
      </c>
      <c r="DA3425" s="40">
        <v>102</v>
      </c>
      <c r="DB3425">
        <v>41</v>
      </c>
      <c r="DC3425" s="40">
        <v>108</v>
      </c>
      <c r="DD3425">
        <v>46</v>
      </c>
      <c r="DE3425" s="40">
        <v>94</v>
      </c>
      <c r="DF3425">
        <v>37</v>
      </c>
      <c r="DG3425" s="40">
        <v>108</v>
      </c>
      <c r="DH3425">
        <v>44</v>
      </c>
      <c r="DI3425" s="40">
        <v>102</v>
      </c>
      <c r="DJ3425">
        <v>44</v>
      </c>
      <c r="DK3425" s="40">
        <v>100</v>
      </c>
      <c r="DL3425">
        <v>29</v>
      </c>
      <c r="DM3425" t="s">
        <v>13527</v>
      </c>
      <c r="DN3425" t="s">
        <v>916</v>
      </c>
    </row>
    <row r="3426" spans="1:118">
      <c r="A3426" t="s">
        <v>13530</v>
      </c>
      <c r="B3426" t="s">
        <v>13531</v>
      </c>
      <c r="C3426" s="40" t="s">
        <v>13532</v>
      </c>
      <c r="D3426" s="1" t="s">
        <v>13533</v>
      </c>
      <c r="E3426" s="40" t="s">
        <v>599</v>
      </c>
      <c r="F3426" t="s">
        <v>119</v>
      </c>
      <c r="G3426">
        <v>16</v>
      </c>
      <c r="H3426">
        <v>9</v>
      </c>
      <c r="I3426" s="40">
        <v>97</v>
      </c>
      <c r="J3426">
        <v>74</v>
      </c>
      <c r="K3426" s="40">
        <v>93</v>
      </c>
      <c r="L3426">
        <v>87</v>
      </c>
      <c r="M3426" t="s">
        <v>119</v>
      </c>
      <c r="N3426">
        <v>14</v>
      </c>
      <c r="O3426">
        <v>12</v>
      </c>
      <c r="P3426" s="40">
        <v>108</v>
      </c>
      <c r="Q3426">
        <v>67</v>
      </c>
      <c r="R3426" s="40">
        <v>110</v>
      </c>
      <c r="S3426">
        <v>77</v>
      </c>
      <c r="T3426" t="s">
        <v>121</v>
      </c>
      <c r="U3426">
        <v>254</v>
      </c>
      <c r="V3426">
        <v>183</v>
      </c>
      <c r="W3426" s="40">
        <v>80</v>
      </c>
      <c r="X3426">
        <v>90</v>
      </c>
      <c r="Y3426" s="40">
        <v>71</v>
      </c>
      <c r="Z3426">
        <v>96</v>
      </c>
      <c r="AA3426" s="40">
        <v>85</v>
      </c>
      <c r="AB3426">
        <v>98</v>
      </c>
      <c r="AC3426" t="s">
        <v>119</v>
      </c>
      <c r="AD3426">
        <v>1</v>
      </c>
      <c r="AE3426">
        <v>1</v>
      </c>
      <c r="AF3426" s="40">
        <v>113</v>
      </c>
      <c r="AG3426">
        <v>64</v>
      </c>
      <c r="AH3426" t="s">
        <v>120</v>
      </c>
      <c r="AI3426">
        <v>1</v>
      </c>
      <c r="AJ3426">
        <v>1</v>
      </c>
      <c r="AK3426" s="40">
        <v>92</v>
      </c>
      <c r="AL3426">
        <v>29</v>
      </c>
      <c r="AM3426" t="s">
        <v>121</v>
      </c>
      <c r="AN3426">
        <v>149</v>
      </c>
      <c r="AO3426">
        <v>114</v>
      </c>
      <c r="AP3426" s="40">
        <v>104</v>
      </c>
      <c r="AQ3426">
        <v>90</v>
      </c>
      <c r="AR3426" s="40">
        <v>101</v>
      </c>
      <c r="AS3426">
        <v>94</v>
      </c>
      <c r="AT3426" s="40">
        <v>96</v>
      </c>
      <c r="AU3426">
        <v>91</v>
      </c>
      <c r="AV3426" t="s">
        <v>119</v>
      </c>
      <c r="AW3426">
        <v>7</v>
      </c>
      <c r="AX3426">
        <v>7</v>
      </c>
      <c r="AY3426" s="40">
        <v>104</v>
      </c>
      <c r="AZ3426">
        <v>75</v>
      </c>
      <c r="BA3426" s="40">
        <v>121</v>
      </c>
      <c r="BB3426">
        <v>71</v>
      </c>
      <c r="BC3426" s="40">
        <v>95</v>
      </c>
      <c r="BD3426">
        <v>68</v>
      </c>
      <c r="BE3426" t="s">
        <v>118</v>
      </c>
      <c r="BF3426">
        <v>135</v>
      </c>
      <c r="BG3426">
        <v>112</v>
      </c>
      <c r="BH3426" s="40">
        <v>96</v>
      </c>
      <c r="BI3426">
        <v>93</v>
      </c>
      <c r="BJ3426" s="40">
        <v>106</v>
      </c>
      <c r="BK3426">
        <v>94</v>
      </c>
      <c r="BL3426" s="40">
        <v>90</v>
      </c>
      <c r="BM3426">
        <v>92</v>
      </c>
      <c r="BP3426" s="40">
        <v>1111</v>
      </c>
      <c r="BQ3426">
        <v>67</v>
      </c>
      <c r="BR3426" s="40">
        <v>85</v>
      </c>
      <c r="BS3426">
        <v>83</v>
      </c>
      <c r="BT3426" s="40">
        <v>112</v>
      </c>
      <c r="BU3426">
        <v>93</v>
      </c>
      <c r="BV3426" t="s">
        <v>120</v>
      </c>
      <c r="BW3426">
        <v>1</v>
      </c>
      <c r="BX3426">
        <v>1</v>
      </c>
      <c r="BY3426" s="40">
        <v>97</v>
      </c>
      <c r="BZ3426">
        <v>36</v>
      </c>
      <c r="CA3426" s="40">
        <v>96</v>
      </c>
      <c r="CB3426">
        <v>33</v>
      </c>
      <c r="CC3426" s="40">
        <v>97</v>
      </c>
      <c r="CD3426">
        <v>3</v>
      </c>
      <c r="CE3426" s="40">
        <v>99</v>
      </c>
      <c r="CF3426">
        <v>22</v>
      </c>
      <c r="CG3426" s="40">
        <v>98</v>
      </c>
      <c r="CH3426">
        <v>33</v>
      </c>
      <c r="CI3426" s="40">
        <v>99</v>
      </c>
      <c r="CJ3426">
        <v>30</v>
      </c>
      <c r="CK3426" s="40">
        <v>101</v>
      </c>
      <c r="CL3426">
        <v>24</v>
      </c>
      <c r="CM3426" s="40">
        <v>105</v>
      </c>
      <c r="CN3426">
        <v>21</v>
      </c>
      <c r="CO3426" s="40">
        <v>98</v>
      </c>
      <c r="CP3426">
        <v>27</v>
      </c>
      <c r="CQ3426" s="40">
        <v>98</v>
      </c>
      <c r="CR3426">
        <v>24</v>
      </c>
      <c r="CS3426" s="40">
        <v>97</v>
      </c>
      <c r="CT3426">
        <v>23</v>
      </c>
      <c r="CU3426" s="40">
        <v>98</v>
      </c>
      <c r="CV3426">
        <v>25</v>
      </c>
      <c r="CW3426" s="40">
        <v>98</v>
      </c>
      <c r="CX3426">
        <v>24</v>
      </c>
      <c r="CY3426" s="40">
        <v>99</v>
      </c>
      <c r="CZ3426">
        <v>30</v>
      </c>
      <c r="DA3426" s="40">
        <v>100</v>
      </c>
      <c r="DB3426">
        <v>21</v>
      </c>
      <c r="DC3426" s="40">
        <v>94</v>
      </c>
      <c r="DD3426">
        <v>24</v>
      </c>
      <c r="DE3426" s="40">
        <v>100</v>
      </c>
      <c r="DF3426">
        <v>19</v>
      </c>
      <c r="DG3426" s="40">
        <v>97</v>
      </c>
      <c r="DH3426">
        <v>23</v>
      </c>
      <c r="DI3426" s="40">
        <v>92</v>
      </c>
      <c r="DJ3426">
        <v>23</v>
      </c>
      <c r="DK3426" s="40">
        <v>99</v>
      </c>
      <c r="DL3426">
        <v>14</v>
      </c>
      <c r="DM3426" t="s">
        <v>141</v>
      </c>
      <c r="DN3426" t="s">
        <v>614</v>
      </c>
    </row>
    <row r="3427" spans="1:118">
      <c r="A3427" t="s">
        <v>13830</v>
      </c>
      <c r="B3427" t="s">
        <v>13831</v>
      </c>
      <c r="C3427" s="40" t="s">
        <v>13832</v>
      </c>
      <c r="D3427" s="1" t="s">
        <v>629</v>
      </c>
      <c r="E3427" s="40" t="s">
        <v>599</v>
      </c>
      <c r="F3427" t="s">
        <v>118</v>
      </c>
      <c r="G3427">
        <v>28</v>
      </c>
      <c r="H3427">
        <v>1</v>
      </c>
      <c r="I3427" s="40">
        <v>86</v>
      </c>
      <c r="J3427">
        <v>73</v>
      </c>
      <c r="K3427" s="40">
        <v>97</v>
      </c>
      <c r="L3427">
        <v>73</v>
      </c>
      <c r="M3427" t="s">
        <v>119</v>
      </c>
      <c r="P3427" s="40">
        <v>118</v>
      </c>
      <c r="Q3427">
        <v>56</v>
      </c>
      <c r="R3427" s="40">
        <v>108</v>
      </c>
      <c r="S3427">
        <v>66</v>
      </c>
      <c r="T3427" t="s">
        <v>120</v>
      </c>
      <c r="W3427" s="40">
        <v>94</v>
      </c>
      <c r="X3427">
        <v>18</v>
      </c>
      <c r="Y3427" s="40">
        <v>89</v>
      </c>
      <c r="Z3427">
        <v>19</v>
      </c>
      <c r="AA3427" s="40">
        <v>89</v>
      </c>
      <c r="AB3427">
        <v>20</v>
      </c>
      <c r="AC3427" t="s">
        <v>119</v>
      </c>
      <c r="AF3427" s="40">
        <v>102</v>
      </c>
      <c r="AG3427">
        <v>62</v>
      </c>
      <c r="AH3427" t="s">
        <v>120</v>
      </c>
      <c r="AK3427" s="40">
        <v>96</v>
      </c>
      <c r="AL3427">
        <v>24</v>
      </c>
      <c r="AM3427" t="s">
        <v>120</v>
      </c>
      <c r="AN3427">
        <v>7</v>
      </c>
      <c r="AO3427">
        <v>1</v>
      </c>
      <c r="AP3427" s="40">
        <v>96</v>
      </c>
      <c r="AQ3427">
        <v>42</v>
      </c>
      <c r="AR3427" s="40">
        <v>118</v>
      </c>
      <c r="AS3427">
        <v>54</v>
      </c>
      <c r="AT3427" s="40">
        <v>88</v>
      </c>
      <c r="AU3427">
        <v>45</v>
      </c>
      <c r="AV3427" t="s">
        <v>118</v>
      </c>
      <c r="AW3427">
        <v>51</v>
      </c>
      <c r="AX3427">
        <v>1</v>
      </c>
      <c r="AY3427" s="40">
        <v>103</v>
      </c>
      <c r="AZ3427">
        <v>92</v>
      </c>
      <c r="BA3427" s="40">
        <v>129</v>
      </c>
      <c r="BB3427">
        <v>88</v>
      </c>
      <c r="BC3427" s="40">
        <v>96</v>
      </c>
      <c r="BD3427">
        <v>88</v>
      </c>
      <c r="BE3427" t="s">
        <v>119</v>
      </c>
      <c r="BH3427" s="40">
        <v>101</v>
      </c>
      <c r="BI3427">
        <v>29</v>
      </c>
      <c r="BJ3427" s="40">
        <v>115</v>
      </c>
      <c r="BK3427">
        <v>34</v>
      </c>
      <c r="BL3427" s="40">
        <v>90</v>
      </c>
      <c r="BM3427">
        <v>46</v>
      </c>
      <c r="BP3427" s="40">
        <v>1006</v>
      </c>
      <c r="BQ3427">
        <v>70</v>
      </c>
      <c r="BR3427" s="40">
        <v>96</v>
      </c>
      <c r="BS3427">
        <v>17</v>
      </c>
      <c r="BT3427" s="40">
        <v>115</v>
      </c>
      <c r="BU3427">
        <v>39</v>
      </c>
      <c r="BV3427" t="s">
        <v>115</v>
      </c>
      <c r="BY3427" s="40"/>
      <c r="CA3427" s="40"/>
      <c r="CC3427" s="40"/>
      <c r="CE3427" s="40"/>
      <c r="CG3427" s="40"/>
      <c r="CI3427" s="40"/>
      <c r="CK3427" s="40"/>
      <c r="CM3427" s="40"/>
      <c r="CO3427" s="40"/>
      <c r="CQ3427" s="40"/>
      <c r="CS3427" s="40"/>
      <c r="CU3427" s="40"/>
      <c r="CW3427" s="40"/>
      <c r="CY3427" s="40"/>
      <c r="DA3427" s="40"/>
      <c r="DC3427" s="40"/>
      <c r="DE3427" s="40"/>
      <c r="DG3427" s="40"/>
      <c r="DI3427" s="40"/>
      <c r="DK3427" s="40"/>
      <c r="DM3427" t="s">
        <v>13833</v>
      </c>
      <c r="DN3427" t="s">
        <v>614</v>
      </c>
    </row>
    <row r="3428" spans="1:118">
      <c r="A3428" t="s">
        <v>13843</v>
      </c>
      <c r="B3428" t="s">
        <v>13844</v>
      </c>
      <c r="C3428" s="40" t="s">
        <v>13845</v>
      </c>
      <c r="D3428" s="1" t="s">
        <v>2799</v>
      </c>
      <c r="E3428" s="40" t="s">
        <v>599</v>
      </c>
      <c r="F3428" t="s">
        <v>118</v>
      </c>
      <c r="G3428">
        <v>67</v>
      </c>
      <c r="H3428">
        <v>7</v>
      </c>
      <c r="I3428" s="40">
        <v>102</v>
      </c>
      <c r="J3428">
        <v>83</v>
      </c>
      <c r="K3428" s="40">
        <v>106</v>
      </c>
      <c r="L3428">
        <v>94</v>
      </c>
      <c r="M3428" t="s">
        <v>119</v>
      </c>
      <c r="N3428">
        <v>5</v>
      </c>
      <c r="O3428">
        <v>4</v>
      </c>
      <c r="P3428" s="40">
        <v>110</v>
      </c>
      <c r="Q3428">
        <v>61</v>
      </c>
      <c r="R3428" s="40">
        <v>97</v>
      </c>
      <c r="S3428">
        <v>73</v>
      </c>
      <c r="T3428" t="s">
        <v>120</v>
      </c>
      <c r="W3428" s="40">
        <v>99</v>
      </c>
      <c r="X3428">
        <v>27</v>
      </c>
      <c r="Y3428" s="40">
        <v>89</v>
      </c>
      <c r="Z3428">
        <v>32</v>
      </c>
      <c r="AA3428" s="40">
        <v>89</v>
      </c>
      <c r="AB3428">
        <v>38</v>
      </c>
      <c r="AC3428" t="s">
        <v>118</v>
      </c>
      <c r="AD3428">
        <v>30</v>
      </c>
      <c r="AE3428">
        <v>3</v>
      </c>
      <c r="AF3428" s="40">
        <v>102</v>
      </c>
      <c r="AG3428">
        <v>82</v>
      </c>
      <c r="AH3428" t="s">
        <v>120</v>
      </c>
      <c r="AI3428">
        <v>1</v>
      </c>
      <c r="AJ3428">
        <v>1</v>
      </c>
      <c r="AK3428" s="40">
        <v>108</v>
      </c>
      <c r="AL3428">
        <v>29</v>
      </c>
      <c r="AM3428" t="s">
        <v>121</v>
      </c>
      <c r="AN3428">
        <v>22</v>
      </c>
      <c r="AO3428">
        <v>1</v>
      </c>
      <c r="AP3428" s="40">
        <v>97</v>
      </c>
      <c r="AQ3428">
        <v>62</v>
      </c>
      <c r="AR3428" s="40">
        <v>118</v>
      </c>
      <c r="AS3428">
        <v>75</v>
      </c>
      <c r="AT3428" s="40">
        <v>81</v>
      </c>
      <c r="AU3428">
        <v>65</v>
      </c>
      <c r="AV3428" t="s">
        <v>119</v>
      </c>
      <c r="AW3428">
        <v>7</v>
      </c>
      <c r="AX3428">
        <v>2</v>
      </c>
      <c r="AY3428" s="40">
        <v>93</v>
      </c>
      <c r="AZ3428">
        <v>70</v>
      </c>
      <c r="BA3428" s="40">
        <v>114</v>
      </c>
      <c r="BB3428">
        <v>67</v>
      </c>
      <c r="BC3428" s="40">
        <v>79</v>
      </c>
      <c r="BD3428">
        <v>62</v>
      </c>
      <c r="BE3428" t="s">
        <v>119</v>
      </c>
      <c r="BF3428">
        <v>1</v>
      </c>
      <c r="BG3428">
        <v>1</v>
      </c>
      <c r="BH3428" s="40">
        <v>103</v>
      </c>
      <c r="BI3428">
        <v>27</v>
      </c>
      <c r="BJ3428" s="40">
        <v>115</v>
      </c>
      <c r="BK3428">
        <v>33</v>
      </c>
      <c r="BL3428" s="40">
        <v>90</v>
      </c>
      <c r="BM3428">
        <v>44</v>
      </c>
      <c r="BP3428" s="40">
        <v>963</v>
      </c>
      <c r="BQ3428">
        <v>70</v>
      </c>
      <c r="BR3428" s="40">
        <v>100</v>
      </c>
      <c r="BS3428">
        <v>28</v>
      </c>
      <c r="BT3428" s="40">
        <v>116</v>
      </c>
      <c r="BU3428">
        <v>46</v>
      </c>
      <c r="BV3428" t="s">
        <v>120</v>
      </c>
      <c r="BY3428" s="40">
        <v>98</v>
      </c>
      <c r="BZ3428">
        <v>20</v>
      </c>
      <c r="CA3428" s="40">
        <v>98</v>
      </c>
      <c r="CB3428">
        <v>19</v>
      </c>
      <c r="CC3428" s="40">
        <v>99</v>
      </c>
      <c r="CD3428">
        <v>2</v>
      </c>
      <c r="CE3428" s="40">
        <v>93</v>
      </c>
      <c r="CF3428">
        <v>14</v>
      </c>
      <c r="CG3428" s="40">
        <v>97</v>
      </c>
      <c r="CH3428">
        <v>19</v>
      </c>
      <c r="CI3428" s="40">
        <v>99</v>
      </c>
      <c r="CJ3428">
        <v>18</v>
      </c>
      <c r="CK3428" s="40">
        <v>97</v>
      </c>
      <c r="CL3428">
        <v>23</v>
      </c>
      <c r="CM3428" s="40">
        <v>103</v>
      </c>
      <c r="CN3428">
        <v>20</v>
      </c>
      <c r="CO3428" s="40">
        <v>100</v>
      </c>
      <c r="CP3428">
        <v>26</v>
      </c>
      <c r="CQ3428" s="40">
        <v>102</v>
      </c>
      <c r="CR3428">
        <v>23</v>
      </c>
      <c r="CS3428" s="40">
        <v>99</v>
      </c>
      <c r="CT3428">
        <v>22</v>
      </c>
      <c r="CU3428" s="40">
        <v>101</v>
      </c>
      <c r="CV3428">
        <v>24</v>
      </c>
      <c r="CW3428" s="40">
        <v>102</v>
      </c>
      <c r="CX3428">
        <v>23</v>
      </c>
      <c r="CY3428" s="40">
        <v>102</v>
      </c>
      <c r="CZ3428">
        <v>29</v>
      </c>
      <c r="DA3428" s="40">
        <v>102</v>
      </c>
      <c r="DB3428">
        <v>20</v>
      </c>
      <c r="DC3428" s="40">
        <v>101</v>
      </c>
      <c r="DD3428">
        <v>22</v>
      </c>
      <c r="DE3428" s="40">
        <v>100</v>
      </c>
      <c r="DF3428">
        <v>18</v>
      </c>
      <c r="DG3428" s="40">
        <v>100</v>
      </c>
      <c r="DH3428">
        <v>22</v>
      </c>
      <c r="DI3428" s="40">
        <v>99</v>
      </c>
      <c r="DJ3428">
        <v>22</v>
      </c>
      <c r="DK3428" s="40">
        <v>101</v>
      </c>
      <c r="DL3428">
        <v>13</v>
      </c>
      <c r="DM3428" t="s">
        <v>614</v>
      </c>
      <c r="DN3428" t="s">
        <v>614</v>
      </c>
    </row>
    <row r="3429" spans="1:118">
      <c r="A3429" t="s">
        <v>13900</v>
      </c>
      <c r="B3429" t="s">
        <v>13901</v>
      </c>
      <c r="C3429" s="40" t="s">
        <v>13902</v>
      </c>
      <c r="D3429" s="1" t="s">
        <v>13903</v>
      </c>
      <c r="E3429" s="40" t="s">
        <v>599</v>
      </c>
      <c r="F3429" t="s">
        <v>118</v>
      </c>
      <c r="G3429">
        <v>40</v>
      </c>
      <c r="H3429">
        <v>1</v>
      </c>
      <c r="I3429" s="40">
        <v>96</v>
      </c>
      <c r="J3429">
        <v>75</v>
      </c>
      <c r="K3429" s="40">
        <v>96</v>
      </c>
      <c r="L3429">
        <v>72</v>
      </c>
      <c r="M3429" t="s">
        <v>119</v>
      </c>
      <c r="P3429" s="40">
        <v>102</v>
      </c>
      <c r="Q3429">
        <v>53</v>
      </c>
      <c r="R3429" s="40">
        <v>105</v>
      </c>
      <c r="S3429">
        <v>64</v>
      </c>
      <c r="T3429" t="s">
        <v>120</v>
      </c>
      <c r="W3429" s="40">
        <v>101</v>
      </c>
      <c r="X3429">
        <v>3</v>
      </c>
      <c r="Y3429" s="40">
        <v>98</v>
      </c>
      <c r="Z3429">
        <v>2</v>
      </c>
      <c r="AA3429" s="40">
        <v>102</v>
      </c>
      <c r="AB3429">
        <v>4</v>
      </c>
      <c r="AC3429" t="s">
        <v>119</v>
      </c>
      <c r="AF3429" s="40">
        <v>104</v>
      </c>
      <c r="AG3429">
        <v>60</v>
      </c>
      <c r="AH3429" t="s">
        <v>120</v>
      </c>
      <c r="AK3429" s="40">
        <v>101</v>
      </c>
      <c r="AL3429">
        <v>15</v>
      </c>
      <c r="AM3429" t="s">
        <v>120</v>
      </c>
      <c r="AN3429">
        <v>2</v>
      </c>
      <c r="AO3429">
        <v>1</v>
      </c>
      <c r="AP3429" s="40">
        <v>105</v>
      </c>
      <c r="AQ3429">
        <v>13</v>
      </c>
      <c r="AR3429" s="40">
        <v>110</v>
      </c>
      <c r="AS3429">
        <v>22</v>
      </c>
      <c r="AT3429" s="40">
        <v>93</v>
      </c>
      <c r="AU3429">
        <v>14</v>
      </c>
      <c r="AV3429" t="s">
        <v>118</v>
      </c>
      <c r="AW3429">
        <v>24</v>
      </c>
      <c r="AX3429">
        <v>1</v>
      </c>
      <c r="AY3429" s="40">
        <v>99</v>
      </c>
      <c r="AZ3429">
        <v>84</v>
      </c>
      <c r="BA3429" s="40">
        <v>122</v>
      </c>
      <c r="BB3429">
        <v>79</v>
      </c>
      <c r="BC3429" s="40">
        <v>75</v>
      </c>
      <c r="BD3429">
        <v>78</v>
      </c>
      <c r="BE3429" t="s">
        <v>119</v>
      </c>
      <c r="BF3429">
        <v>5</v>
      </c>
      <c r="BG3429">
        <v>1</v>
      </c>
      <c r="BH3429" s="40">
        <v>95</v>
      </c>
      <c r="BI3429">
        <v>35</v>
      </c>
      <c r="BJ3429" s="40">
        <v>116</v>
      </c>
      <c r="BK3429">
        <v>42</v>
      </c>
      <c r="BL3429" s="40">
        <v>90</v>
      </c>
      <c r="BM3429">
        <v>49</v>
      </c>
      <c r="BP3429" s="40">
        <v>871</v>
      </c>
      <c r="BQ3429">
        <v>66</v>
      </c>
      <c r="BR3429" s="40">
        <v>105</v>
      </c>
      <c r="BS3429">
        <v>3</v>
      </c>
      <c r="BT3429" s="40">
        <v>114</v>
      </c>
      <c r="BU3429">
        <v>30</v>
      </c>
      <c r="BV3429" t="s">
        <v>115</v>
      </c>
      <c r="BY3429" s="40"/>
      <c r="CA3429" s="40"/>
      <c r="CC3429" s="40"/>
      <c r="CE3429" s="40"/>
      <c r="CG3429" s="40"/>
      <c r="CI3429" s="40"/>
      <c r="CK3429" s="40"/>
      <c r="CM3429" s="40"/>
      <c r="CO3429" s="40"/>
      <c r="CQ3429" s="40"/>
      <c r="CS3429" s="40"/>
      <c r="CU3429" s="40"/>
      <c r="CW3429" s="40"/>
      <c r="CY3429" s="40"/>
      <c r="DA3429" s="40"/>
      <c r="DC3429" s="40"/>
      <c r="DE3429" s="40"/>
      <c r="DG3429" s="40"/>
      <c r="DI3429" s="40"/>
      <c r="DK3429" s="40"/>
      <c r="DM3429" t="s">
        <v>12838</v>
      </c>
      <c r="DN3429" t="s">
        <v>7339</v>
      </c>
    </row>
    <row r="3430" spans="1:118">
      <c r="A3430" t="s">
        <v>13918</v>
      </c>
      <c r="B3430" t="s">
        <v>13919</v>
      </c>
      <c r="C3430" s="40" t="s">
        <v>13920</v>
      </c>
      <c r="D3430" s="1" t="s">
        <v>13921</v>
      </c>
      <c r="E3430" s="40" t="s">
        <v>599</v>
      </c>
      <c r="F3430" t="s">
        <v>118</v>
      </c>
      <c r="G3430">
        <v>34</v>
      </c>
      <c r="H3430">
        <v>5</v>
      </c>
      <c r="I3430" s="40">
        <v>95</v>
      </c>
      <c r="J3430">
        <v>76</v>
      </c>
      <c r="K3430" s="40">
        <v>88</v>
      </c>
      <c r="L3430">
        <v>89</v>
      </c>
      <c r="M3430" t="s">
        <v>119</v>
      </c>
      <c r="P3430" s="40">
        <v>116</v>
      </c>
      <c r="Q3430">
        <v>61</v>
      </c>
      <c r="R3430" s="40">
        <v>112</v>
      </c>
      <c r="S3430">
        <v>72</v>
      </c>
      <c r="T3430" t="s">
        <v>120</v>
      </c>
      <c r="W3430" s="40">
        <v>106</v>
      </c>
      <c r="X3430">
        <v>28</v>
      </c>
      <c r="Y3430" s="40">
        <v>104</v>
      </c>
      <c r="Z3430">
        <v>29</v>
      </c>
      <c r="AA3430" s="40">
        <v>94</v>
      </c>
      <c r="AB3430">
        <v>30</v>
      </c>
      <c r="AC3430" t="s">
        <v>119</v>
      </c>
      <c r="AF3430" s="40">
        <v>101</v>
      </c>
      <c r="AG3430">
        <v>63</v>
      </c>
      <c r="AH3430" t="s">
        <v>120</v>
      </c>
      <c r="AK3430" s="40">
        <v>110</v>
      </c>
      <c r="AL3430">
        <v>30</v>
      </c>
      <c r="AM3430" t="s">
        <v>120</v>
      </c>
      <c r="AP3430" s="40">
        <v>104</v>
      </c>
      <c r="AQ3430">
        <v>28</v>
      </c>
      <c r="AR3430" s="40">
        <v>109</v>
      </c>
      <c r="AS3430">
        <v>30</v>
      </c>
      <c r="AT3430" s="40">
        <v>99</v>
      </c>
      <c r="AU3430">
        <v>29</v>
      </c>
      <c r="AV3430" t="s">
        <v>118</v>
      </c>
      <c r="AW3430">
        <v>33</v>
      </c>
      <c r="AX3430">
        <v>8</v>
      </c>
      <c r="AY3430" s="40">
        <v>104</v>
      </c>
      <c r="AZ3430">
        <v>88</v>
      </c>
      <c r="BA3430" s="40">
        <v>120</v>
      </c>
      <c r="BB3430">
        <v>83</v>
      </c>
      <c r="BC3430" s="40">
        <v>77</v>
      </c>
      <c r="BD3430">
        <v>83</v>
      </c>
      <c r="BE3430" t="s">
        <v>119</v>
      </c>
      <c r="BF3430">
        <v>2</v>
      </c>
      <c r="BG3430">
        <v>1</v>
      </c>
      <c r="BH3430" s="40">
        <v>104</v>
      </c>
      <c r="BI3430">
        <v>39</v>
      </c>
      <c r="BJ3430" s="40">
        <v>116</v>
      </c>
      <c r="BK3430">
        <v>43</v>
      </c>
      <c r="BL3430" s="40">
        <v>90</v>
      </c>
      <c r="BM3430">
        <v>52</v>
      </c>
      <c r="BP3430" s="40">
        <v>958</v>
      </c>
      <c r="BQ3430">
        <v>71</v>
      </c>
      <c r="BR3430" s="40">
        <v>106</v>
      </c>
      <c r="BS3430">
        <v>26</v>
      </c>
      <c r="BT3430" s="40">
        <v>116</v>
      </c>
      <c r="BU3430">
        <v>37</v>
      </c>
      <c r="BV3430" t="s">
        <v>115</v>
      </c>
      <c r="BY3430" s="40"/>
      <c r="CA3430" s="40"/>
      <c r="CC3430" s="40"/>
      <c r="CE3430" s="40"/>
      <c r="CG3430" s="40"/>
      <c r="CI3430" s="40"/>
      <c r="CK3430" s="40"/>
      <c r="CM3430" s="40"/>
      <c r="CO3430" s="40"/>
      <c r="CQ3430" s="40"/>
      <c r="CS3430" s="40"/>
      <c r="CU3430" s="40"/>
      <c r="CW3430" s="40"/>
      <c r="CY3430" s="40"/>
      <c r="DA3430" s="40"/>
      <c r="DC3430" s="40"/>
      <c r="DE3430" s="40"/>
      <c r="DG3430" s="40"/>
      <c r="DI3430" s="40"/>
      <c r="DK3430" s="40"/>
      <c r="DM3430" t="s">
        <v>2363</v>
      </c>
      <c r="DN3430" t="s">
        <v>975</v>
      </c>
    </row>
    <row r="3431" spans="1:118">
      <c r="A3431" t="s">
        <v>13954</v>
      </c>
      <c r="B3431" t="s">
        <v>13955</v>
      </c>
      <c r="C3431" s="40" t="s">
        <v>13955</v>
      </c>
      <c r="D3431" s="1" t="s">
        <v>3794</v>
      </c>
      <c r="E3431" s="40" t="s">
        <v>599</v>
      </c>
      <c r="F3431" t="s">
        <v>118</v>
      </c>
      <c r="G3431">
        <v>32</v>
      </c>
      <c r="H3431">
        <v>1</v>
      </c>
      <c r="I3431" s="40">
        <v>99</v>
      </c>
      <c r="J3431">
        <v>75</v>
      </c>
      <c r="K3431" s="40">
        <v>94</v>
      </c>
      <c r="L3431">
        <v>89</v>
      </c>
      <c r="M3431" t="s">
        <v>119</v>
      </c>
      <c r="P3431" s="40">
        <v>107</v>
      </c>
      <c r="Q3431">
        <v>55</v>
      </c>
      <c r="R3431" s="40">
        <v>109</v>
      </c>
      <c r="S3431">
        <v>69</v>
      </c>
      <c r="T3431" t="s">
        <v>120</v>
      </c>
      <c r="W3431" s="40">
        <v>102</v>
      </c>
      <c r="X3431">
        <v>3</v>
      </c>
      <c r="Y3431" s="40">
        <v>100</v>
      </c>
      <c r="Z3431">
        <v>4</v>
      </c>
      <c r="AA3431" s="40">
        <v>99</v>
      </c>
      <c r="AB3431">
        <v>4</v>
      </c>
      <c r="AC3431" t="s">
        <v>119</v>
      </c>
      <c r="AF3431" s="40">
        <v>116</v>
      </c>
      <c r="AG3431">
        <v>62</v>
      </c>
      <c r="AH3431" t="s">
        <v>120</v>
      </c>
      <c r="AK3431" s="40">
        <v>103</v>
      </c>
      <c r="AL3431">
        <v>17</v>
      </c>
      <c r="AM3431" t="s">
        <v>120</v>
      </c>
      <c r="AP3431" s="40">
        <v>106</v>
      </c>
      <c r="AQ3431">
        <v>5</v>
      </c>
      <c r="AR3431" s="40">
        <v>106</v>
      </c>
      <c r="AS3431">
        <v>6</v>
      </c>
      <c r="AT3431" s="40">
        <v>94</v>
      </c>
      <c r="AU3431">
        <v>5</v>
      </c>
      <c r="AV3431" t="s">
        <v>119</v>
      </c>
      <c r="AW3431">
        <v>8</v>
      </c>
      <c r="AX3431">
        <v>1</v>
      </c>
      <c r="AY3431" s="40">
        <v>106</v>
      </c>
      <c r="AZ3431">
        <v>70</v>
      </c>
      <c r="BA3431" s="40">
        <v>112</v>
      </c>
      <c r="BB3431">
        <v>67</v>
      </c>
      <c r="BC3431" s="40">
        <v>89</v>
      </c>
      <c r="BD3431">
        <v>62</v>
      </c>
      <c r="BE3431" t="s">
        <v>119</v>
      </c>
      <c r="BF3431">
        <v>5</v>
      </c>
      <c r="BG3431">
        <v>1</v>
      </c>
      <c r="BH3431" s="40">
        <v>116</v>
      </c>
      <c r="BI3431">
        <v>38</v>
      </c>
      <c r="BJ3431" s="40">
        <v>105</v>
      </c>
      <c r="BK3431">
        <v>45</v>
      </c>
      <c r="BL3431" s="40">
        <v>90</v>
      </c>
      <c r="BM3431">
        <v>52</v>
      </c>
      <c r="BP3431" s="40">
        <v>1126</v>
      </c>
      <c r="BQ3431">
        <v>63</v>
      </c>
      <c r="BR3431" s="40">
        <v>105</v>
      </c>
      <c r="BS3431">
        <v>3</v>
      </c>
      <c r="BT3431" s="40">
        <v>117</v>
      </c>
      <c r="BU3431">
        <v>27</v>
      </c>
      <c r="BV3431" t="s">
        <v>115</v>
      </c>
      <c r="BY3431" s="40"/>
      <c r="CA3431" s="40"/>
      <c r="CC3431" s="40"/>
      <c r="CE3431" s="40"/>
      <c r="CG3431" s="40"/>
      <c r="CI3431" s="40"/>
      <c r="CK3431" s="40"/>
      <c r="CM3431" s="40"/>
      <c r="CO3431" s="40"/>
      <c r="CQ3431" s="40"/>
      <c r="CS3431" s="40"/>
      <c r="CU3431" s="40"/>
      <c r="CW3431" s="40"/>
      <c r="CY3431" s="40"/>
      <c r="DA3431" s="40"/>
      <c r="DC3431" s="40"/>
      <c r="DE3431" s="40"/>
      <c r="DG3431" s="40"/>
      <c r="DI3431" s="40"/>
      <c r="DK3431" s="40"/>
      <c r="DM3431" t="s">
        <v>7299</v>
      </c>
      <c r="DN3431" t="s">
        <v>975</v>
      </c>
    </row>
    <row r="3432" spans="1:118">
      <c r="A3432" t="s">
        <v>14061</v>
      </c>
      <c r="B3432" t="s">
        <v>14062</v>
      </c>
      <c r="C3432" s="40" t="s">
        <v>14063</v>
      </c>
      <c r="D3432" s="1" t="s">
        <v>7078</v>
      </c>
      <c r="E3432" s="40" t="s">
        <v>599</v>
      </c>
      <c r="F3432" t="s">
        <v>118</v>
      </c>
      <c r="G3432">
        <v>36</v>
      </c>
      <c r="H3432">
        <v>4</v>
      </c>
      <c r="I3432" s="40">
        <v>99</v>
      </c>
      <c r="J3432">
        <v>76</v>
      </c>
      <c r="K3432" s="40">
        <v>97</v>
      </c>
      <c r="L3432">
        <v>83</v>
      </c>
      <c r="M3432" t="s">
        <v>119</v>
      </c>
      <c r="P3432" s="40">
        <v>108</v>
      </c>
      <c r="Q3432">
        <v>57</v>
      </c>
      <c r="R3432" s="40">
        <v>102</v>
      </c>
      <c r="S3432">
        <v>69</v>
      </c>
      <c r="T3432" t="s">
        <v>120</v>
      </c>
      <c r="W3432" s="40">
        <v>101</v>
      </c>
      <c r="X3432">
        <v>16</v>
      </c>
      <c r="Y3432" s="40">
        <v>94</v>
      </c>
      <c r="Z3432">
        <v>19</v>
      </c>
      <c r="AA3432" s="40">
        <v>110</v>
      </c>
      <c r="AB3432">
        <v>21</v>
      </c>
      <c r="AC3432" t="s">
        <v>119</v>
      </c>
      <c r="AF3432" s="40">
        <v>106</v>
      </c>
      <c r="AG3432">
        <v>64</v>
      </c>
      <c r="AH3432" t="s">
        <v>120</v>
      </c>
      <c r="AK3432" s="40">
        <v>107</v>
      </c>
      <c r="AL3432">
        <v>23</v>
      </c>
      <c r="AM3432" t="s">
        <v>120</v>
      </c>
      <c r="AN3432">
        <v>14</v>
      </c>
      <c r="AO3432">
        <v>1</v>
      </c>
      <c r="AP3432" s="40">
        <v>107</v>
      </c>
      <c r="AQ3432">
        <v>51</v>
      </c>
      <c r="AR3432" s="40">
        <v>108</v>
      </c>
      <c r="AS3432">
        <v>65</v>
      </c>
      <c r="AT3432" s="40">
        <v>80</v>
      </c>
      <c r="AU3432">
        <v>54</v>
      </c>
      <c r="AV3432" t="s">
        <v>118</v>
      </c>
      <c r="AW3432">
        <v>26</v>
      </c>
      <c r="AX3432">
        <v>3</v>
      </c>
      <c r="AY3432" s="40">
        <v>105</v>
      </c>
      <c r="AZ3432">
        <v>86</v>
      </c>
      <c r="BA3432" s="40">
        <v>122</v>
      </c>
      <c r="BB3432">
        <v>80</v>
      </c>
      <c r="BC3432" s="40">
        <v>94</v>
      </c>
      <c r="BD3432">
        <v>80</v>
      </c>
      <c r="BE3432" t="s">
        <v>119</v>
      </c>
      <c r="BH3432" s="40">
        <v>104</v>
      </c>
      <c r="BI3432">
        <v>27</v>
      </c>
      <c r="BJ3432" s="40">
        <v>96</v>
      </c>
      <c r="BK3432">
        <v>34</v>
      </c>
      <c r="BL3432" s="40">
        <v>90</v>
      </c>
      <c r="BM3432">
        <v>45</v>
      </c>
      <c r="BP3432" s="40">
        <v>1114</v>
      </c>
      <c r="BQ3432">
        <v>69</v>
      </c>
      <c r="BR3432" s="40">
        <v>109</v>
      </c>
      <c r="BS3432">
        <v>16</v>
      </c>
      <c r="BT3432" s="40">
        <v>112</v>
      </c>
      <c r="BU3432">
        <v>43</v>
      </c>
      <c r="BV3432" t="s">
        <v>115</v>
      </c>
      <c r="BY3432" s="40"/>
      <c r="CA3432" s="40"/>
      <c r="CC3432" s="40"/>
      <c r="CE3432" s="40"/>
      <c r="CG3432" s="40"/>
      <c r="CI3432" s="40"/>
      <c r="CK3432" s="40"/>
      <c r="CM3432" s="40"/>
      <c r="CO3432" s="40"/>
      <c r="CQ3432" s="40"/>
      <c r="CS3432" s="40"/>
      <c r="CU3432" s="40"/>
      <c r="CW3432" s="40"/>
      <c r="CY3432" s="40"/>
      <c r="DA3432" s="40"/>
      <c r="DC3432" s="40"/>
      <c r="DE3432" s="40"/>
      <c r="DG3432" s="40"/>
      <c r="DI3432" s="40"/>
      <c r="DK3432" s="40"/>
      <c r="DM3432" t="s">
        <v>14064</v>
      </c>
      <c r="DN3432" t="s">
        <v>609</v>
      </c>
    </row>
    <row r="3433" spans="1:118">
      <c r="A3433" t="s">
        <v>1981</v>
      </c>
      <c r="B3433" t="s">
        <v>1982</v>
      </c>
      <c r="C3433" s="40" t="s">
        <v>1982</v>
      </c>
      <c r="D3433" s="1" t="s">
        <v>1983</v>
      </c>
      <c r="E3433" s="40" t="s">
        <v>1925</v>
      </c>
      <c r="F3433" t="s">
        <v>120</v>
      </c>
      <c r="G3433">
        <v>9</v>
      </c>
      <c r="H3433">
        <v>2</v>
      </c>
      <c r="I3433" s="40">
        <v>88</v>
      </c>
      <c r="J3433">
        <v>53</v>
      </c>
      <c r="K3433" s="40">
        <v>96</v>
      </c>
      <c r="L3433">
        <v>70</v>
      </c>
      <c r="M3433" t="s">
        <v>120</v>
      </c>
      <c r="N3433">
        <v>8</v>
      </c>
      <c r="O3433">
        <v>5</v>
      </c>
      <c r="P3433" s="40">
        <v>109</v>
      </c>
      <c r="Q3433">
        <v>39</v>
      </c>
      <c r="R3433" s="40">
        <v>101</v>
      </c>
      <c r="S3433">
        <v>56</v>
      </c>
      <c r="T3433" t="s">
        <v>120</v>
      </c>
      <c r="U3433">
        <v>31</v>
      </c>
      <c r="V3433">
        <v>6</v>
      </c>
      <c r="W3433" s="40">
        <v>107</v>
      </c>
      <c r="X3433">
        <v>60</v>
      </c>
      <c r="Y3433" s="40">
        <v>105</v>
      </c>
      <c r="Z3433">
        <v>75</v>
      </c>
      <c r="AA3433" s="40">
        <v>106</v>
      </c>
      <c r="AB3433">
        <v>81</v>
      </c>
      <c r="AC3433" t="s">
        <v>120</v>
      </c>
      <c r="AD3433">
        <v>5</v>
      </c>
      <c r="AE3433">
        <v>1</v>
      </c>
      <c r="AF3433" s="40">
        <v>116</v>
      </c>
      <c r="AG3433">
        <v>47</v>
      </c>
      <c r="AH3433" t="s">
        <v>120</v>
      </c>
      <c r="AI3433">
        <v>3</v>
      </c>
      <c r="AJ3433">
        <v>2</v>
      </c>
      <c r="AK3433" s="40">
        <v>101</v>
      </c>
      <c r="AL3433">
        <v>23</v>
      </c>
      <c r="AM3433" t="s">
        <v>121</v>
      </c>
      <c r="AN3433">
        <v>20</v>
      </c>
      <c r="AO3433">
        <v>13</v>
      </c>
      <c r="AP3433" s="40">
        <v>107</v>
      </c>
      <c r="AQ3433">
        <v>56</v>
      </c>
      <c r="AR3433" s="40">
        <v>128</v>
      </c>
      <c r="AS3433">
        <v>71</v>
      </c>
      <c r="AT3433" s="40">
        <v>89</v>
      </c>
      <c r="AU3433">
        <v>59</v>
      </c>
      <c r="AV3433" t="s">
        <v>120</v>
      </c>
      <c r="AW3433">
        <v>3</v>
      </c>
      <c r="AX3433">
        <v>1</v>
      </c>
      <c r="AY3433" s="40">
        <v>109</v>
      </c>
      <c r="AZ3433">
        <v>58</v>
      </c>
      <c r="BA3433" s="40">
        <v>102</v>
      </c>
      <c r="BB3433">
        <v>48</v>
      </c>
      <c r="BC3433" s="40">
        <v>113</v>
      </c>
      <c r="BD3433">
        <v>50</v>
      </c>
      <c r="BE3433" t="s">
        <v>120</v>
      </c>
      <c r="BF3433">
        <v>6</v>
      </c>
      <c r="BG3433">
        <v>4</v>
      </c>
      <c r="BH3433" s="40">
        <v>103</v>
      </c>
      <c r="BI3433">
        <v>45</v>
      </c>
      <c r="BJ3433" s="40">
        <v>121</v>
      </c>
      <c r="BK3433">
        <v>50</v>
      </c>
      <c r="BL3433" s="40">
        <v>90</v>
      </c>
      <c r="BM3433">
        <v>43</v>
      </c>
      <c r="BN3433">
        <v>116</v>
      </c>
      <c r="BO3433">
        <v>51</v>
      </c>
      <c r="BP3433" s="40">
        <v>1132</v>
      </c>
      <c r="BQ3433">
        <v>47</v>
      </c>
      <c r="BR3433" s="40">
        <v>105</v>
      </c>
      <c r="BS3433">
        <v>60</v>
      </c>
      <c r="BT3433" s="40">
        <v>103</v>
      </c>
      <c r="BU3433">
        <v>59</v>
      </c>
      <c r="BV3433" t="s">
        <v>120</v>
      </c>
      <c r="BY3433" s="40">
        <v>98</v>
      </c>
      <c r="BZ3433">
        <v>16</v>
      </c>
      <c r="CA3433" s="40">
        <v>101</v>
      </c>
      <c r="CB3433">
        <v>15</v>
      </c>
      <c r="CC3433" s="40">
        <v>99</v>
      </c>
      <c r="CD3433">
        <v>1</v>
      </c>
      <c r="CE3433" s="40">
        <v>105</v>
      </c>
      <c r="CF3433">
        <v>10</v>
      </c>
      <c r="CG3433" s="40">
        <v>97</v>
      </c>
      <c r="CH3433">
        <v>15</v>
      </c>
      <c r="CI3433" s="40">
        <v>102</v>
      </c>
      <c r="CJ3433">
        <v>14</v>
      </c>
      <c r="CK3433" s="40">
        <v>101</v>
      </c>
      <c r="CL3433">
        <v>20</v>
      </c>
      <c r="CM3433" s="40">
        <v>100</v>
      </c>
      <c r="CN3433">
        <v>17</v>
      </c>
      <c r="CO3433" s="40">
        <v>99</v>
      </c>
      <c r="CP3433">
        <v>23</v>
      </c>
      <c r="CQ3433" s="40">
        <v>102</v>
      </c>
      <c r="CR3433">
        <v>20</v>
      </c>
      <c r="CS3433" s="40">
        <v>110</v>
      </c>
      <c r="CT3433">
        <v>19</v>
      </c>
      <c r="CU3433" s="40">
        <v>107</v>
      </c>
      <c r="CV3433">
        <v>21</v>
      </c>
      <c r="CW3433" s="40">
        <v>107</v>
      </c>
      <c r="CX3433">
        <v>20</v>
      </c>
      <c r="CY3433" s="40">
        <v>102</v>
      </c>
      <c r="CZ3433">
        <v>26</v>
      </c>
      <c r="DA3433" s="40">
        <v>107</v>
      </c>
      <c r="DB3433">
        <v>17</v>
      </c>
      <c r="DC3433" s="40">
        <v>97</v>
      </c>
      <c r="DD3433">
        <v>19</v>
      </c>
      <c r="DE3433" s="40">
        <v>102</v>
      </c>
      <c r="DF3433">
        <v>14</v>
      </c>
      <c r="DG3433" s="40">
        <v>101</v>
      </c>
      <c r="DH3433">
        <v>18</v>
      </c>
      <c r="DI3433" s="40">
        <v>100</v>
      </c>
      <c r="DJ3433">
        <v>19</v>
      </c>
      <c r="DK3433" s="40">
        <v>99</v>
      </c>
      <c r="DL3433">
        <v>11</v>
      </c>
      <c r="DM3433" t="s">
        <v>115</v>
      </c>
      <c r="DN3433" t="s">
        <v>1984</v>
      </c>
    </row>
    <row r="3434" spans="1:118">
      <c r="A3434" t="s">
        <v>14696</v>
      </c>
      <c r="B3434" t="s">
        <v>14697</v>
      </c>
      <c r="C3434" s="40" t="s">
        <v>14697</v>
      </c>
      <c r="D3434" s="1" t="s">
        <v>1617</v>
      </c>
      <c r="E3434" s="40" t="s">
        <v>1925</v>
      </c>
      <c r="F3434" t="s">
        <v>121</v>
      </c>
      <c r="G3434">
        <v>41</v>
      </c>
      <c r="H3434">
        <v>4</v>
      </c>
      <c r="I3434" s="40">
        <v>93</v>
      </c>
      <c r="J3434">
        <v>70</v>
      </c>
      <c r="K3434" s="40">
        <v>89</v>
      </c>
      <c r="L3434">
        <v>89</v>
      </c>
      <c r="M3434" t="s">
        <v>120</v>
      </c>
      <c r="N3434">
        <v>3</v>
      </c>
      <c r="O3434">
        <v>1</v>
      </c>
      <c r="P3434" s="40">
        <v>105</v>
      </c>
      <c r="Q3434">
        <v>28</v>
      </c>
      <c r="R3434" s="40">
        <v>107</v>
      </c>
      <c r="S3434">
        <v>55</v>
      </c>
      <c r="T3434" t="s">
        <v>120</v>
      </c>
      <c r="W3434" s="40">
        <v>107</v>
      </c>
      <c r="X3434">
        <v>4</v>
      </c>
      <c r="Y3434" s="40">
        <v>105</v>
      </c>
      <c r="Z3434">
        <v>5</v>
      </c>
      <c r="AA3434" s="40">
        <v>101</v>
      </c>
      <c r="AB3434">
        <v>6</v>
      </c>
      <c r="AC3434" t="s">
        <v>120</v>
      </c>
      <c r="AF3434" s="40">
        <v>105</v>
      </c>
      <c r="AG3434">
        <v>7</v>
      </c>
      <c r="AH3434" t="s">
        <v>120</v>
      </c>
      <c r="AK3434" s="40">
        <v>100</v>
      </c>
      <c r="AL3434">
        <v>5</v>
      </c>
      <c r="AM3434" t="s">
        <v>120</v>
      </c>
      <c r="AP3434" s="40">
        <v>106</v>
      </c>
      <c r="AQ3434">
        <v>1</v>
      </c>
      <c r="AR3434" s="40">
        <v>108</v>
      </c>
      <c r="AS3434">
        <v>2</v>
      </c>
      <c r="AT3434" s="40">
        <v>95</v>
      </c>
      <c r="AU3434">
        <v>1</v>
      </c>
      <c r="AV3434" t="s">
        <v>120</v>
      </c>
      <c r="AW3434">
        <v>7</v>
      </c>
      <c r="AX3434">
        <v>2</v>
      </c>
      <c r="AY3434" s="40">
        <v>97</v>
      </c>
      <c r="AZ3434">
        <v>63</v>
      </c>
      <c r="BA3434" s="40">
        <v>102</v>
      </c>
      <c r="BB3434">
        <v>51</v>
      </c>
      <c r="BC3434" s="40">
        <v>102</v>
      </c>
      <c r="BD3434">
        <v>53</v>
      </c>
      <c r="BE3434" t="s">
        <v>120</v>
      </c>
      <c r="BF3434">
        <v>4</v>
      </c>
      <c r="BG3434">
        <v>3</v>
      </c>
      <c r="BH3434" s="40">
        <v>116</v>
      </c>
      <c r="BI3434">
        <v>33</v>
      </c>
      <c r="BJ3434" s="40">
        <v>114</v>
      </c>
      <c r="BK3434">
        <v>37</v>
      </c>
      <c r="BL3434" s="40">
        <v>90</v>
      </c>
      <c r="BM3434">
        <v>30</v>
      </c>
      <c r="BN3434">
        <v>118</v>
      </c>
      <c r="BO3434">
        <v>31</v>
      </c>
      <c r="BP3434" s="40">
        <v>1075</v>
      </c>
      <c r="BQ3434">
        <v>33</v>
      </c>
      <c r="BR3434" s="40">
        <v>104</v>
      </c>
      <c r="BS3434">
        <v>4</v>
      </c>
      <c r="BT3434" s="40">
        <v>105</v>
      </c>
      <c r="BU3434">
        <v>27</v>
      </c>
      <c r="BV3434" t="s">
        <v>115</v>
      </c>
      <c r="BY3434" s="40"/>
      <c r="CA3434" s="40"/>
      <c r="CC3434" s="40"/>
      <c r="CE3434" s="40"/>
      <c r="CG3434" s="40"/>
      <c r="CI3434" s="40"/>
      <c r="CK3434" s="40"/>
      <c r="CM3434" s="40"/>
      <c r="CO3434" s="40"/>
      <c r="CQ3434" s="40"/>
      <c r="CS3434" s="40"/>
      <c r="CU3434" s="40"/>
      <c r="CW3434" s="40"/>
      <c r="CY3434" s="40"/>
      <c r="DA3434" s="40"/>
      <c r="DC3434" s="40"/>
      <c r="DE3434" s="40"/>
      <c r="DG3434" s="40"/>
      <c r="DI3434" s="40"/>
      <c r="DK3434" s="40"/>
      <c r="DM3434" t="s">
        <v>14698</v>
      </c>
      <c r="DN3434" t="s">
        <v>14699</v>
      </c>
    </row>
    <row r="3435" spans="1:118">
      <c r="A3435" t="s">
        <v>14716</v>
      </c>
      <c r="B3435" t="s">
        <v>14717</v>
      </c>
      <c r="C3435" s="40" t="s">
        <v>9538</v>
      </c>
      <c r="D3435" s="1" t="s">
        <v>8381</v>
      </c>
      <c r="E3435" s="40" t="s">
        <v>1925</v>
      </c>
      <c r="F3435" t="s">
        <v>120</v>
      </c>
      <c r="G3435">
        <v>15</v>
      </c>
      <c r="H3435">
        <v>3</v>
      </c>
      <c r="I3435" s="40">
        <v>91</v>
      </c>
      <c r="J3435">
        <v>63</v>
      </c>
      <c r="K3435" s="40">
        <v>85</v>
      </c>
      <c r="L3435">
        <v>84</v>
      </c>
      <c r="M3435" t="s">
        <v>120</v>
      </c>
      <c r="P3435" s="40">
        <v>112</v>
      </c>
      <c r="Q3435">
        <v>32</v>
      </c>
      <c r="R3435" s="40">
        <v>113</v>
      </c>
      <c r="S3435">
        <v>55</v>
      </c>
      <c r="T3435" t="s">
        <v>120</v>
      </c>
      <c r="W3435" s="40">
        <v>105</v>
      </c>
      <c r="X3435">
        <v>16</v>
      </c>
      <c r="Y3435" s="40">
        <v>99</v>
      </c>
      <c r="Z3435">
        <v>20</v>
      </c>
      <c r="AA3435" s="40">
        <v>109</v>
      </c>
      <c r="AB3435">
        <v>23</v>
      </c>
      <c r="AC3435" t="s">
        <v>120</v>
      </c>
      <c r="AD3435">
        <v>3</v>
      </c>
      <c r="AE3435">
        <v>2</v>
      </c>
      <c r="AF3435" s="40">
        <v>130</v>
      </c>
      <c r="AG3435">
        <v>57</v>
      </c>
      <c r="AH3435" t="s">
        <v>120</v>
      </c>
      <c r="AK3435" s="40">
        <v>100</v>
      </c>
      <c r="AL3435">
        <v>23</v>
      </c>
      <c r="AM3435" t="s">
        <v>120</v>
      </c>
      <c r="AP3435" s="40">
        <v>114</v>
      </c>
      <c r="AQ3435">
        <v>11</v>
      </c>
      <c r="AR3435" s="40">
        <v>124</v>
      </c>
      <c r="AS3435">
        <v>14</v>
      </c>
      <c r="AT3435" s="40">
        <v>91</v>
      </c>
      <c r="AU3435">
        <v>12</v>
      </c>
      <c r="AV3435" t="s">
        <v>121</v>
      </c>
      <c r="AW3435">
        <v>21</v>
      </c>
      <c r="AX3435">
        <v>3</v>
      </c>
      <c r="AY3435" s="40">
        <v>106</v>
      </c>
      <c r="AZ3435">
        <v>83</v>
      </c>
      <c r="BA3435" s="40">
        <v>119</v>
      </c>
      <c r="BB3435">
        <v>75</v>
      </c>
      <c r="BC3435" s="40">
        <v>112</v>
      </c>
      <c r="BD3435">
        <v>76</v>
      </c>
      <c r="BE3435" t="s">
        <v>120</v>
      </c>
      <c r="BF3435">
        <v>1</v>
      </c>
      <c r="BG3435">
        <v>1</v>
      </c>
      <c r="BH3435" s="40">
        <v>112</v>
      </c>
      <c r="BI3435">
        <v>25</v>
      </c>
      <c r="BJ3435" s="40">
        <v>116</v>
      </c>
      <c r="BK3435">
        <v>27</v>
      </c>
      <c r="BL3435" s="40">
        <v>90</v>
      </c>
      <c r="BM3435">
        <v>24</v>
      </c>
      <c r="BN3435">
        <v>123</v>
      </c>
      <c r="BO3435">
        <v>32</v>
      </c>
      <c r="BP3435" s="40">
        <v>1282</v>
      </c>
      <c r="BQ3435">
        <v>45</v>
      </c>
      <c r="BR3435" s="40">
        <v>105</v>
      </c>
      <c r="BS3435">
        <v>16</v>
      </c>
      <c r="BT3435" s="40">
        <v>105</v>
      </c>
      <c r="BU3435">
        <v>30</v>
      </c>
      <c r="BV3435" t="s">
        <v>115</v>
      </c>
      <c r="BY3435" s="40"/>
      <c r="CA3435" s="40"/>
      <c r="CC3435" s="40"/>
      <c r="CE3435" s="40"/>
      <c r="CG3435" s="40"/>
      <c r="CI3435" s="40"/>
      <c r="CK3435" s="40"/>
      <c r="CM3435" s="40"/>
      <c r="CO3435" s="40"/>
      <c r="CQ3435" s="40"/>
      <c r="CS3435" s="40"/>
      <c r="CU3435" s="40"/>
      <c r="CW3435" s="40"/>
      <c r="CY3435" s="40"/>
      <c r="DA3435" s="40"/>
      <c r="DC3435" s="40"/>
      <c r="DE3435" s="40"/>
      <c r="DG3435" s="40"/>
      <c r="DI3435" s="40"/>
      <c r="DK3435" s="40"/>
      <c r="DM3435" t="s">
        <v>14718</v>
      </c>
      <c r="DN3435" t="s">
        <v>2247</v>
      </c>
    </row>
    <row r="3436" spans="1:118">
      <c r="A3436" t="s">
        <v>14727</v>
      </c>
      <c r="B3436" t="s">
        <v>14728</v>
      </c>
      <c r="C3436" s="40" t="s">
        <v>14729</v>
      </c>
      <c r="D3436" s="1" t="s">
        <v>14730</v>
      </c>
      <c r="E3436" s="40" t="s">
        <v>1925</v>
      </c>
      <c r="F3436" t="s">
        <v>121</v>
      </c>
      <c r="G3436">
        <v>67</v>
      </c>
      <c r="H3436">
        <v>14</v>
      </c>
      <c r="I3436" s="40">
        <v>86</v>
      </c>
      <c r="J3436">
        <v>87</v>
      </c>
      <c r="K3436" s="40">
        <v>90</v>
      </c>
      <c r="L3436">
        <v>95</v>
      </c>
      <c r="M3436" t="s">
        <v>121</v>
      </c>
      <c r="N3436">
        <v>49</v>
      </c>
      <c r="O3436">
        <v>30</v>
      </c>
      <c r="P3436" s="40">
        <v>98</v>
      </c>
      <c r="Q3436">
        <v>83</v>
      </c>
      <c r="R3436" s="40">
        <v>100</v>
      </c>
      <c r="S3436">
        <v>89</v>
      </c>
      <c r="T3436" t="s">
        <v>120</v>
      </c>
      <c r="W3436" s="40">
        <v>110</v>
      </c>
      <c r="X3436">
        <v>18</v>
      </c>
      <c r="Y3436" s="40">
        <v>106</v>
      </c>
      <c r="Z3436">
        <v>22</v>
      </c>
      <c r="AA3436" s="40">
        <v>113</v>
      </c>
      <c r="AB3436">
        <v>32</v>
      </c>
      <c r="AC3436" t="s">
        <v>121</v>
      </c>
      <c r="AD3436">
        <v>84</v>
      </c>
      <c r="AE3436">
        <v>16</v>
      </c>
      <c r="AF3436" s="40">
        <v>110</v>
      </c>
      <c r="AG3436">
        <v>91</v>
      </c>
      <c r="AH3436" t="s">
        <v>121</v>
      </c>
      <c r="AI3436">
        <v>30</v>
      </c>
      <c r="AJ3436">
        <v>15</v>
      </c>
      <c r="AK3436" s="40">
        <v>96</v>
      </c>
      <c r="AL3436">
        <v>74</v>
      </c>
      <c r="AM3436" t="s">
        <v>120</v>
      </c>
      <c r="AN3436">
        <v>11</v>
      </c>
      <c r="AO3436">
        <v>8</v>
      </c>
      <c r="AP3436" s="40">
        <v>118</v>
      </c>
      <c r="AQ3436">
        <v>43</v>
      </c>
      <c r="AR3436" s="40">
        <v>128</v>
      </c>
      <c r="AS3436">
        <v>60</v>
      </c>
      <c r="AT3436" s="40">
        <v>89</v>
      </c>
      <c r="AU3436">
        <v>47</v>
      </c>
      <c r="AV3436" t="s">
        <v>121</v>
      </c>
      <c r="AW3436">
        <v>31</v>
      </c>
      <c r="AX3436">
        <v>8</v>
      </c>
      <c r="AY3436" s="40">
        <v>106</v>
      </c>
      <c r="AZ3436">
        <v>91</v>
      </c>
      <c r="BA3436" s="40">
        <v>110</v>
      </c>
      <c r="BB3436">
        <v>87</v>
      </c>
      <c r="BC3436" s="40">
        <v>105</v>
      </c>
      <c r="BD3436">
        <v>88</v>
      </c>
      <c r="BE3436" t="s">
        <v>121</v>
      </c>
      <c r="BF3436">
        <v>21</v>
      </c>
      <c r="BG3436">
        <v>16</v>
      </c>
      <c r="BH3436" s="40">
        <v>109</v>
      </c>
      <c r="BI3436">
        <v>78</v>
      </c>
      <c r="BJ3436" s="40">
        <v>118</v>
      </c>
      <c r="BK3436">
        <v>81</v>
      </c>
      <c r="BL3436" s="40">
        <v>90</v>
      </c>
      <c r="BM3436">
        <v>76</v>
      </c>
      <c r="BN3436">
        <v>120</v>
      </c>
      <c r="BO3436">
        <v>75</v>
      </c>
      <c r="BP3436" s="40">
        <v>1037</v>
      </c>
      <c r="BQ3436">
        <v>82</v>
      </c>
      <c r="BR3436" s="40">
        <v>110</v>
      </c>
      <c r="BS3436">
        <v>20</v>
      </c>
      <c r="BT3436" s="40">
        <v>103</v>
      </c>
      <c r="BU3436">
        <v>69</v>
      </c>
      <c r="BV3436" t="s">
        <v>121</v>
      </c>
      <c r="BW3436">
        <v>12</v>
      </c>
      <c r="BX3436">
        <v>9</v>
      </c>
      <c r="BY3436" s="40">
        <v>106</v>
      </c>
      <c r="BZ3436">
        <v>80</v>
      </c>
      <c r="CA3436" s="40">
        <v>110</v>
      </c>
      <c r="CB3436">
        <v>76</v>
      </c>
      <c r="CC3436" s="40">
        <v>105</v>
      </c>
      <c r="CD3436">
        <v>7</v>
      </c>
      <c r="CE3436" s="40">
        <v>112</v>
      </c>
      <c r="CF3436">
        <v>60</v>
      </c>
      <c r="CG3436" s="40">
        <v>103</v>
      </c>
      <c r="CH3436">
        <v>76</v>
      </c>
      <c r="CI3436" s="40">
        <v>107</v>
      </c>
      <c r="CJ3436">
        <v>73</v>
      </c>
      <c r="CK3436" s="40">
        <v>91</v>
      </c>
      <c r="CL3436">
        <v>64</v>
      </c>
      <c r="CM3436" s="40">
        <v>104</v>
      </c>
      <c r="CN3436">
        <v>58</v>
      </c>
      <c r="CO3436" s="40">
        <v>119</v>
      </c>
      <c r="CP3436">
        <v>70</v>
      </c>
      <c r="CQ3436" s="40">
        <v>116</v>
      </c>
      <c r="CR3436">
        <v>64</v>
      </c>
      <c r="CS3436" s="40">
        <v>100</v>
      </c>
      <c r="CT3436">
        <v>63</v>
      </c>
      <c r="CU3436" s="40">
        <v>103</v>
      </c>
      <c r="CV3436">
        <v>65</v>
      </c>
      <c r="CW3436" s="40">
        <v>104</v>
      </c>
      <c r="CX3436">
        <v>63</v>
      </c>
      <c r="CY3436" s="40">
        <v>101</v>
      </c>
      <c r="CZ3436">
        <v>74</v>
      </c>
      <c r="DA3436" s="40">
        <v>106</v>
      </c>
      <c r="DB3436">
        <v>56</v>
      </c>
      <c r="DC3436" s="40">
        <v>109</v>
      </c>
      <c r="DD3436">
        <v>63</v>
      </c>
      <c r="DE3436" s="40">
        <v>115</v>
      </c>
      <c r="DF3436">
        <v>53</v>
      </c>
      <c r="DG3436" s="40">
        <v>88</v>
      </c>
      <c r="DH3436">
        <v>61</v>
      </c>
      <c r="DI3436" s="40">
        <v>88</v>
      </c>
      <c r="DJ3436">
        <v>61</v>
      </c>
      <c r="DK3436" s="40">
        <v>111</v>
      </c>
      <c r="DL3436">
        <v>40</v>
      </c>
      <c r="DM3436" t="s">
        <v>276</v>
      </c>
      <c r="DN3436" t="s">
        <v>14731</v>
      </c>
    </row>
    <row r="3437" spans="1:118">
      <c r="A3437" t="s">
        <v>14813</v>
      </c>
      <c r="B3437" t="s">
        <v>14814</v>
      </c>
      <c r="C3437" s="40" t="s">
        <v>14814</v>
      </c>
      <c r="D3437" s="1" t="s">
        <v>2928</v>
      </c>
      <c r="E3437" s="40" t="s">
        <v>1925</v>
      </c>
      <c r="F3437" t="s">
        <v>120</v>
      </c>
      <c r="I3437" s="40">
        <v>104</v>
      </c>
      <c r="J3437">
        <v>50</v>
      </c>
      <c r="K3437" s="40">
        <v>101</v>
      </c>
      <c r="L3437">
        <v>70</v>
      </c>
      <c r="M3437" t="s">
        <v>120</v>
      </c>
      <c r="P3437" s="40">
        <v>106</v>
      </c>
      <c r="Q3437">
        <v>35</v>
      </c>
      <c r="R3437" s="40">
        <v>104</v>
      </c>
      <c r="S3437">
        <v>41</v>
      </c>
      <c r="T3437" t="s">
        <v>120</v>
      </c>
      <c r="U3437">
        <v>8</v>
      </c>
      <c r="V3437">
        <v>2</v>
      </c>
      <c r="W3437" s="40">
        <v>109</v>
      </c>
      <c r="X3437">
        <v>37</v>
      </c>
      <c r="Y3437" s="40">
        <v>105</v>
      </c>
      <c r="Z3437">
        <v>51</v>
      </c>
      <c r="AA3437" s="40">
        <v>111</v>
      </c>
      <c r="AB3437">
        <v>55</v>
      </c>
      <c r="AC3437" t="s">
        <v>120</v>
      </c>
      <c r="AF3437" s="40">
        <v>104</v>
      </c>
      <c r="AG3437">
        <v>53</v>
      </c>
      <c r="AH3437" t="s">
        <v>120</v>
      </c>
      <c r="AK3437" s="40">
        <v>107</v>
      </c>
      <c r="AL3437">
        <v>32</v>
      </c>
      <c r="AM3437" t="s">
        <v>120</v>
      </c>
      <c r="AP3437" s="40">
        <v>110</v>
      </c>
      <c r="AQ3437">
        <v>12</v>
      </c>
      <c r="AR3437" s="40">
        <v>121</v>
      </c>
      <c r="AS3437">
        <v>16</v>
      </c>
      <c r="AT3437" s="40">
        <v>98</v>
      </c>
      <c r="AU3437">
        <v>12</v>
      </c>
      <c r="AV3437" t="s">
        <v>121</v>
      </c>
      <c r="AW3437">
        <v>55</v>
      </c>
      <c r="AX3437">
        <v>3</v>
      </c>
      <c r="AY3437" s="40">
        <v>107</v>
      </c>
      <c r="AZ3437">
        <v>93</v>
      </c>
      <c r="BA3437" s="40">
        <v>106</v>
      </c>
      <c r="BB3437">
        <v>88</v>
      </c>
      <c r="BC3437" s="40">
        <v>99</v>
      </c>
      <c r="BD3437">
        <v>89</v>
      </c>
      <c r="BE3437" t="s">
        <v>120</v>
      </c>
      <c r="BF3437">
        <v>11</v>
      </c>
      <c r="BG3437">
        <v>2</v>
      </c>
      <c r="BH3437" s="40">
        <v>108</v>
      </c>
      <c r="BI3437">
        <v>57</v>
      </c>
      <c r="BJ3437" s="40">
        <v>109</v>
      </c>
      <c r="BK3437">
        <v>62</v>
      </c>
      <c r="BL3437" s="40">
        <v>90</v>
      </c>
      <c r="BM3437">
        <v>55</v>
      </c>
      <c r="BN3437">
        <v>114</v>
      </c>
      <c r="BO3437">
        <v>55</v>
      </c>
      <c r="BP3437" s="40">
        <v>1157</v>
      </c>
      <c r="BQ3437">
        <v>49</v>
      </c>
      <c r="BR3437" s="40">
        <v>108</v>
      </c>
      <c r="BS3437">
        <v>38</v>
      </c>
      <c r="BT3437" s="40">
        <v>101</v>
      </c>
      <c r="BU3437">
        <v>43</v>
      </c>
      <c r="BV3437" t="s">
        <v>115</v>
      </c>
      <c r="BY3437" s="40"/>
      <c r="CA3437" s="40"/>
      <c r="CC3437" s="40"/>
      <c r="CE3437" s="40"/>
      <c r="CG3437" s="40"/>
      <c r="CI3437" s="40"/>
      <c r="CK3437" s="40"/>
      <c r="CM3437" s="40"/>
      <c r="CO3437" s="40"/>
      <c r="CQ3437" s="40"/>
      <c r="CS3437" s="40"/>
      <c r="CU3437" s="40"/>
      <c r="CW3437" s="40"/>
      <c r="CY3437" s="40"/>
      <c r="DA3437" s="40"/>
      <c r="DC3437" s="40"/>
      <c r="DE3437" s="40"/>
      <c r="DG3437" s="40"/>
      <c r="DI3437" s="40"/>
      <c r="DK3437" s="40"/>
      <c r="DM3437" t="s">
        <v>14815</v>
      </c>
      <c r="DN3437" t="s">
        <v>2096</v>
      </c>
    </row>
    <row r="3438" spans="1:118">
      <c r="A3438" t="s">
        <v>14855</v>
      </c>
      <c r="B3438" t="s">
        <v>14856</v>
      </c>
      <c r="C3438" s="40" t="s">
        <v>14857</v>
      </c>
      <c r="D3438" s="1" t="s">
        <v>4440</v>
      </c>
      <c r="E3438" s="40" t="s">
        <v>1925</v>
      </c>
      <c r="F3438" t="s">
        <v>121</v>
      </c>
      <c r="G3438">
        <v>68</v>
      </c>
      <c r="H3438">
        <v>2</v>
      </c>
      <c r="I3438" s="40">
        <v>104</v>
      </c>
      <c r="J3438">
        <v>81</v>
      </c>
      <c r="K3438" s="40">
        <v>99</v>
      </c>
      <c r="L3438">
        <v>92</v>
      </c>
      <c r="M3438" t="s">
        <v>120</v>
      </c>
      <c r="N3438">
        <v>4</v>
      </c>
      <c r="O3438">
        <v>1</v>
      </c>
      <c r="P3438" s="40">
        <v>106</v>
      </c>
      <c r="Q3438">
        <v>45</v>
      </c>
      <c r="R3438" s="40">
        <v>104</v>
      </c>
      <c r="S3438">
        <v>65</v>
      </c>
      <c r="T3438" t="s">
        <v>120</v>
      </c>
      <c r="W3438" s="40">
        <v>111</v>
      </c>
      <c r="X3438">
        <v>15</v>
      </c>
      <c r="Y3438" s="40">
        <v>104</v>
      </c>
      <c r="Z3438">
        <v>18</v>
      </c>
      <c r="AA3438" s="40">
        <v>109</v>
      </c>
      <c r="AB3438">
        <v>21</v>
      </c>
      <c r="AC3438" t="s">
        <v>121</v>
      </c>
      <c r="AD3438">
        <v>32</v>
      </c>
      <c r="AE3438">
        <v>1</v>
      </c>
      <c r="AF3438" s="40">
        <v>104</v>
      </c>
      <c r="AG3438">
        <v>81</v>
      </c>
      <c r="AH3438" t="s">
        <v>120</v>
      </c>
      <c r="AI3438">
        <v>2</v>
      </c>
      <c r="AJ3438">
        <v>1</v>
      </c>
      <c r="AK3438" s="40">
        <v>106</v>
      </c>
      <c r="AL3438">
        <v>35</v>
      </c>
      <c r="AM3438" t="s">
        <v>120</v>
      </c>
      <c r="AP3438" s="40">
        <v>108</v>
      </c>
      <c r="AQ3438">
        <v>13</v>
      </c>
      <c r="AR3438" s="40">
        <v>123</v>
      </c>
      <c r="AS3438">
        <v>16</v>
      </c>
      <c r="AT3438" s="40">
        <v>94</v>
      </c>
      <c r="AU3438">
        <v>13</v>
      </c>
      <c r="AV3438" t="s">
        <v>120</v>
      </c>
      <c r="AW3438">
        <v>19</v>
      </c>
      <c r="AX3438">
        <v>3</v>
      </c>
      <c r="AY3438" s="40">
        <v>92</v>
      </c>
      <c r="AZ3438">
        <v>82</v>
      </c>
      <c r="BA3438" s="40">
        <v>93</v>
      </c>
      <c r="BB3438">
        <v>74</v>
      </c>
      <c r="BC3438" s="40">
        <v>91</v>
      </c>
      <c r="BD3438">
        <v>75</v>
      </c>
      <c r="BE3438" t="s">
        <v>120</v>
      </c>
      <c r="BH3438" s="40">
        <v>111</v>
      </c>
      <c r="BI3438">
        <v>28</v>
      </c>
      <c r="BJ3438" s="40">
        <v>123</v>
      </c>
      <c r="BK3438">
        <v>29</v>
      </c>
      <c r="BL3438" s="40">
        <v>90</v>
      </c>
      <c r="BM3438">
        <v>28</v>
      </c>
      <c r="BN3438">
        <v>118</v>
      </c>
      <c r="BO3438">
        <v>34</v>
      </c>
      <c r="BP3438" s="40">
        <v>1166</v>
      </c>
      <c r="BQ3438">
        <v>58</v>
      </c>
      <c r="BR3438" s="40">
        <v>109</v>
      </c>
      <c r="BS3438">
        <v>15</v>
      </c>
      <c r="BT3438" s="40">
        <v>105</v>
      </c>
      <c r="BU3438">
        <v>31</v>
      </c>
      <c r="BV3438" t="s">
        <v>115</v>
      </c>
      <c r="BY3438" s="40"/>
      <c r="CA3438" s="40"/>
      <c r="CC3438" s="40"/>
      <c r="CE3438" s="40"/>
      <c r="CG3438" s="40"/>
      <c r="CI3438" s="40"/>
      <c r="CK3438" s="40"/>
      <c r="CM3438" s="40"/>
      <c r="CO3438" s="40"/>
      <c r="CQ3438" s="40"/>
      <c r="CS3438" s="40"/>
      <c r="CU3438" s="40"/>
      <c r="CW3438" s="40"/>
      <c r="CY3438" s="40"/>
      <c r="DA3438" s="40"/>
      <c r="DC3438" s="40"/>
      <c r="DE3438" s="40"/>
      <c r="DG3438" s="40"/>
      <c r="DI3438" s="40"/>
      <c r="DK3438" s="40"/>
      <c r="DM3438" t="s">
        <v>7068</v>
      </c>
      <c r="DN3438" t="s">
        <v>1939</v>
      </c>
    </row>
    <row r="3439" spans="1:118">
      <c r="A3439" t="s">
        <v>15062</v>
      </c>
      <c r="B3439" t="s">
        <v>15063</v>
      </c>
      <c r="C3439" s="40" t="s">
        <v>15064</v>
      </c>
      <c r="D3439" s="1" t="s">
        <v>15065</v>
      </c>
      <c r="E3439" s="40" t="s">
        <v>1925</v>
      </c>
      <c r="F3439" t="s">
        <v>121</v>
      </c>
      <c r="G3439">
        <v>34</v>
      </c>
      <c r="H3439">
        <v>2</v>
      </c>
      <c r="I3439" s="40">
        <v>111</v>
      </c>
      <c r="J3439">
        <v>71</v>
      </c>
      <c r="K3439" s="40">
        <v>104</v>
      </c>
      <c r="L3439">
        <v>82</v>
      </c>
      <c r="M3439" t="s">
        <v>120</v>
      </c>
      <c r="N3439">
        <v>1</v>
      </c>
      <c r="O3439">
        <v>1</v>
      </c>
      <c r="P3439" s="40">
        <v>102</v>
      </c>
      <c r="Q3439">
        <v>34</v>
      </c>
      <c r="R3439" s="40">
        <v>99</v>
      </c>
      <c r="S3439">
        <v>53</v>
      </c>
      <c r="T3439" t="s">
        <v>120</v>
      </c>
      <c r="W3439" s="40">
        <v>111</v>
      </c>
      <c r="X3439">
        <v>6</v>
      </c>
      <c r="Y3439" s="40">
        <v>104</v>
      </c>
      <c r="Z3439">
        <v>7</v>
      </c>
      <c r="AA3439" s="40">
        <v>111</v>
      </c>
      <c r="AB3439">
        <v>8</v>
      </c>
      <c r="AC3439" t="s">
        <v>120</v>
      </c>
      <c r="AF3439" s="40">
        <v>101</v>
      </c>
      <c r="AG3439">
        <v>50</v>
      </c>
      <c r="AH3439" t="s">
        <v>120</v>
      </c>
      <c r="AK3439" s="40">
        <v>99</v>
      </c>
      <c r="AL3439">
        <v>20</v>
      </c>
      <c r="AM3439" t="s">
        <v>120</v>
      </c>
      <c r="AN3439">
        <v>2</v>
      </c>
      <c r="AO3439">
        <v>1</v>
      </c>
      <c r="AP3439" s="40">
        <v>110</v>
      </c>
      <c r="AQ3439">
        <v>16</v>
      </c>
      <c r="AR3439" s="40">
        <v>115</v>
      </c>
      <c r="AS3439">
        <v>26</v>
      </c>
      <c r="AT3439" s="40">
        <v>84</v>
      </c>
      <c r="AU3439">
        <v>18</v>
      </c>
      <c r="AV3439" t="s">
        <v>120</v>
      </c>
      <c r="AW3439">
        <v>14</v>
      </c>
      <c r="AX3439">
        <v>2</v>
      </c>
      <c r="AY3439" s="40">
        <v>97</v>
      </c>
      <c r="AZ3439">
        <v>78</v>
      </c>
      <c r="BA3439" s="40">
        <v>123</v>
      </c>
      <c r="BB3439">
        <v>69</v>
      </c>
      <c r="BC3439" s="40">
        <v>90</v>
      </c>
      <c r="BD3439">
        <v>70</v>
      </c>
      <c r="BE3439" t="s">
        <v>120</v>
      </c>
      <c r="BH3439" s="40">
        <v>102</v>
      </c>
      <c r="BI3439">
        <v>21</v>
      </c>
      <c r="BJ3439" s="40">
        <v>124</v>
      </c>
      <c r="BK3439">
        <v>23</v>
      </c>
      <c r="BL3439" s="40">
        <v>90</v>
      </c>
      <c r="BM3439">
        <v>20</v>
      </c>
      <c r="BN3439">
        <v>110</v>
      </c>
      <c r="BO3439">
        <v>30</v>
      </c>
      <c r="BP3439" s="40">
        <v>1131</v>
      </c>
      <c r="BQ3439">
        <v>45</v>
      </c>
      <c r="BR3439" s="40">
        <v>110</v>
      </c>
      <c r="BS3439">
        <v>6</v>
      </c>
      <c r="BT3439" s="40">
        <v>101</v>
      </c>
      <c r="BU3439">
        <v>32</v>
      </c>
      <c r="BV3439" t="s">
        <v>115</v>
      </c>
      <c r="BY3439" s="40"/>
      <c r="CA3439" s="40"/>
      <c r="CC3439" s="40"/>
      <c r="CE3439" s="40"/>
      <c r="CG3439" s="40"/>
      <c r="CI3439" s="40"/>
      <c r="CK3439" s="40"/>
      <c r="CM3439" s="40"/>
      <c r="CO3439" s="40"/>
      <c r="CQ3439" s="40"/>
      <c r="CS3439" s="40"/>
      <c r="CU3439" s="40"/>
      <c r="CW3439" s="40"/>
      <c r="CY3439" s="40"/>
      <c r="DA3439" s="40"/>
      <c r="DC3439" s="40"/>
      <c r="DE3439" s="40"/>
      <c r="DG3439" s="40"/>
      <c r="DI3439" s="40"/>
      <c r="DK3439" s="40"/>
      <c r="DM3439" t="s">
        <v>14578</v>
      </c>
      <c r="DN3439" t="s">
        <v>2033</v>
      </c>
    </row>
    <row r="3440" spans="1:118">
      <c r="A3440" t="s">
        <v>2178</v>
      </c>
      <c r="B3440" t="s">
        <v>2179</v>
      </c>
      <c r="C3440" s="40" t="s">
        <v>2179</v>
      </c>
      <c r="D3440" s="1" t="s">
        <v>2180</v>
      </c>
      <c r="E3440" s="40" t="s">
        <v>1925</v>
      </c>
      <c r="F3440" t="s">
        <v>120</v>
      </c>
      <c r="G3440">
        <v>15</v>
      </c>
      <c r="H3440">
        <v>11</v>
      </c>
      <c r="I3440" s="40">
        <v>88</v>
      </c>
      <c r="J3440">
        <v>65</v>
      </c>
      <c r="K3440" s="40">
        <v>86</v>
      </c>
      <c r="L3440">
        <v>77</v>
      </c>
      <c r="M3440" t="s">
        <v>120</v>
      </c>
      <c r="N3440">
        <v>17</v>
      </c>
      <c r="O3440">
        <v>14</v>
      </c>
      <c r="P3440" s="40">
        <v>99</v>
      </c>
      <c r="Q3440">
        <v>58</v>
      </c>
      <c r="R3440" s="40">
        <v>114</v>
      </c>
      <c r="S3440">
        <v>68</v>
      </c>
      <c r="T3440" t="s">
        <v>121</v>
      </c>
      <c r="U3440">
        <v>462</v>
      </c>
      <c r="V3440">
        <v>278</v>
      </c>
      <c r="W3440" s="40">
        <v>91</v>
      </c>
      <c r="X3440">
        <v>95</v>
      </c>
      <c r="Y3440" s="40">
        <v>83</v>
      </c>
      <c r="Z3440">
        <v>98</v>
      </c>
      <c r="AA3440" s="40">
        <v>80</v>
      </c>
      <c r="AB3440">
        <v>99</v>
      </c>
      <c r="AC3440" t="s">
        <v>120</v>
      </c>
      <c r="AF3440" s="40">
        <v>81</v>
      </c>
      <c r="AG3440">
        <v>18</v>
      </c>
      <c r="AH3440" t="s">
        <v>120</v>
      </c>
      <c r="AK3440" s="40">
        <v>115</v>
      </c>
      <c r="AL3440">
        <v>15</v>
      </c>
      <c r="AM3440" t="s">
        <v>121</v>
      </c>
      <c r="AN3440">
        <v>35</v>
      </c>
      <c r="AO3440">
        <v>32</v>
      </c>
      <c r="AP3440" s="40">
        <v>111</v>
      </c>
      <c r="AQ3440">
        <v>76</v>
      </c>
      <c r="AR3440" s="40">
        <v>103</v>
      </c>
      <c r="AS3440">
        <v>85</v>
      </c>
      <c r="AT3440" s="40">
        <v>99</v>
      </c>
      <c r="AU3440">
        <v>78</v>
      </c>
      <c r="AV3440" t="s">
        <v>120</v>
      </c>
      <c r="AW3440">
        <v>9</v>
      </c>
      <c r="AX3440">
        <v>7</v>
      </c>
      <c r="AY3440" s="40">
        <v>92</v>
      </c>
      <c r="AZ3440">
        <v>79</v>
      </c>
      <c r="BA3440" s="40">
        <v>73</v>
      </c>
      <c r="BB3440">
        <v>71</v>
      </c>
      <c r="BC3440" s="40">
        <v>96</v>
      </c>
      <c r="BD3440">
        <v>72</v>
      </c>
      <c r="BE3440" t="s">
        <v>118</v>
      </c>
      <c r="BF3440">
        <v>186</v>
      </c>
      <c r="BG3440">
        <v>145</v>
      </c>
      <c r="BH3440" s="40">
        <v>110</v>
      </c>
      <c r="BI3440">
        <v>95</v>
      </c>
      <c r="BJ3440" s="40">
        <v>104</v>
      </c>
      <c r="BK3440">
        <v>96</v>
      </c>
      <c r="BL3440" s="40">
        <v>90</v>
      </c>
      <c r="BM3440">
        <v>95</v>
      </c>
      <c r="BN3440">
        <v>105</v>
      </c>
      <c r="BO3440">
        <v>89</v>
      </c>
      <c r="BP3440" s="40">
        <v>832</v>
      </c>
      <c r="BQ3440">
        <v>57</v>
      </c>
      <c r="BR3440" s="40">
        <v>83</v>
      </c>
      <c r="BS3440">
        <v>87</v>
      </c>
      <c r="BT3440" s="40">
        <v>98</v>
      </c>
      <c r="BU3440">
        <v>90</v>
      </c>
      <c r="BV3440" t="s">
        <v>115</v>
      </c>
      <c r="BY3440" s="40"/>
      <c r="CA3440" s="40"/>
      <c r="CC3440" s="40"/>
      <c r="CE3440" s="40"/>
      <c r="CG3440" s="40"/>
      <c r="CI3440" s="40"/>
      <c r="CK3440" s="40"/>
      <c r="CM3440" s="40"/>
      <c r="CO3440" s="40"/>
      <c r="CQ3440" s="40"/>
      <c r="CS3440" s="40"/>
      <c r="CU3440" s="40"/>
      <c r="CW3440" s="40"/>
      <c r="CY3440" s="40"/>
      <c r="DA3440" s="40"/>
      <c r="DC3440" s="40"/>
      <c r="DE3440" s="40"/>
      <c r="DG3440" s="40"/>
      <c r="DI3440" s="40"/>
      <c r="DK3440" s="40"/>
      <c r="DM3440" t="s">
        <v>141</v>
      </c>
      <c r="DN3440" t="s">
        <v>2181</v>
      </c>
    </row>
    <row r="3441" spans="1:118">
      <c r="A3441" t="s">
        <v>14908</v>
      </c>
      <c r="B3441" t="s">
        <v>14909</v>
      </c>
      <c r="C3441" s="40" t="s">
        <v>14910</v>
      </c>
      <c r="D3441" s="1" t="s">
        <v>14911</v>
      </c>
      <c r="E3441" s="40" t="s">
        <v>1925</v>
      </c>
      <c r="F3441" t="s">
        <v>121</v>
      </c>
      <c r="G3441">
        <v>45</v>
      </c>
      <c r="H3441">
        <v>6</v>
      </c>
      <c r="I3441" s="40">
        <v>110</v>
      </c>
      <c r="J3441">
        <v>77</v>
      </c>
      <c r="K3441" s="40">
        <v>118</v>
      </c>
      <c r="L3441">
        <v>92</v>
      </c>
      <c r="M3441" t="s">
        <v>120</v>
      </c>
      <c r="N3441">
        <v>13</v>
      </c>
      <c r="O3441">
        <v>8</v>
      </c>
      <c r="P3441" s="40">
        <v>96</v>
      </c>
      <c r="Q3441">
        <v>52</v>
      </c>
      <c r="R3441" s="40">
        <v>82</v>
      </c>
      <c r="S3441">
        <v>71</v>
      </c>
      <c r="T3441" t="s">
        <v>120</v>
      </c>
      <c r="W3441" s="40">
        <v>107</v>
      </c>
      <c r="X3441">
        <v>27</v>
      </c>
      <c r="Y3441" s="40">
        <v>105</v>
      </c>
      <c r="Z3441">
        <v>28</v>
      </c>
      <c r="AA3441" s="40">
        <v>111</v>
      </c>
      <c r="AB3441">
        <v>31</v>
      </c>
      <c r="AC3441" t="s">
        <v>121</v>
      </c>
      <c r="AD3441">
        <v>71</v>
      </c>
      <c r="AE3441">
        <v>1</v>
      </c>
      <c r="AF3441" s="40">
        <v>89</v>
      </c>
      <c r="AG3441">
        <v>89</v>
      </c>
      <c r="AH3441" t="s">
        <v>120</v>
      </c>
      <c r="AI3441">
        <v>4</v>
      </c>
      <c r="AJ3441">
        <v>1</v>
      </c>
      <c r="AK3441" s="40">
        <v>92</v>
      </c>
      <c r="AL3441">
        <v>40</v>
      </c>
      <c r="AM3441" t="s">
        <v>120</v>
      </c>
      <c r="AP3441" s="40">
        <v>114</v>
      </c>
      <c r="AQ3441">
        <v>28</v>
      </c>
      <c r="AR3441" s="40">
        <v>123</v>
      </c>
      <c r="AS3441">
        <v>31</v>
      </c>
      <c r="AT3441" s="40">
        <v>95</v>
      </c>
      <c r="AU3441">
        <v>29</v>
      </c>
      <c r="AV3441" t="s">
        <v>120</v>
      </c>
      <c r="AW3441">
        <v>9</v>
      </c>
      <c r="AX3441">
        <v>5</v>
      </c>
      <c r="AY3441" s="40">
        <v>85</v>
      </c>
      <c r="AZ3441">
        <v>75</v>
      </c>
      <c r="BA3441" s="40">
        <v>111</v>
      </c>
      <c r="BB3441">
        <v>66</v>
      </c>
      <c r="BC3441" s="40">
        <v>101</v>
      </c>
      <c r="BD3441">
        <v>67</v>
      </c>
      <c r="BE3441" t="s">
        <v>121</v>
      </c>
      <c r="BF3441">
        <v>35</v>
      </c>
      <c r="BG3441">
        <v>9</v>
      </c>
      <c r="BH3441" s="40">
        <v>115</v>
      </c>
      <c r="BI3441">
        <v>79</v>
      </c>
      <c r="BJ3441" s="40">
        <v>130</v>
      </c>
      <c r="BK3441">
        <v>82</v>
      </c>
      <c r="BL3441" s="40">
        <v>90</v>
      </c>
      <c r="BM3441">
        <v>77</v>
      </c>
      <c r="BN3441">
        <v>126</v>
      </c>
      <c r="BO3441">
        <v>69</v>
      </c>
      <c r="BP3441" s="40">
        <v>1078</v>
      </c>
      <c r="BQ3441">
        <v>71</v>
      </c>
      <c r="BR3441" s="40">
        <v>107</v>
      </c>
      <c r="BS3441">
        <v>26</v>
      </c>
      <c r="BT3441" s="40">
        <v>106</v>
      </c>
      <c r="BU3441">
        <v>60</v>
      </c>
      <c r="BV3441" t="s">
        <v>120</v>
      </c>
      <c r="BW3441">
        <v>1</v>
      </c>
      <c r="BX3441">
        <v>1</v>
      </c>
      <c r="BY3441" s="40">
        <v>98</v>
      </c>
      <c r="BZ3441">
        <v>36</v>
      </c>
      <c r="CA3441" s="40">
        <v>98</v>
      </c>
      <c r="CB3441">
        <v>33</v>
      </c>
      <c r="CC3441" s="40">
        <v>99</v>
      </c>
      <c r="CD3441">
        <v>3</v>
      </c>
      <c r="CE3441" s="40">
        <v>97</v>
      </c>
      <c r="CF3441">
        <v>23</v>
      </c>
      <c r="CG3441" s="40">
        <v>97</v>
      </c>
      <c r="CH3441">
        <v>32</v>
      </c>
      <c r="CI3441" s="40">
        <v>97</v>
      </c>
      <c r="CJ3441">
        <v>30</v>
      </c>
      <c r="CK3441" s="40">
        <v>103</v>
      </c>
      <c r="CL3441">
        <v>26</v>
      </c>
      <c r="CM3441" s="40">
        <v>97</v>
      </c>
      <c r="CN3441">
        <v>23</v>
      </c>
      <c r="CO3441" s="40">
        <v>95</v>
      </c>
      <c r="CP3441">
        <v>28</v>
      </c>
      <c r="CQ3441" s="40">
        <v>100</v>
      </c>
      <c r="CR3441">
        <v>26</v>
      </c>
      <c r="CS3441" s="40">
        <v>101</v>
      </c>
      <c r="CT3441">
        <v>25</v>
      </c>
      <c r="CU3441" s="40">
        <v>96</v>
      </c>
      <c r="CV3441">
        <v>26</v>
      </c>
      <c r="CW3441" s="40">
        <v>96</v>
      </c>
      <c r="CX3441">
        <v>25</v>
      </c>
      <c r="CY3441" s="40">
        <v>97</v>
      </c>
      <c r="CZ3441">
        <v>31</v>
      </c>
      <c r="DA3441" s="40">
        <v>94</v>
      </c>
      <c r="DB3441">
        <v>22</v>
      </c>
      <c r="DC3441" s="40">
        <v>102</v>
      </c>
      <c r="DD3441">
        <v>25</v>
      </c>
      <c r="DE3441" s="40">
        <v>96</v>
      </c>
      <c r="DF3441">
        <v>21</v>
      </c>
      <c r="DG3441" s="40">
        <v>99</v>
      </c>
      <c r="DH3441">
        <v>24</v>
      </c>
      <c r="DI3441" s="40">
        <v>101</v>
      </c>
      <c r="DJ3441">
        <v>24</v>
      </c>
      <c r="DK3441" s="40">
        <v>100</v>
      </c>
      <c r="DL3441">
        <v>16</v>
      </c>
      <c r="DM3441" t="s">
        <v>2363</v>
      </c>
      <c r="DN3441" t="s">
        <v>2073</v>
      </c>
    </row>
    <row r="3442" spans="1:118">
      <c r="A3442" t="s">
        <v>14966</v>
      </c>
      <c r="B3442" t="s">
        <v>14967</v>
      </c>
      <c r="C3442" s="40" t="s">
        <v>14968</v>
      </c>
      <c r="D3442" s="1" t="s">
        <v>8351</v>
      </c>
      <c r="E3442" s="40" t="s">
        <v>1925</v>
      </c>
      <c r="F3442" t="s">
        <v>121</v>
      </c>
      <c r="G3442">
        <v>97</v>
      </c>
      <c r="H3442">
        <v>2</v>
      </c>
      <c r="I3442" s="40">
        <v>100</v>
      </c>
      <c r="J3442">
        <v>86</v>
      </c>
      <c r="K3442" s="40">
        <v>105</v>
      </c>
      <c r="L3442">
        <v>96</v>
      </c>
      <c r="M3442" t="s">
        <v>120</v>
      </c>
      <c r="N3442">
        <v>14</v>
      </c>
      <c r="O3442">
        <v>3</v>
      </c>
      <c r="P3442" s="40">
        <v>100</v>
      </c>
      <c r="Q3442">
        <v>49</v>
      </c>
      <c r="R3442" s="40">
        <v>85</v>
      </c>
      <c r="S3442">
        <v>71</v>
      </c>
      <c r="T3442" t="s">
        <v>120</v>
      </c>
      <c r="W3442" s="40">
        <v>94</v>
      </c>
      <c r="X3442">
        <v>12</v>
      </c>
      <c r="Y3442" s="40">
        <v>94</v>
      </c>
      <c r="Z3442">
        <v>15</v>
      </c>
      <c r="AA3442" s="40">
        <v>89</v>
      </c>
      <c r="AB3442">
        <v>16</v>
      </c>
      <c r="AC3442" t="s">
        <v>121</v>
      </c>
      <c r="AD3442">
        <v>99</v>
      </c>
      <c r="AE3442">
        <v>2</v>
      </c>
      <c r="AF3442" s="40">
        <v>108</v>
      </c>
      <c r="AG3442">
        <v>92</v>
      </c>
      <c r="AH3442" t="s">
        <v>120</v>
      </c>
      <c r="AI3442">
        <v>6</v>
      </c>
      <c r="AJ3442">
        <v>3</v>
      </c>
      <c r="AK3442" s="40">
        <v>97</v>
      </c>
      <c r="AL3442">
        <v>36</v>
      </c>
      <c r="AM3442" t="s">
        <v>120</v>
      </c>
      <c r="AP3442" s="40">
        <v>111</v>
      </c>
      <c r="AQ3442">
        <v>13</v>
      </c>
      <c r="AR3442" s="40">
        <v>117</v>
      </c>
      <c r="AS3442">
        <v>18</v>
      </c>
      <c r="AT3442" s="40">
        <v>92</v>
      </c>
      <c r="AU3442">
        <v>14</v>
      </c>
      <c r="AV3442" t="s">
        <v>120</v>
      </c>
      <c r="AW3442">
        <v>1</v>
      </c>
      <c r="AX3442">
        <v>1</v>
      </c>
      <c r="AY3442" s="40">
        <v>101</v>
      </c>
      <c r="AZ3442">
        <v>44</v>
      </c>
      <c r="BA3442" s="40">
        <v>103</v>
      </c>
      <c r="BB3442">
        <v>37</v>
      </c>
      <c r="BC3442" s="40">
        <v>99</v>
      </c>
      <c r="BD3442">
        <v>38</v>
      </c>
      <c r="BE3442" t="s">
        <v>120</v>
      </c>
      <c r="BH3442" s="40">
        <v>108</v>
      </c>
      <c r="BI3442">
        <v>32</v>
      </c>
      <c r="BJ3442" s="40">
        <v>116</v>
      </c>
      <c r="BK3442">
        <v>34</v>
      </c>
      <c r="BL3442" s="40">
        <v>90</v>
      </c>
      <c r="BM3442">
        <v>30</v>
      </c>
      <c r="BN3442">
        <v>114</v>
      </c>
      <c r="BO3442">
        <v>30</v>
      </c>
      <c r="BP3442" s="40">
        <v>1110</v>
      </c>
      <c r="BQ3442">
        <v>61</v>
      </c>
      <c r="BR3442" s="40">
        <v>88</v>
      </c>
      <c r="BS3442">
        <v>12</v>
      </c>
      <c r="BT3442" s="40">
        <v>102</v>
      </c>
      <c r="BU3442">
        <v>33</v>
      </c>
      <c r="BV3442" t="s">
        <v>120</v>
      </c>
      <c r="BY3442" s="40">
        <v>97</v>
      </c>
      <c r="BZ3442">
        <v>18</v>
      </c>
      <c r="CA3442" s="40">
        <v>99</v>
      </c>
      <c r="CB3442">
        <v>17</v>
      </c>
      <c r="CC3442" s="40">
        <v>99</v>
      </c>
      <c r="CD3442">
        <v>2</v>
      </c>
      <c r="CE3442" s="40">
        <v>99</v>
      </c>
      <c r="CF3442">
        <v>11</v>
      </c>
      <c r="CG3442" s="40">
        <v>97</v>
      </c>
      <c r="CH3442">
        <v>16</v>
      </c>
      <c r="CI3442" s="40">
        <v>101</v>
      </c>
      <c r="CJ3442">
        <v>15</v>
      </c>
      <c r="CK3442" s="40">
        <v>101</v>
      </c>
      <c r="CL3442">
        <v>41</v>
      </c>
      <c r="CM3442" s="40">
        <v>101</v>
      </c>
      <c r="CN3442">
        <v>35</v>
      </c>
      <c r="CO3442" s="40">
        <v>96</v>
      </c>
      <c r="CP3442">
        <v>46</v>
      </c>
      <c r="CQ3442" s="40">
        <v>97</v>
      </c>
      <c r="CR3442">
        <v>41</v>
      </c>
      <c r="CS3442" s="40">
        <v>99</v>
      </c>
      <c r="CT3442">
        <v>39</v>
      </c>
      <c r="CU3442" s="40">
        <v>98</v>
      </c>
      <c r="CV3442">
        <v>42</v>
      </c>
      <c r="CW3442" s="40">
        <v>99</v>
      </c>
      <c r="CX3442">
        <v>40</v>
      </c>
      <c r="CY3442" s="40">
        <v>97</v>
      </c>
      <c r="CZ3442">
        <v>51</v>
      </c>
      <c r="DA3442" s="40">
        <v>98</v>
      </c>
      <c r="DB3442">
        <v>34</v>
      </c>
      <c r="DC3442" s="40">
        <v>99</v>
      </c>
      <c r="DD3442">
        <v>39</v>
      </c>
      <c r="DE3442" s="40">
        <v>100</v>
      </c>
      <c r="DF3442">
        <v>30</v>
      </c>
      <c r="DG3442" s="40">
        <v>104</v>
      </c>
      <c r="DH3442">
        <v>38</v>
      </c>
      <c r="DI3442" s="40">
        <v>105</v>
      </c>
      <c r="DJ3442">
        <v>38</v>
      </c>
      <c r="DK3442" s="40">
        <v>97</v>
      </c>
      <c r="DL3442">
        <v>22</v>
      </c>
      <c r="DM3442" t="s">
        <v>14969</v>
      </c>
      <c r="DN3442" t="s">
        <v>2073</v>
      </c>
    </row>
    <row r="3443" spans="1:118">
      <c r="A3443" t="s">
        <v>2260</v>
      </c>
      <c r="B3443" t="s">
        <v>115</v>
      </c>
      <c r="C3443" s="40" t="s">
        <v>2261</v>
      </c>
      <c r="D3443" s="1" t="s">
        <v>2262</v>
      </c>
      <c r="E3443" s="40" t="s">
        <v>1925</v>
      </c>
      <c r="F3443" t="s">
        <v>120</v>
      </c>
      <c r="I3443" s="40">
        <v>100</v>
      </c>
      <c r="J3443">
        <v>23</v>
      </c>
      <c r="K3443" s="40">
        <v>107</v>
      </c>
      <c r="L3443">
        <v>27</v>
      </c>
      <c r="M3443" t="s">
        <v>120</v>
      </c>
      <c r="P3443" s="40">
        <v>92</v>
      </c>
      <c r="Q3443">
        <v>18</v>
      </c>
      <c r="R3443" s="40">
        <v>98</v>
      </c>
      <c r="S3443">
        <v>22</v>
      </c>
      <c r="T3443" t="s">
        <v>120</v>
      </c>
      <c r="U3443">
        <v>165</v>
      </c>
      <c r="V3443">
        <v>114</v>
      </c>
      <c r="W3443" s="40">
        <v>99</v>
      </c>
      <c r="X3443">
        <v>87</v>
      </c>
      <c r="Y3443" s="40">
        <v>97</v>
      </c>
      <c r="Z3443">
        <v>93</v>
      </c>
      <c r="AA3443" s="40">
        <v>90</v>
      </c>
      <c r="AB3443">
        <v>97</v>
      </c>
      <c r="AC3443" t="s">
        <v>120</v>
      </c>
      <c r="AF3443" s="40">
        <v>77</v>
      </c>
      <c r="AG3443">
        <v>8</v>
      </c>
      <c r="AH3443" t="s">
        <v>120</v>
      </c>
      <c r="AK3443" s="40">
        <v>115</v>
      </c>
      <c r="AL3443">
        <v>4</v>
      </c>
      <c r="AM3443" t="s">
        <v>121</v>
      </c>
      <c r="AN3443">
        <v>22</v>
      </c>
      <c r="AO3443">
        <v>17</v>
      </c>
      <c r="AP3443" s="40">
        <v>94</v>
      </c>
      <c r="AQ3443">
        <v>62</v>
      </c>
      <c r="AR3443" s="40">
        <v>102</v>
      </c>
      <c r="AS3443">
        <v>75</v>
      </c>
      <c r="AT3443" s="40">
        <v>96</v>
      </c>
      <c r="AU3443">
        <v>65</v>
      </c>
      <c r="AV3443" t="s">
        <v>120</v>
      </c>
      <c r="AY3443" s="40">
        <v>97</v>
      </c>
      <c r="AZ3443">
        <v>17</v>
      </c>
      <c r="BA3443" s="40">
        <v>79</v>
      </c>
      <c r="BB3443">
        <v>16</v>
      </c>
      <c r="BC3443" s="40">
        <v>105</v>
      </c>
      <c r="BD3443">
        <v>16</v>
      </c>
      <c r="BE3443" t="s">
        <v>118</v>
      </c>
      <c r="BF3443">
        <v>48</v>
      </c>
      <c r="BG3443">
        <v>39</v>
      </c>
      <c r="BH3443" s="40">
        <v>113</v>
      </c>
      <c r="BI3443">
        <v>83</v>
      </c>
      <c r="BJ3443" s="40">
        <v>104</v>
      </c>
      <c r="BK3443">
        <v>86</v>
      </c>
      <c r="BL3443" s="40">
        <v>90</v>
      </c>
      <c r="BM3443">
        <v>83</v>
      </c>
      <c r="BN3443">
        <v>109</v>
      </c>
      <c r="BO3443">
        <v>70</v>
      </c>
      <c r="BP3443" s="40">
        <v>889</v>
      </c>
      <c r="BQ3443">
        <v>32</v>
      </c>
      <c r="BR3443" s="40">
        <v>94</v>
      </c>
      <c r="BS3443">
        <v>81</v>
      </c>
      <c r="BT3443" s="40">
        <v>98</v>
      </c>
      <c r="BU3443">
        <v>79</v>
      </c>
      <c r="BV3443" t="s">
        <v>115</v>
      </c>
      <c r="BY3443" s="40"/>
      <c r="CA3443" s="40"/>
      <c r="CC3443" s="40"/>
      <c r="CE3443" s="40"/>
      <c r="CG3443" s="40"/>
      <c r="CI3443" s="40"/>
      <c r="CK3443" s="40"/>
      <c r="CM3443" s="40"/>
      <c r="CO3443" s="40"/>
      <c r="CQ3443" s="40"/>
      <c r="CS3443" s="40"/>
      <c r="CU3443" s="40"/>
      <c r="CW3443" s="40"/>
      <c r="CY3443" s="40"/>
      <c r="DA3443" s="40"/>
      <c r="DC3443" s="40"/>
      <c r="DE3443" s="40"/>
      <c r="DG3443" s="40"/>
      <c r="DI3443" s="40"/>
      <c r="DK3443" s="40"/>
      <c r="DM3443" t="s">
        <v>141</v>
      </c>
      <c r="DN3443" t="s">
        <v>2263</v>
      </c>
    </row>
    <row r="3444" spans="1:118">
      <c r="A3444" t="s">
        <v>15273</v>
      </c>
      <c r="B3444" t="s">
        <v>15274</v>
      </c>
      <c r="C3444" s="40" t="s">
        <v>13329</v>
      </c>
      <c r="D3444" s="1" t="s">
        <v>3080</v>
      </c>
      <c r="E3444" s="40" t="s">
        <v>1925</v>
      </c>
      <c r="F3444" t="s">
        <v>120</v>
      </c>
      <c r="G3444">
        <v>7</v>
      </c>
      <c r="H3444">
        <v>6</v>
      </c>
      <c r="I3444" s="40">
        <v>106</v>
      </c>
      <c r="J3444">
        <v>38</v>
      </c>
      <c r="K3444" s="40">
        <v>112</v>
      </c>
      <c r="L3444">
        <v>54</v>
      </c>
      <c r="M3444" t="s">
        <v>120</v>
      </c>
      <c r="P3444" s="40">
        <v>100</v>
      </c>
      <c r="Q3444">
        <v>16</v>
      </c>
      <c r="R3444" s="40">
        <v>95</v>
      </c>
      <c r="S3444">
        <v>33</v>
      </c>
      <c r="T3444" t="s">
        <v>120</v>
      </c>
      <c r="U3444">
        <v>77</v>
      </c>
      <c r="V3444">
        <v>24</v>
      </c>
      <c r="W3444" s="40">
        <v>116</v>
      </c>
      <c r="X3444">
        <v>76</v>
      </c>
      <c r="Y3444" s="40">
        <v>115</v>
      </c>
      <c r="Z3444">
        <v>87</v>
      </c>
      <c r="AA3444" s="40">
        <v>110</v>
      </c>
      <c r="AB3444">
        <v>93</v>
      </c>
      <c r="AC3444" t="s">
        <v>120</v>
      </c>
      <c r="AD3444">
        <v>2</v>
      </c>
      <c r="AE3444">
        <v>2</v>
      </c>
      <c r="AF3444" s="40">
        <v>103</v>
      </c>
      <c r="AG3444">
        <v>25</v>
      </c>
      <c r="AH3444" t="s">
        <v>120</v>
      </c>
      <c r="AK3444" s="40">
        <v>112</v>
      </c>
      <c r="AL3444">
        <v>7</v>
      </c>
      <c r="AM3444" t="s">
        <v>121</v>
      </c>
      <c r="AN3444">
        <v>32</v>
      </c>
      <c r="AO3444">
        <v>9</v>
      </c>
      <c r="AP3444" s="40">
        <v>101</v>
      </c>
      <c r="AQ3444">
        <v>67</v>
      </c>
      <c r="AR3444" s="40">
        <v>98</v>
      </c>
      <c r="AS3444">
        <v>79</v>
      </c>
      <c r="AT3444" s="40">
        <v>89</v>
      </c>
      <c r="AU3444">
        <v>70</v>
      </c>
      <c r="AV3444" t="s">
        <v>120</v>
      </c>
      <c r="AW3444">
        <v>6</v>
      </c>
      <c r="AX3444">
        <v>5</v>
      </c>
      <c r="AY3444" s="40">
        <v>103</v>
      </c>
      <c r="AZ3444">
        <v>60</v>
      </c>
      <c r="BA3444" s="40">
        <v>85</v>
      </c>
      <c r="BB3444">
        <v>47</v>
      </c>
      <c r="BC3444" s="40">
        <v>101</v>
      </c>
      <c r="BD3444">
        <v>49</v>
      </c>
      <c r="BE3444" t="s">
        <v>121</v>
      </c>
      <c r="BF3444">
        <v>24</v>
      </c>
      <c r="BG3444">
        <v>22</v>
      </c>
      <c r="BH3444" s="40">
        <v>102</v>
      </c>
      <c r="BI3444">
        <v>71</v>
      </c>
      <c r="BJ3444" s="40">
        <v>99</v>
      </c>
      <c r="BK3444">
        <v>75</v>
      </c>
      <c r="BL3444" s="40">
        <v>90</v>
      </c>
      <c r="BM3444">
        <v>69</v>
      </c>
      <c r="BN3444">
        <v>96</v>
      </c>
      <c r="BO3444">
        <v>69</v>
      </c>
      <c r="BP3444" s="40">
        <v>1088</v>
      </c>
      <c r="BQ3444">
        <v>40</v>
      </c>
      <c r="BR3444" s="40">
        <v>113</v>
      </c>
      <c r="BS3444">
        <v>73</v>
      </c>
      <c r="BT3444" s="40">
        <v>94</v>
      </c>
      <c r="BU3444">
        <v>74</v>
      </c>
      <c r="BV3444" t="s">
        <v>115</v>
      </c>
      <c r="BY3444" s="40"/>
      <c r="CA3444" s="40"/>
      <c r="CC3444" s="40"/>
      <c r="CE3444" s="40"/>
      <c r="CG3444" s="40"/>
      <c r="CI3444" s="40"/>
      <c r="CK3444" s="40"/>
      <c r="CM3444" s="40"/>
      <c r="CO3444" s="40"/>
      <c r="CQ3444" s="40"/>
      <c r="CS3444" s="40"/>
      <c r="CU3444" s="40"/>
      <c r="CW3444" s="40"/>
      <c r="CY3444" s="40"/>
      <c r="DA3444" s="40"/>
      <c r="DC3444" s="40"/>
      <c r="DE3444" s="40"/>
      <c r="DG3444" s="40"/>
      <c r="DI3444" s="40"/>
      <c r="DK3444" s="40"/>
      <c r="DM3444" t="s">
        <v>2485</v>
      </c>
      <c r="DN3444" t="s">
        <v>15275</v>
      </c>
    </row>
    <row r="3445" spans="1:118">
      <c r="A3445" t="s">
        <v>2584</v>
      </c>
      <c r="B3445" t="s">
        <v>2585</v>
      </c>
      <c r="C3445" s="40" t="s">
        <v>2586</v>
      </c>
      <c r="D3445" s="1" t="s">
        <v>2587</v>
      </c>
      <c r="E3445" s="40" t="s">
        <v>117</v>
      </c>
      <c r="F3445" t="s">
        <v>121</v>
      </c>
      <c r="G3445">
        <v>55</v>
      </c>
      <c r="H3445">
        <v>11</v>
      </c>
      <c r="I3445" s="40">
        <v>103</v>
      </c>
      <c r="J3445">
        <v>80</v>
      </c>
      <c r="K3445" s="40">
        <v>94</v>
      </c>
      <c r="L3445">
        <v>89</v>
      </c>
      <c r="M3445" t="s">
        <v>120</v>
      </c>
      <c r="N3445">
        <v>17</v>
      </c>
      <c r="O3445">
        <v>13</v>
      </c>
      <c r="P3445" s="40">
        <v>98</v>
      </c>
      <c r="Q3445">
        <v>59</v>
      </c>
      <c r="R3445" s="40">
        <v>108</v>
      </c>
      <c r="S3445">
        <v>72</v>
      </c>
      <c r="T3445" t="s">
        <v>120</v>
      </c>
      <c r="U3445">
        <v>105</v>
      </c>
      <c r="V3445">
        <v>50</v>
      </c>
      <c r="W3445" s="40">
        <v>89</v>
      </c>
      <c r="X3445">
        <v>81</v>
      </c>
      <c r="Y3445" s="40">
        <v>94</v>
      </c>
      <c r="Z3445">
        <v>90</v>
      </c>
      <c r="AA3445" s="40">
        <v>95</v>
      </c>
      <c r="AB3445">
        <v>94</v>
      </c>
      <c r="AC3445" t="s">
        <v>120</v>
      </c>
      <c r="AD3445">
        <v>5</v>
      </c>
      <c r="AE3445">
        <v>3</v>
      </c>
      <c r="AF3445" s="40">
        <v>109</v>
      </c>
      <c r="AG3445">
        <v>50</v>
      </c>
      <c r="AH3445" t="s">
        <v>120</v>
      </c>
      <c r="AI3445">
        <v>3</v>
      </c>
      <c r="AJ3445">
        <v>3</v>
      </c>
      <c r="AK3445" s="40">
        <v>100</v>
      </c>
      <c r="AL3445">
        <v>23</v>
      </c>
      <c r="AM3445" t="s">
        <v>121</v>
      </c>
      <c r="AN3445">
        <v>88</v>
      </c>
      <c r="AO3445">
        <v>58</v>
      </c>
      <c r="AP3445" s="40">
        <v>96</v>
      </c>
      <c r="AQ3445">
        <v>85</v>
      </c>
      <c r="AR3445" s="40">
        <v>96</v>
      </c>
      <c r="AS3445">
        <v>91</v>
      </c>
      <c r="AT3445" s="40">
        <v>94</v>
      </c>
      <c r="AU3445">
        <v>87</v>
      </c>
      <c r="AV3445" t="s">
        <v>120</v>
      </c>
      <c r="AW3445">
        <v>17</v>
      </c>
      <c r="AX3445">
        <v>5</v>
      </c>
      <c r="AY3445" s="40">
        <v>99</v>
      </c>
      <c r="AZ3445">
        <v>84</v>
      </c>
      <c r="BA3445" s="40">
        <v>93</v>
      </c>
      <c r="BB3445">
        <v>77</v>
      </c>
      <c r="BC3445" s="40">
        <v>98</v>
      </c>
      <c r="BD3445">
        <v>78</v>
      </c>
      <c r="BE3445" t="s">
        <v>121</v>
      </c>
      <c r="BF3445">
        <v>70</v>
      </c>
      <c r="BG3445">
        <v>55</v>
      </c>
      <c r="BH3445" s="40">
        <v>97</v>
      </c>
      <c r="BI3445">
        <v>88</v>
      </c>
      <c r="BJ3445" s="40">
        <v>93</v>
      </c>
      <c r="BK3445">
        <v>90</v>
      </c>
      <c r="BL3445" s="40">
        <v>89</v>
      </c>
      <c r="BM3445">
        <v>87</v>
      </c>
      <c r="BP3445" s="40">
        <v>1081</v>
      </c>
      <c r="BQ3445">
        <v>64</v>
      </c>
      <c r="BR3445" s="40">
        <v>113</v>
      </c>
      <c r="BS3445">
        <v>77</v>
      </c>
      <c r="BT3445" s="40">
        <v>100</v>
      </c>
      <c r="BU3445">
        <v>89</v>
      </c>
      <c r="BV3445" t="s">
        <v>120</v>
      </c>
      <c r="BY3445" s="40">
        <v>102</v>
      </c>
      <c r="BZ3445">
        <v>8</v>
      </c>
      <c r="CA3445" s="40">
        <v>101</v>
      </c>
      <c r="CB3445">
        <v>7</v>
      </c>
      <c r="CC3445" s="40">
        <v>101</v>
      </c>
      <c r="CD3445">
        <v>1</v>
      </c>
      <c r="CE3445" s="40">
        <v>100</v>
      </c>
      <c r="CF3445">
        <v>4</v>
      </c>
      <c r="CG3445" s="40">
        <v>98</v>
      </c>
      <c r="CH3445">
        <v>7</v>
      </c>
      <c r="CI3445" s="40">
        <v>100</v>
      </c>
      <c r="CJ3445">
        <v>6</v>
      </c>
      <c r="CK3445" s="40">
        <v>96</v>
      </c>
      <c r="CL3445">
        <v>7</v>
      </c>
      <c r="CM3445" s="40">
        <v>106</v>
      </c>
      <c r="CN3445">
        <v>6</v>
      </c>
      <c r="CO3445" s="40">
        <v>100</v>
      </c>
      <c r="CP3445">
        <v>8</v>
      </c>
      <c r="CQ3445" s="40">
        <v>96</v>
      </c>
      <c r="CR3445">
        <v>7</v>
      </c>
      <c r="CS3445" s="40">
        <v>93</v>
      </c>
      <c r="CT3445">
        <v>6</v>
      </c>
      <c r="CU3445" s="40">
        <v>94</v>
      </c>
      <c r="CV3445">
        <v>7</v>
      </c>
      <c r="CW3445" s="40">
        <v>96</v>
      </c>
      <c r="CX3445">
        <v>6</v>
      </c>
      <c r="CY3445" s="40">
        <v>97</v>
      </c>
      <c r="CZ3445">
        <v>9</v>
      </c>
      <c r="DA3445" s="40">
        <v>96</v>
      </c>
      <c r="DB3445">
        <v>5</v>
      </c>
      <c r="DC3445" s="40">
        <v>101</v>
      </c>
      <c r="DD3445">
        <v>7</v>
      </c>
      <c r="DE3445" s="40">
        <v>101</v>
      </c>
      <c r="DF3445">
        <v>5</v>
      </c>
      <c r="DG3445" s="40">
        <v>97</v>
      </c>
      <c r="DH3445">
        <v>6</v>
      </c>
      <c r="DI3445" s="40">
        <v>101</v>
      </c>
      <c r="DJ3445">
        <v>6</v>
      </c>
      <c r="DK3445" s="40">
        <v>99</v>
      </c>
      <c r="DL3445">
        <v>4</v>
      </c>
      <c r="DM3445" t="s">
        <v>2485</v>
      </c>
      <c r="DN3445" t="s">
        <v>2588</v>
      </c>
    </row>
    <row r="3446" spans="1:118">
      <c r="A3446" t="s">
        <v>143</v>
      </c>
      <c r="B3446" t="s">
        <v>144</v>
      </c>
      <c r="C3446" s="40" t="s">
        <v>144</v>
      </c>
      <c r="D3446" s="1" t="s">
        <v>145</v>
      </c>
      <c r="E3446" s="40" t="s">
        <v>117</v>
      </c>
      <c r="F3446" t="s">
        <v>121</v>
      </c>
      <c r="G3446">
        <v>35</v>
      </c>
      <c r="H3446">
        <v>15</v>
      </c>
      <c r="I3446" s="40">
        <v>98</v>
      </c>
      <c r="J3446">
        <v>74</v>
      </c>
      <c r="K3446" s="40">
        <v>96</v>
      </c>
      <c r="L3446">
        <v>87</v>
      </c>
      <c r="M3446" t="s">
        <v>120</v>
      </c>
      <c r="N3446">
        <v>14</v>
      </c>
      <c r="O3446">
        <v>14</v>
      </c>
      <c r="P3446" s="40">
        <v>103</v>
      </c>
      <c r="Q3446">
        <v>62</v>
      </c>
      <c r="R3446" s="40">
        <v>101</v>
      </c>
      <c r="S3446">
        <v>74</v>
      </c>
      <c r="T3446" t="s">
        <v>120</v>
      </c>
      <c r="U3446">
        <v>34</v>
      </c>
      <c r="V3446">
        <v>25</v>
      </c>
      <c r="W3446" s="40">
        <v>91</v>
      </c>
      <c r="X3446">
        <v>61</v>
      </c>
      <c r="Y3446" s="40">
        <v>91</v>
      </c>
      <c r="Z3446">
        <v>77</v>
      </c>
      <c r="AA3446" s="40">
        <v>91</v>
      </c>
      <c r="AB3446">
        <v>86</v>
      </c>
      <c r="AC3446" t="s">
        <v>120</v>
      </c>
      <c r="AD3446">
        <v>9</v>
      </c>
      <c r="AE3446">
        <v>4</v>
      </c>
      <c r="AF3446" s="40">
        <v>100</v>
      </c>
      <c r="AG3446">
        <v>57</v>
      </c>
      <c r="AH3446" t="s">
        <v>120</v>
      </c>
      <c r="AI3446">
        <v>1</v>
      </c>
      <c r="AJ3446">
        <v>1</v>
      </c>
      <c r="AK3446" s="40">
        <v>100</v>
      </c>
      <c r="AL3446">
        <v>28</v>
      </c>
      <c r="AM3446" t="s">
        <v>121</v>
      </c>
      <c r="AN3446">
        <v>27</v>
      </c>
      <c r="AO3446">
        <v>26</v>
      </c>
      <c r="AP3446" s="40">
        <v>100</v>
      </c>
      <c r="AQ3446">
        <v>62</v>
      </c>
      <c r="AR3446" s="40">
        <v>99</v>
      </c>
      <c r="AS3446">
        <v>77</v>
      </c>
      <c r="AT3446" s="40">
        <v>97</v>
      </c>
      <c r="AU3446">
        <v>66</v>
      </c>
      <c r="AV3446" t="s">
        <v>120</v>
      </c>
      <c r="AW3446">
        <v>17</v>
      </c>
      <c r="AX3446">
        <v>9</v>
      </c>
      <c r="AY3446" s="40">
        <v>101</v>
      </c>
      <c r="AZ3446">
        <v>85</v>
      </c>
      <c r="BA3446" s="40">
        <v>84</v>
      </c>
      <c r="BB3446">
        <v>79</v>
      </c>
      <c r="BC3446" s="40">
        <v>101</v>
      </c>
      <c r="BD3446">
        <v>79</v>
      </c>
      <c r="BE3446" t="s">
        <v>121</v>
      </c>
      <c r="BF3446">
        <v>35</v>
      </c>
      <c r="BG3446">
        <v>27</v>
      </c>
      <c r="BH3446" s="40">
        <v>101</v>
      </c>
      <c r="BI3446">
        <v>78</v>
      </c>
      <c r="BJ3446" s="40">
        <v>91</v>
      </c>
      <c r="BK3446">
        <v>82</v>
      </c>
      <c r="BL3446" s="40">
        <v>89</v>
      </c>
      <c r="BM3446">
        <v>76</v>
      </c>
      <c r="BP3446" s="40">
        <v>973</v>
      </c>
      <c r="BQ3446">
        <v>65</v>
      </c>
      <c r="BR3446" s="40">
        <v>113</v>
      </c>
      <c r="BS3446">
        <v>62</v>
      </c>
      <c r="BT3446" s="40">
        <v>102</v>
      </c>
      <c r="BU3446">
        <v>76</v>
      </c>
      <c r="BV3446" t="s">
        <v>120</v>
      </c>
      <c r="BY3446" s="40">
        <v>106</v>
      </c>
      <c r="BZ3446">
        <v>14</v>
      </c>
      <c r="CA3446" s="40">
        <v>105</v>
      </c>
      <c r="CB3446">
        <v>12</v>
      </c>
      <c r="CC3446" s="40">
        <v>104</v>
      </c>
      <c r="CD3446">
        <v>1</v>
      </c>
      <c r="CE3446" s="40">
        <v>96</v>
      </c>
      <c r="CF3446">
        <v>8</v>
      </c>
      <c r="CG3446" s="40">
        <v>102</v>
      </c>
      <c r="CH3446">
        <v>12</v>
      </c>
      <c r="CI3446" s="40">
        <v>103</v>
      </c>
      <c r="CJ3446">
        <v>11</v>
      </c>
      <c r="CK3446" s="40">
        <v>99</v>
      </c>
      <c r="CL3446">
        <v>9</v>
      </c>
      <c r="CM3446" s="40">
        <v>103</v>
      </c>
      <c r="CN3446">
        <v>7</v>
      </c>
      <c r="CO3446" s="40">
        <v>95</v>
      </c>
      <c r="CP3446">
        <v>10</v>
      </c>
      <c r="CQ3446" s="40">
        <v>97</v>
      </c>
      <c r="CR3446">
        <v>9</v>
      </c>
      <c r="CS3446" s="40">
        <v>98</v>
      </c>
      <c r="CT3446">
        <v>8</v>
      </c>
      <c r="CU3446" s="40">
        <v>98</v>
      </c>
      <c r="CV3446">
        <v>9</v>
      </c>
      <c r="CW3446" s="40">
        <v>100</v>
      </c>
      <c r="CX3446">
        <v>8</v>
      </c>
      <c r="CY3446" s="40">
        <v>102</v>
      </c>
      <c r="CZ3446">
        <v>11</v>
      </c>
      <c r="DA3446" s="40">
        <v>100</v>
      </c>
      <c r="DB3446">
        <v>7</v>
      </c>
      <c r="DC3446" s="40">
        <v>101</v>
      </c>
      <c r="DD3446">
        <v>8</v>
      </c>
      <c r="DE3446" s="40">
        <v>106</v>
      </c>
      <c r="DF3446">
        <v>6</v>
      </c>
      <c r="DG3446" s="40">
        <v>97</v>
      </c>
      <c r="DH3446">
        <v>8</v>
      </c>
      <c r="DI3446" s="40">
        <v>100</v>
      </c>
      <c r="DJ3446">
        <v>8</v>
      </c>
      <c r="DK3446" s="40">
        <v>99</v>
      </c>
      <c r="DL3446">
        <v>5</v>
      </c>
      <c r="DM3446" t="s">
        <v>146</v>
      </c>
      <c r="DN3446" t="s">
        <v>115</v>
      </c>
    </row>
    <row r="3447" spans="1:118">
      <c r="A3447" t="s">
        <v>2853</v>
      </c>
      <c r="B3447" t="s">
        <v>2854</v>
      </c>
      <c r="C3447" s="40" t="s">
        <v>2855</v>
      </c>
      <c r="D3447" s="1" t="s">
        <v>2856</v>
      </c>
      <c r="E3447" s="40" t="s">
        <v>117</v>
      </c>
      <c r="F3447" t="s">
        <v>119</v>
      </c>
      <c r="G3447">
        <v>2</v>
      </c>
      <c r="H3447">
        <v>2</v>
      </c>
      <c r="I3447" s="40">
        <v>93</v>
      </c>
      <c r="J3447">
        <v>59</v>
      </c>
      <c r="K3447" s="40">
        <v>94</v>
      </c>
      <c r="L3447">
        <v>73</v>
      </c>
      <c r="M3447" t="s">
        <v>119</v>
      </c>
      <c r="P3447" s="40">
        <v>97</v>
      </c>
      <c r="Q3447">
        <v>47</v>
      </c>
      <c r="R3447" s="40">
        <v>102</v>
      </c>
      <c r="S3447">
        <v>55</v>
      </c>
      <c r="T3447" t="s">
        <v>120</v>
      </c>
      <c r="W3447" s="40">
        <v>103</v>
      </c>
      <c r="X3447">
        <v>3</v>
      </c>
      <c r="Y3447" s="40">
        <v>103</v>
      </c>
      <c r="Z3447">
        <v>3</v>
      </c>
      <c r="AA3447" s="40">
        <v>100</v>
      </c>
      <c r="AB3447">
        <v>4</v>
      </c>
      <c r="AC3447" t="s">
        <v>119</v>
      </c>
      <c r="AF3447" s="40">
        <v>114</v>
      </c>
      <c r="AG3447">
        <v>64</v>
      </c>
      <c r="AH3447" t="s">
        <v>120</v>
      </c>
      <c r="AK3447" s="40">
        <v>107</v>
      </c>
      <c r="AL3447">
        <v>22</v>
      </c>
      <c r="AM3447" t="s">
        <v>121</v>
      </c>
      <c r="AN3447">
        <v>34</v>
      </c>
      <c r="AO3447">
        <v>9</v>
      </c>
      <c r="AP3447" s="40">
        <v>97</v>
      </c>
      <c r="AQ3447">
        <v>69</v>
      </c>
      <c r="AR3447" s="40">
        <v>88</v>
      </c>
      <c r="AS3447">
        <v>81</v>
      </c>
      <c r="AT3447" s="40">
        <v>80</v>
      </c>
      <c r="AU3447">
        <v>72</v>
      </c>
      <c r="AV3447" t="s">
        <v>119</v>
      </c>
      <c r="AW3447">
        <v>1</v>
      </c>
      <c r="AX3447">
        <v>1</v>
      </c>
      <c r="AY3447" s="40">
        <v>102</v>
      </c>
      <c r="AZ3447">
        <v>42</v>
      </c>
      <c r="BA3447" s="40">
        <v>102</v>
      </c>
      <c r="BB3447">
        <v>46</v>
      </c>
      <c r="BC3447" s="40">
        <v>100</v>
      </c>
      <c r="BD3447">
        <v>30</v>
      </c>
      <c r="BE3447" t="s">
        <v>119</v>
      </c>
      <c r="BF3447">
        <v>1</v>
      </c>
      <c r="BG3447">
        <v>1</v>
      </c>
      <c r="BH3447" s="40">
        <v>112</v>
      </c>
      <c r="BI3447">
        <v>41</v>
      </c>
      <c r="BJ3447" s="40">
        <v>103</v>
      </c>
      <c r="BK3447">
        <v>53</v>
      </c>
      <c r="BL3447" s="40">
        <v>89</v>
      </c>
      <c r="BM3447">
        <v>46</v>
      </c>
      <c r="BP3447" s="40">
        <v>1078</v>
      </c>
      <c r="BQ3447">
        <v>53</v>
      </c>
      <c r="BR3447" s="40">
        <v>125</v>
      </c>
      <c r="BS3447">
        <v>3</v>
      </c>
      <c r="BT3447" s="40">
        <v>103</v>
      </c>
      <c r="BU3447">
        <v>58</v>
      </c>
      <c r="BV3447" t="s">
        <v>115</v>
      </c>
      <c r="BY3447" s="40"/>
      <c r="CA3447" s="40"/>
      <c r="CC3447" s="40"/>
      <c r="CE3447" s="40"/>
      <c r="CG3447" s="40"/>
      <c r="CI3447" s="40"/>
      <c r="CK3447" s="40"/>
      <c r="CM3447" s="40"/>
      <c r="CO3447" s="40"/>
      <c r="CQ3447" s="40"/>
      <c r="CS3447" s="40"/>
      <c r="CU3447" s="40"/>
      <c r="CW3447" s="40"/>
      <c r="CY3447" s="40"/>
      <c r="DA3447" s="40"/>
      <c r="DC3447" s="40"/>
      <c r="DE3447" s="40"/>
      <c r="DG3447" s="40"/>
      <c r="DI3447" s="40"/>
      <c r="DK3447" s="40"/>
      <c r="DM3447" t="s">
        <v>2363</v>
      </c>
      <c r="DN3447" t="s">
        <v>164</v>
      </c>
    </row>
    <row r="3448" spans="1:118">
      <c r="A3448" t="s">
        <v>3089</v>
      </c>
      <c r="B3448" t="s">
        <v>3090</v>
      </c>
      <c r="C3448" s="40" t="s">
        <v>3091</v>
      </c>
      <c r="D3448" s="1" t="s">
        <v>3092</v>
      </c>
      <c r="E3448" s="40" t="s">
        <v>117</v>
      </c>
      <c r="F3448" t="s">
        <v>119</v>
      </c>
      <c r="I3448" s="40">
        <v>100</v>
      </c>
      <c r="J3448">
        <v>59</v>
      </c>
      <c r="K3448" s="40">
        <v>96</v>
      </c>
      <c r="L3448">
        <v>72</v>
      </c>
      <c r="M3448" t="s">
        <v>119</v>
      </c>
      <c r="P3448" s="40">
        <v>100</v>
      </c>
      <c r="Q3448">
        <v>50</v>
      </c>
      <c r="R3448" s="40">
        <v>98</v>
      </c>
      <c r="S3448">
        <v>48</v>
      </c>
      <c r="T3448" t="s">
        <v>120</v>
      </c>
      <c r="W3448" s="40">
        <v>101</v>
      </c>
      <c r="X3448">
        <v>11</v>
      </c>
      <c r="Y3448" s="40">
        <v>99</v>
      </c>
      <c r="Z3448">
        <v>16</v>
      </c>
      <c r="AA3448" s="40">
        <v>97</v>
      </c>
      <c r="AB3448">
        <v>19</v>
      </c>
      <c r="AC3448" t="s">
        <v>119</v>
      </c>
      <c r="AF3448" s="40">
        <v>130</v>
      </c>
      <c r="AG3448">
        <v>65</v>
      </c>
      <c r="AH3448" t="s">
        <v>120</v>
      </c>
      <c r="AK3448" s="40">
        <v>100</v>
      </c>
      <c r="AL3448">
        <v>27</v>
      </c>
      <c r="AM3448" t="s">
        <v>121</v>
      </c>
      <c r="AN3448">
        <v>26</v>
      </c>
      <c r="AO3448">
        <v>1</v>
      </c>
      <c r="AP3448" s="40">
        <v>121</v>
      </c>
      <c r="AQ3448">
        <v>61</v>
      </c>
      <c r="AR3448" s="40">
        <v>107</v>
      </c>
      <c r="AS3448">
        <v>75</v>
      </c>
      <c r="AT3448" s="40">
        <v>90</v>
      </c>
      <c r="AU3448">
        <v>65</v>
      </c>
      <c r="AV3448" t="s">
        <v>119</v>
      </c>
      <c r="AY3448" s="40">
        <v>104</v>
      </c>
      <c r="AZ3448">
        <v>37</v>
      </c>
      <c r="BA3448" s="40">
        <v>119</v>
      </c>
      <c r="BB3448">
        <v>42</v>
      </c>
      <c r="BC3448" s="40">
        <v>97</v>
      </c>
      <c r="BD3448">
        <v>24</v>
      </c>
      <c r="BE3448" t="s">
        <v>119</v>
      </c>
      <c r="BH3448" s="40">
        <v>119</v>
      </c>
      <c r="BI3448">
        <v>40</v>
      </c>
      <c r="BJ3448" s="40">
        <v>101</v>
      </c>
      <c r="BK3448">
        <v>53</v>
      </c>
      <c r="BL3448" s="40">
        <v>89</v>
      </c>
      <c r="BM3448">
        <v>46</v>
      </c>
      <c r="BP3448" s="40">
        <v>1313</v>
      </c>
      <c r="BQ3448">
        <v>53</v>
      </c>
      <c r="BR3448" s="40">
        <v>124</v>
      </c>
      <c r="BS3448">
        <v>12</v>
      </c>
      <c r="BT3448" s="40">
        <v>108</v>
      </c>
      <c r="BU3448">
        <v>55</v>
      </c>
      <c r="BV3448" t="s">
        <v>115</v>
      </c>
      <c r="BY3448" s="40"/>
      <c r="CA3448" s="40"/>
      <c r="CC3448" s="40"/>
      <c r="CE3448" s="40"/>
      <c r="CG3448" s="40"/>
      <c r="CI3448" s="40"/>
      <c r="CK3448" s="40"/>
      <c r="CM3448" s="40"/>
      <c r="CO3448" s="40"/>
      <c r="CQ3448" s="40"/>
      <c r="CS3448" s="40"/>
      <c r="CU3448" s="40"/>
      <c r="CW3448" s="40"/>
      <c r="CY3448" s="40"/>
      <c r="DA3448" s="40"/>
      <c r="DC3448" s="40"/>
      <c r="DE3448" s="40"/>
      <c r="DG3448" s="40"/>
      <c r="DI3448" s="40"/>
      <c r="DK3448" s="40"/>
      <c r="DM3448" t="s">
        <v>3093</v>
      </c>
      <c r="DN3448" t="s">
        <v>159</v>
      </c>
    </row>
    <row r="3449" spans="1:118">
      <c r="A3449" t="s">
        <v>3292</v>
      </c>
      <c r="B3449" t="s">
        <v>3293</v>
      </c>
      <c r="C3449" s="40" t="s">
        <v>3294</v>
      </c>
      <c r="D3449" s="1" t="s">
        <v>3295</v>
      </c>
      <c r="E3449" s="40" t="s">
        <v>117</v>
      </c>
      <c r="F3449" t="s">
        <v>118</v>
      </c>
      <c r="G3449">
        <v>413</v>
      </c>
      <c r="H3449">
        <v>86</v>
      </c>
      <c r="I3449" s="40">
        <v>100</v>
      </c>
      <c r="J3449">
        <v>97</v>
      </c>
      <c r="K3449" s="40">
        <v>95</v>
      </c>
      <c r="L3449">
        <v>99</v>
      </c>
      <c r="M3449" t="s">
        <v>118</v>
      </c>
      <c r="N3449">
        <v>130</v>
      </c>
      <c r="O3449">
        <v>86</v>
      </c>
      <c r="P3449" s="40">
        <v>97</v>
      </c>
      <c r="Q3449">
        <v>95</v>
      </c>
      <c r="R3449" s="40">
        <v>98</v>
      </c>
      <c r="S3449">
        <v>97</v>
      </c>
      <c r="T3449" t="s">
        <v>120</v>
      </c>
      <c r="W3449" s="40">
        <v>102</v>
      </c>
      <c r="X3449">
        <v>52</v>
      </c>
      <c r="Y3449" s="40">
        <v>100</v>
      </c>
      <c r="Z3449">
        <v>55</v>
      </c>
      <c r="AA3449" s="40">
        <v>106</v>
      </c>
      <c r="AB3449">
        <v>56</v>
      </c>
      <c r="AC3449" t="s">
        <v>118</v>
      </c>
      <c r="AD3449">
        <v>414</v>
      </c>
      <c r="AE3449">
        <v>69</v>
      </c>
      <c r="AF3449" s="40">
        <v>113</v>
      </c>
      <c r="AG3449">
        <v>98</v>
      </c>
      <c r="AH3449" t="s">
        <v>121</v>
      </c>
      <c r="AI3449">
        <v>88</v>
      </c>
      <c r="AJ3449">
        <v>53</v>
      </c>
      <c r="AK3449" s="40">
        <v>95</v>
      </c>
      <c r="AL3449">
        <v>92</v>
      </c>
      <c r="AM3449" t="s">
        <v>120</v>
      </c>
      <c r="AP3449" s="40">
        <v>111</v>
      </c>
      <c r="AQ3449">
        <v>72</v>
      </c>
      <c r="AR3449" s="40">
        <v>103</v>
      </c>
      <c r="AS3449">
        <v>78</v>
      </c>
      <c r="AT3449" s="40">
        <v>102</v>
      </c>
      <c r="AU3449">
        <v>73</v>
      </c>
      <c r="AV3449" t="s">
        <v>118</v>
      </c>
      <c r="AW3449">
        <v>106</v>
      </c>
      <c r="AX3449">
        <v>47</v>
      </c>
      <c r="AY3449" s="40">
        <v>109</v>
      </c>
      <c r="AZ3449">
        <v>98</v>
      </c>
      <c r="BA3449" s="40">
        <v>102</v>
      </c>
      <c r="BB3449">
        <v>97</v>
      </c>
      <c r="BC3449" s="40">
        <v>99</v>
      </c>
      <c r="BD3449">
        <v>97</v>
      </c>
      <c r="BE3449" t="s">
        <v>118</v>
      </c>
      <c r="BF3449">
        <v>60</v>
      </c>
      <c r="BG3449">
        <v>39</v>
      </c>
      <c r="BH3449" s="40">
        <v>99</v>
      </c>
      <c r="BI3449">
        <v>94</v>
      </c>
      <c r="BJ3449" s="40">
        <v>97</v>
      </c>
      <c r="BK3449">
        <v>95</v>
      </c>
      <c r="BL3449" s="40">
        <v>89</v>
      </c>
      <c r="BM3449">
        <v>94</v>
      </c>
      <c r="BP3449" s="40">
        <v>1123</v>
      </c>
      <c r="BQ3449">
        <v>97</v>
      </c>
      <c r="BR3449" s="40">
        <v>127</v>
      </c>
      <c r="BS3449">
        <v>48</v>
      </c>
      <c r="BT3449" s="40">
        <v>104</v>
      </c>
      <c r="BU3449">
        <v>87</v>
      </c>
      <c r="BV3449" t="s">
        <v>121</v>
      </c>
      <c r="BW3449">
        <v>28</v>
      </c>
      <c r="BX3449">
        <v>20</v>
      </c>
      <c r="BY3449" s="40">
        <v>97</v>
      </c>
      <c r="BZ3449">
        <v>93</v>
      </c>
      <c r="CA3449" s="40">
        <v>97</v>
      </c>
      <c r="CB3449">
        <v>91</v>
      </c>
      <c r="CC3449" s="40">
        <v>99</v>
      </c>
      <c r="CD3449">
        <v>9</v>
      </c>
      <c r="CE3449" s="40">
        <v>104</v>
      </c>
      <c r="CF3449">
        <v>85</v>
      </c>
      <c r="CG3449" s="40">
        <v>100</v>
      </c>
      <c r="CH3449">
        <v>91</v>
      </c>
      <c r="CI3449" s="40">
        <v>102</v>
      </c>
      <c r="CJ3449">
        <v>90</v>
      </c>
      <c r="CK3449" s="40">
        <v>102</v>
      </c>
      <c r="CL3449">
        <v>87</v>
      </c>
      <c r="CM3449" s="40">
        <v>100</v>
      </c>
      <c r="CN3449">
        <v>83</v>
      </c>
      <c r="CO3449" s="40">
        <v>99</v>
      </c>
      <c r="CP3449">
        <v>89</v>
      </c>
      <c r="CQ3449" s="40">
        <v>105</v>
      </c>
      <c r="CR3449">
        <v>87</v>
      </c>
      <c r="CS3449" s="40">
        <v>103</v>
      </c>
      <c r="CT3449">
        <v>86</v>
      </c>
      <c r="CU3449" s="40">
        <v>104</v>
      </c>
      <c r="CV3449">
        <v>87</v>
      </c>
      <c r="CW3449" s="40">
        <v>106</v>
      </c>
      <c r="CX3449">
        <v>86</v>
      </c>
      <c r="CY3449" s="40">
        <v>101</v>
      </c>
      <c r="CZ3449">
        <v>91</v>
      </c>
      <c r="DA3449" s="40">
        <v>106</v>
      </c>
      <c r="DB3449">
        <v>81</v>
      </c>
      <c r="DC3449" s="40">
        <v>103</v>
      </c>
      <c r="DD3449">
        <v>86</v>
      </c>
      <c r="DE3449" s="40">
        <v>98</v>
      </c>
      <c r="DF3449">
        <v>81</v>
      </c>
      <c r="DG3449" s="40">
        <v>108</v>
      </c>
      <c r="DH3449">
        <v>85</v>
      </c>
      <c r="DI3449" s="40">
        <v>109</v>
      </c>
      <c r="DJ3449">
        <v>85</v>
      </c>
      <c r="DK3449" s="40">
        <v>100</v>
      </c>
      <c r="DL3449">
        <v>69</v>
      </c>
      <c r="DM3449" t="s">
        <v>2485</v>
      </c>
      <c r="DN3449" t="s">
        <v>115</v>
      </c>
    </row>
    <row r="3450" spans="1:118">
      <c r="A3450" t="s">
        <v>3296</v>
      </c>
      <c r="B3450" t="s">
        <v>3297</v>
      </c>
      <c r="C3450" s="40" t="s">
        <v>3298</v>
      </c>
      <c r="D3450" s="1" t="s">
        <v>3299</v>
      </c>
      <c r="E3450" s="40" t="s">
        <v>117</v>
      </c>
      <c r="F3450" t="s">
        <v>118</v>
      </c>
      <c r="G3450">
        <v>1810</v>
      </c>
      <c r="H3450">
        <v>556</v>
      </c>
      <c r="I3450" s="40">
        <v>98</v>
      </c>
      <c r="J3450">
        <v>99</v>
      </c>
      <c r="K3450" s="40">
        <v>97</v>
      </c>
      <c r="L3450">
        <v>99</v>
      </c>
      <c r="M3450" t="s">
        <v>118</v>
      </c>
      <c r="N3450">
        <v>353</v>
      </c>
      <c r="O3450">
        <v>253</v>
      </c>
      <c r="P3450" s="40">
        <v>78</v>
      </c>
      <c r="Q3450">
        <v>95</v>
      </c>
      <c r="R3450" s="40">
        <v>89</v>
      </c>
      <c r="S3450">
        <v>97</v>
      </c>
      <c r="T3450" t="s">
        <v>121</v>
      </c>
      <c r="U3450">
        <v>5222</v>
      </c>
      <c r="V3450">
        <v>1904</v>
      </c>
      <c r="W3450" s="40">
        <v>100</v>
      </c>
      <c r="X3450">
        <v>99</v>
      </c>
      <c r="Y3450" s="40">
        <v>100</v>
      </c>
      <c r="Z3450">
        <v>99</v>
      </c>
      <c r="AA3450" s="40">
        <v>101</v>
      </c>
      <c r="AB3450">
        <v>99</v>
      </c>
      <c r="AC3450" t="s">
        <v>118</v>
      </c>
      <c r="AD3450">
        <v>216</v>
      </c>
      <c r="AE3450">
        <v>67</v>
      </c>
      <c r="AF3450" s="40">
        <v>105</v>
      </c>
      <c r="AG3450">
        <v>96</v>
      </c>
      <c r="AH3450" t="s">
        <v>121</v>
      </c>
      <c r="AI3450">
        <v>32</v>
      </c>
      <c r="AJ3450">
        <v>22</v>
      </c>
      <c r="AK3450" s="40">
        <v>101</v>
      </c>
      <c r="AL3450">
        <v>75</v>
      </c>
      <c r="AM3450" t="s">
        <v>121</v>
      </c>
      <c r="AN3450">
        <v>2851</v>
      </c>
      <c r="AO3450">
        <v>1050</v>
      </c>
      <c r="AP3450" s="40">
        <v>91</v>
      </c>
      <c r="AQ3450">
        <v>99</v>
      </c>
      <c r="AR3450" s="40">
        <v>107</v>
      </c>
      <c r="AS3450">
        <v>99</v>
      </c>
      <c r="AT3450" s="40">
        <v>94</v>
      </c>
      <c r="AU3450">
        <v>99</v>
      </c>
      <c r="AV3450" t="s">
        <v>118</v>
      </c>
      <c r="AW3450">
        <v>540</v>
      </c>
      <c r="AX3450">
        <v>287</v>
      </c>
      <c r="AY3450" s="40">
        <v>96</v>
      </c>
      <c r="AZ3450">
        <v>99</v>
      </c>
      <c r="BA3450" s="40">
        <v>111</v>
      </c>
      <c r="BB3450">
        <v>99</v>
      </c>
      <c r="BC3450" s="40">
        <v>96</v>
      </c>
      <c r="BD3450">
        <v>99</v>
      </c>
      <c r="BE3450" t="s">
        <v>118</v>
      </c>
      <c r="BF3450">
        <v>2567</v>
      </c>
      <c r="BG3450">
        <v>1029</v>
      </c>
      <c r="BH3450" s="40">
        <v>97</v>
      </c>
      <c r="BI3450">
        <v>99</v>
      </c>
      <c r="BJ3450" s="40">
        <v>113</v>
      </c>
      <c r="BK3450">
        <v>99</v>
      </c>
      <c r="BL3450" s="40">
        <v>89</v>
      </c>
      <c r="BM3450">
        <v>99</v>
      </c>
      <c r="BP3450" s="40">
        <v>916</v>
      </c>
      <c r="BQ3450">
        <v>95</v>
      </c>
      <c r="BR3450" s="40">
        <v>123</v>
      </c>
      <c r="BS3450">
        <v>89</v>
      </c>
      <c r="BT3450" s="40">
        <v>104</v>
      </c>
      <c r="BU3450">
        <v>99</v>
      </c>
      <c r="BV3450" t="s">
        <v>121</v>
      </c>
      <c r="BW3450">
        <v>14</v>
      </c>
      <c r="BX3450">
        <v>13</v>
      </c>
      <c r="BY3450" s="40">
        <v>95</v>
      </c>
      <c r="BZ3450">
        <v>80</v>
      </c>
      <c r="CA3450" s="40">
        <v>98</v>
      </c>
      <c r="CB3450">
        <v>76</v>
      </c>
      <c r="CC3450" s="40">
        <v>100</v>
      </c>
      <c r="CD3450">
        <v>7</v>
      </c>
      <c r="CE3450" s="40">
        <v>95</v>
      </c>
      <c r="CF3450">
        <v>61</v>
      </c>
      <c r="CG3450" s="40">
        <v>96</v>
      </c>
      <c r="CH3450">
        <v>76</v>
      </c>
      <c r="CI3450" s="40">
        <v>103</v>
      </c>
      <c r="CJ3450">
        <v>73</v>
      </c>
      <c r="CK3450" s="40">
        <v>100</v>
      </c>
      <c r="CL3450">
        <v>66</v>
      </c>
      <c r="CM3450" s="40">
        <v>98</v>
      </c>
      <c r="CN3450">
        <v>60</v>
      </c>
      <c r="CO3450" s="40">
        <v>107</v>
      </c>
      <c r="CP3450">
        <v>71</v>
      </c>
      <c r="CQ3450" s="40">
        <v>105</v>
      </c>
      <c r="CR3450">
        <v>65</v>
      </c>
      <c r="CS3450" s="40">
        <v>100</v>
      </c>
      <c r="CT3450">
        <v>64</v>
      </c>
      <c r="CU3450" s="40">
        <v>104</v>
      </c>
      <c r="CV3450">
        <v>66</v>
      </c>
      <c r="CW3450" s="40">
        <v>104</v>
      </c>
      <c r="CX3450">
        <v>64</v>
      </c>
      <c r="CY3450" s="40">
        <v>102</v>
      </c>
      <c r="CZ3450">
        <v>74</v>
      </c>
      <c r="DA3450" s="40">
        <v>111</v>
      </c>
      <c r="DB3450">
        <v>58</v>
      </c>
      <c r="DC3450" s="40">
        <v>101</v>
      </c>
      <c r="DD3450">
        <v>65</v>
      </c>
      <c r="DE3450" s="40">
        <v>97</v>
      </c>
      <c r="DF3450">
        <v>55</v>
      </c>
      <c r="DG3450" s="40">
        <v>117</v>
      </c>
      <c r="DH3450">
        <v>62</v>
      </c>
      <c r="DI3450" s="40">
        <v>112</v>
      </c>
      <c r="DJ3450">
        <v>63</v>
      </c>
      <c r="DK3450" s="40">
        <v>97</v>
      </c>
      <c r="DL3450">
        <v>43</v>
      </c>
      <c r="DM3450" t="s">
        <v>141</v>
      </c>
      <c r="DN3450" t="s">
        <v>3070</v>
      </c>
    </row>
    <row r="3451" spans="1:118">
      <c r="A3451" t="s">
        <v>3444</v>
      </c>
      <c r="B3451" t="s">
        <v>3445</v>
      </c>
      <c r="C3451" s="40" t="s">
        <v>3446</v>
      </c>
      <c r="D3451" s="1" t="s">
        <v>3447</v>
      </c>
      <c r="E3451" s="40" t="s">
        <v>117</v>
      </c>
      <c r="F3451" t="s">
        <v>118</v>
      </c>
      <c r="G3451">
        <v>90</v>
      </c>
      <c r="H3451">
        <v>36</v>
      </c>
      <c r="I3451" s="40">
        <v>93</v>
      </c>
      <c r="J3451">
        <v>91</v>
      </c>
      <c r="K3451" s="40">
        <v>87</v>
      </c>
      <c r="L3451">
        <v>96</v>
      </c>
      <c r="M3451" t="s">
        <v>118</v>
      </c>
      <c r="N3451">
        <v>76</v>
      </c>
      <c r="O3451">
        <v>55</v>
      </c>
      <c r="P3451" s="40">
        <v>101</v>
      </c>
      <c r="Q3451">
        <v>89</v>
      </c>
      <c r="R3451" s="40">
        <v>110</v>
      </c>
      <c r="S3451">
        <v>93</v>
      </c>
      <c r="T3451" t="s">
        <v>120</v>
      </c>
      <c r="W3451" s="40">
        <v>100</v>
      </c>
      <c r="X3451">
        <v>10</v>
      </c>
      <c r="Y3451" s="40">
        <v>102</v>
      </c>
      <c r="Z3451">
        <v>11</v>
      </c>
      <c r="AA3451" s="40">
        <v>98</v>
      </c>
      <c r="AB3451">
        <v>13</v>
      </c>
      <c r="AC3451" t="s">
        <v>118</v>
      </c>
      <c r="AD3451">
        <v>227</v>
      </c>
      <c r="AE3451">
        <v>56</v>
      </c>
      <c r="AF3451" s="40">
        <v>104</v>
      </c>
      <c r="AG3451">
        <v>96</v>
      </c>
      <c r="AH3451" t="s">
        <v>121</v>
      </c>
      <c r="AI3451">
        <v>62</v>
      </c>
      <c r="AJ3451">
        <v>40</v>
      </c>
      <c r="AK3451" s="40">
        <v>71</v>
      </c>
      <c r="AL3451">
        <v>85</v>
      </c>
      <c r="AM3451" t="s">
        <v>120</v>
      </c>
      <c r="AN3451">
        <v>3</v>
      </c>
      <c r="AO3451">
        <v>3</v>
      </c>
      <c r="AP3451" s="40">
        <v>105</v>
      </c>
      <c r="AQ3451">
        <v>46</v>
      </c>
      <c r="AR3451" s="40">
        <v>113</v>
      </c>
      <c r="AS3451">
        <v>58</v>
      </c>
      <c r="AT3451" s="40">
        <v>98</v>
      </c>
      <c r="AU3451">
        <v>49</v>
      </c>
      <c r="AV3451" t="s">
        <v>118</v>
      </c>
      <c r="AW3451">
        <v>33</v>
      </c>
      <c r="AX3451">
        <v>17</v>
      </c>
      <c r="AY3451" s="40">
        <v>101</v>
      </c>
      <c r="AZ3451">
        <v>94</v>
      </c>
      <c r="BA3451" s="40">
        <v>89</v>
      </c>
      <c r="BB3451">
        <v>91</v>
      </c>
      <c r="BC3451" s="40">
        <v>102</v>
      </c>
      <c r="BD3451">
        <v>92</v>
      </c>
      <c r="BE3451" t="s">
        <v>119</v>
      </c>
      <c r="BF3451">
        <v>18</v>
      </c>
      <c r="BG3451">
        <v>11</v>
      </c>
      <c r="BH3451" s="40">
        <v>100</v>
      </c>
      <c r="BI3451">
        <v>83</v>
      </c>
      <c r="BJ3451" s="40">
        <v>98</v>
      </c>
      <c r="BK3451">
        <v>86</v>
      </c>
      <c r="BL3451" s="40">
        <v>89</v>
      </c>
      <c r="BM3451">
        <v>83</v>
      </c>
      <c r="BP3451" s="40">
        <v>854</v>
      </c>
      <c r="BQ3451">
        <v>92</v>
      </c>
      <c r="BR3451" s="40">
        <v>127</v>
      </c>
      <c r="BS3451">
        <v>10</v>
      </c>
      <c r="BT3451" s="40">
        <v>105</v>
      </c>
      <c r="BU3451">
        <v>72</v>
      </c>
      <c r="BV3451" t="s">
        <v>121</v>
      </c>
      <c r="BW3451">
        <v>19</v>
      </c>
      <c r="BX3451">
        <v>14</v>
      </c>
      <c r="BY3451" s="40">
        <v>105</v>
      </c>
      <c r="BZ3451">
        <v>87</v>
      </c>
      <c r="CA3451" s="40">
        <v>106</v>
      </c>
      <c r="CB3451">
        <v>83</v>
      </c>
      <c r="CC3451" s="40">
        <v>110</v>
      </c>
      <c r="CD3451">
        <v>8</v>
      </c>
      <c r="CE3451" s="40">
        <v>93</v>
      </c>
      <c r="CF3451">
        <v>72</v>
      </c>
      <c r="CG3451" s="40">
        <v>110</v>
      </c>
      <c r="CH3451">
        <v>84</v>
      </c>
      <c r="CI3451" s="40">
        <v>109</v>
      </c>
      <c r="CJ3451">
        <v>81</v>
      </c>
      <c r="CK3451" s="40">
        <v>91</v>
      </c>
      <c r="CL3451">
        <v>75</v>
      </c>
      <c r="CM3451" s="40">
        <v>107</v>
      </c>
      <c r="CN3451">
        <v>69</v>
      </c>
      <c r="CO3451" s="40">
        <v>98</v>
      </c>
      <c r="CP3451">
        <v>79</v>
      </c>
      <c r="CQ3451" s="40">
        <v>112</v>
      </c>
      <c r="CR3451">
        <v>74</v>
      </c>
      <c r="CS3451" s="40">
        <v>105</v>
      </c>
      <c r="CT3451">
        <v>73</v>
      </c>
      <c r="CU3451" s="40">
        <v>109</v>
      </c>
      <c r="CV3451">
        <v>75</v>
      </c>
      <c r="CW3451" s="40">
        <v>110</v>
      </c>
      <c r="CX3451">
        <v>73</v>
      </c>
      <c r="CY3451" s="40">
        <v>102</v>
      </c>
      <c r="CZ3451">
        <v>82</v>
      </c>
      <c r="DA3451" s="40">
        <v>114</v>
      </c>
      <c r="DB3451">
        <v>66</v>
      </c>
      <c r="DC3451" s="40">
        <v>115</v>
      </c>
      <c r="DD3451">
        <v>74</v>
      </c>
      <c r="DE3451" s="40">
        <v>109</v>
      </c>
      <c r="DF3451">
        <v>65</v>
      </c>
      <c r="DG3451" s="40">
        <v>108</v>
      </c>
      <c r="DH3451">
        <v>72</v>
      </c>
      <c r="DI3451" s="40">
        <v>101</v>
      </c>
      <c r="DJ3451">
        <v>72</v>
      </c>
      <c r="DK3451" s="40">
        <v>108</v>
      </c>
      <c r="DL3451">
        <v>50</v>
      </c>
      <c r="DM3451" t="s">
        <v>141</v>
      </c>
      <c r="DN3451" t="s">
        <v>115</v>
      </c>
    </row>
    <row r="3452" spans="1:118">
      <c r="A3452" t="s">
        <v>4125</v>
      </c>
      <c r="B3452" t="s">
        <v>4126</v>
      </c>
      <c r="C3452" s="40" t="s">
        <v>4126</v>
      </c>
      <c r="D3452" s="1" t="s">
        <v>4127</v>
      </c>
      <c r="E3452" s="40" t="s">
        <v>117</v>
      </c>
      <c r="F3452" t="s">
        <v>118</v>
      </c>
      <c r="G3452">
        <v>69</v>
      </c>
      <c r="H3452">
        <v>2</v>
      </c>
      <c r="I3452" s="40">
        <v>99</v>
      </c>
      <c r="J3452">
        <v>83</v>
      </c>
      <c r="K3452" s="40">
        <v>96</v>
      </c>
      <c r="L3452">
        <v>94</v>
      </c>
      <c r="M3452" t="s">
        <v>119</v>
      </c>
      <c r="N3452">
        <v>10</v>
      </c>
      <c r="O3452">
        <v>2</v>
      </c>
      <c r="P3452" s="40">
        <v>107</v>
      </c>
      <c r="Q3452">
        <v>63</v>
      </c>
      <c r="R3452" s="40">
        <v>101</v>
      </c>
      <c r="S3452">
        <v>74</v>
      </c>
      <c r="T3452" t="s">
        <v>120</v>
      </c>
      <c r="W3452" s="40">
        <v>92</v>
      </c>
      <c r="X3452">
        <v>4</v>
      </c>
      <c r="Y3452" s="40">
        <v>90</v>
      </c>
      <c r="Z3452">
        <v>5</v>
      </c>
      <c r="AA3452" s="40">
        <v>95</v>
      </c>
      <c r="AB3452">
        <v>6</v>
      </c>
      <c r="AC3452" t="s">
        <v>118</v>
      </c>
      <c r="AD3452">
        <v>40</v>
      </c>
      <c r="AE3452">
        <v>1</v>
      </c>
      <c r="AF3452" s="40">
        <v>100</v>
      </c>
      <c r="AG3452">
        <v>85</v>
      </c>
      <c r="AH3452" t="s">
        <v>120</v>
      </c>
      <c r="AI3452">
        <v>7</v>
      </c>
      <c r="AJ3452">
        <v>1</v>
      </c>
      <c r="AK3452" s="40">
        <v>101</v>
      </c>
      <c r="AL3452">
        <v>48</v>
      </c>
      <c r="AM3452" t="s">
        <v>120</v>
      </c>
      <c r="AN3452">
        <v>17</v>
      </c>
      <c r="AO3452">
        <v>1</v>
      </c>
      <c r="AP3452" s="40">
        <v>97</v>
      </c>
      <c r="AQ3452">
        <v>56</v>
      </c>
      <c r="AR3452" s="40">
        <v>94</v>
      </c>
      <c r="AS3452">
        <v>71</v>
      </c>
      <c r="AT3452" s="40">
        <v>94</v>
      </c>
      <c r="AU3452">
        <v>60</v>
      </c>
      <c r="AV3452" t="s">
        <v>119</v>
      </c>
      <c r="AY3452" s="40">
        <v>95</v>
      </c>
      <c r="AZ3452">
        <v>41</v>
      </c>
      <c r="BA3452" s="40">
        <v>103</v>
      </c>
      <c r="BB3452">
        <v>47</v>
      </c>
      <c r="BC3452" s="40">
        <v>92</v>
      </c>
      <c r="BD3452">
        <v>31</v>
      </c>
      <c r="BE3452" t="s">
        <v>119</v>
      </c>
      <c r="BF3452">
        <v>12</v>
      </c>
      <c r="BG3452">
        <v>3</v>
      </c>
      <c r="BH3452" s="40">
        <v>104</v>
      </c>
      <c r="BI3452">
        <v>64</v>
      </c>
      <c r="BJ3452" s="40">
        <v>100</v>
      </c>
      <c r="BK3452">
        <v>72</v>
      </c>
      <c r="BL3452" s="40">
        <v>89</v>
      </c>
      <c r="BM3452">
        <v>64</v>
      </c>
      <c r="BP3452" s="40">
        <v>1004</v>
      </c>
      <c r="BQ3452">
        <v>71</v>
      </c>
      <c r="BR3452" s="40">
        <v>114</v>
      </c>
      <c r="BS3452">
        <v>4</v>
      </c>
      <c r="BT3452" s="40">
        <v>103</v>
      </c>
      <c r="BU3452">
        <v>66</v>
      </c>
      <c r="BV3452" t="s">
        <v>120</v>
      </c>
      <c r="BW3452">
        <v>7</v>
      </c>
      <c r="BX3452">
        <v>1</v>
      </c>
      <c r="BY3452" s="40">
        <v>105</v>
      </c>
      <c r="BZ3452">
        <v>68</v>
      </c>
      <c r="CA3452" s="40">
        <v>98</v>
      </c>
      <c r="CB3452">
        <v>63</v>
      </c>
      <c r="CC3452" s="40">
        <v>101</v>
      </c>
      <c r="CD3452">
        <v>6</v>
      </c>
      <c r="CE3452" s="40">
        <v>99</v>
      </c>
      <c r="CF3452">
        <v>44</v>
      </c>
      <c r="CG3452" s="40">
        <v>100</v>
      </c>
      <c r="CH3452">
        <v>63</v>
      </c>
      <c r="CI3452" s="40">
        <v>98</v>
      </c>
      <c r="CJ3452">
        <v>59</v>
      </c>
      <c r="CK3452" s="40">
        <v>101</v>
      </c>
      <c r="CL3452">
        <v>49</v>
      </c>
      <c r="CM3452" s="40">
        <v>100</v>
      </c>
      <c r="CN3452">
        <v>43</v>
      </c>
      <c r="CO3452" s="40">
        <v>97</v>
      </c>
      <c r="CP3452">
        <v>55</v>
      </c>
      <c r="CQ3452" s="40">
        <v>99</v>
      </c>
      <c r="CR3452">
        <v>49</v>
      </c>
      <c r="CS3452" s="40">
        <v>98</v>
      </c>
      <c r="CT3452">
        <v>48</v>
      </c>
      <c r="CU3452" s="40">
        <v>101</v>
      </c>
      <c r="CV3452">
        <v>51</v>
      </c>
      <c r="CW3452" s="40">
        <v>99</v>
      </c>
      <c r="CX3452">
        <v>48</v>
      </c>
      <c r="CY3452" s="40">
        <v>102</v>
      </c>
      <c r="CZ3452">
        <v>60</v>
      </c>
      <c r="DA3452" s="40">
        <v>104</v>
      </c>
      <c r="DB3452">
        <v>42</v>
      </c>
      <c r="DC3452" s="40">
        <v>100</v>
      </c>
      <c r="DD3452">
        <v>48</v>
      </c>
      <c r="DE3452" s="40">
        <v>98</v>
      </c>
      <c r="DF3452">
        <v>38</v>
      </c>
      <c r="DG3452" s="40">
        <v>103</v>
      </c>
      <c r="DH3452">
        <v>46</v>
      </c>
      <c r="DI3452" s="40">
        <v>96</v>
      </c>
      <c r="DJ3452">
        <v>46</v>
      </c>
      <c r="DK3452" s="40">
        <v>100</v>
      </c>
      <c r="DL3452">
        <v>28</v>
      </c>
      <c r="DM3452" t="s">
        <v>4128</v>
      </c>
      <c r="DN3452" t="s">
        <v>285</v>
      </c>
    </row>
    <row r="3453" spans="1:118">
      <c r="A3453" t="s">
        <v>4328</v>
      </c>
      <c r="B3453" t="s">
        <v>4329</v>
      </c>
      <c r="C3453" s="40" t="s">
        <v>4330</v>
      </c>
      <c r="D3453" s="1" t="s">
        <v>4266</v>
      </c>
      <c r="E3453" s="40" t="s">
        <v>117</v>
      </c>
      <c r="F3453" t="s">
        <v>118</v>
      </c>
      <c r="G3453">
        <v>25</v>
      </c>
      <c r="H3453">
        <v>1</v>
      </c>
      <c r="I3453" s="40">
        <v>91</v>
      </c>
      <c r="J3453">
        <v>70</v>
      </c>
      <c r="K3453" s="40">
        <v>95</v>
      </c>
      <c r="L3453">
        <v>84</v>
      </c>
      <c r="M3453" t="s">
        <v>119</v>
      </c>
      <c r="P3453" s="40">
        <v>109</v>
      </c>
      <c r="Q3453">
        <v>50</v>
      </c>
      <c r="R3453" s="40">
        <v>100</v>
      </c>
      <c r="S3453">
        <v>58</v>
      </c>
      <c r="T3453" t="s">
        <v>120</v>
      </c>
      <c r="W3453" s="40">
        <v>99</v>
      </c>
      <c r="X3453">
        <v>3</v>
      </c>
      <c r="Y3453" s="40">
        <v>100</v>
      </c>
      <c r="Z3453">
        <v>3</v>
      </c>
      <c r="AA3453" s="40">
        <v>97</v>
      </c>
      <c r="AB3453">
        <v>3</v>
      </c>
      <c r="AC3453" t="s">
        <v>119</v>
      </c>
      <c r="AF3453" s="40">
        <v>105</v>
      </c>
      <c r="AG3453">
        <v>65</v>
      </c>
      <c r="AH3453" t="s">
        <v>120</v>
      </c>
      <c r="AK3453" s="40">
        <v>111</v>
      </c>
      <c r="AL3453">
        <v>23</v>
      </c>
      <c r="AM3453" t="s">
        <v>120</v>
      </c>
      <c r="AP3453" s="40">
        <v>96</v>
      </c>
      <c r="AQ3453">
        <v>7</v>
      </c>
      <c r="AR3453" s="40">
        <v>103</v>
      </c>
      <c r="AS3453">
        <v>9</v>
      </c>
      <c r="AT3453" s="40">
        <v>103</v>
      </c>
      <c r="AU3453">
        <v>8</v>
      </c>
      <c r="AV3453" t="s">
        <v>119</v>
      </c>
      <c r="AY3453" s="40">
        <v>101</v>
      </c>
      <c r="AZ3453">
        <v>29</v>
      </c>
      <c r="BA3453" s="40">
        <v>86</v>
      </c>
      <c r="BB3453">
        <v>37</v>
      </c>
      <c r="BC3453" s="40">
        <v>104</v>
      </c>
      <c r="BD3453">
        <v>17</v>
      </c>
      <c r="BE3453" t="s">
        <v>119</v>
      </c>
      <c r="BH3453" s="40">
        <v>95</v>
      </c>
      <c r="BI3453">
        <v>38</v>
      </c>
      <c r="BJ3453" s="40">
        <v>96</v>
      </c>
      <c r="BK3453">
        <v>50</v>
      </c>
      <c r="BL3453" s="40">
        <v>89</v>
      </c>
      <c r="BM3453">
        <v>42</v>
      </c>
      <c r="BP3453" s="40">
        <v>1022</v>
      </c>
      <c r="BQ3453">
        <v>55</v>
      </c>
      <c r="BR3453" s="40">
        <v>119</v>
      </c>
      <c r="BS3453">
        <v>3</v>
      </c>
      <c r="BT3453" s="40">
        <v>102</v>
      </c>
      <c r="BU3453">
        <v>28</v>
      </c>
      <c r="BV3453" t="s">
        <v>115</v>
      </c>
      <c r="BY3453" s="40"/>
      <c r="CA3453" s="40"/>
      <c r="CC3453" s="40"/>
      <c r="CE3453" s="40"/>
      <c r="CG3453" s="40"/>
      <c r="CI3453" s="40"/>
      <c r="CK3453" s="40"/>
      <c r="CM3453" s="40"/>
      <c r="CO3453" s="40"/>
      <c r="CQ3453" s="40"/>
      <c r="CS3453" s="40"/>
      <c r="CU3453" s="40"/>
      <c r="CW3453" s="40"/>
      <c r="CY3453" s="40"/>
      <c r="DA3453" s="40"/>
      <c r="DC3453" s="40"/>
      <c r="DE3453" s="40"/>
      <c r="DG3453" s="40"/>
      <c r="DI3453" s="40"/>
      <c r="DK3453" s="40"/>
      <c r="DM3453" t="s">
        <v>4331</v>
      </c>
      <c r="DN3453" t="s">
        <v>3138</v>
      </c>
    </row>
    <row r="3454" spans="1:118">
      <c r="A3454" t="s">
        <v>286</v>
      </c>
      <c r="B3454" t="s">
        <v>287</v>
      </c>
      <c r="C3454" s="40" t="s">
        <v>287</v>
      </c>
      <c r="D3454" s="1" t="s">
        <v>288</v>
      </c>
      <c r="E3454" s="40" t="s">
        <v>117</v>
      </c>
      <c r="F3454" t="s">
        <v>118</v>
      </c>
      <c r="G3454">
        <v>36</v>
      </c>
      <c r="H3454">
        <v>3</v>
      </c>
      <c r="I3454" s="40">
        <v>105</v>
      </c>
      <c r="J3454">
        <v>75</v>
      </c>
      <c r="K3454" s="40">
        <v>98</v>
      </c>
      <c r="L3454">
        <v>90</v>
      </c>
      <c r="M3454" t="s">
        <v>119</v>
      </c>
      <c r="N3454">
        <v>1</v>
      </c>
      <c r="O3454">
        <v>1</v>
      </c>
      <c r="P3454" s="40">
        <v>98</v>
      </c>
      <c r="Q3454">
        <v>52</v>
      </c>
      <c r="R3454" s="40">
        <v>102</v>
      </c>
      <c r="S3454">
        <v>63</v>
      </c>
      <c r="T3454" t="s">
        <v>120</v>
      </c>
      <c r="U3454">
        <v>4</v>
      </c>
      <c r="V3454">
        <v>1</v>
      </c>
      <c r="W3454" s="40">
        <v>98</v>
      </c>
      <c r="X3454">
        <v>24</v>
      </c>
      <c r="Y3454" s="40">
        <v>95</v>
      </c>
      <c r="Z3454">
        <v>34</v>
      </c>
      <c r="AA3454" s="40">
        <v>102</v>
      </c>
      <c r="AB3454">
        <v>42</v>
      </c>
      <c r="AC3454" t="s">
        <v>118</v>
      </c>
      <c r="AD3454">
        <v>25</v>
      </c>
      <c r="AE3454">
        <v>1</v>
      </c>
      <c r="AF3454" s="40">
        <v>97</v>
      </c>
      <c r="AG3454">
        <v>80</v>
      </c>
      <c r="AH3454" t="s">
        <v>120</v>
      </c>
      <c r="AK3454" s="40">
        <v>95</v>
      </c>
      <c r="AL3454">
        <v>27</v>
      </c>
      <c r="AM3454" t="s">
        <v>120</v>
      </c>
      <c r="AN3454">
        <v>5</v>
      </c>
      <c r="AO3454">
        <v>4</v>
      </c>
      <c r="AP3454" s="40">
        <v>99</v>
      </c>
      <c r="AQ3454">
        <v>37</v>
      </c>
      <c r="AR3454" s="40">
        <v>89</v>
      </c>
      <c r="AS3454">
        <v>48</v>
      </c>
      <c r="AT3454" s="40">
        <v>115</v>
      </c>
      <c r="AU3454">
        <v>39</v>
      </c>
      <c r="AV3454" t="s">
        <v>119</v>
      </c>
      <c r="AW3454">
        <v>14</v>
      </c>
      <c r="AX3454">
        <v>2</v>
      </c>
      <c r="AY3454" s="40">
        <v>92</v>
      </c>
      <c r="AZ3454">
        <v>78</v>
      </c>
      <c r="BA3454" s="40">
        <v>87</v>
      </c>
      <c r="BB3454">
        <v>71</v>
      </c>
      <c r="BC3454" s="40">
        <v>93</v>
      </c>
      <c r="BD3454">
        <v>69</v>
      </c>
      <c r="BE3454" t="s">
        <v>119</v>
      </c>
      <c r="BF3454">
        <v>14</v>
      </c>
      <c r="BG3454">
        <v>3</v>
      </c>
      <c r="BH3454" s="40">
        <v>89</v>
      </c>
      <c r="BI3454">
        <v>65</v>
      </c>
      <c r="BJ3454" s="40">
        <v>101</v>
      </c>
      <c r="BK3454">
        <v>72</v>
      </c>
      <c r="BL3454" s="40">
        <v>89</v>
      </c>
      <c r="BM3454">
        <v>65</v>
      </c>
      <c r="BP3454" s="40">
        <v>937</v>
      </c>
      <c r="BQ3454">
        <v>69</v>
      </c>
      <c r="BR3454" s="40">
        <v>123</v>
      </c>
      <c r="BS3454">
        <v>27</v>
      </c>
      <c r="BT3454" s="40">
        <v>100</v>
      </c>
      <c r="BU3454">
        <v>58</v>
      </c>
      <c r="BV3454" t="s">
        <v>115</v>
      </c>
      <c r="BY3454" s="40"/>
      <c r="CA3454" s="40"/>
      <c r="CC3454" s="40"/>
      <c r="CE3454" s="40"/>
      <c r="CG3454" s="40"/>
      <c r="CI3454" s="40"/>
      <c r="CK3454" s="40"/>
      <c r="CM3454" s="40"/>
      <c r="CO3454" s="40"/>
      <c r="CQ3454" s="40"/>
      <c r="CS3454" s="40"/>
      <c r="CU3454" s="40"/>
      <c r="CW3454" s="40"/>
      <c r="CY3454" s="40"/>
      <c r="DA3454" s="40"/>
      <c r="DC3454" s="40"/>
      <c r="DE3454" s="40"/>
      <c r="DG3454" s="40"/>
      <c r="DI3454" s="40"/>
      <c r="DK3454" s="40"/>
      <c r="DM3454" t="s">
        <v>115</v>
      </c>
      <c r="DN3454" t="s">
        <v>289</v>
      </c>
    </row>
    <row r="3455" spans="1:118">
      <c r="A3455" t="s">
        <v>4457</v>
      </c>
      <c r="B3455" t="s">
        <v>4458</v>
      </c>
      <c r="C3455" s="40" t="s">
        <v>4458</v>
      </c>
      <c r="D3455" s="1" t="s">
        <v>861</v>
      </c>
      <c r="E3455" s="40" t="s">
        <v>117</v>
      </c>
      <c r="F3455" t="s">
        <v>118</v>
      </c>
      <c r="G3455">
        <v>40</v>
      </c>
      <c r="H3455">
        <v>13</v>
      </c>
      <c r="I3455" s="40">
        <v>110</v>
      </c>
      <c r="J3455">
        <v>76</v>
      </c>
      <c r="K3455" s="40">
        <v>101</v>
      </c>
      <c r="L3455">
        <v>86</v>
      </c>
      <c r="M3455" t="s">
        <v>119</v>
      </c>
      <c r="N3455">
        <v>5</v>
      </c>
      <c r="O3455">
        <v>3</v>
      </c>
      <c r="P3455" s="40">
        <v>99</v>
      </c>
      <c r="Q3455">
        <v>59</v>
      </c>
      <c r="R3455" s="40">
        <v>100</v>
      </c>
      <c r="S3455">
        <v>65</v>
      </c>
      <c r="T3455" t="s">
        <v>120</v>
      </c>
      <c r="W3455" s="40">
        <v>105</v>
      </c>
      <c r="X3455">
        <v>9</v>
      </c>
      <c r="Y3455" s="40">
        <v>103</v>
      </c>
      <c r="Z3455">
        <v>11</v>
      </c>
      <c r="AA3455" s="40">
        <v>102</v>
      </c>
      <c r="AB3455">
        <v>11</v>
      </c>
      <c r="AC3455" t="s">
        <v>119</v>
      </c>
      <c r="AD3455">
        <v>3</v>
      </c>
      <c r="AE3455">
        <v>2</v>
      </c>
      <c r="AF3455" s="40">
        <v>93</v>
      </c>
      <c r="AG3455">
        <v>68</v>
      </c>
      <c r="AH3455" t="s">
        <v>120</v>
      </c>
      <c r="AK3455" s="40">
        <v>99</v>
      </c>
      <c r="AL3455">
        <v>31</v>
      </c>
      <c r="AM3455" t="s">
        <v>120</v>
      </c>
      <c r="AN3455">
        <v>1</v>
      </c>
      <c r="AO3455">
        <v>1</v>
      </c>
      <c r="AP3455" s="40">
        <v>93</v>
      </c>
      <c r="AQ3455">
        <v>24</v>
      </c>
      <c r="AR3455" s="40">
        <v>99</v>
      </c>
      <c r="AS3455">
        <v>29</v>
      </c>
      <c r="AT3455" s="40">
        <v>105</v>
      </c>
      <c r="AU3455">
        <v>25</v>
      </c>
      <c r="AV3455" t="s">
        <v>119</v>
      </c>
      <c r="AW3455">
        <v>13</v>
      </c>
      <c r="AX3455">
        <v>7</v>
      </c>
      <c r="AY3455" s="40">
        <v>88</v>
      </c>
      <c r="AZ3455">
        <v>79</v>
      </c>
      <c r="BA3455" s="40">
        <v>97</v>
      </c>
      <c r="BB3455">
        <v>72</v>
      </c>
      <c r="BC3455" s="40">
        <v>96</v>
      </c>
      <c r="BD3455">
        <v>70</v>
      </c>
      <c r="BE3455" t="s">
        <v>118</v>
      </c>
      <c r="BF3455">
        <v>27</v>
      </c>
      <c r="BG3455">
        <v>8</v>
      </c>
      <c r="BH3455" s="40">
        <v>74</v>
      </c>
      <c r="BI3455">
        <v>75</v>
      </c>
      <c r="BJ3455" s="40">
        <v>95</v>
      </c>
      <c r="BK3455">
        <v>81</v>
      </c>
      <c r="BL3455" s="40">
        <v>89</v>
      </c>
      <c r="BM3455">
        <v>75</v>
      </c>
      <c r="BP3455" s="40">
        <v>964</v>
      </c>
      <c r="BQ3455">
        <v>67</v>
      </c>
      <c r="BR3455" s="40">
        <v>125</v>
      </c>
      <c r="BS3455">
        <v>9</v>
      </c>
      <c r="BT3455" s="40">
        <v>96</v>
      </c>
      <c r="BU3455">
        <v>57</v>
      </c>
      <c r="BV3455" t="s">
        <v>115</v>
      </c>
      <c r="BY3455" s="40"/>
      <c r="CA3455" s="40"/>
      <c r="CC3455" s="40"/>
      <c r="CE3455" s="40"/>
      <c r="CG3455" s="40"/>
      <c r="CI3455" s="40"/>
      <c r="CK3455" s="40"/>
      <c r="CM3455" s="40"/>
      <c r="CO3455" s="40"/>
      <c r="CQ3455" s="40"/>
      <c r="CS3455" s="40"/>
      <c r="CU3455" s="40"/>
      <c r="CW3455" s="40"/>
      <c r="CY3455" s="40"/>
      <c r="DA3455" s="40"/>
      <c r="DC3455" s="40"/>
      <c r="DE3455" s="40"/>
      <c r="DG3455" s="40"/>
      <c r="DI3455" s="40"/>
      <c r="DK3455" s="40"/>
      <c r="DM3455" t="s">
        <v>2363</v>
      </c>
      <c r="DN3455" t="s">
        <v>289</v>
      </c>
    </row>
    <row r="3456" spans="1:118">
      <c r="A3456" t="s">
        <v>4701</v>
      </c>
      <c r="B3456" t="s">
        <v>4702</v>
      </c>
      <c r="C3456" s="40" t="s">
        <v>4703</v>
      </c>
      <c r="D3456" s="1" t="s">
        <v>4704</v>
      </c>
      <c r="E3456" s="40" t="s">
        <v>117</v>
      </c>
      <c r="F3456" t="s">
        <v>118</v>
      </c>
      <c r="G3456">
        <v>34</v>
      </c>
      <c r="H3456">
        <v>3</v>
      </c>
      <c r="I3456" s="40">
        <v>95</v>
      </c>
      <c r="J3456">
        <v>75</v>
      </c>
      <c r="K3456" s="40">
        <v>97</v>
      </c>
      <c r="L3456">
        <v>89</v>
      </c>
      <c r="M3456" t="s">
        <v>119</v>
      </c>
      <c r="P3456" s="40">
        <v>103</v>
      </c>
      <c r="Q3456">
        <v>52</v>
      </c>
      <c r="R3456" s="40">
        <v>103</v>
      </c>
      <c r="S3456">
        <v>63</v>
      </c>
      <c r="T3456" t="s">
        <v>120</v>
      </c>
      <c r="W3456" s="40">
        <v>101</v>
      </c>
      <c r="X3456">
        <v>2</v>
      </c>
      <c r="Y3456" s="40">
        <v>99</v>
      </c>
      <c r="Z3456">
        <v>3</v>
      </c>
      <c r="AA3456" s="40">
        <v>98</v>
      </c>
      <c r="AB3456">
        <v>2</v>
      </c>
      <c r="AC3456" t="s">
        <v>119</v>
      </c>
      <c r="AD3456">
        <v>1</v>
      </c>
      <c r="AE3456">
        <v>1</v>
      </c>
      <c r="AF3456" s="40">
        <v>117</v>
      </c>
      <c r="AG3456">
        <v>66</v>
      </c>
      <c r="AH3456" t="s">
        <v>120</v>
      </c>
      <c r="AK3456" s="40">
        <v>83</v>
      </c>
      <c r="AL3456">
        <v>28</v>
      </c>
      <c r="AM3456" t="s">
        <v>120</v>
      </c>
      <c r="AP3456" s="40">
        <v>104</v>
      </c>
      <c r="AQ3456">
        <v>12</v>
      </c>
      <c r="AR3456" s="40">
        <v>109</v>
      </c>
      <c r="AS3456">
        <v>15</v>
      </c>
      <c r="AT3456" s="40">
        <v>102</v>
      </c>
      <c r="AU3456">
        <v>13</v>
      </c>
      <c r="AV3456" t="s">
        <v>119</v>
      </c>
      <c r="AW3456">
        <v>4</v>
      </c>
      <c r="AX3456">
        <v>1</v>
      </c>
      <c r="AY3456" s="40">
        <v>97</v>
      </c>
      <c r="AZ3456">
        <v>59</v>
      </c>
      <c r="BA3456" s="40">
        <v>119</v>
      </c>
      <c r="BB3456">
        <v>56</v>
      </c>
      <c r="BC3456" s="40">
        <v>83</v>
      </c>
      <c r="BD3456">
        <v>47</v>
      </c>
      <c r="BE3456" t="s">
        <v>119</v>
      </c>
      <c r="BH3456" s="40">
        <v>92</v>
      </c>
      <c r="BI3456">
        <v>40</v>
      </c>
      <c r="BJ3456" s="40">
        <v>114</v>
      </c>
      <c r="BK3456">
        <v>52</v>
      </c>
      <c r="BL3456" s="40">
        <v>89</v>
      </c>
      <c r="BM3456">
        <v>45</v>
      </c>
      <c r="BP3456" s="40">
        <v>1076</v>
      </c>
      <c r="BQ3456">
        <v>62</v>
      </c>
      <c r="BR3456" s="40">
        <v>120</v>
      </c>
      <c r="BS3456">
        <v>2</v>
      </c>
      <c r="BT3456" s="40">
        <v>104</v>
      </c>
      <c r="BU3456">
        <v>32</v>
      </c>
      <c r="BV3456" t="s">
        <v>115</v>
      </c>
      <c r="BY3456" s="40"/>
      <c r="CA3456" s="40"/>
      <c r="CC3456" s="40"/>
      <c r="CE3456" s="40"/>
      <c r="CG3456" s="40"/>
      <c r="CI3456" s="40"/>
      <c r="CK3456" s="40"/>
      <c r="CM3456" s="40"/>
      <c r="CO3456" s="40"/>
      <c r="CQ3456" s="40"/>
      <c r="CS3456" s="40"/>
      <c r="CU3456" s="40"/>
      <c r="CW3456" s="40"/>
      <c r="CY3456" s="40"/>
      <c r="DA3456" s="40"/>
      <c r="DC3456" s="40"/>
      <c r="DE3456" s="40"/>
      <c r="DG3456" s="40"/>
      <c r="DI3456" s="40"/>
      <c r="DK3456" s="40"/>
      <c r="DM3456" t="s">
        <v>4705</v>
      </c>
      <c r="DN3456" t="s">
        <v>159</v>
      </c>
    </row>
    <row r="3457" spans="1:118">
      <c r="A3457" t="s">
        <v>4941</v>
      </c>
      <c r="B3457" t="s">
        <v>4942</v>
      </c>
      <c r="C3457" s="40" t="s">
        <v>4943</v>
      </c>
      <c r="D3457" s="1" t="s">
        <v>4944</v>
      </c>
      <c r="E3457" s="40" t="s">
        <v>117</v>
      </c>
      <c r="F3457" t="s">
        <v>120</v>
      </c>
      <c r="I3457" s="40">
        <v>98</v>
      </c>
      <c r="J3457">
        <v>61</v>
      </c>
      <c r="K3457" s="40">
        <v>99</v>
      </c>
      <c r="L3457">
        <v>74</v>
      </c>
      <c r="M3457" t="s">
        <v>120</v>
      </c>
      <c r="N3457">
        <v>14</v>
      </c>
      <c r="O3457">
        <v>15</v>
      </c>
      <c r="P3457" s="40">
        <v>100</v>
      </c>
      <c r="Q3457">
        <v>67</v>
      </c>
      <c r="R3457" s="40">
        <v>99</v>
      </c>
      <c r="S3457">
        <v>76</v>
      </c>
      <c r="T3457" t="s">
        <v>115</v>
      </c>
      <c r="W3457" s="40"/>
      <c r="Y3457" s="40"/>
      <c r="AA3457" s="40"/>
      <c r="AC3457" t="s">
        <v>121</v>
      </c>
      <c r="AD3457">
        <v>119</v>
      </c>
      <c r="AE3457">
        <v>36</v>
      </c>
      <c r="AF3457" s="40">
        <v>82</v>
      </c>
      <c r="AG3457">
        <v>94</v>
      </c>
      <c r="AH3457" t="s">
        <v>121</v>
      </c>
      <c r="AI3457">
        <v>44</v>
      </c>
      <c r="AJ3457">
        <v>34</v>
      </c>
      <c r="AK3457" s="40">
        <v>113</v>
      </c>
      <c r="AL3457">
        <v>81</v>
      </c>
      <c r="AM3457" t="s">
        <v>120</v>
      </c>
      <c r="AP3457" s="40">
        <v>104</v>
      </c>
      <c r="AQ3457">
        <v>10</v>
      </c>
      <c r="AR3457" s="40">
        <v>95</v>
      </c>
      <c r="AS3457">
        <v>15</v>
      </c>
      <c r="AT3457" s="40">
        <v>103</v>
      </c>
      <c r="AU3457">
        <v>11</v>
      </c>
      <c r="AV3457" t="s">
        <v>120</v>
      </c>
      <c r="AW3457">
        <v>1</v>
      </c>
      <c r="AX3457">
        <v>1</v>
      </c>
      <c r="AY3457" s="40">
        <v>105</v>
      </c>
      <c r="AZ3457">
        <v>74</v>
      </c>
      <c r="BA3457" s="40">
        <v>72</v>
      </c>
      <c r="BB3457">
        <v>68</v>
      </c>
      <c r="BC3457" s="40">
        <v>102</v>
      </c>
      <c r="BD3457">
        <v>69</v>
      </c>
      <c r="BE3457" t="s">
        <v>120</v>
      </c>
      <c r="BF3457">
        <v>2</v>
      </c>
      <c r="BG3457">
        <v>1</v>
      </c>
      <c r="BH3457" s="40">
        <v>103</v>
      </c>
      <c r="BI3457">
        <v>49</v>
      </c>
      <c r="BJ3457" s="40">
        <v>92</v>
      </c>
      <c r="BK3457">
        <v>52</v>
      </c>
      <c r="BL3457" s="40">
        <v>89</v>
      </c>
      <c r="BM3457">
        <v>47</v>
      </c>
      <c r="BP3457" s="40"/>
      <c r="BR3457" s="40"/>
      <c r="BT3457" s="40"/>
      <c r="BV3457" t="s">
        <v>120</v>
      </c>
      <c r="BW3457">
        <v>3</v>
      </c>
      <c r="BX3457">
        <v>3</v>
      </c>
      <c r="BY3457" s="40">
        <v>98</v>
      </c>
      <c r="BZ3457">
        <v>66</v>
      </c>
      <c r="CA3457" s="40">
        <v>99</v>
      </c>
      <c r="CB3457">
        <v>62</v>
      </c>
      <c r="CC3457" s="40">
        <v>98</v>
      </c>
      <c r="CD3457">
        <v>6</v>
      </c>
      <c r="CE3457" s="40">
        <v>105</v>
      </c>
      <c r="CF3457">
        <v>45</v>
      </c>
      <c r="CG3457" s="40">
        <v>93</v>
      </c>
      <c r="CH3457">
        <v>62</v>
      </c>
      <c r="CI3457" s="40">
        <v>97</v>
      </c>
      <c r="CJ3457">
        <v>58</v>
      </c>
      <c r="CK3457" s="40">
        <v>106</v>
      </c>
      <c r="CL3457">
        <v>49</v>
      </c>
      <c r="CM3457" s="40">
        <v>95</v>
      </c>
      <c r="CN3457">
        <v>43</v>
      </c>
      <c r="CO3457" s="40">
        <v>112</v>
      </c>
      <c r="CP3457">
        <v>54</v>
      </c>
      <c r="CQ3457" s="40">
        <v>111</v>
      </c>
      <c r="CR3457">
        <v>49</v>
      </c>
      <c r="CS3457" s="40">
        <v>80</v>
      </c>
      <c r="CT3457">
        <v>47</v>
      </c>
      <c r="CU3457" s="40">
        <v>83</v>
      </c>
      <c r="CV3457">
        <v>50</v>
      </c>
      <c r="CW3457" s="40">
        <v>87</v>
      </c>
      <c r="CX3457">
        <v>48</v>
      </c>
      <c r="CY3457" s="40">
        <v>90</v>
      </c>
      <c r="CZ3457">
        <v>58</v>
      </c>
      <c r="DA3457" s="40">
        <v>88</v>
      </c>
      <c r="DB3457">
        <v>42</v>
      </c>
      <c r="DC3457" s="40">
        <v>99</v>
      </c>
      <c r="DD3457">
        <v>48</v>
      </c>
      <c r="DE3457" s="40">
        <v>101</v>
      </c>
      <c r="DF3457">
        <v>38</v>
      </c>
      <c r="DG3457" s="40">
        <v>105</v>
      </c>
      <c r="DH3457">
        <v>46</v>
      </c>
      <c r="DI3457" s="40">
        <v>99</v>
      </c>
      <c r="DJ3457">
        <v>46</v>
      </c>
      <c r="DK3457" s="40">
        <v>99</v>
      </c>
      <c r="DL3457">
        <v>28</v>
      </c>
      <c r="DM3457" t="s">
        <v>2419</v>
      </c>
      <c r="DN3457" t="s">
        <v>115</v>
      </c>
    </row>
    <row r="3458" spans="1:118">
      <c r="A3458" t="s">
        <v>5053</v>
      </c>
      <c r="B3458" t="s">
        <v>5054</v>
      </c>
      <c r="C3458" s="40" t="s">
        <v>5055</v>
      </c>
      <c r="D3458" s="1" t="s">
        <v>5056</v>
      </c>
      <c r="E3458" s="40" t="s">
        <v>117</v>
      </c>
      <c r="F3458" t="s">
        <v>118</v>
      </c>
      <c r="G3458">
        <v>38</v>
      </c>
      <c r="H3458">
        <v>6</v>
      </c>
      <c r="I3458" s="40">
        <v>97</v>
      </c>
      <c r="J3458">
        <v>77</v>
      </c>
      <c r="K3458" s="40">
        <v>92</v>
      </c>
      <c r="L3458">
        <v>91</v>
      </c>
      <c r="M3458" t="s">
        <v>119</v>
      </c>
      <c r="N3458">
        <v>8</v>
      </c>
      <c r="O3458">
        <v>8</v>
      </c>
      <c r="P3458" s="40">
        <v>94</v>
      </c>
      <c r="Q3458">
        <v>59</v>
      </c>
      <c r="R3458" s="40">
        <v>107</v>
      </c>
      <c r="S3458">
        <v>69</v>
      </c>
      <c r="T3458" t="s">
        <v>120</v>
      </c>
      <c r="W3458" s="40">
        <v>100</v>
      </c>
      <c r="X3458">
        <v>13</v>
      </c>
      <c r="Y3458" s="40">
        <v>101</v>
      </c>
      <c r="Z3458">
        <v>15</v>
      </c>
      <c r="AA3458" s="40">
        <v>100</v>
      </c>
      <c r="AB3458">
        <v>16</v>
      </c>
      <c r="AC3458" t="s">
        <v>119</v>
      </c>
      <c r="AF3458" s="40">
        <v>106</v>
      </c>
      <c r="AG3458">
        <v>65</v>
      </c>
      <c r="AH3458" t="s">
        <v>120</v>
      </c>
      <c r="AK3458" s="40">
        <v>96</v>
      </c>
      <c r="AL3458">
        <v>32</v>
      </c>
      <c r="AM3458" t="s">
        <v>120</v>
      </c>
      <c r="AP3458" s="40">
        <v>97</v>
      </c>
      <c r="AQ3458">
        <v>21</v>
      </c>
      <c r="AR3458" s="40">
        <v>105</v>
      </c>
      <c r="AS3458">
        <v>24</v>
      </c>
      <c r="AT3458" s="40">
        <v>89</v>
      </c>
      <c r="AU3458">
        <v>22</v>
      </c>
      <c r="AV3458" t="s">
        <v>118</v>
      </c>
      <c r="AW3458">
        <v>24</v>
      </c>
      <c r="AX3458">
        <v>4</v>
      </c>
      <c r="AY3458" s="40">
        <v>96</v>
      </c>
      <c r="AZ3458">
        <v>85</v>
      </c>
      <c r="BA3458" s="40">
        <v>100</v>
      </c>
      <c r="BB3458">
        <v>79</v>
      </c>
      <c r="BC3458" s="40">
        <v>95</v>
      </c>
      <c r="BD3458">
        <v>79</v>
      </c>
      <c r="BE3458" t="s">
        <v>118</v>
      </c>
      <c r="BF3458">
        <v>31</v>
      </c>
      <c r="BG3458">
        <v>15</v>
      </c>
      <c r="BH3458" s="40">
        <v>105</v>
      </c>
      <c r="BI3458">
        <v>78</v>
      </c>
      <c r="BJ3458" s="40">
        <v>101</v>
      </c>
      <c r="BK3458">
        <v>83</v>
      </c>
      <c r="BL3458" s="40">
        <v>89</v>
      </c>
      <c r="BM3458">
        <v>77</v>
      </c>
      <c r="BP3458" s="40">
        <v>959</v>
      </c>
      <c r="BQ3458">
        <v>68</v>
      </c>
      <c r="BR3458" s="40">
        <v>123</v>
      </c>
      <c r="BS3458">
        <v>13</v>
      </c>
      <c r="BT3458" s="40">
        <v>104</v>
      </c>
      <c r="BU3458">
        <v>56</v>
      </c>
      <c r="BV3458" t="s">
        <v>120</v>
      </c>
      <c r="BY3458" s="40">
        <v>99</v>
      </c>
      <c r="BZ3458">
        <v>24</v>
      </c>
      <c r="CA3458" s="40">
        <v>96</v>
      </c>
      <c r="CB3458">
        <v>23</v>
      </c>
      <c r="CC3458" s="40">
        <v>96</v>
      </c>
      <c r="CD3458">
        <v>2</v>
      </c>
      <c r="CE3458" s="40">
        <v>99</v>
      </c>
      <c r="CF3458">
        <v>19</v>
      </c>
      <c r="CG3458" s="40">
        <v>98</v>
      </c>
      <c r="CH3458">
        <v>23</v>
      </c>
      <c r="CI3458" s="40">
        <v>97</v>
      </c>
      <c r="CJ3458">
        <v>22</v>
      </c>
      <c r="CK3458" s="40">
        <v>95</v>
      </c>
      <c r="CL3458">
        <v>22</v>
      </c>
      <c r="CM3458" s="40">
        <v>101</v>
      </c>
      <c r="CN3458">
        <v>20</v>
      </c>
      <c r="CO3458" s="40">
        <v>101</v>
      </c>
      <c r="CP3458">
        <v>24</v>
      </c>
      <c r="CQ3458" s="40">
        <v>98</v>
      </c>
      <c r="CR3458">
        <v>22</v>
      </c>
      <c r="CS3458" s="40">
        <v>98</v>
      </c>
      <c r="CT3458">
        <v>21</v>
      </c>
      <c r="CU3458" s="40">
        <v>96</v>
      </c>
      <c r="CV3458">
        <v>22</v>
      </c>
      <c r="CW3458" s="40">
        <v>96</v>
      </c>
      <c r="CX3458">
        <v>22</v>
      </c>
      <c r="CY3458" s="40">
        <v>97</v>
      </c>
      <c r="CZ3458">
        <v>25</v>
      </c>
      <c r="DA3458" s="40">
        <v>98</v>
      </c>
      <c r="DB3458">
        <v>19</v>
      </c>
      <c r="DC3458" s="40">
        <v>99</v>
      </c>
      <c r="DD3458">
        <v>22</v>
      </c>
      <c r="DE3458" s="40">
        <v>101</v>
      </c>
      <c r="DF3458">
        <v>18</v>
      </c>
      <c r="DG3458" s="40">
        <v>100</v>
      </c>
      <c r="DH3458">
        <v>21</v>
      </c>
      <c r="DI3458" s="40">
        <v>92</v>
      </c>
      <c r="DJ3458">
        <v>21</v>
      </c>
      <c r="DK3458" s="40">
        <v>98</v>
      </c>
      <c r="DL3458">
        <v>14</v>
      </c>
      <c r="DM3458" t="s">
        <v>2363</v>
      </c>
      <c r="DN3458" t="s">
        <v>315</v>
      </c>
    </row>
    <row r="3459" spans="1:118">
      <c r="A3459" t="s">
        <v>5157</v>
      </c>
      <c r="B3459" t="s">
        <v>5158</v>
      </c>
      <c r="C3459" s="40" t="s">
        <v>5159</v>
      </c>
      <c r="D3459" s="1" t="s">
        <v>5160</v>
      </c>
      <c r="E3459" s="40" t="s">
        <v>117</v>
      </c>
      <c r="F3459" t="s">
        <v>118</v>
      </c>
      <c r="G3459">
        <v>48</v>
      </c>
      <c r="H3459">
        <v>1</v>
      </c>
      <c r="I3459" s="40">
        <v>100</v>
      </c>
      <c r="J3459">
        <v>76</v>
      </c>
      <c r="K3459" s="40">
        <v>96</v>
      </c>
      <c r="L3459">
        <v>91</v>
      </c>
      <c r="M3459" t="s">
        <v>119</v>
      </c>
      <c r="P3459" s="40">
        <v>104</v>
      </c>
      <c r="Q3459">
        <v>50</v>
      </c>
      <c r="R3459" s="40">
        <v>102</v>
      </c>
      <c r="S3459">
        <v>60</v>
      </c>
      <c r="T3459" t="s">
        <v>120</v>
      </c>
      <c r="W3459" s="40">
        <v>103</v>
      </c>
      <c r="X3459">
        <v>8</v>
      </c>
      <c r="Y3459" s="40">
        <v>104</v>
      </c>
      <c r="Z3459">
        <v>9</v>
      </c>
      <c r="AA3459" s="40">
        <v>102</v>
      </c>
      <c r="AB3459">
        <v>9</v>
      </c>
      <c r="AC3459" t="s">
        <v>119</v>
      </c>
      <c r="AF3459" s="40">
        <v>111</v>
      </c>
      <c r="AG3459">
        <v>63</v>
      </c>
      <c r="AH3459" t="s">
        <v>120</v>
      </c>
      <c r="AK3459" s="40">
        <v>97</v>
      </c>
      <c r="AL3459">
        <v>19</v>
      </c>
      <c r="AM3459" t="s">
        <v>120</v>
      </c>
      <c r="AN3459">
        <v>2</v>
      </c>
      <c r="AO3459">
        <v>1</v>
      </c>
      <c r="AP3459" s="40">
        <v>98</v>
      </c>
      <c r="AQ3459">
        <v>17</v>
      </c>
      <c r="AR3459" s="40">
        <v>83</v>
      </c>
      <c r="AS3459">
        <v>25</v>
      </c>
      <c r="AT3459" s="40">
        <v>98</v>
      </c>
      <c r="AU3459">
        <v>18</v>
      </c>
      <c r="AV3459" t="s">
        <v>119</v>
      </c>
      <c r="AY3459" s="40">
        <v>100</v>
      </c>
      <c r="AZ3459">
        <v>28</v>
      </c>
      <c r="BA3459" s="40">
        <v>96</v>
      </c>
      <c r="BB3459">
        <v>35</v>
      </c>
      <c r="BC3459" s="40">
        <v>101</v>
      </c>
      <c r="BD3459">
        <v>15</v>
      </c>
      <c r="BE3459" t="s">
        <v>119</v>
      </c>
      <c r="BF3459">
        <v>15</v>
      </c>
      <c r="BG3459">
        <v>1</v>
      </c>
      <c r="BH3459" s="40">
        <v>103</v>
      </c>
      <c r="BI3459">
        <v>64</v>
      </c>
      <c r="BJ3459" s="40">
        <v>91</v>
      </c>
      <c r="BK3459">
        <v>72</v>
      </c>
      <c r="BL3459" s="40">
        <v>89</v>
      </c>
      <c r="BM3459">
        <v>64</v>
      </c>
      <c r="BP3459" s="40">
        <v>1100</v>
      </c>
      <c r="BQ3459">
        <v>56</v>
      </c>
      <c r="BR3459" s="40">
        <v>124</v>
      </c>
      <c r="BS3459">
        <v>7</v>
      </c>
      <c r="BT3459" s="40">
        <v>99</v>
      </c>
      <c r="BU3459">
        <v>48</v>
      </c>
      <c r="BV3459" t="s">
        <v>115</v>
      </c>
      <c r="BY3459" s="40"/>
      <c r="CA3459" s="40"/>
      <c r="CC3459" s="40"/>
      <c r="CE3459" s="40"/>
      <c r="CG3459" s="40"/>
      <c r="CI3459" s="40"/>
      <c r="CK3459" s="40"/>
      <c r="CM3459" s="40"/>
      <c r="CO3459" s="40"/>
      <c r="CQ3459" s="40"/>
      <c r="CS3459" s="40"/>
      <c r="CU3459" s="40"/>
      <c r="CW3459" s="40"/>
      <c r="CY3459" s="40"/>
      <c r="DA3459" s="40"/>
      <c r="DC3459" s="40"/>
      <c r="DE3459" s="40"/>
      <c r="DG3459" s="40"/>
      <c r="DI3459" s="40"/>
      <c r="DK3459" s="40"/>
      <c r="DM3459" t="s">
        <v>5161</v>
      </c>
      <c r="DN3459" t="s">
        <v>489</v>
      </c>
    </row>
    <row r="3460" spans="1:118">
      <c r="A3460" t="s">
        <v>364</v>
      </c>
      <c r="B3460" t="s">
        <v>365</v>
      </c>
      <c r="C3460" s="40" t="s">
        <v>366</v>
      </c>
      <c r="D3460" s="1" t="s">
        <v>191</v>
      </c>
      <c r="E3460" s="40" t="s">
        <v>117</v>
      </c>
      <c r="F3460" t="s">
        <v>118</v>
      </c>
      <c r="G3460">
        <v>41</v>
      </c>
      <c r="H3460">
        <v>2</v>
      </c>
      <c r="I3460" s="40">
        <v>100</v>
      </c>
      <c r="J3460">
        <v>77</v>
      </c>
      <c r="K3460" s="40">
        <v>106</v>
      </c>
      <c r="L3460">
        <v>91</v>
      </c>
      <c r="M3460" t="s">
        <v>119</v>
      </c>
      <c r="N3460">
        <v>4</v>
      </c>
      <c r="O3460">
        <v>1</v>
      </c>
      <c r="P3460" s="40">
        <v>105</v>
      </c>
      <c r="Q3460">
        <v>57</v>
      </c>
      <c r="R3460" s="40">
        <v>102</v>
      </c>
      <c r="S3460">
        <v>67</v>
      </c>
      <c r="T3460" t="s">
        <v>120</v>
      </c>
      <c r="U3460">
        <v>1</v>
      </c>
      <c r="V3460">
        <v>1</v>
      </c>
      <c r="W3460" s="40">
        <v>96</v>
      </c>
      <c r="X3460">
        <v>11</v>
      </c>
      <c r="Y3460" s="40">
        <v>91</v>
      </c>
      <c r="Z3460">
        <v>15</v>
      </c>
      <c r="AA3460" s="40">
        <v>97</v>
      </c>
      <c r="AB3460">
        <v>10</v>
      </c>
      <c r="AC3460" t="s">
        <v>119</v>
      </c>
      <c r="AD3460">
        <v>8</v>
      </c>
      <c r="AE3460">
        <v>1</v>
      </c>
      <c r="AF3460" s="40">
        <v>103</v>
      </c>
      <c r="AG3460">
        <v>73</v>
      </c>
      <c r="AH3460" t="s">
        <v>120</v>
      </c>
      <c r="AK3460" s="40">
        <v>88</v>
      </c>
      <c r="AL3460">
        <v>31</v>
      </c>
      <c r="AM3460" t="s">
        <v>120</v>
      </c>
      <c r="AN3460">
        <v>1</v>
      </c>
      <c r="AO3460">
        <v>1</v>
      </c>
      <c r="AP3460" s="40">
        <v>100</v>
      </c>
      <c r="AQ3460">
        <v>13</v>
      </c>
      <c r="AR3460" s="40">
        <v>112</v>
      </c>
      <c r="AS3460">
        <v>20</v>
      </c>
      <c r="AT3460" s="40">
        <v>95</v>
      </c>
      <c r="AU3460">
        <v>14</v>
      </c>
      <c r="AV3460" t="s">
        <v>119</v>
      </c>
      <c r="AW3460">
        <v>6</v>
      </c>
      <c r="AX3460">
        <v>1</v>
      </c>
      <c r="AY3460" s="40">
        <v>104</v>
      </c>
      <c r="AZ3460">
        <v>65</v>
      </c>
      <c r="BA3460" s="40">
        <v>100</v>
      </c>
      <c r="BB3460">
        <v>61</v>
      </c>
      <c r="BC3460" s="40">
        <v>104</v>
      </c>
      <c r="BD3460">
        <v>55</v>
      </c>
      <c r="BE3460" t="s">
        <v>119</v>
      </c>
      <c r="BF3460">
        <v>7</v>
      </c>
      <c r="BG3460">
        <v>4</v>
      </c>
      <c r="BH3460" s="40">
        <v>108</v>
      </c>
      <c r="BI3460">
        <v>56</v>
      </c>
      <c r="BJ3460" s="40">
        <v>122</v>
      </c>
      <c r="BK3460">
        <v>66</v>
      </c>
      <c r="BL3460" s="40">
        <v>89</v>
      </c>
      <c r="BM3460">
        <v>58</v>
      </c>
      <c r="BP3460" s="40">
        <v>1037</v>
      </c>
      <c r="BQ3460">
        <v>67</v>
      </c>
      <c r="BR3460" s="40">
        <v>120</v>
      </c>
      <c r="BS3460">
        <v>9</v>
      </c>
      <c r="BT3460" s="40">
        <v>109</v>
      </c>
      <c r="BU3460">
        <v>42</v>
      </c>
      <c r="BV3460" t="s">
        <v>115</v>
      </c>
      <c r="BY3460" s="40"/>
      <c r="CA3460" s="40"/>
      <c r="CC3460" s="40"/>
      <c r="CE3460" s="40"/>
      <c r="CG3460" s="40"/>
      <c r="CI3460" s="40"/>
      <c r="CK3460" s="40"/>
      <c r="CM3460" s="40"/>
      <c r="CO3460" s="40"/>
      <c r="CQ3460" s="40"/>
      <c r="CS3460" s="40"/>
      <c r="CU3460" s="40"/>
      <c r="CW3460" s="40"/>
      <c r="CY3460" s="40"/>
      <c r="DA3460" s="40"/>
      <c r="DC3460" s="40"/>
      <c r="DE3460" s="40"/>
      <c r="DG3460" s="40"/>
      <c r="DI3460" s="40"/>
      <c r="DK3460" s="40"/>
      <c r="DM3460" t="s">
        <v>115</v>
      </c>
      <c r="DN3460" t="s">
        <v>159</v>
      </c>
    </row>
    <row r="3461" spans="1:118">
      <c r="A3461" t="s">
        <v>5357</v>
      </c>
      <c r="B3461" t="s">
        <v>5358</v>
      </c>
      <c r="C3461" s="40" t="s">
        <v>5359</v>
      </c>
      <c r="D3461" s="1" t="s">
        <v>3980</v>
      </c>
      <c r="E3461" s="40" t="s">
        <v>117</v>
      </c>
      <c r="F3461" t="s">
        <v>118</v>
      </c>
      <c r="G3461">
        <v>121</v>
      </c>
      <c r="H3461">
        <v>5</v>
      </c>
      <c r="I3461" s="40">
        <v>92</v>
      </c>
      <c r="J3461">
        <v>87</v>
      </c>
      <c r="K3461" s="40">
        <v>99</v>
      </c>
      <c r="L3461">
        <v>94</v>
      </c>
      <c r="M3461" t="s">
        <v>119</v>
      </c>
      <c r="P3461" s="40">
        <v>105</v>
      </c>
      <c r="Q3461">
        <v>53</v>
      </c>
      <c r="R3461" s="40">
        <v>95</v>
      </c>
      <c r="S3461">
        <v>63</v>
      </c>
      <c r="T3461" t="s">
        <v>120</v>
      </c>
      <c r="W3461" s="40">
        <v>101</v>
      </c>
      <c r="X3461">
        <v>5</v>
      </c>
      <c r="Y3461" s="40">
        <v>102</v>
      </c>
      <c r="Z3461">
        <v>7</v>
      </c>
      <c r="AA3461" s="40">
        <v>99</v>
      </c>
      <c r="AB3461">
        <v>8</v>
      </c>
      <c r="AC3461" t="s">
        <v>119</v>
      </c>
      <c r="AD3461">
        <v>9</v>
      </c>
      <c r="AE3461">
        <v>2</v>
      </c>
      <c r="AF3461" s="40">
        <v>109</v>
      </c>
      <c r="AG3461">
        <v>72</v>
      </c>
      <c r="AH3461" t="s">
        <v>120</v>
      </c>
      <c r="AK3461" s="40">
        <v>96</v>
      </c>
      <c r="AL3461">
        <v>23</v>
      </c>
      <c r="AM3461" t="s">
        <v>121</v>
      </c>
      <c r="AN3461">
        <v>30</v>
      </c>
      <c r="AO3461">
        <v>1</v>
      </c>
      <c r="AP3461" s="40">
        <v>106</v>
      </c>
      <c r="AQ3461">
        <v>64</v>
      </c>
      <c r="AR3461" s="40">
        <v>93</v>
      </c>
      <c r="AS3461">
        <v>78</v>
      </c>
      <c r="AT3461" s="40">
        <v>108</v>
      </c>
      <c r="AU3461">
        <v>67</v>
      </c>
      <c r="AV3461" t="s">
        <v>118</v>
      </c>
      <c r="AW3461">
        <v>29</v>
      </c>
      <c r="AX3461">
        <v>3</v>
      </c>
      <c r="AY3461" s="40">
        <v>101</v>
      </c>
      <c r="AZ3461">
        <v>87</v>
      </c>
      <c r="BA3461" s="40">
        <v>111</v>
      </c>
      <c r="BB3461">
        <v>80</v>
      </c>
      <c r="BC3461" s="40">
        <v>99</v>
      </c>
      <c r="BD3461">
        <v>80</v>
      </c>
      <c r="BE3461" t="s">
        <v>119</v>
      </c>
      <c r="BF3461">
        <v>4</v>
      </c>
      <c r="BG3461">
        <v>2</v>
      </c>
      <c r="BH3461" s="40">
        <v>105</v>
      </c>
      <c r="BI3461">
        <v>48</v>
      </c>
      <c r="BJ3461" s="40">
        <v>107</v>
      </c>
      <c r="BK3461">
        <v>60</v>
      </c>
      <c r="BL3461" s="40">
        <v>89</v>
      </c>
      <c r="BM3461">
        <v>51</v>
      </c>
      <c r="BP3461" s="40">
        <v>1036</v>
      </c>
      <c r="BQ3461">
        <v>72</v>
      </c>
      <c r="BR3461" s="40">
        <v>123</v>
      </c>
      <c r="BS3461">
        <v>5</v>
      </c>
      <c r="BT3461" s="40">
        <v>105</v>
      </c>
      <c r="BU3461">
        <v>61</v>
      </c>
      <c r="BV3461" t="s">
        <v>115</v>
      </c>
      <c r="BY3461" s="40"/>
      <c r="CA3461" s="40"/>
      <c r="CC3461" s="40"/>
      <c r="CE3461" s="40"/>
      <c r="CG3461" s="40"/>
      <c r="CI3461" s="40"/>
      <c r="CK3461" s="40"/>
      <c r="CM3461" s="40"/>
      <c r="CO3461" s="40"/>
      <c r="CQ3461" s="40"/>
      <c r="CS3461" s="40"/>
      <c r="CU3461" s="40"/>
      <c r="CW3461" s="40"/>
      <c r="CY3461" s="40"/>
      <c r="DA3461" s="40"/>
      <c r="DC3461" s="40"/>
      <c r="DE3461" s="40"/>
      <c r="DG3461" s="40"/>
      <c r="DI3461" s="40"/>
      <c r="DK3461" s="40"/>
      <c r="DM3461" t="s">
        <v>5360</v>
      </c>
      <c r="DN3461" t="s">
        <v>4780</v>
      </c>
    </row>
    <row r="3462" spans="1:118">
      <c r="A3462" t="s">
        <v>5463</v>
      </c>
      <c r="B3462" t="s">
        <v>5464</v>
      </c>
      <c r="C3462" s="40" t="s">
        <v>5465</v>
      </c>
      <c r="D3462" s="1" t="s">
        <v>5466</v>
      </c>
      <c r="E3462" s="40" t="s">
        <v>117</v>
      </c>
      <c r="F3462" t="s">
        <v>118</v>
      </c>
      <c r="G3462">
        <v>70</v>
      </c>
      <c r="H3462">
        <v>11</v>
      </c>
      <c r="I3462" s="40">
        <v>99</v>
      </c>
      <c r="J3462">
        <v>84</v>
      </c>
      <c r="K3462" s="40">
        <v>102</v>
      </c>
      <c r="L3462">
        <v>93</v>
      </c>
      <c r="M3462" t="s">
        <v>119</v>
      </c>
      <c r="N3462">
        <v>18</v>
      </c>
      <c r="O3462">
        <v>7</v>
      </c>
      <c r="P3462" s="40">
        <v>109</v>
      </c>
      <c r="Q3462">
        <v>70</v>
      </c>
      <c r="R3462" s="40">
        <v>103</v>
      </c>
      <c r="S3462">
        <v>80</v>
      </c>
      <c r="T3462" t="s">
        <v>120</v>
      </c>
      <c r="W3462" s="40">
        <v>101</v>
      </c>
      <c r="X3462">
        <v>10</v>
      </c>
      <c r="Y3462" s="40">
        <v>104</v>
      </c>
      <c r="Z3462">
        <v>15</v>
      </c>
      <c r="AA3462" s="40">
        <v>102</v>
      </c>
      <c r="AB3462">
        <v>17</v>
      </c>
      <c r="AC3462" t="s">
        <v>118</v>
      </c>
      <c r="AD3462">
        <v>58</v>
      </c>
      <c r="AE3462">
        <v>8</v>
      </c>
      <c r="AF3462" s="40">
        <v>101</v>
      </c>
      <c r="AG3462">
        <v>88</v>
      </c>
      <c r="AH3462" t="s">
        <v>120</v>
      </c>
      <c r="AI3462">
        <v>13</v>
      </c>
      <c r="AJ3462">
        <v>3</v>
      </c>
      <c r="AK3462" s="40">
        <v>102</v>
      </c>
      <c r="AL3462">
        <v>55</v>
      </c>
      <c r="AM3462" t="s">
        <v>120</v>
      </c>
      <c r="AP3462" s="40">
        <v>100</v>
      </c>
      <c r="AQ3462">
        <v>23</v>
      </c>
      <c r="AR3462" s="40">
        <v>93</v>
      </c>
      <c r="AS3462">
        <v>27</v>
      </c>
      <c r="AT3462" s="40">
        <v>99</v>
      </c>
      <c r="AU3462">
        <v>24</v>
      </c>
      <c r="AV3462" t="s">
        <v>119</v>
      </c>
      <c r="AW3462">
        <v>7</v>
      </c>
      <c r="AX3462">
        <v>3</v>
      </c>
      <c r="AY3462" s="40">
        <v>106</v>
      </c>
      <c r="AZ3462">
        <v>75</v>
      </c>
      <c r="BA3462" s="40">
        <v>90</v>
      </c>
      <c r="BB3462">
        <v>71</v>
      </c>
      <c r="BC3462" s="40">
        <v>105</v>
      </c>
      <c r="BD3462">
        <v>69</v>
      </c>
      <c r="BE3462" t="s">
        <v>119</v>
      </c>
      <c r="BF3462">
        <v>19</v>
      </c>
      <c r="BG3462">
        <v>5</v>
      </c>
      <c r="BH3462" s="40">
        <v>105</v>
      </c>
      <c r="BI3462">
        <v>76</v>
      </c>
      <c r="BJ3462" s="40">
        <v>94</v>
      </c>
      <c r="BK3462">
        <v>80</v>
      </c>
      <c r="BL3462" s="40">
        <v>89</v>
      </c>
      <c r="BM3462">
        <v>75</v>
      </c>
      <c r="BP3462" s="40">
        <v>1066</v>
      </c>
      <c r="BQ3462">
        <v>79</v>
      </c>
      <c r="BR3462" s="40">
        <v>126</v>
      </c>
      <c r="BS3462">
        <v>11</v>
      </c>
      <c r="BT3462" s="40">
        <v>102</v>
      </c>
      <c r="BU3462">
        <v>56</v>
      </c>
      <c r="BV3462" t="s">
        <v>121</v>
      </c>
      <c r="BW3462">
        <v>10</v>
      </c>
      <c r="BX3462">
        <v>2</v>
      </c>
      <c r="BY3462" s="40">
        <v>106</v>
      </c>
      <c r="BZ3462">
        <v>75</v>
      </c>
      <c r="CA3462" s="40">
        <v>109</v>
      </c>
      <c r="CB3462">
        <v>70</v>
      </c>
      <c r="CC3462" s="40">
        <v>110</v>
      </c>
      <c r="CD3462">
        <v>7</v>
      </c>
      <c r="CE3462" s="40">
        <v>103</v>
      </c>
      <c r="CF3462">
        <v>53</v>
      </c>
      <c r="CG3462" s="40">
        <v>109</v>
      </c>
      <c r="CH3462">
        <v>70</v>
      </c>
      <c r="CI3462" s="40">
        <v>109</v>
      </c>
      <c r="CJ3462">
        <v>67</v>
      </c>
      <c r="CK3462" s="40">
        <v>99</v>
      </c>
      <c r="CL3462">
        <v>59</v>
      </c>
      <c r="CM3462" s="40">
        <v>100</v>
      </c>
      <c r="CN3462">
        <v>53</v>
      </c>
      <c r="CO3462" s="40">
        <v>102</v>
      </c>
      <c r="CP3462">
        <v>64</v>
      </c>
      <c r="CQ3462" s="40">
        <v>108</v>
      </c>
      <c r="CR3462">
        <v>59</v>
      </c>
      <c r="CS3462" s="40">
        <v>111</v>
      </c>
      <c r="CT3462">
        <v>57</v>
      </c>
      <c r="CU3462" s="40">
        <v>106</v>
      </c>
      <c r="CV3462">
        <v>60</v>
      </c>
      <c r="CW3462" s="40">
        <v>109</v>
      </c>
      <c r="CX3462">
        <v>58</v>
      </c>
      <c r="CY3462" s="40">
        <v>96</v>
      </c>
      <c r="CZ3462">
        <v>69</v>
      </c>
      <c r="DA3462" s="40">
        <v>106</v>
      </c>
      <c r="DB3462">
        <v>51</v>
      </c>
      <c r="DC3462" s="40">
        <v>105</v>
      </c>
      <c r="DD3462">
        <v>58</v>
      </c>
      <c r="DE3462" s="40">
        <v>90</v>
      </c>
      <c r="DF3462">
        <v>47</v>
      </c>
      <c r="DG3462" s="40">
        <v>111</v>
      </c>
      <c r="DH3462">
        <v>56</v>
      </c>
      <c r="DI3462" s="40">
        <v>108</v>
      </c>
      <c r="DJ3462">
        <v>56</v>
      </c>
      <c r="DK3462" s="40">
        <v>96</v>
      </c>
      <c r="DL3462">
        <v>35</v>
      </c>
      <c r="DM3462" t="s">
        <v>2485</v>
      </c>
      <c r="DN3462" t="s">
        <v>115</v>
      </c>
    </row>
    <row r="3463" spans="1:118">
      <c r="A3463" t="s">
        <v>414</v>
      </c>
      <c r="B3463" t="s">
        <v>115</v>
      </c>
      <c r="C3463" s="40" t="s">
        <v>415</v>
      </c>
      <c r="D3463" s="1" t="s">
        <v>416</v>
      </c>
      <c r="E3463" s="40" t="s">
        <v>117</v>
      </c>
      <c r="F3463" t="s">
        <v>119</v>
      </c>
      <c r="I3463" s="40">
        <v>100</v>
      </c>
      <c r="J3463">
        <v>52</v>
      </c>
      <c r="K3463" s="40">
        <v>108</v>
      </c>
      <c r="L3463">
        <v>50</v>
      </c>
      <c r="M3463" t="s">
        <v>119</v>
      </c>
      <c r="N3463">
        <v>5</v>
      </c>
      <c r="O3463">
        <v>2</v>
      </c>
      <c r="P3463" s="40">
        <v>103</v>
      </c>
      <c r="Q3463">
        <v>52</v>
      </c>
      <c r="R3463" s="40">
        <v>97</v>
      </c>
      <c r="S3463">
        <v>53</v>
      </c>
      <c r="T3463" t="s">
        <v>120</v>
      </c>
      <c r="U3463">
        <v>66</v>
      </c>
      <c r="V3463">
        <v>11</v>
      </c>
      <c r="W3463" s="40">
        <v>99</v>
      </c>
      <c r="X3463">
        <v>73</v>
      </c>
      <c r="Y3463" s="40">
        <v>97</v>
      </c>
      <c r="Z3463">
        <v>85</v>
      </c>
      <c r="AA3463" s="40">
        <v>97</v>
      </c>
      <c r="AB3463">
        <v>81</v>
      </c>
      <c r="AC3463" t="s">
        <v>119</v>
      </c>
      <c r="AF3463" s="40">
        <v>86</v>
      </c>
      <c r="AG3463">
        <v>65</v>
      </c>
      <c r="AH3463" t="s">
        <v>120</v>
      </c>
      <c r="AK3463" s="40">
        <v>93</v>
      </c>
      <c r="AL3463">
        <v>28</v>
      </c>
      <c r="AM3463" t="s">
        <v>121</v>
      </c>
      <c r="AN3463">
        <v>20</v>
      </c>
      <c r="AO3463">
        <v>14</v>
      </c>
      <c r="AP3463" s="40">
        <v>97</v>
      </c>
      <c r="AQ3463">
        <v>57</v>
      </c>
      <c r="AR3463" s="40">
        <v>107</v>
      </c>
      <c r="AS3463">
        <v>72</v>
      </c>
      <c r="AT3463" s="40">
        <v>94</v>
      </c>
      <c r="AU3463">
        <v>61</v>
      </c>
      <c r="AV3463" t="s">
        <v>119</v>
      </c>
      <c r="AW3463">
        <v>2</v>
      </c>
      <c r="AX3463">
        <v>2</v>
      </c>
      <c r="AY3463" s="40">
        <v>96</v>
      </c>
      <c r="AZ3463">
        <v>46</v>
      </c>
      <c r="BA3463" s="40">
        <v>98</v>
      </c>
      <c r="BB3463">
        <v>48</v>
      </c>
      <c r="BC3463" s="40">
        <v>106</v>
      </c>
      <c r="BD3463">
        <v>35</v>
      </c>
      <c r="BE3463" t="s">
        <v>118</v>
      </c>
      <c r="BF3463">
        <v>22</v>
      </c>
      <c r="BG3463">
        <v>11</v>
      </c>
      <c r="BH3463" s="40">
        <v>89</v>
      </c>
      <c r="BI3463">
        <v>73</v>
      </c>
      <c r="BJ3463" s="40">
        <v>105</v>
      </c>
      <c r="BK3463">
        <v>79</v>
      </c>
      <c r="BL3463" s="40">
        <v>89</v>
      </c>
      <c r="BM3463">
        <v>72</v>
      </c>
      <c r="BP3463" s="40">
        <v>851</v>
      </c>
      <c r="BQ3463">
        <v>52</v>
      </c>
      <c r="BR3463" s="40">
        <v>121</v>
      </c>
      <c r="BS3463">
        <v>68</v>
      </c>
      <c r="BT3463" s="40">
        <v>102</v>
      </c>
      <c r="BU3463">
        <v>72</v>
      </c>
      <c r="BV3463" t="s">
        <v>115</v>
      </c>
      <c r="BY3463" s="40"/>
      <c r="CA3463" s="40"/>
      <c r="CC3463" s="40"/>
      <c r="CE3463" s="40"/>
      <c r="CG3463" s="40"/>
      <c r="CI3463" s="40"/>
      <c r="CK3463" s="40"/>
      <c r="CM3463" s="40"/>
      <c r="CO3463" s="40"/>
      <c r="CQ3463" s="40"/>
      <c r="CS3463" s="40"/>
      <c r="CU3463" s="40"/>
      <c r="CW3463" s="40"/>
      <c r="CY3463" s="40"/>
      <c r="DA3463" s="40"/>
      <c r="DC3463" s="40"/>
      <c r="DE3463" s="40"/>
      <c r="DG3463" s="40"/>
      <c r="DI3463" s="40"/>
      <c r="DK3463" s="40"/>
      <c r="DM3463" t="s">
        <v>115</v>
      </c>
      <c r="DN3463" t="s">
        <v>417</v>
      </c>
    </row>
    <row r="3464" spans="1:118">
      <c r="A3464" t="s">
        <v>6309</v>
      </c>
      <c r="B3464" t="s">
        <v>6310</v>
      </c>
      <c r="C3464" s="40" t="s">
        <v>6311</v>
      </c>
      <c r="D3464" s="1" t="s">
        <v>6312</v>
      </c>
      <c r="E3464" s="40" t="s">
        <v>492</v>
      </c>
      <c r="F3464" t="s">
        <v>120</v>
      </c>
      <c r="I3464" s="40">
        <v>107</v>
      </c>
      <c r="J3464">
        <v>48</v>
      </c>
      <c r="K3464" s="40">
        <v>105</v>
      </c>
      <c r="L3464">
        <v>70</v>
      </c>
      <c r="M3464" t="s">
        <v>120</v>
      </c>
      <c r="P3464" s="40">
        <v>100</v>
      </c>
      <c r="Q3464">
        <v>30</v>
      </c>
      <c r="R3464" s="40">
        <v>96</v>
      </c>
      <c r="S3464">
        <v>38</v>
      </c>
      <c r="T3464" t="s">
        <v>115</v>
      </c>
      <c r="W3464" s="40"/>
      <c r="Y3464" s="40"/>
      <c r="AA3464" s="40"/>
      <c r="AC3464" t="s">
        <v>120</v>
      </c>
      <c r="AF3464" s="40">
        <v>90</v>
      </c>
      <c r="AG3464">
        <v>52</v>
      </c>
      <c r="AH3464" t="s">
        <v>120</v>
      </c>
      <c r="AK3464" s="40">
        <v>106</v>
      </c>
      <c r="AL3464">
        <v>26</v>
      </c>
      <c r="AM3464" t="s">
        <v>115</v>
      </c>
      <c r="AP3464" s="40"/>
      <c r="AR3464" s="40"/>
      <c r="AT3464" s="40"/>
      <c r="AV3464" t="s">
        <v>120</v>
      </c>
      <c r="AY3464" s="40">
        <v>99</v>
      </c>
      <c r="AZ3464">
        <v>29</v>
      </c>
      <c r="BA3464" s="40">
        <v>105</v>
      </c>
      <c r="BB3464">
        <v>50</v>
      </c>
      <c r="BC3464" s="40">
        <v>95</v>
      </c>
      <c r="BD3464">
        <v>51</v>
      </c>
      <c r="BE3464" t="s">
        <v>121</v>
      </c>
      <c r="BF3464">
        <v>20</v>
      </c>
      <c r="BG3464">
        <v>2</v>
      </c>
      <c r="BH3464" s="40">
        <v>99</v>
      </c>
      <c r="BI3464">
        <v>67</v>
      </c>
      <c r="BJ3464" s="40">
        <v>109</v>
      </c>
      <c r="BK3464">
        <v>72</v>
      </c>
      <c r="BL3464" s="40">
        <v>89</v>
      </c>
      <c r="BM3464">
        <v>65</v>
      </c>
      <c r="BP3464" s="40"/>
      <c r="BR3464" s="40"/>
      <c r="BT3464" s="40"/>
      <c r="BV3464" t="s">
        <v>115</v>
      </c>
      <c r="BY3464" s="40"/>
      <c r="CA3464" s="40"/>
      <c r="CC3464" s="40"/>
      <c r="CE3464" s="40"/>
      <c r="CG3464" s="40"/>
      <c r="CI3464" s="40"/>
      <c r="CK3464" s="40"/>
      <c r="CM3464" s="40"/>
      <c r="CO3464" s="40"/>
      <c r="CQ3464" s="40"/>
      <c r="CS3464" s="40"/>
      <c r="CU3464" s="40"/>
      <c r="CW3464" s="40"/>
      <c r="CY3464" s="40"/>
      <c r="DA3464" s="40"/>
      <c r="DC3464" s="40"/>
      <c r="DE3464" s="40"/>
      <c r="DG3464" s="40"/>
      <c r="DI3464" s="40"/>
      <c r="DK3464" s="40"/>
      <c r="DM3464" t="s">
        <v>6313</v>
      </c>
      <c r="DN3464" t="s">
        <v>498</v>
      </c>
    </row>
    <row r="3465" spans="1:118">
      <c r="A3465" t="s">
        <v>6451</v>
      </c>
      <c r="B3465" t="s">
        <v>6452</v>
      </c>
      <c r="C3465" s="40" t="s">
        <v>6452</v>
      </c>
      <c r="D3465" s="1" t="s">
        <v>6453</v>
      </c>
      <c r="E3465" s="40" t="s">
        <v>492</v>
      </c>
      <c r="F3465" t="s">
        <v>121</v>
      </c>
      <c r="G3465">
        <v>46</v>
      </c>
      <c r="H3465">
        <v>2</v>
      </c>
      <c r="I3465" s="40">
        <v>100</v>
      </c>
      <c r="J3465">
        <v>75</v>
      </c>
      <c r="K3465" s="40">
        <v>100</v>
      </c>
      <c r="L3465">
        <v>75</v>
      </c>
      <c r="M3465" t="s">
        <v>120</v>
      </c>
      <c r="P3465" s="40">
        <v>99</v>
      </c>
      <c r="Q3465">
        <v>38</v>
      </c>
      <c r="R3465" s="40">
        <v>98</v>
      </c>
      <c r="S3465">
        <v>52</v>
      </c>
      <c r="T3465" t="s">
        <v>115</v>
      </c>
      <c r="W3465" s="40"/>
      <c r="Y3465" s="40"/>
      <c r="AA3465" s="40"/>
      <c r="AC3465" t="s">
        <v>120</v>
      </c>
      <c r="AD3465">
        <v>1</v>
      </c>
      <c r="AE3465">
        <v>1</v>
      </c>
      <c r="AF3465" s="40">
        <v>97</v>
      </c>
      <c r="AG3465">
        <v>55</v>
      </c>
      <c r="AH3465" t="s">
        <v>120</v>
      </c>
      <c r="AK3465" s="40">
        <v>106</v>
      </c>
      <c r="AL3465">
        <v>30</v>
      </c>
      <c r="AM3465" t="s">
        <v>120</v>
      </c>
      <c r="AN3465">
        <v>6</v>
      </c>
      <c r="AO3465">
        <v>1</v>
      </c>
      <c r="AP3465" s="40">
        <v>102</v>
      </c>
      <c r="AQ3465">
        <v>34</v>
      </c>
      <c r="AR3465" s="40">
        <v>102</v>
      </c>
      <c r="AS3465">
        <v>66</v>
      </c>
      <c r="AT3465" s="40">
        <v>94</v>
      </c>
      <c r="AU3465">
        <v>53</v>
      </c>
      <c r="AV3465" t="s">
        <v>120</v>
      </c>
      <c r="AW3465">
        <v>4</v>
      </c>
      <c r="AX3465">
        <v>1</v>
      </c>
      <c r="AY3465" s="40">
        <v>95</v>
      </c>
      <c r="AZ3465">
        <v>61</v>
      </c>
      <c r="BA3465" s="40">
        <v>99</v>
      </c>
      <c r="BB3465">
        <v>79</v>
      </c>
      <c r="BC3465" s="40">
        <v>93</v>
      </c>
      <c r="BD3465">
        <v>80</v>
      </c>
      <c r="BE3465" t="s">
        <v>120</v>
      </c>
      <c r="BH3465" s="40">
        <v>111</v>
      </c>
      <c r="BI3465">
        <v>29</v>
      </c>
      <c r="BJ3465" s="40">
        <v>101</v>
      </c>
      <c r="BK3465">
        <v>31</v>
      </c>
      <c r="BL3465" s="40">
        <v>89</v>
      </c>
      <c r="BM3465">
        <v>28</v>
      </c>
      <c r="BP3465" s="40"/>
      <c r="BR3465" s="40"/>
      <c r="BT3465" s="40"/>
      <c r="BV3465" t="s">
        <v>115</v>
      </c>
      <c r="BY3465" s="40"/>
      <c r="CA3465" s="40"/>
      <c r="CC3465" s="40"/>
      <c r="CE3465" s="40"/>
      <c r="CG3465" s="40"/>
      <c r="CI3465" s="40"/>
      <c r="CK3465" s="40"/>
      <c r="CM3465" s="40"/>
      <c r="CO3465" s="40"/>
      <c r="CQ3465" s="40"/>
      <c r="CS3465" s="40"/>
      <c r="CU3465" s="40"/>
      <c r="CW3465" s="40"/>
      <c r="CY3465" s="40"/>
      <c r="DA3465" s="40"/>
      <c r="DC3465" s="40"/>
      <c r="DE3465" s="40"/>
      <c r="DG3465" s="40"/>
      <c r="DI3465" s="40"/>
      <c r="DK3465" s="40"/>
      <c r="DM3465" t="s">
        <v>6454</v>
      </c>
      <c r="DN3465" t="s">
        <v>6266</v>
      </c>
    </row>
    <row r="3466" spans="1:118">
      <c r="A3466" t="s">
        <v>6675</v>
      </c>
      <c r="B3466" t="s">
        <v>6676</v>
      </c>
      <c r="C3466" s="40" t="s">
        <v>6677</v>
      </c>
      <c r="D3466" s="1" t="s">
        <v>2918</v>
      </c>
      <c r="E3466" s="40" t="s">
        <v>492</v>
      </c>
      <c r="F3466" t="s">
        <v>121</v>
      </c>
      <c r="G3466">
        <v>36</v>
      </c>
      <c r="H3466">
        <v>11</v>
      </c>
      <c r="I3466" s="40">
        <v>95</v>
      </c>
      <c r="J3466">
        <v>73</v>
      </c>
      <c r="K3466" s="40">
        <v>100</v>
      </c>
      <c r="L3466">
        <v>90</v>
      </c>
      <c r="M3466" t="s">
        <v>120</v>
      </c>
      <c r="P3466" s="40">
        <v>108</v>
      </c>
      <c r="Q3466">
        <v>34</v>
      </c>
      <c r="R3466" s="40">
        <v>97</v>
      </c>
      <c r="S3466">
        <v>58</v>
      </c>
      <c r="T3466" t="s">
        <v>120</v>
      </c>
      <c r="U3466">
        <v>1</v>
      </c>
      <c r="V3466">
        <v>1</v>
      </c>
      <c r="W3466" s="40">
        <v>92</v>
      </c>
      <c r="X3466">
        <v>7</v>
      </c>
      <c r="Y3466" s="40">
        <v>91</v>
      </c>
      <c r="Z3466">
        <v>10</v>
      </c>
      <c r="AA3466" s="40">
        <v>51</v>
      </c>
      <c r="AB3466">
        <v>14</v>
      </c>
      <c r="AC3466" t="s">
        <v>121</v>
      </c>
      <c r="AD3466">
        <v>24</v>
      </c>
      <c r="AE3466">
        <v>4</v>
      </c>
      <c r="AF3466" s="40">
        <v>105</v>
      </c>
      <c r="AG3466">
        <v>78</v>
      </c>
      <c r="AH3466" t="s">
        <v>120</v>
      </c>
      <c r="AK3466" s="40">
        <v>103</v>
      </c>
      <c r="AL3466">
        <v>28</v>
      </c>
      <c r="AM3466" t="s">
        <v>115</v>
      </c>
      <c r="AP3466" s="40"/>
      <c r="AR3466" s="40"/>
      <c r="AT3466" s="40"/>
      <c r="AV3466" t="s">
        <v>120</v>
      </c>
      <c r="AW3466">
        <v>3</v>
      </c>
      <c r="AX3466">
        <v>1</v>
      </c>
      <c r="AY3466" s="40">
        <v>93</v>
      </c>
      <c r="AZ3466">
        <v>45</v>
      </c>
      <c r="BA3466" s="40">
        <v>92</v>
      </c>
      <c r="BB3466">
        <v>44</v>
      </c>
      <c r="BC3466" s="40">
        <v>107</v>
      </c>
      <c r="BD3466">
        <v>45</v>
      </c>
      <c r="BE3466" t="s">
        <v>120</v>
      </c>
      <c r="BF3466">
        <v>5</v>
      </c>
      <c r="BG3466">
        <v>1</v>
      </c>
      <c r="BH3466" s="40">
        <v>95</v>
      </c>
      <c r="BI3466">
        <v>41</v>
      </c>
      <c r="BJ3466" s="40">
        <v>99</v>
      </c>
      <c r="BK3466">
        <v>46</v>
      </c>
      <c r="BL3466" s="40">
        <v>89</v>
      </c>
      <c r="BM3466">
        <v>39</v>
      </c>
      <c r="BP3466" s="40"/>
      <c r="BR3466" s="40"/>
      <c r="BT3466" s="40"/>
      <c r="BV3466" t="s">
        <v>115</v>
      </c>
      <c r="BY3466" s="40"/>
      <c r="CA3466" s="40"/>
      <c r="CC3466" s="40"/>
      <c r="CE3466" s="40"/>
      <c r="CG3466" s="40"/>
      <c r="CI3466" s="40"/>
      <c r="CK3466" s="40"/>
      <c r="CM3466" s="40"/>
      <c r="CO3466" s="40"/>
      <c r="CQ3466" s="40"/>
      <c r="CS3466" s="40"/>
      <c r="CU3466" s="40"/>
      <c r="CW3466" s="40"/>
      <c r="CY3466" s="40"/>
      <c r="DA3466" s="40"/>
      <c r="DC3466" s="40"/>
      <c r="DE3466" s="40"/>
      <c r="DG3466" s="40"/>
      <c r="DI3466" s="40"/>
      <c r="DK3466" s="40"/>
      <c r="DM3466" t="s">
        <v>2363</v>
      </c>
      <c r="DN3466" t="s">
        <v>493</v>
      </c>
    </row>
    <row r="3467" spans="1:118">
      <c r="A3467" t="s">
        <v>6854</v>
      </c>
      <c r="B3467" t="s">
        <v>1004</v>
      </c>
      <c r="C3467" s="40" t="s">
        <v>1004</v>
      </c>
      <c r="D3467" s="1" t="s">
        <v>6855</v>
      </c>
      <c r="E3467" s="40" t="s">
        <v>121</v>
      </c>
      <c r="F3467" t="s">
        <v>121</v>
      </c>
      <c r="G3467">
        <v>89</v>
      </c>
      <c r="H3467">
        <v>22</v>
      </c>
      <c r="I3467" s="40">
        <v>74</v>
      </c>
      <c r="J3467">
        <v>83</v>
      </c>
      <c r="K3467" s="40">
        <v>73</v>
      </c>
      <c r="L3467">
        <v>92</v>
      </c>
      <c r="M3467" t="s">
        <v>120</v>
      </c>
      <c r="N3467">
        <v>10</v>
      </c>
      <c r="O3467">
        <v>7</v>
      </c>
      <c r="P3467" s="40">
        <v>111</v>
      </c>
      <c r="Q3467">
        <v>47</v>
      </c>
      <c r="R3467" s="40">
        <v>116</v>
      </c>
      <c r="S3467">
        <v>64</v>
      </c>
      <c r="T3467" t="s">
        <v>121</v>
      </c>
      <c r="U3467">
        <v>280</v>
      </c>
      <c r="V3467">
        <v>94</v>
      </c>
      <c r="W3467" s="40">
        <v>90</v>
      </c>
      <c r="X3467">
        <v>91</v>
      </c>
      <c r="Y3467" s="40">
        <v>94</v>
      </c>
      <c r="Z3467">
        <v>96</v>
      </c>
      <c r="AA3467" s="40">
        <v>95</v>
      </c>
      <c r="AB3467">
        <v>98</v>
      </c>
      <c r="AC3467" t="s">
        <v>120</v>
      </c>
      <c r="AD3467">
        <v>2</v>
      </c>
      <c r="AE3467">
        <v>2</v>
      </c>
      <c r="AF3467" s="40">
        <v>104</v>
      </c>
      <c r="AG3467">
        <v>20</v>
      </c>
      <c r="AH3467" t="s">
        <v>120</v>
      </c>
      <c r="AI3467">
        <v>1</v>
      </c>
      <c r="AJ3467">
        <v>1</v>
      </c>
      <c r="AK3467" s="40">
        <v>97</v>
      </c>
      <c r="AL3467">
        <v>6</v>
      </c>
      <c r="AM3467" t="s">
        <v>121</v>
      </c>
      <c r="AN3467">
        <v>104</v>
      </c>
      <c r="AO3467">
        <v>38</v>
      </c>
      <c r="AP3467" s="40">
        <v>106</v>
      </c>
      <c r="AQ3467">
        <v>86</v>
      </c>
      <c r="AR3467" s="40">
        <v>108</v>
      </c>
      <c r="AS3467">
        <v>93</v>
      </c>
      <c r="AT3467" s="40">
        <v>85</v>
      </c>
      <c r="AU3467">
        <v>89</v>
      </c>
      <c r="AV3467" t="s">
        <v>121</v>
      </c>
      <c r="AW3467">
        <v>37</v>
      </c>
      <c r="AX3467">
        <v>11</v>
      </c>
      <c r="AY3467" s="40">
        <v>102</v>
      </c>
      <c r="AZ3467">
        <v>91</v>
      </c>
      <c r="BA3467" s="40">
        <v>113</v>
      </c>
      <c r="BB3467">
        <v>92</v>
      </c>
      <c r="BC3467" s="40">
        <v>89</v>
      </c>
      <c r="BD3467">
        <v>92</v>
      </c>
      <c r="BE3467" t="s">
        <v>121</v>
      </c>
      <c r="BF3467">
        <v>111</v>
      </c>
      <c r="BG3467">
        <v>80</v>
      </c>
      <c r="BH3467" s="40">
        <v>98</v>
      </c>
      <c r="BI3467">
        <v>92</v>
      </c>
      <c r="BJ3467" s="40">
        <v>107</v>
      </c>
      <c r="BK3467">
        <v>93</v>
      </c>
      <c r="BL3467" s="40">
        <v>89</v>
      </c>
      <c r="BM3467">
        <v>91</v>
      </c>
      <c r="BP3467" s="40"/>
      <c r="BR3467" s="40"/>
      <c r="BT3467" s="40"/>
      <c r="BV3467" t="s">
        <v>120</v>
      </c>
      <c r="BW3467">
        <v>1</v>
      </c>
      <c r="BX3467">
        <v>1</v>
      </c>
      <c r="BY3467" s="40">
        <v>96</v>
      </c>
      <c r="BZ3467">
        <v>21</v>
      </c>
      <c r="CA3467" s="40">
        <v>96</v>
      </c>
      <c r="CB3467">
        <v>18</v>
      </c>
      <c r="CC3467" s="40">
        <v>92</v>
      </c>
      <c r="CD3467">
        <v>2</v>
      </c>
      <c r="CE3467" s="40">
        <v>106</v>
      </c>
      <c r="CF3467">
        <v>8</v>
      </c>
      <c r="CG3467" s="40">
        <v>94</v>
      </c>
      <c r="CH3467">
        <v>17</v>
      </c>
      <c r="CI3467" s="40">
        <v>90</v>
      </c>
      <c r="CJ3467">
        <v>15</v>
      </c>
      <c r="CK3467" s="40">
        <v>105</v>
      </c>
      <c r="CL3467">
        <v>10</v>
      </c>
      <c r="CM3467" s="40">
        <v>93</v>
      </c>
      <c r="CN3467">
        <v>8</v>
      </c>
      <c r="CO3467" s="40">
        <v>97</v>
      </c>
      <c r="CP3467">
        <v>13</v>
      </c>
      <c r="CQ3467" s="40">
        <v>100</v>
      </c>
      <c r="CR3467">
        <v>11</v>
      </c>
      <c r="CS3467" s="40">
        <v>97</v>
      </c>
      <c r="CT3467">
        <v>10</v>
      </c>
      <c r="CU3467" s="40">
        <v>96</v>
      </c>
      <c r="CV3467">
        <v>11</v>
      </c>
      <c r="CW3467" s="40">
        <v>97</v>
      </c>
      <c r="CX3467">
        <v>10</v>
      </c>
      <c r="CY3467" s="40">
        <v>99</v>
      </c>
      <c r="CZ3467">
        <v>16</v>
      </c>
      <c r="DA3467" s="40">
        <v>100</v>
      </c>
      <c r="DB3467">
        <v>9</v>
      </c>
      <c r="DC3467" s="40">
        <v>92</v>
      </c>
      <c r="DD3467">
        <v>10</v>
      </c>
      <c r="DE3467" s="40">
        <v>104</v>
      </c>
      <c r="DF3467">
        <v>7</v>
      </c>
      <c r="DG3467" s="40">
        <v>94</v>
      </c>
      <c r="DH3467">
        <v>9</v>
      </c>
      <c r="DI3467" s="40">
        <v>96</v>
      </c>
      <c r="DJ3467">
        <v>9</v>
      </c>
      <c r="DK3467" s="40">
        <v>105</v>
      </c>
      <c r="DL3467">
        <v>5</v>
      </c>
      <c r="DM3467" t="s">
        <v>205</v>
      </c>
      <c r="DN3467" t="s">
        <v>6856</v>
      </c>
    </row>
    <row r="3468" spans="1:118">
      <c r="A3468" t="s">
        <v>7200</v>
      </c>
      <c r="B3468" t="s">
        <v>7201</v>
      </c>
      <c r="C3468" s="40" t="s">
        <v>7201</v>
      </c>
      <c r="D3468" s="1" t="s">
        <v>7202</v>
      </c>
      <c r="E3468" s="40" t="s">
        <v>599</v>
      </c>
      <c r="F3468" t="s">
        <v>118</v>
      </c>
      <c r="G3468">
        <v>29</v>
      </c>
      <c r="H3468">
        <v>2</v>
      </c>
      <c r="I3468" s="40">
        <v>101</v>
      </c>
      <c r="J3468">
        <v>74</v>
      </c>
      <c r="K3468" s="40">
        <v>100</v>
      </c>
      <c r="L3468">
        <v>86</v>
      </c>
      <c r="M3468" t="s">
        <v>119</v>
      </c>
      <c r="P3468" s="40">
        <v>106</v>
      </c>
      <c r="Q3468">
        <v>56</v>
      </c>
      <c r="R3468" s="40">
        <v>98</v>
      </c>
      <c r="S3468">
        <v>68</v>
      </c>
      <c r="T3468" t="s">
        <v>120</v>
      </c>
      <c r="W3468" s="40">
        <v>102</v>
      </c>
      <c r="X3468">
        <v>17</v>
      </c>
      <c r="Y3468" s="40">
        <v>99</v>
      </c>
      <c r="Z3468">
        <v>15</v>
      </c>
      <c r="AA3468" s="40">
        <v>105</v>
      </c>
      <c r="AB3468">
        <v>25</v>
      </c>
      <c r="AC3468" t="s">
        <v>119</v>
      </c>
      <c r="AF3468" s="40">
        <v>110</v>
      </c>
      <c r="AG3468">
        <v>62</v>
      </c>
      <c r="AH3468" t="s">
        <v>120</v>
      </c>
      <c r="AK3468" s="40">
        <v>99</v>
      </c>
      <c r="AL3468">
        <v>21</v>
      </c>
      <c r="AM3468" t="s">
        <v>120</v>
      </c>
      <c r="AP3468" s="40">
        <v>104</v>
      </c>
      <c r="AQ3468">
        <v>19</v>
      </c>
      <c r="AR3468" s="40">
        <v>106</v>
      </c>
      <c r="AS3468">
        <v>23</v>
      </c>
      <c r="AT3468" s="40">
        <v>76</v>
      </c>
      <c r="AU3468">
        <v>20</v>
      </c>
      <c r="AV3468" t="s">
        <v>118</v>
      </c>
      <c r="AW3468">
        <v>57</v>
      </c>
      <c r="AX3468">
        <v>2</v>
      </c>
      <c r="AY3468" s="40">
        <v>108</v>
      </c>
      <c r="AZ3468">
        <v>93</v>
      </c>
      <c r="BA3468" s="40">
        <v>118</v>
      </c>
      <c r="BB3468">
        <v>89</v>
      </c>
      <c r="BC3468" s="40">
        <v>103</v>
      </c>
      <c r="BD3468">
        <v>89</v>
      </c>
      <c r="BE3468" t="s">
        <v>119</v>
      </c>
      <c r="BF3468">
        <v>1</v>
      </c>
      <c r="BG3468">
        <v>1</v>
      </c>
      <c r="BH3468" s="40">
        <v>112</v>
      </c>
      <c r="BI3468">
        <v>31</v>
      </c>
      <c r="BJ3468" s="40">
        <v>112</v>
      </c>
      <c r="BK3468">
        <v>36</v>
      </c>
      <c r="BL3468" s="40">
        <v>89</v>
      </c>
      <c r="BM3468">
        <v>47</v>
      </c>
      <c r="BP3468" s="40">
        <v>1199</v>
      </c>
      <c r="BQ3468">
        <v>71</v>
      </c>
      <c r="BR3468" s="40">
        <v>109</v>
      </c>
      <c r="BS3468">
        <v>18</v>
      </c>
      <c r="BT3468" s="40">
        <v>115</v>
      </c>
      <c r="BU3468">
        <v>29</v>
      </c>
      <c r="BV3468" t="s">
        <v>115</v>
      </c>
      <c r="BY3468" s="40"/>
      <c r="CA3468" s="40"/>
      <c r="CC3468" s="40"/>
      <c r="CE3468" s="40"/>
      <c r="CG3468" s="40"/>
      <c r="CI3468" s="40"/>
      <c r="CK3468" s="40"/>
      <c r="CM3468" s="40"/>
      <c r="CO3468" s="40"/>
      <c r="CQ3468" s="40"/>
      <c r="CS3468" s="40"/>
      <c r="CU3468" s="40"/>
      <c r="CW3468" s="40"/>
      <c r="CY3468" s="40"/>
      <c r="DA3468" s="40"/>
      <c r="DC3468" s="40"/>
      <c r="DE3468" s="40"/>
      <c r="DG3468" s="40"/>
      <c r="DI3468" s="40"/>
      <c r="DK3468" s="40"/>
      <c r="DM3468" t="s">
        <v>7203</v>
      </c>
      <c r="DN3468" t="s">
        <v>7204</v>
      </c>
    </row>
    <row r="3469" spans="1:118">
      <c r="A3469" t="s">
        <v>7213</v>
      </c>
      <c r="B3469" t="s">
        <v>7214</v>
      </c>
      <c r="C3469" s="40" t="s">
        <v>7211</v>
      </c>
      <c r="D3469" s="1" t="s">
        <v>7215</v>
      </c>
      <c r="E3469" s="40" t="s">
        <v>599</v>
      </c>
      <c r="F3469" t="s">
        <v>119</v>
      </c>
      <c r="I3469" s="40">
        <v>104</v>
      </c>
      <c r="J3469">
        <v>59</v>
      </c>
      <c r="K3469" s="40">
        <v>106</v>
      </c>
      <c r="L3469">
        <v>70</v>
      </c>
      <c r="M3469" t="s">
        <v>119</v>
      </c>
      <c r="P3469" s="40">
        <v>107</v>
      </c>
      <c r="Q3469">
        <v>53</v>
      </c>
      <c r="R3469" s="40">
        <v>98</v>
      </c>
      <c r="S3469">
        <v>65</v>
      </c>
      <c r="T3469" t="s">
        <v>120</v>
      </c>
      <c r="W3469" s="40">
        <v>97</v>
      </c>
      <c r="X3469">
        <v>11</v>
      </c>
      <c r="Y3469" s="40">
        <v>96</v>
      </c>
      <c r="Z3469">
        <v>11</v>
      </c>
      <c r="AA3469" s="40">
        <v>98</v>
      </c>
      <c r="AB3469">
        <v>14</v>
      </c>
      <c r="AC3469" t="s">
        <v>119</v>
      </c>
      <c r="AF3469" s="40">
        <v>97</v>
      </c>
      <c r="AG3469">
        <v>62</v>
      </c>
      <c r="AH3469" t="s">
        <v>120</v>
      </c>
      <c r="AK3469" s="40">
        <v>93</v>
      </c>
      <c r="AL3469">
        <v>26</v>
      </c>
      <c r="AM3469" t="s">
        <v>120</v>
      </c>
      <c r="AP3469" s="40">
        <v>108</v>
      </c>
      <c r="AQ3469">
        <v>23</v>
      </c>
      <c r="AR3469" s="40">
        <v>107</v>
      </c>
      <c r="AS3469">
        <v>26</v>
      </c>
      <c r="AT3469" s="40">
        <v>84</v>
      </c>
      <c r="AU3469">
        <v>23</v>
      </c>
      <c r="AV3469" t="s">
        <v>118</v>
      </c>
      <c r="AW3469">
        <v>51</v>
      </c>
      <c r="AX3469">
        <v>1</v>
      </c>
      <c r="AY3469" s="40">
        <v>113</v>
      </c>
      <c r="AZ3469">
        <v>92</v>
      </c>
      <c r="BA3469" s="40">
        <v>126</v>
      </c>
      <c r="BB3469">
        <v>88</v>
      </c>
      <c r="BC3469" s="40">
        <v>99</v>
      </c>
      <c r="BD3469">
        <v>88</v>
      </c>
      <c r="BE3469" t="s">
        <v>119</v>
      </c>
      <c r="BH3469" s="40">
        <v>97</v>
      </c>
      <c r="BI3469">
        <v>25</v>
      </c>
      <c r="BJ3469" s="40">
        <v>105</v>
      </c>
      <c r="BK3469">
        <v>30</v>
      </c>
      <c r="BL3469" s="40">
        <v>89</v>
      </c>
      <c r="BM3469">
        <v>43</v>
      </c>
      <c r="BP3469" s="40">
        <v>1127</v>
      </c>
      <c r="BQ3469">
        <v>67</v>
      </c>
      <c r="BR3469" s="40">
        <v>102</v>
      </c>
      <c r="BS3469">
        <v>11</v>
      </c>
      <c r="BT3469" s="40">
        <v>112</v>
      </c>
      <c r="BU3469">
        <v>27</v>
      </c>
      <c r="BV3469" t="s">
        <v>115</v>
      </c>
      <c r="BY3469" s="40"/>
      <c r="CA3469" s="40"/>
      <c r="CC3469" s="40"/>
      <c r="CE3469" s="40"/>
      <c r="CG3469" s="40"/>
      <c r="CI3469" s="40"/>
      <c r="CK3469" s="40"/>
      <c r="CM3469" s="40"/>
      <c r="CO3469" s="40"/>
      <c r="CQ3469" s="40"/>
      <c r="CS3469" s="40"/>
      <c r="CU3469" s="40"/>
      <c r="CW3469" s="40"/>
      <c r="CY3469" s="40"/>
      <c r="DA3469" s="40"/>
      <c r="DC3469" s="40"/>
      <c r="DE3469" s="40"/>
      <c r="DG3469" s="40"/>
      <c r="DI3469" s="40"/>
      <c r="DK3469" s="40"/>
      <c r="DM3469" t="s">
        <v>7216</v>
      </c>
      <c r="DN3469" t="s">
        <v>695</v>
      </c>
    </row>
    <row r="3470" spans="1:118">
      <c r="A3470" t="s">
        <v>7340</v>
      </c>
      <c r="B3470" t="s">
        <v>7341</v>
      </c>
      <c r="C3470" s="40" t="s">
        <v>7342</v>
      </c>
      <c r="D3470" s="1" t="s">
        <v>6099</v>
      </c>
      <c r="E3470" s="40" t="s">
        <v>599</v>
      </c>
      <c r="F3470" t="s">
        <v>118</v>
      </c>
      <c r="G3470">
        <v>48</v>
      </c>
      <c r="H3470">
        <v>6</v>
      </c>
      <c r="I3470" s="40">
        <v>94</v>
      </c>
      <c r="J3470">
        <v>79</v>
      </c>
      <c r="K3470" s="40">
        <v>96</v>
      </c>
      <c r="L3470">
        <v>92</v>
      </c>
      <c r="M3470" t="s">
        <v>119</v>
      </c>
      <c r="P3470" s="40">
        <v>94</v>
      </c>
      <c r="Q3470">
        <v>61</v>
      </c>
      <c r="R3470" s="40">
        <v>88</v>
      </c>
      <c r="S3470">
        <v>73</v>
      </c>
      <c r="T3470" t="s">
        <v>120</v>
      </c>
      <c r="W3470" s="40">
        <v>107</v>
      </c>
      <c r="X3470">
        <v>31</v>
      </c>
      <c r="Y3470" s="40">
        <v>105</v>
      </c>
      <c r="Z3470">
        <v>31</v>
      </c>
      <c r="AA3470" s="40">
        <v>105</v>
      </c>
      <c r="AB3470">
        <v>31</v>
      </c>
      <c r="AC3470" t="s">
        <v>119</v>
      </c>
      <c r="AF3470" s="40">
        <v>92</v>
      </c>
      <c r="AG3470">
        <v>63</v>
      </c>
      <c r="AH3470" t="s">
        <v>120</v>
      </c>
      <c r="AK3470" s="40">
        <v>101</v>
      </c>
      <c r="AL3470">
        <v>34</v>
      </c>
      <c r="AM3470" t="s">
        <v>120</v>
      </c>
      <c r="AP3470" s="40">
        <v>98</v>
      </c>
      <c r="AQ3470">
        <v>32</v>
      </c>
      <c r="AR3470" s="40">
        <v>112</v>
      </c>
      <c r="AS3470">
        <v>33</v>
      </c>
      <c r="AT3470" s="40">
        <v>92</v>
      </c>
      <c r="AU3470">
        <v>32</v>
      </c>
      <c r="AV3470" t="s">
        <v>118</v>
      </c>
      <c r="AW3470">
        <v>57</v>
      </c>
      <c r="AX3470">
        <v>6</v>
      </c>
      <c r="AY3470" s="40">
        <v>100</v>
      </c>
      <c r="AZ3470">
        <v>93</v>
      </c>
      <c r="BA3470" s="40">
        <v>118</v>
      </c>
      <c r="BB3470">
        <v>89</v>
      </c>
      <c r="BC3470" s="40">
        <v>95</v>
      </c>
      <c r="BD3470">
        <v>89</v>
      </c>
      <c r="BE3470" t="s">
        <v>119</v>
      </c>
      <c r="BF3470">
        <v>3</v>
      </c>
      <c r="BG3470">
        <v>3</v>
      </c>
      <c r="BH3470" s="40">
        <v>101</v>
      </c>
      <c r="BI3470">
        <v>42</v>
      </c>
      <c r="BJ3470" s="40">
        <v>108</v>
      </c>
      <c r="BK3470">
        <v>46</v>
      </c>
      <c r="BL3470" s="40">
        <v>89</v>
      </c>
      <c r="BM3470">
        <v>54</v>
      </c>
      <c r="BP3470" s="40">
        <v>848</v>
      </c>
      <c r="BQ3470">
        <v>74</v>
      </c>
      <c r="BR3470" s="40">
        <v>111</v>
      </c>
      <c r="BS3470">
        <v>28</v>
      </c>
      <c r="BT3470" s="40">
        <v>114</v>
      </c>
      <c r="BU3470">
        <v>39</v>
      </c>
      <c r="BV3470" t="s">
        <v>115</v>
      </c>
      <c r="BY3470" s="40"/>
      <c r="CA3470" s="40"/>
      <c r="CC3470" s="40"/>
      <c r="CE3470" s="40"/>
      <c r="CG3470" s="40"/>
      <c r="CI3470" s="40"/>
      <c r="CK3470" s="40"/>
      <c r="CM3470" s="40"/>
      <c r="CO3470" s="40"/>
      <c r="CQ3470" s="40"/>
      <c r="CS3470" s="40"/>
      <c r="CU3470" s="40"/>
      <c r="CW3470" s="40"/>
      <c r="CY3470" s="40"/>
      <c r="DA3470" s="40"/>
      <c r="DC3470" s="40"/>
      <c r="DE3470" s="40"/>
      <c r="DG3470" s="40"/>
      <c r="DI3470" s="40"/>
      <c r="DK3470" s="40"/>
      <c r="DM3470" t="s">
        <v>2363</v>
      </c>
      <c r="DN3470" t="s">
        <v>1075</v>
      </c>
    </row>
    <row r="3471" spans="1:118">
      <c r="A3471" t="s">
        <v>7404</v>
      </c>
      <c r="B3471" t="s">
        <v>7405</v>
      </c>
      <c r="C3471" s="40" t="s">
        <v>7405</v>
      </c>
      <c r="D3471" s="1" t="s">
        <v>7406</v>
      </c>
      <c r="E3471" s="40" t="s">
        <v>599</v>
      </c>
      <c r="F3471" t="s">
        <v>118</v>
      </c>
      <c r="G3471">
        <v>34</v>
      </c>
      <c r="H3471">
        <v>11</v>
      </c>
      <c r="I3471" s="40">
        <v>98</v>
      </c>
      <c r="J3471">
        <v>77</v>
      </c>
      <c r="K3471" s="40">
        <v>96</v>
      </c>
      <c r="L3471">
        <v>88</v>
      </c>
      <c r="M3471" t="s">
        <v>119</v>
      </c>
      <c r="N3471">
        <v>7</v>
      </c>
      <c r="O3471">
        <v>5</v>
      </c>
      <c r="P3471" s="40">
        <v>105</v>
      </c>
      <c r="Q3471">
        <v>63</v>
      </c>
      <c r="R3471" s="40">
        <v>105</v>
      </c>
      <c r="S3471">
        <v>73</v>
      </c>
      <c r="T3471" t="s">
        <v>120</v>
      </c>
      <c r="W3471" s="40">
        <v>109</v>
      </c>
      <c r="X3471">
        <v>30</v>
      </c>
      <c r="Y3471" s="40">
        <v>95</v>
      </c>
      <c r="Z3471">
        <v>29</v>
      </c>
      <c r="AA3471" s="40">
        <v>106</v>
      </c>
      <c r="AB3471">
        <v>39</v>
      </c>
      <c r="AC3471" t="s">
        <v>118</v>
      </c>
      <c r="AD3471">
        <v>30</v>
      </c>
      <c r="AE3471">
        <v>9</v>
      </c>
      <c r="AF3471" s="40">
        <v>103</v>
      </c>
      <c r="AG3471">
        <v>80</v>
      </c>
      <c r="AH3471" t="s">
        <v>120</v>
      </c>
      <c r="AI3471">
        <v>4</v>
      </c>
      <c r="AJ3471">
        <v>5</v>
      </c>
      <c r="AK3471" s="40">
        <v>96</v>
      </c>
      <c r="AL3471">
        <v>40</v>
      </c>
      <c r="AM3471" t="s">
        <v>120</v>
      </c>
      <c r="AP3471" s="40">
        <v>107</v>
      </c>
      <c r="AQ3471">
        <v>24</v>
      </c>
      <c r="AR3471" s="40">
        <v>110</v>
      </c>
      <c r="AS3471">
        <v>29</v>
      </c>
      <c r="AT3471" s="40">
        <v>79</v>
      </c>
      <c r="AU3471">
        <v>25</v>
      </c>
      <c r="AV3471" t="s">
        <v>119</v>
      </c>
      <c r="AW3471">
        <v>2</v>
      </c>
      <c r="AX3471">
        <v>2</v>
      </c>
      <c r="AY3471" s="40">
        <v>103</v>
      </c>
      <c r="AZ3471">
        <v>70</v>
      </c>
      <c r="BA3471" s="40">
        <v>110</v>
      </c>
      <c r="BB3471">
        <v>69</v>
      </c>
      <c r="BC3471" s="40">
        <v>85</v>
      </c>
      <c r="BD3471">
        <v>65</v>
      </c>
      <c r="BE3471" t="s">
        <v>119</v>
      </c>
      <c r="BF3471">
        <v>1</v>
      </c>
      <c r="BG3471">
        <v>1</v>
      </c>
      <c r="BH3471" s="40">
        <v>96</v>
      </c>
      <c r="BI3471">
        <v>42</v>
      </c>
      <c r="BJ3471" s="40">
        <v>101</v>
      </c>
      <c r="BK3471">
        <v>47</v>
      </c>
      <c r="BL3471" s="40">
        <v>89</v>
      </c>
      <c r="BM3471">
        <v>54</v>
      </c>
      <c r="BP3471" s="40">
        <v>945</v>
      </c>
      <c r="BQ3471">
        <v>70</v>
      </c>
      <c r="BR3471" s="40">
        <v>113</v>
      </c>
      <c r="BS3471">
        <v>30</v>
      </c>
      <c r="BT3471" s="40">
        <v>111</v>
      </c>
      <c r="BU3471">
        <v>37</v>
      </c>
      <c r="BV3471" t="s">
        <v>120</v>
      </c>
      <c r="BW3471">
        <v>2</v>
      </c>
      <c r="BX3471">
        <v>2</v>
      </c>
      <c r="BY3471" s="40">
        <v>96</v>
      </c>
      <c r="BZ3471">
        <v>44</v>
      </c>
      <c r="CA3471" s="40">
        <v>96</v>
      </c>
      <c r="CB3471">
        <v>41</v>
      </c>
      <c r="CC3471" s="40">
        <v>96</v>
      </c>
      <c r="CD3471">
        <v>4</v>
      </c>
      <c r="CE3471" s="40">
        <v>97</v>
      </c>
      <c r="CF3471">
        <v>29</v>
      </c>
      <c r="CG3471" s="40">
        <v>95</v>
      </c>
      <c r="CH3471">
        <v>41</v>
      </c>
      <c r="CI3471" s="40">
        <v>99</v>
      </c>
      <c r="CJ3471">
        <v>38</v>
      </c>
      <c r="CK3471" s="40">
        <v>104</v>
      </c>
      <c r="CL3471">
        <v>33</v>
      </c>
      <c r="CM3471" s="40">
        <v>93</v>
      </c>
      <c r="CN3471">
        <v>29</v>
      </c>
      <c r="CO3471" s="40">
        <v>107</v>
      </c>
      <c r="CP3471">
        <v>36</v>
      </c>
      <c r="CQ3471" s="40">
        <v>107</v>
      </c>
      <c r="CR3471">
        <v>33</v>
      </c>
      <c r="CS3471" s="40">
        <v>101</v>
      </c>
      <c r="CT3471">
        <v>32</v>
      </c>
      <c r="CU3471" s="40">
        <v>102</v>
      </c>
      <c r="CV3471">
        <v>33</v>
      </c>
      <c r="CW3471" s="40">
        <v>102</v>
      </c>
      <c r="CX3471">
        <v>32</v>
      </c>
      <c r="CY3471" s="40">
        <v>101</v>
      </c>
      <c r="CZ3471">
        <v>39</v>
      </c>
      <c r="DA3471" s="40">
        <v>103</v>
      </c>
      <c r="DB3471">
        <v>28</v>
      </c>
      <c r="DC3471" s="40">
        <v>104</v>
      </c>
      <c r="DD3471">
        <v>32</v>
      </c>
      <c r="DE3471" s="40">
        <v>107</v>
      </c>
      <c r="DF3471">
        <v>26</v>
      </c>
      <c r="DG3471" s="40">
        <v>94</v>
      </c>
      <c r="DH3471">
        <v>31</v>
      </c>
      <c r="DI3471" s="40">
        <v>95</v>
      </c>
      <c r="DJ3471">
        <v>31</v>
      </c>
      <c r="DK3471" s="40">
        <v>105</v>
      </c>
      <c r="DL3471">
        <v>20</v>
      </c>
      <c r="DM3471" t="s">
        <v>205</v>
      </c>
      <c r="DN3471" t="s">
        <v>7407</v>
      </c>
    </row>
    <row r="3472" spans="1:118">
      <c r="A3472" t="s">
        <v>7607</v>
      </c>
      <c r="B3472" t="s">
        <v>7608</v>
      </c>
      <c r="C3472" s="40" t="s">
        <v>7609</v>
      </c>
      <c r="D3472" s="1" t="s">
        <v>2512</v>
      </c>
      <c r="E3472" s="40" t="s">
        <v>599</v>
      </c>
      <c r="F3472" t="s">
        <v>119</v>
      </c>
      <c r="I3472" s="40">
        <v>81</v>
      </c>
      <c r="J3472">
        <v>59</v>
      </c>
      <c r="K3472" s="40">
        <v>83</v>
      </c>
      <c r="L3472">
        <v>70</v>
      </c>
      <c r="M3472" t="s">
        <v>119</v>
      </c>
      <c r="P3472" s="40">
        <v>111</v>
      </c>
      <c r="Q3472">
        <v>50</v>
      </c>
      <c r="R3472" s="40">
        <v>106</v>
      </c>
      <c r="S3472">
        <v>64</v>
      </c>
      <c r="T3472" t="s">
        <v>120</v>
      </c>
      <c r="W3472" s="40">
        <v>100</v>
      </c>
      <c r="X3472">
        <v>4</v>
      </c>
      <c r="Y3472" s="40">
        <v>99</v>
      </c>
      <c r="Z3472">
        <v>6</v>
      </c>
      <c r="AA3472" s="40">
        <v>101</v>
      </c>
      <c r="AB3472">
        <v>5</v>
      </c>
      <c r="AC3472" t="s">
        <v>119</v>
      </c>
      <c r="AF3472" s="40">
        <v>104</v>
      </c>
      <c r="AG3472">
        <v>61</v>
      </c>
      <c r="AH3472" t="s">
        <v>120</v>
      </c>
      <c r="AK3472" s="40">
        <v>90</v>
      </c>
      <c r="AL3472">
        <v>14</v>
      </c>
      <c r="AM3472" t="s">
        <v>120</v>
      </c>
      <c r="AP3472" s="40">
        <v>106</v>
      </c>
      <c r="AQ3472">
        <v>6</v>
      </c>
      <c r="AR3472" s="40">
        <v>108</v>
      </c>
      <c r="AS3472">
        <v>7</v>
      </c>
      <c r="AT3472" s="40">
        <v>87</v>
      </c>
      <c r="AU3472">
        <v>6</v>
      </c>
      <c r="AV3472" t="s">
        <v>118</v>
      </c>
      <c r="AW3472">
        <v>35</v>
      </c>
      <c r="AX3472">
        <v>1</v>
      </c>
      <c r="AY3472" s="40">
        <v>92</v>
      </c>
      <c r="AZ3472">
        <v>89</v>
      </c>
      <c r="BA3472" s="40">
        <v>108</v>
      </c>
      <c r="BB3472">
        <v>84</v>
      </c>
      <c r="BC3472" s="40">
        <v>84</v>
      </c>
      <c r="BD3472">
        <v>83</v>
      </c>
      <c r="BE3472" t="s">
        <v>119</v>
      </c>
      <c r="BH3472" s="40">
        <v>120</v>
      </c>
      <c r="BI3472">
        <v>21</v>
      </c>
      <c r="BJ3472" s="40">
        <v>104</v>
      </c>
      <c r="BK3472">
        <v>27</v>
      </c>
      <c r="BL3472" s="40">
        <v>89</v>
      </c>
      <c r="BM3472">
        <v>39</v>
      </c>
      <c r="BP3472" s="40">
        <v>746</v>
      </c>
      <c r="BQ3472">
        <v>64</v>
      </c>
      <c r="BR3472" s="40">
        <v>104</v>
      </c>
      <c r="BS3472">
        <v>4</v>
      </c>
      <c r="BT3472" s="40">
        <v>117</v>
      </c>
      <c r="BU3472">
        <v>17</v>
      </c>
      <c r="BV3472" t="s">
        <v>115</v>
      </c>
      <c r="BY3472" s="40"/>
      <c r="CA3472" s="40"/>
      <c r="CC3472" s="40"/>
      <c r="CE3472" s="40"/>
      <c r="CG3472" s="40"/>
      <c r="CI3472" s="40"/>
      <c r="CK3472" s="40"/>
      <c r="CM3472" s="40"/>
      <c r="CO3472" s="40"/>
      <c r="CQ3472" s="40"/>
      <c r="CS3472" s="40"/>
      <c r="CU3472" s="40"/>
      <c r="CW3472" s="40"/>
      <c r="CY3472" s="40"/>
      <c r="DA3472" s="40"/>
      <c r="DC3472" s="40"/>
      <c r="DE3472" s="40"/>
      <c r="DG3472" s="40"/>
      <c r="DI3472" s="40"/>
      <c r="DK3472" s="40"/>
      <c r="DM3472" t="s">
        <v>7610</v>
      </c>
      <c r="DN3472" t="s">
        <v>647</v>
      </c>
    </row>
    <row r="3473" spans="1:118">
      <c r="A3473" t="s">
        <v>7620</v>
      </c>
      <c r="B3473" t="s">
        <v>7621</v>
      </c>
      <c r="C3473" s="40" t="s">
        <v>7621</v>
      </c>
      <c r="D3473" s="1" t="s">
        <v>7622</v>
      </c>
      <c r="E3473" s="40" t="s">
        <v>599</v>
      </c>
      <c r="F3473" t="s">
        <v>119</v>
      </c>
      <c r="G3473">
        <v>15</v>
      </c>
      <c r="H3473">
        <v>1</v>
      </c>
      <c r="I3473" s="40">
        <v>107</v>
      </c>
      <c r="J3473">
        <v>67</v>
      </c>
      <c r="K3473" s="40">
        <v>99</v>
      </c>
      <c r="L3473">
        <v>72</v>
      </c>
      <c r="M3473" t="s">
        <v>119</v>
      </c>
      <c r="P3473" s="40">
        <v>97</v>
      </c>
      <c r="Q3473">
        <v>55</v>
      </c>
      <c r="R3473" s="40">
        <v>95</v>
      </c>
      <c r="S3473">
        <v>66</v>
      </c>
      <c r="T3473" t="s">
        <v>120</v>
      </c>
      <c r="W3473" s="40">
        <v>97</v>
      </c>
      <c r="X3473">
        <v>9</v>
      </c>
      <c r="Y3473" s="40">
        <v>94</v>
      </c>
      <c r="Z3473">
        <v>11</v>
      </c>
      <c r="AA3473" s="40">
        <v>106</v>
      </c>
      <c r="AB3473">
        <v>12</v>
      </c>
      <c r="AC3473" t="s">
        <v>119</v>
      </c>
      <c r="AF3473" s="40">
        <v>111</v>
      </c>
      <c r="AG3473">
        <v>62</v>
      </c>
      <c r="AH3473" t="s">
        <v>120</v>
      </c>
      <c r="AK3473" s="40">
        <v>104</v>
      </c>
      <c r="AL3473">
        <v>25</v>
      </c>
      <c r="AM3473" t="s">
        <v>120</v>
      </c>
      <c r="AP3473" s="40">
        <v>111</v>
      </c>
      <c r="AQ3473">
        <v>17</v>
      </c>
      <c r="AR3473" s="40">
        <v>112</v>
      </c>
      <c r="AS3473">
        <v>20</v>
      </c>
      <c r="AT3473" s="40">
        <v>82</v>
      </c>
      <c r="AU3473">
        <v>18</v>
      </c>
      <c r="AV3473" t="s">
        <v>118</v>
      </c>
      <c r="AW3473">
        <v>37</v>
      </c>
      <c r="AX3473">
        <v>1</v>
      </c>
      <c r="AY3473" s="40">
        <v>114</v>
      </c>
      <c r="AZ3473">
        <v>89</v>
      </c>
      <c r="BA3473" s="40">
        <v>120</v>
      </c>
      <c r="BB3473">
        <v>84</v>
      </c>
      <c r="BC3473" s="40">
        <v>94</v>
      </c>
      <c r="BD3473">
        <v>84</v>
      </c>
      <c r="BE3473" t="s">
        <v>119</v>
      </c>
      <c r="BH3473" s="40">
        <v>96</v>
      </c>
      <c r="BI3473">
        <v>22</v>
      </c>
      <c r="BJ3473" s="40">
        <v>98</v>
      </c>
      <c r="BK3473">
        <v>28</v>
      </c>
      <c r="BL3473" s="40">
        <v>89</v>
      </c>
      <c r="BM3473">
        <v>40</v>
      </c>
      <c r="BP3473" s="40">
        <v>1193</v>
      </c>
      <c r="BQ3473">
        <v>68</v>
      </c>
      <c r="BR3473" s="40">
        <v>104</v>
      </c>
      <c r="BS3473">
        <v>9</v>
      </c>
      <c r="BT3473" s="40">
        <v>111</v>
      </c>
      <c r="BU3473">
        <v>23</v>
      </c>
      <c r="BV3473" t="s">
        <v>115</v>
      </c>
      <c r="BY3473" s="40"/>
      <c r="CA3473" s="40"/>
      <c r="CC3473" s="40"/>
      <c r="CE3473" s="40"/>
      <c r="CG3473" s="40"/>
      <c r="CI3473" s="40"/>
      <c r="CK3473" s="40"/>
      <c r="CM3473" s="40"/>
      <c r="CO3473" s="40"/>
      <c r="CQ3473" s="40"/>
      <c r="CS3473" s="40"/>
      <c r="CU3473" s="40"/>
      <c r="CW3473" s="40"/>
      <c r="CY3473" s="40"/>
      <c r="DA3473" s="40"/>
      <c r="DC3473" s="40"/>
      <c r="DE3473" s="40"/>
      <c r="DG3473" s="40"/>
      <c r="DI3473" s="40"/>
      <c r="DK3473" s="40"/>
      <c r="DM3473" t="s">
        <v>7623</v>
      </c>
      <c r="DN3473" t="s">
        <v>7172</v>
      </c>
    </row>
    <row r="3474" spans="1:118">
      <c r="A3474" t="s">
        <v>7663</v>
      </c>
      <c r="B3474" t="s">
        <v>7664</v>
      </c>
      <c r="C3474" s="40" t="s">
        <v>2760</v>
      </c>
      <c r="D3474" s="1" t="s">
        <v>7665</v>
      </c>
      <c r="E3474" s="40" t="s">
        <v>599</v>
      </c>
      <c r="F3474" t="s">
        <v>118</v>
      </c>
      <c r="G3474">
        <v>23</v>
      </c>
      <c r="H3474">
        <v>1</v>
      </c>
      <c r="I3474" s="40">
        <v>105</v>
      </c>
      <c r="J3474">
        <v>72</v>
      </c>
      <c r="K3474" s="40">
        <v>109</v>
      </c>
      <c r="L3474">
        <v>87</v>
      </c>
      <c r="M3474" t="s">
        <v>119</v>
      </c>
      <c r="P3474" s="40">
        <v>106</v>
      </c>
      <c r="Q3474">
        <v>53</v>
      </c>
      <c r="R3474" s="40">
        <v>96</v>
      </c>
      <c r="S3474">
        <v>68</v>
      </c>
      <c r="T3474" t="s">
        <v>120</v>
      </c>
      <c r="W3474" s="40">
        <v>97</v>
      </c>
      <c r="X3474">
        <v>11</v>
      </c>
      <c r="Y3474" s="40">
        <v>89</v>
      </c>
      <c r="Z3474">
        <v>12</v>
      </c>
      <c r="AA3474" s="40">
        <v>91</v>
      </c>
      <c r="AB3474">
        <v>14</v>
      </c>
      <c r="AC3474" t="s">
        <v>119</v>
      </c>
      <c r="AF3474" s="40">
        <v>99</v>
      </c>
      <c r="AG3474">
        <v>62</v>
      </c>
      <c r="AH3474" t="s">
        <v>120</v>
      </c>
      <c r="AK3474" s="40">
        <v>99</v>
      </c>
      <c r="AL3474">
        <v>18</v>
      </c>
      <c r="AM3474" t="s">
        <v>120</v>
      </c>
      <c r="AP3474" s="40">
        <v>103</v>
      </c>
      <c r="AQ3474">
        <v>21</v>
      </c>
      <c r="AR3474" s="40">
        <v>117</v>
      </c>
      <c r="AS3474">
        <v>25</v>
      </c>
      <c r="AT3474" s="40">
        <v>87</v>
      </c>
      <c r="AU3474">
        <v>22</v>
      </c>
      <c r="AV3474" t="s">
        <v>119</v>
      </c>
      <c r="AW3474">
        <v>2</v>
      </c>
      <c r="AX3474">
        <v>1</v>
      </c>
      <c r="AY3474" s="40">
        <v>118</v>
      </c>
      <c r="AZ3474">
        <v>49</v>
      </c>
      <c r="BA3474" s="40">
        <v>122</v>
      </c>
      <c r="BB3474">
        <v>54</v>
      </c>
      <c r="BC3474" s="40">
        <v>95</v>
      </c>
      <c r="BD3474">
        <v>43</v>
      </c>
      <c r="BE3474" t="s">
        <v>119</v>
      </c>
      <c r="BH3474" s="40">
        <v>104</v>
      </c>
      <c r="BI3474">
        <v>18</v>
      </c>
      <c r="BJ3474" s="40">
        <v>120</v>
      </c>
      <c r="BK3474">
        <v>24</v>
      </c>
      <c r="BL3474" s="40">
        <v>89</v>
      </c>
      <c r="BM3474">
        <v>37</v>
      </c>
      <c r="BP3474" s="40">
        <v>1148</v>
      </c>
      <c r="BQ3474">
        <v>56</v>
      </c>
      <c r="BR3474" s="40">
        <v>99</v>
      </c>
      <c r="BS3474">
        <v>11</v>
      </c>
      <c r="BT3474" s="40">
        <v>117</v>
      </c>
      <c r="BU3474">
        <v>22</v>
      </c>
      <c r="BV3474" t="s">
        <v>115</v>
      </c>
      <c r="BY3474" s="40"/>
      <c r="CA3474" s="40"/>
      <c r="CC3474" s="40"/>
      <c r="CE3474" s="40"/>
      <c r="CG3474" s="40"/>
      <c r="CI3474" s="40"/>
      <c r="CK3474" s="40"/>
      <c r="CM3474" s="40"/>
      <c r="CO3474" s="40"/>
      <c r="CQ3474" s="40"/>
      <c r="CS3474" s="40"/>
      <c r="CU3474" s="40"/>
      <c r="CW3474" s="40"/>
      <c r="CY3474" s="40"/>
      <c r="DA3474" s="40"/>
      <c r="DC3474" s="40"/>
      <c r="DE3474" s="40"/>
      <c r="DG3474" s="40"/>
      <c r="DI3474" s="40"/>
      <c r="DK3474" s="40"/>
      <c r="DM3474" t="s">
        <v>7666</v>
      </c>
      <c r="DN3474" t="s">
        <v>614</v>
      </c>
    </row>
    <row r="3475" spans="1:118">
      <c r="A3475" t="s">
        <v>7667</v>
      </c>
      <c r="B3475" t="s">
        <v>7668</v>
      </c>
      <c r="C3475" s="40" t="s">
        <v>2765</v>
      </c>
      <c r="D3475" s="1" t="s">
        <v>7669</v>
      </c>
      <c r="E3475" s="40" t="s">
        <v>599</v>
      </c>
      <c r="F3475" t="s">
        <v>121</v>
      </c>
      <c r="G3475">
        <v>47</v>
      </c>
      <c r="H3475">
        <v>2</v>
      </c>
      <c r="I3475" s="40">
        <v>97</v>
      </c>
      <c r="J3475">
        <v>75</v>
      </c>
      <c r="K3475" s="40">
        <v>94</v>
      </c>
      <c r="L3475">
        <v>74</v>
      </c>
      <c r="M3475" t="s">
        <v>120</v>
      </c>
      <c r="P3475" s="40">
        <v>98</v>
      </c>
      <c r="Q3475">
        <v>36</v>
      </c>
      <c r="R3475" s="40">
        <v>103</v>
      </c>
      <c r="S3475">
        <v>50</v>
      </c>
      <c r="T3475" t="s">
        <v>120</v>
      </c>
      <c r="W3475" s="40">
        <v>95</v>
      </c>
      <c r="X3475">
        <v>20</v>
      </c>
      <c r="Y3475" s="40">
        <v>94</v>
      </c>
      <c r="Z3475">
        <v>22</v>
      </c>
      <c r="AA3475" s="40">
        <v>96</v>
      </c>
      <c r="AB3475">
        <v>23</v>
      </c>
      <c r="AC3475" t="s">
        <v>120</v>
      </c>
      <c r="AF3475" s="40">
        <v>102</v>
      </c>
      <c r="AG3475">
        <v>51</v>
      </c>
      <c r="AH3475" t="s">
        <v>120</v>
      </c>
      <c r="AK3475" s="40">
        <v>92</v>
      </c>
      <c r="AL3475">
        <v>26</v>
      </c>
      <c r="AM3475" t="s">
        <v>120</v>
      </c>
      <c r="AP3475" s="40">
        <v>104</v>
      </c>
      <c r="AQ3475">
        <v>23</v>
      </c>
      <c r="AR3475" s="40">
        <v>106</v>
      </c>
      <c r="AS3475">
        <v>24</v>
      </c>
      <c r="AT3475" s="40">
        <v>87</v>
      </c>
      <c r="AU3475">
        <v>23</v>
      </c>
      <c r="AV3475" t="s">
        <v>121</v>
      </c>
      <c r="AW3475">
        <v>77</v>
      </c>
      <c r="AX3475">
        <v>1</v>
      </c>
      <c r="AY3475" s="40">
        <v>86</v>
      </c>
      <c r="AZ3475">
        <v>95</v>
      </c>
      <c r="BA3475" s="40">
        <v>108</v>
      </c>
      <c r="BB3475">
        <v>91</v>
      </c>
      <c r="BC3475" s="40">
        <v>78</v>
      </c>
      <c r="BD3475">
        <v>91</v>
      </c>
      <c r="BE3475" t="s">
        <v>120</v>
      </c>
      <c r="BH3475" s="40">
        <v>103</v>
      </c>
      <c r="BI3475">
        <v>26</v>
      </c>
      <c r="BJ3475" s="40">
        <v>112</v>
      </c>
      <c r="BK3475">
        <v>26</v>
      </c>
      <c r="BL3475" s="40">
        <v>89</v>
      </c>
      <c r="BM3475">
        <v>26</v>
      </c>
      <c r="BP3475" s="40">
        <v>762</v>
      </c>
      <c r="BQ3475">
        <v>67</v>
      </c>
      <c r="BR3475" s="40">
        <v>99</v>
      </c>
      <c r="BS3475">
        <v>19</v>
      </c>
      <c r="BT3475" s="40">
        <v>114</v>
      </c>
      <c r="BU3475">
        <v>25</v>
      </c>
      <c r="BV3475" t="s">
        <v>115</v>
      </c>
      <c r="BY3475" s="40"/>
      <c r="CA3475" s="40"/>
      <c r="CC3475" s="40"/>
      <c r="CE3475" s="40"/>
      <c r="CG3475" s="40"/>
      <c r="CI3475" s="40"/>
      <c r="CK3475" s="40"/>
      <c r="CM3475" s="40"/>
      <c r="CO3475" s="40"/>
      <c r="CQ3475" s="40"/>
      <c r="CS3475" s="40"/>
      <c r="CU3475" s="40"/>
      <c r="CW3475" s="40"/>
      <c r="CY3475" s="40"/>
      <c r="DA3475" s="40"/>
      <c r="DC3475" s="40"/>
      <c r="DE3475" s="40"/>
      <c r="DG3475" s="40"/>
      <c r="DI3475" s="40"/>
      <c r="DK3475" s="40"/>
      <c r="DM3475" t="s">
        <v>7670</v>
      </c>
      <c r="DN3475" t="s">
        <v>642</v>
      </c>
    </row>
    <row r="3476" spans="1:118">
      <c r="A3476" t="s">
        <v>7721</v>
      </c>
      <c r="B3476" t="s">
        <v>7722</v>
      </c>
      <c r="C3476" s="40" t="s">
        <v>7719</v>
      </c>
      <c r="D3476" s="1" t="s">
        <v>7723</v>
      </c>
      <c r="E3476" s="40" t="s">
        <v>599</v>
      </c>
      <c r="F3476" t="s">
        <v>118</v>
      </c>
      <c r="G3476">
        <v>24</v>
      </c>
      <c r="H3476">
        <v>4</v>
      </c>
      <c r="I3476" s="40">
        <v>97</v>
      </c>
      <c r="J3476">
        <v>72</v>
      </c>
      <c r="K3476" s="40">
        <v>103</v>
      </c>
      <c r="L3476">
        <v>85</v>
      </c>
      <c r="M3476" t="s">
        <v>119</v>
      </c>
      <c r="P3476" s="40">
        <v>99</v>
      </c>
      <c r="Q3476">
        <v>57</v>
      </c>
      <c r="R3476" s="40">
        <v>99</v>
      </c>
      <c r="S3476">
        <v>70</v>
      </c>
      <c r="T3476" t="s">
        <v>120</v>
      </c>
      <c r="W3476" s="40">
        <v>95</v>
      </c>
      <c r="X3476">
        <v>19</v>
      </c>
      <c r="Y3476" s="40">
        <v>92</v>
      </c>
      <c r="Z3476">
        <v>21</v>
      </c>
      <c r="AA3476" s="40">
        <v>85</v>
      </c>
      <c r="AB3476">
        <v>22</v>
      </c>
      <c r="AC3476" t="s">
        <v>119</v>
      </c>
      <c r="AF3476" s="40">
        <v>97</v>
      </c>
      <c r="AG3476">
        <v>63</v>
      </c>
      <c r="AH3476" t="s">
        <v>120</v>
      </c>
      <c r="AK3476" s="40">
        <v>101</v>
      </c>
      <c r="AL3476">
        <v>24</v>
      </c>
      <c r="AM3476" t="s">
        <v>120</v>
      </c>
      <c r="AN3476">
        <v>16</v>
      </c>
      <c r="AO3476">
        <v>4</v>
      </c>
      <c r="AP3476" s="40">
        <v>97</v>
      </c>
      <c r="AQ3476">
        <v>53</v>
      </c>
      <c r="AR3476" s="40">
        <v>98</v>
      </c>
      <c r="AS3476">
        <v>68</v>
      </c>
      <c r="AT3476" s="40">
        <v>76</v>
      </c>
      <c r="AU3476">
        <v>57</v>
      </c>
      <c r="AV3476" t="s">
        <v>119</v>
      </c>
      <c r="AW3476">
        <v>1</v>
      </c>
      <c r="AX3476">
        <v>1</v>
      </c>
      <c r="AY3476" s="40">
        <v>95</v>
      </c>
      <c r="AZ3476">
        <v>47</v>
      </c>
      <c r="BA3476" s="40">
        <v>111</v>
      </c>
      <c r="BB3476">
        <v>54</v>
      </c>
      <c r="BC3476" s="40">
        <v>89</v>
      </c>
      <c r="BD3476">
        <v>43</v>
      </c>
      <c r="BE3476" t="s">
        <v>119</v>
      </c>
      <c r="BH3476" s="40">
        <v>94</v>
      </c>
      <c r="BI3476">
        <v>27</v>
      </c>
      <c r="BJ3476" s="40">
        <v>102</v>
      </c>
      <c r="BK3476">
        <v>33</v>
      </c>
      <c r="BL3476" s="40">
        <v>89</v>
      </c>
      <c r="BM3476">
        <v>45</v>
      </c>
      <c r="BP3476" s="40">
        <v>874</v>
      </c>
      <c r="BQ3476">
        <v>57</v>
      </c>
      <c r="BR3476" s="40">
        <v>96</v>
      </c>
      <c r="BS3476">
        <v>18</v>
      </c>
      <c r="BT3476" s="40">
        <v>108</v>
      </c>
      <c r="BU3476">
        <v>44</v>
      </c>
      <c r="BV3476" t="s">
        <v>115</v>
      </c>
      <c r="BY3476" s="40"/>
      <c r="CA3476" s="40"/>
      <c r="CC3476" s="40"/>
      <c r="CE3476" s="40"/>
      <c r="CG3476" s="40"/>
      <c r="CI3476" s="40"/>
      <c r="CK3476" s="40"/>
      <c r="CM3476" s="40"/>
      <c r="CO3476" s="40"/>
      <c r="CQ3476" s="40"/>
      <c r="CS3476" s="40"/>
      <c r="CU3476" s="40"/>
      <c r="CW3476" s="40"/>
      <c r="CY3476" s="40"/>
      <c r="DA3476" s="40"/>
      <c r="DC3476" s="40"/>
      <c r="DE3476" s="40"/>
      <c r="DG3476" s="40"/>
      <c r="DI3476" s="40"/>
      <c r="DK3476" s="40"/>
      <c r="DM3476" t="s">
        <v>7724</v>
      </c>
      <c r="DN3476" t="s">
        <v>1199</v>
      </c>
    </row>
    <row r="3477" spans="1:118">
      <c r="A3477" t="s">
        <v>718</v>
      </c>
      <c r="B3477" t="s">
        <v>719</v>
      </c>
      <c r="C3477" s="40" t="s">
        <v>720</v>
      </c>
      <c r="D3477" s="1" t="s">
        <v>721</v>
      </c>
      <c r="E3477" s="40" t="s">
        <v>599</v>
      </c>
      <c r="F3477" t="s">
        <v>119</v>
      </c>
      <c r="G3477">
        <v>16</v>
      </c>
      <c r="H3477">
        <v>1</v>
      </c>
      <c r="I3477" s="40">
        <v>100</v>
      </c>
      <c r="J3477">
        <v>71</v>
      </c>
      <c r="K3477" s="40">
        <v>95</v>
      </c>
      <c r="L3477">
        <v>75</v>
      </c>
      <c r="M3477" t="s">
        <v>119</v>
      </c>
      <c r="N3477">
        <v>9</v>
      </c>
      <c r="O3477">
        <v>4</v>
      </c>
      <c r="P3477" s="40">
        <v>107</v>
      </c>
      <c r="Q3477">
        <v>62</v>
      </c>
      <c r="R3477" s="40">
        <v>107</v>
      </c>
      <c r="S3477">
        <v>69</v>
      </c>
      <c r="T3477" t="s">
        <v>120</v>
      </c>
      <c r="U3477">
        <v>48</v>
      </c>
      <c r="V3477">
        <v>2</v>
      </c>
      <c r="W3477" s="40">
        <v>84</v>
      </c>
      <c r="X3477">
        <v>69</v>
      </c>
      <c r="Y3477" s="40">
        <v>70</v>
      </c>
      <c r="Z3477">
        <v>84</v>
      </c>
      <c r="AA3477" s="40">
        <v>70</v>
      </c>
      <c r="AB3477">
        <v>89</v>
      </c>
      <c r="AC3477" t="s">
        <v>119</v>
      </c>
      <c r="AF3477" s="40">
        <v>115</v>
      </c>
      <c r="AG3477">
        <v>63</v>
      </c>
      <c r="AH3477" t="s">
        <v>120</v>
      </c>
      <c r="AK3477" s="40">
        <v>108</v>
      </c>
      <c r="AL3477">
        <v>27</v>
      </c>
      <c r="AM3477" t="s">
        <v>120</v>
      </c>
      <c r="AN3477">
        <v>8</v>
      </c>
      <c r="AO3477">
        <v>5</v>
      </c>
      <c r="AP3477" s="40">
        <v>122</v>
      </c>
      <c r="AQ3477">
        <v>44</v>
      </c>
      <c r="AR3477" s="40">
        <v>111</v>
      </c>
      <c r="AS3477">
        <v>56</v>
      </c>
      <c r="AT3477" s="40">
        <v>80</v>
      </c>
      <c r="AU3477">
        <v>46</v>
      </c>
      <c r="AV3477" t="s">
        <v>119</v>
      </c>
      <c r="AW3477">
        <v>1</v>
      </c>
      <c r="AX3477">
        <v>1</v>
      </c>
      <c r="AY3477" s="40">
        <v>107</v>
      </c>
      <c r="AZ3477">
        <v>52</v>
      </c>
      <c r="BA3477" s="40">
        <v>115</v>
      </c>
      <c r="BB3477">
        <v>57</v>
      </c>
      <c r="BC3477" s="40">
        <v>81</v>
      </c>
      <c r="BD3477">
        <v>46</v>
      </c>
      <c r="BE3477" t="s">
        <v>118</v>
      </c>
      <c r="BF3477">
        <v>32</v>
      </c>
      <c r="BG3477">
        <v>14</v>
      </c>
      <c r="BH3477" s="40">
        <v>96</v>
      </c>
      <c r="BI3477">
        <v>77</v>
      </c>
      <c r="BJ3477" s="40">
        <v>100</v>
      </c>
      <c r="BK3477">
        <v>81</v>
      </c>
      <c r="BL3477" s="40">
        <v>89</v>
      </c>
      <c r="BM3477">
        <v>77</v>
      </c>
      <c r="BP3477" s="40">
        <v>1095</v>
      </c>
      <c r="BQ3477">
        <v>58</v>
      </c>
      <c r="BR3477" s="40">
        <v>83</v>
      </c>
      <c r="BS3477">
        <v>68</v>
      </c>
      <c r="BT3477" s="40">
        <v>112</v>
      </c>
      <c r="BU3477">
        <v>67</v>
      </c>
      <c r="BV3477" t="s">
        <v>115</v>
      </c>
      <c r="BY3477" s="40"/>
      <c r="CA3477" s="40"/>
      <c r="CC3477" s="40"/>
      <c r="CE3477" s="40"/>
      <c r="CG3477" s="40"/>
      <c r="CI3477" s="40"/>
      <c r="CK3477" s="40"/>
      <c r="CM3477" s="40"/>
      <c r="CO3477" s="40"/>
      <c r="CQ3477" s="40"/>
      <c r="CS3477" s="40"/>
      <c r="CU3477" s="40"/>
      <c r="CW3477" s="40"/>
      <c r="CY3477" s="40"/>
      <c r="DA3477" s="40"/>
      <c r="DC3477" s="40"/>
      <c r="DE3477" s="40"/>
      <c r="DG3477" s="40"/>
      <c r="DI3477" s="40"/>
      <c r="DK3477" s="40"/>
      <c r="DM3477" t="s">
        <v>115</v>
      </c>
      <c r="DN3477" t="s">
        <v>722</v>
      </c>
    </row>
    <row r="3478" spans="1:118">
      <c r="A3478" t="s">
        <v>7954</v>
      </c>
      <c r="B3478" t="s">
        <v>7955</v>
      </c>
      <c r="C3478" s="40" t="s">
        <v>7956</v>
      </c>
      <c r="D3478" s="1" t="s">
        <v>5964</v>
      </c>
      <c r="E3478" s="40" t="s">
        <v>599</v>
      </c>
      <c r="F3478" t="s">
        <v>121</v>
      </c>
      <c r="G3478">
        <v>57</v>
      </c>
      <c r="H3478">
        <v>2</v>
      </c>
      <c r="I3478" s="40">
        <v>109</v>
      </c>
      <c r="J3478">
        <v>80</v>
      </c>
      <c r="K3478" s="40">
        <v>102</v>
      </c>
      <c r="L3478">
        <v>92</v>
      </c>
      <c r="M3478" t="s">
        <v>120</v>
      </c>
      <c r="N3478">
        <v>18</v>
      </c>
      <c r="O3478">
        <v>4</v>
      </c>
      <c r="P3478" s="40">
        <v>93</v>
      </c>
      <c r="Q3478">
        <v>55</v>
      </c>
      <c r="R3478" s="40">
        <v>96</v>
      </c>
      <c r="S3478">
        <v>74</v>
      </c>
      <c r="T3478" t="s">
        <v>120</v>
      </c>
      <c r="U3478">
        <v>1</v>
      </c>
      <c r="V3478">
        <v>1</v>
      </c>
      <c r="W3478" s="40">
        <v>93</v>
      </c>
      <c r="X3478">
        <v>21</v>
      </c>
      <c r="Y3478" s="40">
        <v>96</v>
      </c>
      <c r="Z3478">
        <v>25</v>
      </c>
      <c r="AA3478" s="40">
        <v>99</v>
      </c>
      <c r="AB3478">
        <v>29</v>
      </c>
      <c r="AC3478" t="s">
        <v>120</v>
      </c>
      <c r="AD3478">
        <v>1</v>
      </c>
      <c r="AE3478">
        <v>1</v>
      </c>
      <c r="AF3478" s="40">
        <v>93</v>
      </c>
      <c r="AG3478">
        <v>55</v>
      </c>
      <c r="AH3478" t="s">
        <v>120</v>
      </c>
      <c r="AI3478">
        <v>1</v>
      </c>
      <c r="AJ3478">
        <v>1</v>
      </c>
      <c r="AK3478" s="40">
        <v>96</v>
      </c>
      <c r="AL3478">
        <v>29</v>
      </c>
      <c r="AM3478" t="s">
        <v>120</v>
      </c>
      <c r="AP3478" s="40">
        <v>96</v>
      </c>
      <c r="AQ3478">
        <v>18</v>
      </c>
      <c r="AR3478" s="40">
        <v>97</v>
      </c>
      <c r="AS3478">
        <v>21</v>
      </c>
      <c r="AT3478" s="40">
        <v>90</v>
      </c>
      <c r="AU3478">
        <v>19</v>
      </c>
      <c r="AV3478" t="s">
        <v>120</v>
      </c>
      <c r="AW3478">
        <v>13</v>
      </c>
      <c r="AX3478">
        <v>2</v>
      </c>
      <c r="AY3478" s="40">
        <v>104</v>
      </c>
      <c r="AZ3478">
        <v>76</v>
      </c>
      <c r="BA3478" s="40">
        <v>112</v>
      </c>
      <c r="BB3478">
        <v>67</v>
      </c>
      <c r="BC3478" s="40">
        <v>89</v>
      </c>
      <c r="BD3478">
        <v>68</v>
      </c>
      <c r="BE3478" t="s">
        <v>121</v>
      </c>
      <c r="BF3478">
        <v>20</v>
      </c>
      <c r="BG3478">
        <v>2</v>
      </c>
      <c r="BH3478" s="40">
        <v>103</v>
      </c>
      <c r="BI3478">
        <v>68</v>
      </c>
      <c r="BJ3478" s="40">
        <v>99</v>
      </c>
      <c r="BK3478">
        <v>73</v>
      </c>
      <c r="BL3478" s="40">
        <v>89</v>
      </c>
      <c r="BM3478">
        <v>66</v>
      </c>
      <c r="BP3478" s="40">
        <v>946</v>
      </c>
      <c r="BQ3478">
        <v>65</v>
      </c>
      <c r="BR3478" s="40">
        <v>99</v>
      </c>
      <c r="BS3478">
        <v>21</v>
      </c>
      <c r="BT3478" s="40">
        <v>111</v>
      </c>
      <c r="BU3478">
        <v>49</v>
      </c>
      <c r="BV3478" t="s">
        <v>120</v>
      </c>
      <c r="BW3478">
        <v>1</v>
      </c>
      <c r="BX3478">
        <v>1</v>
      </c>
      <c r="BY3478" s="40">
        <v>98</v>
      </c>
      <c r="BZ3478">
        <v>37</v>
      </c>
      <c r="CA3478" s="40">
        <v>98</v>
      </c>
      <c r="CB3478">
        <v>34</v>
      </c>
      <c r="CC3478" s="40">
        <v>97</v>
      </c>
      <c r="CD3478">
        <v>3</v>
      </c>
      <c r="CE3478" s="40">
        <v>98</v>
      </c>
      <c r="CF3478">
        <v>23</v>
      </c>
      <c r="CG3478" s="40">
        <v>99</v>
      </c>
      <c r="CH3478">
        <v>34</v>
      </c>
      <c r="CI3478" s="40">
        <v>99</v>
      </c>
      <c r="CJ3478">
        <v>31</v>
      </c>
      <c r="CK3478" s="40">
        <v>96</v>
      </c>
      <c r="CL3478">
        <v>25</v>
      </c>
      <c r="CM3478" s="40">
        <v>104</v>
      </c>
      <c r="CN3478">
        <v>22</v>
      </c>
      <c r="CO3478" s="40">
        <v>104</v>
      </c>
      <c r="CP3478">
        <v>28</v>
      </c>
      <c r="CQ3478" s="40">
        <v>100</v>
      </c>
      <c r="CR3478">
        <v>25</v>
      </c>
      <c r="CS3478" s="40">
        <v>99</v>
      </c>
      <c r="CT3478">
        <v>24</v>
      </c>
      <c r="CU3478" s="40">
        <v>98</v>
      </c>
      <c r="CV3478">
        <v>26</v>
      </c>
      <c r="CW3478" s="40">
        <v>100</v>
      </c>
      <c r="CX3478">
        <v>25</v>
      </c>
      <c r="CY3478" s="40">
        <v>94</v>
      </c>
      <c r="CZ3478">
        <v>31</v>
      </c>
      <c r="DA3478" s="40">
        <v>96</v>
      </c>
      <c r="DB3478">
        <v>21</v>
      </c>
      <c r="DC3478" s="40">
        <v>97</v>
      </c>
      <c r="DD3478">
        <v>24</v>
      </c>
      <c r="DE3478" s="40">
        <v>110</v>
      </c>
      <c r="DF3478">
        <v>19</v>
      </c>
      <c r="DG3478" s="40">
        <v>98</v>
      </c>
      <c r="DH3478">
        <v>23</v>
      </c>
      <c r="DI3478" s="40">
        <v>96</v>
      </c>
      <c r="DJ3478">
        <v>23</v>
      </c>
      <c r="DK3478" s="40">
        <v>102</v>
      </c>
      <c r="DL3478">
        <v>14</v>
      </c>
      <c r="DM3478" t="s">
        <v>2363</v>
      </c>
      <c r="DN3478" t="s">
        <v>642</v>
      </c>
    </row>
    <row r="3479" spans="1:118">
      <c r="A3479" t="s">
        <v>7985</v>
      </c>
      <c r="B3479" t="s">
        <v>7986</v>
      </c>
      <c r="C3479" s="40" t="s">
        <v>7987</v>
      </c>
      <c r="D3479" s="1" t="s">
        <v>5020</v>
      </c>
      <c r="E3479" s="40" t="s">
        <v>599</v>
      </c>
      <c r="F3479" t="s">
        <v>118</v>
      </c>
      <c r="G3479">
        <v>21</v>
      </c>
      <c r="H3479">
        <v>3</v>
      </c>
      <c r="I3479" s="40">
        <v>99</v>
      </c>
      <c r="J3479">
        <v>70</v>
      </c>
      <c r="K3479" s="40">
        <v>93</v>
      </c>
      <c r="L3479">
        <v>79</v>
      </c>
      <c r="M3479" t="s">
        <v>119</v>
      </c>
      <c r="P3479" s="40">
        <v>108</v>
      </c>
      <c r="Q3479">
        <v>56</v>
      </c>
      <c r="R3479" s="40">
        <v>103</v>
      </c>
      <c r="S3479">
        <v>68</v>
      </c>
      <c r="T3479" t="s">
        <v>120</v>
      </c>
      <c r="W3479" s="40">
        <v>100</v>
      </c>
      <c r="X3479">
        <v>22</v>
      </c>
      <c r="Y3479" s="40">
        <v>99</v>
      </c>
      <c r="Z3479">
        <v>25</v>
      </c>
      <c r="AA3479" s="40">
        <v>107</v>
      </c>
      <c r="AB3479">
        <v>27</v>
      </c>
      <c r="AC3479" t="s">
        <v>119</v>
      </c>
      <c r="AF3479" s="40">
        <v>106</v>
      </c>
      <c r="AG3479">
        <v>63</v>
      </c>
      <c r="AH3479" t="s">
        <v>120</v>
      </c>
      <c r="AK3479" s="40">
        <v>106</v>
      </c>
      <c r="AL3479">
        <v>25</v>
      </c>
      <c r="AM3479" t="s">
        <v>120</v>
      </c>
      <c r="AN3479">
        <v>8</v>
      </c>
      <c r="AO3479">
        <v>2</v>
      </c>
      <c r="AP3479" s="40">
        <v>99</v>
      </c>
      <c r="AQ3479">
        <v>43</v>
      </c>
      <c r="AR3479" s="40">
        <v>98</v>
      </c>
      <c r="AS3479">
        <v>56</v>
      </c>
      <c r="AT3479" s="40">
        <v>81</v>
      </c>
      <c r="AU3479">
        <v>46</v>
      </c>
      <c r="AV3479" t="s">
        <v>118</v>
      </c>
      <c r="AW3479">
        <v>21</v>
      </c>
      <c r="AX3479">
        <v>4</v>
      </c>
      <c r="AY3479" s="40">
        <v>107</v>
      </c>
      <c r="AZ3479">
        <v>83</v>
      </c>
      <c r="BA3479" s="40">
        <v>118</v>
      </c>
      <c r="BB3479">
        <v>78</v>
      </c>
      <c r="BC3479" s="40">
        <v>89</v>
      </c>
      <c r="BD3479">
        <v>77</v>
      </c>
      <c r="BE3479" t="s">
        <v>119</v>
      </c>
      <c r="BF3479">
        <v>11</v>
      </c>
      <c r="BG3479">
        <v>2</v>
      </c>
      <c r="BH3479" s="40">
        <v>114</v>
      </c>
      <c r="BI3479">
        <v>58</v>
      </c>
      <c r="BJ3479" s="40">
        <v>105</v>
      </c>
      <c r="BK3479">
        <v>63</v>
      </c>
      <c r="BL3479" s="40">
        <v>89</v>
      </c>
      <c r="BM3479">
        <v>63</v>
      </c>
      <c r="BP3479" s="40">
        <v>1074</v>
      </c>
      <c r="BQ3479">
        <v>67</v>
      </c>
      <c r="BR3479" s="40">
        <v>107</v>
      </c>
      <c r="BS3479">
        <v>21</v>
      </c>
      <c r="BT3479" s="40">
        <v>114</v>
      </c>
      <c r="BU3479">
        <v>56</v>
      </c>
      <c r="BV3479" t="s">
        <v>115</v>
      </c>
      <c r="BY3479" s="40"/>
      <c r="CA3479" s="40"/>
      <c r="CC3479" s="40"/>
      <c r="CE3479" s="40"/>
      <c r="CG3479" s="40"/>
      <c r="CI3479" s="40"/>
      <c r="CK3479" s="40"/>
      <c r="CM3479" s="40"/>
      <c r="CO3479" s="40"/>
      <c r="CQ3479" s="40"/>
      <c r="CS3479" s="40"/>
      <c r="CU3479" s="40"/>
      <c r="CW3479" s="40"/>
      <c r="CY3479" s="40"/>
      <c r="DA3479" s="40"/>
      <c r="DC3479" s="40"/>
      <c r="DE3479" s="40"/>
      <c r="DG3479" s="40"/>
      <c r="DI3479" s="40"/>
      <c r="DK3479" s="40"/>
      <c r="DM3479" t="s">
        <v>7988</v>
      </c>
      <c r="DN3479" t="s">
        <v>722</v>
      </c>
    </row>
    <row r="3480" spans="1:118">
      <c r="A3480" t="s">
        <v>8068</v>
      </c>
      <c r="B3480" t="s">
        <v>8069</v>
      </c>
      <c r="C3480" s="40" t="s">
        <v>3171</v>
      </c>
      <c r="D3480" s="1" t="s">
        <v>8070</v>
      </c>
      <c r="E3480" s="40" t="s">
        <v>599</v>
      </c>
      <c r="F3480" t="s">
        <v>118</v>
      </c>
      <c r="G3480">
        <v>31</v>
      </c>
      <c r="H3480">
        <v>1</v>
      </c>
      <c r="I3480" s="40">
        <v>102</v>
      </c>
      <c r="J3480">
        <v>73</v>
      </c>
      <c r="K3480" s="40">
        <v>96</v>
      </c>
      <c r="L3480">
        <v>74</v>
      </c>
      <c r="M3480" t="s">
        <v>119</v>
      </c>
      <c r="P3480" s="40">
        <v>100</v>
      </c>
      <c r="Q3480">
        <v>56</v>
      </c>
      <c r="R3480" s="40">
        <v>108</v>
      </c>
      <c r="S3480">
        <v>66</v>
      </c>
      <c r="T3480" t="s">
        <v>120</v>
      </c>
      <c r="W3480" s="40">
        <v>98</v>
      </c>
      <c r="X3480">
        <v>14</v>
      </c>
      <c r="Y3480" s="40">
        <v>98</v>
      </c>
      <c r="Z3480">
        <v>16</v>
      </c>
      <c r="AA3480" s="40">
        <v>95</v>
      </c>
      <c r="AB3480">
        <v>16</v>
      </c>
      <c r="AC3480" t="s">
        <v>119</v>
      </c>
      <c r="AF3480" s="40">
        <v>118</v>
      </c>
      <c r="AG3480">
        <v>62</v>
      </c>
      <c r="AH3480" t="s">
        <v>120</v>
      </c>
      <c r="AK3480" s="40">
        <v>102</v>
      </c>
      <c r="AL3480">
        <v>19</v>
      </c>
      <c r="AM3480" t="s">
        <v>120</v>
      </c>
      <c r="AP3480" s="40">
        <v>109</v>
      </c>
      <c r="AQ3480">
        <v>16</v>
      </c>
      <c r="AR3480" s="40">
        <v>107</v>
      </c>
      <c r="AS3480">
        <v>18</v>
      </c>
      <c r="AT3480" s="40">
        <v>99</v>
      </c>
      <c r="AU3480">
        <v>17</v>
      </c>
      <c r="AV3480" t="s">
        <v>119</v>
      </c>
      <c r="AW3480">
        <v>13</v>
      </c>
      <c r="AX3480">
        <v>1</v>
      </c>
      <c r="AY3480" s="40">
        <v>108</v>
      </c>
      <c r="AZ3480">
        <v>76</v>
      </c>
      <c r="BA3480" s="40">
        <v>119</v>
      </c>
      <c r="BB3480">
        <v>71</v>
      </c>
      <c r="BC3480" s="40">
        <v>90</v>
      </c>
      <c r="BD3480">
        <v>68</v>
      </c>
      <c r="BE3480" t="s">
        <v>119</v>
      </c>
      <c r="BH3480" s="40">
        <v>103</v>
      </c>
      <c r="BI3480">
        <v>23</v>
      </c>
      <c r="BJ3480" s="40">
        <v>109</v>
      </c>
      <c r="BK3480">
        <v>29</v>
      </c>
      <c r="BL3480" s="40">
        <v>89</v>
      </c>
      <c r="BM3480">
        <v>42</v>
      </c>
      <c r="BP3480" s="40">
        <v>1161</v>
      </c>
      <c r="BQ3480">
        <v>64</v>
      </c>
      <c r="BR3480" s="40">
        <v>101</v>
      </c>
      <c r="BS3480">
        <v>13</v>
      </c>
      <c r="BT3480" s="40">
        <v>115</v>
      </c>
      <c r="BU3480">
        <v>23</v>
      </c>
      <c r="BV3480" t="s">
        <v>115</v>
      </c>
      <c r="BY3480" s="40"/>
      <c r="CA3480" s="40"/>
      <c r="CC3480" s="40"/>
      <c r="CE3480" s="40"/>
      <c r="CG3480" s="40"/>
      <c r="CI3480" s="40"/>
      <c r="CK3480" s="40"/>
      <c r="CM3480" s="40"/>
      <c r="CO3480" s="40"/>
      <c r="CQ3480" s="40"/>
      <c r="CS3480" s="40"/>
      <c r="CU3480" s="40"/>
      <c r="CW3480" s="40"/>
      <c r="CY3480" s="40"/>
      <c r="DA3480" s="40"/>
      <c r="DC3480" s="40"/>
      <c r="DE3480" s="40"/>
      <c r="DG3480" s="40"/>
      <c r="DI3480" s="40"/>
      <c r="DK3480" s="40"/>
      <c r="DM3480" t="s">
        <v>7291</v>
      </c>
      <c r="DN3480" t="s">
        <v>614</v>
      </c>
    </row>
    <row r="3481" spans="1:118">
      <c r="A3481" t="s">
        <v>8178</v>
      </c>
      <c r="B3481" t="s">
        <v>8179</v>
      </c>
      <c r="C3481" s="40" t="s">
        <v>8179</v>
      </c>
      <c r="D3481" s="1" t="s">
        <v>8180</v>
      </c>
      <c r="E3481" s="40" t="s">
        <v>599</v>
      </c>
      <c r="F3481" t="s">
        <v>118</v>
      </c>
      <c r="G3481">
        <v>27</v>
      </c>
      <c r="H3481">
        <v>1</v>
      </c>
      <c r="I3481" s="40">
        <v>85</v>
      </c>
      <c r="J3481">
        <v>69</v>
      </c>
      <c r="K3481" s="40">
        <v>89</v>
      </c>
      <c r="L3481">
        <v>84</v>
      </c>
      <c r="M3481" t="s">
        <v>119</v>
      </c>
      <c r="P3481" s="40">
        <v>104</v>
      </c>
      <c r="Q3481">
        <v>50</v>
      </c>
      <c r="R3481" s="40">
        <v>109</v>
      </c>
      <c r="S3481">
        <v>65</v>
      </c>
      <c r="T3481" t="s">
        <v>120</v>
      </c>
      <c r="W3481" s="40">
        <v>97</v>
      </c>
      <c r="X3481">
        <v>4</v>
      </c>
      <c r="Y3481" s="40">
        <v>95</v>
      </c>
      <c r="Z3481">
        <v>4</v>
      </c>
      <c r="AA3481" s="40">
        <v>94</v>
      </c>
      <c r="AB3481">
        <v>5</v>
      </c>
      <c r="AC3481" t="s">
        <v>119</v>
      </c>
      <c r="AF3481" s="40">
        <v>107</v>
      </c>
      <c r="AG3481">
        <v>42</v>
      </c>
      <c r="AH3481" t="s">
        <v>120</v>
      </c>
      <c r="AK3481" s="40">
        <v>94</v>
      </c>
      <c r="AL3481">
        <v>5</v>
      </c>
      <c r="AM3481" t="s">
        <v>120</v>
      </c>
      <c r="AP3481" s="40">
        <v>102</v>
      </c>
      <c r="AQ3481">
        <v>5</v>
      </c>
      <c r="AR3481" s="40">
        <v>100</v>
      </c>
      <c r="AS3481">
        <v>6</v>
      </c>
      <c r="AT3481" s="40">
        <v>91</v>
      </c>
      <c r="AU3481">
        <v>6</v>
      </c>
      <c r="AV3481" t="s">
        <v>119</v>
      </c>
      <c r="AW3481">
        <v>1</v>
      </c>
      <c r="AX3481">
        <v>1</v>
      </c>
      <c r="AY3481" s="40">
        <v>106</v>
      </c>
      <c r="AZ3481">
        <v>37</v>
      </c>
      <c r="BA3481" s="40">
        <v>105</v>
      </c>
      <c r="BB3481">
        <v>44</v>
      </c>
      <c r="BC3481" s="40">
        <v>90</v>
      </c>
      <c r="BD3481">
        <v>32</v>
      </c>
      <c r="BE3481" t="s">
        <v>119</v>
      </c>
      <c r="BF3481">
        <v>9</v>
      </c>
      <c r="BG3481">
        <v>1</v>
      </c>
      <c r="BH3481" s="40">
        <v>107</v>
      </c>
      <c r="BI3481">
        <v>50</v>
      </c>
      <c r="BJ3481" s="40">
        <v>99</v>
      </c>
      <c r="BK3481">
        <v>56</v>
      </c>
      <c r="BL3481" s="40">
        <v>89</v>
      </c>
      <c r="BM3481">
        <v>58</v>
      </c>
      <c r="BP3481" s="40">
        <v>878</v>
      </c>
      <c r="BQ3481">
        <v>46</v>
      </c>
      <c r="BR3481" s="40">
        <v>100</v>
      </c>
      <c r="BS3481">
        <v>4</v>
      </c>
      <c r="BT3481" s="40">
        <v>113</v>
      </c>
      <c r="BU3481">
        <v>33</v>
      </c>
      <c r="BV3481" t="s">
        <v>115</v>
      </c>
      <c r="BY3481" s="40"/>
      <c r="CA3481" s="40"/>
      <c r="CC3481" s="40"/>
      <c r="CE3481" s="40"/>
      <c r="CG3481" s="40"/>
      <c r="CI3481" s="40"/>
      <c r="CK3481" s="40"/>
      <c r="CM3481" s="40"/>
      <c r="CO3481" s="40"/>
      <c r="CQ3481" s="40"/>
      <c r="CS3481" s="40"/>
      <c r="CU3481" s="40"/>
      <c r="CW3481" s="40"/>
      <c r="CY3481" s="40"/>
      <c r="DA3481" s="40"/>
      <c r="DC3481" s="40"/>
      <c r="DE3481" s="40"/>
      <c r="DG3481" s="40"/>
      <c r="DI3481" s="40"/>
      <c r="DK3481" s="40"/>
      <c r="DM3481" t="s">
        <v>8181</v>
      </c>
      <c r="DN3481" t="s">
        <v>8182</v>
      </c>
    </row>
    <row r="3482" spans="1:118">
      <c r="A3482" t="s">
        <v>8202</v>
      </c>
      <c r="B3482" t="s">
        <v>8203</v>
      </c>
      <c r="C3482" s="40" t="s">
        <v>1978</v>
      </c>
      <c r="D3482" s="1" t="s">
        <v>8204</v>
      </c>
      <c r="E3482" s="40" t="s">
        <v>599</v>
      </c>
      <c r="F3482" t="s">
        <v>121</v>
      </c>
      <c r="G3482">
        <v>26</v>
      </c>
      <c r="H3482">
        <v>2</v>
      </c>
      <c r="I3482" s="40">
        <v>95</v>
      </c>
      <c r="J3482">
        <v>68</v>
      </c>
      <c r="K3482" s="40">
        <v>97</v>
      </c>
      <c r="L3482">
        <v>88</v>
      </c>
      <c r="M3482" t="s">
        <v>120</v>
      </c>
      <c r="P3482" s="40">
        <v>108</v>
      </c>
      <c r="Q3482">
        <v>32</v>
      </c>
      <c r="R3482" s="40">
        <v>103</v>
      </c>
      <c r="S3482">
        <v>56</v>
      </c>
      <c r="T3482" t="s">
        <v>120</v>
      </c>
      <c r="W3482" s="40">
        <v>99</v>
      </c>
      <c r="X3482">
        <v>12</v>
      </c>
      <c r="Y3482" s="40">
        <v>95</v>
      </c>
      <c r="Z3482">
        <v>13</v>
      </c>
      <c r="AA3482" s="40">
        <v>96</v>
      </c>
      <c r="AB3482">
        <v>16</v>
      </c>
      <c r="AC3482" t="s">
        <v>120</v>
      </c>
      <c r="AF3482" s="40">
        <v>106</v>
      </c>
      <c r="AG3482">
        <v>53</v>
      </c>
      <c r="AH3482" t="s">
        <v>120</v>
      </c>
      <c r="AK3482" s="40">
        <v>88</v>
      </c>
      <c r="AL3482">
        <v>27</v>
      </c>
      <c r="AM3482" t="s">
        <v>120</v>
      </c>
      <c r="AP3482" s="40">
        <v>105</v>
      </c>
      <c r="AQ3482">
        <v>23</v>
      </c>
      <c r="AR3482" s="40">
        <v>103</v>
      </c>
      <c r="AS3482">
        <v>28</v>
      </c>
      <c r="AT3482" s="40">
        <v>79</v>
      </c>
      <c r="AU3482">
        <v>24</v>
      </c>
      <c r="AV3482" t="s">
        <v>121</v>
      </c>
      <c r="AW3482">
        <v>28</v>
      </c>
      <c r="AX3482">
        <v>2</v>
      </c>
      <c r="AY3482" s="40">
        <v>100</v>
      </c>
      <c r="AZ3482">
        <v>87</v>
      </c>
      <c r="BA3482" s="40">
        <v>120</v>
      </c>
      <c r="BB3482">
        <v>79</v>
      </c>
      <c r="BC3482" s="40">
        <v>79</v>
      </c>
      <c r="BD3482">
        <v>80</v>
      </c>
      <c r="BE3482" t="s">
        <v>120</v>
      </c>
      <c r="BH3482" s="40">
        <v>94</v>
      </c>
      <c r="BI3482">
        <v>23</v>
      </c>
      <c r="BJ3482" s="40">
        <v>104</v>
      </c>
      <c r="BK3482">
        <v>24</v>
      </c>
      <c r="BL3482" s="40">
        <v>89</v>
      </c>
      <c r="BM3482">
        <v>23</v>
      </c>
      <c r="BP3482" s="40">
        <v>900</v>
      </c>
      <c r="BQ3482">
        <v>62</v>
      </c>
      <c r="BR3482" s="40">
        <v>103</v>
      </c>
      <c r="BS3482">
        <v>12</v>
      </c>
      <c r="BT3482" s="40">
        <v>110</v>
      </c>
      <c r="BU3482">
        <v>25</v>
      </c>
      <c r="BV3482" t="s">
        <v>115</v>
      </c>
      <c r="BY3482" s="40"/>
      <c r="CA3482" s="40"/>
      <c r="CC3482" s="40"/>
      <c r="CE3482" s="40"/>
      <c r="CG3482" s="40"/>
      <c r="CI3482" s="40"/>
      <c r="CK3482" s="40"/>
      <c r="CM3482" s="40"/>
      <c r="CO3482" s="40"/>
      <c r="CQ3482" s="40"/>
      <c r="CS3482" s="40"/>
      <c r="CU3482" s="40"/>
      <c r="CW3482" s="40"/>
      <c r="CY3482" s="40"/>
      <c r="DA3482" s="40"/>
      <c r="DC3482" s="40"/>
      <c r="DE3482" s="40"/>
      <c r="DG3482" s="40"/>
      <c r="DI3482" s="40"/>
      <c r="DK3482" s="40"/>
      <c r="DM3482" t="s">
        <v>8205</v>
      </c>
      <c r="DN3482" t="s">
        <v>695</v>
      </c>
    </row>
    <row r="3483" spans="1:118">
      <c r="A3483" t="s">
        <v>8272</v>
      </c>
      <c r="B3483" t="s">
        <v>8273</v>
      </c>
      <c r="C3483" s="40" t="s">
        <v>8274</v>
      </c>
      <c r="D3483" s="1" t="s">
        <v>8275</v>
      </c>
      <c r="E3483" s="40" t="s">
        <v>599</v>
      </c>
      <c r="F3483" t="s">
        <v>120</v>
      </c>
      <c r="G3483">
        <v>17</v>
      </c>
      <c r="H3483">
        <v>2</v>
      </c>
      <c r="I3483" s="40">
        <v>98</v>
      </c>
      <c r="J3483">
        <v>62</v>
      </c>
      <c r="K3483" s="40">
        <v>97</v>
      </c>
      <c r="L3483">
        <v>75</v>
      </c>
      <c r="M3483" t="s">
        <v>120</v>
      </c>
      <c r="N3483">
        <v>1</v>
      </c>
      <c r="O3483">
        <v>1</v>
      </c>
      <c r="P3483" s="40">
        <v>104</v>
      </c>
      <c r="Q3483">
        <v>29</v>
      </c>
      <c r="R3483" s="40">
        <v>99</v>
      </c>
      <c r="S3483">
        <v>49</v>
      </c>
      <c r="T3483" t="s">
        <v>120</v>
      </c>
      <c r="W3483" s="40">
        <v>100</v>
      </c>
      <c r="X3483">
        <v>2</v>
      </c>
      <c r="Y3483" s="40">
        <v>99</v>
      </c>
      <c r="Z3483">
        <v>3</v>
      </c>
      <c r="AA3483" s="40">
        <v>102</v>
      </c>
      <c r="AB3483">
        <v>3</v>
      </c>
      <c r="AC3483" t="s">
        <v>120</v>
      </c>
      <c r="AD3483">
        <v>1</v>
      </c>
      <c r="AE3483">
        <v>1</v>
      </c>
      <c r="AF3483" s="40">
        <v>98</v>
      </c>
      <c r="AG3483">
        <v>53</v>
      </c>
      <c r="AH3483" t="s">
        <v>120</v>
      </c>
      <c r="AI3483">
        <v>1</v>
      </c>
      <c r="AJ3483">
        <v>1</v>
      </c>
      <c r="AK3483" s="40">
        <v>96</v>
      </c>
      <c r="AL3483">
        <v>22</v>
      </c>
      <c r="AM3483" t="s">
        <v>120</v>
      </c>
      <c r="AN3483">
        <v>1</v>
      </c>
      <c r="AO3483">
        <v>1</v>
      </c>
      <c r="AP3483" s="40">
        <v>102</v>
      </c>
      <c r="AQ3483">
        <v>10</v>
      </c>
      <c r="AR3483" s="40">
        <v>100</v>
      </c>
      <c r="AS3483">
        <v>16</v>
      </c>
      <c r="AT3483" s="40">
        <v>93</v>
      </c>
      <c r="AU3483">
        <v>11</v>
      </c>
      <c r="AV3483" t="s">
        <v>121</v>
      </c>
      <c r="AW3483">
        <v>102</v>
      </c>
      <c r="AX3483">
        <v>3</v>
      </c>
      <c r="AY3483" s="40">
        <v>104</v>
      </c>
      <c r="AZ3483">
        <v>96</v>
      </c>
      <c r="BA3483" s="40">
        <v>102</v>
      </c>
      <c r="BB3483">
        <v>93</v>
      </c>
      <c r="BC3483" s="40">
        <v>85</v>
      </c>
      <c r="BD3483">
        <v>93</v>
      </c>
      <c r="BE3483" t="s">
        <v>120</v>
      </c>
      <c r="BF3483">
        <v>4</v>
      </c>
      <c r="BG3483">
        <v>2</v>
      </c>
      <c r="BH3483" s="40">
        <v>90</v>
      </c>
      <c r="BI3483">
        <v>36</v>
      </c>
      <c r="BJ3483" s="40">
        <v>97</v>
      </c>
      <c r="BK3483">
        <v>40</v>
      </c>
      <c r="BL3483" s="40">
        <v>89</v>
      </c>
      <c r="BM3483">
        <v>34</v>
      </c>
      <c r="BP3483" s="40">
        <v>888</v>
      </c>
      <c r="BQ3483">
        <v>64</v>
      </c>
      <c r="BR3483" s="40">
        <v>106</v>
      </c>
      <c r="BS3483">
        <v>2</v>
      </c>
      <c r="BT3483" s="40">
        <v>108</v>
      </c>
      <c r="BU3483">
        <v>28</v>
      </c>
      <c r="BV3483" t="s">
        <v>115</v>
      </c>
      <c r="BY3483" s="40"/>
      <c r="CA3483" s="40"/>
      <c r="CC3483" s="40"/>
      <c r="CE3483" s="40"/>
      <c r="CG3483" s="40"/>
      <c r="CI3483" s="40"/>
      <c r="CK3483" s="40"/>
      <c r="CM3483" s="40"/>
      <c r="CO3483" s="40"/>
      <c r="CQ3483" s="40"/>
      <c r="CS3483" s="40"/>
      <c r="CU3483" s="40"/>
      <c r="CW3483" s="40"/>
      <c r="CY3483" s="40"/>
      <c r="DA3483" s="40"/>
      <c r="DC3483" s="40"/>
      <c r="DE3483" s="40"/>
      <c r="DG3483" s="40"/>
      <c r="DI3483" s="40"/>
      <c r="DK3483" s="40"/>
      <c r="DM3483" t="s">
        <v>8276</v>
      </c>
      <c r="DN3483" t="s">
        <v>8196</v>
      </c>
    </row>
    <row r="3484" spans="1:118">
      <c r="A3484" t="s">
        <v>8459</v>
      </c>
      <c r="B3484" t="s">
        <v>8460</v>
      </c>
      <c r="C3484" s="40" t="s">
        <v>8461</v>
      </c>
      <c r="D3484" s="1" t="s">
        <v>8462</v>
      </c>
      <c r="E3484" s="40" t="s">
        <v>599</v>
      </c>
      <c r="F3484" t="s">
        <v>118</v>
      </c>
      <c r="G3484">
        <v>47</v>
      </c>
      <c r="H3484">
        <v>1</v>
      </c>
      <c r="I3484" s="40">
        <v>97</v>
      </c>
      <c r="J3484">
        <v>79</v>
      </c>
      <c r="K3484" s="40">
        <v>89</v>
      </c>
      <c r="L3484">
        <v>92</v>
      </c>
      <c r="M3484" t="s">
        <v>119</v>
      </c>
      <c r="P3484" s="40">
        <v>111</v>
      </c>
      <c r="Q3484">
        <v>61</v>
      </c>
      <c r="R3484" s="40">
        <v>114</v>
      </c>
      <c r="S3484">
        <v>73</v>
      </c>
      <c r="T3484" t="s">
        <v>120</v>
      </c>
      <c r="W3484" s="40">
        <v>96</v>
      </c>
      <c r="X3484">
        <v>25</v>
      </c>
      <c r="Y3484" s="40">
        <v>90</v>
      </c>
      <c r="Z3484">
        <v>26</v>
      </c>
      <c r="AA3484" s="40">
        <v>103</v>
      </c>
      <c r="AB3484">
        <v>27</v>
      </c>
      <c r="AC3484" t="s">
        <v>119</v>
      </c>
      <c r="AF3484" s="40">
        <v>118</v>
      </c>
      <c r="AG3484">
        <v>64</v>
      </c>
      <c r="AH3484" t="s">
        <v>120</v>
      </c>
      <c r="AK3484" s="40">
        <v>112</v>
      </c>
      <c r="AL3484">
        <v>36</v>
      </c>
      <c r="AM3484" t="s">
        <v>120</v>
      </c>
      <c r="AP3484" s="40">
        <v>104</v>
      </c>
      <c r="AQ3484">
        <v>28</v>
      </c>
      <c r="AR3484" s="40">
        <v>107</v>
      </c>
      <c r="AS3484">
        <v>30</v>
      </c>
      <c r="AT3484" s="40">
        <v>93</v>
      </c>
      <c r="AU3484">
        <v>28</v>
      </c>
      <c r="AV3484" t="s">
        <v>118</v>
      </c>
      <c r="AW3484">
        <v>37</v>
      </c>
      <c r="AX3484">
        <v>1</v>
      </c>
      <c r="AY3484" s="40">
        <v>110</v>
      </c>
      <c r="AZ3484">
        <v>90</v>
      </c>
      <c r="BA3484" s="40">
        <v>115</v>
      </c>
      <c r="BB3484">
        <v>85</v>
      </c>
      <c r="BC3484" s="40">
        <v>88</v>
      </c>
      <c r="BD3484">
        <v>85</v>
      </c>
      <c r="BE3484" t="s">
        <v>119</v>
      </c>
      <c r="BH3484" s="40">
        <v>108</v>
      </c>
      <c r="BI3484">
        <v>35</v>
      </c>
      <c r="BJ3484" s="40">
        <v>109</v>
      </c>
      <c r="BK3484">
        <v>38</v>
      </c>
      <c r="BL3484" s="40">
        <v>89</v>
      </c>
      <c r="BM3484">
        <v>50</v>
      </c>
      <c r="BP3484" s="40">
        <v>1179</v>
      </c>
      <c r="BQ3484">
        <v>73</v>
      </c>
      <c r="BR3484" s="40">
        <v>103</v>
      </c>
      <c r="BS3484">
        <v>23</v>
      </c>
      <c r="BT3484" s="40">
        <v>115</v>
      </c>
      <c r="BU3484">
        <v>34</v>
      </c>
      <c r="BV3484" t="s">
        <v>115</v>
      </c>
      <c r="BY3484" s="40"/>
      <c r="CA3484" s="40"/>
      <c r="CC3484" s="40"/>
      <c r="CE3484" s="40"/>
      <c r="CG3484" s="40"/>
      <c r="CI3484" s="40"/>
      <c r="CK3484" s="40"/>
      <c r="CM3484" s="40"/>
      <c r="CO3484" s="40"/>
      <c r="CQ3484" s="40"/>
      <c r="CS3484" s="40"/>
      <c r="CU3484" s="40"/>
      <c r="CW3484" s="40"/>
      <c r="CY3484" s="40"/>
      <c r="DA3484" s="40"/>
      <c r="DC3484" s="40"/>
      <c r="DE3484" s="40"/>
      <c r="DG3484" s="40"/>
      <c r="DI3484" s="40"/>
      <c r="DK3484" s="40"/>
      <c r="DM3484" t="s">
        <v>8463</v>
      </c>
      <c r="DN3484" t="s">
        <v>609</v>
      </c>
    </row>
    <row r="3485" spans="1:118">
      <c r="A3485" t="s">
        <v>8662</v>
      </c>
      <c r="B3485" t="s">
        <v>115</v>
      </c>
      <c r="C3485" s="40" t="s">
        <v>8663</v>
      </c>
      <c r="D3485" s="1" t="s">
        <v>1396</v>
      </c>
      <c r="E3485" s="40" t="s">
        <v>599</v>
      </c>
      <c r="F3485" t="s">
        <v>118</v>
      </c>
      <c r="G3485">
        <v>45</v>
      </c>
      <c r="H3485">
        <v>5</v>
      </c>
      <c r="I3485" s="40">
        <v>101</v>
      </c>
      <c r="J3485">
        <v>77</v>
      </c>
      <c r="K3485" s="40">
        <v>99</v>
      </c>
      <c r="L3485">
        <v>90</v>
      </c>
      <c r="M3485" t="s">
        <v>119</v>
      </c>
      <c r="P3485" s="40">
        <v>107</v>
      </c>
      <c r="Q3485">
        <v>56</v>
      </c>
      <c r="R3485" s="40">
        <v>94</v>
      </c>
      <c r="S3485">
        <v>69</v>
      </c>
      <c r="T3485" t="s">
        <v>120</v>
      </c>
      <c r="U3485">
        <v>5</v>
      </c>
      <c r="V3485">
        <v>1</v>
      </c>
      <c r="W3485" s="40">
        <v>101</v>
      </c>
      <c r="X3485">
        <v>30</v>
      </c>
      <c r="Y3485" s="40">
        <v>100</v>
      </c>
      <c r="Z3485">
        <v>41</v>
      </c>
      <c r="AA3485" s="40">
        <v>98</v>
      </c>
      <c r="AB3485">
        <v>54</v>
      </c>
      <c r="AC3485" t="s">
        <v>119</v>
      </c>
      <c r="AF3485" s="40">
        <v>105</v>
      </c>
      <c r="AG3485">
        <v>61</v>
      </c>
      <c r="AH3485" t="s">
        <v>120</v>
      </c>
      <c r="AK3485" s="40">
        <v>98</v>
      </c>
      <c r="AL3485">
        <v>19</v>
      </c>
      <c r="AM3485" t="s">
        <v>121</v>
      </c>
      <c r="AN3485">
        <v>40</v>
      </c>
      <c r="AO3485">
        <v>4</v>
      </c>
      <c r="AP3485" s="40">
        <v>113</v>
      </c>
      <c r="AQ3485">
        <v>71</v>
      </c>
      <c r="AR3485" s="40">
        <v>106</v>
      </c>
      <c r="AS3485">
        <v>83</v>
      </c>
      <c r="AT3485" s="40">
        <v>88</v>
      </c>
      <c r="AU3485">
        <v>74</v>
      </c>
      <c r="AV3485" t="s">
        <v>118</v>
      </c>
      <c r="AW3485">
        <v>30</v>
      </c>
      <c r="AX3485">
        <v>3</v>
      </c>
      <c r="AY3485" s="40">
        <v>99</v>
      </c>
      <c r="AZ3485">
        <v>88</v>
      </c>
      <c r="BA3485" s="40">
        <v>119</v>
      </c>
      <c r="BB3485">
        <v>83</v>
      </c>
      <c r="BC3485" s="40">
        <v>94</v>
      </c>
      <c r="BD3485">
        <v>82</v>
      </c>
      <c r="BE3485" t="s">
        <v>119</v>
      </c>
      <c r="BF3485">
        <v>9</v>
      </c>
      <c r="BG3485">
        <v>1</v>
      </c>
      <c r="BH3485" s="40">
        <v>110</v>
      </c>
      <c r="BI3485">
        <v>55</v>
      </c>
      <c r="BJ3485" s="40">
        <v>105</v>
      </c>
      <c r="BK3485">
        <v>60</v>
      </c>
      <c r="BL3485" s="40">
        <v>89</v>
      </c>
      <c r="BM3485">
        <v>61</v>
      </c>
      <c r="BP3485" s="40">
        <v>1065</v>
      </c>
      <c r="BQ3485">
        <v>69</v>
      </c>
      <c r="BR3485" s="40">
        <v>105</v>
      </c>
      <c r="BS3485">
        <v>34</v>
      </c>
      <c r="BT3485" s="40">
        <v>115</v>
      </c>
      <c r="BU3485">
        <v>66</v>
      </c>
      <c r="BV3485" t="s">
        <v>115</v>
      </c>
      <c r="BY3485" s="40"/>
      <c r="CA3485" s="40"/>
      <c r="CC3485" s="40"/>
      <c r="CE3485" s="40"/>
      <c r="CG3485" s="40"/>
      <c r="CI3485" s="40"/>
      <c r="CK3485" s="40"/>
      <c r="CM3485" s="40"/>
      <c r="CO3485" s="40"/>
      <c r="CQ3485" s="40"/>
      <c r="CS3485" s="40"/>
      <c r="CU3485" s="40"/>
      <c r="CW3485" s="40"/>
      <c r="CY3485" s="40"/>
      <c r="DA3485" s="40"/>
      <c r="DC3485" s="40"/>
      <c r="DE3485" s="40"/>
      <c r="DG3485" s="40"/>
      <c r="DI3485" s="40"/>
      <c r="DK3485" s="40"/>
      <c r="DM3485" t="s">
        <v>8664</v>
      </c>
      <c r="DN3485" t="s">
        <v>8665</v>
      </c>
    </row>
    <row r="3486" spans="1:118">
      <c r="A3486" t="s">
        <v>8676</v>
      </c>
      <c r="B3486" t="s">
        <v>8677</v>
      </c>
      <c r="C3486" s="40" t="s">
        <v>3575</v>
      </c>
      <c r="D3486" s="1" t="s">
        <v>8678</v>
      </c>
      <c r="E3486" s="40" t="s">
        <v>599</v>
      </c>
      <c r="F3486" t="s">
        <v>118</v>
      </c>
      <c r="G3486">
        <v>33</v>
      </c>
      <c r="H3486">
        <v>1</v>
      </c>
      <c r="I3486" s="40">
        <v>95</v>
      </c>
      <c r="J3486">
        <v>75</v>
      </c>
      <c r="K3486" s="40">
        <v>100</v>
      </c>
      <c r="L3486">
        <v>89</v>
      </c>
      <c r="M3486" t="s">
        <v>119</v>
      </c>
      <c r="P3486" s="40">
        <v>112</v>
      </c>
      <c r="Q3486">
        <v>56</v>
      </c>
      <c r="R3486" s="40">
        <v>102</v>
      </c>
      <c r="S3486">
        <v>69</v>
      </c>
      <c r="T3486" t="s">
        <v>120</v>
      </c>
      <c r="W3486" s="40">
        <v>89</v>
      </c>
      <c r="X3486">
        <v>21</v>
      </c>
      <c r="Y3486" s="40">
        <v>87</v>
      </c>
      <c r="Z3486">
        <v>24</v>
      </c>
      <c r="AA3486" s="40">
        <v>97</v>
      </c>
      <c r="AB3486">
        <v>26</v>
      </c>
      <c r="AC3486" t="s">
        <v>119</v>
      </c>
      <c r="AF3486" s="40">
        <v>111</v>
      </c>
      <c r="AG3486">
        <v>62</v>
      </c>
      <c r="AH3486" t="s">
        <v>120</v>
      </c>
      <c r="AK3486" s="40">
        <v>100</v>
      </c>
      <c r="AL3486">
        <v>22</v>
      </c>
      <c r="AM3486" t="s">
        <v>120</v>
      </c>
      <c r="AN3486">
        <v>6</v>
      </c>
      <c r="AO3486">
        <v>3</v>
      </c>
      <c r="AP3486" s="40">
        <v>109</v>
      </c>
      <c r="AQ3486">
        <v>40</v>
      </c>
      <c r="AR3486" s="40">
        <v>115</v>
      </c>
      <c r="AS3486">
        <v>52</v>
      </c>
      <c r="AT3486" s="40">
        <v>79</v>
      </c>
      <c r="AU3486">
        <v>43</v>
      </c>
      <c r="AV3486" t="s">
        <v>118</v>
      </c>
      <c r="AW3486">
        <v>66</v>
      </c>
      <c r="AX3486">
        <v>4</v>
      </c>
      <c r="AY3486" s="40">
        <v>105</v>
      </c>
      <c r="AZ3486">
        <v>94</v>
      </c>
      <c r="BA3486" s="40">
        <v>117</v>
      </c>
      <c r="BB3486">
        <v>90</v>
      </c>
      <c r="BC3486" s="40">
        <v>93</v>
      </c>
      <c r="BD3486">
        <v>90</v>
      </c>
      <c r="BE3486" t="s">
        <v>118</v>
      </c>
      <c r="BF3486">
        <v>20</v>
      </c>
      <c r="BG3486">
        <v>6</v>
      </c>
      <c r="BH3486" s="40">
        <v>106</v>
      </c>
      <c r="BI3486">
        <v>69</v>
      </c>
      <c r="BJ3486" s="40">
        <v>108</v>
      </c>
      <c r="BK3486">
        <v>73</v>
      </c>
      <c r="BL3486" s="40">
        <v>89</v>
      </c>
      <c r="BM3486">
        <v>70</v>
      </c>
      <c r="BP3486" s="40">
        <v>1103</v>
      </c>
      <c r="BQ3486">
        <v>72</v>
      </c>
      <c r="BR3486" s="40">
        <v>96</v>
      </c>
      <c r="BS3486">
        <v>20</v>
      </c>
      <c r="BT3486" s="40">
        <v>115</v>
      </c>
      <c r="BU3486">
        <v>61</v>
      </c>
      <c r="BV3486" t="s">
        <v>115</v>
      </c>
      <c r="BY3486" s="40"/>
      <c r="CA3486" s="40"/>
      <c r="CC3486" s="40"/>
      <c r="CE3486" s="40"/>
      <c r="CG3486" s="40"/>
      <c r="CI3486" s="40"/>
      <c r="CK3486" s="40"/>
      <c r="CM3486" s="40"/>
      <c r="CO3486" s="40"/>
      <c r="CQ3486" s="40"/>
      <c r="CS3486" s="40"/>
      <c r="CU3486" s="40"/>
      <c r="CW3486" s="40"/>
      <c r="CY3486" s="40"/>
      <c r="DA3486" s="40"/>
      <c r="DC3486" s="40"/>
      <c r="DE3486" s="40"/>
      <c r="DG3486" s="40"/>
      <c r="DI3486" s="40"/>
      <c r="DK3486" s="40"/>
      <c r="DM3486" t="s">
        <v>8679</v>
      </c>
      <c r="DN3486" t="s">
        <v>722</v>
      </c>
    </row>
    <row r="3487" spans="1:118">
      <c r="A3487" t="s">
        <v>862</v>
      </c>
      <c r="B3487" t="s">
        <v>863</v>
      </c>
      <c r="C3487" s="40" t="s">
        <v>864</v>
      </c>
      <c r="D3487" s="1" t="s">
        <v>865</v>
      </c>
      <c r="E3487" s="40" t="s">
        <v>599</v>
      </c>
      <c r="F3487" t="s">
        <v>118</v>
      </c>
      <c r="G3487">
        <v>27</v>
      </c>
      <c r="H3487">
        <v>5</v>
      </c>
      <c r="I3487" s="40">
        <v>101</v>
      </c>
      <c r="J3487">
        <v>74</v>
      </c>
      <c r="K3487" s="40">
        <v>106</v>
      </c>
      <c r="L3487">
        <v>87</v>
      </c>
      <c r="M3487" t="s">
        <v>119</v>
      </c>
      <c r="P3487" s="40">
        <v>96</v>
      </c>
      <c r="Q3487">
        <v>58</v>
      </c>
      <c r="R3487" s="40">
        <v>93</v>
      </c>
      <c r="S3487">
        <v>71</v>
      </c>
      <c r="T3487" t="s">
        <v>120</v>
      </c>
      <c r="W3487" s="40">
        <v>97</v>
      </c>
      <c r="X3487">
        <v>24</v>
      </c>
      <c r="Y3487" s="40">
        <v>95</v>
      </c>
      <c r="Z3487">
        <v>26</v>
      </c>
      <c r="AA3487" s="40">
        <v>91</v>
      </c>
      <c r="AB3487">
        <v>28</v>
      </c>
      <c r="AC3487" t="s">
        <v>119</v>
      </c>
      <c r="AF3487" s="40">
        <v>111</v>
      </c>
      <c r="AG3487">
        <v>63</v>
      </c>
      <c r="AH3487" t="s">
        <v>120</v>
      </c>
      <c r="AK3487" s="40">
        <v>100</v>
      </c>
      <c r="AL3487">
        <v>31</v>
      </c>
      <c r="AM3487" t="s">
        <v>120</v>
      </c>
      <c r="AN3487">
        <v>17</v>
      </c>
      <c r="AO3487">
        <v>3</v>
      </c>
      <c r="AP3487" s="40">
        <v>108</v>
      </c>
      <c r="AQ3487">
        <v>56</v>
      </c>
      <c r="AR3487" s="40">
        <v>122</v>
      </c>
      <c r="AS3487">
        <v>70</v>
      </c>
      <c r="AT3487" s="40">
        <v>93</v>
      </c>
      <c r="AU3487">
        <v>59</v>
      </c>
      <c r="AV3487" t="s">
        <v>119</v>
      </c>
      <c r="AW3487">
        <v>3</v>
      </c>
      <c r="AX3487">
        <v>3</v>
      </c>
      <c r="AY3487" s="40">
        <v>96</v>
      </c>
      <c r="AZ3487">
        <v>55</v>
      </c>
      <c r="BA3487" s="40">
        <v>113</v>
      </c>
      <c r="BB3487">
        <v>58</v>
      </c>
      <c r="BC3487" s="40">
        <v>91</v>
      </c>
      <c r="BD3487">
        <v>49</v>
      </c>
      <c r="BE3487" t="s">
        <v>119</v>
      </c>
      <c r="BF3487">
        <v>1</v>
      </c>
      <c r="BG3487">
        <v>1</v>
      </c>
      <c r="BH3487" s="40">
        <v>102</v>
      </c>
      <c r="BI3487">
        <v>30</v>
      </c>
      <c r="BJ3487" s="40">
        <v>117</v>
      </c>
      <c r="BK3487">
        <v>35</v>
      </c>
      <c r="BL3487" s="40">
        <v>89</v>
      </c>
      <c r="BM3487">
        <v>47</v>
      </c>
      <c r="BP3487" s="40">
        <v>1023</v>
      </c>
      <c r="BQ3487">
        <v>60</v>
      </c>
      <c r="BR3487" s="40">
        <v>99</v>
      </c>
      <c r="BS3487">
        <v>23</v>
      </c>
      <c r="BT3487" s="40">
        <v>118</v>
      </c>
      <c r="BU3487">
        <v>46</v>
      </c>
      <c r="BV3487" t="s">
        <v>115</v>
      </c>
      <c r="BY3487" s="40"/>
      <c r="CA3487" s="40"/>
      <c r="CC3487" s="40"/>
      <c r="CE3487" s="40"/>
      <c r="CG3487" s="40"/>
      <c r="CI3487" s="40"/>
      <c r="CK3487" s="40"/>
      <c r="CM3487" s="40"/>
      <c r="CO3487" s="40"/>
      <c r="CQ3487" s="40"/>
      <c r="CS3487" s="40"/>
      <c r="CU3487" s="40"/>
      <c r="CW3487" s="40"/>
      <c r="CY3487" s="40"/>
      <c r="DA3487" s="40"/>
      <c r="DC3487" s="40"/>
      <c r="DE3487" s="40"/>
      <c r="DG3487" s="40"/>
      <c r="DI3487" s="40"/>
      <c r="DK3487" s="40"/>
      <c r="DM3487" t="s">
        <v>115</v>
      </c>
      <c r="DN3487" t="s">
        <v>642</v>
      </c>
    </row>
    <row r="3488" spans="1:118">
      <c r="A3488" t="s">
        <v>8788</v>
      </c>
      <c r="B3488" t="s">
        <v>115</v>
      </c>
      <c r="C3488" s="40" t="s">
        <v>2012</v>
      </c>
      <c r="D3488" s="1" t="s">
        <v>8789</v>
      </c>
      <c r="E3488" s="40" t="s">
        <v>599</v>
      </c>
      <c r="F3488" t="s">
        <v>118</v>
      </c>
      <c r="G3488">
        <v>46</v>
      </c>
      <c r="H3488">
        <v>17</v>
      </c>
      <c r="I3488" s="40">
        <v>93</v>
      </c>
      <c r="J3488">
        <v>79</v>
      </c>
      <c r="K3488" s="40">
        <v>98</v>
      </c>
      <c r="L3488">
        <v>90</v>
      </c>
      <c r="M3488" t="s">
        <v>119</v>
      </c>
      <c r="N3488">
        <v>7</v>
      </c>
      <c r="O3488">
        <v>7</v>
      </c>
      <c r="P3488" s="40">
        <v>107</v>
      </c>
      <c r="Q3488">
        <v>63</v>
      </c>
      <c r="R3488" s="40">
        <v>103</v>
      </c>
      <c r="S3488">
        <v>75</v>
      </c>
      <c r="T3488" t="s">
        <v>120</v>
      </c>
      <c r="W3488" s="40">
        <v>104</v>
      </c>
      <c r="X3488">
        <v>21</v>
      </c>
      <c r="Y3488" s="40">
        <v>102</v>
      </c>
      <c r="Z3488">
        <v>27</v>
      </c>
      <c r="AA3488" s="40">
        <v>98</v>
      </c>
      <c r="AB3488">
        <v>31</v>
      </c>
      <c r="AC3488" t="s">
        <v>118</v>
      </c>
      <c r="AD3488">
        <v>30</v>
      </c>
      <c r="AE3488">
        <v>13</v>
      </c>
      <c r="AF3488" s="40">
        <v>106</v>
      </c>
      <c r="AG3488">
        <v>80</v>
      </c>
      <c r="AH3488" t="s">
        <v>120</v>
      </c>
      <c r="AI3488">
        <v>6</v>
      </c>
      <c r="AJ3488">
        <v>6</v>
      </c>
      <c r="AK3488" s="40">
        <v>94</v>
      </c>
      <c r="AL3488">
        <v>41</v>
      </c>
      <c r="AM3488" t="s">
        <v>120</v>
      </c>
      <c r="AP3488" s="40">
        <v>112</v>
      </c>
      <c r="AQ3488">
        <v>27</v>
      </c>
      <c r="AR3488" s="40">
        <v>112</v>
      </c>
      <c r="AS3488">
        <v>35</v>
      </c>
      <c r="AT3488" s="40">
        <v>90</v>
      </c>
      <c r="AU3488">
        <v>29</v>
      </c>
      <c r="AV3488" t="s">
        <v>119</v>
      </c>
      <c r="AW3488">
        <v>3</v>
      </c>
      <c r="AX3488">
        <v>3</v>
      </c>
      <c r="AY3488" s="40">
        <v>89</v>
      </c>
      <c r="AZ3488">
        <v>68</v>
      </c>
      <c r="BA3488" s="40">
        <v>105</v>
      </c>
      <c r="BB3488">
        <v>67</v>
      </c>
      <c r="BC3488" s="40">
        <v>85</v>
      </c>
      <c r="BD3488">
        <v>62</v>
      </c>
      <c r="BE3488" t="s">
        <v>119</v>
      </c>
      <c r="BF3488">
        <v>5</v>
      </c>
      <c r="BG3488">
        <v>3</v>
      </c>
      <c r="BH3488" s="40">
        <v>109</v>
      </c>
      <c r="BI3488">
        <v>55</v>
      </c>
      <c r="BJ3488" s="40">
        <v>106</v>
      </c>
      <c r="BK3488">
        <v>60</v>
      </c>
      <c r="BL3488" s="40">
        <v>89</v>
      </c>
      <c r="BM3488">
        <v>61</v>
      </c>
      <c r="BP3488" s="40">
        <v>863</v>
      </c>
      <c r="BQ3488">
        <v>70</v>
      </c>
      <c r="BR3488" s="40">
        <v>106</v>
      </c>
      <c r="BS3488">
        <v>22</v>
      </c>
      <c r="BT3488" s="40">
        <v>116</v>
      </c>
      <c r="BU3488">
        <v>47</v>
      </c>
      <c r="BV3488" t="s">
        <v>120</v>
      </c>
      <c r="BW3488">
        <v>3</v>
      </c>
      <c r="BX3488">
        <v>3</v>
      </c>
      <c r="BY3488" s="40">
        <v>102</v>
      </c>
      <c r="BZ3488">
        <v>47</v>
      </c>
      <c r="CA3488" s="40">
        <v>101</v>
      </c>
      <c r="CB3488">
        <v>42</v>
      </c>
      <c r="CC3488" s="40">
        <v>100</v>
      </c>
      <c r="CD3488">
        <v>4</v>
      </c>
      <c r="CE3488" s="40">
        <v>101</v>
      </c>
      <c r="CF3488">
        <v>24</v>
      </c>
      <c r="CG3488" s="40">
        <v>101</v>
      </c>
      <c r="CH3488">
        <v>41</v>
      </c>
      <c r="CI3488" s="40">
        <v>100</v>
      </c>
      <c r="CJ3488">
        <v>37</v>
      </c>
      <c r="CK3488" s="40">
        <v>102</v>
      </c>
      <c r="CL3488">
        <v>28</v>
      </c>
      <c r="CM3488" s="40">
        <v>101</v>
      </c>
      <c r="CN3488">
        <v>23</v>
      </c>
      <c r="CO3488" s="40">
        <v>98</v>
      </c>
      <c r="CP3488">
        <v>34</v>
      </c>
      <c r="CQ3488" s="40">
        <v>100</v>
      </c>
      <c r="CR3488">
        <v>28</v>
      </c>
      <c r="CS3488" s="40">
        <v>105</v>
      </c>
      <c r="CT3488">
        <v>27</v>
      </c>
      <c r="CU3488" s="40">
        <v>107</v>
      </c>
      <c r="CV3488">
        <v>30</v>
      </c>
      <c r="CW3488" s="40">
        <v>106</v>
      </c>
      <c r="CX3488">
        <v>28</v>
      </c>
      <c r="CY3488" s="40">
        <v>104</v>
      </c>
      <c r="CZ3488">
        <v>38</v>
      </c>
      <c r="DA3488" s="40">
        <v>108</v>
      </c>
      <c r="DB3488">
        <v>24</v>
      </c>
      <c r="DC3488" s="40">
        <v>108</v>
      </c>
      <c r="DD3488">
        <v>27</v>
      </c>
      <c r="DE3488" s="40">
        <v>101</v>
      </c>
      <c r="DF3488">
        <v>19</v>
      </c>
      <c r="DG3488" s="40">
        <v>102</v>
      </c>
      <c r="DH3488">
        <v>26</v>
      </c>
      <c r="DI3488" s="40">
        <v>97</v>
      </c>
      <c r="DJ3488">
        <v>26</v>
      </c>
      <c r="DK3488" s="40">
        <v>107</v>
      </c>
      <c r="DL3488">
        <v>14</v>
      </c>
      <c r="DM3488" t="s">
        <v>141</v>
      </c>
      <c r="DN3488" t="s">
        <v>8422</v>
      </c>
    </row>
    <row r="3489" spans="1:118">
      <c r="A3489" t="s">
        <v>8831</v>
      </c>
      <c r="B3489" t="s">
        <v>8832</v>
      </c>
      <c r="C3489" s="40" t="s">
        <v>8833</v>
      </c>
      <c r="D3489" s="1" t="s">
        <v>8834</v>
      </c>
      <c r="E3489" s="40" t="s">
        <v>599</v>
      </c>
      <c r="F3489" t="s">
        <v>119</v>
      </c>
      <c r="G3489">
        <v>5</v>
      </c>
      <c r="H3489">
        <v>1</v>
      </c>
      <c r="I3489" s="40">
        <v>103</v>
      </c>
      <c r="J3489">
        <v>62</v>
      </c>
      <c r="K3489" s="40">
        <v>98</v>
      </c>
      <c r="L3489">
        <v>77</v>
      </c>
      <c r="M3489" t="s">
        <v>119</v>
      </c>
      <c r="P3489" s="40">
        <v>112</v>
      </c>
      <c r="Q3489">
        <v>54</v>
      </c>
      <c r="R3489" s="40">
        <v>103</v>
      </c>
      <c r="S3489">
        <v>67</v>
      </c>
      <c r="T3489" t="s">
        <v>120</v>
      </c>
      <c r="U3489">
        <v>25</v>
      </c>
      <c r="V3489">
        <v>2</v>
      </c>
      <c r="W3489" s="40">
        <v>94</v>
      </c>
      <c r="X3489">
        <v>55</v>
      </c>
      <c r="Y3489" s="40">
        <v>90</v>
      </c>
      <c r="Z3489">
        <v>73</v>
      </c>
      <c r="AA3489" s="40">
        <v>118</v>
      </c>
      <c r="AB3489">
        <v>80</v>
      </c>
      <c r="AC3489" t="s">
        <v>119</v>
      </c>
      <c r="AF3489" s="40">
        <v>112</v>
      </c>
      <c r="AG3489">
        <v>63</v>
      </c>
      <c r="AH3489" t="s">
        <v>120</v>
      </c>
      <c r="AK3489" s="40">
        <v>107</v>
      </c>
      <c r="AL3489">
        <v>18</v>
      </c>
      <c r="AM3489" t="s">
        <v>121</v>
      </c>
      <c r="AN3489">
        <v>22</v>
      </c>
      <c r="AO3489">
        <v>2</v>
      </c>
      <c r="AP3489" s="40">
        <v>114</v>
      </c>
      <c r="AQ3489">
        <v>57</v>
      </c>
      <c r="AR3489" s="40">
        <v>102</v>
      </c>
      <c r="AS3489">
        <v>72</v>
      </c>
      <c r="AT3489" s="40">
        <v>92</v>
      </c>
      <c r="AU3489">
        <v>61</v>
      </c>
      <c r="AV3489" t="s">
        <v>119</v>
      </c>
      <c r="AY3489" s="40">
        <v>106</v>
      </c>
      <c r="AZ3489">
        <v>37</v>
      </c>
      <c r="BA3489" s="40">
        <v>110</v>
      </c>
      <c r="BB3489">
        <v>47</v>
      </c>
      <c r="BC3489" s="40">
        <v>80</v>
      </c>
      <c r="BD3489">
        <v>34</v>
      </c>
      <c r="BE3489" t="s">
        <v>119</v>
      </c>
      <c r="BH3489" s="40">
        <v>115</v>
      </c>
      <c r="BI3489">
        <v>20</v>
      </c>
      <c r="BJ3489" s="40">
        <v>108</v>
      </c>
      <c r="BK3489">
        <v>25</v>
      </c>
      <c r="BL3489" s="40">
        <v>89</v>
      </c>
      <c r="BM3489">
        <v>39</v>
      </c>
      <c r="BP3489" s="40">
        <v>1102</v>
      </c>
      <c r="BQ3489">
        <v>50</v>
      </c>
      <c r="BR3489" s="40">
        <v>107</v>
      </c>
      <c r="BS3489">
        <v>57</v>
      </c>
      <c r="BT3489" s="40">
        <v>117</v>
      </c>
      <c r="BU3489">
        <v>41</v>
      </c>
      <c r="BV3489" t="s">
        <v>115</v>
      </c>
      <c r="BY3489" s="40"/>
      <c r="CA3489" s="40"/>
      <c r="CC3489" s="40"/>
      <c r="CE3489" s="40"/>
      <c r="CG3489" s="40"/>
      <c r="CI3489" s="40"/>
      <c r="CK3489" s="40"/>
      <c r="CM3489" s="40"/>
      <c r="CO3489" s="40"/>
      <c r="CQ3489" s="40"/>
      <c r="CS3489" s="40"/>
      <c r="CU3489" s="40"/>
      <c r="CW3489" s="40"/>
      <c r="CY3489" s="40"/>
      <c r="DA3489" s="40"/>
      <c r="DC3489" s="40"/>
      <c r="DE3489" s="40"/>
      <c r="DG3489" s="40"/>
      <c r="DI3489" s="40"/>
      <c r="DK3489" s="40"/>
      <c r="DM3489" t="s">
        <v>8835</v>
      </c>
      <c r="DN3489" t="s">
        <v>609</v>
      </c>
    </row>
    <row r="3490" spans="1:118">
      <c r="A3490" t="s">
        <v>8902</v>
      </c>
      <c r="B3490" t="s">
        <v>8903</v>
      </c>
      <c r="C3490" s="40" t="s">
        <v>8904</v>
      </c>
      <c r="D3490" s="1" t="s">
        <v>8905</v>
      </c>
      <c r="E3490" s="40" t="s">
        <v>599</v>
      </c>
      <c r="F3490" t="s">
        <v>118</v>
      </c>
      <c r="G3490">
        <v>40</v>
      </c>
      <c r="H3490">
        <v>4</v>
      </c>
      <c r="I3490" s="40">
        <v>102</v>
      </c>
      <c r="J3490">
        <v>78</v>
      </c>
      <c r="K3490" s="40">
        <v>102</v>
      </c>
      <c r="L3490">
        <v>91</v>
      </c>
      <c r="M3490" t="s">
        <v>119</v>
      </c>
      <c r="P3490" s="40">
        <v>96</v>
      </c>
      <c r="Q3490">
        <v>58</v>
      </c>
      <c r="R3490" s="40">
        <v>91</v>
      </c>
      <c r="S3490">
        <v>71</v>
      </c>
      <c r="T3490" t="s">
        <v>120</v>
      </c>
      <c r="W3490" s="40">
        <v>101</v>
      </c>
      <c r="X3490">
        <v>18</v>
      </c>
      <c r="Y3490" s="40">
        <v>101</v>
      </c>
      <c r="Z3490">
        <v>23</v>
      </c>
      <c r="AA3490" s="40">
        <v>92</v>
      </c>
      <c r="AB3490">
        <v>21</v>
      </c>
      <c r="AC3490" t="s">
        <v>119</v>
      </c>
      <c r="AD3490">
        <v>16</v>
      </c>
      <c r="AE3490">
        <v>1</v>
      </c>
      <c r="AF3490" s="40">
        <v>104</v>
      </c>
      <c r="AG3490">
        <v>77</v>
      </c>
      <c r="AH3490" t="s">
        <v>120</v>
      </c>
      <c r="AK3490" s="40">
        <v>94</v>
      </c>
      <c r="AL3490">
        <v>29</v>
      </c>
      <c r="AM3490" t="s">
        <v>120</v>
      </c>
      <c r="AN3490">
        <v>6</v>
      </c>
      <c r="AO3490">
        <v>2</v>
      </c>
      <c r="AP3490" s="40">
        <v>117</v>
      </c>
      <c r="AQ3490">
        <v>40</v>
      </c>
      <c r="AR3490" s="40">
        <v>121</v>
      </c>
      <c r="AS3490">
        <v>52</v>
      </c>
      <c r="AT3490" s="40">
        <v>94</v>
      </c>
      <c r="AU3490">
        <v>42</v>
      </c>
      <c r="AV3490" t="s">
        <v>118</v>
      </c>
      <c r="AW3490">
        <v>25</v>
      </c>
      <c r="AX3490">
        <v>5</v>
      </c>
      <c r="AY3490" s="40">
        <v>104</v>
      </c>
      <c r="AZ3490">
        <v>85</v>
      </c>
      <c r="BA3490" s="40">
        <v>115</v>
      </c>
      <c r="BB3490">
        <v>80</v>
      </c>
      <c r="BC3490" s="40">
        <v>93</v>
      </c>
      <c r="BD3490">
        <v>79</v>
      </c>
      <c r="BE3490" t="s">
        <v>119</v>
      </c>
      <c r="BF3490">
        <v>12</v>
      </c>
      <c r="BG3490">
        <v>2</v>
      </c>
      <c r="BH3490" s="40">
        <v>105</v>
      </c>
      <c r="BI3490">
        <v>61</v>
      </c>
      <c r="BJ3490" s="40">
        <v>108</v>
      </c>
      <c r="BK3490">
        <v>66</v>
      </c>
      <c r="BL3490" s="40">
        <v>89</v>
      </c>
      <c r="BM3490">
        <v>65</v>
      </c>
      <c r="BP3490" s="40">
        <v>1007</v>
      </c>
      <c r="BQ3490">
        <v>73</v>
      </c>
      <c r="BR3490" s="40">
        <v>102</v>
      </c>
      <c r="BS3490">
        <v>17</v>
      </c>
      <c r="BT3490" s="40">
        <v>117</v>
      </c>
      <c r="BU3490">
        <v>57</v>
      </c>
      <c r="BV3490" t="s">
        <v>115</v>
      </c>
      <c r="BY3490" s="40"/>
      <c r="CA3490" s="40"/>
      <c r="CC3490" s="40"/>
      <c r="CE3490" s="40"/>
      <c r="CG3490" s="40"/>
      <c r="CI3490" s="40"/>
      <c r="CK3490" s="40"/>
      <c r="CM3490" s="40"/>
      <c r="CO3490" s="40"/>
      <c r="CQ3490" s="40"/>
      <c r="CS3490" s="40"/>
      <c r="CU3490" s="40"/>
      <c r="CW3490" s="40"/>
      <c r="CY3490" s="40"/>
      <c r="DA3490" s="40"/>
      <c r="DC3490" s="40"/>
      <c r="DE3490" s="40"/>
      <c r="DG3490" s="40"/>
      <c r="DI3490" s="40"/>
      <c r="DK3490" s="40"/>
      <c r="DM3490" t="s">
        <v>8906</v>
      </c>
      <c r="DN3490" t="s">
        <v>727</v>
      </c>
    </row>
    <row r="3491" spans="1:118">
      <c r="A3491" t="s">
        <v>8964</v>
      </c>
      <c r="B3491" t="s">
        <v>8965</v>
      </c>
      <c r="C3491" s="40" t="s">
        <v>8966</v>
      </c>
      <c r="D3491" s="1" t="s">
        <v>8967</v>
      </c>
      <c r="E3491" s="40" t="s">
        <v>599</v>
      </c>
      <c r="F3491" t="s">
        <v>118</v>
      </c>
      <c r="G3491">
        <v>83</v>
      </c>
      <c r="H3491">
        <v>3</v>
      </c>
      <c r="I3491" s="40">
        <v>104</v>
      </c>
      <c r="J3491">
        <v>84</v>
      </c>
      <c r="K3491" s="40">
        <v>96</v>
      </c>
      <c r="L3491">
        <v>95</v>
      </c>
      <c r="M3491" t="s">
        <v>119</v>
      </c>
      <c r="P3491" s="40">
        <v>97</v>
      </c>
      <c r="Q3491">
        <v>58</v>
      </c>
      <c r="R3491" s="40">
        <v>106</v>
      </c>
      <c r="S3491">
        <v>71</v>
      </c>
      <c r="T3491" t="s">
        <v>120</v>
      </c>
      <c r="W3491" s="40">
        <v>93</v>
      </c>
      <c r="X3491">
        <v>24</v>
      </c>
      <c r="Y3491" s="40">
        <v>92</v>
      </c>
      <c r="Z3491">
        <v>26</v>
      </c>
      <c r="AA3491" s="40">
        <v>92</v>
      </c>
      <c r="AB3491">
        <v>27</v>
      </c>
      <c r="AC3491" t="s">
        <v>119</v>
      </c>
      <c r="AD3491">
        <v>1</v>
      </c>
      <c r="AE3491">
        <v>1</v>
      </c>
      <c r="AF3491" s="40">
        <v>100</v>
      </c>
      <c r="AG3491">
        <v>63</v>
      </c>
      <c r="AH3491" t="s">
        <v>120</v>
      </c>
      <c r="AK3491" s="40">
        <v>99</v>
      </c>
      <c r="AL3491">
        <v>20</v>
      </c>
      <c r="AM3491" t="s">
        <v>120</v>
      </c>
      <c r="AP3491" s="40">
        <v>110</v>
      </c>
      <c r="AQ3491">
        <v>24</v>
      </c>
      <c r="AR3491" s="40">
        <v>106</v>
      </c>
      <c r="AS3491">
        <v>26</v>
      </c>
      <c r="AT3491" s="40">
        <v>100</v>
      </c>
      <c r="AU3491">
        <v>25</v>
      </c>
      <c r="AV3491" t="s">
        <v>118</v>
      </c>
      <c r="AW3491">
        <v>74</v>
      </c>
      <c r="AX3491">
        <v>3</v>
      </c>
      <c r="AY3491" s="40">
        <v>112</v>
      </c>
      <c r="AZ3491">
        <v>94</v>
      </c>
      <c r="BA3491" s="40">
        <v>122</v>
      </c>
      <c r="BB3491">
        <v>91</v>
      </c>
      <c r="BC3491" s="40">
        <v>94</v>
      </c>
      <c r="BD3491">
        <v>91</v>
      </c>
      <c r="BE3491" t="s">
        <v>119</v>
      </c>
      <c r="BH3491" s="40">
        <v>101</v>
      </c>
      <c r="BI3491">
        <v>29</v>
      </c>
      <c r="BJ3491" s="40">
        <v>106</v>
      </c>
      <c r="BK3491">
        <v>34</v>
      </c>
      <c r="BL3491" s="40">
        <v>89</v>
      </c>
      <c r="BM3491">
        <v>47</v>
      </c>
      <c r="BP3491" s="40">
        <v>1065</v>
      </c>
      <c r="BQ3491">
        <v>75</v>
      </c>
      <c r="BR3491" s="40">
        <v>96</v>
      </c>
      <c r="BS3491">
        <v>22</v>
      </c>
      <c r="BT3491" s="40">
        <v>114</v>
      </c>
      <c r="BU3491">
        <v>29</v>
      </c>
      <c r="BV3491" t="s">
        <v>115</v>
      </c>
      <c r="BY3491" s="40"/>
      <c r="CA3491" s="40"/>
      <c r="CC3491" s="40"/>
      <c r="CE3491" s="40"/>
      <c r="CG3491" s="40"/>
      <c r="CI3491" s="40"/>
      <c r="CK3491" s="40"/>
      <c r="CM3491" s="40"/>
      <c r="CO3491" s="40"/>
      <c r="CQ3491" s="40"/>
      <c r="CS3491" s="40"/>
      <c r="CU3491" s="40"/>
      <c r="CW3491" s="40"/>
      <c r="CY3491" s="40"/>
      <c r="DA3491" s="40"/>
      <c r="DC3491" s="40"/>
      <c r="DE3491" s="40"/>
      <c r="DG3491" s="40"/>
      <c r="DI3491" s="40"/>
      <c r="DK3491" s="40"/>
      <c r="DM3491" t="s">
        <v>7584</v>
      </c>
      <c r="DN3491" t="s">
        <v>1358</v>
      </c>
    </row>
    <row r="3492" spans="1:118">
      <c r="A3492" t="s">
        <v>9161</v>
      </c>
      <c r="B3492" t="s">
        <v>9162</v>
      </c>
      <c r="C3492" s="40" t="s">
        <v>9158</v>
      </c>
      <c r="D3492" s="1" t="s">
        <v>9163</v>
      </c>
      <c r="E3492" s="40" t="s">
        <v>599</v>
      </c>
      <c r="F3492" t="s">
        <v>119</v>
      </c>
      <c r="G3492">
        <v>7</v>
      </c>
      <c r="H3492">
        <v>1</v>
      </c>
      <c r="I3492" s="40">
        <v>100</v>
      </c>
      <c r="J3492">
        <v>64</v>
      </c>
      <c r="K3492" s="40">
        <v>104</v>
      </c>
      <c r="L3492">
        <v>79</v>
      </c>
      <c r="M3492" t="s">
        <v>119</v>
      </c>
      <c r="P3492" s="40">
        <v>94</v>
      </c>
      <c r="Q3492">
        <v>54</v>
      </c>
      <c r="R3492" s="40">
        <v>95</v>
      </c>
      <c r="S3492">
        <v>68</v>
      </c>
      <c r="T3492" t="s">
        <v>120</v>
      </c>
      <c r="W3492" s="40">
        <v>99</v>
      </c>
      <c r="X3492">
        <v>10</v>
      </c>
      <c r="Y3492" s="40">
        <v>96</v>
      </c>
      <c r="Z3492">
        <v>11</v>
      </c>
      <c r="AA3492" s="40">
        <v>101</v>
      </c>
      <c r="AB3492">
        <v>12</v>
      </c>
      <c r="AC3492" t="s">
        <v>119</v>
      </c>
      <c r="AF3492" s="40">
        <v>96</v>
      </c>
      <c r="AG3492">
        <v>62</v>
      </c>
      <c r="AH3492" t="s">
        <v>120</v>
      </c>
      <c r="AK3492" s="40">
        <v>101</v>
      </c>
      <c r="AL3492">
        <v>25</v>
      </c>
      <c r="AM3492" t="s">
        <v>120</v>
      </c>
      <c r="AP3492" s="40">
        <v>106</v>
      </c>
      <c r="AQ3492">
        <v>13</v>
      </c>
      <c r="AR3492" s="40">
        <v>110</v>
      </c>
      <c r="AS3492">
        <v>16</v>
      </c>
      <c r="AT3492" s="40">
        <v>99</v>
      </c>
      <c r="AU3492">
        <v>14</v>
      </c>
      <c r="AV3492" t="s">
        <v>118</v>
      </c>
      <c r="AW3492">
        <v>34</v>
      </c>
      <c r="AX3492">
        <v>2</v>
      </c>
      <c r="AY3492" s="40">
        <v>75</v>
      </c>
      <c r="AZ3492">
        <v>89</v>
      </c>
      <c r="BA3492" s="40">
        <v>110</v>
      </c>
      <c r="BB3492">
        <v>83</v>
      </c>
      <c r="BC3492" s="40">
        <v>76</v>
      </c>
      <c r="BD3492">
        <v>83</v>
      </c>
      <c r="BE3492" t="s">
        <v>119</v>
      </c>
      <c r="BF3492">
        <v>1</v>
      </c>
      <c r="BG3492">
        <v>1</v>
      </c>
      <c r="BH3492" s="40">
        <v>92</v>
      </c>
      <c r="BI3492">
        <v>28</v>
      </c>
      <c r="BJ3492" s="40">
        <v>104</v>
      </c>
      <c r="BK3492">
        <v>34</v>
      </c>
      <c r="BL3492" s="40">
        <v>89</v>
      </c>
      <c r="BM3492">
        <v>45</v>
      </c>
      <c r="BP3492" s="40">
        <v>700</v>
      </c>
      <c r="BQ3492">
        <v>67</v>
      </c>
      <c r="BR3492" s="40">
        <v>104</v>
      </c>
      <c r="BS3492">
        <v>10</v>
      </c>
      <c r="BT3492" s="40">
        <v>112</v>
      </c>
      <c r="BU3492">
        <v>25</v>
      </c>
      <c r="BV3492" t="s">
        <v>115</v>
      </c>
      <c r="BY3492" s="40"/>
      <c r="CA3492" s="40"/>
      <c r="CC3492" s="40"/>
      <c r="CE3492" s="40"/>
      <c r="CG3492" s="40"/>
      <c r="CI3492" s="40"/>
      <c r="CK3492" s="40"/>
      <c r="CM3492" s="40"/>
      <c r="CO3492" s="40"/>
      <c r="CQ3492" s="40"/>
      <c r="CS3492" s="40"/>
      <c r="CU3492" s="40"/>
      <c r="CW3492" s="40"/>
      <c r="CY3492" s="40"/>
      <c r="DA3492" s="40"/>
      <c r="DC3492" s="40"/>
      <c r="DE3492" s="40"/>
      <c r="DG3492" s="40"/>
      <c r="DI3492" s="40"/>
      <c r="DK3492" s="40"/>
      <c r="DM3492" t="s">
        <v>9164</v>
      </c>
      <c r="DN3492" t="s">
        <v>916</v>
      </c>
    </row>
    <row r="3493" spans="1:118">
      <c r="A3493" t="s">
        <v>9165</v>
      </c>
      <c r="B3493" t="s">
        <v>9166</v>
      </c>
      <c r="C3493" s="40" t="s">
        <v>3821</v>
      </c>
      <c r="D3493" s="1" t="s">
        <v>3157</v>
      </c>
      <c r="E3493" s="40" t="s">
        <v>599</v>
      </c>
      <c r="F3493" t="s">
        <v>119</v>
      </c>
      <c r="I3493" s="40">
        <v>96</v>
      </c>
      <c r="J3493">
        <v>60</v>
      </c>
      <c r="K3493" s="40">
        <v>90</v>
      </c>
      <c r="L3493">
        <v>71</v>
      </c>
      <c r="M3493" t="s">
        <v>119</v>
      </c>
      <c r="P3493" s="40">
        <v>112</v>
      </c>
      <c r="Q3493">
        <v>55</v>
      </c>
      <c r="R3493" s="40">
        <v>102</v>
      </c>
      <c r="S3493">
        <v>61</v>
      </c>
      <c r="T3493" t="s">
        <v>120</v>
      </c>
      <c r="W3493" s="40">
        <v>102</v>
      </c>
      <c r="X3493">
        <v>16</v>
      </c>
      <c r="Y3493" s="40">
        <v>99</v>
      </c>
      <c r="Z3493">
        <v>18</v>
      </c>
      <c r="AA3493" s="40">
        <v>93</v>
      </c>
      <c r="AB3493">
        <v>20</v>
      </c>
      <c r="AC3493" t="s">
        <v>119</v>
      </c>
      <c r="AD3493">
        <v>1</v>
      </c>
      <c r="AE3493">
        <v>1</v>
      </c>
      <c r="AF3493" s="40">
        <v>114</v>
      </c>
      <c r="AG3493">
        <v>64</v>
      </c>
      <c r="AH3493" t="s">
        <v>120</v>
      </c>
      <c r="AK3493" s="40">
        <v>95</v>
      </c>
      <c r="AL3493">
        <v>30</v>
      </c>
      <c r="AM3493" t="s">
        <v>120</v>
      </c>
      <c r="AN3493">
        <v>13</v>
      </c>
      <c r="AO3493">
        <v>2</v>
      </c>
      <c r="AP3493" s="40">
        <v>99</v>
      </c>
      <c r="AQ3493">
        <v>50</v>
      </c>
      <c r="AR3493" s="40">
        <v>112</v>
      </c>
      <c r="AS3493">
        <v>64</v>
      </c>
      <c r="AT3493" s="40">
        <v>82</v>
      </c>
      <c r="AU3493">
        <v>53</v>
      </c>
      <c r="AV3493" t="s">
        <v>118</v>
      </c>
      <c r="AW3493">
        <v>101</v>
      </c>
      <c r="AX3493">
        <v>2</v>
      </c>
      <c r="AY3493" s="40">
        <v>98</v>
      </c>
      <c r="AZ3493">
        <v>96</v>
      </c>
      <c r="BA3493" s="40">
        <v>108</v>
      </c>
      <c r="BB3493">
        <v>93</v>
      </c>
      <c r="BC3493" s="40">
        <v>83</v>
      </c>
      <c r="BD3493">
        <v>93</v>
      </c>
      <c r="BE3493" t="s">
        <v>119</v>
      </c>
      <c r="BF3493">
        <v>1</v>
      </c>
      <c r="BG3493">
        <v>1</v>
      </c>
      <c r="BH3493" s="40">
        <v>96</v>
      </c>
      <c r="BI3493">
        <v>33</v>
      </c>
      <c r="BJ3493" s="40">
        <v>101</v>
      </c>
      <c r="BK3493">
        <v>38</v>
      </c>
      <c r="BL3493" s="40">
        <v>89</v>
      </c>
      <c r="BM3493">
        <v>48</v>
      </c>
      <c r="BP3493" s="40">
        <v>1000</v>
      </c>
      <c r="BQ3493">
        <v>69</v>
      </c>
      <c r="BR3493" s="40">
        <v>103</v>
      </c>
      <c r="BS3493">
        <v>16</v>
      </c>
      <c r="BT3493" s="40">
        <v>111</v>
      </c>
      <c r="BU3493">
        <v>45</v>
      </c>
      <c r="BV3493" t="s">
        <v>115</v>
      </c>
      <c r="BY3493" s="40"/>
      <c r="CA3493" s="40"/>
      <c r="CC3493" s="40"/>
      <c r="CE3493" s="40"/>
      <c r="CG3493" s="40"/>
      <c r="CI3493" s="40"/>
      <c r="CK3493" s="40"/>
      <c r="CM3493" s="40"/>
      <c r="CO3493" s="40"/>
      <c r="CQ3493" s="40"/>
      <c r="CS3493" s="40"/>
      <c r="CU3493" s="40"/>
      <c r="CW3493" s="40"/>
      <c r="CY3493" s="40"/>
      <c r="DA3493" s="40"/>
      <c r="DC3493" s="40"/>
      <c r="DE3493" s="40"/>
      <c r="DG3493" s="40"/>
      <c r="DI3493" s="40"/>
      <c r="DK3493" s="40"/>
      <c r="DM3493" t="s">
        <v>9167</v>
      </c>
      <c r="DN3493" t="s">
        <v>832</v>
      </c>
    </row>
    <row r="3494" spans="1:118">
      <c r="A3494" t="s">
        <v>917</v>
      </c>
      <c r="B3494" t="s">
        <v>918</v>
      </c>
      <c r="C3494" s="40" t="s">
        <v>919</v>
      </c>
      <c r="D3494" s="1" t="s">
        <v>920</v>
      </c>
      <c r="E3494" s="40" t="s">
        <v>599</v>
      </c>
      <c r="F3494" t="s">
        <v>119</v>
      </c>
      <c r="G3494">
        <v>12</v>
      </c>
      <c r="H3494">
        <v>1</v>
      </c>
      <c r="I3494" s="40">
        <v>83</v>
      </c>
      <c r="J3494">
        <v>63</v>
      </c>
      <c r="K3494" s="40">
        <v>87</v>
      </c>
      <c r="L3494">
        <v>74</v>
      </c>
      <c r="M3494" t="s">
        <v>119</v>
      </c>
      <c r="P3494" s="40">
        <v>113</v>
      </c>
      <c r="Q3494">
        <v>50</v>
      </c>
      <c r="R3494" s="40">
        <v>114</v>
      </c>
      <c r="S3494">
        <v>64</v>
      </c>
      <c r="T3494" t="s">
        <v>120</v>
      </c>
      <c r="U3494">
        <v>1</v>
      </c>
      <c r="V3494">
        <v>1</v>
      </c>
      <c r="W3494" s="40">
        <v>94</v>
      </c>
      <c r="X3494">
        <v>19</v>
      </c>
      <c r="Y3494" s="40">
        <v>90</v>
      </c>
      <c r="Z3494">
        <v>23</v>
      </c>
      <c r="AA3494" s="40">
        <v>91</v>
      </c>
      <c r="AB3494">
        <v>28</v>
      </c>
      <c r="AC3494" t="s">
        <v>119</v>
      </c>
      <c r="AF3494" s="40">
        <v>114</v>
      </c>
      <c r="AG3494">
        <v>62</v>
      </c>
      <c r="AH3494" t="s">
        <v>120</v>
      </c>
      <c r="AK3494" s="40">
        <v>98</v>
      </c>
      <c r="AL3494">
        <v>15</v>
      </c>
      <c r="AM3494" t="s">
        <v>120</v>
      </c>
      <c r="AP3494" s="40">
        <v>100</v>
      </c>
      <c r="AQ3494">
        <v>18</v>
      </c>
      <c r="AR3494" s="40">
        <v>108</v>
      </c>
      <c r="AS3494">
        <v>20</v>
      </c>
      <c r="AT3494" s="40">
        <v>87</v>
      </c>
      <c r="AU3494">
        <v>18</v>
      </c>
      <c r="AV3494" t="s">
        <v>118</v>
      </c>
      <c r="AW3494">
        <v>49</v>
      </c>
      <c r="AX3494">
        <v>4</v>
      </c>
      <c r="AY3494" s="40">
        <v>107</v>
      </c>
      <c r="AZ3494">
        <v>92</v>
      </c>
      <c r="BA3494" s="40">
        <v>121</v>
      </c>
      <c r="BB3494">
        <v>88</v>
      </c>
      <c r="BC3494" s="40">
        <v>72</v>
      </c>
      <c r="BD3494">
        <v>87</v>
      </c>
      <c r="BE3494" t="s">
        <v>119</v>
      </c>
      <c r="BF3494">
        <v>4</v>
      </c>
      <c r="BG3494">
        <v>4</v>
      </c>
      <c r="BH3494" s="40">
        <v>105</v>
      </c>
      <c r="BI3494">
        <v>39</v>
      </c>
      <c r="BJ3494" s="40">
        <v>102</v>
      </c>
      <c r="BK3494">
        <v>45</v>
      </c>
      <c r="BL3494" s="40">
        <v>89</v>
      </c>
      <c r="BM3494">
        <v>52</v>
      </c>
      <c r="BP3494" s="40">
        <v>879</v>
      </c>
      <c r="BQ3494">
        <v>66</v>
      </c>
      <c r="BR3494" s="40">
        <v>97</v>
      </c>
      <c r="BS3494">
        <v>20</v>
      </c>
      <c r="BT3494" s="40">
        <v>114</v>
      </c>
      <c r="BU3494">
        <v>33</v>
      </c>
      <c r="BV3494" t="s">
        <v>115</v>
      </c>
      <c r="BY3494" s="40"/>
      <c r="CA3494" s="40"/>
      <c r="CC3494" s="40"/>
      <c r="CE3494" s="40"/>
      <c r="CG3494" s="40"/>
      <c r="CI3494" s="40"/>
      <c r="CK3494" s="40"/>
      <c r="CM3494" s="40"/>
      <c r="CO3494" s="40"/>
      <c r="CQ3494" s="40"/>
      <c r="CS3494" s="40"/>
      <c r="CU3494" s="40"/>
      <c r="CW3494" s="40"/>
      <c r="CY3494" s="40"/>
      <c r="DA3494" s="40"/>
      <c r="DC3494" s="40"/>
      <c r="DE3494" s="40"/>
      <c r="DG3494" s="40"/>
      <c r="DI3494" s="40"/>
      <c r="DK3494" s="40"/>
      <c r="DM3494" t="s">
        <v>115</v>
      </c>
      <c r="DN3494" t="s">
        <v>642</v>
      </c>
    </row>
    <row r="3495" spans="1:118">
      <c r="A3495" t="s">
        <v>9518</v>
      </c>
      <c r="B3495" t="s">
        <v>9519</v>
      </c>
      <c r="C3495" s="40" t="s">
        <v>9520</v>
      </c>
      <c r="D3495" s="1" t="s">
        <v>4102</v>
      </c>
      <c r="E3495" s="40" t="s">
        <v>599</v>
      </c>
      <c r="F3495" t="s">
        <v>118</v>
      </c>
      <c r="G3495">
        <v>76</v>
      </c>
      <c r="H3495">
        <v>3</v>
      </c>
      <c r="I3495" s="40">
        <v>90</v>
      </c>
      <c r="J3495">
        <v>83</v>
      </c>
      <c r="K3495" s="40">
        <v>91</v>
      </c>
      <c r="L3495">
        <v>94</v>
      </c>
      <c r="M3495" t="s">
        <v>119</v>
      </c>
      <c r="P3495" s="40">
        <v>114</v>
      </c>
      <c r="Q3495">
        <v>58</v>
      </c>
      <c r="R3495" s="40">
        <v>114</v>
      </c>
      <c r="S3495">
        <v>72</v>
      </c>
      <c r="T3495" t="s">
        <v>120</v>
      </c>
      <c r="W3495" s="40">
        <v>101</v>
      </c>
      <c r="X3495">
        <v>16</v>
      </c>
      <c r="Y3495" s="40">
        <v>99</v>
      </c>
      <c r="Z3495">
        <v>19</v>
      </c>
      <c r="AA3495" s="40">
        <v>109</v>
      </c>
      <c r="AB3495">
        <v>20</v>
      </c>
      <c r="AC3495" t="s">
        <v>119</v>
      </c>
      <c r="AF3495" s="40">
        <v>127</v>
      </c>
      <c r="AG3495">
        <v>62</v>
      </c>
      <c r="AH3495" t="s">
        <v>120</v>
      </c>
      <c r="AK3495" s="40">
        <v>95</v>
      </c>
      <c r="AL3495">
        <v>26</v>
      </c>
      <c r="AM3495" t="s">
        <v>120</v>
      </c>
      <c r="AP3495" s="40">
        <v>113</v>
      </c>
      <c r="AQ3495">
        <v>17</v>
      </c>
      <c r="AR3495" s="40">
        <v>104</v>
      </c>
      <c r="AS3495">
        <v>20</v>
      </c>
      <c r="AT3495" s="40">
        <v>91</v>
      </c>
      <c r="AU3495">
        <v>18</v>
      </c>
      <c r="AV3495" t="s">
        <v>118</v>
      </c>
      <c r="AW3495">
        <v>100</v>
      </c>
      <c r="AX3495">
        <v>2</v>
      </c>
      <c r="AY3495" s="40">
        <v>122</v>
      </c>
      <c r="AZ3495">
        <v>96</v>
      </c>
      <c r="BA3495" s="40">
        <v>131</v>
      </c>
      <c r="BB3495">
        <v>93</v>
      </c>
      <c r="BC3495" s="40">
        <v>93</v>
      </c>
      <c r="BD3495">
        <v>93</v>
      </c>
      <c r="BE3495" t="s">
        <v>119</v>
      </c>
      <c r="BH3495" s="40">
        <v>111</v>
      </c>
      <c r="BI3495">
        <v>28</v>
      </c>
      <c r="BJ3495" s="40">
        <v>97</v>
      </c>
      <c r="BK3495">
        <v>33</v>
      </c>
      <c r="BL3495" s="40">
        <v>89</v>
      </c>
      <c r="BM3495">
        <v>45</v>
      </c>
      <c r="BP3495" s="40">
        <v>1266</v>
      </c>
      <c r="BQ3495">
        <v>75</v>
      </c>
      <c r="BR3495" s="40">
        <v>108</v>
      </c>
      <c r="BS3495">
        <v>16</v>
      </c>
      <c r="BT3495" s="40">
        <v>114</v>
      </c>
      <c r="BU3495">
        <v>26</v>
      </c>
      <c r="BV3495" t="s">
        <v>115</v>
      </c>
      <c r="BY3495" s="40"/>
      <c r="CA3495" s="40"/>
      <c r="CC3495" s="40"/>
      <c r="CE3495" s="40"/>
      <c r="CG3495" s="40"/>
      <c r="CI3495" s="40"/>
      <c r="CK3495" s="40"/>
      <c r="CM3495" s="40"/>
      <c r="CO3495" s="40"/>
      <c r="CQ3495" s="40"/>
      <c r="CS3495" s="40"/>
      <c r="CU3495" s="40"/>
      <c r="CW3495" s="40"/>
      <c r="CY3495" s="40"/>
      <c r="DA3495" s="40"/>
      <c r="DC3495" s="40"/>
      <c r="DE3495" s="40"/>
      <c r="DG3495" s="40"/>
      <c r="DI3495" s="40"/>
      <c r="DK3495" s="40"/>
      <c r="DM3495" t="s">
        <v>9521</v>
      </c>
      <c r="DN3495" t="s">
        <v>732</v>
      </c>
    </row>
    <row r="3496" spans="1:118">
      <c r="A3496" t="s">
        <v>976</v>
      </c>
      <c r="B3496" t="s">
        <v>977</v>
      </c>
      <c r="C3496" s="40" t="s">
        <v>978</v>
      </c>
      <c r="D3496" s="1" t="s">
        <v>979</v>
      </c>
      <c r="E3496" s="40" t="s">
        <v>599</v>
      </c>
      <c r="F3496" t="s">
        <v>118</v>
      </c>
      <c r="G3496">
        <v>48</v>
      </c>
      <c r="H3496">
        <v>3</v>
      </c>
      <c r="I3496" s="40">
        <v>98</v>
      </c>
      <c r="J3496">
        <v>79</v>
      </c>
      <c r="K3496" s="40">
        <v>102</v>
      </c>
      <c r="L3496">
        <v>92</v>
      </c>
      <c r="M3496" t="s">
        <v>119</v>
      </c>
      <c r="N3496">
        <v>1</v>
      </c>
      <c r="O3496">
        <v>1</v>
      </c>
      <c r="P3496" s="40">
        <v>100</v>
      </c>
      <c r="Q3496">
        <v>60</v>
      </c>
      <c r="R3496" s="40">
        <v>102</v>
      </c>
      <c r="S3496">
        <v>72</v>
      </c>
      <c r="T3496" t="s">
        <v>120</v>
      </c>
      <c r="U3496">
        <v>25</v>
      </c>
      <c r="V3496">
        <v>2</v>
      </c>
      <c r="W3496" s="40">
        <v>85</v>
      </c>
      <c r="X3496">
        <v>57</v>
      </c>
      <c r="Y3496" s="40">
        <v>90</v>
      </c>
      <c r="Z3496">
        <v>72</v>
      </c>
      <c r="AA3496" s="40">
        <v>84</v>
      </c>
      <c r="AB3496">
        <v>81</v>
      </c>
      <c r="AC3496" t="s">
        <v>118</v>
      </c>
      <c r="AD3496">
        <v>31</v>
      </c>
      <c r="AE3496">
        <v>1</v>
      </c>
      <c r="AF3496" s="40">
        <v>84</v>
      </c>
      <c r="AG3496">
        <v>82</v>
      </c>
      <c r="AH3496" t="s">
        <v>120</v>
      </c>
      <c r="AI3496">
        <v>2</v>
      </c>
      <c r="AJ3496">
        <v>1</v>
      </c>
      <c r="AK3496" s="40">
        <v>107</v>
      </c>
      <c r="AL3496">
        <v>34</v>
      </c>
      <c r="AM3496" t="s">
        <v>120</v>
      </c>
      <c r="AN3496">
        <v>9</v>
      </c>
      <c r="AO3496">
        <v>6</v>
      </c>
      <c r="AP3496" s="40">
        <v>101</v>
      </c>
      <c r="AQ3496">
        <v>47</v>
      </c>
      <c r="AR3496" s="40">
        <v>105</v>
      </c>
      <c r="AS3496">
        <v>60</v>
      </c>
      <c r="AT3496" s="40">
        <v>87</v>
      </c>
      <c r="AU3496">
        <v>50</v>
      </c>
      <c r="AV3496" t="s">
        <v>119</v>
      </c>
      <c r="AW3496">
        <v>7</v>
      </c>
      <c r="AX3496">
        <v>3</v>
      </c>
      <c r="AY3496" s="40">
        <v>87</v>
      </c>
      <c r="AZ3496">
        <v>68</v>
      </c>
      <c r="BA3496" s="40">
        <v>110</v>
      </c>
      <c r="BB3496">
        <v>66</v>
      </c>
      <c r="BC3496" s="40">
        <v>81</v>
      </c>
      <c r="BD3496">
        <v>60</v>
      </c>
      <c r="BE3496" t="s">
        <v>119</v>
      </c>
      <c r="BF3496">
        <v>14</v>
      </c>
      <c r="BG3496">
        <v>9</v>
      </c>
      <c r="BH3496" s="40">
        <v>102</v>
      </c>
      <c r="BI3496">
        <v>63</v>
      </c>
      <c r="BJ3496" s="40">
        <v>111</v>
      </c>
      <c r="BK3496">
        <v>68</v>
      </c>
      <c r="BL3496" s="40">
        <v>89</v>
      </c>
      <c r="BM3496">
        <v>67</v>
      </c>
      <c r="BP3496" s="40">
        <v>717</v>
      </c>
      <c r="BQ3496">
        <v>69</v>
      </c>
      <c r="BR3496" s="40">
        <v>87</v>
      </c>
      <c r="BS3496">
        <v>58</v>
      </c>
      <c r="BT3496" s="40">
        <v>114</v>
      </c>
      <c r="BU3496">
        <v>61</v>
      </c>
      <c r="BV3496" t="s">
        <v>120</v>
      </c>
      <c r="BY3496" s="40">
        <v>99</v>
      </c>
      <c r="BZ3496">
        <v>25</v>
      </c>
      <c r="CA3496" s="40">
        <v>97</v>
      </c>
      <c r="CB3496">
        <v>24</v>
      </c>
      <c r="CC3496" s="40">
        <v>95</v>
      </c>
      <c r="CD3496">
        <v>2</v>
      </c>
      <c r="CE3496" s="40">
        <v>101</v>
      </c>
      <c r="CF3496">
        <v>19</v>
      </c>
      <c r="CG3496" s="40">
        <v>98</v>
      </c>
      <c r="CH3496">
        <v>24</v>
      </c>
      <c r="CI3496" s="40">
        <v>99</v>
      </c>
      <c r="CJ3496">
        <v>23</v>
      </c>
      <c r="CK3496" s="40">
        <v>103</v>
      </c>
      <c r="CL3496">
        <v>32</v>
      </c>
      <c r="CM3496" s="40">
        <v>99</v>
      </c>
      <c r="CN3496">
        <v>28</v>
      </c>
      <c r="CO3496" s="40">
        <v>107</v>
      </c>
      <c r="CP3496">
        <v>36</v>
      </c>
      <c r="CQ3496" s="40">
        <v>102</v>
      </c>
      <c r="CR3496">
        <v>32</v>
      </c>
      <c r="CS3496" s="40">
        <v>100</v>
      </c>
      <c r="CT3496">
        <v>31</v>
      </c>
      <c r="CU3496" s="40">
        <v>98</v>
      </c>
      <c r="CV3496">
        <v>33</v>
      </c>
      <c r="CW3496" s="40">
        <v>98</v>
      </c>
      <c r="CX3496">
        <v>32</v>
      </c>
      <c r="CY3496" s="40">
        <v>95</v>
      </c>
      <c r="CZ3496">
        <v>39</v>
      </c>
      <c r="DA3496" s="40">
        <v>101</v>
      </c>
      <c r="DB3496">
        <v>28</v>
      </c>
      <c r="DC3496" s="40">
        <v>96</v>
      </c>
      <c r="DD3496">
        <v>32</v>
      </c>
      <c r="DE3496" s="40">
        <v>101</v>
      </c>
      <c r="DF3496">
        <v>25</v>
      </c>
      <c r="DG3496" s="40">
        <v>95</v>
      </c>
      <c r="DH3496">
        <v>30</v>
      </c>
      <c r="DI3496" s="40">
        <v>95</v>
      </c>
      <c r="DJ3496">
        <v>30</v>
      </c>
      <c r="DK3496" s="40">
        <v>101</v>
      </c>
      <c r="DL3496">
        <v>19</v>
      </c>
      <c r="DM3496" t="s">
        <v>115</v>
      </c>
      <c r="DN3496" t="s">
        <v>980</v>
      </c>
    </row>
    <row r="3497" spans="1:118">
      <c r="A3497" t="s">
        <v>9721</v>
      </c>
      <c r="B3497" t="s">
        <v>9722</v>
      </c>
      <c r="C3497" s="40" t="s">
        <v>1678</v>
      </c>
      <c r="D3497" s="1" t="s">
        <v>3506</v>
      </c>
      <c r="E3497" s="40" t="s">
        <v>599</v>
      </c>
      <c r="F3497" t="s">
        <v>118</v>
      </c>
      <c r="G3497">
        <v>22</v>
      </c>
      <c r="H3497">
        <v>1</v>
      </c>
      <c r="I3497" s="40">
        <v>98</v>
      </c>
      <c r="J3497">
        <v>75</v>
      </c>
      <c r="K3497" s="40">
        <v>99</v>
      </c>
      <c r="L3497">
        <v>88</v>
      </c>
      <c r="M3497" t="s">
        <v>119</v>
      </c>
      <c r="N3497">
        <v>7</v>
      </c>
      <c r="O3497">
        <v>4</v>
      </c>
      <c r="P3497" s="40">
        <v>97</v>
      </c>
      <c r="Q3497">
        <v>63</v>
      </c>
      <c r="R3497" s="40">
        <v>90</v>
      </c>
      <c r="S3497">
        <v>75</v>
      </c>
      <c r="T3497" t="s">
        <v>120</v>
      </c>
      <c r="W3497" s="40">
        <v>101</v>
      </c>
      <c r="X3497">
        <v>22</v>
      </c>
      <c r="Y3497" s="40">
        <v>98</v>
      </c>
      <c r="Z3497">
        <v>24</v>
      </c>
      <c r="AA3497" s="40">
        <v>97</v>
      </c>
      <c r="AB3497">
        <v>25</v>
      </c>
      <c r="AC3497" t="s">
        <v>119</v>
      </c>
      <c r="AD3497">
        <v>18</v>
      </c>
      <c r="AE3497">
        <v>1</v>
      </c>
      <c r="AF3497" s="40">
        <v>107</v>
      </c>
      <c r="AG3497">
        <v>78</v>
      </c>
      <c r="AH3497" t="s">
        <v>120</v>
      </c>
      <c r="AI3497">
        <v>2</v>
      </c>
      <c r="AJ3497">
        <v>2</v>
      </c>
      <c r="AK3497" s="40">
        <v>104</v>
      </c>
      <c r="AL3497">
        <v>40</v>
      </c>
      <c r="AM3497" t="s">
        <v>120</v>
      </c>
      <c r="AP3497" s="40">
        <v>110</v>
      </c>
      <c r="AQ3497">
        <v>26</v>
      </c>
      <c r="AR3497" s="40">
        <v>110</v>
      </c>
      <c r="AS3497">
        <v>28</v>
      </c>
      <c r="AT3497" s="40">
        <v>84</v>
      </c>
      <c r="AU3497">
        <v>26</v>
      </c>
      <c r="AV3497" t="s">
        <v>118</v>
      </c>
      <c r="AW3497">
        <v>107</v>
      </c>
      <c r="AX3497">
        <v>1</v>
      </c>
      <c r="AY3497" s="40">
        <v>109</v>
      </c>
      <c r="AZ3497">
        <v>96</v>
      </c>
      <c r="BA3497" s="40">
        <v>116</v>
      </c>
      <c r="BB3497">
        <v>94</v>
      </c>
      <c r="BC3497" s="40">
        <v>93</v>
      </c>
      <c r="BD3497">
        <v>94</v>
      </c>
      <c r="BE3497" t="s">
        <v>119</v>
      </c>
      <c r="BF3497">
        <v>2</v>
      </c>
      <c r="BG3497">
        <v>2</v>
      </c>
      <c r="BH3497" s="40">
        <v>103</v>
      </c>
      <c r="BI3497">
        <v>36</v>
      </c>
      <c r="BJ3497" s="40">
        <v>104</v>
      </c>
      <c r="BK3497">
        <v>41</v>
      </c>
      <c r="BL3497" s="40">
        <v>89</v>
      </c>
      <c r="BM3497">
        <v>51</v>
      </c>
      <c r="BP3497" s="40">
        <v>1044</v>
      </c>
      <c r="BQ3497">
        <v>78</v>
      </c>
      <c r="BR3497" s="40">
        <v>104</v>
      </c>
      <c r="BS3497">
        <v>21</v>
      </c>
      <c r="BT3497" s="40">
        <v>113</v>
      </c>
      <c r="BU3497">
        <v>34</v>
      </c>
      <c r="BV3497" t="s">
        <v>120</v>
      </c>
      <c r="BW3497">
        <v>1</v>
      </c>
      <c r="BX3497">
        <v>1</v>
      </c>
      <c r="BY3497" s="40">
        <v>102</v>
      </c>
      <c r="BZ3497">
        <v>38</v>
      </c>
      <c r="CA3497" s="40">
        <v>103</v>
      </c>
      <c r="CB3497">
        <v>35</v>
      </c>
      <c r="CC3497" s="40">
        <v>101</v>
      </c>
      <c r="CD3497">
        <v>3</v>
      </c>
      <c r="CE3497" s="40">
        <v>98</v>
      </c>
      <c r="CF3497">
        <v>26</v>
      </c>
      <c r="CG3497" s="40">
        <v>102</v>
      </c>
      <c r="CH3497">
        <v>35</v>
      </c>
      <c r="CI3497" s="40">
        <v>102</v>
      </c>
      <c r="CJ3497">
        <v>33</v>
      </c>
      <c r="CK3497" s="40">
        <v>98</v>
      </c>
      <c r="CL3497">
        <v>29</v>
      </c>
      <c r="CM3497" s="40">
        <v>104</v>
      </c>
      <c r="CN3497">
        <v>26</v>
      </c>
      <c r="CO3497" s="40">
        <v>102</v>
      </c>
      <c r="CP3497">
        <v>32</v>
      </c>
      <c r="CQ3497" s="40">
        <v>101</v>
      </c>
      <c r="CR3497">
        <v>29</v>
      </c>
      <c r="CS3497" s="40">
        <v>97</v>
      </c>
      <c r="CT3497">
        <v>28</v>
      </c>
      <c r="CU3497" s="40">
        <v>100</v>
      </c>
      <c r="CV3497">
        <v>30</v>
      </c>
      <c r="CW3497" s="40">
        <v>101</v>
      </c>
      <c r="CX3497">
        <v>29</v>
      </c>
      <c r="CY3497" s="40">
        <v>101</v>
      </c>
      <c r="CZ3497">
        <v>34</v>
      </c>
      <c r="DA3497" s="40">
        <v>101</v>
      </c>
      <c r="DB3497">
        <v>26</v>
      </c>
      <c r="DC3497" s="40">
        <v>107</v>
      </c>
      <c r="DD3497">
        <v>29</v>
      </c>
      <c r="DE3497" s="40">
        <v>104</v>
      </c>
      <c r="DF3497">
        <v>24</v>
      </c>
      <c r="DG3497" s="40">
        <v>98</v>
      </c>
      <c r="DH3497">
        <v>28</v>
      </c>
      <c r="DI3497" s="40">
        <v>103</v>
      </c>
      <c r="DJ3497">
        <v>28</v>
      </c>
      <c r="DK3497" s="40">
        <v>105</v>
      </c>
      <c r="DL3497">
        <v>18</v>
      </c>
      <c r="DM3497" t="s">
        <v>9723</v>
      </c>
      <c r="DN3497" t="s">
        <v>764</v>
      </c>
    </row>
    <row r="3498" spans="1:118">
      <c r="A3498" t="s">
        <v>9831</v>
      </c>
      <c r="B3498" t="s">
        <v>4230</v>
      </c>
      <c r="C3498" s="40" t="s">
        <v>4230</v>
      </c>
      <c r="D3498" s="1" t="s">
        <v>9827</v>
      </c>
      <c r="E3498" s="40" t="s">
        <v>599</v>
      </c>
      <c r="F3498" t="s">
        <v>119</v>
      </c>
      <c r="G3498">
        <v>10</v>
      </c>
      <c r="H3498">
        <v>1</v>
      </c>
      <c r="I3498" s="40">
        <v>105</v>
      </c>
      <c r="J3498">
        <v>64</v>
      </c>
      <c r="K3498" s="40">
        <v>101</v>
      </c>
      <c r="L3498">
        <v>80</v>
      </c>
      <c r="M3498" t="s">
        <v>119</v>
      </c>
      <c r="P3498" s="40">
        <v>100</v>
      </c>
      <c r="Q3498">
        <v>51</v>
      </c>
      <c r="R3498" s="40">
        <v>102</v>
      </c>
      <c r="S3498">
        <v>66</v>
      </c>
      <c r="T3498" t="s">
        <v>120</v>
      </c>
      <c r="W3498" s="40">
        <v>101</v>
      </c>
      <c r="X3498">
        <v>11</v>
      </c>
      <c r="Y3498" s="40">
        <v>100</v>
      </c>
      <c r="Z3498">
        <v>12</v>
      </c>
      <c r="AA3498" s="40">
        <v>97</v>
      </c>
      <c r="AB3498">
        <v>14</v>
      </c>
      <c r="AC3498" t="s">
        <v>119</v>
      </c>
      <c r="AF3498" s="40">
        <v>107</v>
      </c>
      <c r="AG3498">
        <v>61</v>
      </c>
      <c r="AH3498" t="s">
        <v>120</v>
      </c>
      <c r="AK3498" s="40">
        <v>103</v>
      </c>
      <c r="AL3498">
        <v>20</v>
      </c>
      <c r="AM3498" t="s">
        <v>121</v>
      </c>
      <c r="AN3498">
        <v>32</v>
      </c>
      <c r="AO3498">
        <v>1</v>
      </c>
      <c r="AP3498" s="40">
        <v>113</v>
      </c>
      <c r="AQ3498">
        <v>67</v>
      </c>
      <c r="AR3498" s="40">
        <v>122</v>
      </c>
      <c r="AS3498">
        <v>79</v>
      </c>
      <c r="AT3498" s="40">
        <v>92</v>
      </c>
      <c r="AU3498">
        <v>70</v>
      </c>
      <c r="AV3498" t="s">
        <v>119</v>
      </c>
      <c r="AY3498" s="40">
        <v>101</v>
      </c>
      <c r="AZ3498">
        <v>43</v>
      </c>
      <c r="BA3498" s="40">
        <v>115</v>
      </c>
      <c r="BB3498">
        <v>52</v>
      </c>
      <c r="BC3498" s="40">
        <v>85</v>
      </c>
      <c r="BD3498">
        <v>40</v>
      </c>
      <c r="BE3498" t="s">
        <v>119</v>
      </c>
      <c r="BF3498">
        <v>1</v>
      </c>
      <c r="BG3498">
        <v>1</v>
      </c>
      <c r="BH3498" s="40">
        <v>107</v>
      </c>
      <c r="BI3498">
        <v>24</v>
      </c>
      <c r="BJ3498" s="40">
        <v>109</v>
      </c>
      <c r="BK3498">
        <v>31</v>
      </c>
      <c r="BL3498" s="40">
        <v>89</v>
      </c>
      <c r="BM3498">
        <v>42</v>
      </c>
      <c r="BP3498" s="40">
        <v>1039</v>
      </c>
      <c r="BQ3498">
        <v>52</v>
      </c>
      <c r="BR3498" s="40">
        <v>105</v>
      </c>
      <c r="BS3498">
        <v>11</v>
      </c>
      <c r="BT3498" s="40">
        <v>118</v>
      </c>
      <c r="BU3498">
        <v>47</v>
      </c>
      <c r="BV3498" t="s">
        <v>115</v>
      </c>
      <c r="BY3498" s="40"/>
      <c r="CA3498" s="40"/>
      <c r="CC3498" s="40"/>
      <c r="CE3498" s="40"/>
      <c r="CG3498" s="40"/>
      <c r="CI3498" s="40"/>
      <c r="CK3498" s="40"/>
      <c r="CM3498" s="40"/>
      <c r="CO3498" s="40"/>
      <c r="CQ3498" s="40"/>
      <c r="CS3498" s="40"/>
      <c r="CU3498" s="40"/>
      <c r="CW3498" s="40"/>
      <c r="CY3498" s="40"/>
      <c r="DA3498" s="40"/>
      <c r="DC3498" s="40"/>
      <c r="DE3498" s="40"/>
      <c r="DG3498" s="40"/>
      <c r="DI3498" s="40"/>
      <c r="DK3498" s="40"/>
      <c r="DM3498" t="s">
        <v>7303</v>
      </c>
      <c r="DN3498" t="s">
        <v>1431</v>
      </c>
    </row>
    <row r="3499" spans="1:118">
      <c r="A3499" t="s">
        <v>999</v>
      </c>
      <c r="B3499" t="s">
        <v>1000</v>
      </c>
      <c r="C3499" s="40" t="s">
        <v>1001</v>
      </c>
      <c r="D3499" s="1" t="s">
        <v>1002</v>
      </c>
      <c r="E3499" s="40" t="s">
        <v>599</v>
      </c>
      <c r="F3499" t="s">
        <v>118</v>
      </c>
      <c r="G3499">
        <v>24</v>
      </c>
      <c r="H3499">
        <v>1</v>
      </c>
      <c r="I3499" s="40">
        <v>103</v>
      </c>
      <c r="J3499">
        <v>72</v>
      </c>
      <c r="K3499" s="40">
        <v>108</v>
      </c>
      <c r="L3499">
        <v>87</v>
      </c>
      <c r="M3499" t="s">
        <v>119</v>
      </c>
      <c r="P3499" s="40">
        <v>106</v>
      </c>
      <c r="Q3499">
        <v>55</v>
      </c>
      <c r="R3499" s="40">
        <v>96</v>
      </c>
      <c r="S3499">
        <v>69</v>
      </c>
      <c r="T3499" t="s">
        <v>120</v>
      </c>
      <c r="W3499" s="40">
        <v>98</v>
      </c>
      <c r="X3499">
        <v>10</v>
      </c>
      <c r="Y3499" s="40">
        <v>96</v>
      </c>
      <c r="Z3499">
        <v>12</v>
      </c>
      <c r="AA3499" s="40">
        <v>96</v>
      </c>
      <c r="AB3499">
        <v>13</v>
      </c>
      <c r="AC3499" t="s">
        <v>119</v>
      </c>
      <c r="AF3499" s="40">
        <v>104</v>
      </c>
      <c r="AG3499">
        <v>62</v>
      </c>
      <c r="AH3499" t="s">
        <v>120</v>
      </c>
      <c r="AK3499" s="40">
        <v>104</v>
      </c>
      <c r="AL3499">
        <v>20</v>
      </c>
      <c r="AM3499" t="s">
        <v>120</v>
      </c>
      <c r="AP3499" s="40">
        <v>115</v>
      </c>
      <c r="AQ3499">
        <v>18</v>
      </c>
      <c r="AR3499" s="40">
        <v>107</v>
      </c>
      <c r="AS3499">
        <v>20</v>
      </c>
      <c r="AT3499" s="40">
        <v>89</v>
      </c>
      <c r="AU3499">
        <v>19</v>
      </c>
      <c r="AV3499" t="s">
        <v>119</v>
      </c>
      <c r="AW3499">
        <v>12</v>
      </c>
      <c r="AX3499">
        <v>1</v>
      </c>
      <c r="AY3499" s="40">
        <v>98</v>
      </c>
      <c r="AZ3499">
        <v>76</v>
      </c>
      <c r="BA3499" s="40">
        <v>107</v>
      </c>
      <c r="BB3499">
        <v>72</v>
      </c>
      <c r="BC3499" s="40">
        <v>94</v>
      </c>
      <c r="BD3499">
        <v>68</v>
      </c>
      <c r="BE3499" t="s">
        <v>119</v>
      </c>
      <c r="BH3499" s="40">
        <v>104</v>
      </c>
      <c r="BI3499">
        <v>20</v>
      </c>
      <c r="BJ3499" s="40">
        <v>105</v>
      </c>
      <c r="BK3499">
        <v>26</v>
      </c>
      <c r="BL3499" s="40">
        <v>89</v>
      </c>
      <c r="BM3499">
        <v>39</v>
      </c>
      <c r="BP3499" s="40">
        <v>1068</v>
      </c>
      <c r="BQ3499">
        <v>64</v>
      </c>
      <c r="BR3499" s="40">
        <v>102</v>
      </c>
      <c r="BS3499">
        <v>10</v>
      </c>
      <c r="BT3499" s="40">
        <v>114</v>
      </c>
      <c r="BU3499">
        <v>22</v>
      </c>
      <c r="BV3499" t="s">
        <v>115</v>
      </c>
      <c r="BY3499" s="40"/>
      <c r="CA3499" s="40"/>
      <c r="CC3499" s="40"/>
      <c r="CE3499" s="40"/>
      <c r="CG3499" s="40"/>
      <c r="CI3499" s="40"/>
      <c r="CK3499" s="40"/>
      <c r="CM3499" s="40"/>
      <c r="CO3499" s="40"/>
      <c r="CQ3499" s="40"/>
      <c r="CS3499" s="40"/>
      <c r="CU3499" s="40"/>
      <c r="CW3499" s="40"/>
      <c r="CY3499" s="40"/>
      <c r="DA3499" s="40"/>
      <c r="DC3499" s="40"/>
      <c r="DE3499" s="40"/>
      <c r="DG3499" s="40"/>
      <c r="DI3499" s="40"/>
      <c r="DK3499" s="40"/>
      <c r="DM3499" t="s">
        <v>115</v>
      </c>
      <c r="DN3499" t="s">
        <v>764</v>
      </c>
    </row>
    <row r="3500" spans="1:118">
      <c r="A3500" t="s">
        <v>9969</v>
      </c>
      <c r="B3500" t="s">
        <v>9966</v>
      </c>
      <c r="C3500" s="40" t="s">
        <v>9966</v>
      </c>
      <c r="D3500" s="1" t="s">
        <v>9970</v>
      </c>
      <c r="E3500" s="40" t="s">
        <v>599</v>
      </c>
      <c r="F3500" t="s">
        <v>118</v>
      </c>
      <c r="G3500">
        <v>65</v>
      </c>
      <c r="H3500">
        <v>3</v>
      </c>
      <c r="I3500" s="40">
        <v>98</v>
      </c>
      <c r="J3500">
        <v>83</v>
      </c>
      <c r="K3500" s="40">
        <v>88</v>
      </c>
      <c r="L3500">
        <v>93</v>
      </c>
      <c r="M3500" t="s">
        <v>119</v>
      </c>
      <c r="N3500">
        <v>17</v>
      </c>
      <c r="O3500">
        <v>7</v>
      </c>
      <c r="P3500" s="40">
        <v>104</v>
      </c>
      <c r="Q3500">
        <v>64</v>
      </c>
      <c r="R3500" s="40">
        <v>113</v>
      </c>
      <c r="S3500">
        <v>75</v>
      </c>
      <c r="T3500" t="s">
        <v>120</v>
      </c>
      <c r="W3500" s="40">
        <v>97</v>
      </c>
      <c r="X3500">
        <v>25</v>
      </c>
      <c r="Y3500" s="40">
        <v>100</v>
      </c>
      <c r="Z3500">
        <v>34</v>
      </c>
      <c r="AA3500" s="40">
        <v>92</v>
      </c>
      <c r="AB3500">
        <v>39</v>
      </c>
      <c r="AC3500" t="s">
        <v>118</v>
      </c>
      <c r="AD3500">
        <v>62</v>
      </c>
      <c r="AE3500">
        <v>2</v>
      </c>
      <c r="AF3500" s="40">
        <v>113</v>
      </c>
      <c r="AG3500">
        <v>88</v>
      </c>
      <c r="AH3500" t="s">
        <v>120</v>
      </c>
      <c r="AI3500">
        <v>10</v>
      </c>
      <c r="AJ3500">
        <v>2</v>
      </c>
      <c r="AK3500" s="40">
        <v>93</v>
      </c>
      <c r="AL3500">
        <v>36</v>
      </c>
      <c r="AM3500" t="s">
        <v>120</v>
      </c>
      <c r="AP3500" s="40">
        <v>106</v>
      </c>
      <c r="AQ3500">
        <v>27</v>
      </c>
      <c r="AR3500" s="40">
        <v>98</v>
      </c>
      <c r="AS3500">
        <v>35</v>
      </c>
      <c r="AT3500" s="40">
        <v>79</v>
      </c>
      <c r="AU3500">
        <v>29</v>
      </c>
      <c r="AV3500" t="s">
        <v>119</v>
      </c>
      <c r="AY3500" s="40">
        <v>102</v>
      </c>
      <c r="AZ3500">
        <v>63</v>
      </c>
      <c r="BA3500" s="40">
        <v>118</v>
      </c>
      <c r="BB3500">
        <v>65</v>
      </c>
      <c r="BC3500" s="40">
        <v>78</v>
      </c>
      <c r="BD3500">
        <v>58</v>
      </c>
      <c r="BE3500" t="s">
        <v>119</v>
      </c>
      <c r="BH3500" s="40">
        <v>111</v>
      </c>
      <c r="BI3500">
        <v>42</v>
      </c>
      <c r="BJ3500" s="40">
        <v>100</v>
      </c>
      <c r="BK3500">
        <v>46</v>
      </c>
      <c r="BL3500" s="40">
        <v>89</v>
      </c>
      <c r="BM3500">
        <v>54</v>
      </c>
      <c r="BP3500" s="40">
        <v>968</v>
      </c>
      <c r="BQ3500">
        <v>71</v>
      </c>
      <c r="BR3500" s="40">
        <v>99</v>
      </c>
      <c r="BS3500">
        <v>27</v>
      </c>
      <c r="BT3500" s="40">
        <v>113</v>
      </c>
      <c r="BU3500">
        <v>39</v>
      </c>
      <c r="BV3500" t="s">
        <v>120</v>
      </c>
      <c r="BW3500">
        <v>7</v>
      </c>
      <c r="BX3500">
        <v>2</v>
      </c>
      <c r="BY3500" s="40">
        <v>104</v>
      </c>
      <c r="BZ3500">
        <v>64</v>
      </c>
      <c r="CA3500" s="40">
        <v>103</v>
      </c>
      <c r="CB3500">
        <v>58</v>
      </c>
      <c r="CC3500" s="40">
        <v>103</v>
      </c>
      <c r="CD3500">
        <v>5</v>
      </c>
      <c r="CE3500" s="40">
        <v>104</v>
      </c>
      <c r="CF3500">
        <v>37</v>
      </c>
      <c r="CG3500" s="40">
        <v>109</v>
      </c>
      <c r="CH3500">
        <v>58</v>
      </c>
      <c r="CI3500" s="40">
        <v>103</v>
      </c>
      <c r="CJ3500">
        <v>53</v>
      </c>
      <c r="CK3500" s="40">
        <v>109</v>
      </c>
      <c r="CL3500">
        <v>48</v>
      </c>
      <c r="CM3500" s="40">
        <v>98</v>
      </c>
      <c r="CN3500">
        <v>41</v>
      </c>
      <c r="CO3500" s="40">
        <v>97</v>
      </c>
      <c r="CP3500">
        <v>55</v>
      </c>
      <c r="CQ3500" s="40">
        <v>94</v>
      </c>
      <c r="CR3500">
        <v>48</v>
      </c>
      <c r="CS3500" s="40">
        <v>100</v>
      </c>
      <c r="CT3500">
        <v>46</v>
      </c>
      <c r="CU3500" s="40">
        <v>102</v>
      </c>
      <c r="CV3500">
        <v>49</v>
      </c>
      <c r="CW3500" s="40">
        <v>102</v>
      </c>
      <c r="CX3500">
        <v>47</v>
      </c>
      <c r="CY3500" s="40">
        <v>99</v>
      </c>
      <c r="CZ3500">
        <v>60</v>
      </c>
      <c r="DA3500" s="40">
        <v>103</v>
      </c>
      <c r="DB3500">
        <v>40</v>
      </c>
      <c r="DC3500" s="40">
        <v>101</v>
      </c>
      <c r="DD3500">
        <v>47</v>
      </c>
      <c r="DE3500" s="40">
        <v>95</v>
      </c>
      <c r="DF3500">
        <v>35</v>
      </c>
      <c r="DG3500" s="40">
        <v>102</v>
      </c>
      <c r="DH3500">
        <v>44</v>
      </c>
      <c r="DI3500" s="40">
        <v>105</v>
      </c>
      <c r="DJ3500">
        <v>45</v>
      </c>
      <c r="DK3500" s="40">
        <v>99</v>
      </c>
      <c r="DL3500">
        <v>26</v>
      </c>
      <c r="DM3500" t="s">
        <v>1103</v>
      </c>
      <c r="DN3500" t="s">
        <v>9971</v>
      </c>
    </row>
    <row r="3501" spans="1:118">
      <c r="A3501" t="s">
        <v>10014</v>
      </c>
      <c r="B3501" t="s">
        <v>10015</v>
      </c>
      <c r="C3501" s="40" t="s">
        <v>10016</v>
      </c>
      <c r="D3501" s="1" t="s">
        <v>10017</v>
      </c>
      <c r="E3501" s="40" t="s">
        <v>599</v>
      </c>
      <c r="F3501" t="s">
        <v>118</v>
      </c>
      <c r="G3501">
        <v>75</v>
      </c>
      <c r="H3501">
        <v>1</v>
      </c>
      <c r="I3501" s="40">
        <v>104</v>
      </c>
      <c r="J3501">
        <v>83</v>
      </c>
      <c r="K3501" s="40">
        <v>102</v>
      </c>
      <c r="L3501">
        <v>94</v>
      </c>
      <c r="M3501" t="s">
        <v>119</v>
      </c>
      <c r="P3501" s="40">
        <v>111</v>
      </c>
      <c r="Q3501">
        <v>61</v>
      </c>
      <c r="R3501" s="40">
        <v>101</v>
      </c>
      <c r="S3501">
        <v>73</v>
      </c>
      <c r="T3501" t="s">
        <v>120</v>
      </c>
      <c r="W3501" s="40">
        <v>103</v>
      </c>
      <c r="X3501">
        <v>23</v>
      </c>
      <c r="Y3501" s="40">
        <v>97</v>
      </c>
      <c r="Z3501">
        <v>24</v>
      </c>
      <c r="AA3501" s="40">
        <v>112</v>
      </c>
      <c r="AB3501">
        <v>25</v>
      </c>
      <c r="AC3501" t="s">
        <v>119</v>
      </c>
      <c r="AF3501" s="40">
        <v>105</v>
      </c>
      <c r="AG3501">
        <v>63</v>
      </c>
      <c r="AH3501" t="s">
        <v>120</v>
      </c>
      <c r="AK3501" s="40">
        <v>112</v>
      </c>
      <c r="AL3501">
        <v>31</v>
      </c>
      <c r="AM3501" t="s">
        <v>120</v>
      </c>
      <c r="AP3501" s="40">
        <v>109</v>
      </c>
      <c r="AQ3501">
        <v>26</v>
      </c>
      <c r="AR3501" s="40">
        <v>112</v>
      </c>
      <c r="AS3501">
        <v>28</v>
      </c>
      <c r="AT3501" s="40">
        <v>89</v>
      </c>
      <c r="AU3501">
        <v>26</v>
      </c>
      <c r="AV3501" t="s">
        <v>118</v>
      </c>
      <c r="AW3501">
        <v>39</v>
      </c>
      <c r="AX3501">
        <v>1</v>
      </c>
      <c r="AY3501" s="40">
        <v>101</v>
      </c>
      <c r="AZ3501">
        <v>90</v>
      </c>
      <c r="BA3501" s="40">
        <v>124</v>
      </c>
      <c r="BB3501">
        <v>85</v>
      </c>
      <c r="BC3501" s="40">
        <v>94</v>
      </c>
      <c r="BD3501">
        <v>85</v>
      </c>
      <c r="BE3501" t="s">
        <v>119</v>
      </c>
      <c r="BF3501">
        <v>6</v>
      </c>
      <c r="BG3501">
        <v>1</v>
      </c>
      <c r="BH3501" s="40">
        <v>98</v>
      </c>
      <c r="BI3501">
        <v>48</v>
      </c>
      <c r="BJ3501" s="40">
        <v>109</v>
      </c>
      <c r="BK3501">
        <v>53</v>
      </c>
      <c r="BL3501" s="40">
        <v>89</v>
      </c>
      <c r="BM3501">
        <v>57</v>
      </c>
      <c r="BP3501" s="40">
        <v>1173</v>
      </c>
      <c r="BQ3501">
        <v>74</v>
      </c>
      <c r="BR3501" s="40">
        <v>111</v>
      </c>
      <c r="BS3501">
        <v>21</v>
      </c>
      <c r="BT3501" s="40">
        <v>114</v>
      </c>
      <c r="BU3501">
        <v>41</v>
      </c>
      <c r="BV3501" t="s">
        <v>115</v>
      </c>
      <c r="BY3501" s="40"/>
      <c r="CA3501" s="40"/>
      <c r="CC3501" s="40"/>
      <c r="CE3501" s="40"/>
      <c r="CG3501" s="40"/>
      <c r="CI3501" s="40"/>
      <c r="CK3501" s="40"/>
      <c r="CM3501" s="40"/>
      <c r="CO3501" s="40"/>
      <c r="CQ3501" s="40"/>
      <c r="CS3501" s="40"/>
      <c r="CU3501" s="40"/>
      <c r="CW3501" s="40"/>
      <c r="CY3501" s="40"/>
      <c r="DA3501" s="40"/>
      <c r="DC3501" s="40"/>
      <c r="DE3501" s="40"/>
      <c r="DG3501" s="40"/>
      <c r="DI3501" s="40"/>
      <c r="DK3501" s="40"/>
      <c r="DM3501" t="s">
        <v>10018</v>
      </c>
      <c r="DN3501" t="s">
        <v>609</v>
      </c>
    </row>
    <row r="3502" spans="1:118">
      <c r="A3502" t="s">
        <v>10176</v>
      </c>
      <c r="B3502" t="s">
        <v>10177</v>
      </c>
      <c r="C3502" s="40" t="s">
        <v>10177</v>
      </c>
      <c r="D3502" s="1" t="s">
        <v>10178</v>
      </c>
      <c r="E3502" s="40" t="s">
        <v>599</v>
      </c>
      <c r="F3502" t="s">
        <v>118</v>
      </c>
      <c r="G3502">
        <v>115</v>
      </c>
      <c r="H3502">
        <v>1</v>
      </c>
      <c r="I3502" s="40">
        <v>107</v>
      </c>
      <c r="J3502">
        <v>88</v>
      </c>
      <c r="K3502" s="40">
        <v>100</v>
      </c>
      <c r="L3502">
        <v>96</v>
      </c>
      <c r="M3502" t="s">
        <v>119</v>
      </c>
      <c r="N3502">
        <v>14</v>
      </c>
      <c r="O3502">
        <v>2</v>
      </c>
      <c r="P3502" s="40">
        <v>90</v>
      </c>
      <c r="Q3502">
        <v>66</v>
      </c>
      <c r="R3502" s="40">
        <v>97</v>
      </c>
      <c r="S3502">
        <v>78</v>
      </c>
      <c r="T3502" t="s">
        <v>120</v>
      </c>
      <c r="W3502" s="40">
        <v>100</v>
      </c>
      <c r="X3502">
        <v>1</v>
      </c>
      <c r="Y3502" s="40">
        <v>99</v>
      </c>
      <c r="Z3502">
        <v>1</v>
      </c>
      <c r="AA3502" s="40">
        <v>98</v>
      </c>
      <c r="AB3502">
        <v>1</v>
      </c>
      <c r="AC3502" t="s">
        <v>118</v>
      </c>
      <c r="AD3502">
        <v>110</v>
      </c>
      <c r="AE3502">
        <v>1</v>
      </c>
      <c r="AF3502" s="40">
        <v>102</v>
      </c>
      <c r="AG3502">
        <v>93</v>
      </c>
      <c r="AH3502" t="s">
        <v>120</v>
      </c>
      <c r="AI3502">
        <v>7</v>
      </c>
      <c r="AJ3502">
        <v>1</v>
      </c>
      <c r="AK3502" s="40">
        <v>106</v>
      </c>
      <c r="AL3502">
        <v>44</v>
      </c>
      <c r="AM3502" t="s">
        <v>120</v>
      </c>
      <c r="AP3502" s="40">
        <v>104</v>
      </c>
      <c r="AQ3502">
        <v>2</v>
      </c>
      <c r="AR3502" s="40">
        <v>101</v>
      </c>
      <c r="AS3502">
        <v>4</v>
      </c>
      <c r="AT3502" s="40">
        <v>93</v>
      </c>
      <c r="AU3502">
        <v>2</v>
      </c>
      <c r="AV3502" t="s">
        <v>119</v>
      </c>
      <c r="AY3502" s="40">
        <v>107</v>
      </c>
      <c r="AZ3502">
        <v>37</v>
      </c>
      <c r="BA3502" s="40">
        <v>114</v>
      </c>
      <c r="BB3502">
        <v>48</v>
      </c>
      <c r="BC3502" s="40">
        <v>91</v>
      </c>
      <c r="BD3502">
        <v>35</v>
      </c>
      <c r="BE3502" t="s">
        <v>118</v>
      </c>
      <c r="BF3502">
        <v>88</v>
      </c>
      <c r="BG3502">
        <v>1</v>
      </c>
      <c r="BH3502" s="40">
        <v>128</v>
      </c>
      <c r="BI3502">
        <v>90</v>
      </c>
      <c r="BJ3502" s="40">
        <v>97</v>
      </c>
      <c r="BK3502">
        <v>92</v>
      </c>
      <c r="BL3502" s="40">
        <v>89</v>
      </c>
      <c r="BM3502">
        <v>89</v>
      </c>
      <c r="BP3502" s="40">
        <v>1037</v>
      </c>
      <c r="BQ3502">
        <v>66</v>
      </c>
      <c r="BR3502" s="40">
        <v>104</v>
      </c>
      <c r="BS3502">
        <v>1</v>
      </c>
      <c r="BT3502" s="40">
        <v>117</v>
      </c>
      <c r="BU3502">
        <v>55</v>
      </c>
      <c r="BV3502" t="s">
        <v>115</v>
      </c>
      <c r="BY3502" s="40"/>
      <c r="CA3502" s="40"/>
      <c r="CC3502" s="40"/>
      <c r="CE3502" s="40"/>
      <c r="CG3502" s="40"/>
      <c r="CI3502" s="40"/>
      <c r="CK3502" s="40"/>
      <c r="CM3502" s="40"/>
      <c r="CO3502" s="40"/>
      <c r="CQ3502" s="40"/>
      <c r="CS3502" s="40"/>
      <c r="CU3502" s="40"/>
      <c r="CW3502" s="40"/>
      <c r="CY3502" s="40"/>
      <c r="DA3502" s="40"/>
      <c r="DC3502" s="40"/>
      <c r="DE3502" s="40"/>
      <c r="DG3502" s="40"/>
      <c r="DI3502" s="40"/>
      <c r="DK3502" s="40"/>
      <c r="DM3502" t="s">
        <v>9854</v>
      </c>
      <c r="DN3502" t="s">
        <v>1340</v>
      </c>
    </row>
    <row r="3503" spans="1:118">
      <c r="A3503" t="s">
        <v>10304</v>
      </c>
      <c r="B3503" t="s">
        <v>10305</v>
      </c>
      <c r="C3503" s="40" t="s">
        <v>4548</v>
      </c>
      <c r="D3503" s="1" t="s">
        <v>5476</v>
      </c>
      <c r="E3503" s="40" t="s">
        <v>599</v>
      </c>
      <c r="F3503" t="s">
        <v>118</v>
      </c>
      <c r="G3503">
        <v>145</v>
      </c>
      <c r="H3503">
        <v>1</v>
      </c>
      <c r="I3503" s="40">
        <v>85</v>
      </c>
      <c r="J3503">
        <v>89</v>
      </c>
      <c r="K3503" s="40">
        <v>92</v>
      </c>
      <c r="L3503">
        <v>97</v>
      </c>
      <c r="M3503" t="s">
        <v>119</v>
      </c>
      <c r="P3503" s="40">
        <v>114</v>
      </c>
      <c r="Q3503">
        <v>59</v>
      </c>
      <c r="R3503" s="40">
        <v>109</v>
      </c>
      <c r="S3503">
        <v>72</v>
      </c>
      <c r="T3503" t="s">
        <v>120</v>
      </c>
      <c r="W3503" s="40">
        <v>111</v>
      </c>
      <c r="X3503">
        <v>10</v>
      </c>
      <c r="Y3503" s="40">
        <v>108</v>
      </c>
      <c r="Z3503">
        <v>11</v>
      </c>
      <c r="AA3503" s="40">
        <v>104</v>
      </c>
      <c r="AB3503">
        <v>11</v>
      </c>
      <c r="AC3503" t="s">
        <v>119</v>
      </c>
      <c r="AF3503" s="40">
        <v>99</v>
      </c>
      <c r="AG3503">
        <v>64</v>
      </c>
      <c r="AH3503" t="s">
        <v>120</v>
      </c>
      <c r="AK3503" s="40">
        <v>97</v>
      </c>
      <c r="AL3503">
        <v>32</v>
      </c>
      <c r="AM3503" t="s">
        <v>120</v>
      </c>
      <c r="AN3503">
        <v>4</v>
      </c>
      <c r="AO3503">
        <v>3</v>
      </c>
      <c r="AP3503" s="40">
        <v>107</v>
      </c>
      <c r="AQ3503">
        <v>27</v>
      </c>
      <c r="AR3503" s="40">
        <v>105</v>
      </c>
      <c r="AS3503">
        <v>39</v>
      </c>
      <c r="AT3503" s="40">
        <v>88</v>
      </c>
      <c r="AU3503">
        <v>30</v>
      </c>
      <c r="AV3503" t="s">
        <v>118</v>
      </c>
      <c r="AW3503">
        <v>121</v>
      </c>
      <c r="AX3503">
        <v>4</v>
      </c>
      <c r="AY3503" s="40">
        <v>103</v>
      </c>
      <c r="AZ3503">
        <v>96</v>
      </c>
      <c r="BA3503" s="40">
        <v>111</v>
      </c>
      <c r="BB3503">
        <v>94</v>
      </c>
      <c r="BC3503" s="40">
        <v>99</v>
      </c>
      <c r="BD3503">
        <v>94</v>
      </c>
      <c r="BE3503" t="s">
        <v>118</v>
      </c>
      <c r="BF3503">
        <v>21</v>
      </c>
      <c r="BG3503">
        <v>4</v>
      </c>
      <c r="BH3503" s="40">
        <v>98</v>
      </c>
      <c r="BI3503">
        <v>69</v>
      </c>
      <c r="BJ3503" s="40">
        <v>108</v>
      </c>
      <c r="BK3503">
        <v>74</v>
      </c>
      <c r="BL3503" s="40">
        <v>89</v>
      </c>
      <c r="BM3503">
        <v>71</v>
      </c>
      <c r="BP3503" s="40">
        <v>939</v>
      </c>
      <c r="BQ3503">
        <v>78</v>
      </c>
      <c r="BR3503" s="40">
        <v>113</v>
      </c>
      <c r="BS3503">
        <v>9</v>
      </c>
      <c r="BT3503" s="40">
        <v>112</v>
      </c>
      <c r="BU3503">
        <v>56</v>
      </c>
      <c r="BV3503" t="s">
        <v>115</v>
      </c>
      <c r="BY3503" s="40"/>
      <c r="CA3503" s="40"/>
      <c r="CC3503" s="40"/>
      <c r="CE3503" s="40"/>
      <c r="CG3503" s="40"/>
      <c r="CI3503" s="40"/>
      <c r="CK3503" s="40"/>
      <c r="CM3503" s="40"/>
      <c r="CO3503" s="40"/>
      <c r="CQ3503" s="40"/>
      <c r="CS3503" s="40"/>
      <c r="CU3503" s="40"/>
      <c r="CW3503" s="40"/>
      <c r="CY3503" s="40"/>
      <c r="DA3503" s="40"/>
      <c r="DC3503" s="40"/>
      <c r="DE3503" s="40"/>
      <c r="DG3503" s="40"/>
      <c r="DI3503" s="40"/>
      <c r="DK3503" s="40"/>
      <c r="DM3503" t="s">
        <v>10306</v>
      </c>
      <c r="DN3503" t="s">
        <v>1046</v>
      </c>
    </row>
    <row r="3504" spans="1:118">
      <c r="A3504" t="s">
        <v>10413</v>
      </c>
      <c r="B3504" t="s">
        <v>10414</v>
      </c>
      <c r="C3504" s="40" t="s">
        <v>10415</v>
      </c>
      <c r="D3504" s="1" t="s">
        <v>10416</v>
      </c>
      <c r="E3504" s="40" t="s">
        <v>599</v>
      </c>
      <c r="F3504" t="s">
        <v>118</v>
      </c>
      <c r="G3504">
        <v>2655</v>
      </c>
      <c r="H3504">
        <v>845</v>
      </c>
      <c r="I3504" s="40">
        <v>101</v>
      </c>
      <c r="J3504">
        <v>99</v>
      </c>
      <c r="K3504" s="40">
        <v>105</v>
      </c>
      <c r="L3504">
        <v>99</v>
      </c>
      <c r="M3504" t="s">
        <v>118</v>
      </c>
      <c r="N3504">
        <v>600</v>
      </c>
      <c r="O3504">
        <v>433</v>
      </c>
      <c r="P3504" s="40">
        <v>103</v>
      </c>
      <c r="Q3504">
        <v>98</v>
      </c>
      <c r="R3504" s="40">
        <v>100</v>
      </c>
      <c r="S3504">
        <v>99</v>
      </c>
      <c r="T3504" t="s">
        <v>121</v>
      </c>
      <c r="U3504">
        <v>9389</v>
      </c>
      <c r="V3504">
        <v>3930</v>
      </c>
      <c r="W3504" s="40">
        <v>104</v>
      </c>
      <c r="X3504">
        <v>99</v>
      </c>
      <c r="Y3504" s="40">
        <v>103</v>
      </c>
      <c r="Z3504">
        <v>99</v>
      </c>
      <c r="AA3504" s="40">
        <v>114</v>
      </c>
      <c r="AB3504">
        <v>99</v>
      </c>
      <c r="AC3504" t="s">
        <v>118</v>
      </c>
      <c r="AD3504">
        <v>135</v>
      </c>
      <c r="AE3504">
        <v>55</v>
      </c>
      <c r="AF3504" s="40">
        <v>96</v>
      </c>
      <c r="AG3504">
        <v>94</v>
      </c>
      <c r="AH3504" t="s">
        <v>121</v>
      </c>
      <c r="AI3504">
        <v>27</v>
      </c>
      <c r="AJ3504">
        <v>14</v>
      </c>
      <c r="AK3504" s="40">
        <v>104</v>
      </c>
      <c r="AL3504">
        <v>76</v>
      </c>
      <c r="AM3504" t="s">
        <v>121</v>
      </c>
      <c r="AN3504">
        <v>4976</v>
      </c>
      <c r="AO3504">
        <v>1995</v>
      </c>
      <c r="AP3504" s="40">
        <v>104</v>
      </c>
      <c r="AQ3504">
        <v>99</v>
      </c>
      <c r="AR3504" s="40">
        <v>125</v>
      </c>
      <c r="AS3504">
        <v>99</v>
      </c>
      <c r="AT3504" s="40">
        <v>91</v>
      </c>
      <c r="AU3504">
        <v>99</v>
      </c>
      <c r="AV3504" t="s">
        <v>118</v>
      </c>
      <c r="AW3504">
        <v>2438</v>
      </c>
      <c r="AX3504">
        <v>848</v>
      </c>
      <c r="AY3504" s="40">
        <v>102</v>
      </c>
      <c r="AZ3504">
        <v>99</v>
      </c>
      <c r="BA3504" s="40">
        <v>128</v>
      </c>
      <c r="BB3504">
        <v>99</v>
      </c>
      <c r="BC3504" s="40">
        <v>83</v>
      </c>
      <c r="BD3504">
        <v>99</v>
      </c>
      <c r="BE3504" t="s">
        <v>118</v>
      </c>
      <c r="BF3504">
        <v>5765</v>
      </c>
      <c r="BG3504">
        <v>1473</v>
      </c>
      <c r="BH3504" s="40">
        <v>112</v>
      </c>
      <c r="BI3504">
        <v>99</v>
      </c>
      <c r="BJ3504" s="40">
        <v>125</v>
      </c>
      <c r="BK3504">
        <v>99</v>
      </c>
      <c r="BL3504" s="40">
        <v>89</v>
      </c>
      <c r="BM3504">
        <v>99</v>
      </c>
      <c r="BP3504" s="40">
        <v>952</v>
      </c>
      <c r="BQ3504">
        <v>96</v>
      </c>
      <c r="BR3504" s="40">
        <v>112</v>
      </c>
      <c r="BS3504">
        <v>89</v>
      </c>
      <c r="BT3504" s="40">
        <v>122</v>
      </c>
      <c r="BU3504">
        <v>99</v>
      </c>
      <c r="BV3504" t="s">
        <v>120</v>
      </c>
      <c r="BW3504">
        <v>7</v>
      </c>
      <c r="BX3504">
        <v>5</v>
      </c>
      <c r="BY3504" s="40">
        <v>97</v>
      </c>
      <c r="BZ3504">
        <v>74</v>
      </c>
      <c r="CA3504" s="40">
        <v>96</v>
      </c>
      <c r="CB3504">
        <v>70</v>
      </c>
      <c r="CC3504" s="40">
        <v>92</v>
      </c>
      <c r="CD3504">
        <v>7</v>
      </c>
      <c r="CE3504" s="40">
        <v>97</v>
      </c>
      <c r="CF3504">
        <v>55</v>
      </c>
      <c r="CG3504" s="40">
        <v>94</v>
      </c>
      <c r="CH3504">
        <v>70</v>
      </c>
      <c r="CI3504" s="40">
        <v>97</v>
      </c>
      <c r="CJ3504">
        <v>67</v>
      </c>
      <c r="CK3504" s="40">
        <v>99</v>
      </c>
      <c r="CL3504">
        <v>60</v>
      </c>
      <c r="CM3504" s="40">
        <v>107</v>
      </c>
      <c r="CN3504">
        <v>54</v>
      </c>
      <c r="CO3504" s="40">
        <v>103</v>
      </c>
      <c r="CP3504">
        <v>64</v>
      </c>
      <c r="CQ3504" s="40">
        <v>103</v>
      </c>
      <c r="CR3504">
        <v>59</v>
      </c>
      <c r="CS3504" s="40">
        <v>90</v>
      </c>
      <c r="CT3504">
        <v>58</v>
      </c>
      <c r="CU3504" s="40">
        <v>95</v>
      </c>
      <c r="CV3504">
        <v>60</v>
      </c>
      <c r="CW3504" s="40">
        <v>98</v>
      </c>
      <c r="CX3504">
        <v>58</v>
      </c>
      <c r="CY3504" s="40">
        <v>103</v>
      </c>
      <c r="CZ3504">
        <v>68</v>
      </c>
      <c r="DA3504" s="40">
        <v>95</v>
      </c>
      <c r="DB3504">
        <v>52</v>
      </c>
      <c r="DC3504" s="40">
        <v>91</v>
      </c>
      <c r="DD3504">
        <v>59</v>
      </c>
      <c r="DE3504" s="40">
        <v>97</v>
      </c>
      <c r="DF3504">
        <v>49</v>
      </c>
      <c r="DG3504" s="40">
        <v>94</v>
      </c>
      <c r="DH3504">
        <v>56</v>
      </c>
      <c r="DI3504" s="40">
        <v>84</v>
      </c>
      <c r="DJ3504">
        <v>57</v>
      </c>
      <c r="DK3504" s="40">
        <v>102</v>
      </c>
      <c r="DL3504">
        <v>37</v>
      </c>
      <c r="DM3504" t="s">
        <v>141</v>
      </c>
      <c r="DN3504" t="s">
        <v>614</v>
      </c>
    </row>
    <row r="3505" spans="1:118">
      <c r="A3505" t="s">
        <v>10505</v>
      </c>
      <c r="B3505" t="s">
        <v>1096</v>
      </c>
      <c r="C3505" s="40" t="s">
        <v>1097</v>
      </c>
      <c r="D3505" s="1" t="s">
        <v>1573</v>
      </c>
      <c r="E3505" s="40" t="s">
        <v>599</v>
      </c>
      <c r="F3505" t="s">
        <v>118</v>
      </c>
      <c r="G3505">
        <v>108</v>
      </c>
      <c r="H3505">
        <v>1</v>
      </c>
      <c r="I3505" s="40">
        <v>101</v>
      </c>
      <c r="J3505">
        <v>86</v>
      </c>
      <c r="K3505" s="40">
        <v>94</v>
      </c>
      <c r="L3505">
        <v>95</v>
      </c>
      <c r="M3505" t="s">
        <v>119</v>
      </c>
      <c r="P3505" s="40">
        <v>105</v>
      </c>
      <c r="Q3505">
        <v>59</v>
      </c>
      <c r="R3505" s="40">
        <v>108</v>
      </c>
      <c r="S3505">
        <v>72</v>
      </c>
      <c r="T3505" t="s">
        <v>120</v>
      </c>
      <c r="W3505" s="40">
        <v>97</v>
      </c>
      <c r="X3505">
        <v>12</v>
      </c>
      <c r="Y3505" s="40">
        <v>94</v>
      </c>
      <c r="Z3505">
        <v>13</v>
      </c>
      <c r="AA3505" s="40">
        <v>97</v>
      </c>
      <c r="AB3505">
        <v>16</v>
      </c>
      <c r="AC3505" t="s">
        <v>119</v>
      </c>
      <c r="AF3505" s="40">
        <v>104</v>
      </c>
      <c r="AG3505">
        <v>62</v>
      </c>
      <c r="AH3505" t="s">
        <v>120</v>
      </c>
      <c r="AK3505" s="40">
        <v>91</v>
      </c>
      <c r="AL3505">
        <v>27</v>
      </c>
      <c r="AM3505" t="s">
        <v>120</v>
      </c>
      <c r="AP3505" s="40">
        <v>110</v>
      </c>
      <c r="AQ3505">
        <v>23</v>
      </c>
      <c r="AR3505" s="40">
        <v>107</v>
      </c>
      <c r="AS3505">
        <v>27</v>
      </c>
      <c r="AT3505" s="40">
        <v>84</v>
      </c>
      <c r="AU3505">
        <v>24</v>
      </c>
      <c r="AV3505" t="s">
        <v>118</v>
      </c>
      <c r="AW3505">
        <v>119</v>
      </c>
      <c r="AX3505">
        <v>1</v>
      </c>
      <c r="AY3505" s="40">
        <v>99</v>
      </c>
      <c r="AZ3505">
        <v>96</v>
      </c>
      <c r="BA3505" s="40">
        <v>117</v>
      </c>
      <c r="BB3505">
        <v>94</v>
      </c>
      <c r="BC3505" s="40">
        <v>76</v>
      </c>
      <c r="BD3505">
        <v>94</v>
      </c>
      <c r="BE3505" t="s">
        <v>119</v>
      </c>
      <c r="BH3505" s="40">
        <v>100</v>
      </c>
      <c r="BI3505">
        <v>27</v>
      </c>
      <c r="BJ3505" s="40">
        <v>109</v>
      </c>
      <c r="BK3505">
        <v>32</v>
      </c>
      <c r="BL3505" s="40">
        <v>89</v>
      </c>
      <c r="BM3505">
        <v>44</v>
      </c>
      <c r="BP3505" s="40">
        <v>902</v>
      </c>
      <c r="BQ3505">
        <v>76</v>
      </c>
      <c r="BR3505" s="40">
        <v>102</v>
      </c>
      <c r="BS3505">
        <v>12</v>
      </c>
      <c r="BT3505" s="40">
        <v>113</v>
      </c>
      <c r="BU3505">
        <v>28</v>
      </c>
      <c r="BV3505" t="s">
        <v>115</v>
      </c>
      <c r="BY3505" s="40"/>
      <c r="CA3505" s="40"/>
      <c r="CC3505" s="40"/>
      <c r="CE3505" s="40"/>
      <c r="CG3505" s="40"/>
      <c r="CI3505" s="40"/>
      <c r="CK3505" s="40"/>
      <c r="CM3505" s="40"/>
      <c r="CO3505" s="40"/>
      <c r="CQ3505" s="40"/>
      <c r="CS3505" s="40"/>
      <c r="CU3505" s="40"/>
      <c r="CW3505" s="40"/>
      <c r="CY3505" s="40"/>
      <c r="DA3505" s="40"/>
      <c r="DC3505" s="40"/>
      <c r="DE3505" s="40"/>
      <c r="DG3505" s="40"/>
      <c r="DI3505" s="40"/>
      <c r="DK3505" s="40"/>
      <c r="DM3505" t="s">
        <v>10506</v>
      </c>
      <c r="DN3505" t="s">
        <v>695</v>
      </c>
    </row>
    <row r="3506" spans="1:118">
      <c r="A3506" t="s">
        <v>10531</v>
      </c>
      <c r="B3506" t="s">
        <v>10532</v>
      </c>
      <c r="C3506" s="40" t="s">
        <v>4635</v>
      </c>
      <c r="D3506" s="1" t="s">
        <v>4270</v>
      </c>
      <c r="E3506" s="40" t="s">
        <v>599</v>
      </c>
      <c r="F3506" t="s">
        <v>118</v>
      </c>
      <c r="G3506">
        <v>50</v>
      </c>
      <c r="H3506">
        <v>3</v>
      </c>
      <c r="I3506" s="40">
        <v>104</v>
      </c>
      <c r="J3506">
        <v>79</v>
      </c>
      <c r="K3506" s="40">
        <v>104</v>
      </c>
      <c r="L3506">
        <v>92</v>
      </c>
      <c r="M3506" t="s">
        <v>119</v>
      </c>
      <c r="N3506">
        <v>1</v>
      </c>
      <c r="O3506">
        <v>1</v>
      </c>
      <c r="P3506" s="40">
        <v>107</v>
      </c>
      <c r="Q3506">
        <v>56</v>
      </c>
      <c r="R3506" s="40">
        <v>103</v>
      </c>
      <c r="S3506">
        <v>70</v>
      </c>
      <c r="T3506" t="s">
        <v>120</v>
      </c>
      <c r="U3506">
        <v>8</v>
      </c>
      <c r="V3506">
        <v>1</v>
      </c>
      <c r="W3506" s="40">
        <v>115</v>
      </c>
      <c r="X3506">
        <v>33</v>
      </c>
      <c r="Y3506" s="40">
        <v>117</v>
      </c>
      <c r="Z3506">
        <v>45</v>
      </c>
      <c r="AA3506" s="40">
        <v>110</v>
      </c>
      <c r="AB3506">
        <v>25</v>
      </c>
      <c r="AC3506" t="s">
        <v>119</v>
      </c>
      <c r="AD3506">
        <v>1</v>
      </c>
      <c r="AE3506">
        <v>1</v>
      </c>
      <c r="AF3506" s="40">
        <v>98</v>
      </c>
      <c r="AG3506">
        <v>64</v>
      </c>
      <c r="AH3506" t="s">
        <v>120</v>
      </c>
      <c r="AI3506">
        <v>1</v>
      </c>
      <c r="AJ3506">
        <v>1</v>
      </c>
      <c r="AK3506" s="40">
        <v>91</v>
      </c>
      <c r="AL3506">
        <v>25</v>
      </c>
      <c r="AM3506" t="s">
        <v>120</v>
      </c>
      <c r="AN3506">
        <v>8</v>
      </c>
      <c r="AO3506">
        <v>6</v>
      </c>
      <c r="AP3506" s="40">
        <v>109</v>
      </c>
      <c r="AQ3506">
        <v>36</v>
      </c>
      <c r="AR3506" s="40">
        <v>118</v>
      </c>
      <c r="AS3506">
        <v>51</v>
      </c>
      <c r="AT3506" s="40">
        <v>100</v>
      </c>
      <c r="AU3506">
        <v>39</v>
      </c>
      <c r="AV3506" t="s">
        <v>118</v>
      </c>
      <c r="AW3506">
        <v>24</v>
      </c>
      <c r="AX3506">
        <v>4</v>
      </c>
      <c r="AY3506" s="40">
        <v>91</v>
      </c>
      <c r="AZ3506">
        <v>85</v>
      </c>
      <c r="BA3506" s="40">
        <v>102</v>
      </c>
      <c r="BB3506">
        <v>79</v>
      </c>
      <c r="BC3506" s="40">
        <v>93</v>
      </c>
      <c r="BD3506">
        <v>78</v>
      </c>
      <c r="BE3506" t="s">
        <v>118</v>
      </c>
      <c r="BF3506">
        <v>21</v>
      </c>
      <c r="BG3506">
        <v>7</v>
      </c>
      <c r="BH3506" s="40">
        <v>101</v>
      </c>
      <c r="BI3506">
        <v>70</v>
      </c>
      <c r="BJ3506" s="40">
        <v>118</v>
      </c>
      <c r="BK3506">
        <v>74</v>
      </c>
      <c r="BL3506" s="40">
        <v>89</v>
      </c>
      <c r="BM3506">
        <v>72</v>
      </c>
      <c r="BP3506" s="40">
        <v>957</v>
      </c>
      <c r="BQ3506">
        <v>70</v>
      </c>
      <c r="BR3506" s="40">
        <v>118</v>
      </c>
      <c r="BS3506">
        <v>27</v>
      </c>
      <c r="BT3506" s="40">
        <v>117</v>
      </c>
      <c r="BU3506">
        <v>61</v>
      </c>
      <c r="BV3506" t="s">
        <v>115</v>
      </c>
      <c r="BY3506" s="40"/>
      <c r="CA3506" s="40"/>
      <c r="CC3506" s="40"/>
      <c r="CE3506" s="40"/>
      <c r="CG3506" s="40"/>
      <c r="CI3506" s="40"/>
      <c r="CK3506" s="40"/>
      <c r="CM3506" s="40"/>
      <c r="CO3506" s="40"/>
      <c r="CQ3506" s="40"/>
      <c r="CS3506" s="40"/>
      <c r="CU3506" s="40"/>
      <c r="CW3506" s="40"/>
      <c r="CY3506" s="40"/>
      <c r="DA3506" s="40"/>
      <c r="DC3506" s="40"/>
      <c r="DE3506" s="40"/>
      <c r="DG3506" s="40"/>
      <c r="DI3506" s="40"/>
      <c r="DK3506" s="40"/>
      <c r="DM3506" t="s">
        <v>7382</v>
      </c>
      <c r="DN3506" t="s">
        <v>1046</v>
      </c>
    </row>
    <row r="3507" spans="1:118">
      <c r="A3507" t="s">
        <v>10768</v>
      </c>
      <c r="B3507" t="s">
        <v>10769</v>
      </c>
      <c r="C3507" s="40" t="s">
        <v>10770</v>
      </c>
      <c r="D3507" s="1" t="s">
        <v>10771</v>
      </c>
      <c r="E3507" s="40" t="s">
        <v>599</v>
      </c>
      <c r="F3507" t="s">
        <v>119</v>
      </c>
      <c r="I3507" s="40">
        <v>99</v>
      </c>
      <c r="J3507">
        <v>60</v>
      </c>
      <c r="K3507" s="40">
        <v>98</v>
      </c>
      <c r="L3507">
        <v>71</v>
      </c>
      <c r="M3507" t="s">
        <v>119</v>
      </c>
      <c r="P3507" s="40">
        <v>111</v>
      </c>
      <c r="Q3507">
        <v>54</v>
      </c>
      <c r="R3507" s="40">
        <v>101</v>
      </c>
      <c r="S3507">
        <v>66</v>
      </c>
      <c r="T3507" t="s">
        <v>120</v>
      </c>
      <c r="W3507" s="40">
        <v>94</v>
      </c>
      <c r="X3507">
        <v>23</v>
      </c>
      <c r="Y3507" s="40">
        <v>94</v>
      </c>
      <c r="Z3507">
        <v>26</v>
      </c>
      <c r="AA3507" s="40">
        <v>100</v>
      </c>
      <c r="AB3507">
        <v>28</v>
      </c>
      <c r="AC3507" t="s">
        <v>119</v>
      </c>
      <c r="AF3507" s="40">
        <v>113</v>
      </c>
      <c r="AG3507">
        <v>63</v>
      </c>
      <c r="AH3507" t="s">
        <v>120</v>
      </c>
      <c r="AK3507" s="40">
        <v>102</v>
      </c>
      <c r="AL3507">
        <v>21</v>
      </c>
      <c r="AM3507" t="s">
        <v>120</v>
      </c>
      <c r="AN3507">
        <v>5</v>
      </c>
      <c r="AO3507">
        <v>1</v>
      </c>
      <c r="AP3507" s="40">
        <v>115</v>
      </c>
      <c r="AQ3507">
        <v>37</v>
      </c>
      <c r="AR3507" s="40">
        <v>109</v>
      </c>
      <c r="AS3507">
        <v>48</v>
      </c>
      <c r="AT3507" s="40">
        <v>77</v>
      </c>
      <c r="AU3507">
        <v>40</v>
      </c>
      <c r="AV3507" t="s">
        <v>118</v>
      </c>
      <c r="AW3507">
        <v>34</v>
      </c>
      <c r="AX3507">
        <v>1</v>
      </c>
      <c r="AY3507" s="40">
        <v>121</v>
      </c>
      <c r="AZ3507">
        <v>89</v>
      </c>
      <c r="BA3507" s="40">
        <v>117</v>
      </c>
      <c r="BB3507">
        <v>84</v>
      </c>
      <c r="BC3507" s="40">
        <v>91</v>
      </c>
      <c r="BD3507">
        <v>83</v>
      </c>
      <c r="BE3507" t="s">
        <v>119</v>
      </c>
      <c r="BF3507">
        <v>1</v>
      </c>
      <c r="BG3507">
        <v>1</v>
      </c>
      <c r="BH3507" s="40">
        <v>109</v>
      </c>
      <c r="BI3507">
        <v>30</v>
      </c>
      <c r="BJ3507" s="40">
        <v>104</v>
      </c>
      <c r="BK3507">
        <v>37</v>
      </c>
      <c r="BL3507" s="40">
        <v>89</v>
      </c>
      <c r="BM3507">
        <v>48</v>
      </c>
      <c r="BP3507" s="40">
        <v>1201</v>
      </c>
      <c r="BQ3507">
        <v>66</v>
      </c>
      <c r="BR3507" s="40">
        <v>101</v>
      </c>
      <c r="BS3507">
        <v>22</v>
      </c>
      <c r="BT3507" s="40">
        <v>115</v>
      </c>
      <c r="BU3507">
        <v>38</v>
      </c>
      <c r="BV3507" t="s">
        <v>115</v>
      </c>
      <c r="BY3507" s="40"/>
      <c r="CA3507" s="40"/>
      <c r="CC3507" s="40"/>
      <c r="CE3507" s="40"/>
      <c r="CG3507" s="40"/>
      <c r="CI3507" s="40"/>
      <c r="CK3507" s="40"/>
      <c r="CM3507" s="40"/>
      <c r="CO3507" s="40"/>
      <c r="CQ3507" s="40"/>
      <c r="CS3507" s="40"/>
      <c r="CU3507" s="40"/>
      <c r="CW3507" s="40"/>
      <c r="CY3507" s="40"/>
      <c r="DA3507" s="40"/>
      <c r="DC3507" s="40"/>
      <c r="DE3507" s="40"/>
      <c r="DG3507" s="40"/>
      <c r="DI3507" s="40"/>
      <c r="DK3507" s="40"/>
      <c r="DM3507" t="s">
        <v>10576</v>
      </c>
      <c r="DN3507" t="s">
        <v>722</v>
      </c>
    </row>
    <row r="3508" spans="1:118">
      <c r="A3508" t="s">
        <v>10907</v>
      </c>
      <c r="B3508" t="s">
        <v>10908</v>
      </c>
      <c r="C3508" s="40" t="s">
        <v>10909</v>
      </c>
      <c r="D3508" s="1" t="s">
        <v>10910</v>
      </c>
      <c r="E3508" s="40" t="s">
        <v>599</v>
      </c>
      <c r="F3508" t="s">
        <v>119</v>
      </c>
      <c r="G3508">
        <v>5</v>
      </c>
      <c r="H3508">
        <v>2</v>
      </c>
      <c r="I3508" s="40">
        <v>96</v>
      </c>
      <c r="J3508">
        <v>59</v>
      </c>
      <c r="K3508" s="40">
        <v>97</v>
      </c>
      <c r="L3508">
        <v>62</v>
      </c>
      <c r="M3508" t="s">
        <v>119</v>
      </c>
      <c r="N3508">
        <v>1</v>
      </c>
      <c r="O3508">
        <v>1</v>
      </c>
      <c r="P3508" s="40">
        <v>109</v>
      </c>
      <c r="Q3508">
        <v>55</v>
      </c>
      <c r="R3508" s="40">
        <v>105</v>
      </c>
      <c r="S3508">
        <v>64</v>
      </c>
      <c r="T3508" t="s">
        <v>120</v>
      </c>
      <c r="W3508" s="40">
        <v>88</v>
      </c>
      <c r="X3508">
        <v>21</v>
      </c>
      <c r="Y3508" s="40">
        <v>86</v>
      </c>
      <c r="Z3508">
        <v>25</v>
      </c>
      <c r="AA3508" s="40">
        <v>94</v>
      </c>
      <c r="AB3508">
        <v>26</v>
      </c>
      <c r="AC3508" t="s">
        <v>119</v>
      </c>
      <c r="AF3508" s="40">
        <v>108</v>
      </c>
      <c r="AG3508">
        <v>63</v>
      </c>
      <c r="AH3508" t="s">
        <v>120</v>
      </c>
      <c r="AK3508" s="40">
        <v>98</v>
      </c>
      <c r="AL3508">
        <v>27</v>
      </c>
      <c r="AM3508" t="s">
        <v>121</v>
      </c>
      <c r="AN3508">
        <v>33</v>
      </c>
      <c r="AO3508">
        <v>1</v>
      </c>
      <c r="AP3508" s="40">
        <v>115</v>
      </c>
      <c r="AQ3508">
        <v>69</v>
      </c>
      <c r="AR3508" s="40">
        <v>103</v>
      </c>
      <c r="AS3508">
        <v>81</v>
      </c>
      <c r="AT3508" s="40">
        <v>61</v>
      </c>
      <c r="AU3508">
        <v>72</v>
      </c>
      <c r="AV3508" t="s">
        <v>119</v>
      </c>
      <c r="AW3508">
        <v>3</v>
      </c>
      <c r="AX3508">
        <v>2</v>
      </c>
      <c r="AY3508" s="40">
        <v>106</v>
      </c>
      <c r="AZ3508">
        <v>57</v>
      </c>
      <c r="BA3508" s="40">
        <v>117</v>
      </c>
      <c r="BB3508">
        <v>59</v>
      </c>
      <c r="BC3508" s="40">
        <v>79</v>
      </c>
      <c r="BD3508">
        <v>50</v>
      </c>
      <c r="BE3508" t="s">
        <v>119</v>
      </c>
      <c r="BF3508">
        <v>1</v>
      </c>
      <c r="BG3508">
        <v>1</v>
      </c>
      <c r="BH3508" s="40">
        <v>106</v>
      </c>
      <c r="BI3508">
        <v>28</v>
      </c>
      <c r="BJ3508" s="40">
        <v>104</v>
      </c>
      <c r="BK3508">
        <v>34</v>
      </c>
      <c r="BL3508" s="40">
        <v>89</v>
      </c>
      <c r="BM3508">
        <v>45</v>
      </c>
      <c r="BP3508" s="40">
        <v>974</v>
      </c>
      <c r="BQ3508">
        <v>55</v>
      </c>
      <c r="BR3508" s="40">
        <v>94</v>
      </c>
      <c r="BS3508">
        <v>20</v>
      </c>
      <c r="BT3508" s="40">
        <v>112</v>
      </c>
      <c r="BU3508">
        <v>50</v>
      </c>
      <c r="BV3508" t="s">
        <v>115</v>
      </c>
      <c r="BY3508" s="40"/>
      <c r="CA3508" s="40"/>
      <c r="CC3508" s="40"/>
      <c r="CE3508" s="40"/>
      <c r="CG3508" s="40"/>
      <c r="CI3508" s="40"/>
      <c r="CK3508" s="40"/>
      <c r="CM3508" s="40"/>
      <c r="CO3508" s="40"/>
      <c r="CQ3508" s="40"/>
      <c r="CS3508" s="40"/>
      <c r="CU3508" s="40"/>
      <c r="CW3508" s="40"/>
      <c r="CY3508" s="40"/>
      <c r="DA3508" s="40"/>
      <c r="DC3508" s="40"/>
      <c r="DE3508" s="40"/>
      <c r="DG3508" s="40"/>
      <c r="DI3508" s="40"/>
      <c r="DK3508" s="40"/>
      <c r="DM3508" t="s">
        <v>8503</v>
      </c>
      <c r="DN3508" t="s">
        <v>722</v>
      </c>
    </row>
    <row r="3509" spans="1:118">
      <c r="A3509" t="s">
        <v>11009</v>
      </c>
      <c r="B3509" t="s">
        <v>115</v>
      </c>
      <c r="C3509" s="40" t="s">
        <v>11010</v>
      </c>
      <c r="D3509" s="1" t="s">
        <v>11011</v>
      </c>
      <c r="E3509" s="40" t="s">
        <v>599</v>
      </c>
      <c r="F3509" t="s">
        <v>121</v>
      </c>
      <c r="G3509">
        <v>25</v>
      </c>
      <c r="H3509">
        <v>9</v>
      </c>
      <c r="I3509" s="40">
        <v>101</v>
      </c>
      <c r="J3509">
        <v>76</v>
      </c>
      <c r="K3509" s="40">
        <v>111</v>
      </c>
      <c r="L3509">
        <v>88</v>
      </c>
      <c r="M3509" t="s">
        <v>121</v>
      </c>
      <c r="N3509">
        <v>25</v>
      </c>
      <c r="O3509">
        <v>15</v>
      </c>
      <c r="P3509" s="40">
        <v>107</v>
      </c>
      <c r="Q3509">
        <v>71</v>
      </c>
      <c r="R3509" s="40">
        <v>90</v>
      </c>
      <c r="S3509">
        <v>81</v>
      </c>
      <c r="T3509" t="s">
        <v>115</v>
      </c>
      <c r="W3509" s="40"/>
      <c r="Y3509" s="40"/>
      <c r="AA3509" s="40"/>
      <c r="AC3509" t="s">
        <v>120</v>
      </c>
      <c r="AF3509" s="40">
        <v>102</v>
      </c>
      <c r="AG3509">
        <v>26</v>
      </c>
      <c r="AH3509" t="s">
        <v>120</v>
      </c>
      <c r="AI3509">
        <v>1</v>
      </c>
      <c r="AJ3509">
        <v>1</v>
      </c>
      <c r="AK3509" s="40">
        <v>99</v>
      </c>
      <c r="AL3509">
        <v>25</v>
      </c>
      <c r="AM3509" t="s">
        <v>120</v>
      </c>
      <c r="AN3509">
        <v>3</v>
      </c>
      <c r="AO3509">
        <v>2</v>
      </c>
      <c r="AP3509" s="40">
        <v>107</v>
      </c>
      <c r="AQ3509">
        <v>31</v>
      </c>
      <c r="AR3509" s="40">
        <v>109</v>
      </c>
      <c r="AS3509">
        <v>41</v>
      </c>
      <c r="AT3509" s="40">
        <v>81</v>
      </c>
      <c r="AU3509">
        <v>33</v>
      </c>
      <c r="AV3509" t="s">
        <v>120</v>
      </c>
      <c r="AW3509">
        <v>19</v>
      </c>
      <c r="AX3509">
        <v>7</v>
      </c>
      <c r="AY3509" s="40">
        <v>97</v>
      </c>
      <c r="AZ3509">
        <v>88</v>
      </c>
      <c r="BA3509" s="40">
        <v>115</v>
      </c>
      <c r="BB3509">
        <v>82</v>
      </c>
      <c r="BC3509" s="40">
        <v>85</v>
      </c>
      <c r="BD3509">
        <v>83</v>
      </c>
      <c r="BE3509" t="s">
        <v>120</v>
      </c>
      <c r="BF3509">
        <v>12</v>
      </c>
      <c r="BG3509">
        <v>10</v>
      </c>
      <c r="BH3509" s="40">
        <v>107</v>
      </c>
      <c r="BI3509">
        <v>65</v>
      </c>
      <c r="BJ3509" s="40">
        <v>114</v>
      </c>
      <c r="BK3509">
        <v>69</v>
      </c>
      <c r="BL3509" s="40">
        <v>89</v>
      </c>
      <c r="BM3509">
        <v>63</v>
      </c>
      <c r="BP3509" s="40">
        <v>975</v>
      </c>
      <c r="BQ3509">
        <v>65</v>
      </c>
      <c r="BR3509" s="40">
        <v>102</v>
      </c>
      <c r="BS3509">
        <v>16</v>
      </c>
      <c r="BT3509" s="40">
        <v>115</v>
      </c>
      <c r="BU3509">
        <v>54</v>
      </c>
      <c r="BV3509" t="s">
        <v>115</v>
      </c>
      <c r="BY3509" s="40"/>
      <c r="CA3509" s="40"/>
      <c r="CC3509" s="40"/>
      <c r="CE3509" s="40"/>
      <c r="CG3509" s="40"/>
      <c r="CI3509" s="40"/>
      <c r="CK3509" s="40"/>
      <c r="CM3509" s="40"/>
      <c r="CO3509" s="40"/>
      <c r="CQ3509" s="40"/>
      <c r="CS3509" s="40"/>
      <c r="CU3509" s="40"/>
      <c r="CW3509" s="40"/>
      <c r="CY3509" s="40"/>
      <c r="DA3509" s="40"/>
      <c r="DC3509" s="40"/>
      <c r="DE3509" s="40"/>
      <c r="DG3509" s="40"/>
      <c r="DI3509" s="40"/>
      <c r="DK3509" s="40"/>
      <c r="DM3509" t="s">
        <v>1553</v>
      </c>
      <c r="DN3509" t="s">
        <v>7497</v>
      </c>
    </row>
    <row r="3510" spans="1:118">
      <c r="A3510" t="s">
        <v>11106</v>
      </c>
      <c r="B3510" t="s">
        <v>11107</v>
      </c>
      <c r="C3510" s="40" t="s">
        <v>11108</v>
      </c>
      <c r="D3510" s="1" t="s">
        <v>4402</v>
      </c>
      <c r="E3510" s="40" t="s">
        <v>599</v>
      </c>
      <c r="F3510" t="s">
        <v>118</v>
      </c>
      <c r="G3510">
        <v>43</v>
      </c>
      <c r="H3510">
        <v>1</v>
      </c>
      <c r="I3510" s="40">
        <v>101</v>
      </c>
      <c r="J3510">
        <v>78</v>
      </c>
      <c r="K3510" s="40">
        <v>92</v>
      </c>
      <c r="L3510">
        <v>91</v>
      </c>
      <c r="M3510" t="s">
        <v>119</v>
      </c>
      <c r="P3510" s="40">
        <v>105</v>
      </c>
      <c r="Q3510">
        <v>57</v>
      </c>
      <c r="R3510" s="40">
        <v>107</v>
      </c>
      <c r="S3510">
        <v>71</v>
      </c>
      <c r="T3510" t="s">
        <v>120</v>
      </c>
      <c r="W3510" s="40">
        <v>101</v>
      </c>
      <c r="X3510">
        <v>14</v>
      </c>
      <c r="Y3510" s="40">
        <v>100</v>
      </c>
      <c r="Z3510">
        <v>17</v>
      </c>
      <c r="AA3510" s="40">
        <v>99</v>
      </c>
      <c r="AB3510">
        <v>17</v>
      </c>
      <c r="AC3510" t="s">
        <v>118</v>
      </c>
      <c r="AD3510">
        <v>56</v>
      </c>
      <c r="AE3510">
        <v>1</v>
      </c>
      <c r="AF3510" s="40">
        <v>100</v>
      </c>
      <c r="AG3510">
        <v>88</v>
      </c>
      <c r="AH3510" t="s">
        <v>120</v>
      </c>
      <c r="AK3510" s="40">
        <v>101</v>
      </c>
      <c r="AL3510">
        <v>27</v>
      </c>
      <c r="AM3510" t="s">
        <v>120</v>
      </c>
      <c r="AP3510" s="40">
        <v>110</v>
      </c>
      <c r="AQ3510">
        <v>13</v>
      </c>
      <c r="AR3510" s="40">
        <v>111</v>
      </c>
      <c r="AS3510">
        <v>16</v>
      </c>
      <c r="AT3510" s="40">
        <v>92</v>
      </c>
      <c r="AU3510">
        <v>14</v>
      </c>
      <c r="AV3510" t="s">
        <v>119</v>
      </c>
      <c r="AY3510" s="40">
        <v>106</v>
      </c>
      <c r="AZ3510">
        <v>39</v>
      </c>
      <c r="BA3510" s="40">
        <v>118</v>
      </c>
      <c r="BB3510">
        <v>49</v>
      </c>
      <c r="BC3510" s="40">
        <v>93</v>
      </c>
      <c r="BD3510">
        <v>37</v>
      </c>
      <c r="BE3510" t="s">
        <v>118</v>
      </c>
      <c r="BF3510">
        <v>30</v>
      </c>
      <c r="BG3510">
        <v>1</v>
      </c>
      <c r="BH3510" s="40">
        <v>99</v>
      </c>
      <c r="BI3510">
        <v>76</v>
      </c>
      <c r="BJ3510" s="40">
        <v>110</v>
      </c>
      <c r="BK3510">
        <v>80</v>
      </c>
      <c r="BL3510" s="40">
        <v>89</v>
      </c>
      <c r="BM3510">
        <v>77</v>
      </c>
      <c r="BP3510" s="40">
        <v>1043</v>
      </c>
      <c r="BQ3510">
        <v>61</v>
      </c>
      <c r="BR3510" s="40">
        <v>105</v>
      </c>
      <c r="BS3510">
        <v>13</v>
      </c>
      <c r="BT3510" s="40">
        <v>114</v>
      </c>
      <c r="BU3510">
        <v>52</v>
      </c>
      <c r="BV3510" t="s">
        <v>115</v>
      </c>
      <c r="BY3510" s="40"/>
      <c r="CA3510" s="40"/>
      <c r="CC3510" s="40"/>
      <c r="CE3510" s="40"/>
      <c r="CG3510" s="40"/>
      <c r="CI3510" s="40"/>
      <c r="CK3510" s="40"/>
      <c r="CM3510" s="40"/>
      <c r="CO3510" s="40"/>
      <c r="CQ3510" s="40"/>
      <c r="CS3510" s="40"/>
      <c r="CU3510" s="40"/>
      <c r="CW3510" s="40"/>
      <c r="CY3510" s="40"/>
      <c r="DA3510" s="40"/>
      <c r="DC3510" s="40"/>
      <c r="DE3510" s="40"/>
      <c r="DG3510" s="40"/>
      <c r="DI3510" s="40"/>
      <c r="DK3510" s="40"/>
      <c r="DM3510" t="s">
        <v>1046</v>
      </c>
      <c r="DN3510" t="s">
        <v>1046</v>
      </c>
    </row>
    <row r="3511" spans="1:118">
      <c r="A3511" t="s">
        <v>11119</v>
      </c>
      <c r="B3511" t="s">
        <v>11120</v>
      </c>
      <c r="C3511" s="40" t="s">
        <v>11120</v>
      </c>
      <c r="D3511" s="1" t="s">
        <v>11121</v>
      </c>
      <c r="E3511" s="40" t="s">
        <v>599</v>
      </c>
      <c r="F3511" t="s">
        <v>118</v>
      </c>
      <c r="G3511">
        <v>94</v>
      </c>
      <c r="H3511">
        <v>8</v>
      </c>
      <c r="I3511" s="40">
        <v>110</v>
      </c>
      <c r="J3511">
        <v>85</v>
      </c>
      <c r="K3511" s="40">
        <v>107</v>
      </c>
      <c r="L3511">
        <v>95</v>
      </c>
      <c r="M3511" t="s">
        <v>119</v>
      </c>
      <c r="P3511" s="40">
        <v>103</v>
      </c>
      <c r="Q3511">
        <v>57</v>
      </c>
      <c r="R3511" s="40">
        <v>98</v>
      </c>
      <c r="S3511">
        <v>70</v>
      </c>
      <c r="T3511" t="s">
        <v>120</v>
      </c>
      <c r="U3511">
        <v>2</v>
      </c>
      <c r="V3511">
        <v>2</v>
      </c>
      <c r="W3511" s="40">
        <v>100</v>
      </c>
      <c r="X3511">
        <v>26</v>
      </c>
      <c r="Y3511" s="40">
        <v>98</v>
      </c>
      <c r="Z3511">
        <v>33</v>
      </c>
      <c r="AA3511" s="40">
        <v>94</v>
      </c>
      <c r="AB3511">
        <v>39</v>
      </c>
      <c r="AC3511" t="s">
        <v>119</v>
      </c>
      <c r="AF3511" s="40">
        <v>94</v>
      </c>
      <c r="AG3511">
        <v>61</v>
      </c>
      <c r="AH3511" t="s">
        <v>120</v>
      </c>
      <c r="AK3511" s="40">
        <v>113</v>
      </c>
      <c r="AL3511">
        <v>22</v>
      </c>
      <c r="AM3511" t="s">
        <v>120</v>
      </c>
      <c r="AN3511">
        <v>19</v>
      </c>
      <c r="AO3511">
        <v>3</v>
      </c>
      <c r="AP3511" s="40">
        <v>104</v>
      </c>
      <c r="AQ3511">
        <v>57</v>
      </c>
      <c r="AR3511" s="40">
        <v>110</v>
      </c>
      <c r="AS3511">
        <v>71</v>
      </c>
      <c r="AT3511" s="40">
        <v>98</v>
      </c>
      <c r="AU3511">
        <v>61</v>
      </c>
      <c r="AV3511" t="s">
        <v>118</v>
      </c>
      <c r="AW3511">
        <v>35</v>
      </c>
      <c r="AX3511">
        <v>6</v>
      </c>
      <c r="AY3511" s="40">
        <v>90</v>
      </c>
      <c r="AZ3511">
        <v>89</v>
      </c>
      <c r="BA3511" s="40">
        <v>102</v>
      </c>
      <c r="BB3511">
        <v>83</v>
      </c>
      <c r="BC3511" s="40">
        <v>87</v>
      </c>
      <c r="BD3511">
        <v>83</v>
      </c>
      <c r="BE3511" t="s">
        <v>119</v>
      </c>
      <c r="BF3511">
        <v>7</v>
      </c>
      <c r="BG3511">
        <v>6</v>
      </c>
      <c r="BH3511" s="40">
        <v>101</v>
      </c>
      <c r="BI3511">
        <v>48</v>
      </c>
      <c r="BJ3511" s="40">
        <v>109</v>
      </c>
      <c r="BK3511">
        <v>54</v>
      </c>
      <c r="BL3511" s="40">
        <v>89</v>
      </c>
      <c r="BM3511">
        <v>57</v>
      </c>
      <c r="BP3511" s="40">
        <v>976</v>
      </c>
      <c r="BQ3511">
        <v>72</v>
      </c>
      <c r="BR3511" s="40">
        <v>103</v>
      </c>
      <c r="BS3511">
        <v>27</v>
      </c>
      <c r="BT3511" s="40">
        <v>114</v>
      </c>
      <c r="BU3511">
        <v>57</v>
      </c>
      <c r="BV3511" t="s">
        <v>115</v>
      </c>
      <c r="BY3511" s="40"/>
      <c r="CA3511" s="40"/>
      <c r="CC3511" s="40"/>
      <c r="CE3511" s="40"/>
      <c r="CG3511" s="40"/>
      <c r="CI3511" s="40"/>
      <c r="CK3511" s="40"/>
      <c r="CM3511" s="40"/>
      <c r="CO3511" s="40"/>
      <c r="CQ3511" s="40"/>
      <c r="CS3511" s="40"/>
      <c r="CU3511" s="40"/>
      <c r="CW3511" s="40"/>
      <c r="CY3511" s="40"/>
      <c r="DA3511" s="40"/>
      <c r="DC3511" s="40"/>
      <c r="DE3511" s="40"/>
      <c r="DG3511" s="40"/>
      <c r="DI3511" s="40"/>
      <c r="DK3511" s="40"/>
      <c r="DM3511" t="s">
        <v>11122</v>
      </c>
      <c r="DN3511" t="s">
        <v>9597</v>
      </c>
    </row>
    <row r="3512" spans="1:118">
      <c r="A3512" t="s">
        <v>11142</v>
      </c>
      <c r="B3512" t="s">
        <v>11143</v>
      </c>
      <c r="C3512" s="40" t="s">
        <v>11143</v>
      </c>
      <c r="D3512" s="1" t="s">
        <v>3030</v>
      </c>
      <c r="E3512" s="40" t="s">
        <v>599</v>
      </c>
      <c r="F3512" t="s">
        <v>118</v>
      </c>
      <c r="G3512">
        <v>195</v>
      </c>
      <c r="H3512">
        <v>38</v>
      </c>
      <c r="I3512" s="40">
        <v>102</v>
      </c>
      <c r="J3512">
        <v>93</v>
      </c>
      <c r="K3512" s="40">
        <v>98</v>
      </c>
      <c r="L3512">
        <v>98</v>
      </c>
      <c r="M3512" t="s">
        <v>118</v>
      </c>
      <c r="N3512">
        <v>37</v>
      </c>
      <c r="O3512">
        <v>22</v>
      </c>
      <c r="P3512" s="40">
        <v>100</v>
      </c>
      <c r="Q3512">
        <v>73</v>
      </c>
      <c r="R3512" s="40">
        <v>106</v>
      </c>
      <c r="S3512">
        <v>84</v>
      </c>
      <c r="T3512" t="s">
        <v>120</v>
      </c>
      <c r="W3512" s="40">
        <v>101</v>
      </c>
      <c r="X3512">
        <v>56</v>
      </c>
      <c r="Y3512" s="40">
        <v>105</v>
      </c>
      <c r="Z3512">
        <v>62</v>
      </c>
      <c r="AA3512" s="40">
        <v>92</v>
      </c>
      <c r="AB3512">
        <v>67</v>
      </c>
      <c r="AC3512" t="s">
        <v>118</v>
      </c>
      <c r="AD3512">
        <v>173</v>
      </c>
      <c r="AE3512">
        <v>30</v>
      </c>
      <c r="AF3512" s="40">
        <v>105</v>
      </c>
      <c r="AG3512">
        <v>95</v>
      </c>
      <c r="AH3512" t="s">
        <v>121</v>
      </c>
      <c r="AI3512">
        <v>29</v>
      </c>
      <c r="AJ3512">
        <v>16</v>
      </c>
      <c r="AK3512" s="40">
        <v>96</v>
      </c>
      <c r="AL3512">
        <v>59</v>
      </c>
      <c r="AM3512" t="s">
        <v>120</v>
      </c>
      <c r="AN3512">
        <v>2</v>
      </c>
      <c r="AO3512">
        <v>2</v>
      </c>
      <c r="AP3512" s="40">
        <v>108</v>
      </c>
      <c r="AQ3512">
        <v>58</v>
      </c>
      <c r="AR3512" s="40">
        <v>107</v>
      </c>
      <c r="AS3512">
        <v>68</v>
      </c>
      <c r="AT3512" s="40">
        <v>87</v>
      </c>
      <c r="AU3512">
        <v>61</v>
      </c>
      <c r="AV3512" t="s">
        <v>119</v>
      </c>
      <c r="AW3512">
        <v>9</v>
      </c>
      <c r="AX3512">
        <v>9</v>
      </c>
      <c r="AY3512" s="40">
        <v>99</v>
      </c>
      <c r="AZ3512">
        <v>88</v>
      </c>
      <c r="BA3512" s="40">
        <v>120</v>
      </c>
      <c r="BB3512">
        <v>86</v>
      </c>
      <c r="BC3512" s="40">
        <v>78</v>
      </c>
      <c r="BD3512">
        <v>86</v>
      </c>
      <c r="BE3512" t="s">
        <v>119</v>
      </c>
      <c r="BF3512">
        <v>13</v>
      </c>
      <c r="BG3512">
        <v>12</v>
      </c>
      <c r="BH3512" s="40">
        <v>105</v>
      </c>
      <c r="BI3512">
        <v>76</v>
      </c>
      <c r="BJ3512" s="40">
        <v>100</v>
      </c>
      <c r="BK3512">
        <v>79</v>
      </c>
      <c r="BL3512" s="40">
        <v>89</v>
      </c>
      <c r="BM3512">
        <v>77</v>
      </c>
      <c r="BP3512" s="40">
        <v>929</v>
      </c>
      <c r="BQ3512">
        <v>86</v>
      </c>
      <c r="BR3512" s="40">
        <v>102</v>
      </c>
      <c r="BS3512">
        <v>54</v>
      </c>
      <c r="BT3512" s="40">
        <v>114</v>
      </c>
      <c r="BU3512">
        <v>72</v>
      </c>
      <c r="BV3512" t="s">
        <v>121</v>
      </c>
      <c r="BW3512">
        <v>16</v>
      </c>
      <c r="BX3512">
        <v>11</v>
      </c>
      <c r="BY3512" s="40">
        <v>97</v>
      </c>
      <c r="BZ3512">
        <v>80</v>
      </c>
      <c r="CA3512" s="40">
        <v>92</v>
      </c>
      <c r="CB3512">
        <v>75</v>
      </c>
      <c r="CC3512" s="40">
        <v>93</v>
      </c>
      <c r="CD3512">
        <v>7</v>
      </c>
      <c r="CE3512" s="40">
        <v>97</v>
      </c>
      <c r="CF3512">
        <v>57</v>
      </c>
      <c r="CG3512" s="40">
        <v>93</v>
      </c>
      <c r="CH3512">
        <v>76</v>
      </c>
      <c r="CI3512" s="40">
        <v>95</v>
      </c>
      <c r="CJ3512">
        <v>72</v>
      </c>
      <c r="CK3512" s="40">
        <v>100</v>
      </c>
      <c r="CL3512">
        <v>70</v>
      </c>
      <c r="CM3512" s="40">
        <v>113</v>
      </c>
      <c r="CN3512">
        <v>63</v>
      </c>
      <c r="CO3512" s="40">
        <v>99</v>
      </c>
      <c r="CP3512">
        <v>75</v>
      </c>
      <c r="CQ3512" s="40">
        <v>96</v>
      </c>
      <c r="CR3512">
        <v>69</v>
      </c>
      <c r="CS3512" s="40">
        <v>95</v>
      </c>
      <c r="CT3512">
        <v>68</v>
      </c>
      <c r="CU3512" s="40">
        <v>97</v>
      </c>
      <c r="CV3512">
        <v>71</v>
      </c>
      <c r="CW3512" s="40">
        <v>96</v>
      </c>
      <c r="CX3512">
        <v>68</v>
      </c>
      <c r="CY3512" s="40">
        <v>99</v>
      </c>
      <c r="CZ3512">
        <v>79</v>
      </c>
      <c r="DA3512" s="40">
        <v>95</v>
      </c>
      <c r="DB3512">
        <v>60</v>
      </c>
      <c r="DC3512" s="40">
        <v>102</v>
      </c>
      <c r="DD3512">
        <v>69</v>
      </c>
      <c r="DE3512" s="40">
        <v>103</v>
      </c>
      <c r="DF3512">
        <v>57</v>
      </c>
      <c r="DG3512" s="40">
        <v>92</v>
      </c>
      <c r="DH3512">
        <v>66</v>
      </c>
      <c r="DI3512" s="40">
        <v>91</v>
      </c>
      <c r="DJ3512">
        <v>66</v>
      </c>
      <c r="DK3512" s="40">
        <v>102</v>
      </c>
      <c r="DL3512">
        <v>43</v>
      </c>
      <c r="DM3512" t="s">
        <v>141</v>
      </c>
      <c r="DN3512" t="s">
        <v>11144</v>
      </c>
    </row>
    <row r="3513" spans="1:118">
      <c r="A3513" t="s">
        <v>11408</v>
      </c>
      <c r="B3513" t="s">
        <v>11409</v>
      </c>
      <c r="C3513" s="40" t="s">
        <v>11409</v>
      </c>
      <c r="D3513" s="1" t="s">
        <v>11410</v>
      </c>
      <c r="E3513" s="40" t="s">
        <v>599</v>
      </c>
      <c r="F3513" t="s">
        <v>118</v>
      </c>
      <c r="G3513">
        <v>30</v>
      </c>
      <c r="H3513">
        <v>12</v>
      </c>
      <c r="I3513" s="40">
        <v>95</v>
      </c>
      <c r="J3513">
        <v>69</v>
      </c>
      <c r="K3513" s="40">
        <v>94</v>
      </c>
      <c r="L3513">
        <v>84</v>
      </c>
      <c r="M3513" t="s">
        <v>119</v>
      </c>
      <c r="N3513">
        <v>4</v>
      </c>
      <c r="O3513">
        <v>3</v>
      </c>
      <c r="P3513" s="40">
        <v>104</v>
      </c>
      <c r="Q3513">
        <v>53</v>
      </c>
      <c r="R3513" s="40">
        <v>105</v>
      </c>
      <c r="S3513">
        <v>67</v>
      </c>
      <c r="T3513" t="s">
        <v>120</v>
      </c>
      <c r="W3513" s="40">
        <v>100</v>
      </c>
      <c r="X3513">
        <v>1</v>
      </c>
      <c r="Y3513" s="40">
        <v>100</v>
      </c>
      <c r="Z3513">
        <v>2</v>
      </c>
      <c r="AA3513" s="40">
        <v>97</v>
      </c>
      <c r="AB3513">
        <v>2</v>
      </c>
      <c r="AC3513" t="s">
        <v>119</v>
      </c>
      <c r="AD3513">
        <v>18</v>
      </c>
      <c r="AE3513">
        <v>6</v>
      </c>
      <c r="AF3513" s="40">
        <v>93</v>
      </c>
      <c r="AG3513">
        <v>71</v>
      </c>
      <c r="AH3513" t="s">
        <v>120</v>
      </c>
      <c r="AI3513">
        <v>2</v>
      </c>
      <c r="AJ3513">
        <v>1</v>
      </c>
      <c r="AK3513" s="40">
        <v>115</v>
      </c>
      <c r="AL3513">
        <v>16</v>
      </c>
      <c r="AM3513" t="s">
        <v>120</v>
      </c>
      <c r="AP3513" s="40">
        <v>102</v>
      </c>
      <c r="AQ3513">
        <v>2</v>
      </c>
      <c r="AR3513" s="40">
        <v>102</v>
      </c>
      <c r="AS3513">
        <v>3</v>
      </c>
      <c r="AT3513" s="40">
        <v>97</v>
      </c>
      <c r="AU3513">
        <v>3</v>
      </c>
      <c r="AV3513" t="s">
        <v>119</v>
      </c>
      <c r="AW3513">
        <v>4</v>
      </c>
      <c r="AX3513">
        <v>2</v>
      </c>
      <c r="AY3513" s="40">
        <v>97</v>
      </c>
      <c r="AZ3513">
        <v>53</v>
      </c>
      <c r="BA3513" s="40">
        <v>110</v>
      </c>
      <c r="BB3513">
        <v>55</v>
      </c>
      <c r="BC3513" s="40">
        <v>86</v>
      </c>
      <c r="BD3513">
        <v>44</v>
      </c>
      <c r="BE3513" t="s">
        <v>119</v>
      </c>
      <c r="BF3513">
        <v>6</v>
      </c>
      <c r="BG3513">
        <v>3</v>
      </c>
      <c r="BH3513" s="40">
        <v>94</v>
      </c>
      <c r="BI3513">
        <v>37</v>
      </c>
      <c r="BJ3513" s="40">
        <v>98</v>
      </c>
      <c r="BK3513">
        <v>46</v>
      </c>
      <c r="BL3513" s="40">
        <v>89</v>
      </c>
      <c r="BM3513">
        <v>51</v>
      </c>
      <c r="BP3513" s="40">
        <v>868</v>
      </c>
      <c r="BQ3513">
        <v>57</v>
      </c>
      <c r="BR3513" s="40">
        <v>103</v>
      </c>
      <c r="BS3513">
        <v>1</v>
      </c>
      <c r="BT3513" s="40">
        <v>109</v>
      </c>
      <c r="BU3513">
        <v>25</v>
      </c>
      <c r="BV3513" t="s">
        <v>120</v>
      </c>
      <c r="BY3513" s="40">
        <v>95</v>
      </c>
      <c r="BZ3513">
        <v>5</v>
      </c>
      <c r="CA3513" s="40">
        <v>96</v>
      </c>
      <c r="CB3513">
        <v>5</v>
      </c>
      <c r="CC3513" s="40">
        <v>94</v>
      </c>
      <c r="CD3513">
        <v>0</v>
      </c>
      <c r="CE3513" s="40">
        <v>101</v>
      </c>
      <c r="CF3513">
        <v>3</v>
      </c>
      <c r="CG3513" s="40">
        <v>97</v>
      </c>
      <c r="CH3513">
        <v>5</v>
      </c>
      <c r="CI3513" s="40">
        <v>96</v>
      </c>
      <c r="CJ3513">
        <v>4</v>
      </c>
      <c r="CK3513" s="40">
        <v>101</v>
      </c>
      <c r="CL3513">
        <v>20</v>
      </c>
      <c r="CM3513" s="40">
        <v>95</v>
      </c>
      <c r="CN3513">
        <v>16</v>
      </c>
      <c r="CO3513" s="40">
        <v>107</v>
      </c>
      <c r="CP3513">
        <v>24</v>
      </c>
      <c r="CQ3513" s="40">
        <v>102</v>
      </c>
      <c r="CR3513">
        <v>20</v>
      </c>
      <c r="CS3513" s="40">
        <v>98</v>
      </c>
      <c r="CT3513">
        <v>19</v>
      </c>
      <c r="CU3513" s="40">
        <v>97</v>
      </c>
      <c r="CV3513">
        <v>21</v>
      </c>
      <c r="CW3513" s="40">
        <v>98</v>
      </c>
      <c r="CX3513">
        <v>20</v>
      </c>
      <c r="CY3513" s="40">
        <v>97</v>
      </c>
      <c r="CZ3513">
        <v>28</v>
      </c>
      <c r="DA3513" s="40">
        <v>99</v>
      </c>
      <c r="DB3513">
        <v>17</v>
      </c>
      <c r="DC3513" s="40">
        <v>100</v>
      </c>
      <c r="DD3513">
        <v>19</v>
      </c>
      <c r="DE3513" s="40">
        <v>98</v>
      </c>
      <c r="DF3513">
        <v>13</v>
      </c>
      <c r="DG3513" s="40">
        <v>103</v>
      </c>
      <c r="DH3513">
        <v>18</v>
      </c>
      <c r="DI3513" s="40">
        <v>99</v>
      </c>
      <c r="DJ3513">
        <v>18</v>
      </c>
      <c r="DK3513" s="40">
        <v>101</v>
      </c>
      <c r="DL3513">
        <v>10</v>
      </c>
      <c r="DM3513" t="s">
        <v>141</v>
      </c>
      <c r="DN3513" t="s">
        <v>11411</v>
      </c>
    </row>
    <row r="3514" spans="1:118">
      <c r="A3514" t="s">
        <v>11588</v>
      </c>
      <c r="B3514" t="s">
        <v>11589</v>
      </c>
      <c r="C3514" s="40" t="s">
        <v>5055</v>
      </c>
      <c r="D3514" s="1" t="s">
        <v>11237</v>
      </c>
      <c r="E3514" s="40" t="s">
        <v>599</v>
      </c>
      <c r="F3514" t="s">
        <v>118</v>
      </c>
      <c r="G3514">
        <v>32</v>
      </c>
      <c r="H3514">
        <v>1</v>
      </c>
      <c r="I3514" s="40">
        <v>105</v>
      </c>
      <c r="J3514">
        <v>74</v>
      </c>
      <c r="K3514" s="40">
        <v>103</v>
      </c>
      <c r="L3514">
        <v>75</v>
      </c>
      <c r="M3514" t="s">
        <v>119</v>
      </c>
      <c r="P3514" s="40">
        <v>92</v>
      </c>
      <c r="Q3514">
        <v>55</v>
      </c>
      <c r="R3514" s="40">
        <v>104</v>
      </c>
      <c r="S3514">
        <v>66</v>
      </c>
      <c r="T3514" t="s">
        <v>120</v>
      </c>
      <c r="W3514" s="40">
        <v>100</v>
      </c>
      <c r="X3514">
        <v>14</v>
      </c>
      <c r="Y3514" s="40">
        <v>95</v>
      </c>
      <c r="Z3514">
        <v>15</v>
      </c>
      <c r="AA3514" s="40">
        <v>100</v>
      </c>
      <c r="AB3514">
        <v>16</v>
      </c>
      <c r="AC3514" t="s">
        <v>119</v>
      </c>
      <c r="AF3514" s="40">
        <v>104</v>
      </c>
      <c r="AG3514">
        <v>62</v>
      </c>
      <c r="AH3514" t="s">
        <v>120</v>
      </c>
      <c r="AK3514" s="40">
        <v>100</v>
      </c>
      <c r="AL3514">
        <v>21</v>
      </c>
      <c r="AM3514" t="s">
        <v>120</v>
      </c>
      <c r="AP3514" s="40">
        <v>113</v>
      </c>
      <c r="AQ3514">
        <v>16</v>
      </c>
      <c r="AR3514" s="40">
        <v>116</v>
      </c>
      <c r="AS3514">
        <v>18</v>
      </c>
      <c r="AT3514" s="40">
        <v>92</v>
      </c>
      <c r="AU3514">
        <v>17</v>
      </c>
      <c r="AV3514" t="s">
        <v>118</v>
      </c>
      <c r="AW3514">
        <v>45</v>
      </c>
      <c r="AX3514">
        <v>1</v>
      </c>
      <c r="AY3514" s="40">
        <v>91</v>
      </c>
      <c r="AZ3514">
        <v>91</v>
      </c>
      <c r="BA3514" s="40">
        <v>99</v>
      </c>
      <c r="BB3514">
        <v>87</v>
      </c>
      <c r="BC3514" s="40">
        <v>90</v>
      </c>
      <c r="BD3514">
        <v>86</v>
      </c>
      <c r="BE3514" t="s">
        <v>119</v>
      </c>
      <c r="BH3514" s="40">
        <v>109</v>
      </c>
      <c r="BI3514">
        <v>23</v>
      </c>
      <c r="BJ3514" s="40">
        <v>110</v>
      </c>
      <c r="BK3514">
        <v>28</v>
      </c>
      <c r="BL3514" s="40">
        <v>89</v>
      </c>
      <c r="BM3514">
        <v>41</v>
      </c>
      <c r="BP3514" s="40">
        <v>935</v>
      </c>
      <c r="BQ3514">
        <v>70</v>
      </c>
      <c r="BR3514" s="40">
        <v>104</v>
      </c>
      <c r="BS3514">
        <v>13</v>
      </c>
      <c r="BT3514" s="40">
        <v>117</v>
      </c>
      <c r="BU3514">
        <v>23</v>
      </c>
      <c r="BV3514" t="s">
        <v>115</v>
      </c>
      <c r="BY3514" s="40"/>
      <c r="CA3514" s="40"/>
      <c r="CC3514" s="40"/>
      <c r="CE3514" s="40"/>
      <c r="CG3514" s="40"/>
      <c r="CI3514" s="40"/>
      <c r="CK3514" s="40"/>
      <c r="CM3514" s="40"/>
      <c r="CO3514" s="40"/>
      <c r="CQ3514" s="40"/>
      <c r="CS3514" s="40"/>
      <c r="CU3514" s="40"/>
      <c r="CW3514" s="40"/>
      <c r="CY3514" s="40"/>
      <c r="DA3514" s="40"/>
      <c r="DC3514" s="40"/>
      <c r="DE3514" s="40"/>
      <c r="DG3514" s="40"/>
      <c r="DI3514" s="40"/>
      <c r="DK3514" s="40"/>
      <c r="DM3514" t="s">
        <v>11590</v>
      </c>
      <c r="DN3514" t="s">
        <v>683</v>
      </c>
    </row>
    <row r="3515" spans="1:118">
      <c r="A3515" t="s">
        <v>11659</v>
      </c>
      <c r="B3515" t="s">
        <v>11660</v>
      </c>
      <c r="C3515" s="40" t="s">
        <v>11661</v>
      </c>
      <c r="D3515" s="1" t="s">
        <v>11662</v>
      </c>
      <c r="E3515" s="40" t="s">
        <v>599</v>
      </c>
      <c r="F3515" t="s">
        <v>118</v>
      </c>
      <c r="G3515">
        <v>57</v>
      </c>
      <c r="H3515">
        <v>1</v>
      </c>
      <c r="I3515" s="40">
        <v>98</v>
      </c>
      <c r="J3515">
        <v>81</v>
      </c>
      <c r="K3515" s="40">
        <v>99</v>
      </c>
      <c r="L3515">
        <v>93</v>
      </c>
      <c r="M3515" t="s">
        <v>119</v>
      </c>
      <c r="P3515" s="40">
        <v>105</v>
      </c>
      <c r="Q3515">
        <v>58</v>
      </c>
      <c r="R3515" s="40">
        <v>97</v>
      </c>
      <c r="S3515">
        <v>71</v>
      </c>
      <c r="T3515" t="s">
        <v>120</v>
      </c>
      <c r="W3515" s="40">
        <v>105</v>
      </c>
      <c r="X3515">
        <v>15</v>
      </c>
      <c r="Y3515" s="40">
        <v>102</v>
      </c>
      <c r="Z3515">
        <v>17</v>
      </c>
      <c r="AA3515" s="40">
        <v>102</v>
      </c>
      <c r="AB3515">
        <v>18</v>
      </c>
      <c r="AC3515" t="s">
        <v>119</v>
      </c>
      <c r="AF3515" s="40">
        <v>108</v>
      </c>
      <c r="AG3515">
        <v>62</v>
      </c>
      <c r="AH3515" t="s">
        <v>120</v>
      </c>
      <c r="AK3515" s="40">
        <v>104</v>
      </c>
      <c r="AL3515">
        <v>27</v>
      </c>
      <c r="AM3515" t="s">
        <v>121</v>
      </c>
      <c r="AN3515">
        <v>77</v>
      </c>
      <c r="AO3515">
        <v>1</v>
      </c>
      <c r="AP3515" s="40">
        <v>110</v>
      </c>
      <c r="AQ3515">
        <v>82</v>
      </c>
      <c r="AR3515" s="40">
        <v>105</v>
      </c>
      <c r="AS3515">
        <v>90</v>
      </c>
      <c r="AT3515" s="40">
        <v>76</v>
      </c>
      <c r="AU3515">
        <v>84</v>
      </c>
      <c r="AV3515" t="s">
        <v>118</v>
      </c>
      <c r="AW3515">
        <v>50</v>
      </c>
      <c r="AX3515">
        <v>1</v>
      </c>
      <c r="AY3515" s="40">
        <v>100</v>
      </c>
      <c r="AZ3515">
        <v>92</v>
      </c>
      <c r="BA3515" s="40">
        <v>113</v>
      </c>
      <c r="BB3515">
        <v>88</v>
      </c>
      <c r="BC3515" s="40">
        <v>83</v>
      </c>
      <c r="BD3515">
        <v>88</v>
      </c>
      <c r="BE3515" t="s">
        <v>119</v>
      </c>
      <c r="BH3515" s="40">
        <v>100</v>
      </c>
      <c r="BI3515">
        <v>24</v>
      </c>
      <c r="BJ3515" s="40">
        <v>111</v>
      </c>
      <c r="BK3515">
        <v>29</v>
      </c>
      <c r="BL3515" s="40">
        <v>89</v>
      </c>
      <c r="BM3515">
        <v>42</v>
      </c>
      <c r="BP3515" s="40">
        <v>984</v>
      </c>
      <c r="BQ3515">
        <v>73</v>
      </c>
      <c r="BR3515" s="40">
        <v>108</v>
      </c>
      <c r="BS3515">
        <v>14</v>
      </c>
      <c r="BT3515" s="40">
        <v>112</v>
      </c>
      <c r="BU3515">
        <v>51</v>
      </c>
      <c r="BV3515" t="s">
        <v>115</v>
      </c>
      <c r="BY3515" s="40"/>
      <c r="CA3515" s="40"/>
      <c r="CC3515" s="40"/>
      <c r="CE3515" s="40"/>
      <c r="CG3515" s="40"/>
      <c r="CI3515" s="40"/>
      <c r="CK3515" s="40"/>
      <c r="CM3515" s="40"/>
      <c r="CO3515" s="40"/>
      <c r="CQ3515" s="40"/>
      <c r="CS3515" s="40"/>
      <c r="CU3515" s="40"/>
      <c r="CW3515" s="40"/>
      <c r="CY3515" s="40"/>
      <c r="DA3515" s="40"/>
      <c r="DC3515" s="40"/>
      <c r="DE3515" s="40"/>
      <c r="DG3515" s="40"/>
      <c r="DI3515" s="40"/>
      <c r="DK3515" s="40"/>
      <c r="DM3515" t="s">
        <v>11663</v>
      </c>
      <c r="DN3515" t="s">
        <v>989</v>
      </c>
    </row>
    <row r="3516" spans="1:118">
      <c r="A3516" t="s">
        <v>11873</v>
      </c>
      <c r="B3516" t="s">
        <v>11874</v>
      </c>
      <c r="C3516" s="40" t="s">
        <v>11870</v>
      </c>
      <c r="D3516" s="1" t="s">
        <v>7928</v>
      </c>
      <c r="E3516" s="40" t="s">
        <v>599</v>
      </c>
      <c r="F3516" t="s">
        <v>118</v>
      </c>
      <c r="G3516">
        <v>30</v>
      </c>
      <c r="H3516">
        <v>1</v>
      </c>
      <c r="I3516" s="40">
        <v>85</v>
      </c>
      <c r="J3516">
        <v>73</v>
      </c>
      <c r="K3516" s="40">
        <v>80</v>
      </c>
      <c r="L3516">
        <v>74</v>
      </c>
      <c r="M3516" t="s">
        <v>119</v>
      </c>
      <c r="P3516" s="40">
        <v>113</v>
      </c>
      <c r="Q3516">
        <v>56</v>
      </c>
      <c r="R3516" s="40">
        <v>116</v>
      </c>
      <c r="S3516">
        <v>66</v>
      </c>
      <c r="T3516" t="s">
        <v>120</v>
      </c>
      <c r="W3516" s="40">
        <v>100</v>
      </c>
      <c r="X3516">
        <v>13</v>
      </c>
      <c r="Y3516" s="40">
        <v>99</v>
      </c>
      <c r="Z3516">
        <v>15</v>
      </c>
      <c r="AA3516" s="40">
        <v>107</v>
      </c>
      <c r="AB3516">
        <v>16</v>
      </c>
      <c r="AC3516" t="s">
        <v>119</v>
      </c>
      <c r="AF3516" s="40">
        <v>112</v>
      </c>
      <c r="AG3516">
        <v>63</v>
      </c>
      <c r="AH3516" t="s">
        <v>120</v>
      </c>
      <c r="AK3516" s="40">
        <v>103</v>
      </c>
      <c r="AL3516">
        <v>22</v>
      </c>
      <c r="AM3516" t="s">
        <v>120</v>
      </c>
      <c r="AP3516" s="40">
        <v>109</v>
      </c>
      <c r="AQ3516">
        <v>11</v>
      </c>
      <c r="AR3516" s="40">
        <v>110</v>
      </c>
      <c r="AS3516">
        <v>13</v>
      </c>
      <c r="AT3516" s="40">
        <v>95</v>
      </c>
      <c r="AU3516">
        <v>12</v>
      </c>
      <c r="AV3516" t="s">
        <v>119</v>
      </c>
      <c r="AW3516">
        <v>16</v>
      </c>
      <c r="AX3516">
        <v>1</v>
      </c>
      <c r="AY3516" s="40">
        <v>126</v>
      </c>
      <c r="AZ3516">
        <v>80</v>
      </c>
      <c r="BA3516" s="40">
        <v>120</v>
      </c>
      <c r="BB3516">
        <v>74</v>
      </c>
      <c r="BC3516" s="40">
        <v>103</v>
      </c>
      <c r="BD3516">
        <v>71</v>
      </c>
      <c r="BE3516" t="s">
        <v>119</v>
      </c>
      <c r="BH3516" s="40">
        <v>105</v>
      </c>
      <c r="BI3516">
        <v>22</v>
      </c>
      <c r="BJ3516" s="40">
        <v>106</v>
      </c>
      <c r="BK3516">
        <v>29</v>
      </c>
      <c r="BL3516" s="40">
        <v>89</v>
      </c>
      <c r="BM3516">
        <v>41</v>
      </c>
      <c r="BP3516" s="40">
        <v>1177</v>
      </c>
      <c r="BQ3516">
        <v>66</v>
      </c>
      <c r="BR3516" s="40">
        <v>107</v>
      </c>
      <c r="BS3516">
        <v>13</v>
      </c>
      <c r="BT3516" s="40">
        <v>115</v>
      </c>
      <c r="BU3516">
        <v>20</v>
      </c>
      <c r="BV3516" t="s">
        <v>115</v>
      </c>
      <c r="BY3516" s="40"/>
      <c r="CA3516" s="40"/>
      <c r="CC3516" s="40"/>
      <c r="CE3516" s="40"/>
      <c r="CG3516" s="40"/>
      <c r="CI3516" s="40"/>
      <c r="CK3516" s="40"/>
      <c r="CM3516" s="40"/>
      <c r="CO3516" s="40"/>
      <c r="CQ3516" s="40"/>
      <c r="CS3516" s="40"/>
      <c r="CU3516" s="40"/>
      <c r="CW3516" s="40"/>
      <c r="CY3516" s="40"/>
      <c r="DA3516" s="40"/>
      <c r="DC3516" s="40"/>
      <c r="DE3516" s="40"/>
      <c r="DG3516" s="40"/>
      <c r="DI3516" s="40"/>
      <c r="DK3516" s="40"/>
      <c r="DM3516" t="s">
        <v>11549</v>
      </c>
      <c r="DN3516" t="s">
        <v>1153</v>
      </c>
    </row>
    <row r="3517" spans="1:118">
      <c r="A3517" t="s">
        <v>11909</v>
      </c>
      <c r="B3517" t="s">
        <v>11910</v>
      </c>
      <c r="C3517" s="40" t="s">
        <v>11906</v>
      </c>
      <c r="D3517" s="1" t="s">
        <v>2266</v>
      </c>
      <c r="E3517" s="40" t="s">
        <v>599</v>
      </c>
      <c r="F3517" t="s">
        <v>119</v>
      </c>
      <c r="G3517">
        <v>16</v>
      </c>
      <c r="H3517">
        <v>4</v>
      </c>
      <c r="I3517" s="40">
        <v>94</v>
      </c>
      <c r="J3517">
        <v>69</v>
      </c>
      <c r="K3517" s="40">
        <v>99</v>
      </c>
      <c r="L3517">
        <v>83</v>
      </c>
      <c r="M3517" t="s">
        <v>119</v>
      </c>
      <c r="N3517">
        <v>2</v>
      </c>
      <c r="O3517">
        <v>2</v>
      </c>
      <c r="P3517" s="40">
        <v>104</v>
      </c>
      <c r="Q3517">
        <v>58</v>
      </c>
      <c r="R3517" s="40">
        <v>100</v>
      </c>
      <c r="S3517">
        <v>70</v>
      </c>
      <c r="T3517" t="s">
        <v>120</v>
      </c>
      <c r="W3517" s="40">
        <v>101</v>
      </c>
      <c r="X3517">
        <v>23</v>
      </c>
      <c r="Y3517" s="40">
        <v>95</v>
      </c>
      <c r="Z3517">
        <v>26</v>
      </c>
      <c r="AA3517" s="40">
        <v>104</v>
      </c>
      <c r="AB3517">
        <v>28</v>
      </c>
      <c r="AC3517" t="s">
        <v>119</v>
      </c>
      <c r="AF3517" s="40">
        <v>100</v>
      </c>
      <c r="AG3517">
        <v>62</v>
      </c>
      <c r="AH3517" t="s">
        <v>120</v>
      </c>
      <c r="AK3517" s="40">
        <v>94</v>
      </c>
      <c r="AL3517">
        <v>23</v>
      </c>
      <c r="AM3517" t="s">
        <v>120</v>
      </c>
      <c r="AP3517" s="40">
        <v>113</v>
      </c>
      <c r="AQ3517">
        <v>19</v>
      </c>
      <c r="AR3517" s="40">
        <v>112</v>
      </c>
      <c r="AS3517">
        <v>23</v>
      </c>
      <c r="AT3517" s="40">
        <v>86</v>
      </c>
      <c r="AU3517">
        <v>20</v>
      </c>
      <c r="AV3517" t="s">
        <v>118</v>
      </c>
      <c r="AW3517">
        <v>87</v>
      </c>
      <c r="AX3517">
        <v>3</v>
      </c>
      <c r="AY3517" s="40">
        <v>109</v>
      </c>
      <c r="AZ3517">
        <v>95</v>
      </c>
      <c r="BA3517" s="40">
        <v>122</v>
      </c>
      <c r="BB3517">
        <v>92</v>
      </c>
      <c r="BC3517" s="40">
        <v>97</v>
      </c>
      <c r="BD3517">
        <v>92</v>
      </c>
      <c r="BE3517" t="s">
        <v>119</v>
      </c>
      <c r="BF3517">
        <v>3</v>
      </c>
      <c r="BG3517">
        <v>3</v>
      </c>
      <c r="BH3517" s="40">
        <v>112</v>
      </c>
      <c r="BI3517">
        <v>41</v>
      </c>
      <c r="BJ3517" s="40">
        <v>107</v>
      </c>
      <c r="BK3517">
        <v>46</v>
      </c>
      <c r="BL3517" s="40">
        <v>89</v>
      </c>
      <c r="BM3517">
        <v>53</v>
      </c>
      <c r="BP3517" s="40">
        <v>1004</v>
      </c>
      <c r="BQ3517">
        <v>71</v>
      </c>
      <c r="BR3517" s="40">
        <v>107</v>
      </c>
      <c r="BS3517">
        <v>22</v>
      </c>
      <c r="BT3517" s="40">
        <v>117</v>
      </c>
      <c r="BU3517">
        <v>34</v>
      </c>
      <c r="BV3517" t="s">
        <v>115</v>
      </c>
      <c r="BY3517" s="40"/>
      <c r="CA3517" s="40"/>
      <c r="CC3517" s="40"/>
      <c r="CE3517" s="40"/>
      <c r="CG3517" s="40"/>
      <c r="CI3517" s="40"/>
      <c r="CK3517" s="40"/>
      <c r="CM3517" s="40"/>
      <c r="CO3517" s="40"/>
      <c r="CQ3517" s="40"/>
      <c r="CS3517" s="40"/>
      <c r="CU3517" s="40"/>
      <c r="CW3517" s="40"/>
      <c r="CY3517" s="40"/>
      <c r="DA3517" s="40"/>
      <c r="DC3517" s="40"/>
      <c r="DE3517" s="40"/>
      <c r="DG3517" s="40"/>
      <c r="DI3517" s="40"/>
      <c r="DK3517" s="40"/>
      <c r="DM3517" t="s">
        <v>11911</v>
      </c>
      <c r="DN3517" t="s">
        <v>1173</v>
      </c>
    </row>
    <row r="3518" spans="1:118">
      <c r="A3518" t="s">
        <v>1376</v>
      </c>
      <c r="B3518" t="s">
        <v>1377</v>
      </c>
      <c r="C3518" s="40" t="s">
        <v>1378</v>
      </c>
      <c r="D3518" s="1" t="s">
        <v>1379</v>
      </c>
      <c r="E3518" s="40" t="s">
        <v>599</v>
      </c>
      <c r="F3518" t="s">
        <v>119</v>
      </c>
      <c r="I3518" s="40">
        <v>104</v>
      </c>
      <c r="J3518">
        <v>61</v>
      </c>
      <c r="K3518" s="40">
        <v>101</v>
      </c>
      <c r="L3518">
        <v>71</v>
      </c>
      <c r="M3518" t="s">
        <v>119</v>
      </c>
      <c r="N3518">
        <v>2</v>
      </c>
      <c r="O3518">
        <v>1</v>
      </c>
      <c r="P3518" s="40">
        <v>103</v>
      </c>
      <c r="Q3518">
        <v>54</v>
      </c>
      <c r="R3518" s="40">
        <v>100</v>
      </c>
      <c r="S3518">
        <v>66</v>
      </c>
      <c r="T3518" t="s">
        <v>120</v>
      </c>
      <c r="U3518">
        <v>62</v>
      </c>
      <c r="V3518">
        <v>1</v>
      </c>
      <c r="W3518" s="40">
        <v>107</v>
      </c>
      <c r="X3518">
        <v>73</v>
      </c>
      <c r="Y3518" s="40">
        <v>108</v>
      </c>
      <c r="Z3518">
        <v>85</v>
      </c>
      <c r="AA3518" s="40">
        <v>92</v>
      </c>
      <c r="AB3518">
        <v>92</v>
      </c>
      <c r="AC3518" t="s">
        <v>119</v>
      </c>
      <c r="AD3518">
        <v>1</v>
      </c>
      <c r="AE3518">
        <v>1</v>
      </c>
      <c r="AF3518" s="40">
        <v>104</v>
      </c>
      <c r="AG3518">
        <v>64</v>
      </c>
      <c r="AH3518" t="s">
        <v>120</v>
      </c>
      <c r="AK3518" s="40">
        <v>94</v>
      </c>
      <c r="AL3518">
        <v>24</v>
      </c>
      <c r="AM3518" t="s">
        <v>121</v>
      </c>
      <c r="AN3518">
        <v>23</v>
      </c>
      <c r="AO3518">
        <v>10</v>
      </c>
      <c r="AP3518" s="40">
        <v>116</v>
      </c>
      <c r="AQ3518">
        <v>61</v>
      </c>
      <c r="AR3518" s="40">
        <v>111</v>
      </c>
      <c r="AS3518">
        <v>74</v>
      </c>
      <c r="AT3518" s="40">
        <v>85</v>
      </c>
      <c r="AU3518">
        <v>64</v>
      </c>
      <c r="AV3518" t="s">
        <v>119</v>
      </c>
      <c r="AW3518">
        <v>1</v>
      </c>
      <c r="AX3518">
        <v>1</v>
      </c>
      <c r="AY3518" s="40">
        <v>108</v>
      </c>
      <c r="AZ3518">
        <v>45</v>
      </c>
      <c r="BA3518" s="40">
        <v>114</v>
      </c>
      <c r="BB3518">
        <v>52</v>
      </c>
      <c r="BC3518" s="40">
        <v>86</v>
      </c>
      <c r="BD3518">
        <v>40</v>
      </c>
      <c r="BE3518" t="s">
        <v>119</v>
      </c>
      <c r="BF3518">
        <v>18</v>
      </c>
      <c r="BG3518">
        <v>9</v>
      </c>
      <c r="BH3518" s="40">
        <v>96</v>
      </c>
      <c r="BI3518">
        <v>66</v>
      </c>
      <c r="BJ3518" s="40">
        <v>104</v>
      </c>
      <c r="BK3518">
        <v>71</v>
      </c>
      <c r="BL3518" s="40">
        <v>89</v>
      </c>
      <c r="BM3518">
        <v>69</v>
      </c>
      <c r="BP3518" s="40">
        <v>1028</v>
      </c>
      <c r="BQ3518">
        <v>53</v>
      </c>
      <c r="BR3518" s="40">
        <v>106</v>
      </c>
      <c r="BS3518">
        <v>71</v>
      </c>
      <c r="BT3518" s="40">
        <v>112</v>
      </c>
      <c r="BU3518">
        <v>68</v>
      </c>
      <c r="BV3518" t="s">
        <v>115</v>
      </c>
      <c r="BY3518" s="40"/>
      <c r="CA3518" s="40"/>
      <c r="CC3518" s="40"/>
      <c r="CE3518" s="40"/>
      <c r="CG3518" s="40"/>
      <c r="CI3518" s="40"/>
      <c r="CK3518" s="40"/>
      <c r="CM3518" s="40"/>
      <c r="CO3518" s="40"/>
      <c r="CQ3518" s="40"/>
      <c r="CS3518" s="40"/>
      <c r="CU3518" s="40"/>
      <c r="CW3518" s="40"/>
      <c r="CY3518" s="40"/>
      <c r="DA3518" s="40"/>
      <c r="DC3518" s="40"/>
      <c r="DE3518" s="40"/>
      <c r="DG3518" s="40"/>
      <c r="DI3518" s="40"/>
      <c r="DK3518" s="40"/>
      <c r="DM3518" t="s">
        <v>115</v>
      </c>
      <c r="DN3518" t="s">
        <v>989</v>
      </c>
    </row>
    <row r="3519" spans="1:118">
      <c r="A3519" t="s">
        <v>12261</v>
      </c>
      <c r="B3519" t="s">
        <v>12262</v>
      </c>
      <c r="C3519" s="40" t="s">
        <v>1395</v>
      </c>
      <c r="D3519" s="1" t="s">
        <v>12263</v>
      </c>
      <c r="E3519" s="40" t="s">
        <v>599</v>
      </c>
      <c r="F3519" t="s">
        <v>118</v>
      </c>
      <c r="G3519">
        <v>22</v>
      </c>
      <c r="H3519">
        <v>3</v>
      </c>
      <c r="I3519" s="40">
        <v>106</v>
      </c>
      <c r="J3519">
        <v>72</v>
      </c>
      <c r="K3519" s="40">
        <v>104</v>
      </c>
      <c r="L3519">
        <v>84</v>
      </c>
      <c r="M3519" t="s">
        <v>119</v>
      </c>
      <c r="P3519" s="40">
        <v>108</v>
      </c>
      <c r="Q3519">
        <v>56</v>
      </c>
      <c r="R3519" s="40">
        <v>100</v>
      </c>
      <c r="S3519">
        <v>69</v>
      </c>
      <c r="T3519" t="s">
        <v>120</v>
      </c>
      <c r="W3519" s="40">
        <v>96</v>
      </c>
      <c r="X3519">
        <v>17</v>
      </c>
      <c r="Y3519" s="40">
        <v>92</v>
      </c>
      <c r="Z3519">
        <v>19</v>
      </c>
      <c r="AA3519" s="40">
        <v>87</v>
      </c>
      <c r="AB3519">
        <v>21</v>
      </c>
      <c r="AC3519" t="s">
        <v>119</v>
      </c>
      <c r="AF3519" s="40">
        <v>100</v>
      </c>
      <c r="AG3519">
        <v>63</v>
      </c>
      <c r="AH3519" t="s">
        <v>120</v>
      </c>
      <c r="AK3519" s="40">
        <v>97</v>
      </c>
      <c r="AL3519">
        <v>22</v>
      </c>
      <c r="AM3519" t="s">
        <v>120</v>
      </c>
      <c r="AN3519">
        <v>8</v>
      </c>
      <c r="AO3519">
        <v>2</v>
      </c>
      <c r="AP3519" s="40">
        <v>106</v>
      </c>
      <c r="AQ3519">
        <v>41</v>
      </c>
      <c r="AR3519" s="40">
        <v>103</v>
      </c>
      <c r="AS3519">
        <v>55</v>
      </c>
      <c r="AT3519" s="40">
        <v>88</v>
      </c>
      <c r="AU3519">
        <v>44</v>
      </c>
      <c r="AV3519" t="s">
        <v>119</v>
      </c>
      <c r="AW3519">
        <v>19</v>
      </c>
      <c r="AX3519">
        <v>3</v>
      </c>
      <c r="AY3519" s="40">
        <v>87</v>
      </c>
      <c r="AZ3519">
        <v>83</v>
      </c>
      <c r="BA3519" s="40">
        <v>117</v>
      </c>
      <c r="BB3519">
        <v>77</v>
      </c>
      <c r="BC3519" s="40">
        <v>73</v>
      </c>
      <c r="BD3519">
        <v>75</v>
      </c>
      <c r="BE3519" t="s">
        <v>119</v>
      </c>
      <c r="BH3519" s="40">
        <v>105</v>
      </c>
      <c r="BI3519">
        <v>27</v>
      </c>
      <c r="BJ3519" s="40">
        <v>103</v>
      </c>
      <c r="BK3519">
        <v>32</v>
      </c>
      <c r="BL3519" s="40">
        <v>89</v>
      </c>
      <c r="BM3519">
        <v>44</v>
      </c>
      <c r="BP3519" s="40">
        <v>886</v>
      </c>
      <c r="BQ3519">
        <v>67</v>
      </c>
      <c r="BR3519" s="40">
        <v>98</v>
      </c>
      <c r="BS3519">
        <v>16</v>
      </c>
      <c r="BT3519" s="40">
        <v>113</v>
      </c>
      <c r="BU3519">
        <v>38</v>
      </c>
      <c r="BV3519" t="s">
        <v>115</v>
      </c>
      <c r="BY3519" s="40"/>
      <c r="CA3519" s="40"/>
      <c r="CC3519" s="40"/>
      <c r="CE3519" s="40"/>
      <c r="CG3519" s="40"/>
      <c r="CI3519" s="40"/>
      <c r="CK3519" s="40"/>
      <c r="CM3519" s="40"/>
      <c r="CO3519" s="40"/>
      <c r="CQ3519" s="40"/>
      <c r="CS3519" s="40"/>
      <c r="CU3519" s="40"/>
      <c r="CW3519" s="40"/>
      <c r="CY3519" s="40"/>
      <c r="DA3519" s="40"/>
      <c r="DC3519" s="40"/>
      <c r="DE3519" s="40"/>
      <c r="DG3519" s="40"/>
      <c r="DI3519" s="40"/>
      <c r="DK3519" s="40"/>
      <c r="DM3519" t="s">
        <v>7346</v>
      </c>
      <c r="DN3519" t="s">
        <v>989</v>
      </c>
    </row>
    <row r="3520" spans="1:118">
      <c r="A3520" t="s">
        <v>12299</v>
      </c>
      <c r="B3520" t="s">
        <v>12300</v>
      </c>
      <c r="C3520" s="40" t="s">
        <v>12300</v>
      </c>
      <c r="D3520" s="1" t="s">
        <v>12301</v>
      </c>
      <c r="E3520" s="40" t="s">
        <v>599</v>
      </c>
      <c r="F3520" t="s">
        <v>118</v>
      </c>
      <c r="G3520">
        <v>40</v>
      </c>
      <c r="H3520">
        <v>2</v>
      </c>
      <c r="I3520" s="40">
        <v>91</v>
      </c>
      <c r="J3520">
        <v>73</v>
      </c>
      <c r="K3520" s="40">
        <v>99</v>
      </c>
      <c r="L3520">
        <v>88</v>
      </c>
      <c r="M3520" t="s">
        <v>119</v>
      </c>
      <c r="P3520" s="40">
        <v>104</v>
      </c>
      <c r="Q3520">
        <v>51</v>
      </c>
      <c r="R3520" s="40">
        <v>100</v>
      </c>
      <c r="S3520">
        <v>67</v>
      </c>
      <c r="T3520" t="s">
        <v>120</v>
      </c>
      <c r="W3520" s="40">
        <v>100</v>
      </c>
      <c r="X3520">
        <v>1</v>
      </c>
      <c r="Y3520" s="40">
        <v>99</v>
      </c>
      <c r="Z3520">
        <v>1</v>
      </c>
      <c r="AA3520" s="40">
        <v>99</v>
      </c>
      <c r="AB3520">
        <v>1</v>
      </c>
      <c r="AC3520" t="s">
        <v>119</v>
      </c>
      <c r="AD3520">
        <v>1</v>
      </c>
      <c r="AE3520">
        <v>1</v>
      </c>
      <c r="AF3520" s="40">
        <v>113</v>
      </c>
      <c r="AG3520">
        <v>42</v>
      </c>
      <c r="AH3520" t="s">
        <v>120</v>
      </c>
      <c r="AK3520" s="40">
        <v>93</v>
      </c>
      <c r="AL3520">
        <v>3</v>
      </c>
      <c r="AM3520" t="s">
        <v>120</v>
      </c>
      <c r="AP3520" s="40">
        <v>102</v>
      </c>
      <c r="AQ3520">
        <v>1</v>
      </c>
      <c r="AR3520" s="40">
        <v>102</v>
      </c>
      <c r="AS3520">
        <v>1</v>
      </c>
      <c r="AT3520" s="40">
        <v>98</v>
      </c>
      <c r="AU3520">
        <v>1</v>
      </c>
      <c r="AV3520" t="s">
        <v>118</v>
      </c>
      <c r="AW3520">
        <v>36</v>
      </c>
      <c r="AX3520">
        <v>1</v>
      </c>
      <c r="AY3520" s="40">
        <v>120</v>
      </c>
      <c r="AZ3520">
        <v>89</v>
      </c>
      <c r="BA3520" s="40">
        <v>109</v>
      </c>
      <c r="BB3520">
        <v>84</v>
      </c>
      <c r="BC3520" s="40">
        <v>87</v>
      </c>
      <c r="BD3520">
        <v>83</v>
      </c>
      <c r="BE3520" t="s">
        <v>119</v>
      </c>
      <c r="BH3520" s="40">
        <v>106</v>
      </c>
      <c r="BI3520">
        <v>11</v>
      </c>
      <c r="BJ3520" s="40">
        <v>105</v>
      </c>
      <c r="BK3520">
        <v>16</v>
      </c>
      <c r="BL3520" s="40">
        <v>89</v>
      </c>
      <c r="BM3520">
        <v>36</v>
      </c>
      <c r="BP3520" s="40">
        <v>1022</v>
      </c>
      <c r="BQ3520">
        <v>63</v>
      </c>
      <c r="BR3520" s="40">
        <v>104</v>
      </c>
      <c r="BS3520">
        <v>1</v>
      </c>
      <c r="BT3520" s="40">
        <v>114</v>
      </c>
      <c r="BU3520">
        <v>9</v>
      </c>
      <c r="BV3520" t="s">
        <v>115</v>
      </c>
      <c r="BY3520" s="40"/>
      <c r="CA3520" s="40"/>
      <c r="CC3520" s="40"/>
      <c r="CE3520" s="40"/>
      <c r="CG3520" s="40"/>
      <c r="CI3520" s="40"/>
      <c r="CK3520" s="40"/>
      <c r="CM3520" s="40"/>
      <c r="CO3520" s="40"/>
      <c r="CQ3520" s="40"/>
      <c r="CS3520" s="40"/>
      <c r="CU3520" s="40"/>
      <c r="CW3520" s="40"/>
      <c r="CY3520" s="40"/>
      <c r="DA3520" s="40"/>
      <c r="DC3520" s="40"/>
      <c r="DE3520" s="40"/>
      <c r="DG3520" s="40"/>
      <c r="DI3520" s="40"/>
      <c r="DK3520" s="40"/>
      <c r="DM3520" t="s">
        <v>12302</v>
      </c>
      <c r="DN3520" t="s">
        <v>12303</v>
      </c>
    </row>
    <row r="3521" spans="1:118">
      <c r="A3521" t="s">
        <v>12738</v>
      </c>
      <c r="B3521" t="s">
        <v>12739</v>
      </c>
      <c r="C3521" s="40" t="s">
        <v>12739</v>
      </c>
      <c r="D3521" s="1" t="s">
        <v>12740</v>
      </c>
      <c r="E3521" s="40" t="s">
        <v>599</v>
      </c>
      <c r="F3521" t="s">
        <v>118</v>
      </c>
      <c r="G3521">
        <v>83</v>
      </c>
      <c r="H3521">
        <v>10</v>
      </c>
      <c r="I3521" s="40">
        <v>108</v>
      </c>
      <c r="J3521">
        <v>89</v>
      </c>
      <c r="K3521" s="40">
        <v>101</v>
      </c>
      <c r="L3521">
        <v>95</v>
      </c>
      <c r="M3521" t="s">
        <v>119</v>
      </c>
      <c r="N3521">
        <v>14</v>
      </c>
      <c r="O3521">
        <v>7</v>
      </c>
      <c r="P3521" s="40">
        <v>86</v>
      </c>
      <c r="Q3521">
        <v>75</v>
      </c>
      <c r="R3521" s="40">
        <v>94</v>
      </c>
      <c r="S3521">
        <v>84</v>
      </c>
      <c r="T3521" t="s">
        <v>120</v>
      </c>
      <c r="W3521" s="40">
        <v>104</v>
      </c>
      <c r="X3521">
        <v>46</v>
      </c>
      <c r="Y3521" s="40">
        <v>106</v>
      </c>
      <c r="Z3521">
        <v>50</v>
      </c>
      <c r="AA3521" s="40">
        <v>110</v>
      </c>
      <c r="AB3521">
        <v>52</v>
      </c>
      <c r="AC3521" t="s">
        <v>118</v>
      </c>
      <c r="AD3521">
        <v>42</v>
      </c>
      <c r="AE3521">
        <v>8</v>
      </c>
      <c r="AF3521" s="40">
        <v>103</v>
      </c>
      <c r="AG3521">
        <v>85</v>
      </c>
      <c r="AH3521" t="s">
        <v>120</v>
      </c>
      <c r="AI3521">
        <v>10</v>
      </c>
      <c r="AJ3521">
        <v>5</v>
      </c>
      <c r="AK3521" s="40">
        <v>95</v>
      </c>
      <c r="AL3521">
        <v>55</v>
      </c>
      <c r="AM3521" t="s">
        <v>120</v>
      </c>
      <c r="AP3521" s="40">
        <v>95</v>
      </c>
      <c r="AQ3521">
        <v>58</v>
      </c>
      <c r="AR3521" s="40">
        <v>94</v>
      </c>
      <c r="AS3521">
        <v>63</v>
      </c>
      <c r="AT3521" s="40">
        <v>91</v>
      </c>
      <c r="AU3521">
        <v>59</v>
      </c>
      <c r="AV3521" t="s">
        <v>118</v>
      </c>
      <c r="AW3521">
        <v>40</v>
      </c>
      <c r="AX3521">
        <v>4</v>
      </c>
      <c r="AY3521" s="40">
        <v>95</v>
      </c>
      <c r="AZ3521">
        <v>93</v>
      </c>
      <c r="BA3521" s="40">
        <v>110</v>
      </c>
      <c r="BB3521">
        <v>90</v>
      </c>
      <c r="BC3521" s="40">
        <v>86</v>
      </c>
      <c r="BD3521">
        <v>90</v>
      </c>
      <c r="BE3521" t="s">
        <v>119</v>
      </c>
      <c r="BF3521">
        <v>11</v>
      </c>
      <c r="BG3521">
        <v>2</v>
      </c>
      <c r="BH3521" s="40">
        <v>79</v>
      </c>
      <c r="BI3521">
        <v>77</v>
      </c>
      <c r="BJ3521" s="40">
        <v>101</v>
      </c>
      <c r="BK3521">
        <v>80</v>
      </c>
      <c r="BL3521" s="40">
        <v>89</v>
      </c>
      <c r="BM3521">
        <v>78</v>
      </c>
      <c r="BP3521" s="40">
        <v>915</v>
      </c>
      <c r="BQ3521">
        <v>85</v>
      </c>
      <c r="BR3521" s="40">
        <v>111</v>
      </c>
      <c r="BS3521">
        <v>43</v>
      </c>
      <c r="BT3521" s="40">
        <v>105</v>
      </c>
      <c r="BU3521">
        <v>71</v>
      </c>
      <c r="BV3521" t="s">
        <v>120</v>
      </c>
      <c r="BW3521">
        <v>5</v>
      </c>
      <c r="BX3521">
        <v>4</v>
      </c>
      <c r="BY3521" s="40">
        <v>99</v>
      </c>
      <c r="BZ3521">
        <v>65</v>
      </c>
      <c r="CA3521" s="40">
        <v>98</v>
      </c>
      <c r="CB3521">
        <v>59</v>
      </c>
      <c r="CC3521" s="40">
        <v>101</v>
      </c>
      <c r="CD3521">
        <v>6</v>
      </c>
      <c r="CE3521" s="40">
        <v>94</v>
      </c>
      <c r="CF3521">
        <v>41</v>
      </c>
      <c r="CG3521" s="40">
        <v>100</v>
      </c>
      <c r="CH3521">
        <v>59</v>
      </c>
      <c r="CI3521" s="40">
        <v>103</v>
      </c>
      <c r="CJ3521">
        <v>55</v>
      </c>
      <c r="CK3521" s="40">
        <v>106</v>
      </c>
      <c r="CL3521">
        <v>48</v>
      </c>
      <c r="CM3521" s="40">
        <v>89</v>
      </c>
      <c r="CN3521">
        <v>42</v>
      </c>
      <c r="CO3521" s="40">
        <v>105</v>
      </c>
      <c r="CP3521">
        <v>54</v>
      </c>
      <c r="CQ3521" s="40">
        <v>103</v>
      </c>
      <c r="CR3521">
        <v>48</v>
      </c>
      <c r="CS3521" s="40">
        <v>103</v>
      </c>
      <c r="CT3521">
        <v>46</v>
      </c>
      <c r="CU3521" s="40">
        <v>104</v>
      </c>
      <c r="CV3521">
        <v>50</v>
      </c>
      <c r="CW3521" s="40">
        <v>103</v>
      </c>
      <c r="CX3521">
        <v>47</v>
      </c>
      <c r="CY3521" s="40">
        <v>102</v>
      </c>
      <c r="CZ3521">
        <v>59</v>
      </c>
      <c r="DA3521" s="40">
        <v>101</v>
      </c>
      <c r="DB3521">
        <v>41</v>
      </c>
      <c r="DC3521" s="40">
        <v>100</v>
      </c>
      <c r="DD3521">
        <v>47</v>
      </c>
      <c r="DE3521" s="40">
        <v>91</v>
      </c>
      <c r="DF3521">
        <v>36</v>
      </c>
      <c r="DG3521" s="40">
        <v>110</v>
      </c>
      <c r="DH3521">
        <v>45</v>
      </c>
      <c r="DI3521" s="40">
        <v>105</v>
      </c>
      <c r="DJ3521">
        <v>45</v>
      </c>
      <c r="DK3521" s="40">
        <v>94</v>
      </c>
      <c r="DL3521">
        <v>27</v>
      </c>
      <c r="DM3521" t="s">
        <v>12709</v>
      </c>
      <c r="DN3521" t="s">
        <v>8454</v>
      </c>
    </row>
    <row r="3522" spans="1:118">
      <c r="A3522" t="s">
        <v>12830</v>
      </c>
      <c r="B3522" t="s">
        <v>12831</v>
      </c>
      <c r="C3522" s="40" t="s">
        <v>12832</v>
      </c>
      <c r="D3522" s="1" t="s">
        <v>12833</v>
      </c>
      <c r="E3522" s="40" t="s">
        <v>599</v>
      </c>
      <c r="F3522" t="s">
        <v>118</v>
      </c>
      <c r="G3522">
        <v>60</v>
      </c>
      <c r="H3522">
        <v>1</v>
      </c>
      <c r="I3522" s="40">
        <v>101</v>
      </c>
      <c r="J3522">
        <v>81</v>
      </c>
      <c r="K3522" s="40">
        <v>92</v>
      </c>
      <c r="L3522">
        <v>93</v>
      </c>
      <c r="M3522" t="s">
        <v>119</v>
      </c>
      <c r="P3522" s="40">
        <v>100</v>
      </c>
      <c r="Q3522">
        <v>57</v>
      </c>
      <c r="R3522" s="40">
        <v>103</v>
      </c>
      <c r="S3522">
        <v>70</v>
      </c>
      <c r="T3522" t="s">
        <v>120</v>
      </c>
      <c r="W3522" s="40">
        <v>98</v>
      </c>
      <c r="X3522">
        <v>10</v>
      </c>
      <c r="Y3522" s="40">
        <v>94</v>
      </c>
      <c r="Z3522">
        <v>12</v>
      </c>
      <c r="AA3522" s="40">
        <v>93</v>
      </c>
      <c r="AB3522">
        <v>14</v>
      </c>
      <c r="AC3522" t="s">
        <v>119</v>
      </c>
      <c r="AD3522">
        <v>11</v>
      </c>
      <c r="AE3522">
        <v>1</v>
      </c>
      <c r="AF3522" s="40">
        <v>119</v>
      </c>
      <c r="AG3522">
        <v>73</v>
      </c>
      <c r="AH3522" t="s">
        <v>120</v>
      </c>
      <c r="AK3522" s="40">
        <v>93</v>
      </c>
      <c r="AL3522">
        <v>25</v>
      </c>
      <c r="AM3522" t="s">
        <v>120</v>
      </c>
      <c r="AP3522" s="40">
        <v>111</v>
      </c>
      <c r="AQ3522">
        <v>9</v>
      </c>
      <c r="AR3522" s="40">
        <v>99</v>
      </c>
      <c r="AS3522">
        <v>12</v>
      </c>
      <c r="AT3522" s="40">
        <v>88</v>
      </c>
      <c r="AU3522">
        <v>10</v>
      </c>
      <c r="AV3522" t="s">
        <v>119</v>
      </c>
      <c r="AY3522" s="40">
        <v>111</v>
      </c>
      <c r="AZ3522">
        <v>39</v>
      </c>
      <c r="BA3522" s="40">
        <v>116</v>
      </c>
      <c r="BB3522">
        <v>48</v>
      </c>
      <c r="BC3522" s="40">
        <v>81</v>
      </c>
      <c r="BD3522">
        <v>36</v>
      </c>
      <c r="BE3522" t="s">
        <v>119</v>
      </c>
      <c r="BF3522">
        <v>12</v>
      </c>
      <c r="BG3522">
        <v>1</v>
      </c>
      <c r="BH3522" s="40">
        <v>123</v>
      </c>
      <c r="BI3522">
        <v>58</v>
      </c>
      <c r="BJ3522" s="40">
        <v>102</v>
      </c>
      <c r="BK3522">
        <v>64</v>
      </c>
      <c r="BL3522" s="40">
        <v>89</v>
      </c>
      <c r="BM3522">
        <v>63</v>
      </c>
      <c r="BP3522" s="40">
        <v>1073</v>
      </c>
      <c r="BQ3522">
        <v>59</v>
      </c>
      <c r="BR3522" s="40">
        <v>100</v>
      </c>
      <c r="BS3522">
        <v>10</v>
      </c>
      <c r="BT3522" s="40">
        <v>117</v>
      </c>
      <c r="BU3522">
        <v>40</v>
      </c>
      <c r="BV3522" t="s">
        <v>115</v>
      </c>
      <c r="BY3522" s="40"/>
      <c r="CA3522" s="40"/>
      <c r="CC3522" s="40"/>
      <c r="CE3522" s="40"/>
      <c r="CG3522" s="40"/>
      <c r="CI3522" s="40"/>
      <c r="CK3522" s="40"/>
      <c r="CM3522" s="40"/>
      <c r="CO3522" s="40"/>
      <c r="CQ3522" s="40"/>
      <c r="CS3522" s="40"/>
      <c r="CU3522" s="40"/>
      <c r="CW3522" s="40"/>
      <c r="CY3522" s="40"/>
      <c r="DA3522" s="40"/>
      <c r="DC3522" s="40"/>
      <c r="DE3522" s="40"/>
      <c r="DG3522" s="40"/>
      <c r="DI3522" s="40"/>
      <c r="DK3522" s="40"/>
      <c r="DM3522" t="s">
        <v>7158</v>
      </c>
      <c r="DN3522" t="s">
        <v>1103</v>
      </c>
    </row>
    <row r="3523" spans="1:118">
      <c r="A3523" t="s">
        <v>12848</v>
      </c>
      <c r="B3523" t="s">
        <v>12849</v>
      </c>
      <c r="C3523" s="40" t="s">
        <v>2261</v>
      </c>
      <c r="D3523" s="1" t="s">
        <v>12850</v>
      </c>
      <c r="E3523" s="40" t="s">
        <v>599</v>
      </c>
      <c r="F3523" t="s">
        <v>118</v>
      </c>
      <c r="G3523">
        <v>31</v>
      </c>
      <c r="H3523">
        <v>1</v>
      </c>
      <c r="I3523" s="40">
        <v>94</v>
      </c>
      <c r="J3523">
        <v>73</v>
      </c>
      <c r="K3523" s="40">
        <v>97</v>
      </c>
      <c r="L3523">
        <v>89</v>
      </c>
      <c r="M3523" t="s">
        <v>119</v>
      </c>
      <c r="P3523" s="40">
        <v>103</v>
      </c>
      <c r="Q3523">
        <v>55</v>
      </c>
      <c r="R3523" s="40">
        <v>105</v>
      </c>
      <c r="S3523">
        <v>69</v>
      </c>
      <c r="T3523" t="s">
        <v>120</v>
      </c>
      <c r="W3523" s="40">
        <v>100</v>
      </c>
      <c r="X3523">
        <v>5</v>
      </c>
      <c r="Y3523" s="40">
        <v>97</v>
      </c>
      <c r="Z3523">
        <v>6</v>
      </c>
      <c r="AA3523" s="40">
        <v>98</v>
      </c>
      <c r="AB3523">
        <v>7</v>
      </c>
      <c r="AC3523" t="s">
        <v>119</v>
      </c>
      <c r="AF3523" s="40">
        <v>104</v>
      </c>
      <c r="AG3523">
        <v>61</v>
      </c>
      <c r="AH3523" t="s">
        <v>120</v>
      </c>
      <c r="AK3523" s="40">
        <v>106</v>
      </c>
      <c r="AL3523">
        <v>17</v>
      </c>
      <c r="AM3523" t="s">
        <v>120</v>
      </c>
      <c r="AP3523" s="40">
        <v>105</v>
      </c>
      <c r="AQ3523">
        <v>7</v>
      </c>
      <c r="AR3523" s="40">
        <v>102</v>
      </c>
      <c r="AS3523">
        <v>8</v>
      </c>
      <c r="AT3523" s="40">
        <v>95</v>
      </c>
      <c r="AU3523">
        <v>7</v>
      </c>
      <c r="AV3523" t="s">
        <v>119</v>
      </c>
      <c r="AW3523">
        <v>4</v>
      </c>
      <c r="AX3523">
        <v>1</v>
      </c>
      <c r="AY3523" s="40">
        <v>99</v>
      </c>
      <c r="AZ3523">
        <v>55</v>
      </c>
      <c r="BA3523" s="40">
        <v>119</v>
      </c>
      <c r="BB3523">
        <v>57</v>
      </c>
      <c r="BC3523" s="40">
        <v>78</v>
      </c>
      <c r="BD3523">
        <v>47</v>
      </c>
      <c r="BE3523" t="s">
        <v>119</v>
      </c>
      <c r="BH3523" s="40">
        <v>105</v>
      </c>
      <c r="BI3523">
        <v>18</v>
      </c>
      <c r="BJ3523" s="40">
        <v>99</v>
      </c>
      <c r="BK3523">
        <v>23</v>
      </c>
      <c r="BL3523" s="40">
        <v>89</v>
      </c>
      <c r="BM3523">
        <v>38</v>
      </c>
      <c r="BP3523" s="40">
        <v>886</v>
      </c>
      <c r="BQ3523">
        <v>57</v>
      </c>
      <c r="BR3523" s="40">
        <v>103</v>
      </c>
      <c r="BS3523">
        <v>5</v>
      </c>
      <c r="BT3523" s="40">
        <v>112</v>
      </c>
      <c r="BU3523">
        <v>16</v>
      </c>
      <c r="BV3523" t="s">
        <v>115</v>
      </c>
      <c r="BY3523" s="40"/>
      <c r="CA3523" s="40"/>
      <c r="CC3523" s="40"/>
      <c r="CE3523" s="40"/>
      <c r="CG3523" s="40"/>
      <c r="CI3523" s="40"/>
      <c r="CK3523" s="40"/>
      <c r="CM3523" s="40"/>
      <c r="CO3523" s="40"/>
      <c r="CQ3523" s="40"/>
      <c r="CS3523" s="40"/>
      <c r="CU3523" s="40"/>
      <c r="CW3523" s="40"/>
      <c r="CY3523" s="40"/>
      <c r="DA3523" s="40"/>
      <c r="DC3523" s="40"/>
      <c r="DE3523" s="40"/>
      <c r="DG3523" s="40"/>
      <c r="DI3523" s="40"/>
      <c r="DK3523" s="40"/>
      <c r="DM3523" t="s">
        <v>10168</v>
      </c>
      <c r="DN3523" t="s">
        <v>1173</v>
      </c>
    </row>
    <row r="3524" spans="1:118">
      <c r="A3524" t="s">
        <v>12884</v>
      </c>
      <c r="B3524" t="s">
        <v>12885</v>
      </c>
      <c r="C3524" s="40" t="s">
        <v>12886</v>
      </c>
      <c r="D3524" s="1" t="s">
        <v>12887</v>
      </c>
      <c r="E3524" s="40" t="s">
        <v>599</v>
      </c>
      <c r="F3524" t="s">
        <v>118</v>
      </c>
      <c r="G3524">
        <v>338</v>
      </c>
      <c r="H3524">
        <v>157</v>
      </c>
      <c r="I3524" s="40">
        <v>91</v>
      </c>
      <c r="J3524">
        <v>95</v>
      </c>
      <c r="K3524" s="40">
        <v>98</v>
      </c>
      <c r="L3524">
        <v>98</v>
      </c>
      <c r="M3524" t="s">
        <v>118</v>
      </c>
      <c r="N3524">
        <v>106</v>
      </c>
      <c r="O3524">
        <v>97</v>
      </c>
      <c r="P3524" s="40">
        <v>103</v>
      </c>
      <c r="Q3524">
        <v>88</v>
      </c>
      <c r="R3524" s="40">
        <v>97</v>
      </c>
      <c r="S3524">
        <v>92</v>
      </c>
      <c r="T3524" t="s">
        <v>121</v>
      </c>
      <c r="U3524">
        <v>2241</v>
      </c>
      <c r="V3524">
        <v>1296</v>
      </c>
      <c r="W3524" s="40">
        <v>91</v>
      </c>
      <c r="X3524">
        <v>99</v>
      </c>
      <c r="Y3524" s="40">
        <v>91</v>
      </c>
      <c r="Z3524">
        <v>99</v>
      </c>
      <c r="AA3524" s="40">
        <v>102</v>
      </c>
      <c r="AB3524">
        <v>99</v>
      </c>
      <c r="AC3524" t="s">
        <v>118</v>
      </c>
      <c r="AD3524">
        <v>23</v>
      </c>
      <c r="AE3524">
        <v>13</v>
      </c>
      <c r="AF3524" s="40">
        <v>106</v>
      </c>
      <c r="AG3524">
        <v>81</v>
      </c>
      <c r="AH3524" t="s">
        <v>120</v>
      </c>
      <c r="AI3524">
        <v>3</v>
      </c>
      <c r="AJ3524">
        <v>3</v>
      </c>
      <c r="AK3524" s="40">
        <v>93</v>
      </c>
      <c r="AL3524">
        <v>42</v>
      </c>
      <c r="AM3524" t="s">
        <v>121</v>
      </c>
      <c r="AN3524">
        <v>1185</v>
      </c>
      <c r="AO3524">
        <v>690</v>
      </c>
      <c r="AP3524" s="40">
        <v>104</v>
      </c>
      <c r="AQ3524">
        <v>99</v>
      </c>
      <c r="AR3524" s="40">
        <v>117</v>
      </c>
      <c r="AS3524">
        <v>99</v>
      </c>
      <c r="AT3524" s="40">
        <v>92</v>
      </c>
      <c r="AU3524">
        <v>99</v>
      </c>
      <c r="AV3524" t="s">
        <v>118</v>
      </c>
      <c r="AW3524">
        <v>247</v>
      </c>
      <c r="AX3524">
        <v>149</v>
      </c>
      <c r="AY3524" s="40">
        <v>97</v>
      </c>
      <c r="AZ3524">
        <v>98</v>
      </c>
      <c r="BA3524" s="40">
        <v>119</v>
      </c>
      <c r="BB3524">
        <v>97</v>
      </c>
      <c r="BC3524" s="40">
        <v>87</v>
      </c>
      <c r="BD3524">
        <v>98</v>
      </c>
      <c r="BE3524" t="s">
        <v>118</v>
      </c>
      <c r="BF3524">
        <v>1509</v>
      </c>
      <c r="BG3524">
        <v>694</v>
      </c>
      <c r="BH3524" s="40">
        <v>103</v>
      </c>
      <c r="BI3524">
        <v>99</v>
      </c>
      <c r="BJ3524" s="40">
        <v>120</v>
      </c>
      <c r="BK3524">
        <v>99</v>
      </c>
      <c r="BL3524" s="40">
        <v>89</v>
      </c>
      <c r="BM3524">
        <v>99</v>
      </c>
      <c r="BP3524" s="40">
        <v>891</v>
      </c>
      <c r="BQ3524">
        <v>89</v>
      </c>
      <c r="BR3524" s="40">
        <v>98</v>
      </c>
      <c r="BS3524">
        <v>89</v>
      </c>
      <c r="BT3524" s="40">
        <v>117</v>
      </c>
      <c r="BU3524">
        <v>99</v>
      </c>
      <c r="BV3524" t="s">
        <v>120</v>
      </c>
      <c r="BW3524">
        <v>2</v>
      </c>
      <c r="BX3524">
        <v>2</v>
      </c>
      <c r="BY3524" s="40">
        <v>97</v>
      </c>
      <c r="BZ3524">
        <v>49</v>
      </c>
      <c r="CA3524" s="40">
        <v>96</v>
      </c>
      <c r="CB3524">
        <v>45</v>
      </c>
      <c r="CC3524" s="40">
        <v>95</v>
      </c>
      <c r="CD3524">
        <v>4</v>
      </c>
      <c r="CE3524" s="40">
        <v>101</v>
      </c>
      <c r="CF3524">
        <v>33</v>
      </c>
      <c r="CG3524" s="40">
        <v>97</v>
      </c>
      <c r="CH3524">
        <v>45</v>
      </c>
      <c r="CI3524" s="40">
        <v>95</v>
      </c>
      <c r="CJ3524">
        <v>42</v>
      </c>
      <c r="CK3524" s="40">
        <v>95</v>
      </c>
      <c r="CL3524">
        <v>36</v>
      </c>
      <c r="CM3524" s="40">
        <v>108</v>
      </c>
      <c r="CN3524">
        <v>32</v>
      </c>
      <c r="CO3524" s="40">
        <v>89</v>
      </c>
      <c r="CP3524">
        <v>39</v>
      </c>
      <c r="CQ3524" s="40">
        <v>88</v>
      </c>
      <c r="CR3524">
        <v>36</v>
      </c>
      <c r="CS3524" s="40">
        <v>102</v>
      </c>
      <c r="CT3524">
        <v>35</v>
      </c>
      <c r="CU3524" s="40">
        <v>101</v>
      </c>
      <c r="CV3524">
        <v>37</v>
      </c>
      <c r="CW3524" s="40">
        <v>101</v>
      </c>
      <c r="CX3524">
        <v>35</v>
      </c>
      <c r="CY3524" s="40">
        <v>100</v>
      </c>
      <c r="CZ3524">
        <v>42</v>
      </c>
      <c r="DA3524" s="40">
        <v>101</v>
      </c>
      <c r="DB3524">
        <v>32</v>
      </c>
      <c r="DC3524" s="40">
        <v>102</v>
      </c>
      <c r="DD3524">
        <v>35</v>
      </c>
      <c r="DE3524" s="40">
        <v>108</v>
      </c>
      <c r="DF3524">
        <v>29</v>
      </c>
      <c r="DG3524" s="40">
        <v>94</v>
      </c>
      <c r="DH3524">
        <v>34</v>
      </c>
      <c r="DI3524" s="40">
        <v>95</v>
      </c>
      <c r="DJ3524">
        <v>34</v>
      </c>
      <c r="DK3524" s="40">
        <v>105</v>
      </c>
      <c r="DL3524">
        <v>23</v>
      </c>
      <c r="DM3524" t="s">
        <v>141</v>
      </c>
      <c r="DN3524" t="s">
        <v>740</v>
      </c>
    </row>
    <row r="3525" spans="1:118">
      <c r="A3525" t="s">
        <v>12890</v>
      </c>
      <c r="B3525" t="s">
        <v>12891</v>
      </c>
      <c r="C3525" s="40" t="s">
        <v>12889</v>
      </c>
      <c r="D3525" s="1" t="s">
        <v>3592</v>
      </c>
      <c r="E3525" s="40" t="s">
        <v>599</v>
      </c>
      <c r="F3525" t="s">
        <v>118</v>
      </c>
      <c r="G3525">
        <v>24</v>
      </c>
      <c r="H3525">
        <v>2</v>
      </c>
      <c r="I3525" s="40">
        <v>101</v>
      </c>
      <c r="J3525">
        <v>72</v>
      </c>
      <c r="K3525" s="40">
        <v>95</v>
      </c>
      <c r="L3525">
        <v>87</v>
      </c>
      <c r="M3525" t="s">
        <v>119</v>
      </c>
      <c r="P3525" s="40">
        <v>106</v>
      </c>
      <c r="Q3525">
        <v>55</v>
      </c>
      <c r="R3525" s="40">
        <v>106</v>
      </c>
      <c r="S3525">
        <v>69</v>
      </c>
      <c r="T3525" t="s">
        <v>120</v>
      </c>
      <c r="W3525" s="40">
        <v>99</v>
      </c>
      <c r="X3525">
        <v>10</v>
      </c>
      <c r="Y3525" s="40">
        <v>96</v>
      </c>
      <c r="Z3525">
        <v>12</v>
      </c>
      <c r="AA3525" s="40">
        <v>94</v>
      </c>
      <c r="AB3525">
        <v>13</v>
      </c>
      <c r="AC3525" t="s">
        <v>118</v>
      </c>
      <c r="AD3525">
        <v>24</v>
      </c>
      <c r="AE3525">
        <v>2</v>
      </c>
      <c r="AF3525" s="40">
        <v>128</v>
      </c>
      <c r="AG3525">
        <v>80</v>
      </c>
      <c r="AH3525" t="s">
        <v>120</v>
      </c>
      <c r="AK3525" s="40">
        <v>90</v>
      </c>
      <c r="AL3525">
        <v>26</v>
      </c>
      <c r="AM3525" t="s">
        <v>120</v>
      </c>
      <c r="AP3525" s="40">
        <v>111</v>
      </c>
      <c r="AQ3525">
        <v>9</v>
      </c>
      <c r="AR3525" s="40">
        <v>98</v>
      </c>
      <c r="AS3525">
        <v>11</v>
      </c>
      <c r="AT3525" s="40">
        <v>89</v>
      </c>
      <c r="AU3525">
        <v>9</v>
      </c>
      <c r="AV3525" t="s">
        <v>119</v>
      </c>
      <c r="AY3525" s="40">
        <v>111</v>
      </c>
      <c r="AZ3525">
        <v>39</v>
      </c>
      <c r="BA3525" s="40">
        <v>114</v>
      </c>
      <c r="BB3525">
        <v>48</v>
      </c>
      <c r="BC3525" s="40">
        <v>80</v>
      </c>
      <c r="BD3525">
        <v>36</v>
      </c>
      <c r="BE3525" t="s">
        <v>119</v>
      </c>
      <c r="BH3525" s="40">
        <v>120</v>
      </c>
      <c r="BI3525">
        <v>24</v>
      </c>
      <c r="BJ3525" s="40">
        <v>107</v>
      </c>
      <c r="BK3525">
        <v>30</v>
      </c>
      <c r="BL3525" s="40">
        <v>89</v>
      </c>
      <c r="BM3525">
        <v>42</v>
      </c>
      <c r="BP3525" s="40">
        <v>1157</v>
      </c>
      <c r="BQ3525">
        <v>57</v>
      </c>
      <c r="BR3525" s="40">
        <v>101</v>
      </c>
      <c r="BS3525">
        <v>10</v>
      </c>
      <c r="BT3525" s="40">
        <v>117</v>
      </c>
      <c r="BU3525">
        <v>20</v>
      </c>
      <c r="BV3525" t="s">
        <v>115</v>
      </c>
      <c r="BY3525" s="40"/>
      <c r="CA3525" s="40"/>
      <c r="CC3525" s="40"/>
      <c r="CE3525" s="40"/>
      <c r="CG3525" s="40"/>
      <c r="CI3525" s="40"/>
      <c r="CK3525" s="40"/>
      <c r="CM3525" s="40"/>
      <c r="CO3525" s="40"/>
      <c r="CQ3525" s="40"/>
      <c r="CS3525" s="40"/>
      <c r="CU3525" s="40"/>
      <c r="CW3525" s="40"/>
      <c r="CY3525" s="40"/>
      <c r="DA3525" s="40"/>
      <c r="DC3525" s="40"/>
      <c r="DE3525" s="40"/>
      <c r="DG3525" s="40"/>
      <c r="DI3525" s="40"/>
      <c r="DK3525" s="40"/>
      <c r="DM3525" t="s">
        <v>1103</v>
      </c>
      <c r="DN3525" t="s">
        <v>1103</v>
      </c>
    </row>
    <row r="3526" spans="1:118">
      <c r="A3526" t="s">
        <v>12955</v>
      </c>
      <c r="B3526" t="s">
        <v>12956</v>
      </c>
      <c r="C3526" s="40" t="s">
        <v>12956</v>
      </c>
      <c r="D3526" s="1" t="s">
        <v>7873</v>
      </c>
      <c r="E3526" s="40" t="s">
        <v>599</v>
      </c>
      <c r="F3526" t="s">
        <v>118</v>
      </c>
      <c r="G3526">
        <v>84</v>
      </c>
      <c r="H3526">
        <v>3</v>
      </c>
      <c r="I3526" s="40">
        <v>100</v>
      </c>
      <c r="J3526">
        <v>82</v>
      </c>
      <c r="K3526" s="40">
        <v>92</v>
      </c>
      <c r="L3526">
        <v>94</v>
      </c>
      <c r="M3526" t="s">
        <v>119</v>
      </c>
      <c r="P3526" s="40">
        <v>102</v>
      </c>
      <c r="Q3526">
        <v>54</v>
      </c>
      <c r="R3526" s="40">
        <v>103</v>
      </c>
      <c r="S3526">
        <v>68</v>
      </c>
      <c r="T3526" t="s">
        <v>120</v>
      </c>
      <c r="W3526" s="40">
        <v>100</v>
      </c>
      <c r="X3526">
        <v>3</v>
      </c>
      <c r="Y3526" s="40">
        <v>99</v>
      </c>
      <c r="Z3526">
        <v>3</v>
      </c>
      <c r="AA3526" s="40">
        <v>102</v>
      </c>
      <c r="AB3526">
        <v>4</v>
      </c>
      <c r="AC3526" t="s">
        <v>118</v>
      </c>
      <c r="AD3526">
        <v>54</v>
      </c>
      <c r="AE3526">
        <v>2</v>
      </c>
      <c r="AF3526" s="40">
        <v>113</v>
      </c>
      <c r="AG3526">
        <v>86</v>
      </c>
      <c r="AH3526" t="s">
        <v>120</v>
      </c>
      <c r="AK3526" s="40">
        <v>96</v>
      </c>
      <c r="AL3526">
        <v>14</v>
      </c>
      <c r="AM3526" t="s">
        <v>120</v>
      </c>
      <c r="AP3526" s="40">
        <v>106</v>
      </c>
      <c r="AQ3526">
        <v>4</v>
      </c>
      <c r="AR3526" s="40">
        <v>107</v>
      </c>
      <c r="AS3526">
        <v>5</v>
      </c>
      <c r="AT3526" s="40">
        <v>93</v>
      </c>
      <c r="AU3526">
        <v>4</v>
      </c>
      <c r="AV3526" t="s">
        <v>119</v>
      </c>
      <c r="AY3526" s="40">
        <v>107</v>
      </c>
      <c r="AZ3526">
        <v>26</v>
      </c>
      <c r="BA3526" s="40">
        <v>120</v>
      </c>
      <c r="BB3526">
        <v>42</v>
      </c>
      <c r="BC3526" s="40">
        <v>80</v>
      </c>
      <c r="BD3526">
        <v>23</v>
      </c>
      <c r="BE3526" t="s">
        <v>119</v>
      </c>
      <c r="BF3526">
        <v>2</v>
      </c>
      <c r="BG3526">
        <v>1</v>
      </c>
      <c r="BH3526" s="40">
        <v>114</v>
      </c>
      <c r="BI3526">
        <v>25</v>
      </c>
      <c r="BJ3526" s="40">
        <v>105</v>
      </c>
      <c r="BK3526">
        <v>32</v>
      </c>
      <c r="BL3526" s="40">
        <v>89</v>
      </c>
      <c r="BM3526">
        <v>42</v>
      </c>
      <c r="BP3526" s="40">
        <v>1021</v>
      </c>
      <c r="BQ3526">
        <v>56</v>
      </c>
      <c r="BR3526" s="40">
        <v>105</v>
      </c>
      <c r="BS3526">
        <v>3</v>
      </c>
      <c r="BT3526" s="40">
        <v>116</v>
      </c>
      <c r="BU3526">
        <v>19</v>
      </c>
      <c r="BV3526" t="s">
        <v>115</v>
      </c>
      <c r="BY3526" s="40"/>
      <c r="CA3526" s="40"/>
      <c r="CC3526" s="40"/>
      <c r="CE3526" s="40"/>
      <c r="CG3526" s="40"/>
      <c r="CI3526" s="40"/>
      <c r="CK3526" s="40"/>
      <c r="CM3526" s="40"/>
      <c r="CO3526" s="40"/>
      <c r="CQ3526" s="40"/>
      <c r="CS3526" s="40"/>
      <c r="CU3526" s="40"/>
      <c r="CW3526" s="40"/>
      <c r="CY3526" s="40"/>
      <c r="DA3526" s="40"/>
      <c r="DC3526" s="40"/>
      <c r="DE3526" s="40"/>
      <c r="DG3526" s="40"/>
      <c r="DI3526" s="40"/>
      <c r="DK3526" s="40"/>
      <c r="DM3526" t="s">
        <v>11645</v>
      </c>
      <c r="DN3526" t="s">
        <v>12957</v>
      </c>
    </row>
    <row r="3527" spans="1:118">
      <c r="A3527" t="s">
        <v>1476</v>
      </c>
      <c r="B3527" t="s">
        <v>1477</v>
      </c>
      <c r="C3527" s="40" t="s">
        <v>1477</v>
      </c>
      <c r="D3527" s="1" t="s">
        <v>1478</v>
      </c>
      <c r="E3527" s="40" t="s">
        <v>599</v>
      </c>
      <c r="F3527" t="s">
        <v>118</v>
      </c>
      <c r="G3527">
        <v>26</v>
      </c>
      <c r="H3527">
        <v>2</v>
      </c>
      <c r="I3527" s="40">
        <v>96</v>
      </c>
      <c r="J3527">
        <v>64</v>
      </c>
      <c r="K3527" s="40">
        <v>93</v>
      </c>
      <c r="L3527">
        <v>33</v>
      </c>
      <c r="M3527" t="s">
        <v>119</v>
      </c>
      <c r="P3527" s="40">
        <v>108</v>
      </c>
      <c r="Q3527">
        <v>50</v>
      </c>
      <c r="R3527" s="40">
        <v>113</v>
      </c>
      <c r="S3527">
        <v>53</v>
      </c>
      <c r="T3527" t="s">
        <v>120</v>
      </c>
      <c r="U3527">
        <v>6</v>
      </c>
      <c r="V3527">
        <v>2</v>
      </c>
      <c r="W3527" s="40">
        <v>83</v>
      </c>
      <c r="X3527">
        <v>26</v>
      </c>
      <c r="Y3527" s="40">
        <v>78</v>
      </c>
      <c r="Z3527">
        <v>38</v>
      </c>
      <c r="AA3527" s="40">
        <v>90</v>
      </c>
      <c r="AB3527">
        <v>8</v>
      </c>
      <c r="AC3527" t="s">
        <v>119</v>
      </c>
      <c r="AF3527" s="40">
        <v>117</v>
      </c>
      <c r="AG3527">
        <v>40</v>
      </c>
      <c r="AH3527" t="s">
        <v>120</v>
      </c>
      <c r="AK3527" s="40">
        <v>99</v>
      </c>
      <c r="AL3527">
        <v>3</v>
      </c>
      <c r="AM3527" t="s">
        <v>120</v>
      </c>
      <c r="AN3527">
        <v>1</v>
      </c>
      <c r="AO3527">
        <v>1</v>
      </c>
      <c r="AP3527" s="40">
        <v>106</v>
      </c>
      <c r="AQ3527">
        <v>8</v>
      </c>
      <c r="AR3527" s="40">
        <v>103</v>
      </c>
      <c r="AS3527">
        <v>13</v>
      </c>
      <c r="AT3527" s="40">
        <v>90</v>
      </c>
      <c r="AU3527">
        <v>9</v>
      </c>
      <c r="AV3527" t="s">
        <v>119</v>
      </c>
      <c r="AW3527">
        <v>10</v>
      </c>
      <c r="AX3527">
        <v>1</v>
      </c>
      <c r="AY3527" s="40">
        <v>105</v>
      </c>
      <c r="AZ3527">
        <v>71</v>
      </c>
      <c r="BA3527" s="40">
        <v>102</v>
      </c>
      <c r="BB3527">
        <v>66</v>
      </c>
      <c r="BC3527" s="40">
        <v>84</v>
      </c>
      <c r="BD3527">
        <v>61</v>
      </c>
      <c r="BE3527" t="s">
        <v>119</v>
      </c>
      <c r="BF3527">
        <v>4</v>
      </c>
      <c r="BG3527">
        <v>4</v>
      </c>
      <c r="BH3527" s="40">
        <v>108</v>
      </c>
      <c r="BI3527">
        <v>32</v>
      </c>
      <c r="BJ3527" s="40">
        <v>102</v>
      </c>
      <c r="BK3527">
        <v>40</v>
      </c>
      <c r="BL3527" s="40">
        <v>89</v>
      </c>
      <c r="BM3527">
        <v>48</v>
      </c>
      <c r="BP3527" s="40">
        <v>1043</v>
      </c>
      <c r="BQ3527">
        <v>53</v>
      </c>
      <c r="BR3527" s="40">
        <v>89</v>
      </c>
      <c r="BS3527">
        <v>17</v>
      </c>
      <c r="BT3527" s="40">
        <v>114</v>
      </c>
      <c r="BU3527">
        <v>26</v>
      </c>
      <c r="BV3527" t="s">
        <v>115</v>
      </c>
      <c r="BY3527" s="40"/>
      <c r="CA3527" s="40"/>
      <c r="CC3527" s="40"/>
      <c r="CE3527" s="40"/>
      <c r="CG3527" s="40"/>
      <c r="CI3527" s="40"/>
      <c r="CK3527" s="40"/>
      <c r="CM3527" s="40"/>
      <c r="CO3527" s="40"/>
      <c r="CQ3527" s="40"/>
      <c r="CS3527" s="40"/>
      <c r="CU3527" s="40"/>
      <c r="CW3527" s="40"/>
      <c r="CY3527" s="40"/>
      <c r="DA3527" s="40"/>
      <c r="DC3527" s="40"/>
      <c r="DE3527" s="40"/>
      <c r="DG3527" s="40"/>
      <c r="DI3527" s="40"/>
      <c r="DK3527" s="40"/>
      <c r="DM3527" t="s">
        <v>115</v>
      </c>
      <c r="DN3527" t="s">
        <v>1479</v>
      </c>
    </row>
    <row r="3528" spans="1:118">
      <c r="A3528" t="s">
        <v>12994</v>
      </c>
      <c r="B3528" t="s">
        <v>12995</v>
      </c>
      <c r="C3528" s="40" t="s">
        <v>12995</v>
      </c>
      <c r="D3528" s="1" t="s">
        <v>12996</v>
      </c>
      <c r="E3528" s="40" t="s">
        <v>599</v>
      </c>
      <c r="F3528" t="s">
        <v>119</v>
      </c>
      <c r="G3528">
        <v>10</v>
      </c>
      <c r="H3528">
        <v>1</v>
      </c>
      <c r="I3528" s="40">
        <v>99</v>
      </c>
      <c r="J3528">
        <v>66</v>
      </c>
      <c r="K3528" s="40">
        <v>89</v>
      </c>
      <c r="L3528">
        <v>72</v>
      </c>
      <c r="M3528" t="s">
        <v>119</v>
      </c>
      <c r="P3528" s="40">
        <v>108</v>
      </c>
      <c r="Q3528">
        <v>56</v>
      </c>
      <c r="R3528" s="40">
        <v>102</v>
      </c>
      <c r="S3528">
        <v>67</v>
      </c>
      <c r="T3528" t="s">
        <v>120</v>
      </c>
      <c r="W3528" s="40">
        <v>100</v>
      </c>
      <c r="X3528">
        <v>2</v>
      </c>
      <c r="Y3528" s="40">
        <v>96</v>
      </c>
      <c r="Z3528">
        <v>3</v>
      </c>
      <c r="AA3528" s="40">
        <v>102</v>
      </c>
      <c r="AB3528">
        <v>3</v>
      </c>
      <c r="AC3528" t="s">
        <v>119</v>
      </c>
      <c r="AF3528" s="40">
        <v>103</v>
      </c>
      <c r="AG3528">
        <v>63</v>
      </c>
      <c r="AH3528" t="s">
        <v>120</v>
      </c>
      <c r="AK3528" s="40">
        <v>99</v>
      </c>
      <c r="AL3528">
        <v>28</v>
      </c>
      <c r="AM3528" t="s">
        <v>120</v>
      </c>
      <c r="AN3528">
        <v>1</v>
      </c>
      <c r="AO3528">
        <v>1</v>
      </c>
      <c r="AP3528" s="40">
        <v>103</v>
      </c>
      <c r="AQ3528">
        <v>14</v>
      </c>
      <c r="AR3528" s="40">
        <v>102</v>
      </c>
      <c r="AS3528">
        <v>20</v>
      </c>
      <c r="AT3528" s="40">
        <v>95</v>
      </c>
      <c r="AU3528">
        <v>16</v>
      </c>
      <c r="AV3528" t="s">
        <v>118</v>
      </c>
      <c r="AW3528">
        <v>20</v>
      </c>
      <c r="AX3528">
        <v>2</v>
      </c>
      <c r="AY3528" s="40">
        <v>97</v>
      </c>
      <c r="AZ3528">
        <v>82</v>
      </c>
      <c r="BA3528" s="40">
        <v>111</v>
      </c>
      <c r="BB3528">
        <v>77</v>
      </c>
      <c r="BC3528" s="40">
        <v>74</v>
      </c>
      <c r="BD3528">
        <v>76</v>
      </c>
      <c r="BE3528" t="s">
        <v>119</v>
      </c>
      <c r="BF3528">
        <v>5</v>
      </c>
      <c r="BG3528">
        <v>1</v>
      </c>
      <c r="BH3528" s="40">
        <v>112</v>
      </c>
      <c r="BI3528">
        <v>45</v>
      </c>
      <c r="BJ3528" s="40">
        <v>94</v>
      </c>
      <c r="BK3528">
        <v>51</v>
      </c>
      <c r="BL3528" s="40">
        <v>89</v>
      </c>
      <c r="BM3528">
        <v>56</v>
      </c>
      <c r="BP3528" s="40">
        <v>873</v>
      </c>
      <c r="BQ3528">
        <v>66</v>
      </c>
      <c r="BR3528" s="40">
        <v>106</v>
      </c>
      <c r="BS3528">
        <v>2</v>
      </c>
      <c r="BT3528" s="40">
        <v>114</v>
      </c>
      <c r="BU3528">
        <v>36</v>
      </c>
      <c r="BV3528" t="s">
        <v>115</v>
      </c>
      <c r="BY3528" s="40"/>
      <c r="CA3528" s="40"/>
      <c r="CC3528" s="40"/>
      <c r="CE3528" s="40"/>
      <c r="CG3528" s="40"/>
      <c r="CI3528" s="40"/>
      <c r="CK3528" s="40"/>
      <c r="CM3528" s="40"/>
      <c r="CO3528" s="40"/>
      <c r="CQ3528" s="40"/>
      <c r="CS3528" s="40"/>
      <c r="CU3528" s="40"/>
      <c r="CW3528" s="40"/>
      <c r="CY3528" s="40"/>
      <c r="DA3528" s="40"/>
      <c r="DC3528" s="40"/>
      <c r="DE3528" s="40"/>
      <c r="DG3528" s="40"/>
      <c r="DI3528" s="40"/>
      <c r="DK3528" s="40"/>
      <c r="DM3528" t="s">
        <v>2767</v>
      </c>
      <c r="DN3528" t="s">
        <v>7158</v>
      </c>
    </row>
    <row r="3529" spans="1:118">
      <c r="A3529" t="s">
        <v>13091</v>
      </c>
      <c r="B3529" t="s">
        <v>13092</v>
      </c>
      <c r="C3529" s="40" t="s">
        <v>13092</v>
      </c>
      <c r="D3529" s="1" t="s">
        <v>13093</v>
      </c>
      <c r="E3529" s="40" t="s">
        <v>599</v>
      </c>
      <c r="F3529" t="s">
        <v>119</v>
      </c>
      <c r="G3529">
        <v>14</v>
      </c>
      <c r="H3529">
        <v>1</v>
      </c>
      <c r="I3529" s="40">
        <v>110</v>
      </c>
      <c r="J3529">
        <v>68</v>
      </c>
      <c r="K3529" s="40">
        <v>102</v>
      </c>
      <c r="L3529">
        <v>73</v>
      </c>
      <c r="M3529" t="s">
        <v>119</v>
      </c>
      <c r="N3529">
        <v>1</v>
      </c>
      <c r="O3529">
        <v>1</v>
      </c>
      <c r="P3529" s="40">
        <v>101</v>
      </c>
      <c r="Q3529">
        <v>58</v>
      </c>
      <c r="R3529" s="40">
        <v>97</v>
      </c>
      <c r="S3529">
        <v>68</v>
      </c>
      <c r="T3529" t="s">
        <v>120</v>
      </c>
      <c r="W3529" s="40">
        <v>98</v>
      </c>
      <c r="X3529">
        <v>3</v>
      </c>
      <c r="Y3529" s="40">
        <v>99</v>
      </c>
      <c r="Z3529">
        <v>4</v>
      </c>
      <c r="AA3529" s="40">
        <v>94</v>
      </c>
      <c r="AB3529">
        <v>5</v>
      </c>
      <c r="AC3529" t="s">
        <v>119</v>
      </c>
      <c r="AF3529" s="40">
        <v>100</v>
      </c>
      <c r="AG3529">
        <v>63</v>
      </c>
      <c r="AH3529" t="s">
        <v>120</v>
      </c>
      <c r="AK3529" s="40">
        <v>102</v>
      </c>
      <c r="AL3529">
        <v>24</v>
      </c>
      <c r="AM3529" t="s">
        <v>120</v>
      </c>
      <c r="AP3529" s="40">
        <v>102</v>
      </c>
      <c r="AQ3529">
        <v>16</v>
      </c>
      <c r="AR3529" s="40">
        <v>107</v>
      </c>
      <c r="AS3529">
        <v>20</v>
      </c>
      <c r="AT3529" s="40">
        <v>97</v>
      </c>
      <c r="AU3529">
        <v>17</v>
      </c>
      <c r="AV3529" t="s">
        <v>118</v>
      </c>
      <c r="AW3529">
        <v>28</v>
      </c>
      <c r="AX3529">
        <v>2</v>
      </c>
      <c r="AY3529" s="40">
        <v>94</v>
      </c>
      <c r="AZ3529">
        <v>87</v>
      </c>
      <c r="BA3529" s="40">
        <v>97</v>
      </c>
      <c r="BB3529">
        <v>81</v>
      </c>
      <c r="BC3529" s="40">
        <v>85</v>
      </c>
      <c r="BD3529">
        <v>80</v>
      </c>
      <c r="BE3529" t="s">
        <v>119</v>
      </c>
      <c r="BF3529">
        <v>2</v>
      </c>
      <c r="BG3529">
        <v>1</v>
      </c>
      <c r="BH3529" s="40">
        <v>104</v>
      </c>
      <c r="BI3529">
        <v>37</v>
      </c>
      <c r="BJ3529" s="40">
        <v>103</v>
      </c>
      <c r="BK3529">
        <v>43</v>
      </c>
      <c r="BL3529" s="40">
        <v>89</v>
      </c>
      <c r="BM3529">
        <v>52</v>
      </c>
      <c r="BP3529" s="40">
        <v>970</v>
      </c>
      <c r="BQ3529">
        <v>67</v>
      </c>
      <c r="BR3529" s="40">
        <v>100</v>
      </c>
      <c r="BS3529">
        <v>3</v>
      </c>
      <c r="BT3529" s="40">
        <v>114</v>
      </c>
      <c r="BU3529">
        <v>32</v>
      </c>
      <c r="BV3529" t="s">
        <v>115</v>
      </c>
      <c r="BY3529" s="40"/>
      <c r="CA3529" s="40"/>
      <c r="CC3529" s="40"/>
      <c r="CE3529" s="40"/>
      <c r="CG3529" s="40"/>
      <c r="CI3529" s="40"/>
      <c r="CK3529" s="40"/>
      <c r="CM3529" s="40"/>
      <c r="CO3529" s="40"/>
      <c r="CQ3529" s="40"/>
      <c r="CS3529" s="40"/>
      <c r="CU3529" s="40"/>
      <c r="CW3529" s="40"/>
      <c r="CY3529" s="40"/>
      <c r="DA3529" s="40"/>
      <c r="DC3529" s="40"/>
      <c r="DE3529" s="40"/>
      <c r="DG3529" s="40"/>
      <c r="DI3529" s="40"/>
      <c r="DK3529" s="40"/>
      <c r="DM3529" t="s">
        <v>10022</v>
      </c>
      <c r="DN3529" t="s">
        <v>7158</v>
      </c>
    </row>
    <row r="3530" spans="1:118">
      <c r="A3530" t="s">
        <v>13138</v>
      </c>
      <c r="B3530" t="s">
        <v>13139</v>
      </c>
      <c r="C3530" s="40" t="s">
        <v>5779</v>
      </c>
      <c r="D3530" s="1" t="s">
        <v>329</v>
      </c>
      <c r="E3530" s="40" t="s">
        <v>599</v>
      </c>
      <c r="F3530" t="s">
        <v>118</v>
      </c>
      <c r="G3530">
        <v>33</v>
      </c>
      <c r="H3530">
        <v>2</v>
      </c>
      <c r="I3530" s="40">
        <v>105</v>
      </c>
      <c r="J3530">
        <v>75</v>
      </c>
      <c r="K3530" s="40">
        <v>105</v>
      </c>
      <c r="L3530">
        <v>88</v>
      </c>
      <c r="M3530" t="s">
        <v>119</v>
      </c>
      <c r="P3530" s="40">
        <v>107</v>
      </c>
      <c r="Q3530">
        <v>58</v>
      </c>
      <c r="R3530" s="40">
        <v>99</v>
      </c>
      <c r="S3530">
        <v>70</v>
      </c>
      <c r="T3530" t="s">
        <v>120</v>
      </c>
      <c r="W3530" s="40">
        <v>99</v>
      </c>
      <c r="X3530">
        <v>10</v>
      </c>
      <c r="Y3530" s="40">
        <v>98</v>
      </c>
      <c r="Z3530">
        <v>11</v>
      </c>
      <c r="AA3530" s="40">
        <v>97</v>
      </c>
      <c r="AB3530">
        <v>12</v>
      </c>
      <c r="AC3530" t="s">
        <v>119</v>
      </c>
      <c r="AF3530" s="40">
        <v>114</v>
      </c>
      <c r="AG3530">
        <v>62</v>
      </c>
      <c r="AH3530" t="s">
        <v>120</v>
      </c>
      <c r="AK3530" s="40">
        <v>100</v>
      </c>
      <c r="AL3530">
        <v>28</v>
      </c>
      <c r="AM3530" t="s">
        <v>121</v>
      </c>
      <c r="AN3530">
        <v>29</v>
      </c>
      <c r="AO3530">
        <v>4</v>
      </c>
      <c r="AP3530" s="40">
        <v>117</v>
      </c>
      <c r="AQ3530">
        <v>64</v>
      </c>
      <c r="AR3530" s="40">
        <v>115</v>
      </c>
      <c r="AS3530">
        <v>78</v>
      </c>
      <c r="AT3530" s="40">
        <v>88</v>
      </c>
      <c r="AU3530">
        <v>68</v>
      </c>
      <c r="AV3530" t="s">
        <v>119</v>
      </c>
      <c r="AW3530">
        <v>9</v>
      </c>
      <c r="AX3530">
        <v>2</v>
      </c>
      <c r="AY3530" s="40">
        <v>114</v>
      </c>
      <c r="AZ3530">
        <v>71</v>
      </c>
      <c r="BA3530" s="40">
        <v>105</v>
      </c>
      <c r="BB3530">
        <v>67</v>
      </c>
      <c r="BC3530" s="40">
        <v>97</v>
      </c>
      <c r="BD3530">
        <v>63</v>
      </c>
      <c r="BE3530" t="s">
        <v>119</v>
      </c>
      <c r="BH3530" s="40">
        <v>99</v>
      </c>
      <c r="BI3530">
        <v>21</v>
      </c>
      <c r="BJ3530" s="40">
        <v>104</v>
      </c>
      <c r="BK3530">
        <v>27</v>
      </c>
      <c r="BL3530" s="40">
        <v>89</v>
      </c>
      <c r="BM3530">
        <v>40</v>
      </c>
      <c r="BP3530" s="40">
        <v>1235</v>
      </c>
      <c r="BQ3530">
        <v>64</v>
      </c>
      <c r="BR3530" s="40">
        <v>103</v>
      </c>
      <c r="BS3530">
        <v>10</v>
      </c>
      <c r="BT3530" s="40">
        <v>114</v>
      </c>
      <c r="BU3530">
        <v>45</v>
      </c>
      <c r="BV3530" t="s">
        <v>115</v>
      </c>
      <c r="BY3530" s="40"/>
      <c r="CA3530" s="40"/>
      <c r="CC3530" s="40"/>
      <c r="CE3530" s="40"/>
      <c r="CG3530" s="40"/>
      <c r="CI3530" s="40"/>
      <c r="CK3530" s="40"/>
      <c r="CM3530" s="40"/>
      <c r="CO3530" s="40"/>
      <c r="CQ3530" s="40"/>
      <c r="CS3530" s="40"/>
      <c r="CU3530" s="40"/>
      <c r="CW3530" s="40"/>
      <c r="CY3530" s="40"/>
      <c r="DA3530" s="40"/>
      <c r="DC3530" s="40"/>
      <c r="DE3530" s="40"/>
      <c r="DG3530" s="40"/>
      <c r="DI3530" s="40"/>
      <c r="DK3530" s="40"/>
      <c r="DM3530" t="s">
        <v>8020</v>
      </c>
      <c r="DN3530" t="s">
        <v>9835</v>
      </c>
    </row>
    <row r="3531" spans="1:118">
      <c r="A3531" t="s">
        <v>13157</v>
      </c>
      <c r="B3531" t="s">
        <v>13158</v>
      </c>
      <c r="C3531" s="40" t="s">
        <v>13156</v>
      </c>
      <c r="D3531" s="1" t="s">
        <v>13159</v>
      </c>
      <c r="E3531" s="40" t="s">
        <v>599</v>
      </c>
      <c r="F3531" t="s">
        <v>118</v>
      </c>
      <c r="G3531">
        <v>22</v>
      </c>
      <c r="H3531">
        <v>1</v>
      </c>
      <c r="I3531" s="40">
        <v>102</v>
      </c>
      <c r="J3531">
        <v>72</v>
      </c>
      <c r="K3531" s="40">
        <v>102</v>
      </c>
      <c r="L3531">
        <v>85</v>
      </c>
      <c r="M3531" t="s">
        <v>119</v>
      </c>
      <c r="P3531" s="40">
        <v>113</v>
      </c>
      <c r="Q3531">
        <v>60</v>
      </c>
      <c r="R3531" s="40">
        <v>104</v>
      </c>
      <c r="S3531">
        <v>71</v>
      </c>
      <c r="T3531" t="s">
        <v>120</v>
      </c>
      <c r="W3531" s="40">
        <v>102</v>
      </c>
      <c r="X3531">
        <v>29</v>
      </c>
      <c r="Y3531" s="40">
        <v>103</v>
      </c>
      <c r="Z3531">
        <v>30</v>
      </c>
      <c r="AA3531" s="40">
        <v>95</v>
      </c>
      <c r="AB3531">
        <v>30</v>
      </c>
      <c r="AC3531" t="s">
        <v>119</v>
      </c>
      <c r="AF3531" s="40">
        <v>95</v>
      </c>
      <c r="AG3531">
        <v>63</v>
      </c>
      <c r="AH3531" t="s">
        <v>120</v>
      </c>
      <c r="AK3531" s="40">
        <v>114</v>
      </c>
      <c r="AL3531">
        <v>29</v>
      </c>
      <c r="AM3531" t="s">
        <v>120</v>
      </c>
      <c r="AP3531" s="40">
        <v>104</v>
      </c>
      <c r="AQ3531">
        <v>31</v>
      </c>
      <c r="AR3531" s="40">
        <v>110</v>
      </c>
      <c r="AS3531">
        <v>31</v>
      </c>
      <c r="AT3531" s="40">
        <v>95</v>
      </c>
      <c r="AU3531">
        <v>31</v>
      </c>
      <c r="AV3531" t="s">
        <v>119</v>
      </c>
      <c r="AW3531">
        <v>14</v>
      </c>
      <c r="AX3531">
        <v>1</v>
      </c>
      <c r="AY3531" s="40">
        <v>106</v>
      </c>
      <c r="AZ3531">
        <v>79</v>
      </c>
      <c r="BA3531" s="40">
        <v>115</v>
      </c>
      <c r="BB3531">
        <v>73</v>
      </c>
      <c r="BC3531" s="40">
        <v>86</v>
      </c>
      <c r="BD3531">
        <v>71</v>
      </c>
      <c r="BE3531" t="s">
        <v>119</v>
      </c>
      <c r="BH3531" s="40">
        <v>105</v>
      </c>
      <c r="BI3531">
        <v>34</v>
      </c>
      <c r="BJ3531" s="40">
        <v>113</v>
      </c>
      <c r="BK3531">
        <v>37</v>
      </c>
      <c r="BL3531" s="40">
        <v>89</v>
      </c>
      <c r="BM3531">
        <v>50</v>
      </c>
      <c r="BP3531" s="40">
        <v>1041</v>
      </c>
      <c r="BQ3531">
        <v>66</v>
      </c>
      <c r="BR3531" s="40">
        <v>103</v>
      </c>
      <c r="BS3531">
        <v>26</v>
      </c>
      <c r="BT3531" s="40">
        <v>116</v>
      </c>
      <c r="BU3531">
        <v>34</v>
      </c>
      <c r="BV3531" t="s">
        <v>115</v>
      </c>
      <c r="BY3531" s="40"/>
      <c r="CA3531" s="40"/>
      <c r="CC3531" s="40"/>
      <c r="CE3531" s="40"/>
      <c r="CG3531" s="40"/>
      <c r="CI3531" s="40"/>
      <c r="CK3531" s="40"/>
      <c r="CM3531" s="40"/>
      <c r="CO3531" s="40"/>
      <c r="CQ3531" s="40"/>
      <c r="CS3531" s="40"/>
      <c r="CU3531" s="40"/>
      <c r="CW3531" s="40"/>
      <c r="CY3531" s="40"/>
      <c r="DA3531" s="40"/>
      <c r="DC3531" s="40"/>
      <c r="DE3531" s="40"/>
      <c r="DG3531" s="40"/>
      <c r="DI3531" s="40"/>
      <c r="DK3531" s="40"/>
      <c r="DM3531" t="s">
        <v>10628</v>
      </c>
      <c r="DN3531" t="s">
        <v>683</v>
      </c>
    </row>
    <row r="3532" spans="1:118">
      <c r="A3532" t="s">
        <v>13206</v>
      </c>
      <c r="B3532" t="s">
        <v>13207</v>
      </c>
      <c r="C3532" s="40" t="s">
        <v>13208</v>
      </c>
      <c r="D3532" s="1" t="s">
        <v>13209</v>
      </c>
      <c r="E3532" s="40" t="s">
        <v>599</v>
      </c>
      <c r="F3532" t="s">
        <v>118</v>
      </c>
      <c r="G3532">
        <v>40</v>
      </c>
      <c r="H3532">
        <v>1</v>
      </c>
      <c r="I3532" s="40">
        <v>101</v>
      </c>
      <c r="J3532">
        <v>77</v>
      </c>
      <c r="K3532" s="40">
        <v>104</v>
      </c>
      <c r="L3532">
        <v>91</v>
      </c>
      <c r="M3532" t="s">
        <v>119</v>
      </c>
      <c r="P3532" s="40">
        <v>104</v>
      </c>
      <c r="Q3532">
        <v>58</v>
      </c>
      <c r="R3532" s="40">
        <v>100</v>
      </c>
      <c r="S3532">
        <v>71</v>
      </c>
      <c r="T3532" t="s">
        <v>120</v>
      </c>
      <c r="W3532" s="40">
        <v>97</v>
      </c>
      <c r="X3532">
        <v>7</v>
      </c>
      <c r="Y3532" s="40">
        <v>94</v>
      </c>
      <c r="Z3532">
        <v>8</v>
      </c>
      <c r="AA3532" s="40">
        <v>99</v>
      </c>
      <c r="AB3532">
        <v>9</v>
      </c>
      <c r="AC3532" t="s">
        <v>119</v>
      </c>
      <c r="AF3532" s="40">
        <v>126</v>
      </c>
      <c r="AG3532">
        <v>63</v>
      </c>
      <c r="AH3532" t="s">
        <v>120</v>
      </c>
      <c r="AK3532" s="40">
        <v>96</v>
      </c>
      <c r="AL3532">
        <v>22</v>
      </c>
      <c r="AM3532" t="s">
        <v>120</v>
      </c>
      <c r="AP3532" s="40">
        <v>108</v>
      </c>
      <c r="AQ3532">
        <v>11</v>
      </c>
      <c r="AR3532" s="40">
        <v>109</v>
      </c>
      <c r="AS3532">
        <v>14</v>
      </c>
      <c r="AT3532" s="40">
        <v>91</v>
      </c>
      <c r="AU3532">
        <v>12</v>
      </c>
      <c r="AV3532" t="s">
        <v>118</v>
      </c>
      <c r="AW3532">
        <v>21</v>
      </c>
      <c r="AX3532">
        <v>1</v>
      </c>
      <c r="AY3532" s="40">
        <v>103</v>
      </c>
      <c r="AZ3532">
        <v>83</v>
      </c>
      <c r="BA3532" s="40">
        <v>112</v>
      </c>
      <c r="BB3532">
        <v>77</v>
      </c>
      <c r="BC3532" s="40">
        <v>91</v>
      </c>
      <c r="BD3532">
        <v>77</v>
      </c>
      <c r="BE3532" t="s">
        <v>119</v>
      </c>
      <c r="BH3532" s="40">
        <v>112</v>
      </c>
      <c r="BI3532">
        <v>22</v>
      </c>
      <c r="BJ3532" s="40">
        <v>108</v>
      </c>
      <c r="BK3532">
        <v>28</v>
      </c>
      <c r="BL3532" s="40">
        <v>89</v>
      </c>
      <c r="BM3532">
        <v>41</v>
      </c>
      <c r="BP3532" s="40">
        <v>1194</v>
      </c>
      <c r="BQ3532">
        <v>69</v>
      </c>
      <c r="BR3532" s="40">
        <v>102</v>
      </c>
      <c r="BS3532">
        <v>7</v>
      </c>
      <c r="BT3532" s="40">
        <v>117</v>
      </c>
      <c r="BU3532">
        <v>21</v>
      </c>
      <c r="BV3532" t="s">
        <v>115</v>
      </c>
      <c r="BY3532" s="40"/>
      <c r="CA3532" s="40"/>
      <c r="CC3532" s="40"/>
      <c r="CE3532" s="40"/>
      <c r="CG3532" s="40"/>
      <c r="CI3532" s="40"/>
      <c r="CK3532" s="40"/>
      <c r="CM3532" s="40"/>
      <c r="CO3532" s="40"/>
      <c r="CQ3532" s="40"/>
      <c r="CS3532" s="40"/>
      <c r="CU3532" s="40"/>
      <c r="CW3532" s="40"/>
      <c r="CY3532" s="40"/>
      <c r="DA3532" s="40"/>
      <c r="DC3532" s="40"/>
      <c r="DE3532" s="40"/>
      <c r="DG3532" s="40"/>
      <c r="DI3532" s="40"/>
      <c r="DK3532" s="40"/>
      <c r="DM3532" t="s">
        <v>13210</v>
      </c>
      <c r="DN3532" t="s">
        <v>1103</v>
      </c>
    </row>
    <row r="3533" spans="1:118">
      <c r="A3533" t="s">
        <v>13263</v>
      </c>
      <c r="B3533" t="s">
        <v>13264</v>
      </c>
      <c r="C3533" s="40" t="s">
        <v>13265</v>
      </c>
      <c r="D3533" s="1" t="s">
        <v>11671</v>
      </c>
      <c r="E3533" s="40" t="s">
        <v>599</v>
      </c>
      <c r="F3533" t="s">
        <v>121</v>
      </c>
      <c r="G3533">
        <v>90</v>
      </c>
      <c r="H3533">
        <v>1</v>
      </c>
      <c r="I3533" s="40">
        <v>88</v>
      </c>
      <c r="J3533">
        <v>84</v>
      </c>
      <c r="K3533" s="40">
        <v>82</v>
      </c>
      <c r="L3533">
        <v>95</v>
      </c>
      <c r="M3533" t="s">
        <v>120</v>
      </c>
      <c r="N3533">
        <v>2</v>
      </c>
      <c r="O3533">
        <v>1</v>
      </c>
      <c r="P3533" s="40">
        <v>106</v>
      </c>
      <c r="Q3533">
        <v>44</v>
      </c>
      <c r="R3533" s="40">
        <v>113</v>
      </c>
      <c r="S3533">
        <v>66</v>
      </c>
      <c r="T3533" t="s">
        <v>120</v>
      </c>
      <c r="W3533" s="40">
        <v>98</v>
      </c>
      <c r="X3533">
        <v>15</v>
      </c>
      <c r="Y3533" s="40">
        <v>92</v>
      </c>
      <c r="Z3533">
        <v>17</v>
      </c>
      <c r="AA3533" s="40">
        <v>92</v>
      </c>
      <c r="AB3533">
        <v>18</v>
      </c>
      <c r="AC3533" t="s">
        <v>120</v>
      </c>
      <c r="AF3533" s="40">
        <v>106</v>
      </c>
      <c r="AG3533">
        <v>52</v>
      </c>
      <c r="AH3533" t="s">
        <v>120</v>
      </c>
      <c r="AK3533" s="40">
        <v>104</v>
      </c>
      <c r="AL3533">
        <v>26</v>
      </c>
      <c r="AM3533" t="s">
        <v>120</v>
      </c>
      <c r="AN3533">
        <v>19</v>
      </c>
      <c r="AO3533">
        <v>1</v>
      </c>
      <c r="AP3533" s="40">
        <v>110</v>
      </c>
      <c r="AQ3533">
        <v>58</v>
      </c>
      <c r="AR3533" s="40">
        <v>123</v>
      </c>
      <c r="AS3533">
        <v>72</v>
      </c>
      <c r="AT3533" s="40">
        <v>81</v>
      </c>
      <c r="AU3533">
        <v>61</v>
      </c>
      <c r="AV3533" t="s">
        <v>121</v>
      </c>
      <c r="AW3533">
        <v>66</v>
      </c>
      <c r="AX3533">
        <v>1</v>
      </c>
      <c r="AY3533" s="40">
        <v>105</v>
      </c>
      <c r="AZ3533">
        <v>94</v>
      </c>
      <c r="BA3533" s="40">
        <v>119</v>
      </c>
      <c r="BB3533">
        <v>90</v>
      </c>
      <c r="BC3533" s="40">
        <v>86</v>
      </c>
      <c r="BD3533">
        <v>90</v>
      </c>
      <c r="BE3533" t="s">
        <v>120</v>
      </c>
      <c r="BF3533">
        <v>1</v>
      </c>
      <c r="BG3533">
        <v>1</v>
      </c>
      <c r="BH3533" s="40">
        <v>104</v>
      </c>
      <c r="BI3533">
        <v>28</v>
      </c>
      <c r="BJ3533" s="40">
        <v>110</v>
      </c>
      <c r="BK3533">
        <v>30</v>
      </c>
      <c r="BL3533" s="40">
        <v>89</v>
      </c>
      <c r="BM3533">
        <v>27</v>
      </c>
      <c r="BP3533" s="40">
        <v>926</v>
      </c>
      <c r="BQ3533">
        <v>71</v>
      </c>
      <c r="BR3533" s="40">
        <v>100</v>
      </c>
      <c r="BS3533">
        <v>14</v>
      </c>
      <c r="BT3533" s="40">
        <v>117</v>
      </c>
      <c r="BU3533">
        <v>44</v>
      </c>
      <c r="BV3533" t="s">
        <v>115</v>
      </c>
      <c r="BY3533" s="40"/>
      <c r="CA3533" s="40"/>
      <c r="CC3533" s="40"/>
      <c r="CE3533" s="40"/>
      <c r="CG3533" s="40"/>
      <c r="CI3533" s="40"/>
      <c r="CK3533" s="40"/>
      <c r="CM3533" s="40"/>
      <c r="CO3533" s="40"/>
      <c r="CQ3533" s="40"/>
      <c r="CS3533" s="40"/>
      <c r="CU3533" s="40"/>
      <c r="CW3533" s="40"/>
      <c r="CY3533" s="40"/>
      <c r="DA3533" s="40"/>
      <c r="DC3533" s="40"/>
      <c r="DE3533" s="40"/>
      <c r="DG3533" s="40"/>
      <c r="DI3533" s="40"/>
      <c r="DK3533" s="40"/>
      <c r="DM3533" t="s">
        <v>13016</v>
      </c>
      <c r="DN3533" t="s">
        <v>614</v>
      </c>
    </row>
    <row r="3534" spans="1:118">
      <c r="A3534" t="s">
        <v>13328</v>
      </c>
      <c r="B3534" t="s">
        <v>13329</v>
      </c>
      <c r="C3534" s="40" t="s">
        <v>13329</v>
      </c>
      <c r="D3534" s="1" t="s">
        <v>10548</v>
      </c>
      <c r="E3534" s="40" t="s">
        <v>599</v>
      </c>
      <c r="F3534" t="s">
        <v>119</v>
      </c>
      <c r="G3534">
        <v>19</v>
      </c>
      <c r="H3534">
        <v>1</v>
      </c>
      <c r="I3534" s="40">
        <v>97</v>
      </c>
      <c r="J3534">
        <v>71</v>
      </c>
      <c r="K3534" s="40">
        <v>87</v>
      </c>
      <c r="L3534">
        <v>72</v>
      </c>
      <c r="M3534" t="s">
        <v>119</v>
      </c>
      <c r="N3534">
        <v>6</v>
      </c>
      <c r="O3534">
        <v>1</v>
      </c>
      <c r="P3534" s="40">
        <v>112</v>
      </c>
      <c r="Q3534">
        <v>60</v>
      </c>
      <c r="R3534" s="40">
        <v>109</v>
      </c>
      <c r="S3534">
        <v>66</v>
      </c>
      <c r="T3534" t="s">
        <v>120</v>
      </c>
      <c r="W3534" s="40">
        <v>94</v>
      </c>
      <c r="X3534">
        <v>11</v>
      </c>
      <c r="Y3534" s="40">
        <v>92</v>
      </c>
      <c r="Z3534">
        <v>13</v>
      </c>
      <c r="AA3534" s="40">
        <v>99</v>
      </c>
      <c r="AB3534">
        <v>16</v>
      </c>
      <c r="AC3534" t="s">
        <v>119</v>
      </c>
      <c r="AF3534" s="40">
        <v>122</v>
      </c>
      <c r="AG3534">
        <v>63</v>
      </c>
      <c r="AH3534" t="s">
        <v>120</v>
      </c>
      <c r="AK3534" s="40">
        <v>105</v>
      </c>
      <c r="AL3534">
        <v>27</v>
      </c>
      <c r="AM3534" t="s">
        <v>120</v>
      </c>
      <c r="AN3534">
        <v>1</v>
      </c>
      <c r="AO3534">
        <v>1</v>
      </c>
      <c r="AP3534" s="40">
        <v>109</v>
      </c>
      <c r="AQ3534">
        <v>23</v>
      </c>
      <c r="AR3534" s="40">
        <v>119</v>
      </c>
      <c r="AS3534">
        <v>31</v>
      </c>
      <c r="AT3534" s="40">
        <v>86</v>
      </c>
      <c r="AU3534">
        <v>25</v>
      </c>
      <c r="AV3534" t="s">
        <v>118</v>
      </c>
      <c r="AW3534">
        <v>62</v>
      </c>
      <c r="AX3534">
        <v>3</v>
      </c>
      <c r="AY3534" s="40">
        <v>113</v>
      </c>
      <c r="AZ3534">
        <v>94</v>
      </c>
      <c r="BA3534" s="40">
        <v>123</v>
      </c>
      <c r="BB3534">
        <v>90</v>
      </c>
      <c r="BC3534" s="40">
        <v>96</v>
      </c>
      <c r="BD3534">
        <v>90</v>
      </c>
      <c r="BE3534" t="s">
        <v>119</v>
      </c>
      <c r="BH3534" s="40">
        <v>104</v>
      </c>
      <c r="BI3534">
        <v>28</v>
      </c>
      <c r="BJ3534" s="40">
        <v>104</v>
      </c>
      <c r="BK3534">
        <v>33</v>
      </c>
      <c r="BL3534" s="40">
        <v>89</v>
      </c>
      <c r="BM3534">
        <v>45</v>
      </c>
      <c r="BP3534" s="40">
        <v>1275</v>
      </c>
      <c r="BQ3534">
        <v>72</v>
      </c>
      <c r="BR3534" s="40">
        <v>100</v>
      </c>
      <c r="BS3534">
        <v>11</v>
      </c>
      <c r="BT3534" s="40">
        <v>115</v>
      </c>
      <c r="BU3534">
        <v>30</v>
      </c>
      <c r="BV3534" t="s">
        <v>115</v>
      </c>
      <c r="BY3534" s="40"/>
      <c r="CA3534" s="40"/>
      <c r="CC3534" s="40"/>
      <c r="CE3534" s="40"/>
      <c r="CG3534" s="40"/>
      <c r="CI3534" s="40"/>
      <c r="CK3534" s="40"/>
      <c r="CM3534" s="40"/>
      <c r="CO3534" s="40"/>
      <c r="CQ3534" s="40"/>
      <c r="CS3534" s="40"/>
      <c r="CU3534" s="40"/>
      <c r="CW3534" s="40"/>
      <c r="CY3534" s="40"/>
      <c r="DA3534" s="40"/>
      <c r="DC3534" s="40"/>
      <c r="DE3534" s="40"/>
      <c r="DG3534" s="40"/>
      <c r="DI3534" s="40"/>
      <c r="DK3534" s="40"/>
      <c r="DM3534" t="s">
        <v>13330</v>
      </c>
      <c r="DN3534" t="s">
        <v>7172</v>
      </c>
    </row>
    <row r="3535" spans="1:118">
      <c r="A3535" t="s">
        <v>13617</v>
      </c>
      <c r="B3535" t="s">
        <v>13618</v>
      </c>
      <c r="C3535" s="40" t="s">
        <v>13618</v>
      </c>
      <c r="D3535" s="1" t="s">
        <v>13619</v>
      </c>
      <c r="E3535" s="40" t="s">
        <v>599</v>
      </c>
      <c r="F3535" t="s">
        <v>118</v>
      </c>
      <c r="G3535">
        <v>25</v>
      </c>
      <c r="H3535">
        <v>2</v>
      </c>
      <c r="I3535" s="40">
        <v>93</v>
      </c>
      <c r="J3535">
        <v>67</v>
      </c>
      <c r="K3535" s="40">
        <v>86</v>
      </c>
      <c r="L3535">
        <v>83</v>
      </c>
      <c r="M3535" t="s">
        <v>119</v>
      </c>
      <c r="P3535" s="40">
        <v>107</v>
      </c>
      <c r="Q3535">
        <v>50</v>
      </c>
      <c r="R3535" s="40">
        <v>104</v>
      </c>
      <c r="S3535">
        <v>65</v>
      </c>
      <c r="T3535" t="s">
        <v>120</v>
      </c>
      <c r="W3535" s="40">
        <v>101</v>
      </c>
      <c r="X3535">
        <v>1</v>
      </c>
      <c r="Y3535" s="40">
        <v>100</v>
      </c>
      <c r="Z3535">
        <v>1</v>
      </c>
      <c r="AA3535" s="40">
        <v>103</v>
      </c>
      <c r="AB3535">
        <v>1</v>
      </c>
      <c r="AC3535" t="s">
        <v>119</v>
      </c>
      <c r="AD3535">
        <v>14</v>
      </c>
      <c r="AE3535">
        <v>1</v>
      </c>
      <c r="AF3535" s="40">
        <v>104</v>
      </c>
      <c r="AG3535">
        <v>67</v>
      </c>
      <c r="AH3535" t="s">
        <v>120</v>
      </c>
      <c r="AK3535" s="40">
        <v>94</v>
      </c>
      <c r="AL3535">
        <v>8</v>
      </c>
      <c r="AM3535" t="s">
        <v>120</v>
      </c>
      <c r="AP3535" s="40">
        <v>102</v>
      </c>
      <c r="AQ3535">
        <v>2</v>
      </c>
      <c r="AR3535" s="40">
        <v>102</v>
      </c>
      <c r="AS3535">
        <v>2</v>
      </c>
      <c r="AT3535" s="40">
        <v>96</v>
      </c>
      <c r="AU3535">
        <v>2</v>
      </c>
      <c r="AV3535" t="s">
        <v>119</v>
      </c>
      <c r="AY3535" s="40">
        <v>107</v>
      </c>
      <c r="AZ3535">
        <v>24</v>
      </c>
      <c r="BA3535" s="40">
        <v>120</v>
      </c>
      <c r="BB3535">
        <v>41</v>
      </c>
      <c r="BC3535" s="40">
        <v>85</v>
      </c>
      <c r="BD3535">
        <v>22</v>
      </c>
      <c r="BE3535" t="s">
        <v>119</v>
      </c>
      <c r="BH3535" s="40">
        <v>98</v>
      </c>
      <c r="BI3535">
        <v>11</v>
      </c>
      <c r="BJ3535" s="40">
        <v>97</v>
      </c>
      <c r="BK3535">
        <v>16</v>
      </c>
      <c r="BL3535" s="40">
        <v>89</v>
      </c>
      <c r="BM3535">
        <v>36</v>
      </c>
      <c r="BP3535" s="40">
        <v>937</v>
      </c>
      <c r="BQ3535">
        <v>47</v>
      </c>
      <c r="BR3535" s="40">
        <v>106</v>
      </c>
      <c r="BS3535">
        <v>1</v>
      </c>
      <c r="BT3535" s="40">
        <v>110</v>
      </c>
      <c r="BU3535">
        <v>9</v>
      </c>
      <c r="BV3535" t="s">
        <v>115</v>
      </c>
      <c r="BY3535" s="40"/>
      <c r="CA3535" s="40"/>
      <c r="CC3535" s="40"/>
      <c r="CE3535" s="40"/>
      <c r="CG3535" s="40"/>
      <c r="CI3535" s="40"/>
      <c r="CK3535" s="40"/>
      <c r="CM3535" s="40"/>
      <c r="CO3535" s="40"/>
      <c r="CQ3535" s="40"/>
      <c r="CS3535" s="40"/>
      <c r="CU3535" s="40"/>
      <c r="CW3535" s="40"/>
      <c r="CY3535" s="40"/>
      <c r="DA3535" s="40"/>
      <c r="DC3535" s="40"/>
      <c r="DE3535" s="40"/>
      <c r="DG3535" s="40"/>
      <c r="DI3535" s="40"/>
      <c r="DK3535" s="40"/>
      <c r="DM3535" t="s">
        <v>7339</v>
      </c>
      <c r="DN3535" t="s">
        <v>13620</v>
      </c>
    </row>
    <row r="3536" spans="1:118">
      <c r="A3536" t="s">
        <v>13672</v>
      </c>
      <c r="B3536" t="s">
        <v>13673</v>
      </c>
      <c r="C3536" s="40" t="s">
        <v>13673</v>
      </c>
      <c r="D3536" s="1" t="s">
        <v>10196</v>
      </c>
      <c r="E3536" s="40" t="s">
        <v>599</v>
      </c>
      <c r="F3536" t="s">
        <v>118</v>
      </c>
      <c r="G3536">
        <v>86</v>
      </c>
      <c r="H3536">
        <v>1</v>
      </c>
      <c r="I3536" s="40">
        <v>97</v>
      </c>
      <c r="J3536">
        <v>84</v>
      </c>
      <c r="K3536" s="40">
        <v>102</v>
      </c>
      <c r="L3536">
        <v>95</v>
      </c>
      <c r="M3536" t="s">
        <v>119</v>
      </c>
      <c r="P3536" s="40">
        <v>98</v>
      </c>
      <c r="Q3536">
        <v>55</v>
      </c>
      <c r="R3536" s="40">
        <v>103</v>
      </c>
      <c r="S3536">
        <v>70</v>
      </c>
      <c r="T3536" t="s">
        <v>120</v>
      </c>
      <c r="W3536" s="40">
        <v>96</v>
      </c>
      <c r="X3536">
        <v>8</v>
      </c>
      <c r="Y3536" s="40">
        <v>97</v>
      </c>
      <c r="Z3536">
        <v>10</v>
      </c>
      <c r="AA3536" s="40">
        <v>91</v>
      </c>
      <c r="AB3536">
        <v>11</v>
      </c>
      <c r="AC3536" t="s">
        <v>119</v>
      </c>
      <c r="AF3536" s="40">
        <v>109</v>
      </c>
      <c r="AG3536">
        <v>62</v>
      </c>
      <c r="AH3536" t="s">
        <v>120</v>
      </c>
      <c r="AK3536" s="40">
        <v>100</v>
      </c>
      <c r="AL3536">
        <v>20</v>
      </c>
      <c r="AM3536" t="s">
        <v>120</v>
      </c>
      <c r="AP3536" s="40">
        <v>105</v>
      </c>
      <c r="AQ3536">
        <v>8</v>
      </c>
      <c r="AR3536" s="40">
        <v>103</v>
      </c>
      <c r="AS3536">
        <v>9</v>
      </c>
      <c r="AT3536" s="40">
        <v>88</v>
      </c>
      <c r="AU3536">
        <v>8</v>
      </c>
      <c r="AV3536" t="s">
        <v>118</v>
      </c>
      <c r="AW3536">
        <v>89</v>
      </c>
      <c r="AX3536">
        <v>1</v>
      </c>
      <c r="AY3536" s="40">
        <v>108</v>
      </c>
      <c r="AZ3536">
        <v>95</v>
      </c>
      <c r="BA3536" s="40">
        <v>113</v>
      </c>
      <c r="BB3536">
        <v>92</v>
      </c>
      <c r="BC3536" s="40">
        <v>87</v>
      </c>
      <c r="BD3536">
        <v>92</v>
      </c>
      <c r="BE3536" t="s">
        <v>119</v>
      </c>
      <c r="BF3536">
        <v>2</v>
      </c>
      <c r="BG3536">
        <v>1</v>
      </c>
      <c r="BH3536" s="40">
        <v>114</v>
      </c>
      <c r="BI3536">
        <v>30</v>
      </c>
      <c r="BJ3536" s="40">
        <v>105</v>
      </c>
      <c r="BK3536">
        <v>37</v>
      </c>
      <c r="BL3536" s="40">
        <v>89</v>
      </c>
      <c r="BM3536">
        <v>47</v>
      </c>
      <c r="BP3536" s="40">
        <v>1000</v>
      </c>
      <c r="BQ3536">
        <v>74</v>
      </c>
      <c r="BR3536" s="40">
        <v>98</v>
      </c>
      <c r="BS3536">
        <v>8</v>
      </c>
      <c r="BT3536" s="40">
        <v>115</v>
      </c>
      <c r="BU3536">
        <v>23</v>
      </c>
      <c r="BV3536" t="s">
        <v>115</v>
      </c>
      <c r="BY3536" s="40"/>
      <c r="CA3536" s="40"/>
      <c r="CC3536" s="40"/>
      <c r="CE3536" s="40"/>
      <c r="CG3536" s="40"/>
      <c r="CI3536" s="40"/>
      <c r="CK3536" s="40"/>
      <c r="CM3536" s="40"/>
      <c r="CO3536" s="40"/>
      <c r="CQ3536" s="40"/>
      <c r="CS3536" s="40"/>
      <c r="CU3536" s="40"/>
      <c r="CW3536" s="40"/>
      <c r="CY3536" s="40"/>
      <c r="DA3536" s="40"/>
      <c r="DC3536" s="40"/>
      <c r="DE3536" s="40"/>
      <c r="DG3536" s="40"/>
      <c r="DI3536" s="40"/>
      <c r="DK3536" s="40"/>
      <c r="DM3536" t="s">
        <v>13674</v>
      </c>
      <c r="DN3536" t="s">
        <v>1397</v>
      </c>
    </row>
    <row r="3537" spans="1:118">
      <c r="A3537" t="s">
        <v>13695</v>
      </c>
      <c r="B3537" t="s">
        <v>13696</v>
      </c>
      <c r="C3537" s="40" t="s">
        <v>13697</v>
      </c>
      <c r="D3537" s="1" t="s">
        <v>13698</v>
      </c>
      <c r="E3537" s="40" t="s">
        <v>599</v>
      </c>
      <c r="F3537" t="s">
        <v>118</v>
      </c>
      <c r="G3537">
        <v>59</v>
      </c>
      <c r="H3537">
        <v>2</v>
      </c>
      <c r="I3537" s="40">
        <v>103</v>
      </c>
      <c r="J3537">
        <v>81</v>
      </c>
      <c r="K3537" s="40">
        <v>94</v>
      </c>
      <c r="L3537">
        <v>93</v>
      </c>
      <c r="M3537" t="s">
        <v>119</v>
      </c>
      <c r="N3537">
        <v>9</v>
      </c>
      <c r="O3537">
        <v>2</v>
      </c>
      <c r="P3537" s="40">
        <v>100</v>
      </c>
      <c r="Q3537">
        <v>62</v>
      </c>
      <c r="R3537" s="40">
        <v>98</v>
      </c>
      <c r="S3537">
        <v>74</v>
      </c>
      <c r="T3537" t="s">
        <v>120</v>
      </c>
      <c r="W3537" s="40">
        <v>97</v>
      </c>
      <c r="X3537">
        <v>10</v>
      </c>
      <c r="Y3537" s="40">
        <v>95</v>
      </c>
      <c r="Z3537">
        <v>11</v>
      </c>
      <c r="AA3537" s="40">
        <v>95</v>
      </c>
      <c r="AB3537">
        <v>11</v>
      </c>
      <c r="AC3537" t="s">
        <v>118</v>
      </c>
      <c r="AD3537">
        <v>83</v>
      </c>
      <c r="AE3537">
        <v>1</v>
      </c>
      <c r="AF3537" s="40">
        <v>121</v>
      </c>
      <c r="AG3537">
        <v>91</v>
      </c>
      <c r="AH3537" t="s">
        <v>120</v>
      </c>
      <c r="AI3537">
        <v>5</v>
      </c>
      <c r="AJ3537">
        <v>1</v>
      </c>
      <c r="AK3537" s="40">
        <v>101</v>
      </c>
      <c r="AL3537">
        <v>36</v>
      </c>
      <c r="AM3537" t="s">
        <v>120</v>
      </c>
      <c r="AP3537" s="40">
        <v>111</v>
      </c>
      <c r="AQ3537">
        <v>13</v>
      </c>
      <c r="AR3537" s="40">
        <v>115</v>
      </c>
      <c r="AS3537">
        <v>14</v>
      </c>
      <c r="AT3537" s="40">
        <v>92</v>
      </c>
      <c r="AU3537">
        <v>13</v>
      </c>
      <c r="AV3537" t="s">
        <v>118</v>
      </c>
      <c r="AW3537">
        <v>40</v>
      </c>
      <c r="AX3537">
        <v>2</v>
      </c>
      <c r="AY3537" s="40">
        <v>100</v>
      </c>
      <c r="AZ3537">
        <v>90</v>
      </c>
      <c r="BA3537" s="40">
        <v>113</v>
      </c>
      <c r="BB3537">
        <v>85</v>
      </c>
      <c r="BC3537" s="40">
        <v>93</v>
      </c>
      <c r="BD3537">
        <v>85</v>
      </c>
      <c r="BE3537" t="s">
        <v>119</v>
      </c>
      <c r="BH3537" s="40">
        <v>111</v>
      </c>
      <c r="BI3537">
        <v>21</v>
      </c>
      <c r="BJ3537" s="40">
        <v>112</v>
      </c>
      <c r="BK3537">
        <v>27</v>
      </c>
      <c r="BL3537" s="40">
        <v>89</v>
      </c>
      <c r="BM3537">
        <v>40</v>
      </c>
      <c r="BP3537" s="40">
        <v>1163</v>
      </c>
      <c r="BQ3537">
        <v>79</v>
      </c>
      <c r="BR3537" s="40">
        <v>100</v>
      </c>
      <c r="BS3537">
        <v>9</v>
      </c>
      <c r="BT3537" s="40">
        <v>118</v>
      </c>
      <c r="BU3537">
        <v>20</v>
      </c>
      <c r="BV3537" t="s">
        <v>120</v>
      </c>
      <c r="BW3537">
        <v>1</v>
      </c>
      <c r="BX3537">
        <v>1</v>
      </c>
      <c r="BY3537" s="40">
        <v>103</v>
      </c>
      <c r="BZ3537">
        <v>34</v>
      </c>
      <c r="CA3537" s="40">
        <v>106</v>
      </c>
      <c r="CB3537">
        <v>31</v>
      </c>
      <c r="CC3537" s="40">
        <v>107</v>
      </c>
      <c r="CD3537">
        <v>3</v>
      </c>
      <c r="CE3537" s="40">
        <v>101</v>
      </c>
      <c r="CF3537">
        <v>19</v>
      </c>
      <c r="CG3537" s="40">
        <v>106</v>
      </c>
      <c r="CH3537">
        <v>30</v>
      </c>
      <c r="CI3537" s="40">
        <v>108</v>
      </c>
      <c r="CJ3537">
        <v>28</v>
      </c>
      <c r="CK3537" s="40">
        <v>98</v>
      </c>
      <c r="CL3537">
        <v>44</v>
      </c>
      <c r="CM3537" s="40">
        <v>97</v>
      </c>
      <c r="CN3537">
        <v>38</v>
      </c>
      <c r="CO3537" s="40">
        <v>97</v>
      </c>
      <c r="CP3537">
        <v>50</v>
      </c>
      <c r="CQ3537" s="40">
        <v>96</v>
      </c>
      <c r="CR3537">
        <v>44</v>
      </c>
      <c r="CS3537" s="40">
        <v>102</v>
      </c>
      <c r="CT3537">
        <v>42</v>
      </c>
      <c r="CU3537" s="40">
        <v>105</v>
      </c>
      <c r="CV3537">
        <v>45</v>
      </c>
      <c r="CW3537" s="40">
        <v>105</v>
      </c>
      <c r="CX3537">
        <v>43</v>
      </c>
      <c r="CY3537" s="40">
        <v>105</v>
      </c>
      <c r="CZ3537">
        <v>55</v>
      </c>
      <c r="DA3537" s="40">
        <v>106</v>
      </c>
      <c r="DB3537">
        <v>37</v>
      </c>
      <c r="DC3537" s="40">
        <v>101</v>
      </c>
      <c r="DD3537">
        <v>43</v>
      </c>
      <c r="DE3537" s="40">
        <v>97</v>
      </c>
      <c r="DF3537">
        <v>33</v>
      </c>
      <c r="DG3537" s="40">
        <v>100</v>
      </c>
      <c r="DH3537">
        <v>41</v>
      </c>
      <c r="DI3537" s="40">
        <v>102</v>
      </c>
      <c r="DJ3537">
        <v>41</v>
      </c>
      <c r="DK3537" s="40">
        <v>101</v>
      </c>
      <c r="DL3537">
        <v>24</v>
      </c>
      <c r="DM3537" t="s">
        <v>13431</v>
      </c>
      <c r="DN3537" t="s">
        <v>7339</v>
      </c>
    </row>
    <row r="3538" spans="1:118">
      <c r="A3538" t="s">
        <v>13711</v>
      </c>
      <c r="B3538" t="s">
        <v>13712</v>
      </c>
      <c r="C3538" s="40" t="s">
        <v>13713</v>
      </c>
      <c r="D3538" s="1" t="s">
        <v>13714</v>
      </c>
      <c r="E3538" s="40" t="s">
        <v>599</v>
      </c>
      <c r="F3538" t="s">
        <v>118</v>
      </c>
      <c r="G3538">
        <v>138</v>
      </c>
      <c r="H3538">
        <v>1</v>
      </c>
      <c r="I3538" s="40">
        <v>104</v>
      </c>
      <c r="J3538">
        <v>89</v>
      </c>
      <c r="K3538" s="40">
        <v>97</v>
      </c>
      <c r="L3538">
        <v>97</v>
      </c>
      <c r="M3538" t="s">
        <v>119</v>
      </c>
      <c r="N3538">
        <v>8</v>
      </c>
      <c r="O3538">
        <v>1</v>
      </c>
      <c r="P3538" s="40">
        <v>100</v>
      </c>
      <c r="Q3538">
        <v>64</v>
      </c>
      <c r="R3538" s="40">
        <v>104</v>
      </c>
      <c r="S3538">
        <v>76</v>
      </c>
      <c r="T3538" t="s">
        <v>120</v>
      </c>
      <c r="W3538" s="40">
        <v>100</v>
      </c>
      <c r="X3538">
        <v>20</v>
      </c>
      <c r="Y3538" s="40">
        <v>94</v>
      </c>
      <c r="Z3538">
        <v>22</v>
      </c>
      <c r="AA3538" s="40">
        <v>97</v>
      </c>
      <c r="AB3538">
        <v>23</v>
      </c>
      <c r="AC3538" t="s">
        <v>119</v>
      </c>
      <c r="AF3538" s="40">
        <v>111</v>
      </c>
      <c r="AG3538">
        <v>62</v>
      </c>
      <c r="AH3538" t="s">
        <v>120</v>
      </c>
      <c r="AK3538" s="40">
        <v>99</v>
      </c>
      <c r="AL3538">
        <v>23</v>
      </c>
      <c r="AM3538" t="s">
        <v>120</v>
      </c>
      <c r="AP3538" s="40">
        <v>97</v>
      </c>
      <c r="AQ3538">
        <v>26</v>
      </c>
      <c r="AR3538" s="40">
        <v>101</v>
      </c>
      <c r="AS3538">
        <v>28</v>
      </c>
      <c r="AT3538" s="40">
        <v>98</v>
      </c>
      <c r="AU3538">
        <v>27</v>
      </c>
      <c r="AV3538" t="s">
        <v>118</v>
      </c>
      <c r="AW3538">
        <v>95</v>
      </c>
      <c r="AX3538">
        <v>1</v>
      </c>
      <c r="AY3538" s="40">
        <v>92</v>
      </c>
      <c r="AZ3538">
        <v>96</v>
      </c>
      <c r="BA3538" s="40">
        <v>109</v>
      </c>
      <c r="BB3538">
        <v>93</v>
      </c>
      <c r="BC3538" s="40">
        <v>78</v>
      </c>
      <c r="BD3538">
        <v>93</v>
      </c>
      <c r="BE3538" t="s">
        <v>119</v>
      </c>
      <c r="BF3538">
        <v>13</v>
      </c>
      <c r="BG3538">
        <v>2</v>
      </c>
      <c r="BH3538" s="40">
        <v>97</v>
      </c>
      <c r="BI3538">
        <v>60</v>
      </c>
      <c r="BJ3538" s="40">
        <v>106</v>
      </c>
      <c r="BK3538">
        <v>66</v>
      </c>
      <c r="BL3538" s="40">
        <v>89</v>
      </c>
      <c r="BM3538">
        <v>65</v>
      </c>
      <c r="BP3538" s="40">
        <v>952</v>
      </c>
      <c r="BQ3538">
        <v>77</v>
      </c>
      <c r="BR3538" s="40">
        <v>104</v>
      </c>
      <c r="BS3538">
        <v>19</v>
      </c>
      <c r="BT3538" s="40">
        <v>111</v>
      </c>
      <c r="BU3538">
        <v>48</v>
      </c>
      <c r="BV3538" t="s">
        <v>115</v>
      </c>
      <c r="BY3538" s="40"/>
      <c r="CA3538" s="40"/>
      <c r="CC3538" s="40"/>
      <c r="CE3538" s="40"/>
      <c r="CG3538" s="40"/>
      <c r="CI3538" s="40"/>
      <c r="CK3538" s="40"/>
      <c r="CM3538" s="40"/>
      <c r="CO3538" s="40"/>
      <c r="CQ3538" s="40"/>
      <c r="CS3538" s="40"/>
      <c r="CU3538" s="40"/>
      <c r="CW3538" s="40"/>
      <c r="CY3538" s="40"/>
      <c r="DA3538" s="40"/>
      <c r="DC3538" s="40"/>
      <c r="DE3538" s="40"/>
      <c r="DG3538" s="40"/>
      <c r="DI3538" s="40"/>
      <c r="DK3538" s="40"/>
      <c r="DM3538" t="s">
        <v>13715</v>
      </c>
      <c r="DN3538" t="s">
        <v>614</v>
      </c>
    </row>
    <row r="3539" spans="1:118">
      <c r="A3539" t="s">
        <v>13780</v>
      </c>
      <c r="B3539" t="s">
        <v>13781</v>
      </c>
      <c r="C3539" s="40" t="s">
        <v>13781</v>
      </c>
      <c r="D3539" s="1" t="s">
        <v>10031</v>
      </c>
      <c r="E3539" s="40" t="s">
        <v>599</v>
      </c>
      <c r="F3539" t="s">
        <v>119</v>
      </c>
      <c r="I3539" s="40">
        <v>103</v>
      </c>
      <c r="J3539">
        <v>42</v>
      </c>
      <c r="K3539" s="40">
        <v>98</v>
      </c>
      <c r="L3539">
        <v>28</v>
      </c>
      <c r="M3539" t="s">
        <v>119</v>
      </c>
      <c r="P3539" s="40">
        <v>102</v>
      </c>
      <c r="Q3539">
        <v>46</v>
      </c>
      <c r="R3539" s="40">
        <v>95</v>
      </c>
      <c r="S3539">
        <v>52</v>
      </c>
      <c r="T3539" t="s">
        <v>120</v>
      </c>
      <c r="W3539" s="40">
        <v>101</v>
      </c>
      <c r="X3539">
        <v>7</v>
      </c>
      <c r="Y3539" s="40">
        <v>100</v>
      </c>
      <c r="Z3539">
        <v>8</v>
      </c>
      <c r="AA3539" s="40">
        <v>96</v>
      </c>
      <c r="AB3539">
        <v>8</v>
      </c>
      <c r="AC3539" t="s">
        <v>119</v>
      </c>
      <c r="AF3539" s="40">
        <v>98</v>
      </c>
      <c r="AG3539">
        <v>41</v>
      </c>
      <c r="AH3539" t="s">
        <v>120</v>
      </c>
      <c r="AK3539" s="40">
        <v>103</v>
      </c>
      <c r="AL3539">
        <v>8</v>
      </c>
      <c r="AM3539" t="s">
        <v>120</v>
      </c>
      <c r="AP3539" s="40">
        <v>107</v>
      </c>
      <c r="AQ3539">
        <v>8</v>
      </c>
      <c r="AR3539" s="40">
        <v>106</v>
      </c>
      <c r="AS3539">
        <v>9</v>
      </c>
      <c r="AT3539" s="40">
        <v>97</v>
      </c>
      <c r="AU3539">
        <v>8</v>
      </c>
      <c r="AV3539" t="s">
        <v>119</v>
      </c>
      <c r="AW3539">
        <v>3</v>
      </c>
      <c r="AX3539">
        <v>1</v>
      </c>
      <c r="AY3539" s="40">
        <v>99</v>
      </c>
      <c r="AZ3539">
        <v>52</v>
      </c>
      <c r="BA3539" s="40">
        <v>105</v>
      </c>
      <c r="BB3539">
        <v>55</v>
      </c>
      <c r="BC3539" s="40">
        <v>92</v>
      </c>
      <c r="BD3539">
        <v>44</v>
      </c>
      <c r="BE3539" t="s">
        <v>118</v>
      </c>
      <c r="BF3539">
        <v>115</v>
      </c>
      <c r="BG3539">
        <v>1</v>
      </c>
      <c r="BH3539" s="40">
        <v>87</v>
      </c>
      <c r="BI3539">
        <v>92</v>
      </c>
      <c r="BJ3539" s="40">
        <v>108</v>
      </c>
      <c r="BK3539">
        <v>93</v>
      </c>
      <c r="BL3539" s="40">
        <v>89</v>
      </c>
      <c r="BM3539">
        <v>91</v>
      </c>
      <c r="BP3539" s="40">
        <v>977</v>
      </c>
      <c r="BQ3539">
        <v>42</v>
      </c>
      <c r="BR3539" s="40">
        <v>104</v>
      </c>
      <c r="BS3539">
        <v>7</v>
      </c>
      <c r="BT3539" s="40">
        <v>110</v>
      </c>
      <c r="BU3539">
        <v>58</v>
      </c>
      <c r="BV3539" t="s">
        <v>115</v>
      </c>
      <c r="BY3539" s="40"/>
      <c r="CA3539" s="40"/>
      <c r="CC3539" s="40"/>
      <c r="CE3539" s="40"/>
      <c r="CG3539" s="40"/>
      <c r="CI3539" s="40"/>
      <c r="CK3539" s="40"/>
      <c r="CM3539" s="40"/>
      <c r="CO3539" s="40"/>
      <c r="CQ3539" s="40"/>
      <c r="CS3539" s="40"/>
      <c r="CU3539" s="40"/>
      <c r="CW3539" s="40"/>
      <c r="CY3539" s="40"/>
      <c r="DA3539" s="40"/>
      <c r="DC3539" s="40"/>
      <c r="DE3539" s="40"/>
      <c r="DG3539" s="40"/>
      <c r="DI3539" s="40"/>
      <c r="DK3539" s="40"/>
      <c r="DM3539" t="s">
        <v>9585</v>
      </c>
      <c r="DN3539" t="s">
        <v>1085</v>
      </c>
    </row>
    <row r="3540" spans="1:118">
      <c r="A3540" t="s">
        <v>1596</v>
      </c>
      <c r="B3540" t="s">
        <v>1597</v>
      </c>
      <c r="C3540" s="40" t="s">
        <v>1597</v>
      </c>
      <c r="D3540" s="1" t="s">
        <v>1598</v>
      </c>
      <c r="E3540" s="40" t="s">
        <v>599</v>
      </c>
      <c r="F3540" t="s">
        <v>119</v>
      </c>
      <c r="I3540" s="40">
        <v>99</v>
      </c>
      <c r="J3540">
        <v>55</v>
      </c>
      <c r="K3540" s="40">
        <v>103</v>
      </c>
      <c r="L3540">
        <v>47</v>
      </c>
      <c r="M3540" t="s">
        <v>119</v>
      </c>
      <c r="P3540" s="40">
        <v>113</v>
      </c>
      <c r="Q3540">
        <v>57</v>
      </c>
      <c r="R3540" s="40">
        <v>100</v>
      </c>
      <c r="S3540">
        <v>63</v>
      </c>
      <c r="T3540" t="s">
        <v>120</v>
      </c>
      <c r="U3540">
        <v>72</v>
      </c>
      <c r="V3540">
        <v>1</v>
      </c>
      <c r="W3540" s="40">
        <v>105</v>
      </c>
      <c r="X3540">
        <v>77</v>
      </c>
      <c r="Y3540" s="40">
        <v>97</v>
      </c>
      <c r="Z3540">
        <v>89</v>
      </c>
      <c r="AA3540" s="40">
        <v>94</v>
      </c>
      <c r="AB3540">
        <v>92</v>
      </c>
      <c r="AC3540" t="s">
        <v>119</v>
      </c>
      <c r="AF3540" s="40">
        <v>109</v>
      </c>
      <c r="AG3540">
        <v>63</v>
      </c>
      <c r="AH3540" t="s">
        <v>120</v>
      </c>
      <c r="AK3540" s="40">
        <v>110</v>
      </c>
      <c r="AL3540">
        <v>28</v>
      </c>
      <c r="AM3540" t="s">
        <v>120</v>
      </c>
      <c r="AN3540">
        <v>1</v>
      </c>
      <c r="AO3540">
        <v>1</v>
      </c>
      <c r="AP3540" s="40">
        <v>110</v>
      </c>
      <c r="AQ3540">
        <v>29</v>
      </c>
      <c r="AR3540" s="40">
        <v>111</v>
      </c>
      <c r="AS3540">
        <v>33</v>
      </c>
      <c r="AT3540" s="40">
        <v>92</v>
      </c>
      <c r="AU3540">
        <v>30</v>
      </c>
      <c r="AV3540" t="s">
        <v>119</v>
      </c>
      <c r="AY3540" s="40">
        <v>102</v>
      </c>
      <c r="AZ3540">
        <v>42</v>
      </c>
      <c r="BA3540" s="40">
        <v>108</v>
      </c>
      <c r="BB3540">
        <v>52</v>
      </c>
      <c r="BC3540" s="40">
        <v>89</v>
      </c>
      <c r="BD3540">
        <v>40</v>
      </c>
      <c r="BE3540" t="s">
        <v>118</v>
      </c>
      <c r="BF3540">
        <v>42</v>
      </c>
      <c r="BG3540">
        <v>3</v>
      </c>
      <c r="BH3540" s="40">
        <v>108</v>
      </c>
      <c r="BI3540">
        <v>82</v>
      </c>
      <c r="BJ3540" s="40">
        <v>113</v>
      </c>
      <c r="BK3540">
        <v>85</v>
      </c>
      <c r="BL3540" s="40">
        <v>89</v>
      </c>
      <c r="BM3540">
        <v>81</v>
      </c>
      <c r="BP3540" s="40">
        <v>1101</v>
      </c>
      <c r="BQ3540">
        <v>51</v>
      </c>
      <c r="BR3540" s="40">
        <v>106</v>
      </c>
      <c r="BS3540">
        <v>74</v>
      </c>
      <c r="BT3540" s="40">
        <v>117</v>
      </c>
      <c r="BU3540">
        <v>62</v>
      </c>
      <c r="BV3540" t="s">
        <v>115</v>
      </c>
      <c r="BY3540" s="40"/>
      <c r="CA3540" s="40"/>
      <c r="CC3540" s="40"/>
      <c r="CE3540" s="40"/>
      <c r="CG3540" s="40"/>
      <c r="CI3540" s="40"/>
      <c r="CK3540" s="40"/>
      <c r="CM3540" s="40"/>
      <c r="CO3540" s="40"/>
      <c r="CQ3540" s="40"/>
      <c r="CS3540" s="40"/>
      <c r="CU3540" s="40"/>
      <c r="CW3540" s="40"/>
      <c r="CY3540" s="40"/>
      <c r="DA3540" s="40"/>
      <c r="DC3540" s="40"/>
      <c r="DE3540" s="40"/>
      <c r="DG3540" s="40"/>
      <c r="DI3540" s="40"/>
      <c r="DK3540" s="40"/>
      <c r="DM3540" t="s">
        <v>115</v>
      </c>
      <c r="DN3540" t="s">
        <v>975</v>
      </c>
    </row>
    <row r="3541" spans="1:118">
      <c r="A3541" t="s">
        <v>14006</v>
      </c>
      <c r="B3541" t="s">
        <v>14007</v>
      </c>
      <c r="C3541" s="40" t="s">
        <v>14008</v>
      </c>
      <c r="D3541" s="1" t="s">
        <v>13788</v>
      </c>
      <c r="E3541" s="40" t="s">
        <v>599</v>
      </c>
      <c r="F3541" t="s">
        <v>118</v>
      </c>
      <c r="G3541">
        <v>50</v>
      </c>
      <c r="H3541">
        <v>6</v>
      </c>
      <c r="I3541" s="40">
        <v>102</v>
      </c>
      <c r="J3541">
        <v>80</v>
      </c>
      <c r="K3541" s="40">
        <v>106</v>
      </c>
      <c r="L3541">
        <v>92</v>
      </c>
      <c r="M3541" t="s">
        <v>119</v>
      </c>
      <c r="N3541">
        <v>4</v>
      </c>
      <c r="O3541">
        <v>2</v>
      </c>
      <c r="P3541" s="40">
        <v>92</v>
      </c>
      <c r="Q3541">
        <v>62</v>
      </c>
      <c r="R3541" s="40">
        <v>93</v>
      </c>
      <c r="S3541">
        <v>74</v>
      </c>
      <c r="T3541" t="s">
        <v>120</v>
      </c>
      <c r="W3541" s="40">
        <v>96</v>
      </c>
      <c r="X3541">
        <v>20</v>
      </c>
      <c r="Y3541" s="40">
        <v>95</v>
      </c>
      <c r="Z3541">
        <v>22</v>
      </c>
      <c r="AA3541" s="40">
        <v>102</v>
      </c>
      <c r="AB3541">
        <v>24</v>
      </c>
      <c r="AC3541" t="s">
        <v>119</v>
      </c>
      <c r="AD3541">
        <v>2</v>
      </c>
      <c r="AE3541">
        <v>1</v>
      </c>
      <c r="AF3541" s="40">
        <v>92</v>
      </c>
      <c r="AG3541">
        <v>65</v>
      </c>
      <c r="AH3541" t="s">
        <v>120</v>
      </c>
      <c r="AK3541" s="40">
        <v>100</v>
      </c>
      <c r="AL3541">
        <v>31</v>
      </c>
      <c r="AM3541" t="s">
        <v>120</v>
      </c>
      <c r="AP3541" s="40">
        <v>101</v>
      </c>
      <c r="AQ3541">
        <v>23</v>
      </c>
      <c r="AR3541" s="40">
        <v>101</v>
      </c>
      <c r="AS3541">
        <v>26</v>
      </c>
      <c r="AT3541" s="40">
        <v>89</v>
      </c>
      <c r="AU3541">
        <v>23</v>
      </c>
      <c r="AV3541" t="s">
        <v>118</v>
      </c>
      <c r="AW3541">
        <v>20</v>
      </c>
      <c r="AX3541">
        <v>2</v>
      </c>
      <c r="AY3541" s="40">
        <v>102</v>
      </c>
      <c r="AZ3541">
        <v>83</v>
      </c>
      <c r="BA3541" s="40">
        <v>111</v>
      </c>
      <c r="BB3541">
        <v>78</v>
      </c>
      <c r="BC3541" s="40">
        <v>102</v>
      </c>
      <c r="BD3541">
        <v>77</v>
      </c>
      <c r="BE3541" t="s">
        <v>118</v>
      </c>
      <c r="BF3541">
        <v>24</v>
      </c>
      <c r="BG3541">
        <v>7</v>
      </c>
      <c r="BH3541" s="40">
        <v>102</v>
      </c>
      <c r="BI3541">
        <v>73</v>
      </c>
      <c r="BJ3541" s="40">
        <v>105</v>
      </c>
      <c r="BK3541">
        <v>77</v>
      </c>
      <c r="BL3541" s="40">
        <v>89</v>
      </c>
      <c r="BM3541">
        <v>74</v>
      </c>
      <c r="BP3541" s="40">
        <v>962</v>
      </c>
      <c r="BQ3541">
        <v>71</v>
      </c>
      <c r="BR3541" s="40">
        <v>103</v>
      </c>
      <c r="BS3541">
        <v>19</v>
      </c>
      <c r="BT3541" s="40">
        <v>112</v>
      </c>
      <c r="BU3541">
        <v>54</v>
      </c>
      <c r="BV3541" t="s">
        <v>115</v>
      </c>
      <c r="BY3541" s="40"/>
      <c r="CA3541" s="40"/>
      <c r="CC3541" s="40"/>
      <c r="CE3541" s="40"/>
      <c r="CG3541" s="40"/>
      <c r="CI3541" s="40"/>
      <c r="CK3541" s="40"/>
      <c r="CM3541" s="40"/>
      <c r="CO3541" s="40"/>
      <c r="CQ3541" s="40"/>
      <c r="CS3541" s="40"/>
      <c r="CU3541" s="40"/>
      <c r="CW3541" s="40"/>
      <c r="CY3541" s="40"/>
      <c r="DA3541" s="40"/>
      <c r="DC3541" s="40"/>
      <c r="DE3541" s="40"/>
      <c r="DG3541" s="40"/>
      <c r="DI3541" s="40"/>
      <c r="DK3541" s="40"/>
      <c r="DM3541" t="s">
        <v>2363</v>
      </c>
      <c r="DN3541" t="s">
        <v>714</v>
      </c>
    </row>
    <row r="3542" spans="1:118">
      <c r="A3542" t="s">
        <v>14193</v>
      </c>
      <c r="B3542" t="s">
        <v>115</v>
      </c>
      <c r="C3542" s="40" t="s">
        <v>14194</v>
      </c>
      <c r="D3542" s="1" t="s">
        <v>14195</v>
      </c>
      <c r="E3542" s="40" t="s">
        <v>1618</v>
      </c>
      <c r="F3542" t="s">
        <v>121</v>
      </c>
      <c r="G3542">
        <v>71</v>
      </c>
      <c r="H3542">
        <v>47</v>
      </c>
      <c r="I3542" s="40">
        <v>92</v>
      </c>
      <c r="J3542">
        <v>85</v>
      </c>
      <c r="K3542" s="40">
        <v>91</v>
      </c>
      <c r="L3542">
        <v>94</v>
      </c>
      <c r="M3542" t="s">
        <v>121</v>
      </c>
      <c r="N3542">
        <v>76</v>
      </c>
      <c r="O3542">
        <v>60</v>
      </c>
      <c r="P3542" s="40">
        <v>109</v>
      </c>
      <c r="Q3542">
        <v>80</v>
      </c>
      <c r="R3542" s="40">
        <v>111</v>
      </c>
      <c r="S3542">
        <v>87</v>
      </c>
      <c r="T3542" t="s">
        <v>121</v>
      </c>
      <c r="U3542">
        <v>1692</v>
      </c>
      <c r="V3542">
        <v>689</v>
      </c>
      <c r="W3542" s="40">
        <v>96</v>
      </c>
      <c r="X3542">
        <v>98</v>
      </c>
      <c r="Y3542" s="40">
        <v>99</v>
      </c>
      <c r="Z3542">
        <v>99</v>
      </c>
      <c r="AA3542" s="40">
        <v>111</v>
      </c>
      <c r="AB3542">
        <v>99</v>
      </c>
      <c r="AC3542" t="s">
        <v>120</v>
      </c>
      <c r="AD3542">
        <v>3</v>
      </c>
      <c r="AE3542">
        <v>2</v>
      </c>
      <c r="AF3542" s="40">
        <v>91</v>
      </c>
      <c r="AG3542">
        <v>43</v>
      </c>
      <c r="AH3542" t="s">
        <v>120</v>
      </c>
      <c r="AI3542">
        <v>5</v>
      </c>
      <c r="AJ3542">
        <v>3</v>
      </c>
      <c r="AK3542" s="40">
        <v>103</v>
      </c>
      <c r="AL3542">
        <v>31</v>
      </c>
      <c r="AM3542" t="s">
        <v>118</v>
      </c>
      <c r="AN3542">
        <v>474</v>
      </c>
      <c r="AO3542">
        <v>287</v>
      </c>
      <c r="AP3542" s="40">
        <v>104</v>
      </c>
      <c r="AQ3542">
        <v>97</v>
      </c>
      <c r="AR3542" s="40">
        <v>103</v>
      </c>
      <c r="AS3542">
        <v>98</v>
      </c>
      <c r="AT3542" s="40">
        <v>85</v>
      </c>
      <c r="AU3542">
        <v>97</v>
      </c>
      <c r="AV3542" t="s">
        <v>121</v>
      </c>
      <c r="AW3542">
        <v>24</v>
      </c>
      <c r="AX3542">
        <v>19</v>
      </c>
      <c r="AY3542" s="40">
        <v>103</v>
      </c>
      <c r="AZ3542">
        <v>89</v>
      </c>
      <c r="BA3542" s="40">
        <v>93</v>
      </c>
      <c r="BB3542">
        <v>83</v>
      </c>
      <c r="BC3542" s="40">
        <v>92</v>
      </c>
      <c r="BD3542">
        <v>84</v>
      </c>
      <c r="BE3542" t="s">
        <v>118</v>
      </c>
      <c r="BF3542">
        <v>110</v>
      </c>
      <c r="BG3542">
        <v>91</v>
      </c>
      <c r="BH3542" s="40">
        <v>102</v>
      </c>
      <c r="BI3542">
        <v>93</v>
      </c>
      <c r="BJ3542" s="40">
        <v>100</v>
      </c>
      <c r="BK3542">
        <v>94</v>
      </c>
      <c r="BL3542" s="40">
        <v>89</v>
      </c>
      <c r="BM3542">
        <v>92</v>
      </c>
      <c r="BN3542">
        <v>96</v>
      </c>
      <c r="BO3542">
        <v>96</v>
      </c>
      <c r="BP3542" s="40">
        <v>904</v>
      </c>
      <c r="BQ3542">
        <v>72</v>
      </c>
      <c r="BR3542" s="40">
        <v>98</v>
      </c>
      <c r="BS3542">
        <v>88</v>
      </c>
      <c r="BT3542" s="40">
        <v>91</v>
      </c>
      <c r="BU3542">
        <v>95</v>
      </c>
      <c r="BV3542" t="s">
        <v>120</v>
      </c>
      <c r="BW3542">
        <v>2</v>
      </c>
      <c r="BX3542">
        <v>1</v>
      </c>
      <c r="BY3542" s="40">
        <v>118</v>
      </c>
      <c r="BZ3542">
        <v>42</v>
      </c>
      <c r="CA3542" s="40">
        <v>110</v>
      </c>
      <c r="CB3542">
        <v>38</v>
      </c>
      <c r="CC3542" s="40">
        <v>111</v>
      </c>
      <c r="CD3542">
        <v>4</v>
      </c>
      <c r="CE3542" s="40">
        <v>113</v>
      </c>
      <c r="CF3542">
        <v>23</v>
      </c>
      <c r="CG3542" s="40">
        <v>111</v>
      </c>
      <c r="CH3542">
        <v>38</v>
      </c>
      <c r="CI3542" s="40">
        <v>110</v>
      </c>
      <c r="CJ3542">
        <v>34</v>
      </c>
      <c r="CK3542" s="40">
        <v>99</v>
      </c>
      <c r="CL3542">
        <v>27</v>
      </c>
      <c r="CM3542" s="40">
        <v>106</v>
      </c>
      <c r="CN3542">
        <v>23</v>
      </c>
      <c r="CO3542" s="40">
        <v>93</v>
      </c>
      <c r="CP3542">
        <v>31</v>
      </c>
      <c r="CQ3542" s="40">
        <v>93</v>
      </c>
      <c r="CR3542">
        <v>27</v>
      </c>
      <c r="CS3542" s="40">
        <v>84</v>
      </c>
      <c r="CT3542">
        <v>25</v>
      </c>
      <c r="CU3542" s="40">
        <v>81</v>
      </c>
      <c r="CV3542">
        <v>28</v>
      </c>
      <c r="CW3542" s="40">
        <v>83</v>
      </c>
      <c r="CX3542">
        <v>26</v>
      </c>
      <c r="CY3542" s="40">
        <v>90</v>
      </c>
      <c r="CZ3542">
        <v>35</v>
      </c>
      <c r="DA3542" s="40">
        <v>81</v>
      </c>
      <c r="DB3542">
        <v>22</v>
      </c>
      <c r="DC3542" s="40">
        <v>105</v>
      </c>
      <c r="DD3542">
        <v>26</v>
      </c>
      <c r="DE3542" s="40">
        <v>102</v>
      </c>
      <c r="DF3542">
        <v>19</v>
      </c>
      <c r="DG3542" s="40">
        <v>88</v>
      </c>
      <c r="DH3542">
        <v>24</v>
      </c>
      <c r="DI3542" s="40">
        <v>89</v>
      </c>
      <c r="DJ3542">
        <v>25</v>
      </c>
      <c r="DK3542" s="40">
        <v>109</v>
      </c>
      <c r="DL3542">
        <v>14</v>
      </c>
      <c r="DM3542" t="s">
        <v>141</v>
      </c>
      <c r="DN3542" t="s">
        <v>14196</v>
      </c>
    </row>
    <row r="3543" spans="1:118">
      <c r="A3543" t="s">
        <v>14336</v>
      </c>
      <c r="B3543" t="s">
        <v>14337</v>
      </c>
      <c r="C3543" s="40" t="s">
        <v>7862</v>
      </c>
      <c r="D3543" s="1" t="s">
        <v>14338</v>
      </c>
      <c r="E3543" s="40" t="s">
        <v>1925</v>
      </c>
      <c r="F3543" t="s">
        <v>121</v>
      </c>
      <c r="G3543">
        <v>46</v>
      </c>
      <c r="H3543">
        <v>15</v>
      </c>
      <c r="I3543" s="40">
        <v>69</v>
      </c>
      <c r="J3543">
        <v>78</v>
      </c>
      <c r="K3543" s="40">
        <v>67</v>
      </c>
      <c r="L3543">
        <v>91</v>
      </c>
      <c r="M3543" t="s">
        <v>120</v>
      </c>
      <c r="N3543">
        <v>15</v>
      </c>
      <c r="O3543">
        <v>13</v>
      </c>
      <c r="P3543" s="40">
        <v>95</v>
      </c>
      <c r="Q3543">
        <v>62</v>
      </c>
      <c r="R3543" s="40">
        <v>107</v>
      </c>
      <c r="S3543">
        <v>75</v>
      </c>
      <c r="T3543" t="s">
        <v>120</v>
      </c>
      <c r="W3543" s="40">
        <v>104</v>
      </c>
      <c r="X3543">
        <v>14</v>
      </c>
      <c r="Y3543" s="40">
        <v>98</v>
      </c>
      <c r="Z3543">
        <v>19</v>
      </c>
      <c r="AA3543" s="40">
        <v>103</v>
      </c>
      <c r="AB3543">
        <v>16</v>
      </c>
      <c r="AC3543" t="s">
        <v>121</v>
      </c>
      <c r="AD3543">
        <v>33</v>
      </c>
      <c r="AE3543">
        <v>11</v>
      </c>
      <c r="AF3543" s="40">
        <v>107</v>
      </c>
      <c r="AG3543">
        <v>80</v>
      </c>
      <c r="AH3543" t="s">
        <v>120</v>
      </c>
      <c r="AI3543">
        <v>9</v>
      </c>
      <c r="AJ3543">
        <v>4</v>
      </c>
      <c r="AK3543" s="40">
        <v>90</v>
      </c>
      <c r="AL3543">
        <v>44</v>
      </c>
      <c r="AM3543" t="s">
        <v>120</v>
      </c>
      <c r="AP3543" s="40">
        <v>104</v>
      </c>
      <c r="AQ3543">
        <v>15</v>
      </c>
      <c r="AR3543" s="40">
        <v>106</v>
      </c>
      <c r="AS3543">
        <v>20</v>
      </c>
      <c r="AT3543" s="40">
        <v>101</v>
      </c>
      <c r="AU3543">
        <v>16</v>
      </c>
      <c r="AV3543" t="s">
        <v>120</v>
      </c>
      <c r="AW3543">
        <v>6</v>
      </c>
      <c r="AX3543">
        <v>5</v>
      </c>
      <c r="AY3543" s="40">
        <v>108</v>
      </c>
      <c r="AZ3543">
        <v>76</v>
      </c>
      <c r="BA3543" s="40">
        <v>105</v>
      </c>
      <c r="BB3543">
        <v>68</v>
      </c>
      <c r="BC3543" s="40">
        <v>88</v>
      </c>
      <c r="BD3543">
        <v>69</v>
      </c>
      <c r="BE3543" t="s">
        <v>120</v>
      </c>
      <c r="BF3543">
        <v>10</v>
      </c>
      <c r="BG3543">
        <v>8</v>
      </c>
      <c r="BH3543" s="40">
        <v>112</v>
      </c>
      <c r="BI3543">
        <v>59</v>
      </c>
      <c r="BJ3543" s="40">
        <v>118</v>
      </c>
      <c r="BK3543">
        <v>64</v>
      </c>
      <c r="BL3543" s="40">
        <v>89</v>
      </c>
      <c r="BM3543">
        <v>57</v>
      </c>
      <c r="BN3543">
        <v>116</v>
      </c>
      <c r="BO3543">
        <v>54</v>
      </c>
      <c r="BP3543" s="40">
        <v>837</v>
      </c>
      <c r="BQ3543">
        <v>66</v>
      </c>
      <c r="BR3543" s="40">
        <v>102</v>
      </c>
      <c r="BS3543">
        <v>13</v>
      </c>
      <c r="BT3543" s="40">
        <v>101</v>
      </c>
      <c r="BU3543">
        <v>45</v>
      </c>
      <c r="BV3543" t="s">
        <v>120</v>
      </c>
      <c r="BW3543">
        <v>5</v>
      </c>
      <c r="BX3543">
        <v>3</v>
      </c>
      <c r="BY3543" s="40">
        <v>103</v>
      </c>
      <c r="BZ3543">
        <v>62</v>
      </c>
      <c r="CA3543" s="40">
        <v>104</v>
      </c>
      <c r="CB3543">
        <v>56</v>
      </c>
      <c r="CC3543" s="40">
        <v>105</v>
      </c>
      <c r="CD3543">
        <v>5</v>
      </c>
      <c r="CE3543" s="40">
        <v>98</v>
      </c>
      <c r="CF3543">
        <v>37</v>
      </c>
      <c r="CG3543" s="40">
        <v>101</v>
      </c>
      <c r="CH3543">
        <v>56</v>
      </c>
      <c r="CI3543" s="40">
        <v>105</v>
      </c>
      <c r="CJ3543">
        <v>52</v>
      </c>
      <c r="CK3543" s="40">
        <v>97</v>
      </c>
      <c r="CL3543">
        <v>41</v>
      </c>
      <c r="CM3543" s="40">
        <v>94</v>
      </c>
      <c r="CN3543">
        <v>35</v>
      </c>
      <c r="CO3543" s="40">
        <v>118</v>
      </c>
      <c r="CP3543">
        <v>47</v>
      </c>
      <c r="CQ3543" s="40">
        <v>114</v>
      </c>
      <c r="CR3543">
        <v>41</v>
      </c>
      <c r="CS3543" s="40">
        <v>105</v>
      </c>
      <c r="CT3543">
        <v>39</v>
      </c>
      <c r="CU3543" s="40">
        <v>106</v>
      </c>
      <c r="CV3543">
        <v>43</v>
      </c>
      <c r="CW3543" s="40">
        <v>107</v>
      </c>
      <c r="CX3543">
        <v>40</v>
      </c>
      <c r="CY3543" s="40">
        <v>100</v>
      </c>
      <c r="CZ3543">
        <v>52</v>
      </c>
      <c r="DA3543" s="40">
        <v>108</v>
      </c>
      <c r="DB3543">
        <v>35</v>
      </c>
      <c r="DC3543" s="40">
        <v>107</v>
      </c>
      <c r="DD3543">
        <v>40</v>
      </c>
      <c r="DE3543" s="40">
        <v>99</v>
      </c>
      <c r="DF3543">
        <v>30</v>
      </c>
      <c r="DG3543" s="40">
        <v>102</v>
      </c>
      <c r="DH3543">
        <v>38</v>
      </c>
      <c r="DI3543" s="40">
        <v>99</v>
      </c>
      <c r="DJ3543">
        <v>38</v>
      </c>
      <c r="DK3543" s="40">
        <v>107</v>
      </c>
      <c r="DL3543">
        <v>22</v>
      </c>
      <c r="DM3543" t="s">
        <v>141</v>
      </c>
      <c r="DN3543" t="s">
        <v>115</v>
      </c>
    </row>
    <row r="3544" spans="1:118">
      <c r="A3544" t="s">
        <v>14566</v>
      </c>
      <c r="B3544" t="s">
        <v>14567</v>
      </c>
      <c r="C3544" s="40" t="s">
        <v>14568</v>
      </c>
      <c r="D3544" s="1" t="s">
        <v>14569</v>
      </c>
      <c r="E3544" s="40" t="s">
        <v>1925</v>
      </c>
      <c r="F3544" t="s">
        <v>121</v>
      </c>
      <c r="G3544">
        <v>34</v>
      </c>
      <c r="H3544">
        <v>1</v>
      </c>
      <c r="I3544" s="40">
        <v>104</v>
      </c>
      <c r="J3544">
        <v>73</v>
      </c>
      <c r="K3544" s="40">
        <v>97</v>
      </c>
      <c r="L3544">
        <v>90</v>
      </c>
      <c r="M3544" t="s">
        <v>120</v>
      </c>
      <c r="N3544">
        <v>9</v>
      </c>
      <c r="O3544">
        <v>1</v>
      </c>
      <c r="P3544" s="40">
        <v>102</v>
      </c>
      <c r="Q3544">
        <v>43</v>
      </c>
      <c r="R3544" s="40">
        <v>102</v>
      </c>
      <c r="S3544">
        <v>66</v>
      </c>
      <c r="T3544" t="s">
        <v>120</v>
      </c>
      <c r="W3544" s="40">
        <v>102</v>
      </c>
      <c r="X3544">
        <v>17</v>
      </c>
      <c r="Y3544" s="40">
        <v>100</v>
      </c>
      <c r="Z3544">
        <v>21</v>
      </c>
      <c r="AA3544" s="40">
        <v>97</v>
      </c>
      <c r="AB3544">
        <v>26</v>
      </c>
      <c r="AC3544" t="s">
        <v>121</v>
      </c>
      <c r="AD3544">
        <v>37</v>
      </c>
      <c r="AE3544">
        <v>1</v>
      </c>
      <c r="AF3544" s="40">
        <v>115</v>
      </c>
      <c r="AG3544">
        <v>83</v>
      </c>
      <c r="AH3544" t="s">
        <v>120</v>
      </c>
      <c r="AI3544">
        <v>4</v>
      </c>
      <c r="AJ3544">
        <v>1</v>
      </c>
      <c r="AK3544" s="40">
        <v>89</v>
      </c>
      <c r="AL3544">
        <v>33</v>
      </c>
      <c r="AM3544" t="s">
        <v>120</v>
      </c>
      <c r="AP3544" s="40">
        <v>109</v>
      </c>
      <c r="AQ3544">
        <v>10</v>
      </c>
      <c r="AR3544" s="40">
        <v>120</v>
      </c>
      <c r="AS3544">
        <v>12</v>
      </c>
      <c r="AT3544" s="40">
        <v>92</v>
      </c>
      <c r="AU3544">
        <v>11</v>
      </c>
      <c r="AV3544" t="s">
        <v>120</v>
      </c>
      <c r="AW3544">
        <v>17</v>
      </c>
      <c r="AX3544">
        <v>2</v>
      </c>
      <c r="AY3544" s="40">
        <v>87</v>
      </c>
      <c r="AZ3544">
        <v>81</v>
      </c>
      <c r="BA3544" s="40">
        <v>109</v>
      </c>
      <c r="BB3544">
        <v>72</v>
      </c>
      <c r="BC3544" s="40">
        <v>95</v>
      </c>
      <c r="BD3544">
        <v>74</v>
      </c>
      <c r="BE3544" t="s">
        <v>120</v>
      </c>
      <c r="BF3544">
        <v>5</v>
      </c>
      <c r="BG3544">
        <v>1</v>
      </c>
      <c r="BH3544" s="40">
        <v>99</v>
      </c>
      <c r="BI3544">
        <v>41</v>
      </c>
      <c r="BJ3544" s="40">
        <v>117</v>
      </c>
      <c r="BK3544">
        <v>46</v>
      </c>
      <c r="BL3544" s="40">
        <v>89</v>
      </c>
      <c r="BM3544">
        <v>39</v>
      </c>
      <c r="BN3544">
        <v>105</v>
      </c>
      <c r="BO3544">
        <v>42</v>
      </c>
      <c r="BP3544" s="40">
        <v>1132</v>
      </c>
      <c r="BQ3544">
        <v>59</v>
      </c>
      <c r="BR3544" s="40">
        <v>98</v>
      </c>
      <c r="BS3544">
        <v>18</v>
      </c>
      <c r="BT3544" s="40">
        <v>101</v>
      </c>
      <c r="BU3544">
        <v>35</v>
      </c>
      <c r="BV3544" t="s">
        <v>120</v>
      </c>
      <c r="BY3544" s="40">
        <v>98</v>
      </c>
      <c r="BZ3544">
        <v>16</v>
      </c>
      <c r="CA3544" s="40">
        <v>100</v>
      </c>
      <c r="CB3544">
        <v>15</v>
      </c>
      <c r="CC3544" s="40">
        <v>102</v>
      </c>
      <c r="CD3544">
        <v>1</v>
      </c>
      <c r="CE3544" s="40">
        <v>96</v>
      </c>
      <c r="CF3544">
        <v>11</v>
      </c>
      <c r="CG3544" s="40">
        <v>101</v>
      </c>
      <c r="CH3544">
        <v>15</v>
      </c>
      <c r="CI3544" s="40">
        <v>102</v>
      </c>
      <c r="CJ3544">
        <v>14</v>
      </c>
      <c r="CK3544" s="40">
        <v>101</v>
      </c>
      <c r="CL3544">
        <v>28</v>
      </c>
      <c r="CM3544" s="40">
        <v>95</v>
      </c>
      <c r="CN3544">
        <v>24</v>
      </c>
      <c r="CO3544" s="40">
        <v>101</v>
      </c>
      <c r="CP3544">
        <v>32</v>
      </c>
      <c r="CQ3544" s="40">
        <v>101</v>
      </c>
      <c r="CR3544">
        <v>28</v>
      </c>
      <c r="CS3544" s="40">
        <v>102</v>
      </c>
      <c r="CT3544">
        <v>26</v>
      </c>
      <c r="CU3544" s="40">
        <v>106</v>
      </c>
      <c r="CV3544">
        <v>29</v>
      </c>
      <c r="CW3544" s="40">
        <v>106</v>
      </c>
      <c r="CX3544">
        <v>27</v>
      </c>
      <c r="CY3544" s="40">
        <v>107</v>
      </c>
      <c r="CZ3544">
        <v>35</v>
      </c>
      <c r="DA3544" s="40">
        <v>104</v>
      </c>
      <c r="DB3544">
        <v>24</v>
      </c>
      <c r="DC3544" s="40">
        <v>107</v>
      </c>
      <c r="DD3544">
        <v>27</v>
      </c>
      <c r="DE3544" s="40">
        <v>98</v>
      </c>
      <c r="DF3544">
        <v>20</v>
      </c>
      <c r="DG3544" s="40">
        <v>103</v>
      </c>
      <c r="DH3544">
        <v>26</v>
      </c>
      <c r="DI3544" s="40">
        <v>107</v>
      </c>
      <c r="DJ3544">
        <v>26</v>
      </c>
      <c r="DK3544" s="40">
        <v>100</v>
      </c>
      <c r="DL3544">
        <v>15</v>
      </c>
      <c r="DM3544" t="s">
        <v>14343</v>
      </c>
      <c r="DN3544" t="s">
        <v>2042</v>
      </c>
    </row>
    <row r="3545" spans="1:118">
      <c r="A3545" t="s">
        <v>14612</v>
      </c>
      <c r="B3545" t="s">
        <v>3888</v>
      </c>
      <c r="C3545" s="40" t="s">
        <v>3888</v>
      </c>
      <c r="D3545" s="1" t="s">
        <v>6733</v>
      </c>
      <c r="E3545" s="40" t="s">
        <v>1925</v>
      </c>
      <c r="F3545" t="s">
        <v>121</v>
      </c>
      <c r="G3545">
        <v>44</v>
      </c>
      <c r="H3545">
        <v>12</v>
      </c>
      <c r="I3545" s="40">
        <v>94</v>
      </c>
      <c r="J3545">
        <v>81</v>
      </c>
      <c r="K3545" s="40">
        <v>91</v>
      </c>
      <c r="L3545">
        <v>89</v>
      </c>
      <c r="M3545" t="s">
        <v>120</v>
      </c>
      <c r="N3545">
        <v>16</v>
      </c>
      <c r="O3545">
        <v>14</v>
      </c>
      <c r="P3545" s="40">
        <v>96</v>
      </c>
      <c r="Q3545">
        <v>69</v>
      </c>
      <c r="R3545" s="40">
        <v>102</v>
      </c>
      <c r="S3545">
        <v>78</v>
      </c>
      <c r="T3545" t="s">
        <v>120</v>
      </c>
      <c r="U3545">
        <v>39</v>
      </c>
      <c r="V3545">
        <v>10</v>
      </c>
      <c r="W3545" s="40">
        <v>110</v>
      </c>
      <c r="X3545">
        <v>67</v>
      </c>
      <c r="Y3545" s="40">
        <v>101</v>
      </c>
      <c r="Z3545">
        <v>81</v>
      </c>
      <c r="AA3545" s="40">
        <v>112</v>
      </c>
      <c r="AB3545">
        <v>87</v>
      </c>
      <c r="AC3545" t="s">
        <v>121</v>
      </c>
      <c r="AD3545">
        <v>34</v>
      </c>
      <c r="AE3545">
        <v>8</v>
      </c>
      <c r="AF3545" s="40">
        <v>112</v>
      </c>
      <c r="AG3545">
        <v>82</v>
      </c>
      <c r="AH3545" t="s">
        <v>120</v>
      </c>
      <c r="AI3545">
        <v>8</v>
      </c>
      <c r="AJ3545">
        <v>7</v>
      </c>
      <c r="AK3545" s="40">
        <v>85</v>
      </c>
      <c r="AL3545">
        <v>58</v>
      </c>
      <c r="AM3545" t="s">
        <v>120</v>
      </c>
      <c r="AN3545">
        <v>4</v>
      </c>
      <c r="AO3545">
        <v>4</v>
      </c>
      <c r="AP3545" s="40">
        <v>112</v>
      </c>
      <c r="AQ3545">
        <v>38</v>
      </c>
      <c r="AR3545" s="40">
        <v>119</v>
      </c>
      <c r="AS3545">
        <v>50</v>
      </c>
      <c r="AT3545" s="40">
        <v>90</v>
      </c>
      <c r="AU3545">
        <v>40</v>
      </c>
      <c r="AV3545" t="s">
        <v>120</v>
      </c>
      <c r="AW3545">
        <v>12</v>
      </c>
      <c r="AX3545">
        <v>6</v>
      </c>
      <c r="AY3545" s="40">
        <v>110</v>
      </c>
      <c r="AZ3545">
        <v>85</v>
      </c>
      <c r="BA3545" s="40">
        <v>117</v>
      </c>
      <c r="BB3545">
        <v>80</v>
      </c>
      <c r="BC3545" s="40">
        <v>100</v>
      </c>
      <c r="BD3545">
        <v>81</v>
      </c>
      <c r="BE3545" t="s">
        <v>121</v>
      </c>
      <c r="BF3545">
        <v>22</v>
      </c>
      <c r="BG3545">
        <v>21</v>
      </c>
      <c r="BH3545" s="40">
        <v>109</v>
      </c>
      <c r="BI3545">
        <v>79</v>
      </c>
      <c r="BJ3545" s="40">
        <v>118</v>
      </c>
      <c r="BK3545">
        <v>81</v>
      </c>
      <c r="BL3545" s="40">
        <v>89</v>
      </c>
      <c r="BM3545">
        <v>77</v>
      </c>
      <c r="BN3545">
        <v>118</v>
      </c>
      <c r="BO3545">
        <v>73</v>
      </c>
      <c r="BP3545" s="40">
        <v>1064</v>
      </c>
      <c r="BQ3545">
        <v>75</v>
      </c>
      <c r="BR3545" s="40">
        <v>110</v>
      </c>
      <c r="BS3545">
        <v>66</v>
      </c>
      <c r="BT3545" s="40">
        <v>102</v>
      </c>
      <c r="BU3545">
        <v>66</v>
      </c>
      <c r="BV3545" t="s">
        <v>120</v>
      </c>
      <c r="BW3545">
        <v>2</v>
      </c>
      <c r="BX3545">
        <v>2</v>
      </c>
      <c r="BY3545" s="40">
        <v>103</v>
      </c>
      <c r="BZ3545">
        <v>54</v>
      </c>
      <c r="CA3545" s="40">
        <v>107</v>
      </c>
      <c r="CB3545">
        <v>51</v>
      </c>
      <c r="CC3545" s="40">
        <v>109</v>
      </c>
      <c r="CD3545">
        <v>5</v>
      </c>
      <c r="CE3545" s="40">
        <v>91</v>
      </c>
      <c r="CF3545">
        <v>39</v>
      </c>
      <c r="CG3545" s="40">
        <v>106</v>
      </c>
      <c r="CH3545">
        <v>51</v>
      </c>
      <c r="CI3545" s="40">
        <v>110</v>
      </c>
      <c r="CJ3545">
        <v>48</v>
      </c>
      <c r="CK3545" s="40">
        <v>94</v>
      </c>
      <c r="CL3545">
        <v>42</v>
      </c>
      <c r="CM3545" s="40">
        <v>101</v>
      </c>
      <c r="CN3545">
        <v>38</v>
      </c>
      <c r="CO3545" s="40">
        <v>103</v>
      </c>
      <c r="CP3545">
        <v>46</v>
      </c>
      <c r="CQ3545" s="40">
        <v>107</v>
      </c>
      <c r="CR3545">
        <v>42</v>
      </c>
      <c r="CS3545" s="40">
        <v>109</v>
      </c>
      <c r="CT3545">
        <v>41</v>
      </c>
      <c r="CU3545" s="40">
        <v>113</v>
      </c>
      <c r="CV3545">
        <v>43</v>
      </c>
      <c r="CW3545" s="40">
        <v>112</v>
      </c>
      <c r="CX3545">
        <v>42</v>
      </c>
      <c r="CY3545" s="40">
        <v>109</v>
      </c>
      <c r="CZ3545">
        <v>49</v>
      </c>
      <c r="DA3545" s="40">
        <v>114</v>
      </c>
      <c r="DB3545">
        <v>37</v>
      </c>
      <c r="DC3545" s="40">
        <v>107</v>
      </c>
      <c r="DD3545">
        <v>42</v>
      </c>
      <c r="DE3545" s="40">
        <v>96</v>
      </c>
      <c r="DF3545">
        <v>35</v>
      </c>
      <c r="DG3545" s="40">
        <v>108</v>
      </c>
      <c r="DH3545">
        <v>40</v>
      </c>
      <c r="DI3545" s="40">
        <v>110</v>
      </c>
      <c r="DJ3545">
        <v>40</v>
      </c>
      <c r="DK3545" s="40">
        <v>96</v>
      </c>
      <c r="DL3545">
        <v>27</v>
      </c>
      <c r="DM3545" t="s">
        <v>205</v>
      </c>
      <c r="DN3545" t="s">
        <v>14613</v>
      </c>
    </row>
    <row r="3546" spans="1:118">
      <c r="A3546" t="s">
        <v>14678</v>
      </c>
      <c r="B3546" t="s">
        <v>14679</v>
      </c>
      <c r="C3546" s="40" t="s">
        <v>6787</v>
      </c>
      <c r="D3546" s="1" t="s">
        <v>6907</v>
      </c>
      <c r="E3546" s="40" t="s">
        <v>1925</v>
      </c>
      <c r="F3546" t="s">
        <v>121</v>
      </c>
      <c r="G3546">
        <v>36</v>
      </c>
      <c r="H3546">
        <v>2</v>
      </c>
      <c r="I3546" s="40">
        <v>100</v>
      </c>
      <c r="J3546">
        <v>73</v>
      </c>
      <c r="K3546" s="40">
        <v>101</v>
      </c>
      <c r="L3546">
        <v>90</v>
      </c>
      <c r="M3546" t="s">
        <v>120</v>
      </c>
      <c r="P3546" s="40">
        <v>111</v>
      </c>
      <c r="Q3546">
        <v>39</v>
      </c>
      <c r="R3546" s="40">
        <v>99</v>
      </c>
      <c r="S3546">
        <v>61</v>
      </c>
      <c r="T3546" t="s">
        <v>120</v>
      </c>
      <c r="W3546" s="40">
        <v>114</v>
      </c>
      <c r="X3546">
        <v>17</v>
      </c>
      <c r="Y3546" s="40">
        <v>109</v>
      </c>
      <c r="Z3546">
        <v>21</v>
      </c>
      <c r="AA3546" s="40">
        <v>116</v>
      </c>
      <c r="AB3546">
        <v>23</v>
      </c>
      <c r="AC3546" t="s">
        <v>121</v>
      </c>
      <c r="AD3546">
        <v>35</v>
      </c>
      <c r="AE3546">
        <v>2</v>
      </c>
      <c r="AF3546" s="40">
        <v>105</v>
      </c>
      <c r="AG3546">
        <v>82</v>
      </c>
      <c r="AH3546" t="s">
        <v>120</v>
      </c>
      <c r="AK3546" s="40">
        <v>106</v>
      </c>
      <c r="AL3546">
        <v>33</v>
      </c>
      <c r="AM3546" t="s">
        <v>120</v>
      </c>
      <c r="AN3546">
        <v>2</v>
      </c>
      <c r="AO3546">
        <v>1</v>
      </c>
      <c r="AP3546" s="40">
        <v>106</v>
      </c>
      <c r="AQ3546">
        <v>22</v>
      </c>
      <c r="AR3546" s="40">
        <v>119</v>
      </c>
      <c r="AS3546">
        <v>30</v>
      </c>
      <c r="AT3546" s="40">
        <v>93</v>
      </c>
      <c r="AU3546">
        <v>23</v>
      </c>
      <c r="AV3546" t="s">
        <v>120</v>
      </c>
      <c r="AW3546">
        <v>14</v>
      </c>
      <c r="AX3546">
        <v>1</v>
      </c>
      <c r="AY3546" s="40">
        <v>104</v>
      </c>
      <c r="AZ3546">
        <v>78</v>
      </c>
      <c r="BA3546" s="40">
        <v>111</v>
      </c>
      <c r="BB3546">
        <v>69</v>
      </c>
      <c r="BC3546" s="40">
        <v>102</v>
      </c>
      <c r="BD3546">
        <v>70</v>
      </c>
      <c r="BE3546" t="s">
        <v>120</v>
      </c>
      <c r="BF3546">
        <v>1</v>
      </c>
      <c r="BG3546">
        <v>1</v>
      </c>
      <c r="BH3546" s="40">
        <v>113</v>
      </c>
      <c r="BI3546">
        <v>30</v>
      </c>
      <c r="BJ3546" s="40">
        <v>120</v>
      </c>
      <c r="BK3546">
        <v>31</v>
      </c>
      <c r="BL3546" s="40">
        <v>89</v>
      </c>
      <c r="BM3546">
        <v>29</v>
      </c>
      <c r="BN3546">
        <v>122</v>
      </c>
      <c r="BO3546">
        <v>36</v>
      </c>
      <c r="BP3546" s="40">
        <v>1180</v>
      </c>
      <c r="BQ3546">
        <v>56</v>
      </c>
      <c r="BR3546" s="40">
        <v>114</v>
      </c>
      <c r="BS3546">
        <v>17</v>
      </c>
      <c r="BT3546" s="40">
        <v>104</v>
      </c>
      <c r="BU3546">
        <v>37</v>
      </c>
      <c r="BV3546" t="s">
        <v>115</v>
      </c>
      <c r="BY3546" s="40"/>
      <c r="CA3546" s="40"/>
      <c r="CC3546" s="40"/>
      <c r="CE3546" s="40"/>
      <c r="CG3546" s="40"/>
      <c r="CI3546" s="40"/>
      <c r="CK3546" s="40"/>
      <c r="CM3546" s="40"/>
      <c r="CO3546" s="40"/>
      <c r="CQ3546" s="40"/>
      <c r="CS3546" s="40"/>
      <c r="CU3546" s="40"/>
      <c r="CW3546" s="40"/>
      <c r="CY3546" s="40"/>
      <c r="DA3546" s="40"/>
      <c r="DC3546" s="40"/>
      <c r="DE3546" s="40"/>
      <c r="DG3546" s="40"/>
      <c r="DI3546" s="40"/>
      <c r="DK3546" s="40"/>
      <c r="DM3546" t="s">
        <v>14680</v>
      </c>
      <c r="DN3546" t="s">
        <v>2014</v>
      </c>
    </row>
    <row r="3547" spans="1:118">
      <c r="A3547" t="s">
        <v>14807</v>
      </c>
      <c r="B3547" t="s">
        <v>14808</v>
      </c>
      <c r="C3547" s="40" t="s">
        <v>14808</v>
      </c>
      <c r="D3547" s="1" t="s">
        <v>14809</v>
      </c>
      <c r="E3547" s="40" t="s">
        <v>1925</v>
      </c>
      <c r="F3547" t="s">
        <v>121</v>
      </c>
      <c r="G3547">
        <v>49</v>
      </c>
      <c r="H3547">
        <v>4</v>
      </c>
      <c r="I3547" s="40">
        <v>111</v>
      </c>
      <c r="J3547">
        <v>75</v>
      </c>
      <c r="K3547" s="40">
        <v>103</v>
      </c>
      <c r="L3547">
        <v>92</v>
      </c>
      <c r="M3547" t="s">
        <v>120</v>
      </c>
      <c r="P3547" s="40">
        <v>93</v>
      </c>
      <c r="Q3547">
        <v>28</v>
      </c>
      <c r="R3547" s="40">
        <v>101</v>
      </c>
      <c r="S3547">
        <v>54</v>
      </c>
      <c r="T3547" t="s">
        <v>120</v>
      </c>
      <c r="W3547" s="40">
        <v>103</v>
      </c>
      <c r="X3547">
        <v>13</v>
      </c>
      <c r="Y3547" s="40">
        <v>102</v>
      </c>
      <c r="Z3547">
        <v>18</v>
      </c>
      <c r="AA3547" s="40">
        <v>109</v>
      </c>
      <c r="AB3547">
        <v>22</v>
      </c>
      <c r="AC3547" t="s">
        <v>120</v>
      </c>
      <c r="AD3547">
        <v>14</v>
      </c>
      <c r="AE3547">
        <v>3</v>
      </c>
      <c r="AF3547" s="40">
        <v>117</v>
      </c>
      <c r="AG3547">
        <v>69</v>
      </c>
      <c r="AH3547" t="s">
        <v>120</v>
      </c>
      <c r="AK3547" s="40">
        <v>97</v>
      </c>
      <c r="AL3547">
        <v>18</v>
      </c>
      <c r="AM3547" t="s">
        <v>120</v>
      </c>
      <c r="AP3547" s="40">
        <v>116</v>
      </c>
      <c r="AQ3547">
        <v>13</v>
      </c>
      <c r="AR3547" s="40">
        <v>118</v>
      </c>
      <c r="AS3547">
        <v>18</v>
      </c>
      <c r="AT3547" s="40">
        <v>86</v>
      </c>
      <c r="AU3547">
        <v>14</v>
      </c>
      <c r="AV3547" t="s">
        <v>120</v>
      </c>
      <c r="AY3547" s="40">
        <v>111</v>
      </c>
      <c r="AZ3547">
        <v>16</v>
      </c>
      <c r="BA3547" s="40">
        <v>103</v>
      </c>
      <c r="BB3547">
        <v>13</v>
      </c>
      <c r="BC3547" s="40">
        <v>96</v>
      </c>
      <c r="BD3547">
        <v>13</v>
      </c>
      <c r="BE3547" t="s">
        <v>120</v>
      </c>
      <c r="BH3547" s="40">
        <v>112</v>
      </c>
      <c r="BI3547">
        <v>16</v>
      </c>
      <c r="BJ3547" s="40">
        <v>115</v>
      </c>
      <c r="BK3547">
        <v>18</v>
      </c>
      <c r="BL3547" s="40">
        <v>89</v>
      </c>
      <c r="BM3547">
        <v>15</v>
      </c>
      <c r="BN3547">
        <v>117</v>
      </c>
      <c r="BO3547">
        <v>16</v>
      </c>
      <c r="BP3547" s="40">
        <v>1244</v>
      </c>
      <c r="BQ3547">
        <v>45</v>
      </c>
      <c r="BR3547" s="40">
        <v>104</v>
      </c>
      <c r="BS3547">
        <v>14</v>
      </c>
      <c r="BT3547" s="40">
        <v>103</v>
      </c>
      <c r="BU3547">
        <v>27</v>
      </c>
      <c r="BV3547" t="s">
        <v>115</v>
      </c>
      <c r="BY3547" s="40"/>
      <c r="CA3547" s="40"/>
      <c r="CC3547" s="40"/>
      <c r="CE3547" s="40"/>
      <c r="CG3547" s="40"/>
      <c r="CI3547" s="40"/>
      <c r="CK3547" s="40"/>
      <c r="CM3547" s="40"/>
      <c r="CO3547" s="40"/>
      <c r="CQ3547" s="40"/>
      <c r="CS3547" s="40"/>
      <c r="CU3547" s="40"/>
      <c r="CW3547" s="40"/>
      <c r="CY3547" s="40"/>
      <c r="DA3547" s="40"/>
      <c r="DC3547" s="40"/>
      <c r="DE3547" s="40"/>
      <c r="DG3547" s="40"/>
      <c r="DI3547" s="40"/>
      <c r="DK3547" s="40"/>
      <c r="DM3547" t="s">
        <v>14810</v>
      </c>
      <c r="DN3547" t="s">
        <v>2096</v>
      </c>
    </row>
    <row r="3548" spans="1:118">
      <c r="A3548" t="s">
        <v>2118</v>
      </c>
      <c r="B3548" t="s">
        <v>2119</v>
      </c>
      <c r="C3548" s="40" t="s">
        <v>2120</v>
      </c>
      <c r="D3548" s="1" t="s">
        <v>2121</v>
      </c>
      <c r="E3548" s="40" t="s">
        <v>1925</v>
      </c>
      <c r="F3548" t="s">
        <v>120</v>
      </c>
      <c r="I3548" s="40">
        <v>98</v>
      </c>
      <c r="J3548">
        <v>67</v>
      </c>
      <c r="K3548" s="40">
        <v>98</v>
      </c>
      <c r="L3548">
        <v>76</v>
      </c>
      <c r="M3548" t="s">
        <v>120</v>
      </c>
      <c r="N3548">
        <v>18</v>
      </c>
      <c r="O3548">
        <v>12</v>
      </c>
      <c r="P3548" s="40">
        <v>106</v>
      </c>
      <c r="Q3548">
        <v>70</v>
      </c>
      <c r="R3548" s="40">
        <v>110</v>
      </c>
      <c r="S3548">
        <v>76</v>
      </c>
      <c r="T3548" t="s">
        <v>120</v>
      </c>
      <c r="W3548" s="40">
        <v>105</v>
      </c>
      <c r="X3548">
        <v>16</v>
      </c>
      <c r="Y3548" s="40">
        <v>102</v>
      </c>
      <c r="Z3548">
        <v>19</v>
      </c>
      <c r="AA3548" s="40">
        <v>98</v>
      </c>
      <c r="AB3548">
        <v>24</v>
      </c>
      <c r="AC3548" t="s">
        <v>121</v>
      </c>
      <c r="AD3548">
        <v>48</v>
      </c>
      <c r="AE3548">
        <v>9</v>
      </c>
      <c r="AF3548" s="40">
        <v>88</v>
      </c>
      <c r="AG3548">
        <v>88</v>
      </c>
      <c r="AH3548" t="s">
        <v>121</v>
      </c>
      <c r="AI3548">
        <v>22</v>
      </c>
      <c r="AJ3548">
        <v>9</v>
      </c>
      <c r="AK3548" s="40">
        <v>97</v>
      </c>
      <c r="AL3548">
        <v>70</v>
      </c>
      <c r="AM3548" t="s">
        <v>120</v>
      </c>
      <c r="AP3548" s="40">
        <v>105</v>
      </c>
      <c r="AQ3548">
        <v>13</v>
      </c>
      <c r="AR3548" s="40">
        <v>114</v>
      </c>
      <c r="AS3548">
        <v>17</v>
      </c>
      <c r="AT3548" s="40">
        <v>90</v>
      </c>
      <c r="AU3548">
        <v>14</v>
      </c>
      <c r="AV3548" t="s">
        <v>120</v>
      </c>
      <c r="AW3548">
        <v>1</v>
      </c>
      <c r="AX3548">
        <v>1</v>
      </c>
      <c r="AY3548" s="40">
        <v>99</v>
      </c>
      <c r="AZ3548">
        <v>76</v>
      </c>
      <c r="BA3548" s="40">
        <v>103</v>
      </c>
      <c r="BB3548">
        <v>71</v>
      </c>
      <c r="BC3548" s="40">
        <v>108</v>
      </c>
      <c r="BD3548">
        <v>72</v>
      </c>
      <c r="BE3548" t="s">
        <v>120</v>
      </c>
      <c r="BF3548">
        <v>10</v>
      </c>
      <c r="BG3548">
        <v>5</v>
      </c>
      <c r="BH3548" s="40">
        <v>105</v>
      </c>
      <c r="BI3548">
        <v>65</v>
      </c>
      <c r="BJ3548" s="40">
        <v>104</v>
      </c>
      <c r="BK3548">
        <v>69</v>
      </c>
      <c r="BL3548" s="40">
        <v>89</v>
      </c>
      <c r="BM3548">
        <v>63</v>
      </c>
      <c r="BN3548">
        <v>107</v>
      </c>
      <c r="BO3548">
        <v>57</v>
      </c>
      <c r="BP3548" s="40">
        <v>943</v>
      </c>
      <c r="BQ3548">
        <v>69</v>
      </c>
      <c r="BR3548" s="40">
        <v>101</v>
      </c>
      <c r="BS3548">
        <v>17</v>
      </c>
      <c r="BT3548" s="40">
        <v>98</v>
      </c>
      <c r="BU3548">
        <v>45</v>
      </c>
      <c r="BV3548" t="s">
        <v>121</v>
      </c>
      <c r="BW3548">
        <v>13</v>
      </c>
      <c r="BX3548">
        <v>7</v>
      </c>
      <c r="BY3548" s="40">
        <v>103</v>
      </c>
      <c r="BZ3548">
        <v>80</v>
      </c>
      <c r="CA3548" s="40">
        <v>105</v>
      </c>
      <c r="CB3548">
        <v>75</v>
      </c>
      <c r="CC3548" s="40">
        <v>106</v>
      </c>
      <c r="CD3548">
        <v>7</v>
      </c>
      <c r="CE3548" s="40">
        <v>98</v>
      </c>
      <c r="CF3548">
        <v>60</v>
      </c>
      <c r="CG3548" s="40">
        <v>100</v>
      </c>
      <c r="CH3548">
        <v>76</v>
      </c>
      <c r="CI3548" s="40">
        <v>103</v>
      </c>
      <c r="CJ3548">
        <v>72</v>
      </c>
      <c r="CK3548" s="40">
        <v>91</v>
      </c>
      <c r="CL3548">
        <v>64</v>
      </c>
      <c r="CM3548" s="40">
        <v>107</v>
      </c>
      <c r="CN3548">
        <v>57</v>
      </c>
      <c r="CO3548" s="40">
        <v>98</v>
      </c>
      <c r="CP3548">
        <v>69</v>
      </c>
      <c r="CQ3548" s="40">
        <v>98</v>
      </c>
      <c r="CR3548">
        <v>63</v>
      </c>
      <c r="CS3548" s="40">
        <v>83</v>
      </c>
      <c r="CT3548">
        <v>62</v>
      </c>
      <c r="CU3548" s="40">
        <v>81</v>
      </c>
      <c r="CV3548">
        <v>65</v>
      </c>
      <c r="CW3548" s="40">
        <v>85</v>
      </c>
      <c r="CX3548">
        <v>62</v>
      </c>
      <c r="CY3548" s="40">
        <v>87</v>
      </c>
      <c r="CZ3548">
        <v>73</v>
      </c>
      <c r="DA3548" s="40">
        <v>81</v>
      </c>
      <c r="DB3548">
        <v>55</v>
      </c>
      <c r="DC3548" s="40">
        <v>95</v>
      </c>
      <c r="DD3548">
        <v>63</v>
      </c>
      <c r="DE3548" s="40">
        <v>96</v>
      </c>
      <c r="DF3548">
        <v>52</v>
      </c>
      <c r="DG3548" s="40">
        <v>99</v>
      </c>
      <c r="DH3548">
        <v>60</v>
      </c>
      <c r="DI3548" s="40">
        <v>93</v>
      </c>
      <c r="DJ3548">
        <v>60</v>
      </c>
      <c r="DK3548" s="40">
        <v>105</v>
      </c>
      <c r="DL3548">
        <v>39</v>
      </c>
      <c r="DM3548" t="s">
        <v>141</v>
      </c>
      <c r="DN3548" t="s">
        <v>2073</v>
      </c>
    </row>
    <row r="3549" spans="1:118">
      <c r="A3549" t="s">
        <v>15082</v>
      </c>
      <c r="B3549" t="s">
        <v>15083</v>
      </c>
      <c r="C3549" s="40" t="s">
        <v>15084</v>
      </c>
      <c r="D3549" s="1" t="s">
        <v>15085</v>
      </c>
      <c r="E3549" s="40" t="s">
        <v>1925</v>
      </c>
      <c r="F3549" t="s">
        <v>120</v>
      </c>
      <c r="G3549">
        <v>16</v>
      </c>
      <c r="H3549">
        <v>2</v>
      </c>
      <c r="I3549" s="40">
        <v>106</v>
      </c>
      <c r="J3549">
        <v>65</v>
      </c>
      <c r="K3549" s="40">
        <v>107</v>
      </c>
      <c r="L3549">
        <v>84</v>
      </c>
      <c r="M3549" t="s">
        <v>120</v>
      </c>
      <c r="N3549">
        <v>1</v>
      </c>
      <c r="O3549">
        <v>1</v>
      </c>
      <c r="P3549" s="40">
        <v>105</v>
      </c>
      <c r="Q3549">
        <v>35</v>
      </c>
      <c r="R3549" s="40">
        <v>96</v>
      </c>
      <c r="S3549">
        <v>57</v>
      </c>
      <c r="T3549" t="s">
        <v>120</v>
      </c>
      <c r="W3549" s="40">
        <v>111</v>
      </c>
      <c r="X3549">
        <v>13</v>
      </c>
      <c r="Y3549" s="40">
        <v>105</v>
      </c>
      <c r="Z3549">
        <v>14</v>
      </c>
      <c r="AA3549" s="40">
        <v>110</v>
      </c>
      <c r="AB3549">
        <v>17</v>
      </c>
      <c r="AC3549" t="s">
        <v>120</v>
      </c>
      <c r="AD3549">
        <v>2</v>
      </c>
      <c r="AE3549">
        <v>1</v>
      </c>
      <c r="AF3549" s="40">
        <v>103</v>
      </c>
      <c r="AG3549">
        <v>56</v>
      </c>
      <c r="AH3549" t="s">
        <v>120</v>
      </c>
      <c r="AK3549" s="40">
        <v>99</v>
      </c>
      <c r="AL3549">
        <v>24</v>
      </c>
      <c r="AM3549" t="s">
        <v>120</v>
      </c>
      <c r="AP3549" s="40">
        <v>109</v>
      </c>
      <c r="AQ3549">
        <v>13</v>
      </c>
      <c r="AR3549" s="40">
        <v>115</v>
      </c>
      <c r="AS3549">
        <v>17</v>
      </c>
      <c r="AT3549" s="40">
        <v>90</v>
      </c>
      <c r="AU3549">
        <v>14</v>
      </c>
      <c r="AV3549" t="s">
        <v>121</v>
      </c>
      <c r="AW3549">
        <v>43</v>
      </c>
      <c r="AX3549">
        <v>1</v>
      </c>
      <c r="AY3549" s="40">
        <v>100</v>
      </c>
      <c r="AZ3549">
        <v>91</v>
      </c>
      <c r="BA3549" s="40">
        <v>126</v>
      </c>
      <c r="BB3549">
        <v>86</v>
      </c>
      <c r="BC3549" s="40">
        <v>101</v>
      </c>
      <c r="BD3549">
        <v>87</v>
      </c>
      <c r="BE3549" t="s">
        <v>120</v>
      </c>
      <c r="BF3549">
        <v>5</v>
      </c>
      <c r="BG3549">
        <v>1</v>
      </c>
      <c r="BH3549" s="40">
        <v>97</v>
      </c>
      <c r="BI3549">
        <v>42</v>
      </c>
      <c r="BJ3549" s="40">
        <v>120</v>
      </c>
      <c r="BK3549">
        <v>47</v>
      </c>
      <c r="BL3549" s="40">
        <v>89</v>
      </c>
      <c r="BM3549">
        <v>40</v>
      </c>
      <c r="BN3549">
        <v>107</v>
      </c>
      <c r="BO3549">
        <v>45</v>
      </c>
      <c r="BP3549" s="40">
        <v>1111</v>
      </c>
      <c r="BQ3549">
        <v>50</v>
      </c>
      <c r="BR3549" s="40">
        <v>110</v>
      </c>
      <c r="BS3549">
        <v>13</v>
      </c>
      <c r="BT3549" s="40">
        <v>99</v>
      </c>
      <c r="BU3549">
        <v>37</v>
      </c>
      <c r="BV3549" t="s">
        <v>115</v>
      </c>
      <c r="BY3549" s="40"/>
      <c r="CA3549" s="40"/>
      <c r="CC3549" s="40"/>
      <c r="CE3549" s="40"/>
      <c r="CG3549" s="40"/>
      <c r="CI3549" s="40"/>
      <c r="CK3549" s="40"/>
      <c r="CM3549" s="40"/>
      <c r="CO3549" s="40"/>
      <c r="CQ3549" s="40"/>
      <c r="CS3549" s="40"/>
      <c r="CU3549" s="40"/>
      <c r="CW3549" s="40"/>
      <c r="CY3549" s="40"/>
      <c r="DA3549" s="40"/>
      <c r="DC3549" s="40"/>
      <c r="DE3549" s="40"/>
      <c r="DG3549" s="40"/>
      <c r="DI3549" s="40"/>
      <c r="DK3549" s="40"/>
      <c r="DM3549" t="s">
        <v>15086</v>
      </c>
      <c r="DN3549" t="s">
        <v>2033</v>
      </c>
    </row>
    <row r="3550" spans="1:118">
      <c r="A3550" t="s">
        <v>14988</v>
      </c>
      <c r="B3550" t="s">
        <v>14989</v>
      </c>
      <c r="C3550" s="40" t="s">
        <v>14990</v>
      </c>
      <c r="D3550" s="1" t="s">
        <v>678</v>
      </c>
      <c r="E3550" s="40" t="s">
        <v>1925</v>
      </c>
      <c r="F3550" t="s">
        <v>121</v>
      </c>
      <c r="G3550">
        <v>100</v>
      </c>
      <c r="H3550">
        <v>1</v>
      </c>
      <c r="I3550" s="40">
        <v>111</v>
      </c>
      <c r="J3550">
        <v>85</v>
      </c>
      <c r="K3550" s="40">
        <v>115</v>
      </c>
      <c r="L3550">
        <v>95</v>
      </c>
      <c r="M3550" t="s">
        <v>120</v>
      </c>
      <c r="N3550">
        <v>16</v>
      </c>
      <c r="O3550">
        <v>1</v>
      </c>
      <c r="P3550" s="40">
        <v>105</v>
      </c>
      <c r="Q3550">
        <v>54</v>
      </c>
      <c r="R3550" s="40">
        <v>91</v>
      </c>
      <c r="S3550">
        <v>74</v>
      </c>
      <c r="T3550" t="s">
        <v>120</v>
      </c>
      <c r="W3550" s="40">
        <v>109</v>
      </c>
      <c r="X3550">
        <v>11</v>
      </c>
      <c r="Y3550" s="40">
        <v>105</v>
      </c>
      <c r="Z3550">
        <v>13</v>
      </c>
      <c r="AA3550" s="40">
        <v>102</v>
      </c>
      <c r="AB3550">
        <v>13</v>
      </c>
      <c r="AC3550" t="s">
        <v>121</v>
      </c>
      <c r="AD3550">
        <v>99</v>
      </c>
      <c r="AE3550">
        <v>1</v>
      </c>
      <c r="AF3550" s="40">
        <v>118</v>
      </c>
      <c r="AG3550">
        <v>92</v>
      </c>
      <c r="AH3550" t="s">
        <v>120</v>
      </c>
      <c r="AI3550">
        <v>8</v>
      </c>
      <c r="AJ3550">
        <v>1</v>
      </c>
      <c r="AK3550" s="40">
        <v>87</v>
      </c>
      <c r="AL3550">
        <v>41</v>
      </c>
      <c r="AM3550" t="s">
        <v>120</v>
      </c>
      <c r="AP3550" s="40">
        <v>109</v>
      </c>
      <c r="AQ3550">
        <v>11</v>
      </c>
      <c r="AR3550" s="40">
        <v>116</v>
      </c>
      <c r="AS3550">
        <v>13</v>
      </c>
      <c r="AT3550" s="40">
        <v>95</v>
      </c>
      <c r="AU3550">
        <v>12</v>
      </c>
      <c r="AV3550" t="s">
        <v>120</v>
      </c>
      <c r="AW3550">
        <v>5</v>
      </c>
      <c r="AX3550">
        <v>1</v>
      </c>
      <c r="AY3550" s="40">
        <v>112</v>
      </c>
      <c r="AZ3550">
        <v>66</v>
      </c>
      <c r="BA3550" s="40">
        <v>110</v>
      </c>
      <c r="BB3550">
        <v>57</v>
      </c>
      <c r="BC3550" s="40">
        <v>114</v>
      </c>
      <c r="BD3550">
        <v>58</v>
      </c>
      <c r="BE3550" t="s">
        <v>121</v>
      </c>
      <c r="BF3550">
        <v>22</v>
      </c>
      <c r="BG3550">
        <v>1</v>
      </c>
      <c r="BH3550" s="40">
        <v>85</v>
      </c>
      <c r="BI3550">
        <v>70</v>
      </c>
      <c r="BJ3550" s="40">
        <v>102</v>
      </c>
      <c r="BK3550">
        <v>74</v>
      </c>
      <c r="BL3550" s="40">
        <v>89</v>
      </c>
      <c r="BM3550">
        <v>68</v>
      </c>
      <c r="BN3550">
        <v>93</v>
      </c>
      <c r="BO3550">
        <v>58</v>
      </c>
      <c r="BP3550" s="40">
        <v>1170</v>
      </c>
      <c r="BQ3550">
        <v>71</v>
      </c>
      <c r="BR3550" s="40">
        <v>105</v>
      </c>
      <c r="BS3550">
        <v>10</v>
      </c>
      <c r="BT3550" s="40">
        <v>94</v>
      </c>
      <c r="BU3550">
        <v>48</v>
      </c>
      <c r="BV3550" t="s">
        <v>120</v>
      </c>
      <c r="BW3550">
        <v>3</v>
      </c>
      <c r="BX3550">
        <v>1</v>
      </c>
      <c r="BY3550" s="40">
        <v>101</v>
      </c>
      <c r="BZ3550">
        <v>48</v>
      </c>
      <c r="CA3550" s="40">
        <v>102</v>
      </c>
      <c r="CB3550">
        <v>44</v>
      </c>
      <c r="CC3550" s="40">
        <v>104</v>
      </c>
      <c r="CD3550">
        <v>4</v>
      </c>
      <c r="CE3550" s="40">
        <v>92</v>
      </c>
      <c r="CF3550">
        <v>27</v>
      </c>
      <c r="CG3550" s="40">
        <v>104</v>
      </c>
      <c r="CH3550">
        <v>43</v>
      </c>
      <c r="CI3550" s="40">
        <v>103</v>
      </c>
      <c r="CJ3550">
        <v>40</v>
      </c>
      <c r="CK3550" s="40">
        <v>100</v>
      </c>
      <c r="CL3550">
        <v>49</v>
      </c>
      <c r="CM3550" s="40">
        <v>91</v>
      </c>
      <c r="CN3550">
        <v>42</v>
      </c>
      <c r="CO3550" s="40">
        <v>110</v>
      </c>
      <c r="CP3550">
        <v>55</v>
      </c>
      <c r="CQ3550" s="40">
        <v>112</v>
      </c>
      <c r="CR3550">
        <v>49</v>
      </c>
      <c r="CS3550" s="40">
        <v>109</v>
      </c>
      <c r="CT3550">
        <v>47</v>
      </c>
      <c r="CU3550" s="40">
        <v>106</v>
      </c>
      <c r="CV3550">
        <v>50</v>
      </c>
      <c r="CW3550" s="40">
        <v>103</v>
      </c>
      <c r="CX3550">
        <v>48</v>
      </c>
      <c r="CY3550" s="40">
        <v>103</v>
      </c>
      <c r="CZ3550">
        <v>60</v>
      </c>
      <c r="DA3550" s="40">
        <v>104</v>
      </c>
      <c r="DB3550">
        <v>42</v>
      </c>
      <c r="DC3550" s="40">
        <v>105</v>
      </c>
      <c r="DD3550">
        <v>48</v>
      </c>
      <c r="DE3550" s="40">
        <v>95</v>
      </c>
      <c r="DF3550">
        <v>37</v>
      </c>
      <c r="DG3550" s="40">
        <v>103</v>
      </c>
      <c r="DH3550">
        <v>45</v>
      </c>
      <c r="DI3550" s="40">
        <v>103</v>
      </c>
      <c r="DJ3550">
        <v>46</v>
      </c>
      <c r="DK3550" s="40">
        <v>100</v>
      </c>
      <c r="DL3550">
        <v>28</v>
      </c>
      <c r="DM3550" t="s">
        <v>14500</v>
      </c>
      <c r="DN3550" t="s">
        <v>2073</v>
      </c>
    </row>
    <row r="3551" spans="1:118">
      <c r="A3551" t="s">
        <v>2240</v>
      </c>
      <c r="B3551" t="s">
        <v>115</v>
      </c>
      <c r="C3551" s="40" t="s">
        <v>2241</v>
      </c>
      <c r="D3551" s="1" t="s">
        <v>2242</v>
      </c>
      <c r="E3551" s="40" t="s">
        <v>1925</v>
      </c>
      <c r="F3551" t="s">
        <v>120</v>
      </c>
      <c r="G3551">
        <v>18</v>
      </c>
      <c r="H3551">
        <v>16</v>
      </c>
      <c r="I3551" s="40">
        <v>87</v>
      </c>
      <c r="J3551">
        <v>86</v>
      </c>
      <c r="K3551" s="40">
        <v>94</v>
      </c>
      <c r="L3551">
        <v>93</v>
      </c>
      <c r="M3551" t="s">
        <v>121</v>
      </c>
      <c r="N3551">
        <v>78</v>
      </c>
      <c r="O3551">
        <v>70</v>
      </c>
      <c r="P3551" s="40">
        <v>95</v>
      </c>
      <c r="Q3551">
        <v>89</v>
      </c>
      <c r="R3551" s="40">
        <v>111</v>
      </c>
      <c r="S3551">
        <v>92</v>
      </c>
      <c r="T3551" t="s">
        <v>121</v>
      </c>
      <c r="U3551">
        <v>1988</v>
      </c>
      <c r="V3551">
        <v>718</v>
      </c>
      <c r="W3551" s="40">
        <v>96</v>
      </c>
      <c r="X3551">
        <v>99</v>
      </c>
      <c r="Y3551" s="40">
        <v>102</v>
      </c>
      <c r="Z3551">
        <v>99</v>
      </c>
      <c r="AA3551" s="40">
        <v>94</v>
      </c>
      <c r="AB3551">
        <v>99</v>
      </c>
      <c r="AC3551" t="s">
        <v>120</v>
      </c>
      <c r="AD3551">
        <v>2</v>
      </c>
      <c r="AE3551">
        <v>1</v>
      </c>
      <c r="AF3551" s="40">
        <v>80</v>
      </c>
      <c r="AG3551">
        <v>45</v>
      </c>
      <c r="AH3551" t="s">
        <v>120</v>
      </c>
      <c r="AI3551">
        <v>1</v>
      </c>
      <c r="AJ3551">
        <v>1</v>
      </c>
      <c r="AK3551" s="40">
        <v>117</v>
      </c>
      <c r="AL3551">
        <v>28</v>
      </c>
      <c r="AM3551" t="s">
        <v>121</v>
      </c>
      <c r="AN3551">
        <v>219</v>
      </c>
      <c r="AO3551">
        <v>159</v>
      </c>
      <c r="AP3551" s="40">
        <v>104</v>
      </c>
      <c r="AQ3551">
        <v>96</v>
      </c>
      <c r="AR3551" s="40">
        <v>100</v>
      </c>
      <c r="AS3551">
        <v>98</v>
      </c>
      <c r="AT3551" s="40">
        <v>94</v>
      </c>
      <c r="AU3551">
        <v>96</v>
      </c>
      <c r="AV3551" t="s">
        <v>121</v>
      </c>
      <c r="AW3551">
        <v>24</v>
      </c>
      <c r="AX3551">
        <v>22</v>
      </c>
      <c r="AY3551" s="40">
        <v>98</v>
      </c>
      <c r="AZ3551">
        <v>95</v>
      </c>
      <c r="BA3551" s="40">
        <v>79</v>
      </c>
      <c r="BB3551">
        <v>93</v>
      </c>
      <c r="BC3551" s="40">
        <v>98</v>
      </c>
      <c r="BD3551">
        <v>93</v>
      </c>
      <c r="BE3551" t="s">
        <v>118</v>
      </c>
      <c r="BF3551">
        <v>803</v>
      </c>
      <c r="BG3551">
        <v>388</v>
      </c>
      <c r="BH3551" s="40">
        <v>104</v>
      </c>
      <c r="BI3551">
        <v>99</v>
      </c>
      <c r="BJ3551" s="40">
        <v>91</v>
      </c>
      <c r="BK3551">
        <v>99</v>
      </c>
      <c r="BL3551" s="40">
        <v>89</v>
      </c>
      <c r="BM3551">
        <v>99</v>
      </c>
      <c r="BN3551">
        <v>95</v>
      </c>
      <c r="BO3551">
        <v>98</v>
      </c>
      <c r="BP3551" s="40">
        <v>771</v>
      </c>
      <c r="BQ3551">
        <v>75</v>
      </c>
      <c r="BR3551" s="40">
        <v>92</v>
      </c>
      <c r="BS3551">
        <v>89</v>
      </c>
      <c r="BT3551" s="40">
        <v>94</v>
      </c>
      <c r="BU3551">
        <v>98</v>
      </c>
      <c r="BV3551" t="s">
        <v>120</v>
      </c>
      <c r="BY3551" s="40">
        <v>100</v>
      </c>
      <c r="BZ3551">
        <v>14</v>
      </c>
      <c r="CA3551" s="40">
        <v>97</v>
      </c>
      <c r="CB3551">
        <v>13</v>
      </c>
      <c r="CC3551" s="40">
        <v>95</v>
      </c>
      <c r="CD3551">
        <v>1</v>
      </c>
      <c r="CE3551" s="40">
        <v>124</v>
      </c>
      <c r="CF3551">
        <v>7</v>
      </c>
      <c r="CG3551" s="40">
        <v>102</v>
      </c>
      <c r="CH3551">
        <v>12</v>
      </c>
      <c r="CI3551" s="40">
        <v>93</v>
      </c>
      <c r="CJ3551">
        <v>11</v>
      </c>
      <c r="CK3551" s="40">
        <v>103</v>
      </c>
      <c r="CL3551">
        <v>10</v>
      </c>
      <c r="CM3551" s="40">
        <v>107</v>
      </c>
      <c r="CN3551">
        <v>8</v>
      </c>
      <c r="CO3551" s="40">
        <v>85</v>
      </c>
      <c r="CP3551">
        <v>12</v>
      </c>
      <c r="CQ3551" s="40">
        <v>89</v>
      </c>
      <c r="CR3551">
        <v>10</v>
      </c>
      <c r="CS3551" s="40">
        <v>90</v>
      </c>
      <c r="CT3551">
        <v>9</v>
      </c>
      <c r="CU3551" s="40">
        <v>86</v>
      </c>
      <c r="CV3551">
        <v>10</v>
      </c>
      <c r="CW3551" s="40">
        <v>88</v>
      </c>
      <c r="CX3551">
        <v>9</v>
      </c>
      <c r="CY3551" s="40">
        <v>88</v>
      </c>
      <c r="CZ3551">
        <v>13</v>
      </c>
      <c r="DA3551" s="40">
        <v>87</v>
      </c>
      <c r="DB3551">
        <v>8</v>
      </c>
      <c r="DC3551" s="40">
        <v>95</v>
      </c>
      <c r="DD3551">
        <v>9</v>
      </c>
      <c r="DE3551" s="40">
        <v>105</v>
      </c>
      <c r="DF3551">
        <v>6</v>
      </c>
      <c r="DG3551" s="40">
        <v>95</v>
      </c>
      <c r="DH3551">
        <v>9</v>
      </c>
      <c r="DI3551" s="40">
        <v>91</v>
      </c>
      <c r="DJ3551">
        <v>9</v>
      </c>
      <c r="DK3551" s="40">
        <v>106</v>
      </c>
      <c r="DL3551">
        <v>5</v>
      </c>
      <c r="DM3551" t="s">
        <v>141</v>
      </c>
      <c r="DN3551" t="s">
        <v>2018</v>
      </c>
    </row>
    <row r="3552" spans="1:118">
      <c r="A3552" t="s">
        <v>2472</v>
      </c>
      <c r="B3552" t="s">
        <v>2473</v>
      </c>
      <c r="C3552" s="40" t="s">
        <v>2474</v>
      </c>
      <c r="D3552" s="1" t="s">
        <v>1273</v>
      </c>
      <c r="E3552" s="40" t="s">
        <v>117</v>
      </c>
      <c r="F3552" t="s">
        <v>120</v>
      </c>
      <c r="I3552" s="40">
        <v>105</v>
      </c>
      <c r="J3552">
        <v>52</v>
      </c>
      <c r="K3552" s="40">
        <v>100</v>
      </c>
      <c r="L3552">
        <v>73</v>
      </c>
      <c r="M3552" t="s">
        <v>120</v>
      </c>
      <c r="N3552">
        <v>3</v>
      </c>
      <c r="O3552">
        <v>3</v>
      </c>
      <c r="P3552" s="40">
        <v>102</v>
      </c>
      <c r="Q3552">
        <v>41</v>
      </c>
      <c r="R3552" s="40">
        <v>105</v>
      </c>
      <c r="S3552">
        <v>57</v>
      </c>
      <c r="T3552" t="s">
        <v>120</v>
      </c>
      <c r="U3552">
        <v>5</v>
      </c>
      <c r="V3552">
        <v>1</v>
      </c>
      <c r="W3552" s="40">
        <v>106</v>
      </c>
      <c r="X3552">
        <v>30</v>
      </c>
      <c r="Y3552" s="40">
        <v>111</v>
      </c>
      <c r="Z3552">
        <v>44</v>
      </c>
      <c r="AA3552" s="40">
        <v>100</v>
      </c>
      <c r="AB3552">
        <v>54</v>
      </c>
      <c r="AC3552" t="s">
        <v>120</v>
      </c>
      <c r="AF3552" s="40">
        <v>84</v>
      </c>
      <c r="AG3552">
        <v>52</v>
      </c>
      <c r="AH3552" t="s">
        <v>120</v>
      </c>
      <c r="AK3552" s="40">
        <v>106</v>
      </c>
      <c r="AL3552">
        <v>27</v>
      </c>
      <c r="AM3552" t="s">
        <v>121</v>
      </c>
      <c r="AN3552">
        <v>63</v>
      </c>
      <c r="AO3552">
        <v>1</v>
      </c>
      <c r="AP3552" s="40">
        <v>108</v>
      </c>
      <c r="AQ3552">
        <v>79</v>
      </c>
      <c r="AR3552" s="40">
        <v>109</v>
      </c>
      <c r="AS3552">
        <v>88</v>
      </c>
      <c r="AT3552" s="40">
        <v>74</v>
      </c>
      <c r="AU3552">
        <v>81</v>
      </c>
      <c r="AV3552" t="s">
        <v>120</v>
      </c>
      <c r="AY3552" s="40">
        <v>99</v>
      </c>
      <c r="AZ3552">
        <v>42</v>
      </c>
      <c r="BA3552" s="40">
        <v>110</v>
      </c>
      <c r="BB3552">
        <v>38</v>
      </c>
      <c r="BC3552" s="40">
        <v>102</v>
      </c>
      <c r="BD3552">
        <v>38</v>
      </c>
      <c r="BE3552" t="s">
        <v>120</v>
      </c>
      <c r="BH3552" s="40">
        <v>98</v>
      </c>
      <c r="BI3552">
        <v>30</v>
      </c>
      <c r="BJ3552" s="40">
        <v>106</v>
      </c>
      <c r="BK3552">
        <v>34</v>
      </c>
      <c r="BL3552" s="40">
        <v>88</v>
      </c>
      <c r="BM3552">
        <v>31</v>
      </c>
      <c r="BP3552" s="40">
        <v>940</v>
      </c>
      <c r="BQ3552">
        <v>47</v>
      </c>
      <c r="BR3552" s="40">
        <v>127</v>
      </c>
      <c r="BS3552">
        <v>34</v>
      </c>
      <c r="BT3552" s="40">
        <v>102</v>
      </c>
      <c r="BU3552">
        <v>53</v>
      </c>
      <c r="BV3552" t="s">
        <v>115</v>
      </c>
      <c r="BY3552" s="40"/>
      <c r="CA3552" s="40"/>
      <c r="CC3552" s="40"/>
      <c r="CE3552" s="40"/>
      <c r="CG3552" s="40"/>
      <c r="CI3552" s="40"/>
      <c r="CK3552" s="40"/>
      <c r="CM3552" s="40"/>
      <c r="CO3552" s="40"/>
      <c r="CQ3552" s="40"/>
      <c r="CS3552" s="40"/>
      <c r="CU3552" s="40"/>
      <c r="CW3552" s="40"/>
      <c r="CY3552" s="40"/>
      <c r="DA3552" s="40"/>
      <c r="DC3552" s="40"/>
      <c r="DE3552" s="40"/>
      <c r="DG3552" s="40"/>
      <c r="DI3552" s="40"/>
      <c r="DK3552" s="40"/>
      <c r="DM3552" t="s">
        <v>2475</v>
      </c>
      <c r="DN3552" t="s">
        <v>237</v>
      </c>
    </row>
    <row r="3553" spans="1:118">
      <c r="A3553" t="s">
        <v>2548</v>
      </c>
      <c r="B3553" t="s">
        <v>2549</v>
      </c>
      <c r="C3553" s="40" t="s">
        <v>2550</v>
      </c>
      <c r="D3553" s="1" t="s">
        <v>2551</v>
      </c>
      <c r="E3553" s="40" t="s">
        <v>117</v>
      </c>
      <c r="F3553" t="s">
        <v>118</v>
      </c>
      <c r="G3553">
        <v>20</v>
      </c>
      <c r="H3553">
        <v>3</v>
      </c>
      <c r="I3553" s="40">
        <v>95</v>
      </c>
      <c r="J3553">
        <v>63</v>
      </c>
      <c r="K3553" s="40">
        <v>90</v>
      </c>
      <c r="L3553">
        <v>76</v>
      </c>
      <c r="M3553" t="s">
        <v>119</v>
      </c>
      <c r="P3553" s="40">
        <v>101</v>
      </c>
      <c r="Q3553">
        <v>43</v>
      </c>
      <c r="R3553" s="40">
        <v>101</v>
      </c>
      <c r="S3553">
        <v>52</v>
      </c>
      <c r="T3553" t="s">
        <v>120</v>
      </c>
      <c r="U3553">
        <v>7</v>
      </c>
      <c r="V3553">
        <v>1</v>
      </c>
      <c r="W3553" s="40">
        <v>98</v>
      </c>
      <c r="X3553">
        <v>30</v>
      </c>
      <c r="Y3553" s="40">
        <v>98</v>
      </c>
      <c r="Z3553">
        <v>42</v>
      </c>
      <c r="AA3553" s="40">
        <v>97</v>
      </c>
      <c r="AB3553">
        <v>53</v>
      </c>
      <c r="AC3553" t="s">
        <v>119</v>
      </c>
      <c r="AF3553" s="40">
        <v>113</v>
      </c>
      <c r="AG3553">
        <v>44</v>
      </c>
      <c r="AH3553" t="s">
        <v>120</v>
      </c>
      <c r="AK3553" s="40">
        <v>92</v>
      </c>
      <c r="AL3553">
        <v>7</v>
      </c>
      <c r="AM3553" t="s">
        <v>120</v>
      </c>
      <c r="AN3553">
        <v>3</v>
      </c>
      <c r="AO3553">
        <v>1</v>
      </c>
      <c r="AP3553" s="40">
        <v>102</v>
      </c>
      <c r="AQ3553">
        <v>18</v>
      </c>
      <c r="AR3553" s="40">
        <v>97</v>
      </c>
      <c r="AS3553">
        <v>29</v>
      </c>
      <c r="AT3553" s="40">
        <v>95</v>
      </c>
      <c r="AU3553">
        <v>20</v>
      </c>
      <c r="AV3553" t="s">
        <v>119</v>
      </c>
      <c r="AW3553">
        <v>13</v>
      </c>
      <c r="AX3553">
        <v>3</v>
      </c>
      <c r="AY3553" s="40">
        <v>99</v>
      </c>
      <c r="AZ3553">
        <v>76</v>
      </c>
      <c r="BA3553" s="40">
        <v>84</v>
      </c>
      <c r="BB3553">
        <v>68</v>
      </c>
      <c r="BC3553" s="40">
        <v>96</v>
      </c>
      <c r="BD3553">
        <v>65</v>
      </c>
      <c r="BE3553" t="s">
        <v>119</v>
      </c>
      <c r="BF3553">
        <v>5</v>
      </c>
      <c r="BG3553">
        <v>3</v>
      </c>
      <c r="BH3553" s="40">
        <v>102</v>
      </c>
      <c r="BI3553">
        <v>45</v>
      </c>
      <c r="BJ3553" s="40">
        <v>93</v>
      </c>
      <c r="BK3553">
        <v>59</v>
      </c>
      <c r="BL3553" s="40">
        <v>88</v>
      </c>
      <c r="BM3553">
        <v>49</v>
      </c>
      <c r="BP3553" s="40">
        <v>1012</v>
      </c>
      <c r="BQ3553">
        <v>52</v>
      </c>
      <c r="BR3553" s="40">
        <v>120</v>
      </c>
      <c r="BS3553">
        <v>34</v>
      </c>
      <c r="BT3553" s="40">
        <v>101</v>
      </c>
      <c r="BU3553">
        <v>40</v>
      </c>
      <c r="BV3553" t="s">
        <v>115</v>
      </c>
      <c r="BY3553" s="40"/>
      <c r="CA3553" s="40"/>
      <c r="CC3553" s="40"/>
      <c r="CE3553" s="40"/>
      <c r="CG3553" s="40"/>
      <c r="CI3553" s="40"/>
      <c r="CK3553" s="40"/>
      <c r="CM3553" s="40"/>
      <c r="CO3553" s="40"/>
      <c r="CQ3553" s="40"/>
      <c r="CS3553" s="40"/>
      <c r="CU3553" s="40"/>
      <c r="CW3553" s="40"/>
      <c r="CY3553" s="40"/>
      <c r="DA3553" s="40"/>
      <c r="DC3553" s="40"/>
      <c r="DE3553" s="40"/>
      <c r="DG3553" s="40"/>
      <c r="DI3553" s="40"/>
      <c r="DK3553" s="40"/>
      <c r="DM3553" t="s">
        <v>2552</v>
      </c>
      <c r="DN3553" t="s">
        <v>2553</v>
      </c>
    </row>
    <row r="3554" spans="1:118">
      <c r="A3554" t="s">
        <v>2614</v>
      </c>
      <c r="B3554" t="s">
        <v>2615</v>
      </c>
      <c r="C3554" s="40" t="s">
        <v>2616</v>
      </c>
      <c r="D3554" s="1" t="s">
        <v>2617</v>
      </c>
      <c r="E3554" s="40" t="s">
        <v>117</v>
      </c>
      <c r="F3554" t="s">
        <v>119</v>
      </c>
      <c r="I3554" s="40">
        <v>99</v>
      </c>
      <c r="J3554">
        <v>57</v>
      </c>
      <c r="K3554" s="40">
        <v>103</v>
      </c>
      <c r="L3554">
        <v>71</v>
      </c>
      <c r="M3554" t="s">
        <v>119</v>
      </c>
      <c r="P3554" s="40">
        <v>105</v>
      </c>
      <c r="Q3554">
        <v>47</v>
      </c>
      <c r="R3554" s="40">
        <v>102</v>
      </c>
      <c r="S3554">
        <v>53</v>
      </c>
      <c r="T3554" t="s">
        <v>120</v>
      </c>
      <c r="W3554" s="40">
        <v>105</v>
      </c>
      <c r="X3554">
        <v>5</v>
      </c>
      <c r="Y3554" s="40">
        <v>106</v>
      </c>
      <c r="Z3554">
        <v>6</v>
      </c>
      <c r="AA3554" s="40">
        <v>102</v>
      </c>
      <c r="AB3554">
        <v>8</v>
      </c>
      <c r="AC3554" t="s">
        <v>119</v>
      </c>
      <c r="AF3554" s="40">
        <v>93</v>
      </c>
      <c r="AG3554">
        <v>64</v>
      </c>
      <c r="AH3554" t="s">
        <v>120</v>
      </c>
      <c r="AK3554" s="40">
        <v>101</v>
      </c>
      <c r="AL3554">
        <v>23</v>
      </c>
      <c r="AM3554" t="s">
        <v>120</v>
      </c>
      <c r="AP3554" s="40">
        <v>102</v>
      </c>
      <c r="AQ3554">
        <v>7</v>
      </c>
      <c r="AR3554" s="40">
        <v>105</v>
      </c>
      <c r="AS3554">
        <v>10</v>
      </c>
      <c r="AT3554" s="40">
        <v>96</v>
      </c>
      <c r="AU3554">
        <v>8</v>
      </c>
      <c r="AV3554" t="s">
        <v>118</v>
      </c>
      <c r="AW3554">
        <v>23</v>
      </c>
      <c r="AX3554">
        <v>1</v>
      </c>
      <c r="AY3554" s="40">
        <v>104</v>
      </c>
      <c r="AZ3554">
        <v>84</v>
      </c>
      <c r="BA3554" s="40">
        <v>112</v>
      </c>
      <c r="BB3554">
        <v>78</v>
      </c>
      <c r="BC3554" s="40">
        <v>95</v>
      </c>
      <c r="BD3554">
        <v>77</v>
      </c>
      <c r="BE3554" t="s">
        <v>119</v>
      </c>
      <c r="BH3554" s="40">
        <v>96</v>
      </c>
      <c r="BI3554">
        <v>33</v>
      </c>
      <c r="BJ3554" s="40">
        <v>104</v>
      </c>
      <c r="BK3554">
        <v>47</v>
      </c>
      <c r="BL3554" s="40">
        <v>88</v>
      </c>
      <c r="BM3554">
        <v>38</v>
      </c>
      <c r="BP3554" s="40">
        <v>993</v>
      </c>
      <c r="BQ3554">
        <v>59</v>
      </c>
      <c r="BR3554" s="40">
        <v>129</v>
      </c>
      <c r="BS3554">
        <v>5</v>
      </c>
      <c r="BT3554" s="40">
        <v>102</v>
      </c>
      <c r="BU3554">
        <v>26</v>
      </c>
      <c r="BV3554" t="s">
        <v>115</v>
      </c>
      <c r="BY3554" s="40"/>
      <c r="CA3554" s="40"/>
      <c r="CC3554" s="40"/>
      <c r="CE3554" s="40"/>
      <c r="CG3554" s="40"/>
      <c r="CI3554" s="40"/>
      <c r="CK3554" s="40"/>
      <c r="CM3554" s="40"/>
      <c r="CO3554" s="40"/>
      <c r="CQ3554" s="40"/>
      <c r="CS3554" s="40"/>
      <c r="CU3554" s="40"/>
      <c r="CW3554" s="40"/>
      <c r="CY3554" s="40"/>
      <c r="DA3554" s="40"/>
      <c r="DC3554" s="40"/>
      <c r="DE3554" s="40"/>
      <c r="DG3554" s="40"/>
      <c r="DI3554" s="40"/>
      <c r="DK3554" s="40"/>
      <c r="DM3554" t="s">
        <v>2618</v>
      </c>
      <c r="DN3554" t="s">
        <v>2619</v>
      </c>
    </row>
    <row r="3555" spans="1:118">
      <c r="A3555" t="s">
        <v>2887</v>
      </c>
      <c r="B3555" t="s">
        <v>2888</v>
      </c>
      <c r="C3555" s="40" t="s">
        <v>2889</v>
      </c>
      <c r="D3555" s="1" t="s">
        <v>2890</v>
      </c>
      <c r="E3555" s="40" t="s">
        <v>117</v>
      </c>
      <c r="F3555" t="s">
        <v>118</v>
      </c>
      <c r="G3555">
        <v>38</v>
      </c>
      <c r="H3555">
        <v>4</v>
      </c>
      <c r="I3555" s="40">
        <v>87</v>
      </c>
      <c r="J3555">
        <v>76</v>
      </c>
      <c r="K3555" s="40">
        <v>94</v>
      </c>
      <c r="L3555">
        <v>90</v>
      </c>
      <c r="M3555" t="s">
        <v>119</v>
      </c>
      <c r="N3555">
        <v>2</v>
      </c>
      <c r="O3555">
        <v>2</v>
      </c>
      <c r="P3555" s="40">
        <v>99</v>
      </c>
      <c r="Q3555">
        <v>57</v>
      </c>
      <c r="R3555" s="40">
        <v>100</v>
      </c>
      <c r="S3555">
        <v>67</v>
      </c>
      <c r="T3555" t="s">
        <v>120</v>
      </c>
      <c r="U3555">
        <v>6</v>
      </c>
      <c r="V3555">
        <v>3</v>
      </c>
      <c r="W3555" s="40">
        <v>84</v>
      </c>
      <c r="X3555">
        <v>41</v>
      </c>
      <c r="Y3555" s="40">
        <v>87</v>
      </c>
      <c r="Z3555">
        <v>50</v>
      </c>
      <c r="AA3555" s="40">
        <v>81</v>
      </c>
      <c r="AB3555">
        <v>57</v>
      </c>
      <c r="AC3555" t="s">
        <v>119</v>
      </c>
      <c r="AD3555">
        <v>18</v>
      </c>
      <c r="AE3555">
        <v>1</v>
      </c>
      <c r="AF3555" s="40">
        <v>106</v>
      </c>
      <c r="AG3555">
        <v>78</v>
      </c>
      <c r="AH3555" t="s">
        <v>120</v>
      </c>
      <c r="AK3555" s="40">
        <v>110</v>
      </c>
      <c r="AL3555">
        <v>29</v>
      </c>
      <c r="AM3555" t="s">
        <v>120</v>
      </c>
      <c r="AN3555">
        <v>13</v>
      </c>
      <c r="AO3555">
        <v>1</v>
      </c>
      <c r="AP3555" s="40">
        <v>104</v>
      </c>
      <c r="AQ3555">
        <v>53</v>
      </c>
      <c r="AR3555" s="40">
        <v>104</v>
      </c>
      <c r="AS3555">
        <v>66</v>
      </c>
      <c r="AT3555" s="40">
        <v>106</v>
      </c>
      <c r="AU3555">
        <v>55</v>
      </c>
      <c r="AV3555" t="s">
        <v>118</v>
      </c>
      <c r="AW3555">
        <v>25</v>
      </c>
      <c r="AX3555">
        <v>5</v>
      </c>
      <c r="AY3555" s="40">
        <v>96</v>
      </c>
      <c r="AZ3555">
        <v>86</v>
      </c>
      <c r="BA3555" s="40">
        <v>105</v>
      </c>
      <c r="BB3555">
        <v>79</v>
      </c>
      <c r="BC3555" s="40">
        <v>112</v>
      </c>
      <c r="BD3555">
        <v>79</v>
      </c>
      <c r="BE3555" t="s">
        <v>118</v>
      </c>
      <c r="BF3555">
        <v>33</v>
      </c>
      <c r="BG3555">
        <v>5</v>
      </c>
      <c r="BH3555" s="40">
        <v>108</v>
      </c>
      <c r="BI3555">
        <v>80</v>
      </c>
      <c r="BJ3555" s="40">
        <v>105</v>
      </c>
      <c r="BK3555">
        <v>83</v>
      </c>
      <c r="BL3555" s="40">
        <v>88</v>
      </c>
      <c r="BM3555">
        <v>78</v>
      </c>
      <c r="BP3555" s="40">
        <v>946</v>
      </c>
      <c r="BQ3555">
        <v>71</v>
      </c>
      <c r="BR3555" s="40">
        <v>104</v>
      </c>
      <c r="BS3555">
        <v>42</v>
      </c>
      <c r="BT3555" s="40">
        <v>106</v>
      </c>
      <c r="BU3555">
        <v>72</v>
      </c>
      <c r="BV3555" t="s">
        <v>115</v>
      </c>
      <c r="BY3555" s="40"/>
      <c r="CA3555" s="40"/>
      <c r="CC3555" s="40"/>
      <c r="CE3555" s="40"/>
      <c r="CG3555" s="40"/>
      <c r="CI3555" s="40"/>
      <c r="CK3555" s="40"/>
      <c r="CM3555" s="40"/>
      <c r="CO3555" s="40"/>
      <c r="CQ3555" s="40"/>
      <c r="CS3555" s="40"/>
      <c r="CU3555" s="40"/>
      <c r="CW3555" s="40"/>
      <c r="CY3555" s="40"/>
      <c r="DA3555" s="40"/>
      <c r="DC3555" s="40"/>
      <c r="DE3555" s="40"/>
      <c r="DG3555" s="40"/>
      <c r="DI3555" s="40"/>
      <c r="DK3555" s="40"/>
      <c r="DM3555" t="s">
        <v>1134</v>
      </c>
      <c r="DN3555" t="s">
        <v>219</v>
      </c>
    </row>
    <row r="3556" spans="1:118">
      <c r="A3556" t="s">
        <v>3050</v>
      </c>
      <c r="B3556" t="s">
        <v>115</v>
      </c>
      <c r="C3556" s="40" t="s">
        <v>3051</v>
      </c>
      <c r="D3556" s="1" t="s">
        <v>433</v>
      </c>
      <c r="E3556" s="40" t="s">
        <v>117</v>
      </c>
      <c r="F3556" t="s">
        <v>118</v>
      </c>
      <c r="G3556">
        <v>33</v>
      </c>
      <c r="H3556">
        <v>2</v>
      </c>
      <c r="I3556" s="40">
        <v>93</v>
      </c>
      <c r="J3556">
        <v>70</v>
      </c>
      <c r="K3556" s="40">
        <v>91</v>
      </c>
      <c r="L3556">
        <v>85</v>
      </c>
      <c r="M3556" t="s">
        <v>119</v>
      </c>
      <c r="P3556" s="40">
        <v>103</v>
      </c>
      <c r="Q3556">
        <v>46</v>
      </c>
      <c r="R3556" s="40">
        <v>105</v>
      </c>
      <c r="S3556">
        <v>57</v>
      </c>
      <c r="T3556" t="s">
        <v>120</v>
      </c>
      <c r="W3556" s="40">
        <v>101</v>
      </c>
      <c r="X3556">
        <v>3</v>
      </c>
      <c r="Y3556" s="40">
        <v>99</v>
      </c>
      <c r="Z3556">
        <v>3</v>
      </c>
      <c r="AA3556" s="40">
        <v>96</v>
      </c>
      <c r="AB3556">
        <v>3</v>
      </c>
      <c r="AC3556" t="s">
        <v>119</v>
      </c>
      <c r="AF3556" s="40">
        <v>113</v>
      </c>
      <c r="AG3556">
        <v>63</v>
      </c>
      <c r="AH3556" t="s">
        <v>120</v>
      </c>
      <c r="AK3556" s="40">
        <v>93</v>
      </c>
      <c r="AL3556">
        <v>14</v>
      </c>
      <c r="AM3556" t="s">
        <v>120</v>
      </c>
      <c r="AN3556">
        <v>1</v>
      </c>
      <c r="AO3556">
        <v>1</v>
      </c>
      <c r="AP3556" s="40">
        <v>101</v>
      </c>
      <c r="AQ3556">
        <v>7</v>
      </c>
      <c r="AR3556" s="40">
        <v>88</v>
      </c>
      <c r="AS3556">
        <v>12</v>
      </c>
      <c r="AT3556" s="40">
        <v>100</v>
      </c>
      <c r="AU3556">
        <v>8</v>
      </c>
      <c r="AV3556" t="s">
        <v>119</v>
      </c>
      <c r="AW3556">
        <v>9</v>
      </c>
      <c r="AX3556">
        <v>2</v>
      </c>
      <c r="AY3556" s="40">
        <v>97</v>
      </c>
      <c r="AZ3556">
        <v>69</v>
      </c>
      <c r="BA3556" s="40">
        <v>84</v>
      </c>
      <c r="BB3556">
        <v>62</v>
      </c>
      <c r="BC3556" s="40">
        <v>99</v>
      </c>
      <c r="BD3556">
        <v>56</v>
      </c>
      <c r="BE3556" t="s">
        <v>119</v>
      </c>
      <c r="BH3556" s="40">
        <v>101</v>
      </c>
      <c r="BI3556">
        <v>26</v>
      </c>
      <c r="BJ3556" s="40">
        <v>85</v>
      </c>
      <c r="BK3556">
        <v>43</v>
      </c>
      <c r="BL3556" s="40">
        <v>88</v>
      </c>
      <c r="BM3556">
        <v>32</v>
      </c>
      <c r="BP3556" s="40">
        <v>1000</v>
      </c>
      <c r="BQ3556">
        <v>59</v>
      </c>
      <c r="BR3556" s="40">
        <v>115</v>
      </c>
      <c r="BS3556">
        <v>3</v>
      </c>
      <c r="BT3556" s="40">
        <v>98</v>
      </c>
      <c r="BU3556">
        <v>23</v>
      </c>
      <c r="BV3556" t="s">
        <v>115</v>
      </c>
      <c r="BY3556" s="40"/>
      <c r="CA3556" s="40"/>
      <c r="CC3556" s="40"/>
      <c r="CE3556" s="40"/>
      <c r="CG3556" s="40"/>
      <c r="CI3556" s="40"/>
      <c r="CK3556" s="40"/>
      <c r="CM3556" s="40"/>
      <c r="CO3556" s="40"/>
      <c r="CQ3556" s="40"/>
      <c r="CS3556" s="40"/>
      <c r="CU3556" s="40"/>
      <c r="CW3556" s="40"/>
      <c r="CY3556" s="40"/>
      <c r="DA3556" s="40"/>
      <c r="DC3556" s="40"/>
      <c r="DE3556" s="40"/>
      <c r="DG3556" s="40"/>
      <c r="DI3556" s="40"/>
      <c r="DK3556" s="40"/>
      <c r="DM3556" t="s">
        <v>2546</v>
      </c>
      <c r="DN3556" t="s">
        <v>3052</v>
      </c>
    </row>
    <row r="3557" spans="1:118">
      <c r="A3557" t="s">
        <v>3133</v>
      </c>
      <c r="B3557" t="s">
        <v>3134</v>
      </c>
      <c r="C3557" s="40" t="s">
        <v>3135</v>
      </c>
      <c r="D3557" s="1" t="s">
        <v>3136</v>
      </c>
      <c r="E3557" s="40" t="s">
        <v>117</v>
      </c>
      <c r="F3557" t="s">
        <v>118</v>
      </c>
      <c r="G3557">
        <v>83</v>
      </c>
      <c r="H3557">
        <v>3</v>
      </c>
      <c r="I3557" s="40">
        <v>101</v>
      </c>
      <c r="J3557">
        <v>83</v>
      </c>
      <c r="K3557" s="40">
        <v>109</v>
      </c>
      <c r="L3557">
        <v>94</v>
      </c>
      <c r="M3557" t="s">
        <v>119</v>
      </c>
      <c r="P3557" s="40">
        <v>104</v>
      </c>
      <c r="Q3557">
        <v>52</v>
      </c>
      <c r="R3557" s="40">
        <v>91</v>
      </c>
      <c r="S3557">
        <v>63</v>
      </c>
      <c r="T3557" t="s">
        <v>120</v>
      </c>
      <c r="W3557" s="40">
        <v>99</v>
      </c>
      <c r="X3557">
        <v>3</v>
      </c>
      <c r="Y3557" s="40">
        <v>100</v>
      </c>
      <c r="Z3557">
        <v>3</v>
      </c>
      <c r="AA3557" s="40">
        <v>97</v>
      </c>
      <c r="AB3557">
        <v>3</v>
      </c>
      <c r="AC3557" t="s">
        <v>118</v>
      </c>
      <c r="AD3557">
        <v>49</v>
      </c>
      <c r="AE3557">
        <v>1</v>
      </c>
      <c r="AF3557" s="40">
        <v>101</v>
      </c>
      <c r="AG3557">
        <v>87</v>
      </c>
      <c r="AH3557" t="s">
        <v>120</v>
      </c>
      <c r="AK3557" s="40">
        <v>108</v>
      </c>
      <c r="AL3557">
        <v>27</v>
      </c>
      <c r="AM3557" t="s">
        <v>120</v>
      </c>
      <c r="AP3557" s="40">
        <v>96</v>
      </c>
      <c r="AQ3557">
        <v>7</v>
      </c>
      <c r="AR3557" s="40">
        <v>103</v>
      </c>
      <c r="AS3557">
        <v>9</v>
      </c>
      <c r="AT3557" s="40">
        <v>103</v>
      </c>
      <c r="AU3557">
        <v>8</v>
      </c>
      <c r="AV3557" t="s">
        <v>119</v>
      </c>
      <c r="AY3557" s="40">
        <v>98</v>
      </c>
      <c r="AZ3557">
        <v>29</v>
      </c>
      <c r="BA3557" s="40">
        <v>95</v>
      </c>
      <c r="BB3557">
        <v>37</v>
      </c>
      <c r="BC3557" s="40">
        <v>105</v>
      </c>
      <c r="BD3557">
        <v>17</v>
      </c>
      <c r="BE3557" t="s">
        <v>119</v>
      </c>
      <c r="BF3557">
        <v>19</v>
      </c>
      <c r="BG3557">
        <v>1</v>
      </c>
      <c r="BH3557" s="40">
        <v>100</v>
      </c>
      <c r="BI3557">
        <v>69</v>
      </c>
      <c r="BJ3557" s="40">
        <v>97</v>
      </c>
      <c r="BK3557">
        <v>76</v>
      </c>
      <c r="BL3557" s="40">
        <v>88</v>
      </c>
      <c r="BM3557">
        <v>69</v>
      </c>
      <c r="BP3557" s="40">
        <v>1058</v>
      </c>
      <c r="BQ3557">
        <v>66</v>
      </c>
      <c r="BR3557" s="40">
        <v>119</v>
      </c>
      <c r="BS3557">
        <v>3</v>
      </c>
      <c r="BT3557" s="40">
        <v>103</v>
      </c>
      <c r="BU3557">
        <v>46</v>
      </c>
      <c r="BV3557" t="s">
        <v>115</v>
      </c>
      <c r="BY3557" s="40"/>
      <c r="CA3557" s="40"/>
      <c r="CC3557" s="40"/>
      <c r="CE3557" s="40"/>
      <c r="CG3557" s="40"/>
      <c r="CI3557" s="40"/>
      <c r="CK3557" s="40"/>
      <c r="CM3557" s="40"/>
      <c r="CO3557" s="40"/>
      <c r="CQ3557" s="40"/>
      <c r="CS3557" s="40"/>
      <c r="CU3557" s="40"/>
      <c r="CW3557" s="40"/>
      <c r="CY3557" s="40"/>
      <c r="DA3557" s="40"/>
      <c r="DC3557" s="40"/>
      <c r="DE3557" s="40"/>
      <c r="DG3557" s="40"/>
      <c r="DI3557" s="40"/>
      <c r="DK3557" s="40"/>
      <c r="DM3557" t="s">
        <v>3137</v>
      </c>
      <c r="DN3557" t="s">
        <v>3138</v>
      </c>
    </row>
    <row r="3558" spans="1:118">
      <c r="A3558" t="s">
        <v>4041</v>
      </c>
      <c r="B3558" t="s">
        <v>4042</v>
      </c>
      <c r="C3558" s="40" t="s">
        <v>4043</v>
      </c>
      <c r="D3558" s="1" t="s">
        <v>4044</v>
      </c>
      <c r="E3558" s="40" t="s">
        <v>117</v>
      </c>
      <c r="F3558" t="s">
        <v>119</v>
      </c>
      <c r="G3558">
        <v>13</v>
      </c>
      <c r="H3558">
        <v>12</v>
      </c>
      <c r="I3558" s="40">
        <v>93</v>
      </c>
      <c r="J3558">
        <v>56</v>
      </c>
      <c r="K3558" s="40">
        <v>93</v>
      </c>
      <c r="L3558">
        <v>60</v>
      </c>
      <c r="M3558" t="s">
        <v>119</v>
      </c>
      <c r="P3558" s="40">
        <v>103</v>
      </c>
      <c r="Q3558">
        <v>38</v>
      </c>
      <c r="R3558" s="40">
        <v>102</v>
      </c>
      <c r="S3558">
        <v>45</v>
      </c>
      <c r="T3558" t="s">
        <v>120</v>
      </c>
      <c r="W3558" s="40">
        <v>102</v>
      </c>
      <c r="X3558">
        <v>2</v>
      </c>
      <c r="Y3558" s="40">
        <v>102</v>
      </c>
      <c r="Z3558">
        <v>1</v>
      </c>
      <c r="AA3558" s="40">
        <v>100</v>
      </c>
      <c r="AB3558">
        <v>4</v>
      </c>
      <c r="AC3558" t="s">
        <v>119</v>
      </c>
      <c r="AF3558" s="40">
        <v>100</v>
      </c>
      <c r="AG3558">
        <v>62</v>
      </c>
      <c r="AH3558" t="s">
        <v>120</v>
      </c>
      <c r="AK3558" s="40">
        <v>96</v>
      </c>
      <c r="AL3558">
        <v>19</v>
      </c>
      <c r="AM3558" t="s">
        <v>120</v>
      </c>
      <c r="AN3558">
        <v>1</v>
      </c>
      <c r="AO3558">
        <v>1</v>
      </c>
      <c r="AP3558" s="40">
        <v>99</v>
      </c>
      <c r="AQ3558">
        <v>7</v>
      </c>
      <c r="AR3558" s="40">
        <v>95</v>
      </c>
      <c r="AS3558">
        <v>12</v>
      </c>
      <c r="AT3558" s="40">
        <v>98</v>
      </c>
      <c r="AU3558">
        <v>8</v>
      </c>
      <c r="AV3558" t="s">
        <v>118</v>
      </c>
      <c r="AW3558">
        <v>27</v>
      </c>
      <c r="AX3558">
        <v>15</v>
      </c>
      <c r="AY3558" s="40">
        <v>103</v>
      </c>
      <c r="AZ3558">
        <v>86</v>
      </c>
      <c r="BA3558" s="40">
        <v>116</v>
      </c>
      <c r="BB3558">
        <v>79</v>
      </c>
      <c r="BC3558" s="40">
        <v>117</v>
      </c>
      <c r="BD3558">
        <v>79</v>
      </c>
      <c r="BE3558" t="s">
        <v>119</v>
      </c>
      <c r="BH3558" s="40">
        <v>95</v>
      </c>
      <c r="BI3558">
        <v>22</v>
      </c>
      <c r="BJ3558" s="40">
        <v>104</v>
      </c>
      <c r="BK3558">
        <v>40</v>
      </c>
      <c r="BL3558" s="40">
        <v>88</v>
      </c>
      <c r="BM3558">
        <v>29</v>
      </c>
      <c r="BP3558" s="40">
        <v>963</v>
      </c>
      <c r="BQ3558">
        <v>56</v>
      </c>
      <c r="BR3558" s="40">
        <v>120</v>
      </c>
      <c r="BS3558">
        <v>2</v>
      </c>
      <c r="BT3558" s="40">
        <v>100</v>
      </c>
      <c r="BU3558">
        <v>21</v>
      </c>
      <c r="BV3558" t="s">
        <v>115</v>
      </c>
      <c r="BY3558" s="40"/>
      <c r="CA3558" s="40"/>
      <c r="CC3558" s="40"/>
      <c r="CE3558" s="40"/>
      <c r="CG3558" s="40"/>
      <c r="CI3558" s="40"/>
      <c r="CK3558" s="40"/>
      <c r="CM3558" s="40"/>
      <c r="CO3558" s="40"/>
      <c r="CQ3558" s="40"/>
      <c r="CS3558" s="40"/>
      <c r="CU3558" s="40"/>
      <c r="CW3558" s="40"/>
      <c r="CY3558" s="40"/>
      <c r="DA3558" s="40"/>
      <c r="DC3558" s="40"/>
      <c r="DE3558" s="40"/>
      <c r="DG3558" s="40"/>
      <c r="DI3558" s="40"/>
      <c r="DK3558" s="40"/>
      <c r="DM3558" t="s">
        <v>2767</v>
      </c>
      <c r="DN3558" t="s">
        <v>4045</v>
      </c>
    </row>
    <row r="3559" spans="1:118">
      <c r="A3559" t="s">
        <v>4263</v>
      </c>
      <c r="B3559" t="s">
        <v>4264</v>
      </c>
      <c r="C3559" s="40" t="s">
        <v>4265</v>
      </c>
      <c r="D3559" s="1" t="s">
        <v>4266</v>
      </c>
      <c r="E3559" s="40" t="s">
        <v>117</v>
      </c>
      <c r="F3559" t="s">
        <v>118</v>
      </c>
      <c r="G3559">
        <v>26</v>
      </c>
      <c r="H3559">
        <v>1</v>
      </c>
      <c r="I3559" s="40">
        <v>99</v>
      </c>
      <c r="J3559">
        <v>70</v>
      </c>
      <c r="K3559" s="40">
        <v>102</v>
      </c>
      <c r="L3559">
        <v>85</v>
      </c>
      <c r="M3559" t="s">
        <v>119</v>
      </c>
      <c r="P3559" s="40">
        <v>104</v>
      </c>
      <c r="Q3559">
        <v>50</v>
      </c>
      <c r="R3559" s="40">
        <v>97</v>
      </c>
      <c r="S3559">
        <v>59</v>
      </c>
      <c r="T3559" t="s">
        <v>120</v>
      </c>
      <c r="W3559" s="40">
        <v>99</v>
      </c>
      <c r="X3559">
        <v>3</v>
      </c>
      <c r="Y3559" s="40">
        <v>100</v>
      </c>
      <c r="Z3559">
        <v>3</v>
      </c>
      <c r="AA3559" s="40">
        <v>97</v>
      </c>
      <c r="AB3559">
        <v>3</v>
      </c>
      <c r="AC3559" t="s">
        <v>119</v>
      </c>
      <c r="AD3559">
        <v>2</v>
      </c>
      <c r="AE3559">
        <v>1</v>
      </c>
      <c r="AF3559" s="40">
        <v>102</v>
      </c>
      <c r="AG3559">
        <v>67</v>
      </c>
      <c r="AH3559" t="s">
        <v>120</v>
      </c>
      <c r="AK3559" s="40">
        <v>111</v>
      </c>
      <c r="AL3559">
        <v>23</v>
      </c>
      <c r="AM3559" t="s">
        <v>120</v>
      </c>
      <c r="AN3559">
        <v>2</v>
      </c>
      <c r="AO3559">
        <v>1</v>
      </c>
      <c r="AP3559" s="40">
        <v>90</v>
      </c>
      <c r="AQ3559">
        <v>15</v>
      </c>
      <c r="AR3559" s="40">
        <v>103</v>
      </c>
      <c r="AS3559">
        <v>24</v>
      </c>
      <c r="AT3559" s="40">
        <v>101</v>
      </c>
      <c r="AU3559">
        <v>17</v>
      </c>
      <c r="AV3559" t="s">
        <v>119</v>
      </c>
      <c r="AY3559" s="40">
        <v>102</v>
      </c>
      <c r="AZ3559">
        <v>29</v>
      </c>
      <c r="BA3559" s="40">
        <v>96</v>
      </c>
      <c r="BB3559">
        <v>37</v>
      </c>
      <c r="BC3559" s="40">
        <v>103</v>
      </c>
      <c r="BD3559">
        <v>17</v>
      </c>
      <c r="BE3559" t="s">
        <v>119</v>
      </c>
      <c r="BF3559">
        <v>1</v>
      </c>
      <c r="BG3559">
        <v>1</v>
      </c>
      <c r="BH3559" s="40">
        <v>97</v>
      </c>
      <c r="BI3559">
        <v>40</v>
      </c>
      <c r="BJ3559" s="40">
        <v>97</v>
      </c>
      <c r="BK3559">
        <v>52</v>
      </c>
      <c r="BL3559" s="40">
        <v>88</v>
      </c>
      <c r="BM3559">
        <v>44</v>
      </c>
      <c r="BP3559" s="40">
        <v>1071</v>
      </c>
      <c r="BQ3559">
        <v>56</v>
      </c>
      <c r="BR3559" s="40">
        <v>119</v>
      </c>
      <c r="BS3559">
        <v>3</v>
      </c>
      <c r="BT3559" s="40">
        <v>102</v>
      </c>
      <c r="BU3559">
        <v>34</v>
      </c>
      <c r="BV3559" t="s">
        <v>115</v>
      </c>
      <c r="BY3559" s="40"/>
      <c r="CA3559" s="40"/>
      <c r="CC3559" s="40"/>
      <c r="CE3559" s="40"/>
      <c r="CG3559" s="40"/>
      <c r="CI3559" s="40"/>
      <c r="CK3559" s="40"/>
      <c r="CM3559" s="40"/>
      <c r="CO3559" s="40"/>
      <c r="CQ3559" s="40"/>
      <c r="CS3559" s="40"/>
      <c r="CU3559" s="40"/>
      <c r="CW3559" s="40"/>
      <c r="CY3559" s="40"/>
      <c r="DA3559" s="40"/>
      <c r="DC3559" s="40"/>
      <c r="DE3559" s="40"/>
      <c r="DG3559" s="40"/>
      <c r="DI3559" s="40"/>
      <c r="DK3559" s="40"/>
      <c r="DM3559" t="s">
        <v>4267</v>
      </c>
      <c r="DN3559" t="s">
        <v>3138</v>
      </c>
    </row>
    <row r="3560" spans="1:118">
      <c r="A3560" t="s">
        <v>4616</v>
      </c>
      <c r="B3560" t="s">
        <v>4617</v>
      </c>
      <c r="C3560" s="40" t="s">
        <v>4618</v>
      </c>
      <c r="D3560" s="1" t="s">
        <v>4619</v>
      </c>
      <c r="E3560" s="40" t="s">
        <v>117</v>
      </c>
      <c r="F3560" t="s">
        <v>118</v>
      </c>
      <c r="G3560">
        <v>42</v>
      </c>
      <c r="H3560">
        <v>1</v>
      </c>
      <c r="I3560" s="40">
        <v>95</v>
      </c>
      <c r="J3560">
        <v>77</v>
      </c>
      <c r="K3560" s="40">
        <v>83</v>
      </c>
      <c r="L3560">
        <v>92</v>
      </c>
      <c r="M3560" t="s">
        <v>119</v>
      </c>
      <c r="P3560" s="40">
        <v>107</v>
      </c>
      <c r="Q3560">
        <v>52</v>
      </c>
      <c r="R3560" s="40">
        <v>108</v>
      </c>
      <c r="S3560">
        <v>63</v>
      </c>
      <c r="T3560" t="s">
        <v>120</v>
      </c>
      <c r="W3560" s="40">
        <v>102</v>
      </c>
      <c r="X3560">
        <v>8</v>
      </c>
      <c r="Y3560" s="40">
        <v>100</v>
      </c>
      <c r="Z3560">
        <v>9</v>
      </c>
      <c r="AA3560" s="40">
        <v>100</v>
      </c>
      <c r="AB3560">
        <v>11</v>
      </c>
      <c r="AC3560" t="s">
        <v>119</v>
      </c>
      <c r="AF3560" s="40">
        <v>115</v>
      </c>
      <c r="AG3560">
        <v>65</v>
      </c>
      <c r="AH3560" t="s">
        <v>120</v>
      </c>
      <c r="AK3560" s="40">
        <v>107</v>
      </c>
      <c r="AL3560">
        <v>23</v>
      </c>
      <c r="AM3560" t="s">
        <v>120</v>
      </c>
      <c r="AP3560" s="40">
        <v>100</v>
      </c>
      <c r="AQ3560">
        <v>10</v>
      </c>
      <c r="AR3560" s="40">
        <v>97</v>
      </c>
      <c r="AS3560">
        <v>12</v>
      </c>
      <c r="AT3560" s="40">
        <v>101</v>
      </c>
      <c r="AU3560">
        <v>10</v>
      </c>
      <c r="AV3560" t="s">
        <v>119</v>
      </c>
      <c r="AY3560" s="40">
        <v>101</v>
      </c>
      <c r="AZ3560">
        <v>35</v>
      </c>
      <c r="BA3560" s="40">
        <v>97</v>
      </c>
      <c r="BB3560">
        <v>40</v>
      </c>
      <c r="BC3560" s="40">
        <v>92</v>
      </c>
      <c r="BD3560">
        <v>22</v>
      </c>
      <c r="BE3560" t="s">
        <v>119</v>
      </c>
      <c r="BH3560" s="40">
        <v>95</v>
      </c>
      <c r="BI3560">
        <v>39</v>
      </c>
      <c r="BJ3560" s="40">
        <v>80</v>
      </c>
      <c r="BK3560">
        <v>52</v>
      </c>
      <c r="BL3560" s="40">
        <v>88</v>
      </c>
      <c r="BM3560">
        <v>44</v>
      </c>
      <c r="BP3560" s="40">
        <v>1129</v>
      </c>
      <c r="BQ3560">
        <v>58</v>
      </c>
      <c r="BR3560" s="40">
        <v>125</v>
      </c>
      <c r="BS3560">
        <v>8</v>
      </c>
      <c r="BT3560" s="40">
        <v>98</v>
      </c>
      <c r="BU3560">
        <v>30</v>
      </c>
      <c r="BV3560" t="s">
        <v>115</v>
      </c>
      <c r="BY3560" s="40"/>
      <c r="CA3560" s="40"/>
      <c r="CC3560" s="40"/>
      <c r="CE3560" s="40"/>
      <c r="CG3560" s="40"/>
      <c r="CI3560" s="40"/>
      <c r="CK3560" s="40"/>
      <c r="CM3560" s="40"/>
      <c r="CO3560" s="40"/>
      <c r="CQ3560" s="40"/>
      <c r="CS3560" s="40"/>
      <c r="CU3560" s="40"/>
      <c r="CW3560" s="40"/>
      <c r="CY3560" s="40"/>
      <c r="DA3560" s="40"/>
      <c r="DC3560" s="40"/>
      <c r="DE3560" s="40"/>
      <c r="DG3560" s="40"/>
      <c r="DI3560" s="40"/>
      <c r="DK3560" s="40"/>
      <c r="DM3560" t="s">
        <v>2444</v>
      </c>
      <c r="DN3560" t="s">
        <v>2865</v>
      </c>
    </row>
    <row r="3561" spans="1:118">
      <c r="A3561" t="s">
        <v>4489</v>
      </c>
      <c r="B3561" t="s">
        <v>4490</v>
      </c>
      <c r="C3561" s="40" t="s">
        <v>4490</v>
      </c>
      <c r="D3561" s="1" t="s">
        <v>4491</v>
      </c>
      <c r="E3561" s="40" t="s">
        <v>117</v>
      </c>
      <c r="F3561" t="s">
        <v>118</v>
      </c>
      <c r="G3561">
        <v>22</v>
      </c>
      <c r="H3561">
        <v>7</v>
      </c>
      <c r="I3561" s="40">
        <v>100</v>
      </c>
      <c r="J3561">
        <v>71</v>
      </c>
      <c r="K3561" s="40">
        <v>106</v>
      </c>
      <c r="L3561">
        <v>84</v>
      </c>
      <c r="M3561" t="s">
        <v>119</v>
      </c>
      <c r="N3561">
        <v>1</v>
      </c>
      <c r="O3561">
        <v>1</v>
      </c>
      <c r="P3561" s="40">
        <v>107</v>
      </c>
      <c r="Q3561">
        <v>53</v>
      </c>
      <c r="R3561" s="40">
        <v>94</v>
      </c>
      <c r="S3561">
        <v>62</v>
      </c>
      <c r="T3561" t="s">
        <v>120</v>
      </c>
      <c r="W3561" s="40">
        <v>101</v>
      </c>
      <c r="X3561">
        <v>8</v>
      </c>
      <c r="Y3561" s="40">
        <v>99</v>
      </c>
      <c r="Z3561">
        <v>10</v>
      </c>
      <c r="AA3561" s="40">
        <v>101</v>
      </c>
      <c r="AB3561">
        <v>11</v>
      </c>
      <c r="AC3561" t="s">
        <v>119</v>
      </c>
      <c r="AD3561">
        <v>7</v>
      </c>
      <c r="AE3561">
        <v>2</v>
      </c>
      <c r="AF3561" s="40">
        <v>89</v>
      </c>
      <c r="AG3561">
        <v>71</v>
      </c>
      <c r="AH3561" t="s">
        <v>120</v>
      </c>
      <c r="AI3561">
        <v>1</v>
      </c>
      <c r="AJ3561">
        <v>1</v>
      </c>
      <c r="AK3561" s="40">
        <v>106</v>
      </c>
      <c r="AL3561">
        <v>31</v>
      </c>
      <c r="AM3561" t="s">
        <v>120</v>
      </c>
      <c r="AN3561">
        <v>1</v>
      </c>
      <c r="AO3561">
        <v>1</v>
      </c>
      <c r="AP3561" s="40">
        <v>92</v>
      </c>
      <c r="AQ3561">
        <v>21</v>
      </c>
      <c r="AR3561" s="40">
        <v>105</v>
      </c>
      <c r="AS3561">
        <v>27</v>
      </c>
      <c r="AT3561" s="40">
        <v>97</v>
      </c>
      <c r="AU3561">
        <v>23</v>
      </c>
      <c r="AV3561" t="s">
        <v>119</v>
      </c>
      <c r="AW3561">
        <v>10</v>
      </c>
      <c r="AX3561">
        <v>3</v>
      </c>
      <c r="AY3561" s="40">
        <v>107</v>
      </c>
      <c r="AZ3561">
        <v>73</v>
      </c>
      <c r="BA3561" s="40">
        <v>137</v>
      </c>
      <c r="BB3561">
        <v>66</v>
      </c>
      <c r="BC3561" s="40">
        <v>88</v>
      </c>
      <c r="BD3561">
        <v>64</v>
      </c>
      <c r="BE3561" t="s">
        <v>119</v>
      </c>
      <c r="BF3561">
        <v>2</v>
      </c>
      <c r="BG3561">
        <v>2</v>
      </c>
      <c r="BH3561" s="40">
        <v>102</v>
      </c>
      <c r="BI3561">
        <v>44</v>
      </c>
      <c r="BJ3561" s="40">
        <v>113</v>
      </c>
      <c r="BK3561">
        <v>57</v>
      </c>
      <c r="BL3561" s="40">
        <v>88</v>
      </c>
      <c r="BM3561">
        <v>48</v>
      </c>
      <c r="BP3561" s="40">
        <v>1040</v>
      </c>
      <c r="BQ3561">
        <v>65</v>
      </c>
      <c r="BR3561" s="40">
        <v>122</v>
      </c>
      <c r="BS3561">
        <v>8</v>
      </c>
      <c r="BT3561" s="40">
        <v>105</v>
      </c>
      <c r="BU3561">
        <v>39</v>
      </c>
      <c r="BV3561" t="s">
        <v>120</v>
      </c>
      <c r="BW3561">
        <v>1</v>
      </c>
      <c r="BX3561">
        <v>1</v>
      </c>
      <c r="BY3561" s="40">
        <v>101</v>
      </c>
      <c r="BZ3561">
        <v>35</v>
      </c>
      <c r="CA3561" s="40">
        <v>102</v>
      </c>
      <c r="CB3561">
        <v>32</v>
      </c>
      <c r="CC3561" s="40">
        <v>100</v>
      </c>
      <c r="CD3561">
        <v>3</v>
      </c>
      <c r="CE3561" s="40">
        <v>95</v>
      </c>
      <c r="CF3561">
        <v>21</v>
      </c>
      <c r="CG3561" s="40">
        <v>98</v>
      </c>
      <c r="CH3561">
        <v>32</v>
      </c>
      <c r="CI3561" s="40">
        <v>98</v>
      </c>
      <c r="CJ3561">
        <v>29</v>
      </c>
      <c r="CK3561" s="40">
        <v>100</v>
      </c>
      <c r="CL3561">
        <v>25</v>
      </c>
      <c r="CM3561" s="40">
        <v>105</v>
      </c>
      <c r="CN3561">
        <v>22</v>
      </c>
      <c r="CO3561" s="40">
        <v>98</v>
      </c>
      <c r="CP3561">
        <v>28</v>
      </c>
      <c r="CQ3561" s="40">
        <v>96</v>
      </c>
      <c r="CR3561">
        <v>25</v>
      </c>
      <c r="CS3561" s="40">
        <v>97</v>
      </c>
      <c r="CT3561">
        <v>24</v>
      </c>
      <c r="CU3561" s="40">
        <v>98</v>
      </c>
      <c r="CV3561">
        <v>26</v>
      </c>
      <c r="CW3561" s="40">
        <v>99</v>
      </c>
      <c r="CX3561">
        <v>25</v>
      </c>
      <c r="CY3561" s="40">
        <v>101</v>
      </c>
      <c r="CZ3561">
        <v>31</v>
      </c>
      <c r="DA3561" s="40">
        <v>101</v>
      </c>
      <c r="DB3561">
        <v>22</v>
      </c>
      <c r="DC3561" s="40">
        <v>97</v>
      </c>
      <c r="DD3561">
        <v>24</v>
      </c>
      <c r="DE3561" s="40">
        <v>105</v>
      </c>
      <c r="DF3561">
        <v>19</v>
      </c>
      <c r="DG3561" s="40">
        <v>93</v>
      </c>
      <c r="DH3561">
        <v>23</v>
      </c>
      <c r="DI3561" s="40">
        <v>98</v>
      </c>
      <c r="DJ3561">
        <v>24</v>
      </c>
      <c r="DK3561" s="40">
        <v>101</v>
      </c>
      <c r="DL3561">
        <v>15</v>
      </c>
      <c r="DM3561" t="s">
        <v>2363</v>
      </c>
      <c r="DN3561" t="s">
        <v>289</v>
      </c>
    </row>
    <row r="3562" spans="1:118">
      <c r="A3562" t="s">
        <v>4671</v>
      </c>
      <c r="B3562" t="s">
        <v>4672</v>
      </c>
      <c r="C3562" s="40" t="s">
        <v>4673</v>
      </c>
      <c r="D3562" s="1" t="s">
        <v>4674</v>
      </c>
      <c r="E3562" s="40" t="s">
        <v>117</v>
      </c>
      <c r="F3562" t="s">
        <v>118</v>
      </c>
      <c r="G3562">
        <v>30</v>
      </c>
      <c r="H3562">
        <v>3</v>
      </c>
      <c r="I3562" s="40">
        <v>91</v>
      </c>
      <c r="J3562">
        <v>74</v>
      </c>
      <c r="K3562" s="40">
        <v>108</v>
      </c>
      <c r="L3562">
        <v>89</v>
      </c>
      <c r="M3562" t="s">
        <v>119</v>
      </c>
      <c r="P3562" s="40">
        <v>106</v>
      </c>
      <c r="Q3562">
        <v>51</v>
      </c>
      <c r="R3562" s="40">
        <v>92</v>
      </c>
      <c r="S3562">
        <v>62</v>
      </c>
      <c r="T3562" t="s">
        <v>120</v>
      </c>
      <c r="W3562" s="40">
        <v>104</v>
      </c>
      <c r="X3562">
        <v>2</v>
      </c>
      <c r="Y3562" s="40">
        <v>102</v>
      </c>
      <c r="Z3562">
        <v>3</v>
      </c>
      <c r="AA3562" s="40">
        <v>100</v>
      </c>
      <c r="AB3562">
        <v>2</v>
      </c>
      <c r="AC3562" t="s">
        <v>118</v>
      </c>
      <c r="AD3562">
        <v>22</v>
      </c>
      <c r="AE3562">
        <v>1</v>
      </c>
      <c r="AF3562" s="40">
        <v>110</v>
      </c>
      <c r="AG3562">
        <v>80</v>
      </c>
      <c r="AH3562" t="s">
        <v>120</v>
      </c>
      <c r="AK3562" s="40">
        <v>76</v>
      </c>
      <c r="AL3562">
        <v>28</v>
      </c>
      <c r="AM3562" t="s">
        <v>121</v>
      </c>
      <c r="AN3562">
        <v>47</v>
      </c>
      <c r="AO3562">
        <v>3</v>
      </c>
      <c r="AP3562" s="40">
        <v>108</v>
      </c>
      <c r="AQ3562">
        <v>74</v>
      </c>
      <c r="AR3562" s="40">
        <v>107</v>
      </c>
      <c r="AS3562">
        <v>85</v>
      </c>
      <c r="AT3562" s="40">
        <v>114</v>
      </c>
      <c r="AU3562">
        <v>77</v>
      </c>
      <c r="AV3562" t="s">
        <v>119</v>
      </c>
      <c r="AW3562">
        <v>1</v>
      </c>
      <c r="AX3562">
        <v>1</v>
      </c>
      <c r="AY3562" s="40">
        <v>92</v>
      </c>
      <c r="AZ3562">
        <v>43</v>
      </c>
      <c r="BA3562" s="40">
        <v>97</v>
      </c>
      <c r="BB3562">
        <v>47</v>
      </c>
      <c r="BC3562" s="40">
        <v>102</v>
      </c>
      <c r="BD3562">
        <v>33</v>
      </c>
      <c r="BE3562" t="s">
        <v>119</v>
      </c>
      <c r="BF3562">
        <v>13</v>
      </c>
      <c r="BG3562">
        <v>4</v>
      </c>
      <c r="BH3562" s="40">
        <v>90</v>
      </c>
      <c r="BI3562">
        <v>63</v>
      </c>
      <c r="BJ3562" s="40">
        <v>104</v>
      </c>
      <c r="BK3562">
        <v>72</v>
      </c>
      <c r="BL3562" s="40">
        <v>88</v>
      </c>
      <c r="BM3562">
        <v>64</v>
      </c>
      <c r="BP3562" s="40">
        <v>925</v>
      </c>
      <c r="BQ3562">
        <v>63</v>
      </c>
      <c r="BR3562" s="40">
        <v>122</v>
      </c>
      <c r="BS3562">
        <v>2</v>
      </c>
      <c r="BT3562" s="40">
        <v>103</v>
      </c>
      <c r="BU3562">
        <v>72</v>
      </c>
      <c r="BV3562" t="s">
        <v>115</v>
      </c>
      <c r="BY3562" s="40"/>
      <c r="CA3562" s="40"/>
      <c r="CC3562" s="40"/>
      <c r="CE3562" s="40"/>
      <c r="CG3562" s="40"/>
      <c r="CI3562" s="40"/>
      <c r="CK3562" s="40"/>
      <c r="CM3562" s="40"/>
      <c r="CO3562" s="40"/>
      <c r="CQ3562" s="40"/>
      <c r="CS3562" s="40"/>
      <c r="CU3562" s="40"/>
      <c r="CW3562" s="40"/>
      <c r="CY3562" s="40"/>
      <c r="DA3562" s="40"/>
      <c r="DC3562" s="40"/>
      <c r="DE3562" s="40"/>
      <c r="DG3562" s="40"/>
      <c r="DI3562" s="40"/>
      <c r="DK3562" s="40"/>
      <c r="DM3562" t="s">
        <v>4431</v>
      </c>
      <c r="DN3562" t="s">
        <v>159</v>
      </c>
    </row>
    <row r="3563" spans="1:118">
      <c r="A3563" t="s">
        <v>15387</v>
      </c>
      <c r="B3563" t="s">
        <v>15388</v>
      </c>
      <c r="C3563" s="43" t="s">
        <v>15389</v>
      </c>
      <c r="D3563" s="52">
        <v>44861</v>
      </c>
      <c r="E3563" s="43" t="s">
        <v>117</v>
      </c>
      <c r="F3563" t="s">
        <v>119</v>
      </c>
      <c r="I3563" s="43">
        <v>103</v>
      </c>
      <c r="J3563">
        <v>59</v>
      </c>
      <c r="K3563" s="43">
        <v>112</v>
      </c>
      <c r="L3563">
        <v>71</v>
      </c>
      <c r="M3563" t="s">
        <v>119</v>
      </c>
      <c r="P3563" s="43">
        <v>99</v>
      </c>
      <c r="Q3563">
        <v>46</v>
      </c>
      <c r="R3563" s="43">
        <v>97</v>
      </c>
      <c r="S3563">
        <v>54</v>
      </c>
      <c r="T3563" t="s">
        <v>120</v>
      </c>
      <c r="W3563" s="43">
        <v>101</v>
      </c>
      <c r="X3563">
        <v>7</v>
      </c>
      <c r="Y3563" s="43">
        <v>102</v>
      </c>
      <c r="Z3563">
        <v>8</v>
      </c>
      <c r="AA3563" s="43">
        <v>102</v>
      </c>
      <c r="AB3563">
        <v>8</v>
      </c>
      <c r="AC3563" t="s">
        <v>119</v>
      </c>
      <c r="AF3563" s="43">
        <v>93</v>
      </c>
      <c r="AG3563">
        <v>64</v>
      </c>
      <c r="AH3563" t="s">
        <v>120</v>
      </c>
      <c r="AK3563" s="43">
        <v>95</v>
      </c>
      <c r="AL3563">
        <v>18</v>
      </c>
      <c r="AM3563" t="s">
        <v>120</v>
      </c>
      <c r="AP3563" s="43">
        <v>97</v>
      </c>
      <c r="AQ3563">
        <v>11</v>
      </c>
      <c r="AR3563" s="43">
        <v>101</v>
      </c>
      <c r="AS3563">
        <v>14</v>
      </c>
      <c r="AT3563" s="43">
        <v>99</v>
      </c>
      <c r="AU3563">
        <v>12</v>
      </c>
      <c r="AV3563" t="s">
        <v>119</v>
      </c>
      <c r="AY3563" s="43">
        <v>97</v>
      </c>
      <c r="AZ3563">
        <v>36</v>
      </c>
      <c r="BA3563" s="43">
        <v>101</v>
      </c>
      <c r="BB3563">
        <v>41</v>
      </c>
      <c r="BC3563" s="43">
        <v>102</v>
      </c>
      <c r="BD3563">
        <v>22</v>
      </c>
      <c r="BE3563" t="s">
        <v>119</v>
      </c>
      <c r="BH3563" s="43">
        <v>102</v>
      </c>
      <c r="BI3563">
        <v>37</v>
      </c>
      <c r="BJ3563" s="43">
        <v>96</v>
      </c>
      <c r="BK3563">
        <v>50</v>
      </c>
      <c r="BL3563" s="43">
        <v>88</v>
      </c>
      <c r="BM3563">
        <v>42</v>
      </c>
      <c r="BP3563" s="43">
        <v>945</v>
      </c>
      <c r="BQ3563">
        <v>51</v>
      </c>
      <c r="BR3563" s="43">
        <v>116</v>
      </c>
      <c r="BS3563">
        <v>7</v>
      </c>
      <c r="BT3563" s="43">
        <v>102</v>
      </c>
      <c r="BU3563">
        <v>30</v>
      </c>
      <c r="DM3563" t="s">
        <v>141</v>
      </c>
      <c r="DN3563" t="s">
        <v>228</v>
      </c>
    </row>
    <row r="3564" spans="1:118">
      <c r="A3564" t="s">
        <v>5277</v>
      </c>
      <c r="B3564" t="s">
        <v>5278</v>
      </c>
      <c r="C3564" s="40" t="s">
        <v>5279</v>
      </c>
      <c r="D3564" s="1" t="s">
        <v>5280</v>
      </c>
      <c r="E3564" s="40" t="s">
        <v>117</v>
      </c>
      <c r="F3564" t="s">
        <v>118</v>
      </c>
      <c r="G3564">
        <v>70</v>
      </c>
      <c r="H3564">
        <v>27</v>
      </c>
      <c r="I3564" s="40">
        <v>95</v>
      </c>
      <c r="J3564">
        <v>82</v>
      </c>
      <c r="K3564" s="40">
        <v>93</v>
      </c>
      <c r="L3564">
        <v>92</v>
      </c>
      <c r="M3564" t="s">
        <v>118</v>
      </c>
      <c r="N3564">
        <v>26</v>
      </c>
      <c r="O3564">
        <v>18</v>
      </c>
      <c r="P3564" s="40">
        <v>107</v>
      </c>
      <c r="Q3564">
        <v>66</v>
      </c>
      <c r="R3564" s="40">
        <v>92</v>
      </c>
      <c r="S3564">
        <v>76</v>
      </c>
      <c r="T3564" t="s">
        <v>120</v>
      </c>
      <c r="U3564">
        <v>169</v>
      </c>
      <c r="V3564">
        <v>71</v>
      </c>
      <c r="W3564" s="40">
        <v>103</v>
      </c>
      <c r="X3564">
        <v>86</v>
      </c>
      <c r="Y3564" s="40">
        <v>106</v>
      </c>
      <c r="Z3564">
        <v>94</v>
      </c>
      <c r="AA3564" s="40">
        <v>98</v>
      </c>
      <c r="AB3564">
        <v>96</v>
      </c>
      <c r="AC3564" t="s">
        <v>118</v>
      </c>
      <c r="AD3564">
        <v>24</v>
      </c>
      <c r="AE3564">
        <v>9</v>
      </c>
      <c r="AF3564" s="40">
        <v>107</v>
      </c>
      <c r="AG3564">
        <v>77</v>
      </c>
      <c r="AH3564" t="s">
        <v>120</v>
      </c>
      <c r="AI3564">
        <v>7</v>
      </c>
      <c r="AJ3564">
        <v>4</v>
      </c>
      <c r="AK3564" s="40">
        <v>81</v>
      </c>
      <c r="AL3564">
        <v>35</v>
      </c>
      <c r="AM3564" t="s">
        <v>121</v>
      </c>
      <c r="AN3564">
        <v>90</v>
      </c>
      <c r="AO3564">
        <v>66</v>
      </c>
      <c r="AP3564" s="40">
        <v>101</v>
      </c>
      <c r="AQ3564">
        <v>84</v>
      </c>
      <c r="AR3564" s="40">
        <v>103</v>
      </c>
      <c r="AS3564">
        <v>91</v>
      </c>
      <c r="AT3564" s="40">
        <v>93</v>
      </c>
      <c r="AU3564">
        <v>86</v>
      </c>
      <c r="AV3564" t="s">
        <v>118</v>
      </c>
      <c r="AW3564">
        <v>20</v>
      </c>
      <c r="AX3564">
        <v>16</v>
      </c>
      <c r="AY3564" s="40">
        <v>105</v>
      </c>
      <c r="AZ3564">
        <v>83</v>
      </c>
      <c r="BA3564" s="40">
        <v>113</v>
      </c>
      <c r="BB3564">
        <v>76</v>
      </c>
      <c r="BC3564" s="40">
        <v>94</v>
      </c>
      <c r="BD3564">
        <v>75</v>
      </c>
      <c r="BE3564" t="s">
        <v>118</v>
      </c>
      <c r="BF3564">
        <v>119</v>
      </c>
      <c r="BG3564">
        <v>91</v>
      </c>
      <c r="BH3564" s="40">
        <v>101</v>
      </c>
      <c r="BI3564">
        <v>92</v>
      </c>
      <c r="BJ3564" s="40">
        <v>98</v>
      </c>
      <c r="BK3564">
        <v>94</v>
      </c>
      <c r="BL3564" s="40">
        <v>88</v>
      </c>
      <c r="BM3564">
        <v>91</v>
      </c>
      <c r="BP3564" s="40">
        <v>1015</v>
      </c>
      <c r="BQ3564">
        <v>74</v>
      </c>
      <c r="BR3564" s="40">
        <v>123</v>
      </c>
      <c r="BS3564">
        <v>80</v>
      </c>
      <c r="BT3564" s="40">
        <v>103</v>
      </c>
      <c r="BU3564">
        <v>91</v>
      </c>
      <c r="BV3564" t="s">
        <v>120</v>
      </c>
      <c r="BW3564">
        <v>2</v>
      </c>
      <c r="BX3564">
        <v>2</v>
      </c>
      <c r="BY3564" s="40">
        <v>104</v>
      </c>
      <c r="BZ3564">
        <v>36</v>
      </c>
      <c r="CA3564" s="40">
        <v>102</v>
      </c>
      <c r="CB3564">
        <v>32</v>
      </c>
      <c r="CC3564" s="40">
        <v>102</v>
      </c>
      <c r="CD3564">
        <v>3</v>
      </c>
      <c r="CE3564" s="40">
        <v>94</v>
      </c>
      <c r="CF3564">
        <v>18</v>
      </c>
      <c r="CG3564" s="40">
        <v>99</v>
      </c>
      <c r="CH3564">
        <v>31</v>
      </c>
      <c r="CI3564" s="40">
        <v>99</v>
      </c>
      <c r="CJ3564">
        <v>28</v>
      </c>
      <c r="CK3564" s="40">
        <v>97</v>
      </c>
      <c r="CL3564">
        <v>26</v>
      </c>
      <c r="CM3564" s="40">
        <v>99</v>
      </c>
      <c r="CN3564">
        <v>22</v>
      </c>
      <c r="CO3564" s="40">
        <v>104</v>
      </c>
      <c r="CP3564">
        <v>31</v>
      </c>
      <c r="CQ3564" s="40">
        <v>99</v>
      </c>
      <c r="CR3564">
        <v>27</v>
      </c>
      <c r="CS3564" s="40">
        <v>96</v>
      </c>
      <c r="CT3564">
        <v>25</v>
      </c>
      <c r="CU3564" s="40">
        <v>94</v>
      </c>
      <c r="CV3564">
        <v>28</v>
      </c>
      <c r="CW3564" s="40">
        <v>96</v>
      </c>
      <c r="CX3564">
        <v>26</v>
      </c>
      <c r="CY3564" s="40">
        <v>95</v>
      </c>
      <c r="CZ3564">
        <v>36</v>
      </c>
      <c r="DA3564" s="40">
        <v>93</v>
      </c>
      <c r="DB3564">
        <v>22</v>
      </c>
      <c r="DC3564" s="40">
        <v>103</v>
      </c>
      <c r="DD3564">
        <v>25</v>
      </c>
      <c r="DE3564" s="40">
        <v>101</v>
      </c>
      <c r="DF3564">
        <v>18</v>
      </c>
      <c r="DG3564" s="40">
        <v>98</v>
      </c>
      <c r="DH3564">
        <v>24</v>
      </c>
      <c r="DI3564" s="40">
        <v>100</v>
      </c>
      <c r="DJ3564">
        <v>24</v>
      </c>
      <c r="DK3564" s="40">
        <v>101</v>
      </c>
      <c r="DL3564">
        <v>13</v>
      </c>
      <c r="DM3564" t="s">
        <v>205</v>
      </c>
      <c r="DN3564" t="s">
        <v>5281</v>
      </c>
    </row>
    <row r="3565" spans="1:118">
      <c r="A3565" t="s">
        <v>5366</v>
      </c>
      <c r="B3565" t="s">
        <v>5367</v>
      </c>
      <c r="C3565" s="40" t="s">
        <v>5367</v>
      </c>
      <c r="D3565" s="1" t="s">
        <v>5368</v>
      </c>
      <c r="E3565" s="40" t="s">
        <v>117</v>
      </c>
      <c r="F3565" t="s">
        <v>118</v>
      </c>
      <c r="G3565">
        <v>38</v>
      </c>
      <c r="H3565">
        <v>3</v>
      </c>
      <c r="I3565" s="40">
        <v>97</v>
      </c>
      <c r="J3565">
        <v>76</v>
      </c>
      <c r="K3565" s="40">
        <v>94</v>
      </c>
      <c r="L3565">
        <v>89</v>
      </c>
      <c r="M3565" t="s">
        <v>119</v>
      </c>
      <c r="N3565">
        <v>1</v>
      </c>
      <c r="O3565">
        <v>1</v>
      </c>
      <c r="P3565" s="40">
        <v>108</v>
      </c>
      <c r="Q3565">
        <v>54</v>
      </c>
      <c r="R3565" s="40">
        <v>103</v>
      </c>
      <c r="S3565">
        <v>63</v>
      </c>
      <c r="T3565" t="s">
        <v>120</v>
      </c>
      <c r="W3565" s="40">
        <v>99</v>
      </c>
      <c r="X3565">
        <v>4</v>
      </c>
      <c r="Y3565" s="40">
        <v>100</v>
      </c>
      <c r="Z3565">
        <v>5</v>
      </c>
      <c r="AA3565" s="40">
        <v>97</v>
      </c>
      <c r="AB3565">
        <v>5</v>
      </c>
      <c r="AC3565" t="s">
        <v>119</v>
      </c>
      <c r="AF3565" s="40">
        <v>113</v>
      </c>
      <c r="AG3565">
        <v>65</v>
      </c>
      <c r="AH3565" t="s">
        <v>120</v>
      </c>
      <c r="AK3565" s="40">
        <v>94</v>
      </c>
      <c r="AL3565">
        <v>28</v>
      </c>
      <c r="AM3565" t="s">
        <v>120</v>
      </c>
      <c r="AN3565">
        <v>9</v>
      </c>
      <c r="AO3565">
        <v>1</v>
      </c>
      <c r="AP3565" s="40">
        <v>95</v>
      </c>
      <c r="AQ3565">
        <v>39</v>
      </c>
      <c r="AR3565" s="40">
        <v>111</v>
      </c>
      <c r="AS3565">
        <v>55</v>
      </c>
      <c r="AT3565" s="40">
        <v>83</v>
      </c>
      <c r="AU3565">
        <v>42</v>
      </c>
      <c r="AV3565" t="s">
        <v>119</v>
      </c>
      <c r="AW3565">
        <v>3</v>
      </c>
      <c r="AX3565">
        <v>1</v>
      </c>
      <c r="AY3565" s="40">
        <v>103</v>
      </c>
      <c r="AZ3565">
        <v>53</v>
      </c>
      <c r="BA3565" s="40">
        <v>110</v>
      </c>
      <c r="BB3565">
        <v>52</v>
      </c>
      <c r="BC3565" s="40">
        <v>96</v>
      </c>
      <c r="BD3565">
        <v>41</v>
      </c>
      <c r="BE3565" t="s">
        <v>118</v>
      </c>
      <c r="BF3565">
        <v>34</v>
      </c>
      <c r="BG3565">
        <v>8</v>
      </c>
      <c r="BH3565" s="40">
        <v>107</v>
      </c>
      <c r="BI3565">
        <v>79</v>
      </c>
      <c r="BJ3565" s="40">
        <v>106</v>
      </c>
      <c r="BK3565">
        <v>83</v>
      </c>
      <c r="BL3565" s="40">
        <v>88</v>
      </c>
      <c r="BM3565">
        <v>77</v>
      </c>
      <c r="BP3565" s="40">
        <v>1129</v>
      </c>
      <c r="BQ3565">
        <v>62</v>
      </c>
      <c r="BR3565" s="40">
        <v>121</v>
      </c>
      <c r="BS3565">
        <v>4</v>
      </c>
      <c r="BT3565" s="40">
        <v>106</v>
      </c>
      <c r="BU3565">
        <v>67</v>
      </c>
      <c r="BV3565" t="s">
        <v>115</v>
      </c>
      <c r="BY3565" s="40"/>
      <c r="CA3565" s="40"/>
      <c r="CC3565" s="40"/>
      <c r="CE3565" s="40"/>
      <c r="CG3565" s="40"/>
      <c r="CI3565" s="40"/>
      <c r="CK3565" s="40"/>
      <c r="CM3565" s="40"/>
      <c r="CO3565" s="40"/>
      <c r="CQ3565" s="40"/>
      <c r="CS3565" s="40"/>
      <c r="CU3565" s="40"/>
      <c r="CW3565" s="40"/>
      <c r="CY3565" s="40"/>
      <c r="DA3565" s="40"/>
      <c r="DC3565" s="40"/>
      <c r="DE3565" s="40"/>
      <c r="DG3565" s="40"/>
      <c r="DI3565" s="40"/>
      <c r="DK3565" s="40"/>
      <c r="DM3565" t="s">
        <v>2363</v>
      </c>
      <c r="DN3565" t="s">
        <v>375</v>
      </c>
    </row>
    <row r="3566" spans="1:118">
      <c r="A3566" t="s">
        <v>5822</v>
      </c>
      <c r="B3566" t="s">
        <v>5823</v>
      </c>
      <c r="C3566" s="40" t="s">
        <v>5824</v>
      </c>
      <c r="D3566" s="1" t="s">
        <v>5825</v>
      </c>
      <c r="E3566" s="40" t="s">
        <v>117</v>
      </c>
      <c r="F3566" t="s">
        <v>118</v>
      </c>
      <c r="G3566">
        <v>37</v>
      </c>
      <c r="H3566">
        <v>4</v>
      </c>
      <c r="I3566" s="40">
        <v>106</v>
      </c>
      <c r="J3566">
        <v>75</v>
      </c>
      <c r="K3566" s="40">
        <v>100</v>
      </c>
      <c r="L3566">
        <v>90</v>
      </c>
      <c r="M3566" t="s">
        <v>119</v>
      </c>
      <c r="P3566" s="40">
        <v>99</v>
      </c>
      <c r="Q3566">
        <v>52</v>
      </c>
      <c r="R3566" s="40">
        <v>105</v>
      </c>
      <c r="S3566">
        <v>63</v>
      </c>
      <c r="T3566" t="s">
        <v>120</v>
      </c>
      <c r="W3566" s="40">
        <v>100</v>
      </c>
      <c r="X3566">
        <v>4</v>
      </c>
      <c r="Y3566" s="40">
        <v>100</v>
      </c>
      <c r="Z3566">
        <v>4</v>
      </c>
      <c r="AA3566" s="40">
        <v>100</v>
      </c>
      <c r="AB3566">
        <v>5</v>
      </c>
      <c r="AC3566" t="s">
        <v>119</v>
      </c>
      <c r="AF3566" s="40">
        <v>99</v>
      </c>
      <c r="AG3566">
        <v>64</v>
      </c>
      <c r="AH3566" t="s">
        <v>120</v>
      </c>
      <c r="AK3566" s="40">
        <v>100</v>
      </c>
      <c r="AL3566">
        <v>28</v>
      </c>
      <c r="AM3566" t="s">
        <v>120</v>
      </c>
      <c r="AN3566">
        <v>9</v>
      </c>
      <c r="AO3566">
        <v>1</v>
      </c>
      <c r="AP3566" s="40">
        <v>108</v>
      </c>
      <c r="AQ3566">
        <v>37</v>
      </c>
      <c r="AR3566" s="40">
        <v>104</v>
      </c>
      <c r="AS3566">
        <v>53</v>
      </c>
      <c r="AT3566" s="40">
        <v>100</v>
      </c>
      <c r="AU3566">
        <v>41</v>
      </c>
      <c r="AV3566" t="s">
        <v>118</v>
      </c>
      <c r="AW3566">
        <v>23</v>
      </c>
      <c r="AX3566">
        <v>4</v>
      </c>
      <c r="AY3566" s="40">
        <v>99</v>
      </c>
      <c r="AZ3566">
        <v>84</v>
      </c>
      <c r="BA3566" s="40">
        <v>78</v>
      </c>
      <c r="BB3566">
        <v>77</v>
      </c>
      <c r="BC3566" s="40">
        <v>94</v>
      </c>
      <c r="BD3566">
        <v>76</v>
      </c>
      <c r="BE3566" t="s">
        <v>119</v>
      </c>
      <c r="BF3566">
        <v>8</v>
      </c>
      <c r="BG3566">
        <v>3</v>
      </c>
      <c r="BH3566" s="40">
        <v>74</v>
      </c>
      <c r="BI3566">
        <v>53</v>
      </c>
      <c r="BJ3566" s="40">
        <v>70</v>
      </c>
      <c r="BK3566">
        <v>65</v>
      </c>
      <c r="BL3566" s="40">
        <v>88</v>
      </c>
      <c r="BM3566">
        <v>56</v>
      </c>
      <c r="BP3566" s="40">
        <v>1009</v>
      </c>
      <c r="BQ3566">
        <v>66</v>
      </c>
      <c r="BR3566" s="40">
        <v>123</v>
      </c>
      <c r="BS3566">
        <v>4</v>
      </c>
      <c r="BT3566" s="40">
        <v>93</v>
      </c>
      <c r="BU3566">
        <v>53</v>
      </c>
      <c r="BV3566" t="s">
        <v>115</v>
      </c>
      <c r="BY3566" s="40"/>
      <c r="CA3566" s="40"/>
      <c r="CC3566" s="40"/>
      <c r="CE3566" s="40"/>
      <c r="CG3566" s="40"/>
      <c r="CI3566" s="40"/>
      <c r="CK3566" s="40"/>
      <c r="CM3566" s="40"/>
      <c r="CO3566" s="40"/>
      <c r="CQ3566" s="40"/>
      <c r="CS3566" s="40"/>
      <c r="CU3566" s="40"/>
      <c r="CW3566" s="40"/>
      <c r="CY3566" s="40"/>
      <c r="DA3566" s="40"/>
      <c r="DC3566" s="40"/>
      <c r="DE3566" s="40"/>
      <c r="DG3566" s="40"/>
      <c r="DI3566" s="40"/>
      <c r="DK3566" s="40"/>
      <c r="DM3566" t="s">
        <v>5826</v>
      </c>
      <c r="DN3566" t="s">
        <v>371</v>
      </c>
    </row>
    <row r="3567" spans="1:118">
      <c r="A3567" t="s">
        <v>6022</v>
      </c>
      <c r="B3567" t="s">
        <v>6023</v>
      </c>
      <c r="C3567" s="40" t="s">
        <v>6024</v>
      </c>
      <c r="D3567" s="1" t="s">
        <v>6025</v>
      </c>
      <c r="E3567" s="40" t="s">
        <v>117</v>
      </c>
      <c r="F3567" t="s">
        <v>118</v>
      </c>
      <c r="G3567">
        <v>29</v>
      </c>
      <c r="H3567">
        <v>3</v>
      </c>
      <c r="I3567" s="40">
        <v>101</v>
      </c>
      <c r="J3567">
        <v>75</v>
      </c>
      <c r="K3567" s="40">
        <v>94</v>
      </c>
      <c r="L3567">
        <v>89</v>
      </c>
      <c r="M3567" t="s">
        <v>119</v>
      </c>
      <c r="N3567">
        <v>5</v>
      </c>
      <c r="O3567">
        <v>4</v>
      </c>
      <c r="P3567" s="40">
        <v>98</v>
      </c>
      <c r="Q3567">
        <v>57</v>
      </c>
      <c r="R3567" s="40">
        <v>103</v>
      </c>
      <c r="S3567">
        <v>68</v>
      </c>
      <c r="T3567" t="s">
        <v>120</v>
      </c>
      <c r="W3567" s="40">
        <v>106</v>
      </c>
      <c r="X3567">
        <v>9</v>
      </c>
      <c r="Y3567" s="40">
        <v>108</v>
      </c>
      <c r="Z3567">
        <v>13</v>
      </c>
      <c r="AA3567" s="40">
        <v>98</v>
      </c>
      <c r="AB3567">
        <v>14</v>
      </c>
      <c r="AC3567" t="s">
        <v>118</v>
      </c>
      <c r="AD3567">
        <v>28</v>
      </c>
      <c r="AE3567">
        <v>3</v>
      </c>
      <c r="AF3567" s="40">
        <v>103</v>
      </c>
      <c r="AG3567">
        <v>82</v>
      </c>
      <c r="AH3567" t="s">
        <v>120</v>
      </c>
      <c r="AI3567">
        <v>4</v>
      </c>
      <c r="AJ3567">
        <v>2</v>
      </c>
      <c r="AK3567" s="40">
        <v>111</v>
      </c>
      <c r="AL3567">
        <v>38</v>
      </c>
      <c r="AM3567" t="s">
        <v>120</v>
      </c>
      <c r="AN3567">
        <v>1</v>
      </c>
      <c r="AO3567">
        <v>1</v>
      </c>
      <c r="AP3567" s="40">
        <v>101</v>
      </c>
      <c r="AQ3567">
        <v>17</v>
      </c>
      <c r="AR3567" s="40">
        <v>97</v>
      </c>
      <c r="AS3567">
        <v>23</v>
      </c>
      <c r="AT3567" s="40">
        <v>107</v>
      </c>
      <c r="AU3567">
        <v>18</v>
      </c>
      <c r="AV3567" t="s">
        <v>119</v>
      </c>
      <c r="AW3567">
        <v>1</v>
      </c>
      <c r="AX3567">
        <v>1</v>
      </c>
      <c r="AY3567" s="40">
        <v>102</v>
      </c>
      <c r="AZ3567">
        <v>51</v>
      </c>
      <c r="BA3567" s="40">
        <v>105</v>
      </c>
      <c r="BB3567">
        <v>52</v>
      </c>
      <c r="BC3567" s="40">
        <v>108</v>
      </c>
      <c r="BD3567">
        <v>40</v>
      </c>
      <c r="BE3567" t="s">
        <v>119</v>
      </c>
      <c r="BF3567">
        <v>16</v>
      </c>
      <c r="BG3567">
        <v>4</v>
      </c>
      <c r="BH3567" s="40">
        <v>94</v>
      </c>
      <c r="BI3567">
        <v>69</v>
      </c>
      <c r="BJ3567" s="40">
        <v>111</v>
      </c>
      <c r="BK3567">
        <v>76</v>
      </c>
      <c r="BL3567" s="40">
        <v>88</v>
      </c>
      <c r="BM3567">
        <v>69</v>
      </c>
      <c r="BP3567" s="40">
        <v>1073</v>
      </c>
      <c r="BQ3567">
        <v>67</v>
      </c>
      <c r="BR3567" s="40">
        <v>128</v>
      </c>
      <c r="BS3567">
        <v>10</v>
      </c>
      <c r="BT3567" s="40">
        <v>103</v>
      </c>
      <c r="BU3567">
        <v>51</v>
      </c>
      <c r="BV3567" t="s">
        <v>115</v>
      </c>
      <c r="BY3567" s="40"/>
      <c r="CA3567" s="40"/>
      <c r="CC3567" s="40"/>
      <c r="CE3567" s="40"/>
      <c r="CG3567" s="40"/>
      <c r="CI3567" s="40"/>
      <c r="CK3567" s="40"/>
      <c r="CM3567" s="40"/>
      <c r="CO3567" s="40"/>
      <c r="CQ3567" s="40"/>
      <c r="CS3567" s="40"/>
      <c r="CU3567" s="40"/>
      <c r="CW3567" s="40"/>
      <c r="CY3567" s="40"/>
      <c r="DA3567" s="40"/>
      <c r="DC3567" s="40"/>
      <c r="DE3567" s="40"/>
      <c r="DG3567" s="40"/>
      <c r="DI3567" s="40"/>
      <c r="DK3567" s="40"/>
      <c r="DM3567" t="s">
        <v>6026</v>
      </c>
      <c r="DN3567" t="s">
        <v>2578</v>
      </c>
    </row>
    <row r="3568" spans="1:118">
      <c r="A3568" t="s">
        <v>6203</v>
      </c>
      <c r="B3568" t="s">
        <v>6204</v>
      </c>
      <c r="C3568" s="40" t="s">
        <v>6205</v>
      </c>
      <c r="D3568" s="1" t="s">
        <v>5595</v>
      </c>
      <c r="E3568" s="40" t="s">
        <v>117</v>
      </c>
      <c r="F3568" t="s">
        <v>118</v>
      </c>
      <c r="G3568">
        <v>37</v>
      </c>
      <c r="H3568">
        <v>3</v>
      </c>
      <c r="I3568" s="40">
        <v>95</v>
      </c>
      <c r="J3568">
        <v>77</v>
      </c>
      <c r="K3568" s="40">
        <v>93</v>
      </c>
      <c r="L3568">
        <v>91</v>
      </c>
      <c r="M3568" t="s">
        <v>119</v>
      </c>
      <c r="N3568">
        <v>10</v>
      </c>
      <c r="O3568">
        <v>4</v>
      </c>
      <c r="P3568" s="40">
        <v>91</v>
      </c>
      <c r="Q3568">
        <v>60</v>
      </c>
      <c r="R3568" s="40">
        <v>103</v>
      </c>
      <c r="S3568">
        <v>72</v>
      </c>
      <c r="T3568" t="s">
        <v>120</v>
      </c>
      <c r="W3568" s="40">
        <v>100</v>
      </c>
      <c r="X3568">
        <v>4</v>
      </c>
      <c r="Y3568" s="40">
        <v>101</v>
      </c>
      <c r="Z3568">
        <v>6</v>
      </c>
      <c r="AA3568" s="40">
        <v>97</v>
      </c>
      <c r="AB3568">
        <v>6</v>
      </c>
      <c r="AC3568" t="s">
        <v>119</v>
      </c>
      <c r="AD3568">
        <v>19</v>
      </c>
      <c r="AE3568">
        <v>1</v>
      </c>
      <c r="AF3568" s="40">
        <v>103</v>
      </c>
      <c r="AG3568">
        <v>78</v>
      </c>
      <c r="AH3568" t="s">
        <v>120</v>
      </c>
      <c r="AI3568">
        <v>1</v>
      </c>
      <c r="AJ3568">
        <v>1</v>
      </c>
      <c r="AK3568" s="40">
        <v>108</v>
      </c>
      <c r="AL3568">
        <v>30</v>
      </c>
      <c r="AM3568" t="s">
        <v>120</v>
      </c>
      <c r="AN3568">
        <v>14</v>
      </c>
      <c r="AO3568">
        <v>1</v>
      </c>
      <c r="AP3568" s="40">
        <v>113</v>
      </c>
      <c r="AQ3568">
        <v>49</v>
      </c>
      <c r="AR3568" s="40">
        <v>94</v>
      </c>
      <c r="AS3568">
        <v>64</v>
      </c>
      <c r="AT3568" s="40">
        <v>105</v>
      </c>
      <c r="AU3568">
        <v>52</v>
      </c>
      <c r="AV3568" t="s">
        <v>119</v>
      </c>
      <c r="AY3568" s="40">
        <v>99</v>
      </c>
      <c r="AZ3568">
        <v>35</v>
      </c>
      <c r="BA3568" s="40">
        <v>98</v>
      </c>
      <c r="BB3568">
        <v>40</v>
      </c>
      <c r="BC3568" s="40">
        <v>101</v>
      </c>
      <c r="BD3568">
        <v>22</v>
      </c>
      <c r="BE3568" t="s">
        <v>119</v>
      </c>
      <c r="BF3568">
        <v>8</v>
      </c>
      <c r="BG3568">
        <v>3</v>
      </c>
      <c r="BH3568" s="40">
        <v>80</v>
      </c>
      <c r="BI3568">
        <v>55</v>
      </c>
      <c r="BJ3568" s="40">
        <v>102</v>
      </c>
      <c r="BK3568">
        <v>65</v>
      </c>
      <c r="BL3568" s="40">
        <v>88</v>
      </c>
      <c r="BM3568">
        <v>57</v>
      </c>
      <c r="BP3568" s="40">
        <v>950</v>
      </c>
      <c r="BQ3568">
        <v>64</v>
      </c>
      <c r="BR3568" s="40">
        <v>117</v>
      </c>
      <c r="BS3568">
        <v>4</v>
      </c>
      <c r="BT3568" s="40">
        <v>98</v>
      </c>
      <c r="BU3568">
        <v>58</v>
      </c>
      <c r="BV3568" t="s">
        <v>115</v>
      </c>
      <c r="BY3568" s="40"/>
      <c r="CA3568" s="40"/>
      <c r="CC3568" s="40"/>
      <c r="CE3568" s="40"/>
      <c r="CG3568" s="40"/>
      <c r="CI3568" s="40"/>
      <c r="CK3568" s="40"/>
      <c r="CM3568" s="40"/>
      <c r="CO3568" s="40"/>
      <c r="CQ3568" s="40"/>
      <c r="CS3568" s="40"/>
      <c r="CU3568" s="40"/>
      <c r="CW3568" s="40"/>
      <c r="CY3568" s="40"/>
      <c r="DA3568" s="40"/>
      <c r="DC3568" s="40"/>
      <c r="DE3568" s="40"/>
      <c r="DG3568" s="40"/>
      <c r="DI3568" s="40"/>
      <c r="DK3568" s="40"/>
      <c r="DM3568" t="s">
        <v>6206</v>
      </c>
      <c r="DN3568" t="s">
        <v>489</v>
      </c>
    </row>
    <row r="3569" spans="1:118">
      <c r="A3569" t="s">
        <v>6384</v>
      </c>
      <c r="B3569" t="s">
        <v>115</v>
      </c>
      <c r="C3569" s="40" t="s">
        <v>6385</v>
      </c>
      <c r="D3569" s="1" t="s">
        <v>6386</v>
      </c>
      <c r="E3569" s="40" t="s">
        <v>492</v>
      </c>
      <c r="F3569" t="s">
        <v>121</v>
      </c>
      <c r="G3569">
        <v>121</v>
      </c>
      <c r="H3569">
        <v>42</v>
      </c>
      <c r="I3569" s="40">
        <v>92</v>
      </c>
      <c r="J3569">
        <v>88</v>
      </c>
      <c r="K3569" s="40">
        <v>102</v>
      </c>
      <c r="L3569">
        <v>96</v>
      </c>
      <c r="M3569" t="s">
        <v>121</v>
      </c>
      <c r="N3569">
        <v>32</v>
      </c>
      <c r="O3569">
        <v>22</v>
      </c>
      <c r="P3569" s="40">
        <v>105</v>
      </c>
      <c r="Q3569">
        <v>70</v>
      </c>
      <c r="R3569" s="40">
        <v>99</v>
      </c>
      <c r="S3569">
        <v>81</v>
      </c>
      <c r="T3569" t="s">
        <v>120</v>
      </c>
      <c r="U3569">
        <v>87</v>
      </c>
      <c r="V3569">
        <v>48</v>
      </c>
      <c r="W3569" s="40">
        <v>102</v>
      </c>
      <c r="X3569">
        <v>77</v>
      </c>
      <c r="Y3569" s="40">
        <v>100</v>
      </c>
      <c r="Z3569">
        <v>88</v>
      </c>
      <c r="AA3569" s="40">
        <v>111</v>
      </c>
      <c r="AB3569">
        <v>93</v>
      </c>
      <c r="AC3569" t="s">
        <v>121</v>
      </c>
      <c r="AD3569">
        <v>22</v>
      </c>
      <c r="AE3569">
        <v>9</v>
      </c>
      <c r="AF3569" s="40">
        <v>102</v>
      </c>
      <c r="AG3569">
        <v>71</v>
      </c>
      <c r="AH3569" t="s">
        <v>120</v>
      </c>
      <c r="AI3569">
        <v>6</v>
      </c>
      <c r="AJ3569">
        <v>4</v>
      </c>
      <c r="AK3569" s="40">
        <v>101</v>
      </c>
      <c r="AL3569">
        <v>36</v>
      </c>
      <c r="AM3569" t="s">
        <v>120</v>
      </c>
      <c r="AN3569">
        <v>18</v>
      </c>
      <c r="AO3569">
        <v>12</v>
      </c>
      <c r="AP3569" s="40">
        <v>103</v>
      </c>
      <c r="AQ3569">
        <v>52</v>
      </c>
      <c r="AR3569" s="40">
        <v>98</v>
      </c>
      <c r="AS3569">
        <v>70</v>
      </c>
      <c r="AT3569" s="40">
        <v>80</v>
      </c>
      <c r="AU3569">
        <v>58</v>
      </c>
      <c r="AV3569" t="s">
        <v>121</v>
      </c>
      <c r="AW3569">
        <v>48</v>
      </c>
      <c r="AX3569">
        <v>24</v>
      </c>
      <c r="AY3569" s="40">
        <v>98</v>
      </c>
      <c r="AZ3569">
        <v>93</v>
      </c>
      <c r="BA3569" s="40">
        <v>94</v>
      </c>
      <c r="BB3569">
        <v>91</v>
      </c>
      <c r="BC3569" s="40">
        <v>99</v>
      </c>
      <c r="BD3569">
        <v>91</v>
      </c>
      <c r="BE3569" t="s">
        <v>120</v>
      </c>
      <c r="BF3569">
        <v>6</v>
      </c>
      <c r="BG3569">
        <v>5</v>
      </c>
      <c r="BH3569" s="40">
        <v>108</v>
      </c>
      <c r="BI3569">
        <v>50</v>
      </c>
      <c r="BJ3569" s="40">
        <v>102</v>
      </c>
      <c r="BK3569">
        <v>56</v>
      </c>
      <c r="BL3569" s="40">
        <v>88</v>
      </c>
      <c r="BM3569">
        <v>48</v>
      </c>
      <c r="BP3569" s="40"/>
      <c r="BR3569" s="40"/>
      <c r="BT3569" s="40"/>
      <c r="BV3569" t="s">
        <v>120</v>
      </c>
      <c r="BW3569">
        <v>5</v>
      </c>
      <c r="BX3569">
        <v>3</v>
      </c>
      <c r="BY3569" s="40">
        <v>100</v>
      </c>
      <c r="BZ3569">
        <v>57</v>
      </c>
      <c r="CA3569" s="40">
        <v>97</v>
      </c>
      <c r="CB3569">
        <v>52</v>
      </c>
      <c r="CC3569" s="40">
        <v>102</v>
      </c>
      <c r="CD3569">
        <v>5</v>
      </c>
      <c r="CE3569" s="40">
        <v>95</v>
      </c>
      <c r="CF3569">
        <v>31</v>
      </c>
      <c r="CG3569" s="40">
        <v>95</v>
      </c>
      <c r="CH3569">
        <v>51</v>
      </c>
      <c r="CI3569" s="40">
        <v>99</v>
      </c>
      <c r="CJ3569">
        <v>47</v>
      </c>
      <c r="CK3569" s="40">
        <v>97</v>
      </c>
      <c r="CL3569">
        <v>36</v>
      </c>
      <c r="CM3569" s="40">
        <v>109</v>
      </c>
      <c r="CN3569">
        <v>30</v>
      </c>
      <c r="CO3569" s="40">
        <v>90</v>
      </c>
      <c r="CP3569">
        <v>42</v>
      </c>
      <c r="CQ3569" s="40">
        <v>92</v>
      </c>
      <c r="CR3569">
        <v>36</v>
      </c>
      <c r="CS3569" s="40">
        <v>99</v>
      </c>
      <c r="CT3569">
        <v>34</v>
      </c>
      <c r="CU3569" s="40">
        <v>100</v>
      </c>
      <c r="CV3569">
        <v>37</v>
      </c>
      <c r="CW3569" s="40">
        <v>101</v>
      </c>
      <c r="CX3569">
        <v>35</v>
      </c>
      <c r="CY3569" s="40">
        <v>101</v>
      </c>
      <c r="CZ3569">
        <v>47</v>
      </c>
      <c r="DA3569" s="40">
        <v>101</v>
      </c>
      <c r="DB3569">
        <v>30</v>
      </c>
      <c r="DC3569" s="40">
        <v>98</v>
      </c>
      <c r="DD3569">
        <v>34</v>
      </c>
      <c r="DE3569" s="40">
        <v>101</v>
      </c>
      <c r="DF3569">
        <v>25</v>
      </c>
      <c r="DG3569" s="40">
        <v>98</v>
      </c>
      <c r="DH3569">
        <v>33</v>
      </c>
      <c r="DI3569" s="40">
        <v>99</v>
      </c>
      <c r="DJ3569">
        <v>33</v>
      </c>
      <c r="DK3569" s="40">
        <v>95</v>
      </c>
      <c r="DL3569">
        <v>18</v>
      </c>
      <c r="DM3569" t="s">
        <v>141</v>
      </c>
      <c r="DN3569" t="s">
        <v>115</v>
      </c>
    </row>
    <row r="3570" spans="1:118">
      <c r="A3570" t="s">
        <v>6678</v>
      </c>
      <c r="B3570" t="s">
        <v>6679</v>
      </c>
      <c r="C3570" s="40" t="s">
        <v>6680</v>
      </c>
      <c r="D3570" s="1" t="s">
        <v>6681</v>
      </c>
      <c r="E3570" s="40" t="s">
        <v>492</v>
      </c>
      <c r="F3570" t="s">
        <v>121</v>
      </c>
      <c r="G3570">
        <v>61</v>
      </c>
      <c r="H3570">
        <v>1</v>
      </c>
      <c r="I3570" s="40">
        <v>106</v>
      </c>
      <c r="J3570">
        <v>79</v>
      </c>
      <c r="K3570" s="40">
        <v>102</v>
      </c>
      <c r="L3570">
        <v>73</v>
      </c>
      <c r="M3570" t="s">
        <v>120</v>
      </c>
      <c r="N3570">
        <v>3</v>
      </c>
      <c r="O3570">
        <v>1</v>
      </c>
      <c r="P3570" s="40">
        <v>101</v>
      </c>
      <c r="Q3570">
        <v>40</v>
      </c>
      <c r="R3570" s="40">
        <v>97</v>
      </c>
      <c r="S3570">
        <v>49</v>
      </c>
      <c r="T3570" t="s">
        <v>115</v>
      </c>
      <c r="W3570" s="40"/>
      <c r="Y3570" s="40"/>
      <c r="AA3570" s="40"/>
      <c r="AC3570" t="s">
        <v>120</v>
      </c>
      <c r="AF3570" s="40">
        <v>89</v>
      </c>
      <c r="AG3570">
        <v>51</v>
      </c>
      <c r="AH3570" t="s">
        <v>120</v>
      </c>
      <c r="AK3570" s="40">
        <v>106</v>
      </c>
      <c r="AL3570">
        <v>23</v>
      </c>
      <c r="AM3570" t="s">
        <v>120</v>
      </c>
      <c r="AP3570" s="40">
        <v>103</v>
      </c>
      <c r="AQ3570">
        <v>24</v>
      </c>
      <c r="AR3570" s="40">
        <v>105</v>
      </c>
      <c r="AS3570">
        <v>81</v>
      </c>
      <c r="AT3570" s="40">
        <v>89</v>
      </c>
      <c r="AU3570">
        <v>72</v>
      </c>
      <c r="AV3570" t="s">
        <v>120</v>
      </c>
      <c r="AW3570">
        <v>1</v>
      </c>
      <c r="AX3570">
        <v>1</v>
      </c>
      <c r="AY3570" s="40">
        <v>105</v>
      </c>
      <c r="AZ3570">
        <v>48</v>
      </c>
      <c r="BA3570" s="40">
        <v>108</v>
      </c>
      <c r="BB3570">
        <v>77</v>
      </c>
      <c r="BC3570" s="40">
        <v>106</v>
      </c>
      <c r="BD3570">
        <v>78</v>
      </c>
      <c r="BE3570" t="s">
        <v>120</v>
      </c>
      <c r="BF3570">
        <v>6</v>
      </c>
      <c r="BG3570">
        <v>2</v>
      </c>
      <c r="BH3570" s="40">
        <v>101</v>
      </c>
      <c r="BI3570">
        <v>45</v>
      </c>
      <c r="BJ3570" s="40">
        <v>99</v>
      </c>
      <c r="BK3570">
        <v>50</v>
      </c>
      <c r="BL3570" s="40">
        <v>88</v>
      </c>
      <c r="BM3570">
        <v>43</v>
      </c>
      <c r="BP3570" s="40"/>
      <c r="BR3570" s="40"/>
      <c r="BT3570" s="40"/>
      <c r="BV3570" t="s">
        <v>115</v>
      </c>
      <c r="BY3570" s="40"/>
      <c r="CA3570" s="40"/>
      <c r="CC3570" s="40"/>
      <c r="CE3570" s="40"/>
      <c r="CG3570" s="40"/>
      <c r="CI3570" s="40"/>
      <c r="CK3570" s="40"/>
      <c r="CM3570" s="40"/>
      <c r="CO3570" s="40"/>
      <c r="CQ3570" s="40"/>
      <c r="CS3570" s="40"/>
      <c r="CU3570" s="40"/>
      <c r="CW3570" s="40"/>
      <c r="CY3570" s="40"/>
      <c r="DA3570" s="40"/>
      <c r="DC3570" s="40"/>
      <c r="DE3570" s="40"/>
      <c r="DG3570" s="40"/>
      <c r="DI3570" s="40"/>
      <c r="DK3570" s="40"/>
      <c r="DM3570" t="s">
        <v>6454</v>
      </c>
      <c r="DN3570" t="s">
        <v>498</v>
      </c>
    </row>
    <row r="3571" spans="1:118">
      <c r="A3571" t="s">
        <v>6939</v>
      </c>
      <c r="B3571" t="s">
        <v>6940</v>
      </c>
      <c r="C3571" s="40" t="s">
        <v>6941</v>
      </c>
      <c r="D3571" s="1" t="s">
        <v>5595</v>
      </c>
      <c r="E3571" s="40" t="s">
        <v>121</v>
      </c>
      <c r="F3571" t="s">
        <v>121</v>
      </c>
      <c r="G3571">
        <v>25</v>
      </c>
      <c r="H3571">
        <v>4</v>
      </c>
      <c r="I3571" s="40">
        <v>92</v>
      </c>
      <c r="J3571">
        <v>68</v>
      </c>
      <c r="K3571" s="40">
        <v>93</v>
      </c>
      <c r="L3571">
        <v>83</v>
      </c>
      <c r="M3571" t="s">
        <v>120</v>
      </c>
      <c r="N3571">
        <v>3</v>
      </c>
      <c r="O3571">
        <v>2</v>
      </c>
      <c r="P3571" s="40">
        <v>110</v>
      </c>
      <c r="Q3571">
        <v>37</v>
      </c>
      <c r="R3571" s="40">
        <v>101</v>
      </c>
      <c r="S3571">
        <v>58</v>
      </c>
      <c r="T3571" t="s">
        <v>115</v>
      </c>
      <c r="W3571" s="40"/>
      <c r="Y3571" s="40"/>
      <c r="AA3571" s="40"/>
      <c r="AC3571" t="s">
        <v>120</v>
      </c>
      <c r="AD3571">
        <v>3</v>
      </c>
      <c r="AE3571">
        <v>2</v>
      </c>
      <c r="AF3571" s="40">
        <v>115</v>
      </c>
      <c r="AG3571">
        <v>58</v>
      </c>
      <c r="AH3571" t="s">
        <v>120</v>
      </c>
      <c r="AK3571" s="40">
        <v>98</v>
      </c>
      <c r="AL3571">
        <v>26</v>
      </c>
      <c r="AM3571" t="s">
        <v>115</v>
      </c>
      <c r="AP3571" s="40"/>
      <c r="AR3571" s="40"/>
      <c r="AT3571" s="40"/>
      <c r="AV3571" t="s">
        <v>120</v>
      </c>
      <c r="AY3571" s="40">
        <v>96</v>
      </c>
      <c r="AZ3571">
        <v>30</v>
      </c>
      <c r="BA3571" s="40">
        <v>94</v>
      </c>
      <c r="BB3571">
        <v>48</v>
      </c>
      <c r="BC3571" s="40">
        <v>91</v>
      </c>
      <c r="BD3571">
        <v>49</v>
      </c>
      <c r="BE3571" t="s">
        <v>120</v>
      </c>
      <c r="BH3571" s="40">
        <v>98</v>
      </c>
      <c r="BI3571">
        <v>17</v>
      </c>
      <c r="BJ3571" s="40">
        <v>99</v>
      </c>
      <c r="BK3571">
        <v>18</v>
      </c>
      <c r="BL3571" s="40">
        <v>88</v>
      </c>
      <c r="BM3571">
        <v>16</v>
      </c>
      <c r="BP3571" s="40"/>
      <c r="BR3571" s="40"/>
      <c r="BT3571" s="40"/>
      <c r="BV3571" t="s">
        <v>115</v>
      </c>
      <c r="BY3571" s="40"/>
      <c r="CA3571" s="40"/>
      <c r="CC3571" s="40"/>
      <c r="CE3571" s="40"/>
      <c r="CG3571" s="40"/>
      <c r="CI3571" s="40"/>
      <c r="CK3571" s="40"/>
      <c r="CM3571" s="40"/>
      <c r="CO3571" s="40"/>
      <c r="CQ3571" s="40"/>
      <c r="CS3571" s="40"/>
      <c r="CU3571" s="40"/>
      <c r="CW3571" s="40"/>
      <c r="CY3571" s="40"/>
      <c r="DA3571" s="40"/>
      <c r="DC3571" s="40"/>
      <c r="DE3571" s="40"/>
      <c r="DG3571" s="40"/>
      <c r="DI3571" s="40"/>
      <c r="DK3571" s="40"/>
      <c r="DM3571" t="s">
        <v>2363</v>
      </c>
      <c r="DN3571" t="s">
        <v>6942</v>
      </c>
    </row>
    <row r="3572" spans="1:118">
      <c r="A3572" t="s">
        <v>7090</v>
      </c>
      <c r="B3572" t="s">
        <v>7091</v>
      </c>
      <c r="C3572" s="40" t="s">
        <v>7091</v>
      </c>
      <c r="D3572" s="1" t="s">
        <v>7092</v>
      </c>
      <c r="E3572" s="40" t="s">
        <v>121</v>
      </c>
      <c r="F3572" t="s">
        <v>121</v>
      </c>
      <c r="G3572">
        <v>44</v>
      </c>
      <c r="H3572">
        <v>12</v>
      </c>
      <c r="I3572" s="40">
        <v>85</v>
      </c>
      <c r="J3572">
        <v>76</v>
      </c>
      <c r="K3572" s="40">
        <v>86</v>
      </c>
      <c r="L3572">
        <v>90</v>
      </c>
      <c r="M3572" t="s">
        <v>120</v>
      </c>
      <c r="N3572">
        <v>9</v>
      </c>
      <c r="O3572">
        <v>6</v>
      </c>
      <c r="P3572" s="40">
        <v>108</v>
      </c>
      <c r="Q3572">
        <v>52</v>
      </c>
      <c r="R3572" s="40">
        <v>106</v>
      </c>
      <c r="S3572">
        <v>70</v>
      </c>
      <c r="T3572" t="s">
        <v>120</v>
      </c>
      <c r="W3572" s="40">
        <v>106</v>
      </c>
      <c r="X3572">
        <v>13</v>
      </c>
      <c r="Y3572" s="40">
        <v>101</v>
      </c>
      <c r="Z3572">
        <v>19</v>
      </c>
      <c r="AA3572" s="40">
        <v>95</v>
      </c>
      <c r="AB3572">
        <v>23</v>
      </c>
      <c r="AC3572" t="s">
        <v>121</v>
      </c>
      <c r="AD3572">
        <v>35</v>
      </c>
      <c r="AE3572">
        <v>8</v>
      </c>
      <c r="AF3572" s="40">
        <v>126</v>
      </c>
      <c r="AG3572">
        <v>81</v>
      </c>
      <c r="AH3572" t="s">
        <v>120</v>
      </c>
      <c r="AI3572">
        <v>7</v>
      </c>
      <c r="AJ3572">
        <v>4</v>
      </c>
      <c r="AK3572" s="40">
        <v>116</v>
      </c>
      <c r="AL3572">
        <v>49</v>
      </c>
      <c r="AM3572" t="s">
        <v>120</v>
      </c>
      <c r="AN3572">
        <v>1</v>
      </c>
      <c r="AO3572">
        <v>1</v>
      </c>
      <c r="AP3572" s="40">
        <v>106</v>
      </c>
      <c r="AQ3572">
        <v>17</v>
      </c>
      <c r="AR3572" s="40">
        <v>104</v>
      </c>
      <c r="AS3572">
        <v>29</v>
      </c>
      <c r="AT3572" s="40">
        <v>84</v>
      </c>
      <c r="AU3572">
        <v>21</v>
      </c>
      <c r="AV3572" t="s">
        <v>120</v>
      </c>
      <c r="AY3572" s="40">
        <v>102</v>
      </c>
      <c r="AZ3572">
        <v>43</v>
      </c>
      <c r="BA3572" s="40">
        <v>108</v>
      </c>
      <c r="BB3572">
        <v>45</v>
      </c>
      <c r="BC3572" s="40">
        <v>85</v>
      </c>
      <c r="BD3572">
        <v>46</v>
      </c>
      <c r="BE3572" t="s">
        <v>120</v>
      </c>
      <c r="BF3572">
        <v>11</v>
      </c>
      <c r="BG3572">
        <v>6</v>
      </c>
      <c r="BH3572" s="40">
        <v>107</v>
      </c>
      <c r="BI3572">
        <v>60</v>
      </c>
      <c r="BJ3572" s="40">
        <v>94</v>
      </c>
      <c r="BK3572">
        <v>65</v>
      </c>
      <c r="BL3572" s="40">
        <v>88</v>
      </c>
      <c r="BM3572">
        <v>58</v>
      </c>
      <c r="BP3572" s="40"/>
      <c r="BR3572" s="40"/>
      <c r="BT3572" s="40"/>
      <c r="BV3572" t="s">
        <v>120</v>
      </c>
      <c r="BW3572">
        <v>6</v>
      </c>
      <c r="BX3572">
        <v>5</v>
      </c>
      <c r="BY3572" s="40">
        <v>104</v>
      </c>
      <c r="BZ3572">
        <v>66</v>
      </c>
      <c r="CA3572" s="40">
        <v>107</v>
      </c>
      <c r="CB3572">
        <v>61</v>
      </c>
      <c r="CC3572" s="40">
        <v>104</v>
      </c>
      <c r="CD3572">
        <v>6</v>
      </c>
      <c r="CE3572" s="40">
        <v>98</v>
      </c>
      <c r="CF3572">
        <v>44</v>
      </c>
      <c r="CG3572" s="40">
        <v>105</v>
      </c>
      <c r="CH3572">
        <v>61</v>
      </c>
      <c r="CI3572" s="40">
        <v>105</v>
      </c>
      <c r="CJ3572">
        <v>57</v>
      </c>
      <c r="CK3572" s="40">
        <v>115</v>
      </c>
      <c r="CL3572">
        <v>48</v>
      </c>
      <c r="CM3572" s="40">
        <v>89</v>
      </c>
      <c r="CN3572">
        <v>42</v>
      </c>
      <c r="CO3572" s="40">
        <v>100</v>
      </c>
      <c r="CP3572">
        <v>53</v>
      </c>
      <c r="CQ3572" s="40">
        <v>102</v>
      </c>
      <c r="CR3572">
        <v>48</v>
      </c>
      <c r="CS3572" s="40">
        <v>91</v>
      </c>
      <c r="CT3572">
        <v>46</v>
      </c>
      <c r="CU3572" s="40">
        <v>99</v>
      </c>
      <c r="CV3572">
        <v>49</v>
      </c>
      <c r="CW3572" s="40">
        <v>100</v>
      </c>
      <c r="CX3572">
        <v>47</v>
      </c>
      <c r="CY3572" s="40">
        <v>102</v>
      </c>
      <c r="CZ3572">
        <v>58</v>
      </c>
      <c r="DA3572" s="40">
        <v>101</v>
      </c>
      <c r="DB3572">
        <v>41</v>
      </c>
      <c r="DC3572" s="40">
        <v>99</v>
      </c>
      <c r="DD3572">
        <v>47</v>
      </c>
      <c r="DE3572" s="40">
        <v>102</v>
      </c>
      <c r="DF3572">
        <v>37</v>
      </c>
      <c r="DG3572" s="40">
        <v>108</v>
      </c>
      <c r="DH3572">
        <v>45</v>
      </c>
      <c r="DI3572" s="40">
        <v>99</v>
      </c>
      <c r="DJ3572">
        <v>45</v>
      </c>
      <c r="DK3572" s="40">
        <v>97</v>
      </c>
      <c r="DL3572">
        <v>28</v>
      </c>
      <c r="DM3572" t="s">
        <v>141</v>
      </c>
      <c r="DN3572" t="s">
        <v>6704</v>
      </c>
    </row>
    <row r="3573" spans="1:118">
      <c r="A3573" t="s">
        <v>7287</v>
      </c>
      <c r="B3573" t="s">
        <v>617</v>
      </c>
      <c r="C3573" s="40" t="s">
        <v>617</v>
      </c>
      <c r="D3573" s="1" t="s">
        <v>425</v>
      </c>
      <c r="E3573" s="40" t="s">
        <v>599</v>
      </c>
      <c r="F3573" t="s">
        <v>119</v>
      </c>
      <c r="G3573">
        <v>16</v>
      </c>
      <c r="H3573">
        <v>2</v>
      </c>
      <c r="I3573" s="40">
        <v>100</v>
      </c>
      <c r="J3573">
        <v>65</v>
      </c>
      <c r="K3573" s="40">
        <v>109</v>
      </c>
      <c r="L3573">
        <v>78</v>
      </c>
      <c r="M3573" t="s">
        <v>119</v>
      </c>
      <c r="P3573" s="40">
        <v>103</v>
      </c>
      <c r="Q3573">
        <v>54</v>
      </c>
      <c r="R3573" s="40">
        <v>91</v>
      </c>
      <c r="S3573">
        <v>68</v>
      </c>
      <c r="T3573" t="s">
        <v>120</v>
      </c>
      <c r="U3573">
        <v>10</v>
      </c>
      <c r="V3573">
        <v>1</v>
      </c>
      <c r="W3573" s="40">
        <v>97</v>
      </c>
      <c r="X3573">
        <v>37</v>
      </c>
      <c r="Y3573" s="40">
        <v>90</v>
      </c>
      <c r="Z3573">
        <v>53</v>
      </c>
      <c r="AA3573" s="40">
        <v>84</v>
      </c>
      <c r="AB3573">
        <v>62</v>
      </c>
      <c r="AC3573" t="s">
        <v>119</v>
      </c>
      <c r="AF3573" s="40">
        <v>102</v>
      </c>
      <c r="AG3573">
        <v>63</v>
      </c>
      <c r="AH3573" t="s">
        <v>120</v>
      </c>
      <c r="AK3573" s="40">
        <v>94</v>
      </c>
      <c r="AL3573">
        <v>22</v>
      </c>
      <c r="AM3573" t="s">
        <v>121</v>
      </c>
      <c r="AN3573">
        <v>29</v>
      </c>
      <c r="AO3573">
        <v>4</v>
      </c>
      <c r="AP3573" s="40">
        <v>110</v>
      </c>
      <c r="AQ3573">
        <v>64</v>
      </c>
      <c r="AR3573" s="40">
        <v>117</v>
      </c>
      <c r="AS3573">
        <v>78</v>
      </c>
      <c r="AT3573" s="40">
        <v>78</v>
      </c>
      <c r="AU3573">
        <v>68</v>
      </c>
      <c r="AV3573" t="s">
        <v>119</v>
      </c>
      <c r="AY3573" s="40">
        <v>106</v>
      </c>
      <c r="AZ3573">
        <v>37</v>
      </c>
      <c r="BA3573" s="40">
        <v>116</v>
      </c>
      <c r="BB3573">
        <v>46</v>
      </c>
      <c r="BC3573" s="40">
        <v>82</v>
      </c>
      <c r="BD3573">
        <v>33</v>
      </c>
      <c r="BE3573" t="s">
        <v>119</v>
      </c>
      <c r="BH3573" s="40">
        <v>107</v>
      </c>
      <c r="BI3573">
        <v>26</v>
      </c>
      <c r="BJ3573" s="40">
        <v>102</v>
      </c>
      <c r="BK3573">
        <v>32</v>
      </c>
      <c r="BL3573" s="40">
        <v>88</v>
      </c>
      <c r="BM3573">
        <v>43</v>
      </c>
      <c r="BP3573" s="40">
        <v>947</v>
      </c>
      <c r="BQ3573">
        <v>51</v>
      </c>
      <c r="BR3573" s="40">
        <v>96</v>
      </c>
      <c r="BS3573">
        <v>41</v>
      </c>
      <c r="BT3573" s="40">
        <v>115</v>
      </c>
      <c r="BU3573">
        <v>47</v>
      </c>
      <c r="BV3573" t="s">
        <v>115</v>
      </c>
      <c r="BY3573" s="40"/>
      <c r="CA3573" s="40"/>
      <c r="CC3573" s="40"/>
      <c r="CE3573" s="40"/>
      <c r="CG3573" s="40"/>
      <c r="CI3573" s="40"/>
      <c r="CK3573" s="40"/>
      <c r="CM3573" s="40"/>
      <c r="CO3573" s="40"/>
      <c r="CQ3573" s="40"/>
      <c r="CS3573" s="40"/>
      <c r="CU3573" s="40"/>
      <c r="CW3573" s="40"/>
      <c r="CY3573" s="40"/>
      <c r="DA3573" s="40"/>
      <c r="DC3573" s="40"/>
      <c r="DE3573" s="40"/>
      <c r="DG3573" s="40"/>
      <c r="DI3573" s="40"/>
      <c r="DK3573" s="40"/>
      <c r="DM3573" t="s">
        <v>2552</v>
      </c>
      <c r="DN3573" t="s">
        <v>1397</v>
      </c>
    </row>
    <row r="3574" spans="1:118">
      <c r="A3574" t="s">
        <v>7439</v>
      </c>
      <c r="B3574" t="s">
        <v>7440</v>
      </c>
      <c r="C3574" s="40" t="s">
        <v>7441</v>
      </c>
      <c r="D3574" s="1" t="s">
        <v>4036</v>
      </c>
      <c r="E3574" s="40" t="s">
        <v>599</v>
      </c>
      <c r="F3574" t="s">
        <v>118</v>
      </c>
      <c r="G3574">
        <v>36</v>
      </c>
      <c r="H3574">
        <v>1</v>
      </c>
      <c r="I3574" s="40">
        <v>88</v>
      </c>
      <c r="J3574">
        <v>76</v>
      </c>
      <c r="K3574" s="40">
        <v>93</v>
      </c>
      <c r="L3574">
        <v>90</v>
      </c>
      <c r="M3574" t="s">
        <v>119</v>
      </c>
      <c r="P3574" s="40">
        <v>112</v>
      </c>
      <c r="Q3574">
        <v>58</v>
      </c>
      <c r="R3574" s="40">
        <v>109</v>
      </c>
      <c r="S3574">
        <v>71</v>
      </c>
      <c r="T3574" t="s">
        <v>120</v>
      </c>
      <c r="W3574" s="40">
        <v>99</v>
      </c>
      <c r="X3574">
        <v>14</v>
      </c>
      <c r="Y3574" s="40">
        <v>93</v>
      </c>
      <c r="Z3574">
        <v>15</v>
      </c>
      <c r="AA3574" s="40">
        <v>91</v>
      </c>
      <c r="AB3574">
        <v>16</v>
      </c>
      <c r="AC3574" t="s">
        <v>119</v>
      </c>
      <c r="AF3574" s="40">
        <v>93</v>
      </c>
      <c r="AG3574">
        <v>63</v>
      </c>
      <c r="AH3574" t="s">
        <v>120</v>
      </c>
      <c r="AK3574" s="40">
        <v>107</v>
      </c>
      <c r="AL3574">
        <v>27</v>
      </c>
      <c r="AM3574" t="s">
        <v>120</v>
      </c>
      <c r="AP3574" s="40">
        <v>104</v>
      </c>
      <c r="AQ3574">
        <v>21</v>
      </c>
      <c r="AR3574" s="40">
        <v>113</v>
      </c>
      <c r="AS3574">
        <v>23</v>
      </c>
      <c r="AT3574" s="40">
        <v>89</v>
      </c>
      <c r="AU3574">
        <v>21</v>
      </c>
      <c r="AV3574" t="s">
        <v>118</v>
      </c>
      <c r="AW3574">
        <v>34</v>
      </c>
      <c r="AX3574">
        <v>1</v>
      </c>
      <c r="AY3574" s="40">
        <v>120</v>
      </c>
      <c r="AZ3574">
        <v>89</v>
      </c>
      <c r="BA3574" s="40">
        <v>124</v>
      </c>
      <c r="BB3574">
        <v>83</v>
      </c>
      <c r="BC3574" s="40">
        <v>80</v>
      </c>
      <c r="BD3574">
        <v>83</v>
      </c>
      <c r="BE3574" t="s">
        <v>119</v>
      </c>
      <c r="BH3574" s="40">
        <v>100</v>
      </c>
      <c r="BI3574">
        <v>28</v>
      </c>
      <c r="BJ3574" s="40">
        <v>116</v>
      </c>
      <c r="BK3574">
        <v>33</v>
      </c>
      <c r="BL3574" s="40">
        <v>88</v>
      </c>
      <c r="BM3574">
        <v>45</v>
      </c>
      <c r="BP3574" s="40">
        <v>897</v>
      </c>
      <c r="BQ3574">
        <v>71</v>
      </c>
      <c r="BR3574" s="40">
        <v>100</v>
      </c>
      <c r="BS3574">
        <v>13</v>
      </c>
      <c r="BT3574" s="40">
        <v>115</v>
      </c>
      <c r="BU3574">
        <v>27</v>
      </c>
      <c r="BV3574" t="s">
        <v>115</v>
      </c>
      <c r="BY3574" s="40"/>
      <c r="CA3574" s="40"/>
      <c r="CC3574" s="40"/>
      <c r="CE3574" s="40"/>
      <c r="CG3574" s="40"/>
      <c r="CI3574" s="40"/>
      <c r="CK3574" s="40"/>
      <c r="CM3574" s="40"/>
      <c r="CO3574" s="40"/>
      <c r="CQ3574" s="40"/>
      <c r="CS3574" s="40"/>
      <c r="CU3574" s="40"/>
      <c r="CW3574" s="40"/>
      <c r="CY3574" s="40"/>
      <c r="DA3574" s="40"/>
      <c r="DC3574" s="40"/>
      <c r="DE3574" s="40"/>
      <c r="DG3574" s="40"/>
      <c r="DI3574" s="40"/>
      <c r="DK3574" s="40"/>
      <c r="DM3574" t="s">
        <v>7442</v>
      </c>
      <c r="DN3574" t="s">
        <v>614</v>
      </c>
    </row>
    <row r="3575" spans="1:118">
      <c r="A3575" t="s">
        <v>7549</v>
      </c>
      <c r="B3575" t="s">
        <v>2677</v>
      </c>
      <c r="C3575" s="40" t="s">
        <v>2677</v>
      </c>
      <c r="D3575" s="1" t="s">
        <v>7550</v>
      </c>
      <c r="E3575" s="40" t="s">
        <v>599</v>
      </c>
      <c r="F3575" t="s">
        <v>118</v>
      </c>
      <c r="G3575">
        <v>35</v>
      </c>
      <c r="H3575">
        <v>3</v>
      </c>
      <c r="I3575" s="40">
        <v>101</v>
      </c>
      <c r="J3575">
        <v>72</v>
      </c>
      <c r="K3575" s="40">
        <v>100</v>
      </c>
      <c r="L3575">
        <v>63</v>
      </c>
      <c r="M3575" t="s">
        <v>119</v>
      </c>
      <c r="P3575" s="40">
        <v>102</v>
      </c>
      <c r="Q3575">
        <v>54</v>
      </c>
      <c r="R3575" s="40">
        <v>107</v>
      </c>
      <c r="S3575">
        <v>62</v>
      </c>
      <c r="T3575" t="s">
        <v>120</v>
      </c>
      <c r="W3575" s="40">
        <v>101</v>
      </c>
      <c r="X3575">
        <v>9</v>
      </c>
      <c r="Y3575" s="40">
        <v>93</v>
      </c>
      <c r="Z3575">
        <v>10</v>
      </c>
      <c r="AA3575" s="40">
        <v>102</v>
      </c>
      <c r="AB3575">
        <v>12</v>
      </c>
      <c r="AC3575" t="s">
        <v>119</v>
      </c>
      <c r="AF3575" s="40">
        <v>111</v>
      </c>
      <c r="AG3575">
        <v>63</v>
      </c>
      <c r="AH3575" t="s">
        <v>120</v>
      </c>
      <c r="AK3575" s="40">
        <v>111</v>
      </c>
      <c r="AL3575">
        <v>18</v>
      </c>
      <c r="AM3575" t="s">
        <v>120</v>
      </c>
      <c r="AN3575">
        <v>15</v>
      </c>
      <c r="AO3575">
        <v>1</v>
      </c>
      <c r="AP3575" s="40">
        <v>108</v>
      </c>
      <c r="AQ3575">
        <v>49</v>
      </c>
      <c r="AR3575" s="40">
        <v>108</v>
      </c>
      <c r="AS3575">
        <v>65</v>
      </c>
      <c r="AT3575" s="40">
        <v>79</v>
      </c>
      <c r="AU3575">
        <v>53</v>
      </c>
      <c r="AV3575" t="s">
        <v>119</v>
      </c>
      <c r="AW3575">
        <v>8</v>
      </c>
      <c r="AX3575">
        <v>1</v>
      </c>
      <c r="AY3575" s="40">
        <v>118</v>
      </c>
      <c r="AZ3575">
        <v>68</v>
      </c>
      <c r="BA3575" s="40">
        <v>113</v>
      </c>
      <c r="BB3575">
        <v>65</v>
      </c>
      <c r="BC3575" s="40">
        <v>101</v>
      </c>
      <c r="BD3575">
        <v>59</v>
      </c>
      <c r="BE3575" t="s">
        <v>119</v>
      </c>
      <c r="BH3575" s="40">
        <v>106</v>
      </c>
      <c r="BI3575">
        <v>18</v>
      </c>
      <c r="BJ3575" s="40">
        <v>114</v>
      </c>
      <c r="BK3575">
        <v>22</v>
      </c>
      <c r="BL3575" s="40">
        <v>88</v>
      </c>
      <c r="BM3575">
        <v>38</v>
      </c>
      <c r="BP3575" s="40">
        <v>1238</v>
      </c>
      <c r="BQ3575">
        <v>61</v>
      </c>
      <c r="BR3575" s="40">
        <v>106</v>
      </c>
      <c r="BS3575">
        <v>9</v>
      </c>
      <c r="BT3575" s="40">
        <v>115</v>
      </c>
      <c r="BU3575">
        <v>37</v>
      </c>
      <c r="BV3575" t="s">
        <v>115</v>
      </c>
      <c r="BY3575" s="40"/>
      <c r="CA3575" s="40"/>
      <c r="CC3575" s="40"/>
      <c r="CE3575" s="40"/>
      <c r="CG3575" s="40"/>
      <c r="CI3575" s="40"/>
      <c r="CK3575" s="40"/>
      <c r="CM3575" s="40"/>
      <c r="CO3575" s="40"/>
      <c r="CQ3575" s="40"/>
      <c r="CS3575" s="40"/>
      <c r="CU3575" s="40"/>
      <c r="CW3575" s="40"/>
      <c r="CY3575" s="40"/>
      <c r="DA3575" s="40"/>
      <c r="DC3575" s="40"/>
      <c r="DE3575" s="40"/>
      <c r="DG3575" s="40"/>
      <c r="DI3575" s="40"/>
      <c r="DK3575" s="40"/>
      <c r="DM3575" t="s">
        <v>7551</v>
      </c>
      <c r="DN3575" t="s">
        <v>7321</v>
      </c>
    </row>
    <row r="3576" spans="1:118">
      <c r="A3576" t="s">
        <v>7592</v>
      </c>
      <c r="B3576" t="s">
        <v>7593</v>
      </c>
      <c r="C3576" s="40" t="s">
        <v>7594</v>
      </c>
      <c r="D3576" s="1" t="s">
        <v>7595</v>
      </c>
      <c r="E3576" s="40" t="s">
        <v>599</v>
      </c>
      <c r="F3576" t="s">
        <v>118</v>
      </c>
      <c r="G3576">
        <v>104</v>
      </c>
      <c r="H3576">
        <v>2</v>
      </c>
      <c r="I3576" s="40">
        <v>108</v>
      </c>
      <c r="J3576">
        <v>87</v>
      </c>
      <c r="K3576" s="40">
        <v>101</v>
      </c>
      <c r="L3576">
        <v>75</v>
      </c>
      <c r="M3576" t="s">
        <v>119</v>
      </c>
      <c r="N3576">
        <v>7</v>
      </c>
      <c r="O3576">
        <v>2</v>
      </c>
      <c r="P3576" s="40">
        <v>98</v>
      </c>
      <c r="Q3576">
        <v>62</v>
      </c>
      <c r="R3576" s="40">
        <v>106</v>
      </c>
      <c r="S3576">
        <v>66</v>
      </c>
      <c r="T3576" t="s">
        <v>120</v>
      </c>
      <c r="W3576" s="40">
        <v>105</v>
      </c>
      <c r="X3576">
        <v>11</v>
      </c>
      <c r="Y3576" s="40">
        <v>102</v>
      </c>
      <c r="Z3576">
        <v>14</v>
      </c>
      <c r="AA3576" s="40">
        <v>113</v>
      </c>
      <c r="AB3576">
        <v>16</v>
      </c>
      <c r="AC3576" t="s">
        <v>119</v>
      </c>
      <c r="AF3576" s="40">
        <v>110</v>
      </c>
      <c r="AG3576">
        <v>62</v>
      </c>
      <c r="AH3576" t="s">
        <v>120</v>
      </c>
      <c r="AK3576" s="40">
        <v>100</v>
      </c>
      <c r="AL3576">
        <v>23</v>
      </c>
      <c r="AM3576" t="s">
        <v>120</v>
      </c>
      <c r="AP3576" s="40">
        <v>109</v>
      </c>
      <c r="AQ3576">
        <v>21</v>
      </c>
      <c r="AR3576" s="40">
        <v>119</v>
      </c>
      <c r="AS3576">
        <v>25</v>
      </c>
      <c r="AT3576" s="40">
        <v>88</v>
      </c>
      <c r="AU3576">
        <v>22</v>
      </c>
      <c r="AV3576" t="s">
        <v>118</v>
      </c>
      <c r="AW3576">
        <v>67</v>
      </c>
      <c r="AX3576">
        <v>2</v>
      </c>
      <c r="AY3576" s="40">
        <v>105</v>
      </c>
      <c r="AZ3576">
        <v>94</v>
      </c>
      <c r="BA3576" s="40">
        <v>120</v>
      </c>
      <c r="BB3576">
        <v>90</v>
      </c>
      <c r="BC3576" s="40">
        <v>84</v>
      </c>
      <c r="BD3576">
        <v>90</v>
      </c>
      <c r="BE3576" t="s">
        <v>118</v>
      </c>
      <c r="BF3576">
        <v>21</v>
      </c>
      <c r="BG3576">
        <v>3</v>
      </c>
      <c r="BH3576" s="40">
        <v>99</v>
      </c>
      <c r="BI3576">
        <v>69</v>
      </c>
      <c r="BJ3576" s="40">
        <v>103</v>
      </c>
      <c r="BK3576">
        <v>74</v>
      </c>
      <c r="BL3576" s="40">
        <v>88</v>
      </c>
      <c r="BM3576">
        <v>71</v>
      </c>
      <c r="BP3576" s="40">
        <v>1091</v>
      </c>
      <c r="BQ3576">
        <v>75</v>
      </c>
      <c r="BR3576" s="40">
        <v>113</v>
      </c>
      <c r="BS3576">
        <v>11</v>
      </c>
      <c r="BT3576" s="40">
        <v>114</v>
      </c>
      <c r="BU3576">
        <v>51</v>
      </c>
      <c r="BV3576" t="s">
        <v>115</v>
      </c>
      <c r="BY3576" s="40"/>
      <c r="CA3576" s="40"/>
      <c r="CC3576" s="40"/>
      <c r="CE3576" s="40"/>
      <c r="CG3576" s="40"/>
      <c r="CI3576" s="40"/>
      <c r="CK3576" s="40"/>
      <c r="CM3576" s="40"/>
      <c r="CO3576" s="40"/>
      <c r="CQ3576" s="40"/>
      <c r="CS3576" s="40"/>
      <c r="CU3576" s="40"/>
      <c r="CW3576" s="40"/>
      <c r="CY3576" s="40"/>
      <c r="DA3576" s="40"/>
      <c r="DC3576" s="40"/>
      <c r="DE3576" s="40"/>
      <c r="DG3576" s="40"/>
      <c r="DI3576" s="40"/>
      <c r="DK3576" s="40"/>
      <c r="DM3576" t="s">
        <v>7596</v>
      </c>
      <c r="DN3576" t="s">
        <v>609</v>
      </c>
    </row>
    <row r="3577" spans="1:118">
      <c r="A3577" t="s">
        <v>7602</v>
      </c>
      <c r="B3577" t="s">
        <v>7603</v>
      </c>
      <c r="C3577" s="40" t="s">
        <v>7604</v>
      </c>
      <c r="D3577" s="1" t="s">
        <v>7605</v>
      </c>
      <c r="E3577" s="40" t="s">
        <v>599</v>
      </c>
      <c r="F3577" t="s">
        <v>119</v>
      </c>
      <c r="I3577" s="40">
        <v>84</v>
      </c>
      <c r="J3577">
        <v>59</v>
      </c>
      <c r="K3577" s="40">
        <v>84</v>
      </c>
      <c r="L3577">
        <v>71</v>
      </c>
      <c r="M3577" t="s">
        <v>119</v>
      </c>
      <c r="P3577" s="40">
        <v>111</v>
      </c>
      <c r="Q3577">
        <v>52</v>
      </c>
      <c r="R3577" s="40">
        <v>109</v>
      </c>
      <c r="S3577">
        <v>65</v>
      </c>
      <c r="T3577" t="s">
        <v>120</v>
      </c>
      <c r="W3577" s="40">
        <v>99</v>
      </c>
      <c r="X3577">
        <v>11</v>
      </c>
      <c r="Y3577" s="40">
        <v>94</v>
      </c>
      <c r="Z3577">
        <v>13</v>
      </c>
      <c r="AA3577" s="40">
        <v>97</v>
      </c>
      <c r="AB3577">
        <v>13</v>
      </c>
      <c r="AC3577" t="s">
        <v>119</v>
      </c>
      <c r="AF3577" s="40">
        <v>124</v>
      </c>
      <c r="AG3577">
        <v>62</v>
      </c>
      <c r="AH3577" t="s">
        <v>120</v>
      </c>
      <c r="AK3577" s="40">
        <v>96</v>
      </c>
      <c r="AL3577">
        <v>20</v>
      </c>
      <c r="AM3577" t="s">
        <v>120</v>
      </c>
      <c r="AP3577" s="40">
        <v>105</v>
      </c>
      <c r="AQ3577">
        <v>19</v>
      </c>
      <c r="AR3577" s="40">
        <v>100</v>
      </c>
      <c r="AS3577">
        <v>22</v>
      </c>
      <c r="AT3577" s="40">
        <v>91</v>
      </c>
      <c r="AU3577">
        <v>20</v>
      </c>
      <c r="AV3577" t="s">
        <v>118</v>
      </c>
      <c r="AW3577">
        <v>37</v>
      </c>
      <c r="AX3577">
        <v>1</v>
      </c>
      <c r="AY3577" s="40">
        <v>105</v>
      </c>
      <c r="AZ3577">
        <v>89</v>
      </c>
      <c r="BA3577" s="40">
        <v>108</v>
      </c>
      <c r="BB3577">
        <v>84</v>
      </c>
      <c r="BC3577" s="40">
        <v>88</v>
      </c>
      <c r="BD3577">
        <v>84</v>
      </c>
      <c r="BE3577" t="s">
        <v>119</v>
      </c>
      <c r="BH3577" s="40">
        <v>96</v>
      </c>
      <c r="BI3577">
        <v>21</v>
      </c>
      <c r="BJ3577" s="40">
        <v>99</v>
      </c>
      <c r="BK3577">
        <v>27</v>
      </c>
      <c r="BL3577" s="40">
        <v>88</v>
      </c>
      <c r="BM3577">
        <v>40</v>
      </c>
      <c r="BP3577" s="40">
        <v>1024</v>
      </c>
      <c r="BQ3577">
        <v>65</v>
      </c>
      <c r="BR3577" s="40">
        <v>103</v>
      </c>
      <c r="BS3577">
        <v>10</v>
      </c>
      <c r="BT3577" s="40">
        <v>110</v>
      </c>
      <c r="BU3577">
        <v>23</v>
      </c>
      <c r="BV3577" t="s">
        <v>115</v>
      </c>
      <c r="BY3577" s="40"/>
      <c r="CA3577" s="40"/>
      <c r="CC3577" s="40"/>
      <c r="CE3577" s="40"/>
      <c r="CG3577" s="40"/>
      <c r="CI3577" s="40"/>
      <c r="CK3577" s="40"/>
      <c r="CM3577" s="40"/>
      <c r="CO3577" s="40"/>
      <c r="CQ3577" s="40"/>
      <c r="CS3577" s="40"/>
      <c r="CU3577" s="40"/>
      <c r="CW3577" s="40"/>
      <c r="CY3577" s="40"/>
      <c r="DA3577" s="40"/>
      <c r="DC3577" s="40"/>
      <c r="DE3577" s="40"/>
      <c r="DG3577" s="40"/>
      <c r="DI3577" s="40"/>
      <c r="DK3577" s="40"/>
      <c r="DM3577" t="s">
        <v>7606</v>
      </c>
      <c r="DN3577" t="s">
        <v>614</v>
      </c>
    </row>
    <row r="3578" spans="1:118">
      <c r="A3578" t="s">
        <v>7624</v>
      </c>
      <c r="B3578" t="s">
        <v>7625</v>
      </c>
      <c r="C3578" s="40" t="s">
        <v>7626</v>
      </c>
      <c r="D3578" s="1" t="s">
        <v>6656</v>
      </c>
      <c r="E3578" s="40" t="s">
        <v>599</v>
      </c>
      <c r="F3578" t="s">
        <v>118</v>
      </c>
      <c r="G3578">
        <v>45</v>
      </c>
      <c r="H3578">
        <v>1</v>
      </c>
      <c r="I3578" s="40">
        <v>103</v>
      </c>
      <c r="J3578">
        <v>78</v>
      </c>
      <c r="K3578" s="40">
        <v>103</v>
      </c>
      <c r="L3578">
        <v>73</v>
      </c>
      <c r="M3578" t="s">
        <v>119</v>
      </c>
      <c r="P3578" s="40">
        <v>90</v>
      </c>
      <c r="Q3578">
        <v>61</v>
      </c>
      <c r="R3578" s="40">
        <v>84</v>
      </c>
      <c r="S3578">
        <v>68</v>
      </c>
      <c r="T3578" t="s">
        <v>120</v>
      </c>
      <c r="W3578" s="40">
        <v>107</v>
      </c>
      <c r="X3578">
        <v>31</v>
      </c>
      <c r="Y3578" s="40">
        <v>105</v>
      </c>
      <c r="Z3578">
        <v>31</v>
      </c>
      <c r="AA3578" s="40">
        <v>105</v>
      </c>
      <c r="AB3578">
        <v>31</v>
      </c>
      <c r="AC3578" t="s">
        <v>119</v>
      </c>
      <c r="AF3578" s="40">
        <v>90</v>
      </c>
      <c r="AG3578">
        <v>63</v>
      </c>
      <c r="AH3578" t="s">
        <v>120</v>
      </c>
      <c r="AK3578" s="40">
        <v>101</v>
      </c>
      <c r="AL3578">
        <v>34</v>
      </c>
      <c r="AM3578" t="s">
        <v>120</v>
      </c>
      <c r="AP3578" s="40">
        <v>98</v>
      </c>
      <c r="AQ3578">
        <v>32</v>
      </c>
      <c r="AR3578" s="40">
        <v>112</v>
      </c>
      <c r="AS3578">
        <v>33</v>
      </c>
      <c r="AT3578" s="40">
        <v>92</v>
      </c>
      <c r="AU3578">
        <v>32</v>
      </c>
      <c r="AV3578" t="s">
        <v>118</v>
      </c>
      <c r="AW3578">
        <v>37</v>
      </c>
      <c r="AX3578">
        <v>1</v>
      </c>
      <c r="AY3578" s="40">
        <v>86</v>
      </c>
      <c r="AZ3578">
        <v>90</v>
      </c>
      <c r="BA3578" s="40">
        <v>112</v>
      </c>
      <c r="BB3578">
        <v>85</v>
      </c>
      <c r="BC3578" s="40">
        <v>98</v>
      </c>
      <c r="BD3578">
        <v>84</v>
      </c>
      <c r="BE3578" t="s">
        <v>119</v>
      </c>
      <c r="BH3578" s="40">
        <v>101</v>
      </c>
      <c r="BI3578">
        <v>35</v>
      </c>
      <c r="BJ3578" s="40">
        <v>112</v>
      </c>
      <c r="BK3578">
        <v>38</v>
      </c>
      <c r="BL3578" s="40">
        <v>88</v>
      </c>
      <c r="BM3578">
        <v>50</v>
      </c>
      <c r="BP3578" s="40">
        <v>855</v>
      </c>
      <c r="BQ3578">
        <v>72</v>
      </c>
      <c r="BR3578" s="40">
        <v>111</v>
      </c>
      <c r="BS3578">
        <v>28</v>
      </c>
      <c r="BT3578" s="40">
        <v>115</v>
      </c>
      <c r="BU3578">
        <v>35</v>
      </c>
      <c r="BV3578" t="s">
        <v>115</v>
      </c>
      <c r="BY3578" s="40"/>
      <c r="CA3578" s="40"/>
      <c r="CC3578" s="40"/>
      <c r="CE3578" s="40"/>
      <c r="CG3578" s="40"/>
      <c r="CI3578" s="40"/>
      <c r="CK3578" s="40"/>
      <c r="CM3578" s="40"/>
      <c r="CO3578" s="40"/>
      <c r="CQ3578" s="40"/>
      <c r="CS3578" s="40"/>
      <c r="CU3578" s="40"/>
      <c r="CW3578" s="40"/>
      <c r="CY3578" s="40"/>
      <c r="DA3578" s="40"/>
      <c r="DC3578" s="40"/>
      <c r="DE3578" s="40"/>
      <c r="DG3578" s="40"/>
      <c r="DI3578" s="40"/>
      <c r="DK3578" s="40"/>
      <c r="DM3578" t="s">
        <v>7627</v>
      </c>
      <c r="DN3578" t="s">
        <v>1075</v>
      </c>
    </row>
    <row r="3579" spans="1:118">
      <c r="A3579" t="s">
        <v>7671</v>
      </c>
      <c r="B3579" t="s">
        <v>7672</v>
      </c>
      <c r="C3579" s="40" t="s">
        <v>7673</v>
      </c>
      <c r="D3579" s="1" t="s">
        <v>6201</v>
      </c>
      <c r="E3579" s="40" t="s">
        <v>599</v>
      </c>
      <c r="F3579" t="s">
        <v>118</v>
      </c>
      <c r="G3579">
        <v>66</v>
      </c>
      <c r="H3579">
        <v>1</v>
      </c>
      <c r="I3579" s="40">
        <v>101</v>
      </c>
      <c r="J3579">
        <v>82</v>
      </c>
      <c r="K3579" s="40">
        <v>105</v>
      </c>
      <c r="L3579">
        <v>94</v>
      </c>
      <c r="M3579" t="s">
        <v>119</v>
      </c>
      <c r="P3579" s="40">
        <v>101</v>
      </c>
      <c r="Q3579">
        <v>59</v>
      </c>
      <c r="R3579" s="40">
        <v>100</v>
      </c>
      <c r="S3579">
        <v>72</v>
      </c>
      <c r="T3579" t="s">
        <v>120</v>
      </c>
      <c r="U3579">
        <v>8</v>
      </c>
      <c r="V3579">
        <v>1</v>
      </c>
      <c r="W3579" s="40">
        <v>103</v>
      </c>
      <c r="X3579">
        <v>32</v>
      </c>
      <c r="Y3579" s="40">
        <v>100</v>
      </c>
      <c r="Z3579">
        <v>26</v>
      </c>
      <c r="AA3579" s="40">
        <v>105</v>
      </c>
      <c r="AB3579">
        <v>37</v>
      </c>
      <c r="AC3579" t="s">
        <v>119</v>
      </c>
      <c r="AF3579" s="40">
        <v>98</v>
      </c>
      <c r="AG3579">
        <v>64</v>
      </c>
      <c r="AH3579" t="s">
        <v>120</v>
      </c>
      <c r="AK3579" s="40">
        <v>94</v>
      </c>
      <c r="AL3579">
        <v>28</v>
      </c>
      <c r="AM3579" t="s">
        <v>120</v>
      </c>
      <c r="AP3579" s="40">
        <v>96</v>
      </c>
      <c r="AQ3579">
        <v>25</v>
      </c>
      <c r="AR3579" s="40">
        <v>110</v>
      </c>
      <c r="AS3579">
        <v>28</v>
      </c>
      <c r="AT3579" s="40">
        <v>85</v>
      </c>
      <c r="AU3579">
        <v>26</v>
      </c>
      <c r="AV3579" t="s">
        <v>119</v>
      </c>
      <c r="AY3579" s="40">
        <v>90</v>
      </c>
      <c r="AZ3579">
        <v>44</v>
      </c>
      <c r="BA3579" s="40">
        <v>108</v>
      </c>
      <c r="BB3579">
        <v>53</v>
      </c>
      <c r="BC3579" s="40">
        <v>83</v>
      </c>
      <c r="BD3579">
        <v>42</v>
      </c>
      <c r="BE3579" t="s">
        <v>118</v>
      </c>
      <c r="BF3579">
        <v>21</v>
      </c>
      <c r="BG3579">
        <v>2</v>
      </c>
      <c r="BH3579" s="40">
        <v>104</v>
      </c>
      <c r="BI3579">
        <v>70</v>
      </c>
      <c r="BJ3579" s="40">
        <v>107</v>
      </c>
      <c r="BK3579">
        <v>74</v>
      </c>
      <c r="BL3579" s="40">
        <v>88</v>
      </c>
      <c r="BM3579">
        <v>72</v>
      </c>
      <c r="BP3579" s="40">
        <v>846</v>
      </c>
      <c r="BQ3579">
        <v>59</v>
      </c>
      <c r="BR3579" s="40">
        <v>108</v>
      </c>
      <c r="BS3579">
        <v>31</v>
      </c>
      <c r="BT3579" s="40">
        <v>114</v>
      </c>
      <c r="BU3579">
        <v>53</v>
      </c>
      <c r="BV3579" t="s">
        <v>115</v>
      </c>
      <c r="BY3579" s="40"/>
      <c r="CA3579" s="40"/>
      <c r="CC3579" s="40"/>
      <c r="CE3579" s="40"/>
      <c r="CG3579" s="40"/>
      <c r="CI3579" s="40"/>
      <c r="CK3579" s="40"/>
      <c r="CM3579" s="40"/>
      <c r="CO3579" s="40"/>
      <c r="CQ3579" s="40"/>
      <c r="CS3579" s="40"/>
      <c r="CU3579" s="40"/>
      <c r="CW3579" s="40"/>
      <c r="CY3579" s="40"/>
      <c r="DA3579" s="40"/>
      <c r="DC3579" s="40"/>
      <c r="DE3579" s="40"/>
      <c r="DG3579" s="40"/>
      <c r="DI3579" s="40"/>
      <c r="DK3579" s="40"/>
      <c r="DM3579" t="s">
        <v>2363</v>
      </c>
      <c r="DN3579" t="s">
        <v>714</v>
      </c>
    </row>
    <row r="3580" spans="1:118">
      <c r="A3580" t="s">
        <v>7864</v>
      </c>
      <c r="B3580" t="s">
        <v>7862</v>
      </c>
      <c r="C3580" s="40" t="s">
        <v>7862</v>
      </c>
      <c r="D3580" s="1" t="s">
        <v>7865</v>
      </c>
      <c r="E3580" s="40" t="s">
        <v>599</v>
      </c>
      <c r="F3580" t="s">
        <v>121</v>
      </c>
      <c r="G3580">
        <v>116</v>
      </c>
      <c r="H3580">
        <v>1</v>
      </c>
      <c r="I3580" s="40">
        <v>104</v>
      </c>
      <c r="J3580">
        <v>86</v>
      </c>
      <c r="K3580" s="40">
        <v>101</v>
      </c>
      <c r="L3580">
        <v>95</v>
      </c>
      <c r="M3580" t="s">
        <v>120</v>
      </c>
      <c r="N3580">
        <v>1</v>
      </c>
      <c r="O3580">
        <v>1</v>
      </c>
      <c r="P3580" s="40">
        <v>102</v>
      </c>
      <c r="Q3580">
        <v>37</v>
      </c>
      <c r="R3580" s="40">
        <v>101</v>
      </c>
      <c r="S3580">
        <v>59</v>
      </c>
      <c r="T3580" t="s">
        <v>115</v>
      </c>
      <c r="W3580" s="40"/>
      <c r="Y3580" s="40"/>
      <c r="AA3580" s="40"/>
      <c r="AC3580" t="s">
        <v>120</v>
      </c>
      <c r="AF3580" s="40">
        <v>94</v>
      </c>
      <c r="AG3580">
        <v>51</v>
      </c>
      <c r="AH3580" t="s">
        <v>120</v>
      </c>
      <c r="AK3580" s="40">
        <v>100</v>
      </c>
      <c r="AL3580">
        <v>18</v>
      </c>
      <c r="AM3580" t="s">
        <v>115</v>
      </c>
      <c r="AP3580" s="40"/>
      <c r="AR3580" s="40"/>
      <c r="AT3580" s="40"/>
      <c r="AV3580" t="s">
        <v>121</v>
      </c>
      <c r="AW3580">
        <v>80</v>
      </c>
      <c r="AX3580">
        <v>2</v>
      </c>
      <c r="AY3580" s="40">
        <v>97</v>
      </c>
      <c r="AZ3580">
        <v>95</v>
      </c>
      <c r="BA3580" s="40">
        <v>117</v>
      </c>
      <c r="BB3580">
        <v>91</v>
      </c>
      <c r="BC3580" s="40">
        <v>82</v>
      </c>
      <c r="BD3580">
        <v>92</v>
      </c>
      <c r="BE3580" t="s">
        <v>121</v>
      </c>
      <c r="BF3580">
        <v>100</v>
      </c>
      <c r="BG3580">
        <v>22</v>
      </c>
      <c r="BH3580" s="40">
        <v>107</v>
      </c>
      <c r="BI3580">
        <v>91</v>
      </c>
      <c r="BJ3580" s="40">
        <v>111</v>
      </c>
      <c r="BK3580">
        <v>93</v>
      </c>
      <c r="BL3580" s="40">
        <v>88</v>
      </c>
      <c r="BM3580">
        <v>90</v>
      </c>
      <c r="BP3580" s="40">
        <v>898</v>
      </c>
      <c r="BQ3580">
        <v>70</v>
      </c>
      <c r="BR3580" s="40">
        <v>108</v>
      </c>
      <c r="BS3580">
        <v>13</v>
      </c>
      <c r="BT3580" s="40">
        <v>115</v>
      </c>
      <c r="BU3580">
        <v>59</v>
      </c>
      <c r="BV3580" t="s">
        <v>115</v>
      </c>
      <c r="BY3580" s="40"/>
      <c r="CA3580" s="40"/>
      <c r="CC3580" s="40"/>
      <c r="CE3580" s="40"/>
      <c r="CG3580" s="40"/>
      <c r="CI3580" s="40"/>
      <c r="CK3580" s="40"/>
      <c r="CM3580" s="40"/>
      <c r="CO3580" s="40"/>
      <c r="CQ3580" s="40"/>
      <c r="CS3580" s="40"/>
      <c r="CU3580" s="40"/>
      <c r="CW3580" s="40"/>
      <c r="CY3580" s="40"/>
      <c r="DA3580" s="40"/>
      <c r="DC3580" s="40"/>
      <c r="DE3580" s="40"/>
      <c r="DG3580" s="40"/>
      <c r="DI3580" s="40"/>
      <c r="DK3580" s="40"/>
      <c r="DM3580" t="s">
        <v>2363</v>
      </c>
      <c r="DN3580" t="s">
        <v>1134</v>
      </c>
    </row>
    <row r="3581" spans="1:118">
      <c r="A3581" t="s">
        <v>8036</v>
      </c>
      <c r="B3581" t="s">
        <v>8037</v>
      </c>
      <c r="C3581" s="40" t="s">
        <v>8038</v>
      </c>
      <c r="D3581" s="1" t="s">
        <v>739</v>
      </c>
      <c r="E3581" s="40" t="s">
        <v>599</v>
      </c>
      <c r="F3581" t="s">
        <v>119</v>
      </c>
      <c r="G3581">
        <v>18</v>
      </c>
      <c r="H3581">
        <v>4</v>
      </c>
      <c r="I3581" s="40">
        <v>97</v>
      </c>
      <c r="J3581">
        <v>70</v>
      </c>
      <c r="K3581" s="40">
        <v>101</v>
      </c>
      <c r="L3581">
        <v>75</v>
      </c>
      <c r="M3581" t="s">
        <v>119</v>
      </c>
      <c r="P3581" s="40">
        <v>100</v>
      </c>
      <c r="Q3581">
        <v>58</v>
      </c>
      <c r="R3581" s="40">
        <v>105</v>
      </c>
      <c r="S3581">
        <v>68</v>
      </c>
      <c r="T3581" t="s">
        <v>120</v>
      </c>
      <c r="U3581">
        <v>71</v>
      </c>
      <c r="V3581">
        <v>7</v>
      </c>
      <c r="W3581" s="40">
        <v>87</v>
      </c>
      <c r="X3581">
        <v>76</v>
      </c>
      <c r="Y3581" s="40">
        <v>92</v>
      </c>
      <c r="Z3581">
        <v>88</v>
      </c>
      <c r="AA3581" s="40">
        <v>75</v>
      </c>
      <c r="AB3581">
        <v>92</v>
      </c>
      <c r="AC3581" t="s">
        <v>119</v>
      </c>
      <c r="AF3581" s="40">
        <v>102</v>
      </c>
      <c r="AG3581">
        <v>63</v>
      </c>
      <c r="AH3581" t="s">
        <v>120</v>
      </c>
      <c r="AK3581" s="40">
        <v>104</v>
      </c>
      <c r="AL3581">
        <v>32</v>
      </c>
      <c r="AM3581" t="s">
        <v>121</v>
      </c>
      <c r="AN3581">
        <v>35</v>
      </c>
      <c r="AO3581">
        <v>16</v>
      </c>
      <c r="AP3581" s="40">
        <v>100</v>
      </c>
      <c r="AQ3581">
        <v>70</v>
      </c>
      <c r="AR3581" s="40">
        <v>101</v>
      </c>
      <c r="AS3581">
        <v>81</v>
      </c>
      <c r="AT3581" s="40">
        <v>80</v>
      </c>
      <c r="AU3581">
        <v>73</v>
      </c>
      <c r="AV3581" t="s">
        <v>119</v>
      </c>
      <c r="AW3581">
        <v>9</v>
      </c>
      <c r="AX3581">
        <v>7</v>
      </c>
      <c r="AY3581" s="40">
        <v>101</v>
      </c>
      <c r="AZ3581">
        <v>72</v>
      </c>
      <c r="BA3581" s="40">
        <v>113</v>
      </c>
      <c r="BB3581">
        <v>69</v>
      </c>
      <c r="BC3581" s="40">
        <v>82</v>
      </c>
      <c r="BD3581">
        <v>65</v>
      </c>
      <c r="BE3581" t="s">
        <v>118</v>
      </c>
      <c r="BF3581">
        <v>47</v>
      </c>
      <c r="BG3581">
        <v>14</v>
      </c>
      <c r="BH3581" s="40">
        <v>99</v>
      </c>
      <c r="BI3581">
        <v>83</v>
      </c>
      <c r="BJ3581" s="40">
        <v>116</v>
      </c>
      <c r="BK3581">
        <v>86</v>
      </c>
      <c r="BL3581" s="40">
        <v>88</v>
      </c>
      <c r="BM3581">
        <v>82</v>
      </c>
      <c r="BP3581" s="40">
        <v>905</v>
      </c>
      <c r="BQ3581">
        <v>64</v>
      </c>
      <c r="BR3581" s="40">
        <v>85</v>
      </c>
      <c r="BS3581">
        <v>73</v>
      </c>
      <c r="BT3581" s="40">
        <v>112</v>
      </c>
      <c r="BU3581">
        <v>81</v>
      </c>
      <c r="BV3581" t="s">
        <v>115</v>
      </c>
      <c r="BY3581" s="40"/>
      <c r="CA3581" s="40"/>
      <c r="CC3581" s="40"/>
      <c r="CE3581" s="40"/>
      <c r="CG3581" s="40"/>
      <c r="CI3581" s="40"/>
      <c r="CK3581" s="40"/>
      <c r="CM3581" s="40"/>
      <c r="CO3581" s="40"/>
      <c r="CQ3581" s="40"/>
      <c r="CS3581" s="40"/>
      <c r="CU3581" s="40"/>
      <c r="CW3581" s="40"/>
      <c r="CY3581" s="40"/>
      <c r="DA3581" s="40"/>
      <c r="DC3581" s="40"/>
      <c r="DE3581" s="40"/>
      <c r="DG3581" s="40"/>
      <c r="DI3581" s="40"/>
      <c r="DK3581" s="40"/>
      <c r="DM3581" t="s">
        <v>2767</v>
      </c>
      <c r="DN3581" t="s">
        <v>740</v>
      </c>
    </row>
    <row r="3582" spans="1:118">
      <c r="A3582" t="s">
        <v>8210</v>
      </c>
      <c r="B3582" t="s">
        <v>8211</v>
      </c>
      <c r="C3582" s="40" t="s">
        <v>8208</v>
      </c>
      <c r="D3582" s="1" t="s">
        <v>8212</v>
      </c>
      <c r="E3582" s="40" t="s">
        <v>599</v>
      </c>
      <c r="F3582" t="s">
        <v>120</v>
      </c>
      <c r="G3582">
        <v>8</v>
      </c>
      <c r="H3582">
        <v>1</v>
      </c>
      <c r="I3582" s="40">
        <v>89</v>
      </c>
      <c r="J3582">
        <v>52</v>
      </c>
      <c r="K3582" s="40">
        <v>91</v>
      </c>
      <c r="L3582">
        <v>70</v>
      </c>
      <c r="M3582" t="s">
        <v>120</v>
      </c>
      <c r="P3582" s="40">
        <v>110</v>
      </c>
      <c r="Q3582">
        <v>25</v>
      </c>
      <c r="R3582" s="40">
        <v>106</v>
      </c>
      <c r="S3582">
        <v>44</v>
      </c>
      <c r="T3582" t="s">
        <v>120</v>
      </c>
      <c r="W3582" s="40">
        <v>96</v>
      </c>
      <c r="X3582">
        <v>14</v>
      </c>
      <c r="Y3582" s="40">
        <v>91</v>
      </c>
      <c r="Z3582">
        <v>16</v>
      </c>
      <c r="AA3582" s="40">
        <v>94</v>
      </c>
      <c r="AB3582">
        <v>17</v>
      </c>
      <c r="AC3582" t="s">
        <v>120</v>
      </c>
      <c r="AF3582" s="40">
        <v>112</v>
      </c>
      <c r="AG3582">
        <v>48</v>
      </c>
      <c r="AH3582" t="s">
        <v>120</v>
      </c>
      <c r="AK3582" s="40">
        <v>99</v>
      </c>
      <c r="AL3582">
        <v>20</v>
      </c>
      <c r="AM3582" t="s">
        <v>120</v>
      </c>
      <c r="AP3582" s="40">
        <v>112</v>
      </c>
      <c r="AQ3582">
        <v>16</v>
      </c>
      <c r="AR3582" s="40">
        <v>114</v>
      </c>
      <c r="AS3582">
        <v>18</v>
      </c>
      <c r="AT3582" s="40">
        <v>81</v>
      </c>
      <c r="AU3582">
        <v>16</v>
      </c>
      <c r="AV3582" t="s">
        <v>121</v>
      </c>
      <c r="AW3582">
        <v>49</v>
      </c>
      <c r="AX3582">
        <v>3</v>
      </c>
      <c r="AY3582" s="40">
        <v>114</v>
      </c>
      <c r="AZ3582">
        <v>92</v>
      </c>
      <c r="BA3582" s="40">
        <v>123</v>
      </c>
      <c r="BB3582">
        <v>87</v>
      </c>
      <c r="BC3582" s="40">
        <v>86</v>
      </c>
      <c r="BD3582">
        <v>87</v>
      </c>
      <c r="BE3582" t="s">
        <v>120</v>
      </c>
      <c r="BH3582" s="40">
        <v>107</v>
      </c>
      <c r="BI3582">
        <v>14</v>
      </c>
      <c r="BJ3582" s="40">
        <v>110</v>
      </c>
      <c r="BK3582">
        <v>15</v>
      </c>
      <c r="BL3582" s="40">
        <v>88</v>
      </c>
      <c r="BM3582">
        <v>18</v>
      </c>
      <c r="BP3582" s="40">
        <v>1035</v>
      </c>
      <c r="BQ3582">
        <v>58</v>
      </c>
      <c r="BR3582" s="40">
        <v>100</v>
      </c>
      <c r="BS3582">
        <v>13</v>
      </c>
      <c r="BT3582" s="40">
        <v>116</v>
      </c>
      <c r="BU3582">
        <v>16</v>
      </c>
      <c r="BV3582" t="s">
        <v>115</v>
      </c>
      <c r="BY3582" s="40"/>
      <c r="CA3582" s="40"/>
      <c r="CC3582" s="40"/>
      <c r="CE3582" s="40"/>
      <c r="CG3582" s="40"/>
      <c r="CI3582" s="40"/>
      <c r="CK3582" s="40"/>
      <c r="CM3582" s="40"/>
      <c r="CO3582" s="40"/>
      <c r="CQ3582" s="40"/>
      <c r="CS3582" s="40"/>
      <c r="CU3582" s="40"/>
      <c r="CW3582" s="40"/>
      <c r="CY3582" s="40"/>
      <c r="DA3582" s="40"/>
      <c r="DC3582" s="40"/>
      <c r="DE3582" s="40"/>
      <c r="DG3582" s="40"/>
      <c r="DI3582" s="40"/>
      <c r="DK3582" s="40"/>
      <c r="DM3582" t="s">
        <v>8213</v>
      </c>
      <c r="DN3582" t="s">
        <v>1319</v>
      </c>
    </row>
    <row r="3583" spans="1:118">
      <c r="A3583" t="s">
        <v>8247</v>
      </c>
      <c r="B3583" t="s">
        <v>8248</v>
      </c>
      <c r="C3583" s="40" t="s">
        <v>8249</v>
      </c>
      <c r="D3583" s="1" t="s">
        <v>8250</v>
      </c>
      <c r="E3583" s="40" t="s">
        <v>599</v>
      </c>
      <c r="F3583" t="s">
        <v>121</v>
      </c>
      <c r="G3583">
        <v>35</v>
      </c>
      <c r="H3583">
        <v>1</v>
      </c>
      <c r="I3583" s="40">
        <v>94</v>
      </c>
      <c r="J3583">
        <v>72</v>
      </c>
      <c r="K3583" s="40">
        <v>87</v>
      </c>
      <c r="L3583">
        <v>90</v>
      </c>
      <c r="M3583" t="s">
        <v>120</v>
      </c>
      <c r="P3583" s="40">
        <v>109</v>
      </c>
      <c r="Q3583">
        <v>31</v>
      </c>
      <c r="R3583" s="40">
        <v>112</v>
      </c>
      <c r="S3583">
        <v>54</v>
      </c>
      <c r="T3583" t="s">
        <v>120</v>
      </c>
      <c r="W3583" s="40">
        <v>101</v>
      </c>
      <c r="X3583">
        <v>8</v>
      </c>
      <c r="Y3583" s="40">
        <v>99</v>
      </c>
      <c r="Z3583">
        <v>10</v>
      </c>
      <c r="AA3583" s="40">
        <v>97</v>
      </c>
      <c r="AB3583">
        <v>11</v>
      </c>
      <c r="AC3583" t="s">
        <v>120</v>
      </c>
      <c r="AF3583" s="40">
        <v>101</v>
      </c>
      <c r="AG3583">
        <v>48</v>
      </c>
      <c r="AH3583" t="s">
        <v>120</v>
      </c>
      <c r="AK3583" s="40">
        <v>98</v>
      </c>
      <c r="AL3583">
        <v>18</v>
      </c>
      <c r="AM3583" t="s">
        <v>120</v>
      </c>
      <c r="AP3583" s="40">
        <v>109</v>
      </c>
      <c r="AQ3583">
        <v>15</v>
      </c>
      <c r="AR3583" s="40">
        <v>110</v>
      </c>
      <c r="AS3583">
        <v>18</v>
      </c>
      <c r="AT3583" s="40">
        <v>83</v>
      </c>
      <c r="AU3583">
        <v>16</v>
      </c>
      <c r="AV3583" t="s">
        <v>121</v>
      </c>
      <c r="AW3583">
        <v>60</v>
      </c>
      <c r="AX3583">
        <v>1</v>
      </c>
      <c r="AY3583" s="40">
        <v>101</v>
      </c>
      <c r="AZ3583">
        <v>93</v>
      </c>
      <c r="BA3583" s="40">
        <v>116</v>
      </c>
      <c r="BB3583">
        <v>89</v>
      </c>
      <c r="BC3583" s="40">
        <v>90</v>
      </c>
      <c r="BD3583">
        <v>89</v>
      </c>
      <c r="BE3583" t="s">
        <v>120</v>
      </c>
      <c r="BH3583" s="40">
        <v>99</v>
      </c>
      <c r="BI3583">
        <v>22</v>
      </c>
      <c r="BJ3583" s="40">
        <v>107</v>
      </c>
      <c r="BK3583">
        <v>23</v>
      </c>
      <c r="BL3583" s="40">
        <v>88</v>
      </c>
      <c r="BM3583">
        <v>23</v>
      </c>
      <c r="BP3583" s="40">
        <v>952</v>
      </c>
      <c r="BQ3583">
        <v>64</v>
      </c>
      <c r="BR3583" s="40">
        <v>104</v>
      </c>
      <c r="BS3583">
        <v>8</v>
      </c>
      <c r="BT3583" s="40">
        <v>113</v>
      </c>
      <c r="BU3583">
        <v>20</v>
      </c>
      <c r="BV3583" t="s">
        <v>115</v>
      </c>
      <c r="BY3583" s="40"/>
      <c r="CA3583" s="40"/>
      <c r="CC3583" s="40"/>
      <c r="CE3583" s="40"/>
      <c r="CG3583" s="40"/>
      <c r="CI3583" s="40"/>
      <c r="CK3583" s="40"/>
      <c r="CM3583" s="40"/>
      <c r="CO3583" s="40"/>
      <c r="CQ3583" s="40"/>
      <c r="CS3583" s="40"/>
      <c r="CU3583" s="40"/>
      <c r="CW3583" s="40"/>
      <c r="CY3583" s="40"/>
      <c r="DA3583" s="40"/>
      <c r="DC3583" s="40"/>
      <c r="DE3583" s="40"/>
      <c r="DG3583" s="40"/>
      <c r="DI3583" s="40"/>
      <c r="DK3583" s="40"/>
      <c r="DM3583" t="s">
        <v>8251</v>
      </c>
      <c r="DN3583" t="s">
        <v>832</v>
      </c>
    </row>
    <row r="3584" spans="1:118">
      <c r="A3584" t="s">
        <v>8291</v>
      </c>
      <c r="B3584" t="s">
        <v>3321</v>
      </c>
      <c r="C3584" s="40" t="s">
        <v>3321</v>
      </c>
      <c r="D3584" s="1" t="s">
        <v>8292</v>
      </c>
      <c r="E3584" s="40" t="s">
        <v>599</v>
      </c>
      <c r="F3584" t="s">
        <v>121</v>
      </c>
      <c r="G3584">
        <v>131</v>
      </c>
      <c r="H3584">
        <v>1</v>
      </c>
      <c r="I3584" s="40">
        <v>92</v>
      </c>
      <c r="J3584">
        <v>87</v>
      </c>
      <c r="K3584" s="40">
        <v>105</v>
      </c>
      <c r="L3584">
        <v>96</v>
      </c>
      <c r="M3584" t="s">
        <v>120</v>
      </c>
      <c r="P3584" s="40">
        <v>109</v>
      </c>
      <c r="Q3584">
        <v>34</v>
      </c>
      <c r="R3584" s="40">
        <v>94</v>
      </c>
      <c r="S3584">
        <v>58</v>
      </c>
      <c r="T3584" t="s">
        <v>120</v>
      </c>
      <c r="W3584" s="40">
        <v>98</v>
      </c>
      <c r="X3584">
        <v>12</v>
      </c>
      <c r="Y3584" s="40">
        <v>97</v>
      </c>
      <c r="Z3584">
        <v>14</v>
      </c>
      <c r="AA3584" s="40">
        <v>96</v>
      </c>
      <c r="AB3584">
        <v>15</v>
      </c>
      <c r="AC3584" t="s">
        <v>120</v>
      </c>
      <c r="AF3584" s="40">
        <v>118</v>
      </c>
      <c r="AG3584">
        <v>52</v>
      </c>
      <c r="AH3584" t="s">
        <v>120</v>
      </c>
      <c r="AK3584" s="40">
        <v>97</v>
      </c>
      <c r="AL3584">
        <v>23</v>
      </c>
      <c r="AM3584" t="s">
        <v>120</v>
      </c>
      <c r="AN3584">
        <v>1</v>
      </c>
      <c r="AO3584">
        <v>1</v>
      </c>
      <c r="AP3584" s="40">
        <v>100</v>
      </c>
      <c r="AQ3584">
        <v>18</v>
      </c>
      <c r="AR3584" s="40">
        <v>99</v>
      </c>
      <c r="AS3584">
        <v>24</v>
      </c>
      <c r="AT3584" s="40">
        <v>88</v>
      </c>
      <c r="AU3584">
        <v>20</v>
      </c>
      <c r="AV3584" t="s">
        <v>121</v>
      </c>
      <c r="AW3584">
        <v>58</v>
      </c>
      <c r="AX3584">
        <v>1</v>
      </c>
      <c r="AY3584" s="40">
        <v>108</v>
      </c>
      <c r="AZ3584">
        <v>93</v>
      </c>
      <c r="BA3584" s="40">
        <v>116</v>
      </c>
      <c r="BB3584">
        <v>89</v>
      </c>
      <c r="BC3584" s="40">
        <v>92</v>
      </c>
      <c r="BD3584">
        <v>89</v>
      </c>
      <c r="BE3584" t="s">
        <v>120</v>
      </c>
      <c r="BF3584">
        <v>4</v>
      </c>
      <c r="BG3584">
        <v>2</v>
      </c>
      <c r="BH3584" s="40">
        <v>97</v>
      </c>
      <c r="BI3584">
        <v>38</v>
      </c>
      <c r="BJ3584" s="40">
        <v>107</v>
      </c>
      <c r="BK3584">
        <v>42</v>
      </c>
      <c r="BL3584" s="40">
        <v>88</v>
      </c>
      <c r="BM3584">
        <v>36</v>
      </c>
      <c r="BP3584" s="40">
        <v>1109</v>
      </c>
      <c r="BQ3584">
        <v>70</v>
      </c>
      <c r="BR3584" s="40">
        <v>101</v>
      </c>
      <c r="BS3584">
        <v>12</v>
      </c>
      <c r="BT3584" s="40">
        <v>110</v>
      </c>
      <c r="BU3584">
        <v>32</v>
      </c>
      <c r="BV3584" t="s">
        <v>115</v>
      </c>
      <c r="BY3584" s="40"/>
      <c r="CA3584" s="40"/>
      <c r="CC3584" s="40"/>
      <c r="CE3584" s="40"/>
      <c r="CG3584" s="40"/>
      <c r="CI3584" s="40"/>
      <c r="CK3584" s="40"/>
      <c r="CM3584" s="40"/>
      <c r="CO3584" s="40"/>
      <c r="CQ3584" s="40"/>
      <c r="CS3584" s="40"/>
      <c r="CU3584" s="40"/>
      <c r="CW3584" s="40"/>
      <c r="CY3584" s="40"/>
      <c r="DA3584" s="40"/>
      <c r="DC3584" s="40"/>
      <c r="DE3584" s="40"/>
      <c r="DG3584" s="40"/>
      <c r="DI3584" s="40"/>
      <c r="DK3584" s="40"/>
      <c r="DM3584" t="s">
        <v>8293</v>
      </c>
      <c r="DN3584" t="s">
        <v>1431</v>
      </c>
    </row>
    <row r="3585" spans="1:118">
      <c r="A3585" t="s">
        <v>8382</v>
      </c>
      <c r="B3585" t="s">
        <v>8383</v>
      </c>
      <c r="C3585" s="40" t="s">
        <v>8380</v>
      </c>
      <c r="D3585" s="1" t="s">
        <v>2570</v>
      </c>
      <c r="E3585" s="40" t="s">
        <v>599</v>
      </c>
      <c r="F3585" t="s">
        <v>118</v>
      </c>
      <c r="G3585">
        <v>23</v>
      </c>
      <c r="H3585">
        <v>2</v>
      </c>
      <c r="I3585" s="40">
        <v>100</v>
      </c>
      <c r="J3585">
        <v>72</v>
      </c>
      <c r="K3585" s="40">
        <v>101</v>
      </c>
      <c r="L3585">
        <v>81</v>
      </c>
      <c r="M3585" t="s">
        <v>119</v>
      </c>
      <c r="P3585" s="40">
        <v>109</v>
      </c>
      <c r="Q3585">
        <v>59</v>
      </c>
      <c r="R3585" s="40">
        <v>107</v>
      </c>
      <c r="S3585">
        <v>70</v>
      </c>
      <c r="T3585" t="s">
        <v>120</v>
      </c>
      <c r="U3585">
        <v>4</v>
      </c>
      <c r="V3585">
        <v>1</v>
      </c>
      <c r="W3585" s="40">
        <v>107</v>
      </c>
      <c r="X3585">
        <v>29</v>
      </c>
      <c r="Y3585" s="40">
        <v>103</v>
      </c>
      <c r="Z3585">
        <v>27</v>
      </c>
      <c r="AA3585" s="40">
        <v>113</v>
      </c>
      <c r="AB3585">
        <v>48</v>
      </c>
      <c r="AC3585" t="s">
        <v>119</v>
      </c>
      <c r="AF3585" s="40">
        <v>106</v>
      </c>
      <c r="AG3585">
        <v>63</v>
      </c>
      <c r="AH3585" t="s">
        <v>120</v>
      </c>
      <c r="AK3585" s="40">
        <v>113</v>
      </c>
      <c r="AL3585">
        <v>31</v>
      </c>
      <c r="AM3585" t="s">
        <v>120</v>
      </c>
      <c r="AP3585" s="40">
        <v>111</v>
      </c>
      <c r="AQ3585">
        <v>25</v>
      </c>
      <c r="AR3585" s="40">
        <v>112</v>
      </c>
      <c r="AS3585">
        <v>27</v>
      </c>
      <c r="AT3585" s="40">
        <v>87</v>
      </c>
      <c r="AU3585">
        <v>26</v>
      </c>
      <c r="AV3585" t="s">
        <v>119</v>
      </c>
      <c r="AW3585">
        <v>1</v>
      </c>
      <c r="AX3585">
        <v>1</v>
      </c>
      <c r="AY3585" s="40">
        <v>102</v>
      </c>
      <c r="AZ3585">
        <v>47</v>
      </c>
      <c r="BA3585" s="40">
        <v>125</v>
      </c>
      <c r="BB3585">
        <v>55</v>
      </c>
      <c r="BC3585" s="40">
        <v>82</v>
      </c>
      <c r="BD3585">
        <v>43</v>
      </c>
      <c r="BE3585" t="s">
        <v>119</v>
      </c>
      <c r="BH3585" s="40">
        <v>106</v>
      </c>
      <c r="BI3585">
        <v>30</v>
      </c>
      <c r="BJ3585" s="40">
        <v>112</v>
      </c>
      <c r="BK3585">
        <v>35</v>
      </c>
      <c r="BL3585" s="40">
        <v>88</v>
      </c>
      <c r="BM3585">
        <v>48</v>
      </c>
      <c r="BP3585" s="40">
        <v>1061</v>
      </c>
      <c r="BQ3585">
        <v>57</v>
      </c>
      <c r="BR3585" s="40">
        <v>114</v>
      </c>
      <c r="BS3585">
        <v>32</v>
      </c>
      <c r="BT3585" s="40">
        <v>116</v>
      </c>
      <c r="BU3585">
        <v>31</v>
      </c>
      <c r="BV3585" t="s">
        <v>115</v>
      </c>
      <c r="BY3585" s="40"/>
      <c r="CA3585" s="40"/>
      <c r="CC3585" s="40"/>
      <c r="CE3585" s="40"/>
      <c r="CG3585" s="40"/>
      <c r="CI3585" s="40"/>
      <c r="CK3585" s="40"/>
      <c r="CM3585" s="40"/>
      <c r="CO3585" s="40"/>
      <c r="CQ3585" s="40"/>
      <c r="CS3585" s="40"/>
      <c r="CU3585" s="40"/>
      <c r="CW3585" s="40"/>
      <c r="CY3585" s="40"/>
      <c r="DA3585" s="40"/>
      <c r="DC3585" s="40"/>
      <c r="DE3585" s="40"/>
      <c r="DG3585" s="40"/>
      <c r="DI3585" s="40"/>
      <c r="DK3585" s="40"/>
      <c r="DM3585" t="s">
        <v>8384</v>
      </c>
      <c r="DN3585" t="s">
        <v>609</v>
      </c>
    </row>
    <row r="3586" spans="1:118">
      <c r="A3586" t="s">
        <v>821</v>
      </c>
      <c r="B3586" t="s">
        <v>822</v>
      </c>
      <c r="C3586" s="40" t="s">
        <v>819</v>
      </c>
      <c r="D3586" s="1" t="s">
        <v>823</v>
      </c>
      <c r="E3586" s="40" t="s">
        <v>599</v>
      </c>
      <c r="F3586" t="s">
        <v>119</v>
      </c>
      <c r="I3586" s="40">
        <v>96</v>
      </c>
      <c r="J3586">
        <v>60</v>
      </c>
      <c r="K3586" s="40">
        <v>96</v>
      </c>
      <c r="L3586">
        <v>71</v>
      </c>
      <c r="M3586" t="s">
        <v>119</v>
      </c>
      <c r="P3586" s="40">
        <v>95</v>
      </c>
      <c r="Q3586">
        <v>52</v>
      </c>
      <c r="R3586" s="40">
        <v>101</v>
      </c>
      <c r="S3586">
        <v>65</v>
      </c>
      <c r="T3586" t="s">
        <v>120</v>
      </c>
      <c r="U3586">
        <v>60</v>
      </c>
      <c r="V3586">
        <v>13</v>
      </c>
      <c r="W3586" s="40">
        <v>104</v>
      </c>
      <c r="X3586">
        <v>72</v>
      </c>
      <c r="Y3586" s="40">
        <v>98</v>
      </c>
      <c r="Z3586">
        <v>86</v>
      </c>
      <c r="AA3586" s="40">
        <v>96</v>
      </c>
      <c r="AB3586">
        <v>89</v>
      </c>
      <c r="AC3586" t="s">
        <v>119</v>
      </c>
      <c r="AF3586" s="40">
        <v>104</v>
      </c>
      <c r="AG3586">
        <v>62</v>
      </c>
      <c r="AH3586" t="s">
        <v>120</v>
      </c>
      <c r="AK3586" s="40">
        <v>101</v>
      </c>
      <c r="AL3586">
        <v>22</v>
      </c>
      <c r="AM3586" t="s">
        <v>120</v>
      </c>
      <c r="AN3586">
        <v>15</v>
      </c>
      <c r="AO3586">
        <v>13</v>
      </c>
      <c r="AP3586" s="40">
        <v>102</v>
      </c>
      <c r="AQ3586">
        <v>52</v>
      </c>
      <c r="AR3586" s="40">
        <v>115</v>
      </c>
      <c r="AS3586">
        <v>67</v>
      </c>
      <c r="AT3586" s="40">
        <v>71</v>
      </c>
      <c r="AU3586">
        <v>55</v>
      </c>
      <c r="AV3586" t="s">
        <v>119</v>
      </c>
      <c r="AW3586">
        <v>7</v>
      </c>
      <c r="AX3586">
        <v>6</v>
      </c>
      <c r="AY3586" s="40">
        <v>92</v>
      </c>
      <c r="AZ3586">
        <v>68</v>
      </c>
      <c r="BA3586" s="40">
        <v>117</v>
      </c>
      <c r="BB3586">
        <v>65</v>
      </c>
      <c r="BC3586" s="40">
        <v>75</v>
      </c>
      <c r="BD3586">
        <v>60</v>
      </c>
      <c r="BE3586" t="s">
        <v>118</v>
      </c>
      <c r="BF3586">
        <v>21</v>
      </c>
      <c r="BG3586">
        <v>16</v>
      </c>
      <c r="BH3586" s="40">
        <v>113</v>
      </c>
      <c r="BI3586">
        <v>69</v>
      </c>
      <c r="BJ3586" s="40">
        <v>113</v>
      </c>
      <c r="BK3586">
        <v>73</v>
      </c>
      <c r="BL3586" s="40">
        <v>88</v>
      </c>
      <c r="BM3586">
        <v>71</v>
      </c>
      <c r="BP3586" s="40">
        <v>797</v>
      </c>
      <c r="BQ3586">
        <v>58</v>
      </c>
      <c r="BR3586" s="40">
        <v>106</v>
      </c>
      <c r="BS3586">
        <v>70</v>
      </c>
      <c r="BT3586" s="40">
        <v>117</v>
      </c>
      <c r="BU3586">
        <v>67</v>
      </c>
      <c r="BV3586" t="s">
        <v>115</v>
      </c>
      <c r="BY3586" s="40"/>
      <c r="CA3586" s="40"/>
      <c r="CC3586" s="40"/>
      <c r="CE3586" s="40"/>
      <c r="CG3586" s="40"/>
      <c r="CI3586" s="40"/>
      <c r="CK3586" s="40"/>
      <c r="CM3586" s="40"/>
      <c r="CO3586" s="40"/>
      <c r="CQ3586" s="40"/>
      <c r="CS3586" s="40"/>
      <c r="CU3586" s="40"/>
      <c r="CW3586" s="40"/>
      <c r="CY3586" s="40"/>
      <c r="DA3586" s="40"/>
      <c r="DC3586" s="40"/>
      <c r="DE3586" s="40"/>
      <c r="DG3586" s="40"/>
      <c r="DI3586" s="40"/>
      <c r="DK3586" s="40"/>
      <c r="DM3586" t="s">
        <v>115</v>
      </c>
      <c r="DN3586" t="s">
        <v>700</v>
      </c>
    </row>
    <row r="3587" spans="1:118">
      <c r="A3587" t="s">
        <v>8468</v>
      </c>
      <c r="B3587" t="s">
        <v>8469</v>
      </c>
      <c r="C3587" s="40" t="s">
        <v>8470</v>
      </c>
      <c r="D3587" s="1" t="s">
        <v>8471</v>
      </c>
      <c r="E3587" s="40" t="s">
        <v>599</v>
      </c>
      <c r="F3587" t="s">
        <v>118</v>
      </c>
      <c r="G3587">
        <v>169</v>
      </c>
      <c r="H3587">
        <v>3</v>
      </c>
      <c r="I3587" s="40">
        <v>88</v>
      </c>
      <c r="J3587">
        <v>90</v>
      </c>
      <c r="K3587" s="40">
        <v>100</v>
      </c>
      <c r="L3587">
        <v>78</v>
      </c>
      <c r="M3587" t="s">
        <v>119</v>
      </c>
      <c r="P3587" s="40">
        <v>107</v>
      </c>
      <c r="Q3587">
        <v>60</v>
      </c>
      <c r="R3587" s="40">
        <v>98</v>
      </c>
      <c r="S3587">
        <v>68</v>
      </c>
      <c r="T3587" t="s">
        <v>120</v>
      </c>
      <c r="W3587" s="40">
        <v>96</v>
      </c>
      <c r="X3587">
        <v>15</v>
      </c>
      <c r="Y3587" s="40">
        <v>98</v>
      </c>
      <c r="Z3587">
        <v>18</v>
      </c>
      <c r="AA3587" s="40">
        <v>91</v>
      </c>
      <c r="AB3587">
        <v>19</v>
      </c>
      <c r="AC3587" t="s">
        <v>119</v>
      </c>
      <c r="AF3587" s="40">
        <v>114</v>
      </c>
      <c r="AG3587">
        <v>62</v>
      </c>
      <c r="AH3587" t="s">
        <v>120</v>
      </c>
      <c r="AK3587" s="40">
        <v>100</v>
      </c>
      <c r="AL3587">
        <v>28</v>
      </c>
      <c r="AM3587" t="s">
        <v>120</v>
      </c>
      <c r="AP3587" s="40">
        <v>107</v>
      </c>
      <c r="AQ3587">
        <v>19</v>
      </c>
      <c r="AR3587" s="40">
        <v>107</v>
      </c>
      <c r="AS3587">
        <v>22</v>
      </c>
      <c r="AT3587" s="40">
        <v>96</v>
      </c>
      <c r="AU3587">
        <v>20</v>
      </c>
      <c r="AV3587" t="s">
        <v>118</v>
      </c>
      <c r="AW3587">
        <v>159</v>
      </c>
      <c r="AX3587">
        <v>3</v>
      </c>
      <c r="AY3587" s="40">
        <v>101</v>
      </c>
      <c r="AZ3587">
        <v>97</v>
      </c>
      <c r="BA3587" s="40">
        <v>107</v>
      </c>
      <c r="BB3587">
        <v>95</v>
      </c>
      <c r="BC3587" s="40">
        <v>90</v>
      </c>
      <c r="BD3587">
        <v>96</v>
      </c>
      <c r="BE3587" t="s">
        <v>119</v>
      </c>
      <c r="BH3587" s="40">
        <v>101</v>
      </c>
      <c r="BI3587">
        <v>27</v>
      </c>
      <c r="BJ3587" s="40">
        <v>101</v>
      </c>
      <c r="BK3587">
        <v>32</v>
      </c>
      <c r="BL3587" s="40">
        <v>88</v>
      </c>
      <c r="BM3587">
        <v>44</v>
      </c>
      <c r="BP3587" s="40">
        <v>979</v>
      </c>
      <c r="BQ3587">
        <v>78</v>
      </c>
      <c r="BR3587" s="40">
        <v>98</v>
      </c>
      <c r="BS3587">
        <v>15</v>
      </c>
      <c r="BT3587" s="40">
        <v>113</v>
      </c>
      <c r="BU3587">
        <v>26</v>
      </c>
      <c r="BV3587" t="s">
        <v>115</v>
      </c>
      <c r="BY3587" s="40"/>
      <c r="CA3587" s="40"/>
      <c r="CC3587" s="40"/>
      <c r="CE3587" s="40"/>
      <c r="CG3587" s="40"/>
      <c r="CI3587" s="40"/>
      <c r="CK3587" s="40"/>
      <c r="CM3587" s="40"/>
      <c r="CO3587" s="40"/>
      <c r="CQ3587" s="40"/>
      <c r="CS3587" s="40"/>
      <c r="CU3587" s="40"/>
      <c r="CW3587" s="40"/>
      <c r="CY3587" s="40"/>
      <c r="DA3587" s="40"/>
      <c r="DC3587" s="40"/>
      <c r="DE3587" s="40"/>
      <c r="DG3587" s="40"/>
      <c r="DI3587" s="40"/>
      <c r="DK3587" s="40"/>
      <c r="DM3587" t="s">
        <v>7098</v>
      </c>
      <c r="DN3587" t="s">
        <v>832</v>
      </c>
    </row>
    <row r="3588" spans="1:118">
      <c r="A3588" t="s">
        <v>8564</v>
      </c>
      <c r="B3588" t="s">
        <v>8565</v>
      </c>
      <c r="C3588" s="40" t="s">
        <v>8566</v>
      </c>
      <c r="D3588" s="1" t="s">
        <v>6131</v>
      </c>
      <c r="E3588" s="40" t="s">
        <v>599</v>
      </c>
      <c r="F3588" t="s">
        <v>118</v>
      </c>
      <c r="G3588">
        <v>108</v>
      </c>
      <c r="H3588">
        <v>1</v>
      </c>
      <c r="I3588" s="40">
        <v>96</v>
      </c>
      <c r="J3588">
        <v>87</v>
      </c>
      <c r="K3588" s="40">
        <v>98</v>
      </c>
      <c r="L3588">
        <v>96</v>
      </c>
      <c r="M3588" t="s">
        <v>119</v>
      </c>
      <c r="P3588" s="40">
        <v>111</v>
      </c>
      <c r="Q3588">
        <v>58</v>
      </c>
      <c r="R3588" s="40">
        <v>99</v>
      </c>
      <c r="S3588">
        <v>71</v>
      </c>
      <c r="T3588" t="s">
        <v>120</v>
      </c>
      <c r="W3588" s="40">
        <v>87</v>
      </c>
      <c r="X3588">
        <v>23</v>
      </c>
      <c r="Y3588" s="40">
        <v>85</v>
      </c>
      <c r="Z3588">
        <v>27</v>
      </c>
      <c r="AA3588" s="40">
        <v>102</v>
      </c>
      <c r="AB3588">
        <v>28</v>
      </c>
      <c r="AC3588" t="s">
        <v>119</v>
      </c>
      <c r="AF3588" s="40">
        <v>106</v>
      </c>
      <c r="AG3588">
        <v>62</v>
      </c>
      <c r="AH3588" t="s">
        <v>120</v>
      </c>
      <c r="AK3588" s="40">
        <v>105</v>
      </c>
      <c r="AL3588">
        <v>24</v>
      </c>
      <c r="AM3588" t="s">
        <v>120</v>
      </c>
      <c r="AN3588">
        <v>5</v>
      </c>
      <c r="AO3588">
        <v>1</v>
      </c>
      <c r="AP3588" s="40">
        <v>114</v>
      </c>
      <c r="AQ3588">
        <v>38</v>
      </c>
      <c r="AR3588" s="40">
        <v>111</v>
      </c>
      <c r="AS3588">
        <v>49</v>
      </c>
      <c r="AT3588" s="40">
        <v>81</v>
      </c>
      <c r="AU3588">
        <v>41</v>
      </c>
      <c r="AV3588" t="s">
        <v>118</v>
      </c>
      <c r="AW3588">
        <v>97</v>
      </c>
      <c r="AX3588">
        <v>1</v>
      </c>
      <c r="AY3588" s="40">
        <v>112</v>
      </c>
      <c r="AZ3588">
        <v>96</v>
      </c>
      <c r="BA3588" s="40">
        <v>118</v>
      </c>
      <c r="BB3588">
        <v>93</v>
      </c>
      <c r="BC3588" s="40">
        <v>87</v>
      </c>
      <c r="BD3588">
        <v>93</v>
      </c>
      <c r="BE3588" t="s">
        <v>119</v>
      </c>
      <c r="BH3588" s="40">
        <v>105</v>
      </c>
      <c r="BI3588">
        <v>28</v>
      </c>
      <c r="BJ3588" s="40">
        <v>106</v>
      </c>
      <c r="BK3588">
        <v>33</v>
      </c>
      <c r="BL3588" s="40">
        <v>88</v>
      </c>
      <c r="BM3588">
        <v>45</v>
      </c>
      <c r="BP3588" s="40">
        <v>1067</v>
      </c>
      <c r="BQ3588">
        <v>76</v>
      </c>
      <c r="BR3588" s="40">
        <v>96</v>
      </c>
      <c r="BS3588">
        <v>22</v>
      </c>
      <c r="BT3588" s="40">
        <v>115</v>
      </c>
      <c r="BU3588">
        <v>37</v>
      </c>
      <c r="BV3588" t="s">
        <v>115</v>
      </c>
      <c r="BY3588" s="40"/>
      <c r="CA3588" s="40"/>
      <c r="CC3588" s="40"/>
      <c r="CE3588" s="40"/>
      <c r="CG3588" s="40"/>
      <c r="CI3588" s="40"/>
      <c r="CK3588" s="40"/>
      <c r="CM3588" s="40"/>
      <c r="CO3588" s="40"/>
      <c r="CQ3588" s="40"/>
      <c r="CS3588" s="40"/>
      <c r="CU3588" s="40"/>
      <c r="CW3588" s="40"/>
      <c r="CY3588" s="40"/>
      <c r="DA3588" s="40"/>
      <c r="DC3588" s="40"/>
      <c r="DE3588" s="40"/>
      <c r="DG3588" s="40"/>
      <c r="DI3588" s="40"/>
      <c r="DK3588" s="40"/>
      <c r="DM3588" t="s">
        <v>8567</v>
      </c>
      <c r="DN3588" t="s">
        <v>722</v>
      </c>
    </row>
    <row r="3589" spans="1:118">
      <c r="A3589" t="s">
        <v>8637</v>
      </c>
      <c r="B3589" t="s">
        <v>8638</v>
      </c>
      <c r="C3589" s="40" t="s">
        <v>8639</v>
      </c>
      <c r="D3589" s="1" t="s">
        <v>8640</v>
      </c>
      <c r="E3589" s="40" t="s">
        <v>599</v>
      </c>
      <c r="F3589" t="s">
        <v>118</v>
      </c>
      <c r="G3589">
        <v>53</v>
      </c>
      <c r="H3589">
        <v>5</v>
      </c>
      <c r="I3589" s="40">
        <v>107</v>
      </c>
      <c r="J3589">
        <v>80</v>
      </c>
      <c r="K3589" s="40">
        <v>100</v>
      </c>
      <c r="L3589">
        <v>87</v>
      </c>
      <c r="M3589" t="s">
        <v>119</v>
      </c>
      <c r="P3589" s="40">
        <v>90</v>
      </c>
      <c r="Q3589">
        <v>60</v>
      </c>
      <c r="R3589" s="40">
        <v>97</v>
      </c>
      <c r="S3589">
        <v>71</v>
      </c>
      <c r="T3589" t="s">
        <v>120</v>
      </c>
      <c r="W3589" s="40">
        <v>99</v>
      </c>
      <c r="X3589">
        <v>19</v>
      </c>
      <c r="Y3589" s="40">
        <v>91</v>
      </c>
      <c r="Z3589">
        <v>21</v>
      </c>
      <c r="AA3589" s="40">
        <v>101</v>
      </c>
      <c r="AB3589">
        <v>22</v>
      </c>
      <c r="AC3589" t="s">
        <v>119</v>
      </c>
      <c r="AF3589" s="40">
        <v>101</v>
      </c>
      <c r="AG3589">
        <v>63</v>
      </c>
      <c r="AH3589" t="s">
        <v>120</v>
      </c>
      <c r="AK3589" s="40">
        <v>99</v>
      </c>
      <c r="AL3589">
        <v>28</v>
      </c>
      <c r="AM3589" t="s">
        <v>120</v>
      </c>
      <c r="AP3589" s="40">
        <v>105</v>
      </c>
      <c r="AQ3589">
        <v>22</v>
      </c>
      <c r="AR3589" s="40">
        <v>105</v>
      </c>
      <c r="AS3589">
        <v>23</v>
      </c>
      <c r="AT3589" s="40">
        <v>90</v>
      </c>
      <c r="AU3589">
        <v>22</v>
      </c>
      <c r="AV3589" t="s">
        <v>118</v>
      </c>
      <c r="AW3589">
        <v>52</v>
      </c>
      <c r="AX3589">
        <v>3</v>
      </c>
      <c r="AY3589" s="40">
        <v>105</v>
      </c>
      <c r="AZ3589">
        <v>92</v>
      </c>
      <c r="BA3589" s="40">
        <v>106</v>
      </c>
      <c r="BB3589">
        <v>88</v>
      </c>
      <c r="BC3589" s="40">
        <v>96</v>
      </c>
      <c r="BD3589">
        <v>88</v>
      </c>
      <c r="BE3589" t="s">
        <v>119</v>
      </c>
      <c r="BF3589">
        <v>3</v>
      </c>
      <c r="BG3589">
        <v>2</v>
      </c>
      <c r="BH3589" s="40">
        <v>105</v>
      </c>
      <c r="BI3589">
        <v>39</v>
      </c>
      <c r="BJ3589" s="40">
        <v>104</v>
      </c>
      <c r="BK3589">
        <v>44</v>
      </c>
      <c r="BL3589" s="40">
        <v>88</v>
      </c>
      <c r="BM3589">
        <v>53</v>
      </c>
      <c r="BP3589" s="40">
        <v>1022</v>
      </c>
      <c r="BQ3589">
        <v>73</v>
      </c>
      <c r="BR3589" s="40">
        <v>104</v>
      </c>
      <c r="BS3589">
        <v>18</v>
      </c>
      <c r="BT3589" s="40">
        <v>113</v>
      </c>
      <c r="BU3589">
        <v>34</v>
      </c>
      <c r="BV3589" t="s">
        <v>115</v>
      </c>
      <c r="BY3589" s="40"/>
      <c r="CA3589" s="40"/>
      <c r="CC3589" s="40"/>
      <c r="CE3589" s="40"/>
      <c r="CG3589" s="40"/>
      <c r="CI3589" s="40"/>
      <c r="CK3589" s="40"/>
      <c r="CM3589" s="40"/>
      <c r="CO3589" s="40"/>
      <c r="CQ3589" s="40"/>
      <c r="CS3589" s="40"/>
      <c r="CU3589" s="40"/>
      <c r="CW3589" s="40"/>
      <c r="CY3589" s="40"/>
      <c r="DA3589" s="40"/>
      <c r="DC3589" s="40"/>
      <c r="DE3589" s="40"/>
      <c r="DG3589" s="40"/>
      <c r="DI3589" s="40"/>
      <c r="DK3589" s="40"/>
      <c r="DM3589" t="s">
        <v>8641</v>
      </c>
      <c r="DN3589" t="s">
        <v>740</v>
      </c>
    </row>
    <row r="3590" spans="1:118">
      <c r="A3590" t="s">
        <v>8666</v>
      </c>
      <c r="B3590" t="s">
        <v>8667</v>
      </c>
      <c r="C3590" s="40" t="s">
        <v>8663</v>
      </c>
      <c r="D3590" s="1" t="s">
        <v>622</v>
      </c>
      <c r="E3590" s="40" t="s">
        <v>599</v>
      </c>
      <c r="F3590" t="s">
        <v>119</v>
      </c>
      <c r="I3590" s="40">
        <v>104</v>
      </c>
      <c r="J3590">
        <v>59</v>
      </c>
      <c r="K3590" s="40">
        <v>101</v>
      </c>
      <c r="L3590">
        <v>71</v>
      </c>
      <c r="M3590" t="s">
        <v>119</v>
      </c>
      <c r="N3590">
        <v>1</v>
      </c>
      <c r="O3590">
        <v>1</v>
      </c>
      <c r="P3590" s="40">
        <v>109</v>
      </c>
      <c r="Q3590">
        <v>52</v>
      </c>
      <c r="R3590" s="40">
        <v>100</v>
      </c>
      <c r="S3590">
        <v>65</v>
      </c>
      <c r="T3590" t="s">
        <v>120</v>
      </c>
      <c r="W3590" s="40">
        <v>103</v>
      </c>
      <c r="X3590">
        <v>11</v>
      </c>
      <c r="Y3590" s="40">
        <v>101</v>
      </c>
      <c r="Z3590">
        <v>13</v>
      </c>
      <c r="AA3590" s="40">
        <v>97</v>
      </c>
      <c r="AB3590">
        <v>13</v>
      </c>
      <c r="AC3590" t="s">
        <v>119</v>
      </c>
      <c r="AD3590">
        <v>1</v>
      </c>
      <c r="AE3590">
        <v>1</v>
      </c>
      <c r="AF3590" s="40">
        <v>97</v>
      </c>
      <c r="AG3590">
        <v>63</v>
      </c>
      <c r="AH3590" t="s">
        <v>120</v>
      </c>
      <c r="AI3590">
        <v>1</v>
      </c>
      <c r="AJ3590">
        <v>1</v>
      </c>
      <c r="AK3590" s="40">
        <v>102</v>
      </c>
      <c r="AL3590">
        <v>22</v>
      </c>
      <c r="AM3590" t="s">
        <v>120</v>
      </c>
      <c r="AP3590" s="40">
        <v>104</v>
      </c>
      <c r="AQ3590">
        <v>12</v>
      </c>
      <c r="AR3590" s="40">
        <v>109</v>
      </c>
      <c r="AS3590">
        <v>13</v>
      </c>
      <c r="AT3590" s="40">
        <v>93</v>
      </c>
      <c r="AU3590">
        <v>12</v>
      </c>
      <c r="AV3590" t="s">
        <v>118</v>
      </c>
      <c r="AW3590">
        <v>49</v>
      </c>
      <c r="AX3590">
        <v>2</v>
      </c>
      <c r="AY3590" s="40">
        <v>104</v>
      </c>
      <c r="AZ3590">
        <v>92</v>
      </c>
      <c r="BA3590" s="40">
        <v>126</v>
      </c>
      <c r="BB3590">
        <v>88</v>
      </c>
      <c r="BC3590" s="40">
        <v>93</v>
      </c>
      <c r="BD3590">
        <v>87</v>
      </c>
      <c r="BE3590" t="s">
        <v>119</v>
      </c>
      <c r="BH3590" s="40">
        <v>96</v>
      </c>
      <c r="BI3590">
        <v>24</v>
      </c>
      <c r="BJ3590" s="40">
        <v>107</v>
      </c>
      <c r="BK3590">
        <v>30</v>
      </c>
      <c r="BL3590" s="40">
        <v>88</v>
      </c>
      <c r="BM3590">
        <v>42</v>
      </c>
      <c r="BP3590" s="40">
        <v>1082</v>
      </c>
      <c r="BQ3590">
        <v>66</v>
      </c>
      <c r="BR3590" s="40">
        <v>105</v>
      </c>
      <c r="BS3590">
        <v>10</v>
      </c>
      <c r="BT3590" s="40">
        <v>113</v>
      </c>
      <c r="BU3590">
        <v>21</v>
      </c>
      <c r="BV3590" t="s">
        <v>120</v>
      </c>
      <c r="BW3590">
        <v>1</v>
      </c>
      <c r="BX3590">
        <v>1</v>
      </c>
      <c r="BY3590" s="40">
        <v>97</v>
      </c>
      <c r="BZ3590">
        <v>30</v>
      </c>
      <c r="CA3590" s="40">
        <v>95</v>
      </c>
      <c r="CB3590">
        <v>27</v>
      </c>
      <c r="CC3590" s="40">
        <v>97</v>
      </c>
      <c r="CD3590">
        <v>3</v>
      </c>
      <c r="CE3590" s="40">
        <v>96</v>
      </c>
      <c r="CF3590">
        <v>17</v>
      </c>
      <c r="CG3590" s="40">
        <v>95</v>
      </c>
      <c r="CH3590">
        <v>27</v>
      </c>
      <c r="CI3590" s="40">
        <v>94</v>
      </c>
      <c r="CJ3590">
        <v>25</v>
      </c>
      <c r="CK3590" s="40">
        <v>106</v>
      </c>
      <c r="CL3590">
        <v>19</v>
      </c>
      <c r="CM3590" s="40">
        <v>100</v>
      </c>
      <c r="CN3590">
        <v>17</v>
      </c>
      <c r="CO3590" s="40">
        <v>94</v>
      </c>
      <c r="CP3590">
        <v>22</v>
      </c>
      <c r="CQ3590" s="40">
        <v>99</v>
      </c>
      <c r="CR3590">
        <v>19</v>
      </c>
      <c r="CS3590" s="40">
        <v>99</v>
      </c>
      <c r="CT3590">
        <v>18</v>
      </c>
      <c r="CU3590" s="40">
        <v>100</v>
      </c>
      <c r="CV3590">
        <v>20</v>
      </c>
      <c r="CW3590" s="40">
        <v>100</v>
      </c>
      <c r="CX3590">
        <v>19</v>
      </c>
      <c r="CY3590" s="40">
        <v>103</v>
      </c>
      <c r="CZ3590">
        <v>25</v>
      </c>
      <c r="DA3590" s="40">
        <v>100</v>
      </c>
      <c r="DB3590">
        <v>17</v>
      </c>
      <c r="DC3590" s="40">
        <v>101</v>
      </c>
      <c r="DD3590">
        <v>19</v>
      </c>
      <c r="DE3590" s="40">
        <v>95</v>
      </c>
      <c r="DF3590">
        <v>15</v>
      </c>
      <c r="DG3590" s="40">
        <v>105</v>
      </c>
      <c r="DH3590">
        <v>18</v>
      </c>
      <c r="DI3590" s="40">
        <v>103</v>
      </c>
      <c r="DJ3590">
        <v>18</v>
      </c>
      <c r="DK3590" s="40">
        <v>98</v>
      </c>
      <c r="DL3590">
        <v>11</v>
      </c>
      <c r="DM3590" t="s">
        <v>8668</v>
      </c>
      <c r="DN3590" t="s">
        <v>609</v>
      </c>
    </row>
    <row r="3591" spans="1:118">
      <c r="A3591" t="s">
        <v>8710</v>
      </c>
      <c r="B3591" t="s">
        <v>8711</v>
      </c>
      <c r="C3591" s="40" t="s">
        <v>8712</v>
      </c>
      <c r="D3591" s="1" t="s">
        <v>8713</v>
      </c>
      <c r="E3591" s="40" t="s">
        <v>599</v>
      </c>
      <c r="F3591" t="s">
        <v>120</v>
      </c>
      <c r="I3591" s="40">
        <v>104</v>
      </c>
      <c r="J3591">
        <v>50</v>
      </c>
      <c r="K3591" s="40">
        <v>101</v>
      </c>
      <c r="L3591">
        <v>70</v>
      </c>
      <c r="M3591" t="s">
        <v>120</v>
      </c>
      <c r="P3591" s="40">
        <v>109</v>
      </c>
      <c r="Q3591">
        <v>37</v>
      </c>
      <c r="R3591" s="40">
        <v>111</v>
      </c>
      <c r="S3591">
        <v>41</v>
      </c>
      <c r="T3591" t="s">
        <v>120</v>
      </c>
      <c r="W3591" s="40">
        <v>100</v>
      </c>
      <c r="X3591">
        <v>23</v>
      </c>
      <c r="Y3591" s="40">
        <v>96</v>
      </c>
      <c r="Z3591">
        <v>25</v>
      </c>
      <c r="AA3591" s="40">
        <v>104</v>
      </c>
      <c r="AB3591">
        <v>25</v>
      </c>
      <c r="AC3591" t="s">
        <v>120</v>
      </c>
      <c r="AF3591" s="40">
        <v>99</v>
      </c>
      <c r="AG3591">
        <v>53</v>
      </c>
      <c r="AH3591" t="s">
        <v>120</v>
      </c>
      <c r="AK3591" s="40">
        <v>111</v>
      </c>
      <c r="AL3591">
        <v>29</v>
      </c>
      <c r="AM3591" t="s">
        <v>120</v>
      </c>
      <c r="AP3591" s="40">
        <v>112</v>
      </c>
      <c r="AQ3591">
        <v>28</v>
      </c>
      <c r="AR3591" s="40">
        <v>113</v>
      </c>
      <c r="AS3591">
        <v>30</v>
      </c>
      <c r="AT3591" s="40">
        <v>93</v>
      </c>
      <c r="AU3591">
        <v>29</v>
      </c>
      <c r="AV3591" t="s">
        <v>121</v>
      </c>
      <c r="AW3591">
        <v>151</v>
      </c>
      <c r="AX3591">
        <v>1</v>
      </c>
      <c r="AY3591" s="40">
        <v>90</v>
      </c>
      <c r="AZ3591">
        <v>97</v>
      </c>
      <c r="BA3591" s="40">
        <v>112</v>
      </c>
      <c r="BB3591">
        <v>95</v>
      </c>
      <c r="BC3591" s="40">
        <v>77</v>
      </c>
      <c r="BD3591">
        <v>95</v>
      </c>
      <c r="BE3591" t="s">
        <v>120</v>
      </c>
      <c r="BH3591" s="40">
        <v>104</v>
      </c>
      <c r="BI3591">
        <v>28</v>
      </c>
      <c r="BJ3591" s="40">
        <v>107</v>
      </c>
      <c r="BK3591">
        <v>30</v>
      </c>
      <c r="BL3591" s="40">
        <v>88</v>
      </c>
      <c r="BM3591">
        <v>32</v>
      </c>
      <c r="BP3591" s="40">
        <v>934</v>
      </c>
      <c r="BQ3591">
        <v>63</v>
      </c>
      <c r="BR3591" s="40">
        <v>106</v>
      </c>
      <c r="BS3591">
        <v>21</v>
      </c>
      <c r="BT3591" s="40">
        <v>116</v>
      </c>
      <c r="BU3591">
        <v>29</v>
      </c>
      <c r="BV3591" t="s">
        <v>115</v>
      </c>
      <c r="BY3591" s="40"/>
      <c r="CA3591" s="40"/>
      <c r="CC3591" s="40"/>
      <c r="CE3591" s="40"/>
      <c r="CG3591" s="40"/>
      <c r="CI3591" s="40"/>
      <c r="CK3591" s="40"/>
      <c r="CM3591" s="40"/>
      <c r="CO3591" s="40"/>
      <c r="CQ3591" s="40"/>
      <c r="CS3591" s="40"/>
      <c r="CU3591" s="40"/>
      <c r="CW3591" s="40"/>
      <c r="CY3591" s="40"/>
      <c r="DA3591" s="40"/>
      <c r="DC3591" s="40"/>
      <c r="DE3591" s="40"/>
      <c r="DG3591" s="40"/>
      <c r="DI3591" s="40"/>
      <c r="DK3591" s="40"/>
      <c r="DM3591" t="s">
        <v>8714</v>
      </c>
      <c r="DN3591" t="s">
        <v>609</v>
      </c>
    </row>
    <row r="3592" spans="1:118">
      <c r="A3592" t="s">
        <v>8724</v>
      </c>
      <c r="B3592" t="s">
        <v>8725</v>
      </c>
      <c r="C3592" s="40" t="s">
        <v>8725</v>
      </c>
      <c r="D3592" s="1" t="s">
        <v>8726</v>
      </c>
      <c r="E3592" s="40" t="s">
        <v>599</v>
      </c>
      <c r="F3592" t="s">
        <v>119</v>
      </c>
      <c r="G3592">
        <v>7</v>
      </c>
      <c r="H3592">
        <v>6</v>
      </c>
      <c r="I3592" s="40">
        <v>107</v>
      </c>
      <c r="J3592">
        <v>65</v>
      </c>
      <c r="K3592" s="40">
        <v>106</v>
      </c>
      <c r="L3592">
        <v>71</v>
      </c>
      <c r="M3592" t="s">
        <v>119</v>
      </c>
      <c r="N3592">
        <v>5</v>
      </c>
      <c r="O3592">
        <v>5</v>
      </c>
      <c r="P3592" s="40">
        <v>92</v>
      </c>
      <c r="Q3592">
        <v>64</v>
      </c>
      <c r="R3592" s="40">
        <v>90</v>
      </c>
      <c r="S3592">
        <v>71</v>
      </c>
      <c r="T3592" t="s">
        <v>120</v>
      </c>
      <c r="U3592">
        <v>72</v>
      </c>
      <c r="V3592">
        <v>63</v>
      </c>
      <c r="W3592" s="40">
        <v>96</v>
      </c>
      <c r="X3592">
        <v>75</v>
      </c>
      <c r="Y3592" s="40">
        <v>95</v>
      </c>
      <c r="Z3592">
        <v>86</v>
      </c>
      <c r="AA3592" s="40">
        <v>106</v>
      </c>
      <c r="AB3592">
        <v>92</v>
      </c>
      <c r="AC3592" t="s">
        <v>119</v>
      </c>
      <c r="AD3592">
        <v>3</v>
      </c>
      <c r="AE3592">
        <v>2</v>
      </c>
      <c r="AF3592" s="40">
        <v>90</v>
      </c>
      <c r="AG3592">
        <v>67</v>
      </c>
      <c r="AH3592" t="s">
        <v>120</v>
      </c>
      <c r="AK3592" s="40">
        <v>91</v>
      </c>
      <c r="AL3592">
        <v>32</v>
      </c>
      <c r="AM3592" t="s">
        <v>121</v>
      </c>
      <c r="AN3592">
        <v>24</v>
      </c>
      <c r="AO3592">
        <v>22</v>
      </c>
      <c r="AP3592" s="40">
        <v>100</v>
      </c>
      <c r="AQ3592">
        <v>62</v>
      </c>
      <c r="AR3592" s="40">
        <v>101</v>
      </c>
      <c r="AS3592">
        <v>75</v>
      </c>
      <c r="AT3592" s="40">
        <v>83</v>
      </c>
      <c r="AU3592">
        <v>65</v>
      </c>
      <c r="AV3592" t="s">
        <v>119</v>
      </c>
      <c r="AW3592">
        <v>12</v>
      </c>
      <c r="AX3592">
        <v>9</v>
      </c>
      <c r="AY3592" s="40">
        <v>96</v>
      </c>
      <c r="AZ3592">
        <v>81</v>
      </c>
      <c r="BA3592" s="40">
        <v>109</v>
      </c>
      <c r="BB3592">
        <v>76</v>
      </c>
      <c r="BC3592" s="40">
        <v>95</v>
      </c>
      <c r="BD3592">
        <v>74</v>
      </c>
      <c r="BE3592" t="s">
        <v>118</v>
      </c>
      <c r="BF3592">
        <v>49</v>
      </c>
      <c r="BG3592">
        <v>38</v>
      </c>
      <c r="BH3592" s="40">
        <v>81</v>
      </c>
      <c r="BI3592">
        <v>84</v>
      </c>
      <c r="BJ3592" s="40">
        <v>106</v>
      </c>
      <c r="BK3592">
        <v>86</v>
      </c>
      <c r="BL3592" s="40">
        <v>88</v>
      </c>
      <c r="BM3592">
        <v>83</v>
      </c>
      <c r="BP3592" s="40">
        <v>891</v>
      </c>
      <c r="BQ3592">
        <v>67</v>
      </c>
      <c r="BR3592" s="40">
        <v>104</v>
      </c>
      <c r="BS3592">
        <v>72</v>
      </c>
      <c r="BT3592" s="40">
        <v>107</v>
      </c>
      <c r="BU3592">
        <v>79</v>
      </c>
      <c r="BV3592" t="s">
        <v>115</v>
      </c>
      <c r="BY3592" s="40"/>
      <c r="CA3592" s="40"/>
      <c r="CC3592" s="40"/>
      <c r="CE3592" s="40"/>
      <c r="CG3592" s="40"/>
      <c r="CI3592" s="40"/>
      <c r="CK3592" s="40"/>
      <c r="CM3592" s="40"/>
      <c r="CO3592" s="40"/>
      <c r="CQ3592" s="40"/>
      <c r="CS3592" s="40"/>
      <c r="CU3592" s="40"/>
      <c r="CW3592" s="40"/>
      <c r="CY3592" s="40"/>
      <c r="DA3592" s="40"/>
      <c r="DC3592" s="40"/>
      <c r="DE3592" s="40"/>
      <c r="DG3592" s="40"/>
      <c r="DI3592" s="40"/>
      <c r="DK3592" s="40"/>
      <c r="DM3592" t="s">
        <v>141</v>
      </c>
      <c r="DN3592" t="s">
        <v>714</v>
      </c>
    </row>
    <row r="3593" spans="1:118">
      <c r="A3593" t="s">
        <v>9074</v>
      </c>
      <c r="B3593" t="s">
        <v>9075</v>
      </c>
      <c r="C3593" s="40" t="s">
        <v>9075</v>
      </c>
      <c r="D3593" s="1" t="s">
        <v>9076</v>
      </c>
      <c r="E3593" s="40" t="s">
        <v>599</v>
      </c>
      <c r="F3593" t="s">
        <v>118</v>
      </c>
      <c r="G3593">
        <v>139</v>
      </c>
      <c r="H3593">
        <v>8</v>
      </c>
      <c r="I3593" s="40">
        <v>96</v>
      </c>
      <c r="J3593">
        <v>93</v>
      </c>
      <c r="K3593" s="40">
        <v>101</v>
      </c>
      <c r="L3593">
        <v>97</v>
      </c>
      <c r="M3593" t="s">
        <v>118</v>
      </c>
      <c r="N3593">
        <v>33</v>
      </c>
      <c r="O3593">
        <v>8</v>
      </c>
      <c r="P3593" s="40">
        <v>111</v>
      </c>
      <c r="Q3593">
        <v>82</v>
      </c>
      <c r="R3593" s="40">
        <v>93</v>
      </c>
      <c r="S3593">
        <v>89</v>
      </c>
      <c r="T3593" t="s">
        <v>120</v>
      </c>
      <c r="W3593" s="40">
        <v>97</v>
      </c>
      <c r="X3593">
        <v>58</v>
      </c>
      <c r="Y3593" s="40">
        <v>94</v>
      </c>
      <c r="Z3593">
        <v>63</v>
      </c>
      <c r="AA3593" s="40">
        <v>94</v>
      </c>
      <c r="AB3593">
        <v>67</v>
      </c>
      <c r="AC3593" t="s">
        <v>118</v>
      </c>
      <c r="AD3593">
        <v>135</v>
      </c>
      <c r="AE3593">
        <v>9</v>
      </c>
      <c r="AF3593" s="40">
        <v>113</v>
      </c>
      <c r="AG3593">
        <v>94</v>
      </c>
      <c r="AH3593" t="s">
        <v>121</v>
      </c>
      <c r="AI3593">
        <v>32</v>
      </c>
      <c r="AJ3593">
        <v>8</v>
      </c>
      <c r="AK3593" s="40">
        <v>94</v>
      </c>
      <c r="AL3593">
        <v>77</v>
      </c>
      <c r="AM3593" t="s">
        <v>120</v>
      </c>
      <c r="AP3593" s="40">
        <v>113</v>
      </c>
      <c r="AQ3593">
        <v>66</v>
      </c>
      <c r="AR3593" s="40">
        <v>104</v>
      </c>
      <c r="AS3593">
        <v>73</v>
      </c>
      <c r="AT3593" s="40">
        <v>93</v>
      </c>
      <c r="AU3593">
        <v>68</v>
      </c>
      <c r="AV3593" t="s">
        <v>119</v>
      </c>
      <c r="AW3593">
        <v>18</v>
      </c>
      <c r="AX3593">
        <v>3</v>
      </c>
      <c r="AY3593" s="40">
        <v>101</v>
      </c>
      <c r="AZ3593">
        <v>93</v>
      </c>
      <c r="BA3593" s="40">
        <v>107</v>
      </c>
      <c r="BB3593">
        <v>92</v>
      </c>
      <c r="BC3593" s="40">
        <v>83</v>
      </c>
      <c r="BD3593">
        <v>92</v>
      </c>
      <c r="BE3593" t="s">
        <v>119</v>
      </c>
      <c r="BF3593">
        <v>7</v>
      </c>
      <c r="BG3593">
        <v>2</v>
      </c>
      <c r="BH3593" s="40">
        <v>89</v>
      </c>
      <c r="BI3593">
        <v>81</v>
      </c>
      <c r="BJ3593" s="40">
        <v>99</v>
      </c>
      <c r="BK3593">
        <v>82</v>
      </c>
      <c r="BL3593" s="40">
        <v>88</v>
      </c>
      <c r="BM3593">
        <v>81</v>
      </c>
      <c r="BP3593" s="40">
        <v>1000</v>
      </c>
      <c r="BQ3593">
        <v>90</v>
      </c>
      <c r="BR3593" s="40">
        <v>100</v>
      </c>
      <c r="BS3593">
        <v>55</v>
      </c>
      <c r="BT3593" s="40">
        <v>109</v>
      </c>
      <c r="BU3593">
        <v>77</v>
      </c>
      <c r="BV3593" t="s">
        <v>121</v>
      </c>
      <c r="BW3593">
        <v>26</v>
      </c>
      <c r="BX3593">
        <v>6</v>
      </c>
      <c r="BY3593" s="40">
        <v>109</v>
      </c>
      <c r="BZ3593">
        <v>89</v>
      </c>
      <c r="CA3593" s="40">
        <v>110</v>
      </c>
      <c r="CB3593">
        <v>85</v>
      </c>
      <c r="CC3593" s="40">
        <v>110</v>
      </c>
      <c r="CD3593">
        <v>8</v>
      </c>
      <c r="CE3593" s="40">
        <v>101</v>
      </c>
      <c r="CF3593">
        <v>73</v>
      </c>
      <c r="CG3593" s="40">
        <v>100</v>
      </c>
      <c r="CH3593">
        <v>86</v>
      </c>
      <c r="CI3593" s="40">
        <v>110</v>
      </c>
      <c r="CJ3593">
        <v>83</v>
      </c>
      <c r="CK3593" s="40">
        <v>94</v>
      </c>
      <c r="CL3593">
        <v>77</v>
      </c>
      <c r="CM3593" s="40">
        <v>106</v>
      </c>
      <c r="CN3593">
        <v>71</v>
      </c>
      <c r="CO3593" s="40">
        <v>108</v>
      </c>
      <c r="CP3593">
        <v>81</v>
      </c>
      <c r="CQ3593" s="40">
        <v>106</v>
      </c>
      <c r="CR3593">
        <v>76</v>
      </c>
      <c r="CS3593" s="40">
        <v>108</v>
      </c>
      <c r="CT3593">
        <v>75</v>
      </c>
      <c r="CU3593" s="40">
        <v>106</v>
      </c>
      <c r="CV3593">
        <v>77</v>
      </c>
      <c r="CW3593" s="40">
        <v>108</v>
      </c>
      <c r="CX3593">
        <v>75</v>
      </c>
      <c r="CY3593" s="40">
        <v>98</v>
      </c>
      <c r="CZ3593">
        <v>84</v>
      </c>
      <c r="DA3593" s="40">
        <v>106</v>
      </c>
      <c r="DB3593">
        <v>68</v>
      </c>
      <c r="DC3593" s="40">
        <v>92</v>
      </c>
      <c r="DD3593">
        <v>76</v>
      </c>
      <c r="DE3593" s="40">
        <v>104</v>
      </c>
      <c r="DF3593">
        <v>66</v>
      </c>
      <c r="DG3593" s="40">
        <v>90</v>
      </c>
      <c r="DH3593">
        <v>73</v>
      </c>
      <c r="DI3593" s="40">
        <v>95</v>
      </c>
      <c r="DJ3593">
        <v>74</v>
      </c>
      <c r="DK3593" s="40">
        <v>103</v>
      </c>
      <c r="DL3593">
        <v>51</v>
      </c>
      <c r="DM3593" t="s">
        <v>1194</v>
      </c>
      <c r="DN3593" t="s">
        <v>1165</v>
      </c>
    </row>
    <row r="3594" spans="1:118">
      <c r="A3594" t="s">
        <v>9333</v>
      </c>
      <c r="B3594" t="s">
        <v>9334</v>
      </c>
      <c r="C3594" s="40" t="s">
        <v>9326</v>
      </c>
      <c r="D3594" s="1" t="s">
        <v>1130</v>
      </c>
      <c r="E3594" s="40" t="s">
        <v>599</v>
      </c>
      <c r="F3594" t="s">
        <v>119</v>
      </c>
      <c r="I3594" s="40">
        <v>100</v>
      </c>
      <c r="J3594">
        <v>60</v>
      </c>
      <c r="K3594" s="40">
        <v>96</v>
      </c>
      <c r="L3594">
        <v>71</v>
      </c>
      <c r="M3594" t="s">
        <v>119</v>
      </c>
      <c r="P3594" s="40">
        <v>106</v>
      </c>
      <c r="Q3594">
        <v>52</v>
      </c>
      <c r="R3594" s="40">
        <v>102</v>
      </c>
      <c r="S3594">
        <v>65</v>
      </c>
      <c r="T3594" t="s">
        <v>120</v>
      </c>
      <c r="W3594" s="40">
        <v>102</v>
      </c>
      <c r="X3594">
        <v>9</v>
      </c>
      <c r="Y3594" s="40">
        <v>96</v>
      </c>
      <c r="Z3594">
        <v>10</v>
      </c>
      <c r="AA3594" s="40">
        <v>93</v>
      </c>
      <c r="AB3594">
        <v>11</v>
      </c>
      <c r="AC3594" t="s">
        <v>118</v>
      </c>
      <c r="AD3594">
        <v>31</v>
      </c>
      <c r="AE3594">
        <v>1</v>
      </c>
      <c r="AF3594" s="40">
        <v>112</v>
      </c>
      <c r="AG3594">
        <v>83</v>
      </c>
      <c r="AH3594" t="s">
        <v>120</v>
      </c>
      <c r="AK3594" s="40">
        <v>99</v>
      </c>
      <c r="AL3594">
        <v>22</v>
      </c>
      <c r="AM3594" t="s">
        <v>120</v>
      </c>
      <c r="AP3594" s="40">
        <v>114</v>
      </c>
      <c r="AQ3594">
        <v>14</v>
      </c>
      <c r="AR3594" s="40">
        <v>108</v>
      </c>
      <c r="AS3594">
        <v>17</v>
      </c>
      <c r="AT3594" s="40">
        <v>91</v>
      </c>
      <c r="AU3594">
        <v>14</v>
      </c>
      <c r="AV3594" t="s">
        <v>119</v>
      </c>
      <c r="AW3594">
        <v>13</v>
      </c>
      <c r="AX3594">
        <v>1</v>
      </c>
      <c r="AY3594" s="40">
        <v>116</v>
      </c>
      <c r="AZ3594">
        <v>77</v>
      </c>
      <c r="BA3594" s="40">
        <v>117</v>
      </c>
      <c r="BB3594">
        <v>72</v>
      </c>
      <c r="BC3594" s="40">
        <v>91</v>
      </c>
      <c r="BD3594">
        <v>68</v>
      </c>
      <c r="BE3594" t="s">
        <v>119</v>
      </c>
      <c r="BF3594">
        <v>13</v>
      </c>
      <c r="BG3594">
        <v>1</v>
      </c>
      <c r="BH3594" s="40">
        <v>111</v>
      </c>
      <c r="BI3594">
        <v>59</v>
      </c>
      <c r="BJ3594" s="40">
        <v>100</v>
      </c>
      <c r="BK3594">
        <v>64</v>
      </c>
      <c r="BL3594" s="40">
        <v>88</v>
      </c>
      <c r="BM3594">
        <v>63</v>
      </c>
      <c r="BP3594" s="40">
        <v>1149</v>
      </c>
      <c r="BQ3594">
        <v>65</v>
      </c>
      <c r="BR3594" s="40">
        <v>104</v>
      </c>
      <c r="BS3594">
        <v>9</v>
      </c>
      <c r="BT3594" s="40">
        <v>115</v>
      </c>
      <c r="BU3594">
        <v>42</v>
      </c>
      <c r="BV3594" t="s">
        <v>115</v>
      </c>
      <c r="BY3594" s="40"/>
      <c r="CA3594" s="40"/>
      <c r="CC3594" s="40"/>
      <c r="CE3594" s="40"/>
      <c r="CG3594" s="40"/>
      <c r="CI3594" s="40"/>
      <c r="CK3594" s="40"/>
      <c r="CM3594" s="40"/>
      <c r="CO3594" s="40"/>
      <c r="CQ3594" s="40"/>
      <c r="CS3594" s="40"/>
      <c r="CU3594" s="40"/>
      <c r="CW3594" s="40"/>
      <c r="CY3594" s="40"/>
      <c r="DA3594" s="40"/>
      <c r="DC3594" s="40"/>
      <c r="DE3594" s="40"/>
      <c r="DG3594" s="40"/>
      <c r="DI3594" s="40"/>
      <c r="DK3594" s="40"/>
      <c r="DM3594" t="s">
        <v>9287</v>
      </c>
      <c r="DN3594" t="s">
        <v>609</v>
      </c>
    </row>
    <row r="3595" spans="1:118">
      <c r="A3595" t="s">
        <v>9373</v>
      </c>
      <c r="B3595" t="s">
        <v>9374</v>
      </c>
      <c r="C3595" s="40" t="s">
        <v>9375</v>
      </c>
      <c r="D3595" s="1" t="s">
        <v>4455</v>
      </c>
      <c r="E3595" s="40" t="s">
        <v>599</v>
      </c>
      <c r="F3595" t="s">
        <v>119</v>
      </c>
      <c r="I3595" s="40">
        <v>95</v>
      </c>
      <c r="J3595">
        <v>60</v>
      </c>
      <c r="K3595" s="40">
        <v>89</v>
      </c>
      <c r="L3595">
        <v>71</v>
      </c>
      <c r="M3595" t="s">
        <v>119</v>
      </c>
      <c r="P3595" s="40">
        <v>102</v>
      </c>
      <c r="Q3595">
        <v>56</v>
      </c>
      <c r="R3595" s="40">
        <v>106</v>
      </c>
      <c r="S3595">
        <v>62</v>
      </c>
      <c r="T3595" t="s">
        <v>120</v>
      </c>
      <c r="W3595" s="40">
        <v>96</v>
      </c>
      <c r="X3595">
        <v>10</v>
      </c>
      <c r="Y3595" s="40">
        <v>91</v>
      </c>
      <c r="Z3595">
        <v>12</v>
      </c>
      <c r="AA3595" s="40">
        <v>98</v>
      </c>
      <c r="AB3595">
        <v>12</v>
      </c>
      <c r="AC3595" t="s">
        <v>118</v>
      </c>
      <c r="AD3595">
        <v>47</v>
      </c>
      <c r="AE3595">
        <v>1</v>
      </c>
      <c r="AF3595" s="40">
        <v>88</v>
      </c>
      <c r="AG3595">
        <v>86</v>
      </c>
      <c r="AH3595" t="s">
        <v>120</v>
      </c>
      <c r="AK3595" s="40">
        <v>109</v>
      </c>
      <c r="AL3595">
        <v>33</v>
      </c>
      <c r="AM3595" t="s">
        <v>120</v>
      </c>
      <c r="AP3595" s="40">
        <v>106</v>
      </c>
      <c r="AQ3595">
        <v>17</v>
      </c>
      <c r="AR3595" s="40">
        <v>110</v>
      </c>
      <c r="AS3595">
        <v>20</v>
      </c>
      <c r="AT3595" s="40">
        <v>91</v>
      </c>
      <c r="AU3595">
        <v>18</v>
      </c>
      <c r="AV3595" t="s">
        <v>119</v>
      </c>
      <c r="AY3595" s="40">
        <v>112</v>
      </c>
      <c r="AZ3595">
        <v>42</v>
      </c>
      <c r="BA3595" s="40">
        <v>119</v>
      </c>
      <c r="BB3595">
        <v>51</v>
      </c>
      <c r="BC3595" s="40">
        <v>89</v>
      </c>
      <c r="BD3595">
        <v>39</v>
      </c>
      <c r="BE3595" t="s">
        <v>119</v>
      </c>
      <c r="BF3595">
        <v>4</v>
      </c>
      <c r="BG3595">
        <v>2</v>
      </c>
      <c r="BH3595" s="40">
        <v>111</v>
      </c>
      <c r="BI3595">
        <v>42</v>
      </c>
      <c r="BJ3595" s="40">
        <v>106</v>
      </c>
      <c r="BK3595">
        <v>47</v>
      </c>
      <c r="BL3595" s="40">
        <v>88</v>
      </c>
      <c r="BM3595">
        <v>53</v>
      </c>
      <c r="BP3595" s="40">
        <v>896</v>
      </c>
      <c r="BQ3595">
        <v>57</v>
      </c>
      <c r="BR3595" s="40">
        <v>101</v>
      </c>
      <c r="BS3595">
        <v>10</v>
      </c>
      <c r="BT3595" s="40">
        <v>116</v>
      </c>
      <c r="BU3595">
        <v>34</v>
      </c>
      <c r="BV3595" t="s">
        <v>115</v>
      </c>
      <c r="BY3595" s="40"/>
      <c r="CA3595" s="40"/>
      <c r="CC3595" s="40"/>
      <c r="CE3595" s="40"/>
      <c r="CG3595" s="40"/>
      <c r="CI3595" s="40"/>
      <c r="CK3595" s="40"/>
      <c r="CM3595" s="40"/>
      <c r="CO3595" s="40"/>
      <c r="CQ3595" s="40"/>
      <c r="CS3595" s="40"/>
      <c r="CU3595" s="40"/>
      <c r="CW3595" s="40"/>
      <c r="CY3595" s="40"/>
      <c r="DA3595" s="40"/>
      <c r="DC3595" s="40"/>
      <c r="DE3595" s="40"/>
      <c r="DG3595" s="40"/>
      <c r="DI3595" s="40"/>
      <c r="DK3595" s="40"/>
      <c r="DM3595" t="s">
        <v>8285</v>
      </c>
      <c r="DN3595" t="s">
        <v>8196</v>
      </c>
    </row>
    <row r="3596" spans="1:118">
      <c r="A3596" t="s">
        <v>953</v>
      </c>
      <c r="B3596" t="s">
        <v>954</v>
      </c>
      <c r="C3596" s="40" t="s">
        <v>955</v>
      </c>
      <c r="D3596" s="1" t="s">
        <v>956</v>
      </c>
      <c r="E3596" s="40" t="s">
        <v>599</v>
      </c>
      <c r="F3596" t="s">
        <v>118</v>
      </c>
      <c r="G3596">
        <v>27</v>
      </c>
      <c r="H3596">
        <v>1</v>
      </c>
      <c r="I3596" s="40">
        <v>91</v>
      </c>
      <c r="J3596">
        <v>74</v>
      </c>
      <c r="K3596" s="40">
        <v>87</v>
      </c>
      <c r="L3596">
        <v>88</v>
      </c>
      <c r="M3596" t="s">
        <v>119</v>
      </c>
      <c r="P3596" s="40">
        <v>102</v>
      </c>
      <c r="Q3596">
        <v>57</v>
      </c>
      <c r="R3596" s="40">
        <v>110</v>
      </c>
      <c r="S3596">
        <v>70</v>
      </c>
      <c r="T3596" t="s">
        <v>120</v>
      </c>
      <c r="U3596">
        <v>17</v>
      </c>
      <c r="V3596">
        <v>1</v>
      </c>
      <c r="W3596" s="40">
        <v>108</v>
      </c>
      <c r="X3596">
        <v>48</v>
      </c>
      <c r="Y3596" s="40">
        <v>98</v>
      </c>
      <c r="Z3596">
        <v>62</v>
      </c>
      <c r="AA3596" s="40">
        <v>81</v>
      </c>
      <c r="AB3596">
        <v>74</v>
      </c>
      <c r="AC3596" t="s">
        <v>118</v>
      </c>
      <c r="AD3596">
        <v>24</v>
      </c>
      <c r="AE3596">
        <v>1</v>
      </c>
      <c r="AF3596" s="40">
        <v>115</v>
      </c>
      <c r="AG3596">
        <v>80</v>
      </c>
      <c r="AH3596" t="s">
        <v>120</v>
      </c>
      <c r="AK3596" s="40">
        <v>101</v>
      </c>
      <c r="AL3596">
        <v>25</v>
      </c>
      <c r="AM3596" t="s">
        <v>120</v>
      </c>
      <c r="AN3596">
        <v>2</v>
      </c>
      <c r="AO3596">
        <v>2</v>
      </c>
      <c r="AP3596" s="40">
        <v>109</v>
      </c>
      <c r="AQ3596">
        <v>22</v>
      </c>
      <c r="AR3596" s="40">
        <v>105</v>
      </c>
      <c r="AS3596">
        <v>31</v>
      </c>
      <c r="AT3596" s="40">
        <v>97</v>
      </c>
      <c r="AU3596">
        <v>24</v>
      </c>
      <c r="AV3596" t="s">
        <v>119</v>
      </c>
      <c r="AY3596" s="40">
        <v>110</v>
      </c>
      <c r="AZ3596">
        <v>41</v>
      </c>
      <c r="BA3596" s="40">
        <v>121</v>
      </c>
      <c r="BB3596">
        <v>49</v>
      </c>
      <c r="BC3596" s="40">
        <v>91</v>
      </c>
      <c r="BD3596">
        <v>37</v>
      </c>
      <c r="BE3596" t="s">
        <v>119</v>
      </c>
      <c r="BF3596">
        <v>3</v>
      </c>
      <c r="BG3596">
        <v>1</v>
      </c>
      <c r="BH3596" s="40">
        <v>123</v>
      </c>
      <c r="BI3596">
        <v>34</v>
      </c>
      <c r="BJ3596" s="40">
        <v>108</v>
      </c>
      <c r="BK3596">
        <v>41</v>
      </c>
      <c r="BL3596" s="40">
        <v>88</v>
      </c>
      <c r="BM3596">
        <v>50</v>
      </c>
      <c r="BP3596" s="40">
        <v>1055</v>
      </c>
      <c r="BQ3596">
        <v>59</v>
      </c>
      <c r="BR3596" s="40">
        <v>103</v>
      </c>
      <c r="BS3596">
        <v>51</v>
      </c>
      <c r="BT3596" s="40">
        <v>119</v>
      </c>
      <c r="BU3596">
        <v>33</v>
      </c>
      <c r="BV3596" t="s">
        <v>115</v>
      </c>
      <c r="BY3596" s="40"/>
      <c r="CA3596" s="40"/>
      <c r="CC3596" s="40"/>
      <c r="CE3596" s="40"/>
      <c r="CG3596" s="40"/>
      <c r="CI3596" s="40"/>
      <c r="CK3596" s="40"/>
      <c r="CM3596" s="40"/>
      <c r="CO3596" s="40"/>
      <c r="CQ3596" s="40"/>
      <c r="CS3596" s="40"/>
      <c r="CU3596" s="40"/>
      <c r="CW3596" s="40"/>
      <c r="CY3596" s="40"/>
      <c r="DA3596" s="40"/>
      <c r="DC3596" s="40"/>
      <c r="DE3596" s="40"/>
      <c r="DG3596" s="40"/>
      <c r="DI3596" s="40"/>
      <c r="DK3596" s="40"/>
      <c r="DM3596" t="s">
        <v>115</v>
      </c>
      <c r="DN3596" t="s">
        <v>609</v>
      </c>
    </row>
    <row r="3597" spans="1:118">
      <c r="A3597" t="s">
        <v>9421</v>
      </c>
      <c r="B3597" t="s">
        <v>9422</v>
      </c>
      <c r="C3597" s="40" t="s">
        <v>9422</v>
      </c>
      <c r="D3597" s="1" t="s">
        <v>9423</v>
      </c>
      <c r="E3597" s="40" t="s">
        <v>599</v>
      </c>
      <c r="F3597" t="s">
        <v>121</v>
      </c>
      <c r="G3597">
        <v>74</v>
      </c>
      <c r="H3597">
        <v>20</v>
      </c>
      <c r="I3597" s="40">
        <v>88</v>
      </c>
      <c r="J3597">
        <v>83</v>
      </c>
      <c r="K3597" s="40">
        <v>94</v>
      </c>
      <c r="L3597">
        <v>93</v>
      </c>
      <c r="M3597" t="s">
        <v>120</v>
      </c>
      <c r="N3597">
        <v>7</v>
      </c>
      <c r="O3597">
        <v>7</v>
      </c>
      <c r="P3597" s="40">
        <v>98</v>
      </c>
      <c r="Q3597">
        <v>51</v>
      </c>
      <c r="R3597" s="40">
        <v>100</v>
      </c>
      <c r="S3597">
        <v>67</v>
      </c>
      <c r="T3597" t="s">
        <v>120</v>
      </c>
      <c r="U3597">
        <v>197</v>
      </c>
      <c r="V3597">
        <v>65</v>
      </c>
      <c r="W3597" s="40">
        <v>83</v>
      </c>
      <c r="X3597">
        <v>88</v>
      </c>
      <c r="Y3597" s="40">
        <v>86</v>
      </c>
      <c r="Z3597">
        <v>95</v>
      </c>
      <c r="AA3597" s="40">
        <v>83</v>
      </c>
      <c r="AB3597">
        <v>97</v>
      </c>
      <c r="AC3597" t="s">
        <v>120</v>
      </c>
      <c r="AD3597">
        <v>5</v>
      </c>
      <c r="AE3597">
        <v>3</v>
      </c>
      <c r="AF3597" s="40">
        <v>101</v>
      </c>
      <c r="AG3597">
        <v>49</v>
      </c>
      <c r="AH3597" t="s">
        <v>120</v>
      </c>
      <c r="AI3597">
        <v>1</v>
      </c>
      <c r="AJ3597">
        <v>2</v>
      </c>
      <c r="AK3597" s="40">
        <v>95</v>
      </c>
      <c r="AL3597">
        <v>25</v>
      </c>
      <c r="AM3597" t="s">
        <v>121</v>
      </c>
      <c r="AN3597">
        <v>58</v>
      </c>
      <c r="AO3597">
        <v>49</v>
      </c>
      <c r="AP3597" s="40">
        <v>104</v>
      </c>
      <c r="AQ3597">
        <v>78</v>
      </c>
      <c r="AR3597" s="40">
        <v>116</v>
      </c>
      <c r="AS3597">
        <v>87</v>
      </c>
      <c r="AT3597" s="40">
        <v>85</v>
      </c>
      <c r="AU3597">
        <v>81</v>
      </c>
      <c r="AV3597" t="s">
        <v>121</v>
      </c>
      <c r="AW3597">
        <v>57</v>
      </c>
      <c r="AX3597">
        <v>18</v>
      </c>
      <c r="AY3597" s="40">
        <v>99</v>
      </c>
      <c r="AZ3597">
        <v>93</v>
      </c>
      <c r="BA3597" s="40">
        <v>119</v>
      </c>
      <c r="BB3597">
        <v>90</v>
      </c>
      <c r="BC3597" s="40">
        <v>84</v>
      </c>
      <c r="BD3597">
        <v>90</v>
      </c>
      <c r="BE3597" t="s">
        <v>121</v>
      </c>
      <c r="BF3597">
        <v>82</v>
      </c>
      <c r="BG3597">
        <v>65</v>
      </c>
      <c r="BH3597" s="40">
        <v>114</v>
      </c>
      <c r="BI3597">
        <v>89</v>
      </c>
      <c r="BJ3597" s="40">
        <v>125</v>
      </c>
      <c r="BK3597">
        <v>91</v>
      </c>
      <c r="BL3597" s="40">
        <v>88</v>
      </c>
      <c r="BM3597">
        <v>88</v>
      </c>
      <c r="BP3597" s="40">
        <v>791</v>
      </c>
      <c r="BQ3597">
        <v>71</v>
      </c>
      <c r="BR3597" s="40">
        <v>85</v>
      </c>
      <c r="BS3597">
        <v>82</v>
      </c>
      <c r="BT3597" s="40">
        <v>120</v>
      </c>
      <c r="BU3597">
        <v>87</v>
      </c>
      <c r="BV3597" t="s">
        <v>115</v>
      </c>
      <c r="BY3597" s="40"/>
      <c r="CA3597" s="40"/>
      <c r="CC3597" s="40"/>
      <c r="CE3597" s="40"/>
      <c r="CG3597" s="40"/>
      <c r="CI3597" s="40"/>
      <c r="CK3597" s="40"/>
      <c r="CM3597" s="40"/>
      <c r="CO3597" s="40"/>
      <c r="CQ3597" s="40"/>
      <c r="CS3597" s="40"/>
      <c r="CU3597" s="40"/>
      <c r="CW3597" s="40"/>
      <c r="CY3597" s="40"/>
      <c r="DA3597" s="40"/>
      <c r="DC3597" s="40"/>
      <c r="DE3597" s="40"/>
      <c r="DG3597" s="40"/>
      <c r="DI3597" s="40"/>
      <c r="DK3597" s="40"/>
      <c r="DM3597" t="s">
        <v>2485</v>
      </c>
      <c r="DN3597" t="s">
        <v>9424</v>
      </c>
    </row>
    <row r="3598" spans="1:118">
      <c r="A3598" t="s">
        <v>9438</v>
      </c>
      <c r="B3598" t="s">
        <v>115</v>
      </c>
      <c r="C3598" s="40" t="s">
        <v>9435</v>
      </c>
      <c r="D3598" s="1" t="s">
        <v>9439</v>
      </c>
      <c r="E3598" s="40" t="s">
        <v>599</v>
      </c>
      <c r="F3598" t="s">
        <v>119</v>
      </c>
      <c r="G3598">
        <v>14</v>
      </c>
      <c r="H3598">
        <v>2</v>
      </c>
      <c r="I3598" s="40">
        <v>93</v>
      </c>
      <c r="J3598">
        <v>69</v>
      </c>
      <c r="K3598" s="40">
        <v>99</v>
      </c>
      <c r="L3598">
        <v>79</v>
      </c>
      <c r="M3598" t="s">
        <v>119</v>
      </c>
      <c r="P3598" s="40">
        <v>106</v>
      </c>
      <c r="Q3598">
        <v>58</v>
      </c>
      <c r="R3598" s="40">
        <v>97</v>
      </c>
      <c r="S3598">
        <v>69</v>
      </c>
      <c r="T3598" t="s">
        <v>120</v>
      </c>
      <c r="W3598" s="40">
        <v>105</v>
      </c>
      <c r="X3598">
        <v>20</v>
      </c>
      <c r="Y3598" s="40">
        <v>98</v>
      </c>
      <c r="Z3598">
        <v>21</v>
      </c>
      <c r="AA3598" s="40">
        <v>90</v>
      </c>
      <c r="AB3598">
        <v>22</v>
      </c>
      <c r="AC3598" t="s">
        <v>119</v>
      </c>
      <c r="AF3598" s="40">
        <v>95</v>
      </c>
      <c r="AG3598">
        <v>64</v>
      </c>
      <c r="AH3598" t="s">
        <v>120</v>
      </c>
      <c r="AK3598" s="40">
        <v>95</v>
      </c>
      <c r="AL3598">
        <v>34</v>
      </c>
      <c r="AM3598" t="s">
        <v>120</v>
      </c>
      <c r="AN3598">
        <v>5</v>
      </c>
      <c r="AO3598">
        <v>1</v>
      </c>
      <c r="AP3598" s="40">
        <v>103</v>
      </c>
      <c r="AQ3598">
        <v>37</v>
      </c>
      <c r="AR3598" s="40">
        <v>96</v>
      </c>
      <c r="AS3598">
        <v>48</v>
      </c>
      <c r="AT3598" s="40">
        <v>74</v>
      </c>
      <c r="AU3598">
        <v>39</v>
      </c>
      <c r="AV3598" t="s">
        <v>118</v>
      </c>
      <c r="AW3598">
        <v>39</v>
      </c>
      <c r="AX3598">
        <v>1</v>
      </c>
      <c r="AY3598" s="40">
        <v>115</v>
      </c>
      <c r="AZ3598">
        <v>90</v>
      </c>
      <c r="BA3598" s="40">
        <v>114</v>
      </c>
      <c r="BB3598">
        <v>86</v>
      </c>
      <c r="BC3598" s="40">
        <v>104</v>
      </c>
      <c r="BD3598">
        <v>85</v>
      </c>
      <c r="BE3598" t="s">
        <v>119</v>
      </c>
      <c r="BF3598">
        <v>11</v>
      </c>
      <c r="BG3598">
        <v>5</v>
      </c>
      <c r="BH3598" s="40">
        <v>110</v>
      </c>
      <c r="BI3598">
        <v>60</v>
      </c>
      <c r="BJ3598" s="40">
        <v>106</v>
      </c>
      <c r="BK3598">
        <v>66</v>
      </c>
      <c r="BL3598" s="40">
        <v>88</v>
      </c>
      <c r="BM3598">
        <v>65</v>
      </c>
      <c r="BP3598" s="40">
        <v>1024</v>
      </c>
      <c r="BQ3598">
        <v>70</v>
      </c>
      <c r="BR3598" s="40">
        <v>103</v>
      </c>
      <c r="BS3598">
        <v>19</v>
      </c>
      <c r="BT3598" s="40">
        <v>112</v>
      </c>
      <c r="BU3598">
        <v>55</v>
      </c>
      <c r="BV3598" t="s">
        <v>115</v>
      </c>
      <c r="BY3598" s="40"/>
      <c r="CA3598" s="40"/>
      <c r="CC3598" s="40"/>
      <c r="CE3598" s="40"/>
      <c r="CG3598" s="40"/>
      <c r="CI3598" s="40"/>
      <c r="CK3598" s="40"/>
      <c r="CM3598" s="40"/>
      <c r="CO3598" s="40"/>
      <c r="CQ3598" s="40"/>
      <c r="CS3598" s="40"/>
      <c r="CU3598" s="40"/>
      <c r="CW3598" s="40"/>
      <c r="CY3598" s="40"/>
      <c r="DA3598" s="40"/>
      <c r="DC3598" s="40"/>
      <c r="DE3598" s="40"/>
      <c r="DG3598" s="40"/>
      <c r="DI3598" s="40"/>
      <c r="DK3598" s="40"/>
      <c r="DM3598" t="s">
        <v>3810</v>
      </c>
      <c r="DN3598" t="s">
        <v>989</v>
      </c>
    </row>
    <row r="3599" spans="1:118">
      <c r="A3599" t="s">
        <v>9645</v>
      </c>
      <c r="B3599" t="s">
        <v>9646</v>
      </c>
      <c r="C3599" s="40" t="s">
        <v>1674</v>
      </c>
      <c r="D3599" s="1" t="s">
        <v>9647</v>
      </c>
      <c r="E3599" s="40" t="s">
        <v>599</v>
      </c>
      <c r="F3599" t="s">
        <v>121</v>
      </c>
      <c r="G3599">
        <v>120</v>
      </c>
      <c r="H3599">
        <v>2</v>
      </c>
      <c r="I3599" s="40">
        <v>85</v>
      </c>
      <c r="J3599">
        <v>86</v>
      </c>
      <c r="K3599" s="40">
        <v>88</v>
      </c>
      <c r="L3599">
        <v>61</v>
      </c>
      <c r="M3599" t="s">
        <v>120</v>
      </c>
      <c r="N3599">
        <v>1</v>
      </c>
      <c r="O3599">
        <v>1</v>
      </c>
      <c r="P3599" s="40">
        <v>112</v>
      </c>
      <c r="Q3599">
        <v>46</v>
      </c>
      <c r="R3599" s="40">
        <v>111</v>
      </c>
      <c r="S3599">
        <v>45</v>
      </c>
      <c r="T3599" t="s">
        <v>120</v>
      </c>
      <c r="U3599">
        <v>7</v>
      </c>
      <c r="V3599">
        <v>3</v>
      </c>
      <c r="W3599" s="40">
        <v>100</v>
      </c>
      <c r="X3599">
        <v>43</v>
      </c>
      <c r="Y3599" s="40">
        <v>99</v>
      </c>
      <c r="Z3599">
        <v>52</v>
      </c>
      <c r="AA3599" s="40">
        <v>94</v>
      </c>
      <c r="AB3599">
        <v>54</v>
      </c>
      <c r="AC3599" t="s">
        <v>120</v>
      </c>
      <c r="AF3599" s="40">
        <v>102</v>
      </c>
      <c r="AG3599">
        <v>52</v>
      </c>
      <c r="AH3599" t="s">
        <v>120</v>
      </c>
      <c r="AK3599" s="40">
        <v>97</v>
      </c>
      <c r="AL3599">
        <v>27</v>
      </c>
      <c r="AM3599" t="s">
        <v>121</v>
      </c>
      <c r="AN3599">
        <v>132</v>
      </c>
      <c r="AO3599">
        <v>3</v>
      </c>
      <c r="AP3599" s="40">
        <v>119</v>
      </c>
      <c r="AQ3599">
        <v>89</v>
      </c>
      <c r="AR3599" s="40">
        <v>111</v>
      </c>
      <c r="AS3599">
        <v>94</v>
      </c>
      <c r="AT3599" s="40">
        <v>76</v>
      </c>
      <c r="AU3599">
        <v>90</v>
      </c>
      <c r="AV3599" t="s">
        <v>120</v>
      </c>
      <c r="AW3599">
        <v>5</v>
      </c>
      <c r="AX3599">
        <v>3</v>
      </c>
      <c r="AY3599" s="40">
        <v>97</v>
      </c>
      <c r="AZ3599">
        <v>61</v>
      </c>
      <c r="BA3599" s="40">
        <v>109</v>
      </c>
      <c r="BB3599">
        <v>52</v>
      </c>
      <c r="BC3599" s="40">
        <v>81</v>
      </c>
      <c r="BD3599">
        <v>53</v>
      </c>
      <c r="BE3599" t="s">
        <v>120</v>
      </c>
      <c r="BH3599" s="40">
        <v>100</v>
      </c>
      <c r="BI3599">
        <v>30</v>
      </c>
      <c r="BJ3599" s="40">
        <v>105</v>
      </c>
      <c r="BK3599">
        <v>32</v>
      </c>
      <c r="BL3599" s="40">
        <v>88</v>
      </c>
      <c r="BM3599">
        <v>35</v>
      </c>
      <c r="BP3599" s="40">
        <v>798</v>
      </c>
      <c r="BQ3599">
        <v>59</v>
      </c>
      <c r="BR3599" s="40">
        <v>103</v>
      </c>
      <c r="BS3599">
        <v>42</v>
      </c>
      <c r="BT3599" s="40">
        <v>113</v>
      </c>
      <c r="BU3599">
        <v>56</v>
      </c>
      <c r="BV3599" t="s">
        <v>115</v>
      </c>
      <c r="BY3599" s="40"/>
      <c r="CA3599" s="40"/>
      <c r="CC3599" s="40"/>
      <c r="CE3599" s="40"/>
      <c r="CG3599" s="40"/>
      <c r="CI3599" s="40"/>
      <c r="CK3599" s="40"/>
      <c r="CM3599" s="40"/>
      <c r="CO3599" s="40"/>
      <c r="CQ3599" s="40"/>
      <c r="CS3599" s="40"/>
      <c r="CU3599" s="40"/>
      <c r="CW3599" s="40"/>
      <c r="CY3599" s="40"/>
      <c r="DA3599" s="40"/>
      <c r="DC3599" s="40"/>
      <c r="DE3599" s="40"/>
      <c r="DG3599" s="40"/>
      <c r="DI3599" s="40"/>
      <c r="DK3599" s="40"/>
      <c r="DM3599" t="s">
        <v>9648</v>
      </c>
      <c r="DN3599" t="s">
        <v>764</v>
      </c>
    </row>
    <row r="3600" spans="1:118">
      <c r="A3600" t="s">
        <v>9709</v>
      </c>
      <c r="B3600" t="s">
        <v>9710</v>
      </c>
      <c r="C3600" s="40" t="s">
        <v>9711</v>
      </c>
      <c r="D3600" s="1" t="s">
        <v>9712</v>
      </c>
      <c r="E3600" s="40" t="s">
        <v>599</v>
      </c>
      <c r="F3600" t="s">
        <v>118</v>
      </c>
      <c r="G3600">
        <v>107</v>
      </c>
      <c r="H3600">
        <v>4</v>
      </c>
      <c r="I3600" s="40">
        <v>103</v>
      </c>
      <c r="J3600">
        <v>88</v>
      </c>
      <c r="K3600" s="40">
        <v>102</v>
      </c>
      <c r="L3600">
        <v>95</v>
      </c>
      <c r="M3600" t="s">
        <v>119</v>
      </c>
      <c r="N3600">
        <v>18</v>
      </c>
      <c r="O3600">
        <v>2</v>
      </c>
      <c r="P3600" s="40">
        <v>107</v>
      </c>
      <c r="Q3600">
        <v>71</v>
      </c>
      <c r="R3600" s="40">
        <v>105</v>
      </c>
      <c r="S3600">
        <v>82</v>
      </c>
      <c r="T3600" t="s">
        <v>120</v>
      </c>
      <c r="W3600" s="40">
        <v>101</v>
      </c>
      <c r="X3600">
        <v>17</v>
      </c>
      <c r="Y3600" s="40">
        <v>101</v>
      </c>
      <c r="Z3600">
        <v>18</v>
      </c>
      <c r="AA3600" s="40">
        <v>109</v>
      </c>
      <c r="AB3600">
        <v>20</v>
      </c>
      <c r="AC3600" t="s">
        <v>119</v>
      </c>
      <c r="AF3600" s="40">
        <v>97</v>
      </c>
      <c r="AG3600">
        <v>64</v>
      </c>
      <c r="AH3600" t="s">
        <v>120</v>
      </c>
      <c r="AK3600" s="40">
        <v>103</v>
      </c>
      <c r="AL3600">
        <v>34</v>
      </c>
      <c r="AM3600" t="s">
        <v>120</v>
      </c>
      <c r="AN3600">
        <v>8</v>
      </c>
      <c r="AO3600">
        <v>1</v>
      </c>
      <c r="AP3600" s="40">
        <v>105</v>
      </c>
      <c r="AQ3600">
        <v>40</v>
      </c>
      <c r="AR3600" s="40">
        <v>100</v>
      </c>
      <c r="AS3600">
        <v>54</v>
      </c>
      <c r="AT3600" s="40">
        <v>96</v>
      </c>
      <c r="AU3600">
        <v>43</v>
      </c>
      <c r="AV3600" t="s">
        <v>118</v>
      </c>
      <c r="AW3600">
        <v>26</v>
      </c>
      <c r="AX3600">
        <v>4</v>
      </c>
      <c r="AY3600" s="40">
        <v>97</v>
      </c>
      <c r="AZ3600">
        <v>86</v>
      </c>
      <c r="BA3600" s="40">
        <v>105</v>
      </c>
      <c r="BB3600">
        <v>81</v>
      </c>
      <c r="BC3600" s="40">
        <v>94</v>
      </c>
      <c r="BD3600">
        <v>80</v>
      </c>
      <c r="BE3600" t="s">
        <v>118</v>
      </c>
      <c r="BF3600">
        <v>92</v>
      </c>
      <c r="BG3600">
        <v>3</v>
      </c>
      <c r="BH3600" s="40">
        <v>103</v>
      </c>
      <c r="BI3600">
        <v>91</v>
      </c>
      <c r="BJ3600" s="40">
        <v>114</v>
      </c>
      <c r="BK3600">
        <v>92</v>
      </c>
      <c r="BL3600" s="40">
        <v>88</v>
      </c>
      <c r="BM3600">
        <v>90</v>
      </c>
      <c r="BP3600" s="40">
        <v>1008</v>
      </c>
      <c r="BQ3600">
        <v>75</v>
      </c>
      <c r="BR3600" s="40">
        <v>109</v>
      </c>
      <c r="BS3600">
        <v>16</v>
      </c>
      <c r="BT3600" s="40">
        <v>114</v>
      </c>
      <c r="BU3600">
        <v>74</v>
      </c>
      <c r="BV3600" t="s">
        <v>115</v>
      </c>
      <c r="BY3600" s="40"/>
      <c r="CA3600" s="40"/>
      <c r="CC3600" s="40"/>
      <c r="CE3600" s="40"/>
      <c r="CG3600" s="40"/>
      <c r="CI3600" s="40"/>
      <c r="CK3600" s="40"/>
      <c r="CM3600" s="40"/>
      <c r="CO3600" s="40"/>
      <c r="CQ3600" s="40"/>
      <c r="CS3600" s="40"/>
      <c r="CU3600" s="40"/>
      <c r="CW3600" s="40"/>
      <c r="CY3600" s="40"/>
      <c r="DA3600" s="40"/>
      <c r="DC3600" s="40"/>
      <c r="DE3600" s="40"/>
      <c r="DG3600" s="40"/>
      <c r="DI3600" s="40"/>
      <c r="DK3600" s="40"/>
      <c r="DM3600" t="s">
        <v>9713</v>
      </c>
      <c r="DN3600" t="s">
        <v>1103</v>
      </c>
    </row>
    <row r="3601" spans="1:118">
      <c r="A3601" t="s">
        <v>9959</v>
      </c>
      <c r="B3601" t="s">
        <v>9960</v>
      </c>
      <c r="C3601" s="40" t="s">
        <v>4258</v>
      </c>
      <c r="D3601" s="1" t="s">
        <v>9961</v>
      </c>
      <c r="E3601" s="40" t="s">
        <v>599</v>
      </c>
      <c r="F3601" t="s">
        <v>119</v>
      </c>
      <c r="G3601">
        <v>16</v>
      </c>
      <c r="H3601">
        <v>2</v>
      </c>
      <c r="I3601" s="40">
        <v>107</v>
      </c>
      <c r="J3601">
        <v>69</v>
      </c>
      <c r="K3601" s="40">
        <v>101</v>
      </c>
      <c r="L3601">
        <v>84</v>
      </c>
      <c r="M3601" t="s">
        <v>119</v>
      </c>
      <c r="P3601" s="40">
        <v>99</v>
      </c>
      <c r="Q3601">
        <v>55</v>
      </c>
      <c r="R3601" s="40">
        <v>100</v>
      </c>
      <c r="S3601">
        <v>69</v>
      </c>
      <c r="T3601" t="s">
        <v>120</v>
      </c>
      <c r="W3601" s="40">
        <v>97</v>
      </c>
      <c r="X3601">
        <v>11</v>
      </c>
      <c r="Y3601" s="40">
        <v>97</v>
      </c>
      <c r="Z3601">
        <v>13</v>
      </c>
      <c r="AA3601" s="40">
        <v>98</v>
      </c>
      <c r="AB3601">
        <v>13</v>
      </c>
      <c r="AC3601" t="s">
        <v>119</v>
      </c>
      <c r="AF3601" s="40">
        <v>99</v>
      </c>
      <c r="AG3601">
        <v>63</v>
      </c>
      <c r="AH3601" t="s">
        <v>120</v>
      </c>
      <c r="AK3601" s="40">
        <v>100</v>
      </c>
      <c r="AL3601">
        <v>21</v>
      </c>
      <c r="AM3601" t="s">
        <v>121</v>
      </c>
      <c r="AN3601">
        <v>25</v>
      </c>
      <c r="AO3601">
        <v>2</v>
      </c>
      <c r="AP3601" s="40">
        <v>110</v>
      </c>
      <c r="AQ3601">
        <v>61</v>
      </c>
      <c r="AR3601" s="40">
        <v>103</v>
      </c>
      <c r="AS3601">
        <v>75</v>
      </c>
      <c r="AT3601" s="40">
        <v>89</v>
      </c>
      <c r="AU3601">
        <v>64</v>
      </c>
      <c r="AV3601" t="s">
        <v>119</v>
      </c>
      <c r="AY3601" s="40">
        <v>105</v>
      </c>
      <c r="AZ3601">
        <v>45</v>
      </c>
      <c r="BA3601" s="40">
        <v>115</v>
      </c>
      <c r="BB3601">
        <v>54</v>
      </c>
      <c r="BC3601" s="40">
        <v>86</v>
      </c>
      <c r="BD3601">
        <v>42</v>
      </c>
      <c r="BE3601" t="s">
        <v>119</v>
      </c>
      <c r="BH3601" s="40">
        <v>103</v>
      </c>
      <c r="BI3601">
        <v>22</v>
      </c>
      <c r="BJ3601" s="40">
        <v>103</v>
      </c>
      <c r="BK3601">
        <v>28</v>
      </c>
      <c r="BL3601" s="40">
        <v>88</v>
      </c>
      <c r="BM3601">
        <v>41</v>
      </c>
      <c r="BP3601" s="40">
        <v>1004</v>
      </c>
      <c r="BQ3601">
        <v>55</v>
      </c>
      <c r="BR3601" s="40">
        <v>101</v>
      </c>
      <c r="BS3601">
        <v>10</v>
      </c>
      <c r="BT3601" s="40">
        <v>113</v>
      </c>
      <c r="BU3601">
        <v>44</v>
      </c>
      <c r="BV3601" t="s">
        <v>115</v>
      </c>
      <c r="BY3601" s="40"/>
      <c r="CA3601" s="40"/>
      <c r="CC3601" s="40"/>
      <c r="CE3601" s="40"/>
      <c r="CG3601" s="40"/>
      <c r="CI3601" s="40"/>
      <c r="CK3601" s="40"/>
      <c r="CM3601" s="40"/>
      <c r="CO3601" s="40"/>
      <c r="CQ3601" s="40"/>
      <c r="CS3601" s="40"/>
      <c r="CU3601" s="40"/>
      <c r="CW3601" s="40"/>
      <c r="CY3601" s="40"/>
      <c r="DA3601" s="40"/>
      <c r="DC3601" s="40"/>
      <c r="DE3601" s="40"/>
      <c r="DG3601" s="40"/>
      <c r="DI3601" s="40"/>
      <c r="DK3601" s="40"/>
      <c r="DM3601" t="s">
        <v>9962</v>
      </c>
      <c r="DN3601" t="s">
        <v>764</v>
      </c>
    </row>
    <row r="3602" spans="1:118">
      <c r="A3602" t="s">
        <v>10006</v>
      </c>
      <c r="B3602" t="s">
        <v>10007</v>
      </c>
      <c r="C3602" s="40" t="s">
        <v>10007</v>
      </c>
      <c r="D3602" s="1" t="s">
        <v>4902</v>
      </c>
      <c r="E3602" s="40" t="s">
        <v>599</v>
      </c>
      <c r="F3602" t="s">
        <v>119</v>
      </c>
      <c r="G3602">
        <v>19</v>
      </c>
      <c r="H3602">
        <v>2</v>
      </c>
      <c r="I3602" s="40">
        <v>107</v>
      </c>
      <c r="J3602">
        <v>70</v>
      </c>
      <c r="K3602" s="40">
        <v>100</v>
      </c>
      <c r="L3602">
        <v>81</v>
      </c>
      <c r="M3602" t="s">
        <v>119</v>
      </c>
      <c r="P3602" s="40">
        <v>101</v>
      </c>
      <c r="Q3602">
        <v>56</v>
      </c>
      <c r="R3602" s="40">
        <v>102</v>
      </c>
      <c r="S3602">
        <v>68</v>
      </c>
      <c r="T3602" t="s">
        <v>120</v>
      </c>
      <c r="W3602" s="40">
        <v>101</v>
      </c>
      <c r="X3602">
        <v>7</v>
      </c>
      <c r="Y3602" s="40">
        <v>100</v>
      </c>
      <c r="Z3602">
        <v>8</v>
      </c>
      <c r="AA3602" s="40">
        <v>99</v>
      </c>
      <c r="AB3602">
        <v>9</v>
      </c>
      <c r="AC3602" t="s">
        <v>119</v>
      </c>
      <c r="AF3602" s="40">
        <v>103</v>
      </c>
      <c r="AG3602">
        <v>64</v>
      </c>
      <c r="AH3602" t="s">
        <v>120</v>
      </c>
      <c r="AK3602" s="40">
        <v>102</v>
      </c>
      <c r="AL3602">
        <v>22</v>
      </c>
      <c r="AM3602" t="s">
        <v>121</v>
      </c>
      <c r="AN3602">
        <v>22</v>
      </c>
      <c r="AO3602">
        <v>1</v>
      </c>
      <c r="AP3602" s="40">
        <v>95</v>
      </c>
      <c r="AQ3602">
        <v>59</v>
      </c>
      <c r="AR3602" s="40">
        <v>110</v>
      </c>
      <c r="AS3602">
        <v>73</v>
      </c>
      <c r="AT3602" s="40">
        <v>77</v>
      </c>
      <c r="AU3602">
        <v>62</v>
      </c>
      <c r="AV3602" t="s">
        <v>119</v>
      </c>
      <c r="AY3602" s="40">
        <v>105</v>
      </c>
      <c r="AZ3602">
        <v>47</v>
      </c>
      <c r="BA3602" s="40">
        <v>121</v>
      </c>
      <c r="BB3602">
        <v>55</v>
      </c>
      <c r="BC3602" s="40">
        <v>95</v>
      </c>
      <c r="BD3602">
        <v>43</v>
      </c>
      <c r="BE3602" t="s">
        <v>119</v>
      </c>
      <c r="BH3602" s="40">
        <v>100</v>
      </c>
      <c r="BI3602">
        <v>20</v>
      </c>
      <c r="BJ3602" s="40">
        <v>110</v>
      </c>
      <c r="BK3602">
        <v>26</v>
      </c>
      <c r="BL3602" s="40">
        <v>88</v>
      </c>
      <c r="BM3602">
        <v>39</v>
      </c>
      <c r="BP3602" s="40">
        <v>1124</v>
      </c>
      <c r="BQ3602">
        <v>56</v>
      </c>
      <c r="BR3602" s="40">
        <v>105</v>
      </c>
      <c r="BS3602">
        <v>7</v>
      </c>
      <c r="BT3602" s="40">
        <v>112</v>
      </c>
      <c r="BU3602">
        <v>42</v>
      </c>
      <c r="BV3602" t="s">
        <v>115</v>
      </c>
      <c r="BY3602" s="40"/>
      <c r="CA3602" s="40"/>
      <c r="CC3602" s="40"/>
      <c r="CE3602" s="40"/>
      <c r="CG3602" s="40"/>
      <c r="CI3602" s="40"/>
      <c r="CK3602" s="40"/>
      <c r="CM3602" s="40"/>
      <c r="CO3602" s="40"/>
      <c r="CQ3602" s="40"/>
      <c r="CS3602" s="40"/>
      <c r="CU3602" s="40"/>
      <c r="CW3602" s="40"/>
      <c r="CY3602" s="40"/>
      <c r="DA3602" s="40"/>
      <c r="DC3602" s="40"/>
      <c r="DE3602" s="40"/>
      <c r="DG3602" s="40"/>
      <c r="DI3602" s="40"/>
      <c r="DK3602" s="40"/>
      <c r="DM3602" t="s">
        <v>8388</v>
      </c>
      <c r="DN3602" t="s">
        <v>735</v>
      </c>
    </row>
    <row r="3603" spans="1:118">
      <c r="A3603" t="s">
        <v>10137</v>
      </c>
      <c r="B3603" t="s">
        <v>115</v>
      </c>
      <c r="C3603" s="40" t="s">
        <v>10138</v>
      </c>
      <c r="D3603" s="1" t="s">
        <v>1301</v>
      </c>
      <c r="E3603" s="40" t="s">
        <v>599</v>
      </c>
      <c r="F3603" t="s">
        <v>118</v>
      </c>
      <c r="G3603">
        <v>29</v>
      </c>
      <c r="H3603">
        <v>2</v>
      </c>
      <c r="I3603" s="40">
        <v>106</v>
      </c>
      <c r="J3603">
        <v>74</v>
      </c>
      <c r="K3603" s="40">
        <v>109</v>
      </c>
      <c r="L3603">
        <v>85</v>
      </c>
      <c r="M3603" t="s">
        <v>119</v>
      </c>
      <c r="P3603" s="40">
        <v>106</v>
      </c>
      <c r="Q3603">
        <v>60</v>
      </c>
      <c r="R3603" s="40">
        <v>99</v>
      </c>
      <c r="S3603">
        <v>71</v>
      </c>
      <c r="T3603" t="s">
        <v>120</v>
      </c>
      <c r="W3603" s="40">
        <v>98</v>
      </c>
      <c r="X3603">
        <v>27</v>
      </c>
      <c r="Y3603" s="40">
        <v>97</v>
      </c>
      <c r="Z3603">
        <v>28</v>
      </c>
      <c r="AA3603" s="40">
        <v>107</v>
      </c>
      <c r="AB3603">
        <v>28</v>
      </c>
      <c r="AC3603" t="s">
        <v>119</v>
      </c>
      <c r="AF3603" s="40">
        <v>114</v>
      </c>
      <c r="AG3603">
        <v>63</v>
      </c>
      <c r="AH3603" t="s">
        <v>120</v>
      </c>
      <c r="AK3603" s="40">
        <v>111</v>
      </c>
      <c r="AL3603">
        <v>26</v>
      </c>
      <c r="AM3603" t="s">
        <v>120</v>
      </c>
      <c r="AN3603">
        <v>2</v>
      </c>
      <c r="AO3603">
        <v>2</v>
      </c>
      <c r="AP3603" s="40">
        <v>110</v>
      </c>
      <c r="AQ3603">
        <v>33</v>
      </c>
      <c r="AR3603" s="40">
        <v>113</v>
      </c>
      <c r="AS3603">
        <v>38</v>
      </c>
      <c r="AT3603" s="40">
        <v>99</v>
      </c>
      <c r="AU3603">
        <v>34</v>
      </c>
      <c r="AV3603" t="s">
        <v>118</v>
      </c>
      <c r="AW3603">
        <v>33</v>
      </c>
      <c r="AX3603">
        <v>3</v>
      </c>
      <c r="AY3603" s="40">
        <v>109</v>
      </c>
      <c r="AZ3603">
        <v>89</v>
      </c>
      <c r="BA3603" s="40">
        <v>108</v>
      </c>
      <c r="BB3603">
        <v>83</v>
      </c>
      <c r="BC3603" s="40">
        <v>92</v>
      </c>
      <c r="BD3603">
        <v>83</v>
      </c>
      <c r="BE3603" t="s">
        <v>119</v>
      </c>
      <c r="BF3603">
        <v>2</v>
      </c>
      <c r="BG3603">
        <v>2</v>
      </c>
      <c r="BH3603" s="40">
        <v>101</v>
      </c>
      <c r="BI3603">
        <v>38</v>
      </c>
      <c r="BJ3603" s="40">
        <v>108</v>
      </c>
      <c r="BK3603">
        <v>42</v>
      </c>
      <c r="BL3603" s="40">
        <v>88</v>
      </c>
      <c r="BM3603">
        <v>52</v>
      </c>
      <c r="BP3603" s="40">
        <v>1224</v>
      </c>
      <c r="BQ3603">
        <v>70</v>
      </c>
      <c r="BR3603" s="40">
        <v>106</v>
      </c>
      <c r="BS3603">
        <v>25</v>
      </c>
      <c r="BT3603" s="40">
        <v>115</v>
      </c>
      <c r="BU3603">
        <v>39</v>
      </c>
      <c r="BV3603" t="s">
        <v>115</v>
      </c>
      <c r="BY3603" s="40"/>
      <c r="CA3603" s="40"/>
      <c r="CC3603" s="40"/>
      <c r="CE3603" s="40"/>
      <c r="CG3603" s="40"/>
      <c r="CI3603" s="40"/>
      <c r="CK3603" s="40"/>
      <c r="CM3603" s="40"/>
      <c r="CO3603" s="40"/>
      <c r="CQ3603" s="40"/>
      <c r="CS3603" s="40"/>
      <c r="CU3603" s="40"/>
      <c r="CW3603" s="40"/>
      <c r="CY3603" s="40"/>
      <c r="DA3603" s="40"/>
      <c r="DC3603" s="40"/>
      <c r="DE3603" s="40"/>
      <c r="DG3603" s="40"/>
      <c r="DI3603" s="40"/>
      <c r="DK3603" s="40"/>
      <c r="DM3603" t="s">
        <v>9898</v>
      </c>
      <c r="DN3603" t="s">
        <v>7172</v>
      </c>
    </row>
    <row r="3604" spans="1:118">
      <c r="A3604" t="s">
        <v>10281</v>
      </c>
      <c r="B3604" t="s">
        <v>10282</v>
      </c>
      <c r="C3604" s="40" t="s">
        <v>10283</v>
      </c>
      <c r="D3604" s="1" t="s">
        <v>6210</v>
      </c>
      <c r="E3604" s="40" t="s">
        <v>599</v>
      </c>
      <c r="F3604" t="s">
        <v>118</v>
      </c>
      <c r="G3604">
        <v>36</v>
      </c>
      <c r="H3604">
        <v>3</v>
      </c>
      <c r="I3604" s="40">
        <v>108</v>
      </c>
      <c r="J3604">
        <v>76</v>
      </c>
      <c r="K3604" s="40">
        <v>108</v>
      </c>
      <c r="L3604">
        <v>90</v>
      </c>
      <c r="M3604" t="s">
        <v>119</v>
      </c>
      <c r="P3604" s="40">
        <v>92</v>
      </c>
      <c r="Q3604">
        <v>57</v>
      </c>
      <c r="R3604" s="40">
        <v>92</v>
      </c>
      <c r="S3604">
        <v>70</v>
      </c>
      <c r="T3604" t="s">
        <v>120</v>
      </c>
      <c r="W3604" s="40">
        <v>108</v>
      </c>
      <c r="X3604">
        <v>14</v>
      </c>
      <c r="Y3604" s="40">
        <v>104</v>
      </c>
      <c r="Z3604">
        <v>18</v>
      </c>
      <c r="AA3604" s="40">
        <v>95</v>
      </c>
      <c r="AB3604">
        <v>19</v>
      </c>
      <c r="AC3604" t="s">
        <v>119</v>
      </c>
      <c r="AF3604" s="40">
        <v>94</v>
      </c>
      <c r="AG3604">
        <v>63</v>
      </c>
      <c r="AH3604" t="s">
        <v>120</v>
      </c>
      <c r="AK3604" s="40">
        <v>101</v>
      </c>
      <c r="AL3604">
        <v>28</v>
      </c>
      <c r="AM3604" t="s">
        <v>120</v>
      </c>
      <c r="AN3604">
        <v>1</v>
      </c>
      <c r="AO3604">
        <v>1</v>
      </c>
      <c r="AP3604" s="40">
        <v>99</v>
      </c>
      <c r="AQ3604">
        <v>22</v>
      </c>
      <c r="AR3604" s="40">
        <v>98</v>
      </c>
      <c r="AS3604">
        <v>28</v>
      </c>
      <c r="AT3604" s="40">
        <v>104</v>
      </c>
      <c r="AU3604">
        <v>23</v>
      </c>
      <c r="AV3604" t="s">
        <v>118</v>
      </c>
      <c r="AW3604">
        <v>23</v>
      </c>
      <c r="AX3604">
        <v>3</v>
      </c>
      <c r="AY3604" s="40">
        <v>81</v>
      </c>
      <c r="AZ3604">
        <v>85</v>
      </c>
      <c r="BA3604" s="40">
        <v>99</v>
      </c>
      <c r="BB3604">
        <v>79</v>
      </c>
      <c r="BC3604" s="40">
        <v>82</v>
      </c>
      <c r="BD3604">
        <v>78</v>
      </c>
      <c r="BE3604" t="s">
        <v>119</v>
      </c>
      <c r="BF3604">
        <v>3</v>
      </c>
      <c r="BG3604">
        <v>3</v>
      </c>
      <c r="BH3604" s="40">
        <v>84</v>
      </c>
      <c r="BI3604">
        <v>39</v>
      </c>
      <c r="BJ3604" s="40">
        <v>109</v>
      </c>
      <c r="BK3604">
        <v>45</v>
      </c>
      <c r="BL3604" s="40">
        <v>88</v>
      </c>
      <c r="BM3604">
        <v>52</v>
      </c>
      <c r="BP3604" s="40">
        <v>794</v>
      </c>
      <c r="BQ3604">
        <v>69</v>
      </c>
      <c r="BR3604" s="40">
        <v>108</v>
      </c>
      <c r="BS3604">
        <v>14</v>
      </c>
      <c r="BT3604" s="40">
        <v>108</v>
      </c>
      <c r="BU3604">
        <v>36</v>
      </c>
      <c r="BV3604" t="s">
        <v>115</v>
      </c>
      <c r="BY3604" s="40"/>
      <c r="CA3604" s="40"/>
      <c r="CC3604" s="40"/>
      <c r="CE3604" s="40"/>
      <c r="CG3604" s="40"/>
      <c r="CI3604" s="40"/>
      <c r="CK3604" s="40"/>
      <c r="CM3604" s="40"/>
      <c r="CO3604" s="40"/>
      <c r="CQ3604" s="40"/>
      <c r="CS3604" s="40"/>
      <c r="CU3604" s="40"/>
      <c r="CW3604" s="40"/>
      <c r="CY3604" s="40"/>
      <c r="DA3604" s="40"/>
      <c r="DC3604" s="40"/>
      <c r="DE3604" s="40"/>
      <c r="DG3604" s="40"/>
      <c r="DI3604" s="40"/>
      <c r="DK3604" s="40"/>
      <c r="DM3604" t="s">
        <v>2363</v>
      </c>
      <c r="DN3604" t="s">
        <v>1046</v>
      </c>
    </row>
    <row r="3605" spans="1:118">
      <c r="A3605" t="s">
        <v>10307</v>
      </c>
      <c r="B3605" t="s">
        <v>10308</v>
      </c>
      <c r="C3605" s="40" t="s">
        <v>4548</v>
      </c>
      <c r="D3605" s="1" t="s">
        <v>10309</v>
      </c>
      <c r="E3605" s="40" t="s">
        <v>599</v>
      </c>
      <c r="F3605" t="s">
        <v>118</v>
      </c>
      <c r="G3605">
        <v>47</v>
      </c>
      <c r="H3605">
        <v>1</v>
      </c>
      <c r="I3605" s="40">
        <v>97</v>
      </c>
      <c r="J3605">
        <v>82</v>
      </c>
      <c r="K3605" s="40">
        <v>90</v>
      </c>
      <c r="L3605">
        <v>92</v>
      </c>
      <c r="M3605" t="s">
        <v>119</v>
      </c>
      <c r="N3605">
        <v>8</v>
      </c>
      <c r="O3605">
        <v>1</v>
      </c>
      <c r="P3605" s="40">
        <v>111</v>
      </c>
      <c r="Q3605">
        <v>64</v>
      </c>
      <c r="R3605" s="40">
        <v>117</v>
      </c>
      <c r="S3605">
        <v>76</v>
      </c>
      <c r="T3605" t="s">
        <v>120</v>
      </c>
      <c r="W3605" s="40">
        <v>101</v>
      </c>
      <c r="X3605">
        <v>39</v>
      </c>
      <c r="Y3605" s="40">
        <v>103</v>
      </c>
      <c r="Z3605">
        <v>46</v>
      </c>
      <c r="AA3605" s="40">
        <v>107</v>
      </c>
      <c r="AB3605">
        <v>50</v>
      </c>
      <c r="AC3605" t="s">
        <v>118</v>
      </c>
      <c r="AD3605">
        <v>43</v>
      </c>
      <c r="AE3605">
        <v>1</v>
      </c>
      <c r="AF3605" s="40">
        <v>111</v>
      </c>
      <c r="AG3605">
        <v>86</v>
      </c>
      <c r="AH3605" t="s">
        <v>120</v>
      </c>
      <c r="AI3605">
        <v>6</v>
      </c>
      <c r="AJ3605">
        <v>1</v>
      </c>
      <c r="AK3605" s="40">
        <v>102</v>
      </c>
      <c r="AL3605">
        <v>43</v>
      </c>
      <c r="AM3605" t="s">
        <v>120</v>
      </c>
      <c r="AP3605" s="40">
        <v>109</v>
      </c>
      <c r="AQ3605">
        <v>31</v>
      </c>
      <c r="AR3605" s="40">
        <v>111</v>
      </c>
      <c r="AS3605">
        <v>38</v>
      </c>
      <c r="AT3605" s="40">
        <v>92</v>
      </c>
      <c r="AU3605">
        <v>33</v>
      </c>
      <c r="AV3605" t="s">
        <v>119</v>
      </c>
      <c r="AY3605" s="40">
        <v>108</v>
      </c>
      <c r="AZ3605">
        <v>58</v>
      </c>
      <c r="BA3605" s="40">
        <v>119</v>
      </c>
      <c r="BB3605">
        <v>62</v>
      </c>
      <c r="BC3605" s="40">
        <v>90</v>
      </c>
      <c r="BD3605">
        <v>54</v>
      </c>
      <c r="BE3605" t="s">
        <v>119</v>
      </c>
      <c r="BF3605">
        <v>3</v>
      </c>
      <c r="BG3605">
        <v>1</v>
      </c>
      <c r="BH3605" s="40">
        <v>99</v>
      </c>
      <c r="BI3605">
        <v>45</v>
      </c>
      <c r="BJ3605" s="40">
        <v>109</v>
      </c>
      <c r="BK3605">
        <v>50</v>
      </c>
      <c r="BL3605" s="40">
        <v>88</v>
      </c>
      <c r="BM3605">
        <v>56</v>
      </c>
      <c r="BP3605" s="40">
        <v>1114</v>
      </c>
      <c r="BQ3605">
        <v>69</v>
      </c>
      <c r="BR3605" s="40">
        <v>108</v>
      </c>
      <c r="BS3605">
        <v>38</v>
      </c>
      <c r="BT3605" s="40">
        <v>114</v>
      </c>
      <c r="BU3605">
        <v>43</v>
      </c>
      <c r="BV3605" t="s">
        <v>120</v>
      </c>
      <c r="BW3605">
        <v>2</v>
      </c>
      <c r="BX3605">
        <v>1</v>
      </c>
      <c r="BY3605" s="40">
        <v>101</v>
      </c>
      <c r="BZ3605">
        <v>52</v>
      </c>
      <c r="CA3605" s="40">
        <v>104</v>
      </c>
      <c r="CB3605">
        <v>48</v>
      </c>
      <c r="CC3605" s="40">
        <v>104</v>
      </c>
      <c r="CD3605">
        <v>5</v>
      </c>
      <c r="CE3605" s="40">
        <v>93</v>
      </c>
      <c r="CF3605">
        <v>34</v>
      </c>
      <c r="CG3605" s="40">
        <v>104</v>
      </c>
      <c r="CH3605">
        <v>47</v>
      </c>
      <c r="CI3605" s="40">
        <v>106</v>
      </c>
      <c r="CJ3605">
        <v>44</v>
      </c>
      <c r="CK3605" s="40">
        <v>97</v>
      </c>
      <c r="CL3605">
        <v>50</v>
      </c>
      <c r="CM3605" s="40">
        <v>98</v>
      </c>
      <c r="CN3605">
        <v>44</v>
      </c>
      <c r="CO3605" s="40">
        <v>102</v>
      </c>
      <c r="CP3605">
        <v>55</v>
      </c>
      <c r="CQ3605" s="40">
        <v>103</v>
      </c>
      <c r="CR3605">
        <v>50</v>
      </c>
      <c r="CS3605" s="40">
        <v>110</v>
      </c>
      <c r="CT3605">
        <v>48</v>
      </c>
      <c r="CU3605" s="40">
        <v>112</v>
      </c>
      <c r="CV3605">
        <v>51</v>
      </c>
      <c r="CW3605" s="40">
        <v>110</v>
      </c>
      <c r="CX3605">
        <v>49</v>
      </c>
      <c r="CY3605" s="40">
        <v>110</v>
      </c>
      <c r="CZ3605">
        <v>59</v>
      </c>
      <c r="DA3605" s="40">
        <v>110</v>
      </c>
      <c r="DB3605">
        <v>43</v>
      </c>
      <c r="DC3605" s="40">
        <v>105</v>
      </c>
      <c r="DD3605">
        <v>49</v>
      </c>
      <c r="DE3605" s="40">
        <v>94</v>
      </c>
      <c r="DF3605">
        <v>40</v>
      </c>
      <c r="DG3605" s="40">
        <v>102</v>
      </c>
      <c r="DH3605">
        <v>47</v>
      </c>
      <c r="DI3605" s="40">
        <v>109</v>
      </c>
      <c r="DJ3605">
        <v>47</v>
      </c>
      <c r="DK3605" s="40">
        <v>99</v>
      </c>
      <c r="DL3605">
        <v>31</v>
      </c>
      <c r="DM3605" t="s">
        <v>1153</v>
      </c>
      <c r="DN3605" t="s">
        <v>1153</v>
      </c>
    </row>
    <row r="3606" spans="1:118">
      <c r="A3606" t="s">
        <v>10341</v>
      </c>
      <c r="B3606" t="s">
        <v>10339</v>
      </c>
      <c r="C3606" s="40" t="s">
        <v>10339</v>
      </c>
      <c r="D3606" s="1" t="s">
        <v>333</v>
      </c>
      <c r="E3606" s="40" t="s">
        <v>599</v>
      </c>
      <c r="F3606" t="s">
        <v>118</v>
      </c>
      <c r="G3606">
        <v>28</v>
      </c>
      <c r="H3606">
        <v>2</v>
      </c>
      <c r="I3606" s="40">
        <v>95</v>
      </c>
      <c r="J3606">
        <v>74</v>
      </c>
      <c r="K3606" s="40">
        <v>100</v>
      </c>
      <c r="L3606">
        <v>88</v>
      </c>
      <c r="M3606" t="s">
        <v>119</v>
      </c>
      <c r="P3606" s="40">
        <v>108</v>
      </c>
      <c r="Q3606">
        <v>57</v>
      </c>
      <c r="R3606" s="40">
        <v>99</v>
      </c>
      <c r="S3606">
        <v>70</v>
      </c>
      <c r="T3606" t="s">
        <v>120</v>
      </c>
      <c r="W3606" s="40">
        <v>98</v>
      </c>
      <c r="X3606">
        <v>18</v>
      </c>
      <c r="Y3606" s="40">
        <v>95</v>
      </c>
      <c r="Z3606">
        <v>20</v>
      </c>
      <c r="AA3606" s="40">
        <v>95</v>
      </c>
      <c r="AB3606">
        <v>21</v>
      </c>
      <c r="AC3606" t="s">
        <v>119</v>
      </c>
      <c r="AD3606">
        <v>6</v>
      </c>
      <c r="AE3606">
        <v>1</v>
      </c>
      <c r="AF3606" s="40">
        <v>114</v>
      </c>
      <c r="AG3606">
        <v>69</v>
      </c>
      <c r="AH3606" t="s">
        <v>120</v>
      </c>
      <c r="AK3606" s="40">
        <v>102</v>
      </c>
      <c r="AL3606">
        <v>28</v>
      </c>
      <c r="AM3606" t="s">
        <v>120</v>
      </c>
      <c r="AN3606">
        <v>2</v>
      </c>
      <c r="AO3606">
        <v>2</v>
      </c>
      <c r="AP3606" s="40">
        <v>114</v>
      </c>
      <c r="AQ3606">
        <v>25</v>
      </c>
      <c r="AR3606" s="40">
        <v>112</v>
      </c>
      <c r="AS3606">
        <v>33</v>
      </c>
      <c r="AT3606" s="40">
        <v>83</v>
      </c>
      <c r="AU3606">
        <v>27</v>
      </c>
      <c r="AV3606" t="s">
        <v>119</v>
      </c>
      <c r="AW3606">
        <v>11</v>
      </c>
      <c r="AX3606">
        <v>1</v>
      </c>
      <c r="AY3606" s="40">
        <v>104</v>
      </c>
      <c r="AZ3606">
        <v>75</v>
      </c>
      <c r="BA3606" s="40">
        <v>124</v>
      </c>
      <c r="BB3606">
        <v>70</v>
      </c>
      <c r="BC3606" s="40">
        <v>73</v>
      </c>
      <c r="BD3606">
        <v>67</v>
      </c>
      <c r="BE3606" t="s">
        <v>119</v>
      </c>
      <c r="BF3606">
        <v>1</v>
      </c>
      <c r="BG3606">
        <v>1</v>
      </c>
      <c r="BH3606" s="40">
        <v>112</v>
      </c>
      <c r="BI3606">
        <v>31</v>
      </c>
      <c r="BJ3606" s="40">
        <v>113</v>
      </c>
      <c r="BK3606">
        <v>36</v>
      </c>
      <c r="BL3606" s="40">
        <v>88</v>
      </c>
      <c r="BM3606">
        <v>47</v>
      </c>
      <c r="BP3606" s="40">
        <v>981</v>
      </c>
      <c r="BQ3606">
        <v>66</v>
      </c>
      <c r="BR3606" s="40">
        <v>102</v>
      </c>
      <c r="BS3606">
        <v>17</v>
      </c>
      <c r="BT3606" s="40">
        <v>117</v>
      </c>
      <c r="BU3606">
        <v>33</v>
      </c>
      <c r="BV3606" t="s">
        <v>115</v>
      </c>
      <c r="BY3606" s="40"/>
      <c r="CA3606" s="40"/>
      <c r="CC3606" s="40"/>
      <c r="CE3606" s="40"/>
      <c r="CG3606" s="40"/>
      <c r="CI3606" s="40"/>
      <c r="CK3606" s="40"/>
      <c r="CM3606" s="40"/>
      <c r="CO3606" s="40"/>
      <c r="CQ3606" s="40"/>
      <c r="CS3606" s="40"/>
      <c r="CU3606" s="40"/>
      <c r="CW3606" s="40"/>
      <c r="CY3606" s="40"/>
      <c r="DA3606" s="40"/>
      <c r="DC3606" s="40"/>
      <c r="DE3606" s="40"/>
      <c r="DG3606" s="40"/>
      <c r="DI3606" s="40"/>
      <c r="DK3606" s="40"/>
      <c r="DM3606" t="s">
        <v>7637</v>
      </c>
      <c r="DN3606" t="s">
        <v>1094</v>
      </c>
    </row>
    <row r="3607" spans="1:118">
      <c r="A3607" t="s">
        <v>10401</v>
      </c>
      <c r="B3607" t="s">
        <v>10402</v>
      </c>
      <c r="C3607" s="40" t="s">
        <v>10402</v>
      </c>
      <c r="D3607" s="1" t="s">
        <v>5225</v>
      </c>
      <c r="E3607" s="40" t="s">
        <v>599</v>
      </c>
      <c r="F3607" t="s">
        <v>119</v>
      </c>
      <c r="G3607">
        <v>10</v>
      </c>
      <c r="H3607">
        <v>1</v>
      </c>
      <c r="I3607" s="40">
        <v>93</v>
      </c>
      <c r="J3607">
        <v>61</v>
      </c>
      <c r="K3607" s="40">
        <v>94</v>
      </c>
      <c r="L3607">
        <v>71</v>
      </c>
      <c r="M3607" t="s">
        <v>119</v>
      </c>
      <c r="P3607" s="40">
        <v>113</v>
      </c>
      <c r="Q3607">
        <v>54</v>
      </c>
      <c r="R3607" s="40">
        <v>107</v>
      </c>
      <c r="S3607">
        <v>65</v>
      </c>
      <c r="T3607" t="s">
        <v>120</v>
      </c>
      <c r="W3607" s="40">
        <v>97</v>
      </c>
      <c r="X3607">
        <v>14</v>
      </c>
      <c r="Y3607" s="40">
        <v>94</v>
      </c>
      <c r="Z3607">
        <v>16</v>
      </c>
      <c r="AA3607" s="40">
        <v>100</v>
      </c>
      <c r="AB3607">
        <v>18</v>
      </c>
      <c r="AC3607" t="s">
        <v>119</v>
      </c>
      <c r="AF3607" s="40">
        <v>108</v>
      </c>
      <c r="AG3607">
        <v>62</v>
      </c>
      <c r="AH3607" t="s">
        <v>120</v>
      </c>
      <c r="AK3607" s="40">
        <v>109</v>
      </c>
      <c r="AL3607">
        <v>28</v>
      </c>
      <c r="AM3607" t="s">
        <v>120</v>
      </c>
      <c r="AP3607" s="40">
        <v>105</v>
      </c>
      <c r="AQ3607">
        <v>12</v>
      </c>
      <c r="AR3607" s="40">
        <v>102</v>
      </c>
      <c r="AS3607">
        <v>15</v>
      </c>
      <c r="AT3607" s="40">
        <v>87</v>
      </c>
      <c r="AU3607">
        <v>12</v>
      </c>
      <c r="AV3607" t="s">
        <v>118</v>
      </c>
      <c r="AW3607">
        <v>21</v>
      </c>
      <c r="AX3607">
        <v>1</v>
      </c>
      <c r="AY3607" s="40">
        <v>105</v>
      </c>
      <c r="AZ3607">
        <v>83</v>
      </c>
      <c r="BA3607" s="40">
        <v>113</v>
      </c>
      <c r="BB3607">
        <v>77</v>
      </c>
      <c r="BC3607" s="40">
        <v>98</v>
      </c>
      <c r="BD3607">
        <v>76</v>
      </c>
      <c r="BE3607" t="s">
        <v>119</v>
      </c>
      <c r="BH3607" s="40">
        <v>112</v>
      </c>
      <c r="BI3607">
        <v>25</v>
      </c>
      <c r="BJ3607" s="40">
        <v>101</v>
      </c>
      <c r="BK3607">
        <v>30</v>
      </c>
      <c r="BL3607" s="40">
        <v>88</v>
      </c>
      <c r="BM3607">
        <v>43</v>
      </c>
      <c r="BP3607" s="40">
        <v>1115</v>
      </c>
      <c r="BQ3607">
        <v>64</v>
      </c>
      <c r="BR3607" s="40">
        <v>102</v>
      </c>
      <c r="BS3607">
        <v>14</v>
      </c>
      <c r="BT3607" s="40">
        <v>114</v>
      </c>
      <c r="BU3607">
        <v>22</v>
      </c>
      <c r="BV3607" t="s">
        <v>115</v>
      </c>
      <c r="BY3607" s="40"/>
      <c r="CA3607" s="40"/>
      <c r="CC3607" s="40"/>
      <c r="CE3607" s="40"/>
      <c r="CG3607" s="40"/>
      <c r="CI3607" s="40"/>
      <c r="CK3607" s="40"/>
      <c r="CM3607" s="40"/>
      <c r="CO3607" s="40"/>
      <c r="CQ3607" s="40"/>
      <c r="CS3607" s="40"/>
      <c r="CU3607" s="40"/>
      <c r="CW3607" s="40"/>
      <c r="CY3607" s="40"/>
      <c r="DA3607" s="40"/>
      <c r="DC3607" s="40"/>
      <c r="DE3607" s="40"/>
      <c r="DG3607" s="40"/>
      <c r="DI3607" s="40"/>
      <c r="DK3607" s="40"/>
      <c r="DM3607" t="s">
        <v>10403</v>
      </c>
      <c r="DN3607" t="s">
        <v>1064</v>
      </c>
    </row>
    <row r="3608" spans="1:118">
      <c r="A3608" t="s">
        <v>1071</v>
      </c>
      <c r="B3608" t="s">
        <v>1072</v>
      </c>
      <c r="C3608" s="40" t="s">
        <v>1073</v>
      </c>
      <c r="D3608" s="1" t="s">
        <v>1074</v>
      </c>
      <c r="E3608" s="40" t="s">
        <v>599</v>
      </c>
      <c r="F3608" t="s">
        <v>121</v>
      </c>
      <c r="G3608">
        <v>132</v>
      </c>
      <c r="H3608">
        <v>4</v>
      </c>
      <c r="I3608" s="40">
        <v>108</v>
      </c>
      <c r="J3608">
        <v>88</v>
      </c>
      <c r="K3608" s="40">
        <v>101</v>
      </c>
      <c r="L3608">
        <v>96</v>
      </c>
      <c r="M3608" t="s">
        <v>120</v>
      </c>
      <c r="N3608">
        <v>7</v>
      </c>
      <c r="O3608">
        <v>1</v>
      </c>
      <c r="P3608" s="40">
        <v>96</v>
      </c>
      <c r="Q3608">
        <v>52</v>
      </c>
      <c r="R3608" s="40">
        <v>109</v>
      </c>
      <c r="S3608">
        <v>71</v>
      </c>
      <c r="T3608" t="s">
        <v>120</v>
      </c>
      <c r="U3608">
        <v>4</v>
      </c>
      <c r="V3608">
        <v>2</v>
      </c>
      <c r="W3608" s="40">
        <v>91</v>
      </c>
      <c r="X3608">
        <v>39</v>
      </c>
      <c r="Y3608" s="40">
        <v>92</v>
      </c>
      <c r="Z3608">
        <v>48</v>
      </c>
      <c r="AA3608" s="40">
        <v>103</v>
      </c>
      <c r="AB3608">
        <v>38</v>
      </c>
      <c r="AC3608" t="s">
        <v>120</v>
      </c>
      <c r="AD3608">
        <v>3</v>
      </c>
      <c r="AE3608">
        <v>1</v>
      </c>
      <c r="AF3608" s="40">
        <v>106</v>
      </c>
      <c r="AG3608">
        <v>59</v>
      </c>
      <c r="AH3608" t="s">
        <v>120</v>
      </c>
      <c r="AK3608" s="40">
        <v>103</v>
      </c>
      <c r="AL3608">
        <v>36</v>
      </c>
      <c r="AM3608" t="s">
        <v>120</v>
      </c>
      <c r="AN3608">
        <v>5</v>
      </c>
      <c r="AO3608">
        <v>1</v>
      </c>
      <c r="AP3608" s="40">
        <v>100</v>
      </c>
      <c r="AQ3608">
        <v>38</v>
      </c>
      <c r="AR3608" s="40">
        <v>114</v>
      </c>
      <c r="AS3608">
        <v>48</v>
      </c>
      <c r="AT3608" s="40">
        <v>96</v>
      </c>
      <c r="AU3608">
        <v>40</v>
      </c>
      <c r="AV3608" t="s">
        <v>121</v>
      </c>
      <c r="AW3608">
        <v>48</v>
      </c>
      <c r="AX3608">
        <v>3</v>
      </c>
      <c r="AY3608" s="40">
        <v>99</v>
      </c>
      <c r="AZ3608">
        <v>92</v>
      </c>
      <c r="BA3608" s="40">
        <v>122</v>
      </c>
      <c r="BB3608">
        <v>87</v>
      </c>
      <c r="BC3608" s="40">
        <v>94</v>
      </c>
      <c r="BD3608">
        <v>87</v>
      </c>
      <c r="BE3608" t="s">
        <v>121</v>
      </c>
      <c r="BF3608">
        <v>93</v>
      </c>
      <c r="BG3608">
        <v>21</v>
      </c>
      <c r="BH3608" s="40">
        <v>104</v>
      </c>
      <c r="BI3608">
        <v>90</v>
      </c>
      <c r="BJ3608" s="40">
        <v>128</v>
      </c>
      <c r="BK3608">
        <v>92</v>
      </c>
      <c r="BL3608" s="40">
        <v>88</v>
      </c>
      <c r="BM3608">
        <v>89</v>
      </c>
      <c r="BP3608" s="40">
        <v>1109</v>
      </c>
      <c r="BQ3608">
        <v>74</v>
      </c>
      <c r="BR3608" s="40">
        <v>100</v>
      </c>
      <c r="BS3608">
        <v>34</v>
      </c>
      <c r="BT3608" s="40">
        <v>118</v>
      </c>
      <c r="BU3608">
        <v>72</v>
      </c>
      <c r="BV3608" t="s">
        <v>115</v>
      </c>
      <c r="BY3608" s="40"/>
      <c r="CA3608" s="40"/>
      <c r="CC3608" s="40"/>
      <c r="CE3608" s="40"/>
      <c r="CG3608" s="40"/>
      <c r="CI3608" s="40"/>
      <c r="CK3608" s="40"/>
      <c r="CM3608" s="40"/>
      <c r="CO3608" s="40"/>
      <c r="CQ3608" s="40"/>
      <c r="CS3608" s="40"/>
      <c r="CU3608" s="40"/>
      <c r="CW3608" s="40"/>
      <c r="CY3608" s="40"/>
      <c r="DA3608" s="40"/>
      <c r="DC3608" s="40"/>
      <c r="DE3608" s="40"/>
      <c r="DG3608" s="40"/>
      <c r="DI3608" s="40"/>
      <c r="DK3608" s="40"/>
      <c r="DM3608" t="s">
        <v>115</v>
      </c>
      <c r="DN3608" t="s">
        <v>1075</v>
      </c>
    </row>
    <row r="3609" spans="1:118">
      <c r="A3609" t="s">
        <v>10453</v>
      </c>
      <c r="B3609" t="s">
        <v>10454</v>
      </c>
      <c r="C3609" s="40" t="s">
        <v>4583</v>
      </c>
      <c r="D3609" s="1" t="s">
        <v>10455</v>
      </c>
      <c r="E3609" s="40" t="s">
        <v>599</v>
      </c>
      <c r="F3609" t="s">
        <v>118</v>
      </c>
      <c r="G3609">
        <v>41</v>
      </c>
      <c r="H3609">
        <v>1</v>
      </c>
      <c r="I3609" s="40">
        <v>71</v>
      </c>
      <c r="J3609">
        <v>77</v>
      </c>
      <c r="K3609" s="40">
        <v>85</v>
      </c>
      <c r="L3609">
        <v>91</v>
      </c>
      <c r="M3609" t="s">
        <v>119</v>
      </c>
      <c r="P3609" s="40">
        <v>106</v>
      </c>
      <c r="Q3609">
        <v>57</v>
      </c>
      <c r="R3609" s="40">
        <v>110</v>
      </c>
      <c r="S3609">
        <v>71</v>
      </c>
      <c r="T3609" t="s">
        <v>120</v>
      </c>
      <c r="W3609" s="40">
        <v>103</v>
      </c>
      <c r="X3609">
        <v>8</v>
      </c>
      <c r="Y3609" s="40">
        <v>98</v>
      </c>
      <c r="Z3609">
        <v>10</v>
      </c>
      <c r="AA3609" s="40">
        <v>99</v>
      </c>
      <c r="AB3609">
        <v>10</v>
      </c>
      <c r="AC3609" t="s">
        <v>119</v>
      </c>
      <c r="AF3609" s="40">
        <v>110</v>
      </c>
      <c r="AG3609">
        <v>62</v>
      </c>
      <c r="AH3609" t="s">
        <v>120</v>
      </c>
      <c r="AK3609" s="40">
        <v>96</v>
      </c>
      <c r="AL3609">
        <v>24</v>
      </c>
      <c r="AM3609" t="s">
        <v>120</v>
      </c>
      <c r="AP3609" s="40">
        <v>111</v>
      </c>
      <c r="AQ3609">
        <v>9</v>
      </c>
      <c r="AR3609" s="40">
        <v>112</v>
      </c>
      <c r="AS3609">
        <v>11</v>
      </c>
      <c r="AT3609" s="40">
        <v>90</v>
      </c>
      <c r="AU3609">
        <v>9</v>
      </c>
      <c r="AV3609" t="s">
        <v>118</v>
      </c>
      <c r="AW3609">
        <v>32</v>
      </c>
      <c r="AX3609">
        <v>1</v>
      </c>
      <c r="AY3609" s="40">
        <v>100</v>
      </c>
      <c r="AZ3609">
        <v>88</v>
      </c>
      <c r="BA3609" s="40">
        <v>116</v>
      </c>
      <c r="BB3609">
        <v>83</v>
      </c>
      <c r="BC3609" s="40">
        <v>86</v>
      </c>
      <c r="BD3609">
        <v>82</v>
      </c>
      <c r="BE3609" t="s">
        <v>119</v>
      </c>
      <c r="BF3609">
        <v>1</v>
      </c>
      <c r="BG3609">
        <v>1</v>
      </c>
      <c r="BH3609" s="40">
        <v>109</v>
      </c>
      <c r="BI3609">
        <v>28</v>
      </c>
      <c r="BJ3609" s="40">
        <v>111</v>
      </c>
      <c r="BK3609">
        <v>34</v>
      </c>
      <c r="BL3609" s="40">
        <v>88</v>
      </c>
      <c r="BM3609">
        <v>45</v>
      </c>
      <c r="BP3609" s="40">
        <v>754</v>
      </c>
      <c r="BQ3609">
        <v>70</v>
      </c>
      <c r="BR3609" s="40">
        <v>106</v>
      </c>
      <c r="BS3609">
        <v>8</v>
      </c>
      <c r="BT3609" s="40">
        <v>117</v>
      </c>
      <c r="BU3609">
        <v>23</v>
      </c>
      <c r="BV3609" t="s">
        <v>115</v>
      </c>
      <c r="BY3609" s="40"/>
      <c r="CA3609" s="40"/>
      <c r="CC3609" s="40"/>
      <c r="CE3609" s="40"/>
      <c r="CG3609" s="40"/>
      <c r="CI3609" s="40"/>
      <c r="CK3609" s="40"/>
      <c r="CM3609" s="40"/>
      <c r="CO3609" s="40"/>
      <c r="CQ3609" s="40"/>
      <c r="CS3609" s="40"/>
      <c r="CU3609" s="40"/>
      <c r="CW3609" s="40"/>
      <c r="CY3609" s="40"/>
      <c r="DA3609" s="40"/>
      <c r="DC3609" s="40"/>
      <c r="DE3609" s="40"/>
      <c r="DG3609" s="40"/>
      <c r="DI3609" s="40"/>
      <c r="DK3609" s="40"/>
      <c r="DM3609" t="s">
        <v>9964</v>
      </c>
      <c r="DN3609" t="s">
        <v>1153</v>
      </c>
    </row>
    <row r="3610" spans="1:118">
      <c r="A3610" t="s">
        <v>10568</v>
      </c>
      <c r="B3610" t="s">
        <v>10569</v>
      </c>
      <c r="C3610" s="40" t="s">
        <v>1107</v>
      </c>
      <c r="D3610" s="1" t="s">
        <v>4082</v>
      </c>
      <c r="E3610" s="40" t="s">
        <v>599</v>
      </c>
      <c r="F3610" t="s">
        <v>118</v>
      </c>
      <c r="G3610">
        <v>49</v>
      </c>
      <c r="H3610">
        <v>29</v>
      </c>
      <c r="I3610" s="40">
        <v>96</v>
      </c>
      <c r="J3610">
        <v>78</v>
      </c>
      <c r="K3610" s="40">
        <v>96</v>
      </c>
      <c r="L3610">
        <v>90</v>
      </c>
      <c r="M3610" t="s">
        <v>119</v>
      </c>
      <c r="N3610">
        <v>4</v>
      </c>
      <c r="O3610">
        <v>4</v>
      </c>
      <c r="P3610" s="40">
        <v>110</v>
      </c>
      <c r="Q3610">
        <v>60</v>
      </c>
      <c r="R3610" s="40">
        <v>101</v>
      </c>
      <c r="S3610">
        <v>72</v>
      </c>
      <c r="T3610" t="s">
        <v>121</v>
      </c>
      <c r="U3610">
        <v>279</v>
      </c>
      <c r="V3610">
        <v>214</v>
      </c>
      <c r="W3610" s="40">
        <v>97</v>
      </c>
      <c r="X3610">
        <v>91</v>
      </c>
      <c r="Y3610" s="40">
        <v>91</v>
      </c>
      <c r="Z3610">
        <v>96</v>
      </c>
      <c r="AA3610" s="40">
        <v>64</v>
      </c>
      <c r="AB3610">
        <v>98</v>
      </c>
      <c r="AC3610" t="s">
        <v>119</v>
      </c>
      <c r="AD3610">
        <v>8</v>
      </c>
      <c r="AE3610">
        <v>4</v>
      </c>
      <c r="AF3610" s="40">
        <v>98</v>
      </c>
      <c r="AG3610">
        <v>72</v>
      </c>
      <c r="AH3610" t="s">
        <v>120</v>
      </c>
      <c r="AI3610">
        <v>2</v>
      </c>
      <c r="AJ3610">
        <v>2</v>
      </c>
      <c r="AK3610" s="40">
        <v>102</v>
      </c>
      <c r="AL3610">
        <v>32</v>
      </c>
      <c r="AM3610" t="s">
        <v>121</v>
      </c>
      <c r="AN3610">
        <v>130</v>
      </c>
      <c r="AO3610">
        <v>115</v>
      </c>
      <c r="AP3610" s="40">
        <v>98</v>
      </c>
      <c r="AQ3610">
        <v>89</v>
      </c>
      <c r="AR3610" s="40">
        <v>114</v>
      </c>
      <c r="AS3610">
        <v>94</v>
      </c>
      <c r="AT3610" s="40">
        <v>90</v>
      </c>
      <c r="AU3610">
        <v>90</v>
      </c>
      <c r="AV3610" t="s">
        <v>118</v>
      </c>
      <c r="AW3610">
        <v>38</v>
      </c>
      <c r="AX3610">
        <v>31</v>
      </c>
      <c r="AY3610" s="40">
        <v>94</v>
      </c>
      <c r="AZ3610">
        <v>90</v>
      </c>
      <c r="BA3610" s="40">
        <v>126</v>
      </c>
      <c r="BB3610">
        <v>85</v>
      </c>
      <c r="BC3610" s="40">
        <v>87</v>
      </c>
      <c r="BD3610">
        <v>85</v>
      </c>
      <c r="BE3610" t="s">
        <v>118</v>
      </c>
      <c r="BF3610">
        <v>170</v>
      </c>
      <c r="BG3610">
        <v>131</v>
      </c>
      <c r="BH3610" s="40">
        <v>103</v>
      </c>
      <c r="BI3610">
        <v>94</v>
      </c>
      <c r="BJ3610" s="40">
        <v>120</v>
      </c>
      <c r="BK3610">
        <v>95</v>
      </c>
      <c r="BL3610" s="40">
        <v>88</v>
      </c>
      <c r="BM3610">
        <v>94</v>
      </c>
      <c r="BP3610" s="40">
        <v>937</v>
      </c>
      <c r="BQ3610">
        <v>74</v>
      </c>
      <c r="BR3610" s="40">
        <v>88</v>
      </c>
      <c r="BS3610">
        <v>84</v>
      </c>
      <c r="BT3610" s="40">
        <v>117</v>
      </c>
      <c r="BU3610">
        <v>93</v>
      </c>
      <c r="BV3610" t="s">
        <v>120</v>
      </c>
      <c r="BY3610" s="40">
        <v>96</v>
      </c>
      <c r="BZ3610">
        <v>24</v>
      </c>
      <c r="CA3610" s="40">
        <v>99</v>
      </c>
      <c r="CB3610">
        <v>22</v>
      </c>
      <c r="CC3610" s="40">
        <v>97</v>
      </c>
      <c r="CD3610">
        <v>2</v>
      </c>
      <c r="CE3610" s="40">
        <v>96</v>
      </c>
      <c r="CF3610">
        <v>15</v>
      </c>
      <c r="CG3610" s="40">
        <v>96</v>
      </c>
      <c r="CH3610">
        <v>21</v>
      </c>
      <c r="CI3610" s="40">
        <v>97</v>
      </c>
      <c r="CJ3610">
        <v>20</v>
      </c>
      <c r="CK3610" s="40">
        <v>105</v>
      </c>
      <c r="CL3610">
        <v>30</v>
      </c>
      <c r="CM3610" s="40">
        <v>100</v>
      </c>
      <c r="CN3610">
        <v>26</v>
      </c>
      <c r="CO3610" s="40">
        <v>88</v>
      </c>
      <c r="CP3610">
        <v>34</v>
      </c>
      <c r="CQ3610" s="40">
        <v>90</v>
      </c>
      <c r="CR3610">
        <v>30</v>
      </c>
      <c r="CS3610" s="40">
        <v>99</v>
      </c>
      <c r="CT3610">
        <v>29</v>
      </c>
      <c r="CU3610" s="40">
        <v>96</v>
      </c>
      <c r="CV3610">
        <v>31</v>
      </c>
      <c r="CW3610" s="40">
        <v>95</v>
      </c>
      <c r="CX3610">
        <v>30</v>
      </c>
      <c r="CY3610" s="40">
        <v>96</v>
      </c>
      <c r="CZ3610">
        <v>38</v>
      </c>
      <c r="DA3610" s="40">
        <v>98</v>
      </c>
      <c r="DB3610">
        <v>25</v>
      </c>
      <c r="DC3610" s="40">
        <v>98</v>
      </c>
      <c r="DD3610">
        <v>29</v>
      </c>
      <c r="DE3610" s="40">
        <v>103</v>
      </c>
      <c r="DF3610">
        <v>22</v>
      </c>
      <c r="DG3610" s="40">
        <v>108</v>
      </c>
      <c r="DH3610">
        <v>28</v>
      </c>
      <c r="DI3610" s="40">
        <v>106</v>
      </c>
      <c r="DJ3610">
        <v>28</v>
      </c>
      <c r="DK3610" s="40">
        <v>98</v>
      </c>
      <c r="DL3610">
        <v>16</v>
      </c>
      <c r="DM3610" t="s">
        <v>141</v>
      </c>
      <c r="DN3610" t="s">
        <v>916</v>
      </c>
    </row>
    <row r="3611" spans="1:118">
      <c r="A3611" t="s">
        <v>10654</v>
      </c>
      <c r="B3611" t="s">
        <v>10655</v>
      </c>
      <c r="C3611" s="40" t="s">
        <v>10656</v>
      </c>
      <c r="D3611" s="1" t="s">
        <v>5969</v>
      </c>
      <c r="E3611" s="40" t="s">
        <v>599</v>
      </c>
      <c r="F3611" t="s">
        <v>118</v>
      </c>
      <c r="G3611">
        <v>37</v>
      </c>
      <c r="H3611">
        <v>1</v>
      </c>
      <c r="I3611" s="40">
        <v>92</v>
      </c>
      <c r="J3611">
        <v>75</v>
      </c>
      <c r="K3611" s="40">
        <v>91</v>
      </c>
      <c r="L3611">
        <v>89</v>
      </c>
      <c r="M3611" t="s">
        <v>119</v>
      </c>
      <c r="P3611" s="40">
        <v>105</v>
      </c>
      <c r="Q3611">
        <v>55</v>
      </c>
      <c r="R3611" s="40">
        <v>107</v>
      </c>
      <c r="S3611">
        <v>69</v>
      </c>
      <c r="T3611" t="s">
        <v>120</v>
      </c>
      <c r="W3611" s="40">
        <v>97</v>
      </c>
      <c r="X3611">
        <v>8</v>
      </c>
      <c r="Y3611" s="40">
        <v>97</v>
      </c>
      <c r="Z3611">
        <v>9</v>
      </c>
      <c r="AA3611" s="40">
        <v>93</v>
      </c>
      <c r="AB3611">
        <v>9</v>
      </c>
      <c r="AC3611" t="s">
        <v>119</v>
      </c>
      <c r="AF3611" s="40">
        <v>109</v>
      </c>
      <c r="AG3611">
        <v>61</v>
      </c>
      <c r="AH3611" t="s">
        <v>120</v>
      </c>
      <c r="AK3611" s="40">
        <v>94</v>
      </c>
      <c r="AL3611">
        <v>20</v>
      </c>
      <c r="AM3611" t="s">
        <v>120</v>
      </c>
      <c r="AP3611" s="40">
        <v>108</v>
      </c>
      <c r="AQ3611">
        <v>13</v>
      </c>
      <c r="AR3611" s="40">
        <v>108</v>
      </c>
      <c r="AS3611">
        <v>16</v>
      </c>
      <c r="AT3611" s="40">
        <v>83</v>
      </c>
      <c r="AU3611">
        <v>13</v>
      </c>
      <c r="AV3611" t="s">
        <v>118</v>
      </c>
      <c r="AW3611">
        <v>35</v>
      </c>
      <c r="AX3611">
        <v>1</v>
      </c>
      <c r="AY3611" s="40">
        <v>105</v>
      </c>
      <c r="AZ3611">
        <v>89</v>
      </c>
      <c r="BA3611" s="40">
        <v>124</v>
      </c>
      <c r="BB3611">
        <v>83</v>
      </c>
      <c r="BC3611" s="40">
        <v>81</v>
      </c>
      <c r="BD3611">
        <v>83</v>
      </c>
      <c r="BE3611" t="s">
        <v>119</v>
      </c>
      <c r="BH3611" s="40">
        <v>105</v>
      </c>
      <c r="BI3611">
        <v>16</v>
      </c>
      <c r="BJ3611" s="40">
        <v>113</v>
      </c>
      <c r="BK3611">
        <v>21</v>
      </c>
      <c r="BL3611" s="40">
        <v>88</v>
      </c>
      <c r="BM3611">
        <v>36</v>
      </c>
      <c r="BP3611" s="40">
        <v>934</v>
      </c>
      <c r="BQ3611">
        <v>69</v>
      </c>
      <c r="BR3611" s="40">
        <v>99</v>
      </c>
      <c r="BS3611">
        <v>7</v>
      </c>
      <c r="BT3611" s="40">
        <v>115</v>
      </c>
      <c r="BU3611">
        <v>17</v>
      </c>
      <c r="BV3611" t="s">
        <v>115</v>
      </c>
      <c r="BY3611" s="40"/>
      <c r="CA3611" s="40"/>
      <c r="CC3611" s="40"/>
      <c r="CE3611" s="40"/>
      <c r="CG3611" s="40"/>
      <c r="CI3611" s="40"/>
      <c r="CK3611" s="40"/>
      <c r="CM3611" s="40"/>
      <c r="CO3611" s="40"/>
      <c r="CQ3611" s="40"/>
      <c r="CS3611" s="40"/>
      <c r="CU3611" s="40"/>
      <c r="CW3611" s="40"/>
      <c r="CY3611" s="40"/>
      <c r="DA3611" s="40"/>
      <c r="DC3611" s="40"/>
      <c r="DE3611" s="40"/>
      <c r="DG3611" s="40"/>
      <c r="DI3611" s="40"/>
      <c r="DK3611" s="40"/>
      <c r="DM3611" t="s">
        <v>10657</v>
      </c>
      <c r="DN3611" t="s">
        <v>722</v>
      </c>
    </row>
    <row r="3612" spans="1:118">
      <c r="A3612" t="s">
        <v>10680</v>
      </c>
      <c r="B3612" t="s">
        <v>10681</v>
      </c>
      <c r="C3612" s="40" t="s">
        <v>10682</v>
      </c>
      <c r="D3612" s="1" t="s">
        <v>4251</v>
      </c>
      <c r="E3612" s="40" t="s">
        <v>599</v>
      </c>
      <c r="F3612" t="s">
        <v>118</v>
      </c>
      <c r="G3612">
        <v>223</v>
      </c>
      <c r="H3612">
        <v>78</v>
      </c>
      <c r="I3612" s="40">
        <v>86</v>
      </c>
      <c r="J3612">
        <v>92</v>
      </c>
      <c r="K3612" s="40">
        <v>92</v>
      </c>
      <c r="L3612">
        <v>97</v>
      </c>
      <c r="M3612" t="s">
        <v>118</v>
      </c>
      <c r="N3612">
        <v>21</v>
      </c>
      <c r="O3612">
        <v>21</v>
      </c>
      <c r="P3612" s="40">
        <v>112</v>
      </c>
      <c r="Q3612">
        <v>63</v>
      </c>
      <c r="R3612" s="40">
        <v>105</v>
      </c>
      <c r="S3612">
        <v>75</v>
      </c>
      <c r="T3612" t="s">
        <v>121</v>
      </c>
      <c r="U3612">
        <v>653</v>
      </c>
      <c r="V3612">
        <v>280</v>
      </c>
      <c r="W3612" s="40">
        <v>88</v>
      </c>
      <c r="X3612">
        <v>96</v>
      </c>
      <c r="Y3612" s="40">
        <v>86</v>
      </c>
      <c r="Z3612">
        <v>98</v>
      </c>
      <c r="AA3612" s="40">
        <v>104</v>
      </c>
      <c r="AB3612">
        <v>99</v>
      </c>
      <c r="AC3612" t="s">
        <v>119</v>
      </c>
      <c r="AD3612">
        <v>6</v>
      </c>
      <c r="AE3612">
        <v>4</v>
      </c>
      <c r="AF3612" s="40">
        <v>108</v>
      </c>
      <c r="AG3612">
        <v>56</v>
      </c>
      <c r="AH3612" t="s">
        <v>120</v>
      </c>
      <c r="AK3612" s="40">
        <v>88</v>
      </c>
      <c r="AL3612">
        <v>5</v>
      </c>
      <c r="AM3612" t="s">
        <v>121</v>
      </c>
      <c r="AN3612">
        <v>367</v>
      </c>
      <c r="AO3612">
        <v>218</v>
      </c>
      <c r="AP3612" s="40">
        <v>107</v>
      </c>
      <c r="AQ3612">
        <v>95</v>
      </c>
      <c r="AR3612" s="40">
        <v>100</v>
      </c>
      <c r="AS3612">
        <v>98</v>
      </c>
      <c r="AT3612" s="40">
        <v>88</v>
      </c>
      <c r="AU3612">
        <v>96</v>
      </c>
      <c r="AV3612" t="s">
        <v>118</v>
      </c>
      <c r="AW3612">
        <v>217</v>
      </c>
      <c r="AX3612">
        <v>77</v>
      </c>
      <c r="AY3612" s="40">
        <v>104</v>
      </c>
      <c r="AZ3612">
        <v>98</v>
      </c>
      <c r="BA3612" s="40">
        <v>103</v>
      </c>
      <c r="BB3612">
        <v>97</v>
      </c>
      <c r="BC3612" s="40">
        <v>82</v>
      </c>
      <c r="BD3612">
        <v>97</v>
      </c>
      <c r="BE3612" t="s">
        <v>118</v>
      </c>
      <c r="BF3612">
        <v>379</v>
      </c>
      <c r="BG3612">
        <v>244</v>
      </c>
      <c r="BH3612" s="40">
        <v>100</v>
      </c>
      <c r="BI3612">
        <v>97</v>
      </c>
      <c r="BJ3612" s="40">
        <v>89</v>
      </c>
      <c r="BK3612">
        <v>98</v>
      </c>
      <c r="BL3612" s="40">
        <v>88</v>
      </c>
      <c r="BM3612">
        <v>97</v>
      </c>
      <c r="BP3612" s="40">
        <v>852</v>
      </c>
      <c r="BQ3612">
        <v>77</v>
      </c>
      <c r="BR3612" s="40">
        <v>97</v>
      </c>
      <c r="BS3612">
        <v>87</v>
      </c>
      <c r="BT3612" s="40">
        <v>110</v>
      </c>
      <c r="BU3612">
        <v>97</v>
      </c>
      <c r="BV3612" t="s">
        <v>115</v>
      </c>
      <c r="BY3612" s="40"/>
      <c r="CA3612" s="40"/>
      <c r="CC3612" s="40"/>
      <c r="CE3612" s="40"/>
      <c r="CG3612" s="40"/>
      <c r="CI3612" s="40"/>
      <c r="CK3612" s="40"/>
      <c r="CM3612" s="40"/>
      <c r="CO3612" s="40"/>
      <c r="CQ3612" s="40"/>
      <c r="CS3612" s="40"/>
      <c r="CU3612" s="40"/>
      <c r="CW3612" s="40"/>
      <c r="CY3612" s="40"/>
      <c r="DA3612" s="40"/>
      <c r="DC3612" s="40"/>
      <c r="DE3612" s="40"/>
      <c r="DG3612" s="40"/>
      <c r="DI3612" s="40"/>
      <c r="DK3612" s="40"/>
      <c r="DM3612" t="s">
        <v>205</v>
      </c>
      <c r="DN3612" t="s">
        <v>9749</v>
      </c>
    </row>
    <row r="3613" spans="1:118">
      <c r="A3613" t="s">
        <v>10708</v>
      </c>
      <c r="B3613" t="s">
        <v>10709</v>
      </c>
      <c r="C3613" s="40" t="s">
        <v>10709</v>
      </c>
      <c r="D3613" s="1" t="s">
        <v>10710</v>
      </c>
      <c r="E3613" s="40" t="s">
        <v>599</v>
      </c>
      <c r="F3613" t="s">
        <v>121</v>
      </c>
      <c r="G3613">
        <v>42</v>
      </c>
      <c r="H3613">
        <v>1</v>
      </c>
      <c r="I3613" s="40">
        <v>110</v>
      </c>
      <c r="J3613">
        <v>73</v>
      </c>
      <c r="K3613" s="40">
        <v>114</v>
      </c>
      <c r="L3613">
        <v>89</v>
      </c>
      <c r="M3613" t="s">
        <v>120</v>
      </c>
      <c r="N3613">
        <v>1</v>
      </c>
      <c r="O3613">
        <v>1</v>
      </c>
      <c r="P3613" s="40">
        <v>98</v>
      </c>
      <c r="Q3613">
        <v>36</v>
      </c>
      <c r="R3613" s="40">
        <v>94</v>
      </c>
      <c r="S3613">
        <v>58</v>
      </c>
      <c r="T3613" t="s">
        <v>120</v>
      </c>
      <c r="W3613" s="40">
        <v>100</v>
      </c>
      <c r="X3613">
        <v>19</v>
      </c>
      <c r="Y3613" s="40">
        <v>97</v>
      </c>
      <c r="Z3613">
        <v>22</v>
      </c>
      <c r="AA3613" s="40">
        <v>104</v>
      </c>
      <c r="AB3613">
        <v>23</v>
      </c>
      <c r="AC3613" t="s">
        <v>120</v>
      </c>
      <c r="AF3613" s="40">
        <v>82</v>
      </c>
      <c r="AG3613">
        <v>53</v>
      </c>
      <c r="AH3613" t="s">
        <v>120</v>
      </c>
      <c r="AK3613" s="40">
        <v>113</v>
      </c>
      <c r="AL3613">
        <v>28</v>
      </c>
      <c r="AM3613" t="s">
        <v>120</v>
      </c>
      <c r="AN3613">
        <v>2</v>
      </c>
      <c r="AO3613">
        <v>2</v>
      </c>
      <c r="AP3613" s="40">
        <v>100</v>
      </c>
      <c r="AQ3613">
        <v>27</v>
      </c>
      <c r="AR3613" s="40">
        <v>104</v>
      </c>
      <c r="AS3613">
        <v>34</v>
      </c>
      <c r="AT3613" s="40">
        <v>91</v>
      </c>
      <c r="AU3613">
        <v>28</v>
      </c>
      <c r="AV3613" t="s">
        <v>121</v>
      </c>
      <c r="AW3613">
        <v>39</v>
      </c>
      <c r="AX3613">
        <v>2</v>
      </c>
      <c r="AY3613" s="40">
        <v>96</v>
      </c>
      <c r="AZ3613">
        <v>90</v>
      </c>
      <c r="BA3613" s="40">
        <v>114</v>
      </c>
      <c r="BB3613">
        <v>84</v>
      </c>
      <c r="BC3613" s="40">
        <v>78</v>
      </c>
      <c r="BD3613">
        <v>85</v>
      </c>
      <c r="BE3613" t="s">
        <v>120</v>
      </c>
      <c r="BH3613" s="40">
        <v>99</v>
      </c>
      <c r="BI3613">
        <v>26</v>
      </c>
      <c r="BJ3613" s="40">
        <v>105</v>
      </c>
      <c r="BK3613">
        <v>27</v>
      </c>
      <c r="BL3613" s="40">
        <v>88</v>
      </c>
      <c r="BM3613">
        <v>26</v>
      </c>
      <c r="BP3613" s="40">
        <v>846</v>
      </c>
      <c r="BQ3613">
        <v>66</v>
      </c>
      <c r="BR3613" s="40">
        <v>106</v>
      </c>
      <c r="BS3613">
        <v>18</v>
      </c>
      <c r="BT3613" s="40">
        <v>112</v>
      </c>
      <c r="BU3613">
        <v>28</v>
      </c>
      <c r="BV3613" t="s">
        <v>115</v>
      </c>
      <c r="BY3613" s="40"/>
      <c r="CA3613" s="40"/>
      <c r="CC3613" s="40"/>
      <c r="CE3613" s="40"/>
      <c r="CG3613" s="40"/>
      <c r="CI3613" s="40"/>
      <c r="CK3613" s="40"/>
      <c r="CM3613" s="40"/>
      <c r="CO3613" s="40"/>
      <c r="CQ3613" s="40"/>
      <c r="CS3613" s="40"/>
      <c r="CU3613" s="40"/>
      <c r="CW3613" s="40"/>
      <c r="CY3613" s="40"/>
      <c r="DA3613" s="40"/>
      <c r="DC3613" s="40"/>
      <c r="DE3613" s="40"/>
      <c r="DG3613" s="40"/>
      <c r="DI3613" s="40"/>
      <c r="DK3613" s="40"/>
      <c r="DM3613" t="s">
        <v>10711</v>
      </c>
      <c r="DN3613" t="s">
        <v>1234</v>
      </c>
    </row>
    <row r="3614" spans="1:118">
      <c r="A3614" t="s">
        <v>11115</v>
      </c>
      <c r="B3614" t="s">
        <v>4920</v>
      </c>
      <c r="C3614" s="40" t="s">
        <v>4920</v>
      </c>
      <c r="D3614" s="1" t="s">
        <v>2174</v>
      </c>
      <c r="E3614" s="40" t="s">
        <v>599</v>
      </c>
      <c r="F3614" t="s">
        <v>119</v>
      </c>
      <c r="G3614">
        <v>11</v>
      </c>
      <c r="H3614">
        <v>3</v>
      </c>
      <c r="I3614" s="40">
        <v>100</v>
      </c>
      <c r="J3614">
        <v>59</v>
      </c>
      <c r="K3614" s="40">
        <v>97</v>
      </c>
      <c r="L3614">
        <v>62</v>
      </c>
      <c r="M3614" t="s">
        <v>119</v>
      </c>
      <c r="P3614" s="40">
        <v>100</v>
      </c>
      <c r="Q3614">
        <v>50</v>
      </c>
      <c r="R3614" s="40">
        <v>101</v>
      </c>
      <c r="S3614">
        <v>62</v>
      </c>
      <c r="T3614" t="s">
        <v>120</v>
      </c>
      <c r="W3614" s="40">
        <v>99</v>
      </c>
      <c r="X3614">
        <v>4</v>
      </c>
      <c r="Y3614" s="40">
        <v>98</v>
      </c>
      <c r="Z3614">
        <v>6</v>
      </c>
      <c r="AA3614" s="40">
        <v>100</v>
      </c>
      <c r="AB3614">
        <v>6</v>
      </c>
      <c r="AC3614" t="s">
        <v>119</v>
      </c>
      <c r="AD3614">
        <v>4</v>
      </c>
      <c r="AE3614">
        <v>1</v>
      </c>
      <c r="AF3614" s="40">
        <v>103</v>
      </c>
      <c r="AG3614">
        <v>62</v>
      </c>
      <c r="AH3614" t="s">
        <v>120</v>
      </c>
      <c r="AK3614" s="40">
        <v>92</v>
      </c>
      <c r="AL3614">
        <v>15</v>
      </c>
      <c r="AM3614" t="s">
        <v>120</v>
      </c>
      <c r="AP3614" s="40">
        <v>104</v>
      </c>
      <c r="AQ3614">
        <v>15</v>
      </c>
      <c r="AR3614" s="40">
        <v>107</v>
      </c>
      <c r="AS3614">
        <v>20</v>
      </c>
      <c r="AT3614" s="40">
        <v>98</v>
      </c>
      <c r="AU3614">
        <v>17</v>
      </c>
      <c r="AV3614" t="s">
        <v>118</v>
      </c>
      <c r="AW3614">
        <v>40</v>
      </c>
      <c r="AX3614">
        <v>4</v>
      </c>
      <c r="AY3614" s="40">
        <v>95</v>
      </c>
      <c r="AZ3614">
        <v>90</v>
      </c>
      <c r="BA3614" s="40">
        <v>110</v>
      </c>
      <c r="BB3614">
        <v>85</v>
      </c>
      <c r="BC3614" s="40">
        <v>95</v>
      </c>
      <c r="BD3614">
        <v>85</v>
      </c>
      <c r="BE3614" t="s">
        <v>118</v>
      </c>
      <c r="BF3614">
        <v>36</v>
      </c>
      <c r="BG3614">
        <v>1</v>
      </c>
      <c r="BH3614" s="40">
        <v>115</v>
      </c>
      <c r="BI3614">
        <v>79</v>
      </c>
      <c r="BJ3614" s="40">
        <v>97</v>
      </c>
      <c r="BK3614">
        <v>82</v>
      </c>
      <c r="BL3614" s="40">
        <v>88</v>
      </c>
      <c r="BM3614">
        <v>79</v>
      </c>
      <c r="BP3614" s="40">
        <v>965</v>
      </c>
      <c r="BQ3614">
        <v>65</v>
      </c>
      <c r="BR3614" s="40">
        <v>104</v>
      </c>
      <c r="BS3614">
        <v>4</v>
      </c>
      <c r="BT3614" s="40">
        <v>116</v>
      </c>
      <c r="BU3614">
        <v>55</v>
      </c>
      <c r="BV3614" t="s">
        <v>115</v>
      </c>
      <c r="BY3614" s="40"/>
      <c r="CA3614" s="40"/>
      <c r="CC3614" s="40"/>
      <c r="CE3614" s="40"/>
      <c r="CG3614" s="40"/>
      <c r="CI3614" s="40"/>
      <c r="CK3614" s="40"/>
      <c r="CM3614" s="40"/>
      <c r="CO3614" s="40"/>
      <c r="CQ3614" s="40"/>
      <c r="CS3614" s="40"/>
      <c r="CU3614" s="40"/>
      <c r="CW3614" s="40"/>
      <c r="CY3614" s="40"/>
      <c r="DA3614" s="40"/>
      <c r="DC3614" s="40"/>
      <c r="DE3614" s="40"/>
      <c r="DG3614" s="40"/>
      <c r="DI3614" s="40"/>
      <c r="DK3614" s="40"/>
      <c r="DM3614" t="s">
        <v>722</v>
      </c>
      <c r="DN3614" t="s">
        <v>10603</v>
      </c>
    </row>
    <row r="3615" spans="1:118">
      <c r="A3615" t="s">
        <v>11138</v>
      </c>
      <c r="B3615" t="s">
        <v>1250</v>
      </c>
      <c r="C3615" s="40" t="s">
        <v>1250</v>
      </c>
      <c r="D3615" s="1" t="s">
        <v>11139</v>
      </c>
      <c r="E3615" s="40" t="s">
        <v>599</v>
      </c>
      <c r="F3615" t="s">
        <v>118</v>
      </c>
      <c r="G3615">
        <v>103</v>
      </c>
      <c r="H3615">
        <v>2</v>
      </c>
      <c r="I3615" s="40">
        <v>114</v>
      </c>
      <c r="J3615">
        <v>85</v>
      </c>
      <c r="K3615" s="40">
        <v>104</v>
      </c>
      <c r="L3615">
        <v>95</v>
      </c>
      <c r="M3615" t="s">
        <v>119</v>
      </c>
      <c r="P3615" s="40">
        <v>92</v>
      </c>
      <c r="Q3615">
        <v>57</v>
      </c>
      <c r="R3615" s="40">
        <v>97</v>
      </c>
      <c r="S3615">
        <v>70</v>
      </c>
      <c r="T3615" t="s">
        <v>120</v>
      </c>
      <c r="W3615" s="40">
        <v>100</v>
      </c>
      <c r="X3615">
        <v>12</v>
      </c>
      <c r="Y3615" s="40">
        <v>99</v>
      </c>
      <c r="Z3615">
        <v>14</v>
      </c>
      <c r="AA3615" s="40">
        <v>99</v>
      </c>
      <c r="AB3615">
        <v>16</v>
      </c>
      <c r="AC3615" t="s">
        <v>119</v>
      </c>
      <c r="AF3615" s="40">
        <v>106</v>
      </c>
      <c r="AG3615">
        <v>62</v>
      </c>
      <c r="AH3615" t="s">
        <v>120</v>
      </c>
      <c r="AK3615" s="40">
        <v>99</v>
      </c>
      <c r="AL3615">
        <v>24</v>
      </c>
      <c r="AM3615" t="s">
        <v>120</v>
      </c>
      <c r="AP3615" s="40">
        <v>106</v>
      </c>
      <c r="AQ3615">
        <v>16</v>
      </c>
      <c r="AR3615" s="40">
        <v>115</v>
      </c>
      <c r="AS3615">
        <v>20</v>
      </c>
      <c r="AT3615" s="40">
        <v>89</v>
      </c>
      <c r="AU3615">
        <v>17</v>
      </c>
      <c r="AV3615" t="s">
        <v>118</v>
      </c>
      <c r="AW3615">
        <v>94</v>
      </c>
      <c r="AX3615">
        <v>3</v>
      </c>
      <c r="AY3615" s="40">
        <v>105</v>
      </c>
      <c r="AZ3615">
        <v>95</v>
      </c>
      <c r="BA3615" s="40">
        <v>123</v>
      </c>
      <c r="BB3615">
        <v>92</v>
      </c>
      <c r="BC3615" s="40">
        <v>101</v>
      </c>
      <c r="BD3615">
        <v>93</v>
      </c>
      <c r="BE3615" t="s">
        <v>119</v>
      </c>
      <c r="BF3615">
        <v>3</v>
      </c>
      <c r="BG3615">
        <v>1</v>
      </c>
      <c r="BH3615" s="40">
        <v>105</v>
      </c>
      <c r="BI3615">
        <v>39</v>
      </c>
      <c r="BJ3615" s="40">
        <v>114</v>
      </c>
      <c r="BK3615">
        <v>45</v>
      </c>
      <c r="BL3615" s="40">
        <v>88</v>
      </c>
      <c r="BM3615">
        <v>52</v>
      </c>
      <c r="BP3615" s="40">
        <v>1205</v>
      </c>
      <c r="BQ3615">
        <v>75</v>
      </c>
      <c r="BR3615" s="40">
        <v>104</v>
      </c>
      <c r="BS3615">
        <v>12</v>
      </c>
      <c r="BT3615" s="40">
        <v>117</v>
      </c>
      <c r="BU3615">
        <v>33</v>
      </c>
      <c r="BV3615" t="s">
        <v>115</v>
      </c>
      <c r="BY3615" s="40"/>
      <c r="CA3615" s="40"/>
      <c r="CC3615" s="40"/>
      <c r="CE3615" s="40"/>
      <c r="CG3615" s="40"/>
      <c r="CI3615" s="40"/>
      <c r="CK3615" s="40"/>
      <c r="CM3615" s="40"/>
      <c r="CO3615" s="40"/>
      <c r="CQ3615" s="40"/>
      <c r="CS3615" s="40"/>
      <c r="CU3615" s="40"/>
      <c r="CW3615" s="40"/>
      <c r="CY3615" s="40"/>
      <c r="DA3615" s="40"/>
      <c r="DC3615" s="40"/>
      <c r="DE3615" s="40"/>
      <c r="DG3615" s="40"/>
      <c r="DI3615" s="40"/>
      <c r="DK3615" s="40"/>
      <c r="DM3615" t="s">
        <v>7971</v>
      </c>
      <c r="DN3615" t="s">
        <v>1431</v>
      </c>
    </row>
    <row r="3616" spans="1:118">
      <c r="A3616" t="s">
        <v>11145</v>
      </c>
      <c r="B3616" t="s">
        <v>11146</v>
      </c>
      <c r="C3616" s="40" t="s">
        <v>11146</v>
      </c>
      <c r="D3616" s="1" t="s">
        <v>5707</v>
      </c>
      <c r="E3616" s="40" t="s">
        <v>599</v>
      </c>
      <c r="F3616" t="s">
        <v>118</v>
      </c>
      <c r="G3616">
        <v>144</v>
      </c>
      <c r="H3616">
        <v>36</v>
      </c>
      <c r="I3616" s="40">
        <v>101</v>
      </c>
      <c r="J3616">
        <v>89</v>
      </c>
      <c r="K3616" s="40">
        <v>96</v>
      </c>
      <c r="L3616">
        <v>96</v>
      </c>
      <c r="M3616" t="s">
        <v>119</v>
      </c>
      <c r="N3616">
        <v>11</v>
      </c>
      <c r="O3616">
        <v>9</v>
      </c>
      <c r="P3616" s="40">
        <v>95</v>
      </c>
      <c r="Q3616">
        <v>62</v>
      </c>
      <c r="R3616" s="40">
        <v>110</v>
      </c>
      <c r="S3616">
        <v>75</v>
      </c>
      <c r="T3616" t="s">
        <v>120</v>
      </c>
      <c r="U3616">
        <v>11</v>
      </c>
      <c r="V3616">
        <v>3</v>
      </c>
      <c r="W3616" s="40">
        <v>90</v>
      </c>
      <c r="X3616">
        <v>47</v>
      </c>
      <c r="Y3616" s="40">
        <v>87</v>
      </c>
      <c r="Z3616">
        <v>59</v>
      </c>
      <c r="AA3616" s="40">
        <v>86</v>
      </c>
      <c r="AB3616">
        <v>68</v>
      </c>
      <c r="AC3616" t="s">
        <v>118</v>
      </c>
      <c r="AD3616">
        <v>77</v>
      </c>
      <c r="AE3616">
        <v>21</v>
      </c>
      <c r="AF3616" s="40">
        <v>111</v>
      </c>
      <c r="AG3616">
        <v>89</v>
      </c>
      <c r="AH3616" t="s">
        <v>120</v>
      </c>
      <c r="AI3616">
        <v>4</v>
      </c>
      <c r="AJ3616">
        <v>4</v>
      </c>
      <c r="AK3616" s="40">
        <v>95</v>
      </c>
      <c r="AL3616">
        <v>27</v>
      </c>
      <c r="AM3616" t="s">
        <v>120</v>
      </c>
      <c r="AP3616" s="40">
        <v>106</v>
      </c>
      <c r="AQ3616">
        <v>24</v>
      </c>
      <c r="AR3616" s="40">
        <v>105</v>
      </c>
      <c r="AS3616">
        <v>27</v>
      </c>
      <c r="AT3616" s="40">
        <v>99</v>
      </c>
      <c r="AU3616">
        <v>25</v>
      </c>
      <c r="AV3616" t="s">
        <v>119</v>
      </c>
      <c r="AW3616">
        <v>15</v>
      </c>
      <c r="AX3616">
        <v>7</v>
      </c>
      <c r="AY3616" s="40">
        <v>107</v>
      </c>
      <c r="AZ3616">
        <v>81</v>
      </c>
      <c r="BA3616" s="40">
        <v>122</v>
      </c>
      <c r="BB3616">
        <v>76</v>
      </c>
      <c r="BC3616" s="40">
        <v>85</v>
      </c>
      <c r="BD3616">
        <v>76</v>
      </c>
      <c r="BE3616" t="s">
        <v>119</v>
      </c>
      <c r="BF3616">
        <v>9</v>
      </c>
      <c r="BG3616">
        <v>7</v>
      </c>
      <c r="BH3616" s="40">
        <v>106</v>
      </c>
      <c r="BI3616">
        <v>55</v>
      </c>
      <c r="BJ3616" s="40">
        <v>106</v>
      </c>
      <c r="BK3616">
        <v>61</v>
      </c>
      <c r="BL3616" s="40">
        <v>88</v>
      </c>
      <c r="BM3616">
        <v>62</v>
      </c>
      <c r="BP3616" s="40">
        <v>1022</v>
      </c>
      <c r="BQ3616">
        <v>77</v>
      </c>
      <c r="BR3616" s="40">
        <v>92</v>
      </c>
      <c r="BS3616">
        <v>48</v>
      </c>
      <c r="BT3616" s="40">
        <v>115</v>
      </c>
      <c r="BU3616">
        <v>45</v>
      </c>
      <c r="BV3616" t="s">
        <v>120</v>
      </c>
      <c r="BY3616" s="40">
        <v>99</v>
      </c>
      <c r="BZ3616">
        <v>13</v>
      </c>
      <c r="CA3616" s="40">
        <v>99</v>
      </c>
      <c r="CB3616">
        <v>12</v>
      </c>
      <c r="CC3616" s="40">
        <v>99</v>
      </c>
      <c r="CD3616">
        <v>1</v>
      </c>
      <c r="CE3616" s="40">
        <v>99</v>
      </c>
      <c r="CF3616">
        <v>8</v>
      </c>
      <c r="CG3616" s="40">
        <v>100</v>
      </c>
      <c r="CH3616">
        <v>12</v>
      </c>
      <c r="CI3616" s="40">
        <v>101</v>
      </c>
      <c r="CJ3616">
        <v>11</v>
      </c>
      <c r="CK3616" s="40">
        <v>107</v>
      </c>
      <c r="CL3616">
        <v>30</v>
      </c>
      <c r="CM3616" s="40">
        <v>98</v>
      </c>
      <c r="CN3616">
        <v>25</v>
      </c>
      <c r="CO3616" s="40">
        <v>92</v>
      </c>
      <c r="CP3616">
        <v>34</v>
      </c>
      <c r="CQ3616" s="40">
        <v>96</v>
      </c>
      <c r="CR3616">
        <v>30</v>
      </c>
      <c r="CS3616" s="40">
        <v>104</v>
      </c>
      <c r="CT3616">
        <v>28</v>
      </c>
      <c r="CU3616" s="40">
        <v>101</v>
      </c>
      <c r="CV3616">
        <v>31</v>
      </c>
      <c r="CW3616" s="40">
        <v>101</v>
      </c>
      <c r="CX3616">
        <v>29</v>
      </c>
      <c r="CY3616" s="40">
        <v>99</v>
      </c>
      <c r="CZ3616">
        <v>39</v>
      </c>
      <c r="DA3616" s="40">
        <v>99</v>
      </c>
      <c r="DB3616">
        <v>25</v>
      </c>
      <c r="DC3616" s="40">
        <v>99</v>
      </c>
      <c r="DD3616">
        <v>28</v>
      </c>
      <c r="DE3616" s="40">
        <v>108</v>
      </c>
      <c r="DF3616">
        <v>21</v>
      </c>
      <c r="DG3616" s="40">
        <v>92</v>
      </c>
      <c r="DH3616">
        <v>27</v>
      </c>
      <c r="DI3616" s="40">
        <v>90</v>
      </c>
      <c r="DJ3616">
        <v>27</v>
      </c>
      <c r="DK3616" s="40">
        <v>106</v>
      </c>
      <c r="DL3616">
        <v>15</v>
      </c>
      <c r="DM3616" t="s">
        <v>141</v>
      </c>
      <c r="DN3616" t="s">
        <v>11147</v>
      </c>
    </row>
    <row r="3617" spans="1:118">
      <c r="A3617" t="s">
        <v>11319</v>
      </c>
      <c r="B3617" t="s">
        <v>11320</v>
      </c>
      <c r="C3617" s="40" t="s">
        <v>11320</v>
      </c>
      <c r="D3617" s="1" t="s">
        <v>11321</v>
      </c>
      <c r="E3617" s="40" t="s">
        <v>599</v>
      </c>
      <c r="F3617" t="s">
        <v>118</v>
      </c>
      <c r="G3617">
        <v>35</v>
      </c>
      <c r="H3617">
        <v>2</v>
      </c>
      <c r="I3617" s="40">
        <v>101</v>
      </c>
      <c r="J3617">
        <v>77</v>
      </c>
      <c r="K3617" s="40">
        <v>104</v>
      </c>
      <c r="L3617">
        <v>90</v>
      </c>
      <c r="M3617" t="s">
        <v>119</v>
      </c>
      <c r="N3617">
        <v>6</v>
      </c>
      <c r="O3617">
        <v>2</v>
      </c>
      <c r="P3617" s="40">
        <v>106</v>
      </c>
      <c r="Q3617">
        <v>63</v>
      </c>
      <c r="R3617" s="40">
        <v>104</v>
      </c>
      <c r="S3617">
        <v>74</v>
      </c>
      <c r="T3617" t="s">
        <v>120</v>
      </c>
      <c r="W3617" s="40">
        <v>101</v>
      </c>
      <c r="X3617">
        <v>27</v>
      </c>
      <c r="Y3617" s="40">
        <v>102</v>
      </c>
      <c r="Z3617">
        <v>29</v>
      </c>
      <c r="AA3617" s="40">
        <v>104</v>
      </c>
      <c r="AB3617">
        <v>27</v>
      </c>
      <c r="AC3617" t="s">
        <v>119</v>
      </c>
      <c r="AD3617">
        <v>19</v>
      </c>
      <c r="AE3617">
        <v>1</v>
      </c>
      <c r="AF3617" s="40">
        <v>100</v>
      </c>
      <c r="AG3617">
        <v>78</v>
      </c>
      <c r="AH3617" t="s">
        <v>120</v>
      </c>
      <c r="AI3617">
        <v>5</v>
      </c>
      <c r="AJ3617">
        <v>1</v>
      </c>
      <c r="AK3617" s="40">
        <v>100</v>
      </c>
      <c r="AL3617">
        <v>37</v>
      </c>
      <c r="AM3617" t="s">
        <v>120</v>
      </c>
      <c r="AN3617">
        <v>10</v>
      </c>
      <c r="AO3617">
        <v>1</v>
      </c>
      <c r="AP3617" s="40">
        <v>100</v>
      </c>
      <c r="AQ3617">
        <v>48</v>
      </c>
      <c r="AR3617" s="40">
        <v>107</v>
      </c>
      <c r="AS3617">
        <v>61</v>
      </c>
      <c r="AT3617" s="40">
        <v>100</v>
      </c>
      <c r="AU3617">
        <v>51</v>
      </c>
      <c r="AV3617" t="s">
        <v>119</v>
      </c>
      <c r="AW3617">
        <v>12</v>
      </c>
      <c r="AX3617">
        <v>1</v>
      </c>
      <c r="AY3617" s="40">
        <v>86</v>
      </c>
      <c r="AZ3617">
        <v>77</v>
      </c>
      <c r="BA3617" s="40">
        <v>103</v>
      </c>
      <c r="BB3617">
        <v>73</v>
      </c>
      <c r="BC3617" s="40">
        <v>92</v>
      </c>
      <c r="BD3617">
        <v>70</v>
      </c>
      <c r="BE3617" t="s">
        <v>119</v>
      </c>
      <c r="BF3617">
        <v>7</v>
      </c>
      <c r="BG3617">
        <v>6</v>
      </c>
      <c r="BH3617" s="40">
        <v>94</v>
      </c>
      <c r="BI3617">
        <v>53</v>
      </c>
      <c r="BJ3617" s="40">
        <v>97</v>
      </c>
      <c r="BK3617">
        <v>57</v>
      </c>
      <c r="BL3617" s="40">
        <v>88</v>
      </c>
      <c r="BM3617">
        <v>60</v>
      </c>
      <c r="BP3617" s="40">
        <v>940</v>
      </c>
      <c r="BQ3617">
        <v>71</v>
      </c>
      <c r="BR3617" s="40">
        <v>107</v>
      </c>
      <c r="BS3617">
        <v>24</v>
      </c>
      <c r="BT3617" s="40">
        <v>110</v>
      </c>
      <c r="BU3617">
        <v>55</v>
      </c>
      <c r="BV3617" t="s">
        <v>115</v>
      </c>
      <c r="BY3617" s="40"/>
      <c r="CA3617" s="40"/>
      <c r="CC3617" s="40"/>
      <c r="CE3617" s="40"/>
      <c r="CG3617" s="40"/>
      <c r="CI3617" s="40"/>
      <c r="CK3617" s="40"/>
      <c r="CM3617" s="40"/>
      <c r="CO3617" s="40"/>
      <c r="CQ3617" s="40"/>
      <c r="CS3617" s="40"/>
      <c r="CU3617" s="40"/>
      <c r="CW3617" s="40"/>
      <c r="CY3617" s="40"/>
      <c r="DA3617" s="40"/>
      <c r="DC3617" s="40"/>
      <c r="DE3617" s="40"/>
      <c r="DG3617" s="40"/>
      <c r="DI3617" s="40"/>
      <c r="DK3617" s="40"/>
      <c r="DM3617" t="s">
        <v>2363</v>
      </c>
      <c r="DN3617" t="s">
        <v>11322</v>
      </c>
    </row>
    <row r="3618" spans="1:118">
      <c r="A3618" t="s">
        <v>11445</v>
      </c>
      <c r="B3618" t="s">
        <v>11446</v>
      </c>
      <c r="C3618" s="40" t="s">
        <v>11447</v>
      </c>
      <c r="D3618" s="1" t="s">
        <v>11448</v>
      </c>
      <c r="E3618" s="40" t="s">
        <v>599</v>
      </c>
      <c r="F3618" t="s">
        <v>118</v>
      </c>
      <c r="G3618">
        <v>25</v>
      </c>
      <c r="H3618">
        <v>1</v>
      </c>
      <c r="I3618" s="40">
        <v>95</v>
      </c>
      <c r="J3618">
        <v>72</v>
      </c>
      <c r="K3618" s="40">
        <v>90</v>
      </c>
      <c r="L3618">
        <v>88</v>
      </c>
      <c r="M3618" t="s">
        <v>119</v>
      </c>
      <c r="P3618" s="40">
        <v>99</v>
      </c>
      <c r="Q3618">
        <v>55</v>
      </c>
      <c r="R3618" s="40">
        <v>102</v>
      </c>
      <c r="S3618">
        <v>69</v>
      </c>
      <c r="T3618" t="s">
        <v>120</v>
      </c>
      <c r="W3618" s="40">
        <v>101</v>
      </c>
      <c r="X3618">
        <v>13</v>
      </c>
      <c r="Y3618" s="40">
        <v>98</v>
      </c>
      <c r="Z3618">
        <v>14</v>
      </c>
      <c r="AA3618" s="40">
        <v>105</v>
      </c>
      <c r="AB3618">
        <v>14</v>
      </c>
      <c r="AC3618" t="s">
        <v>119</v>
      </c>
      <c r="AF3618" s="40">
        <v>95</v>
      </c>
      <c r="AG3618">
        <v>62</v>
      </c>
      <c r="AH3618" t="s">
        <v>120</v>
      </c>
      <c r="AK3618" s="40">
        <v>108</v>
      </c>
      <c r="AL3618">
        <v>22</v>
      </c>
      <c r="AM3618" t="s">
        <v>120</v>
      </c>
      <c r="AP3618" s="40">
        <v>102</v>
      </c>
      <c r="AQ3618">
        <v>17</v>
      </c>
      <c r="AR3618" s="40">
        <v>111</v>
      </c>
      <c r="AS3618">
        <v>20</v>
      </c>
      <c r="AT3618" s="40">
        <v>81</v>
      </c>
      <c r="AU3618">
        <v>18</v>
      </c>
      <c r="AV3618" t="s">
        <v>118</v>
      </c>
      <c r="AW3618">
        <v>49</v>
      </c>
      <c r="AX3618">
        <v>2</v>
      </c>
      <c r="AY3618" s="40">
        <v>94</v>
      </c>
      <c r="AZ3618">
        <v>92</v>
      </c>
      <c r="BA3618" s="40">
        <v>122</v>
      </c>
      <c r="BB3618">
        <v>88</v>
      </c>
      <c r="BC3618" s="40">
        <v>82</v>
      </c>
      <c r="BD3618">
        <v>87</v>
      </c>
      <c r="BE3618" t="s">
        <v>119</v>
      </c>
      <c r="BH3618" s="40">
        <v>100</v>
      </c>
      <c r="BI3618">
        <v>21</v>
      </c>
      <c r="BJ3618" s="40">
        <v>112</v>
      </c>
      <c r="BK3618">
        <v>27</v>
      </c>
      <c r="BL3618" s="40">
        <v>88</v>
      </c>
      <c r="BM3618">
        <v>40</v>
      </c>
      <c r="BP3618" s="40">
        <v>819</v>
      </c>
      <c r="BQ3618">
        <v>70</v>
      </c>
      <c r="BR3618" s="40">
        <v>107</v>
      </c>
      <c r="BS3618">
        <v>12</v>
      </c>
      <c r="BT3618" s="40">
        <v>114</v>
      </c>
      <c r="BU3618">
        <v>22</v>
      </c>
      <c r="BV3618" t="s">
        <v>115</v>
      </c>
      <c r="BY3618" s="40"/>
      <c r="CA3618" s="40"/>
      <c r="CC3618" s="40"/>
      <c r="CE3618" s="40"/>
      <c r="CG3618" s="40"/>
      <c r="CI3618" s="40"/>
      <c r="CK3618" s="40"/>
      <c r="CM3618" s="40"/>
      <c r="CO3618" s="40"/>
      <c r="CQ3618" s="40"/>
      <c r="CS3618" s="40"/>
      <c r="CU3618" s="40"/>
      <c r="CW3618" s="40"/>
      <c r="CY3618" s="40"/>
      <c r="DA3618" s="40"/>
      <c r="DC3618" s="40"/>
      <c r="DE3618" s="40"/>
      <c r="DG3618" s="40"/>
      <c r="DI3618" s="40"/>
      <c r="DK3618" s="40"/>
      <c r="DM3618" t="s">
        <v>2363</v>
      </c>
      <c r="DN3618" t="s">
        <v>609</v>
      </c>
    </row>
    <row r="3619" spans="1:118">
      <c r="A3619" t="s">
        <v>11531</v>
      </c>
      <c r="B3619" t="s">
        <v>11532</v>
      </c>
      <c r="C3619" s="40" t="s">
        <v>11532</v>
      </c>
      <c r="D3619" s="1" t="s">
        <v>11533</v>
      </c>
      <c r="E3619" s="40" t="s">
        <v>599</v>
      </c>
      <c r="F3619" t="s">
        <v>118</v>
      </c>
      <c r="G3619">
        <v>147</v>
      </c>
      <c r="H3619">
        <v>30</v>
      </c>
      <c r="I3619" s="40">
        <v>102</v>
      </c>
      <c r="J3619">
        <v>93</v>
      </c>
      <c r="K3619" s="40">
        <v>95</v>
      </c>
      <c r="L3619">
        <v>97</v>
      </c>
      <c r="M3619" t="s">
        <v>118</v>
      </c>
      <c r="N3619">
        <v>47</v>
      </c>
      <c r="O3619">
        <v>22</v>
      </c>
      <c r="P3619" s="40">
        <v>102</v>
      </c>
      <c r="Q3619">
        <v>86</v>
      </c>
      <c r="R3619" s="40">
        <v>106</v>
      </c>
      <c r="S3619">
        <v>91</v>
      </c>
      <c r="T3619" t="s">
        <v>120</v>
      </c>
      <c r="W3619" s="40">
        <v>106</v>
      </c>
      <c r="X3619">
        <v>57</v>
      </c>
      <c r="Y3619" s="40">
        <v>91</v>
      </c>
      <c r="Z3619">
        <v>63</v>
      </c>
      <c r="AA3619" s="40">
        <v>112</v>
      </c>
      <c r="AB3619">
        <v>66</v>
      </c>
      <c r="AC3619" t="s">
        <v>118</v>
      </c>
      <c r="AD3619">
        <v>133</v>
      </c>
      <c r="AE3619">
        <v>26</v>
      </c>
      <c r="AF3619" s="40">
        <v>113</v>
      </c>
      <c r="AG3619">
        <v>94</v>
      </c>
      <c r="AH3619" t="s">
        <v>121</v>
      </c>
      <c r="AI3619">
        <v>39</v>
      </c>
      <c r="AJ3619">
        <v>19</v>
      </c>
      <c r="AK3619" s="40">
        <v>92</v>
      </c>
      <c r="AL3619">
        <v>81</v>
      </c>
      <c r="AM3619" t="s">
        <v>120</v>
      </c>
      <c r="AN3619">
        <v>1</v>
      </c>
      <c r="AO3619">
        <v>1</v>
      </c>
      <c r="AP3619" s="40">
        <v>110</v>
      </c>
      <c r="AQ3619">
        <v>72</v>
      </c>
      <c r="AR3619" s="40">
        <v>110</v>
      </c>
      <c r="AS3619">
        <v>78</v>
      </c>
      <c r="AT3619" s="40">
        <v>74</v>
      </c>
      <c r="AU3619">
        <v>73</v>
      </c>
      <c r="AV3619" t="s">
        <v>118</v>
      </c>
      <c r="AW3619">
        <v>23</v>
      </c>
      <c r="AX3619">
        <v>7</v>
      </c>
      <c r="AY3619" s="40">
        <v>103</v>
      </c>
      <c r="AZ3619">
        <v>93</v>
      </c>
      <c r="BA3619" s="40">
        <v>113</v>
      </c>
      <c r="BB3619">
        <v>92</v>
      </c>
      <c r="BC3619" s="40">
        <v>81</v>
      </c>
      <c r="BD3619">
        <v>92</v>
      </c>
      <c r="BE3619" t="s">
        <v>119</v>
      </c>
      <c r="BF3619">
        <v>18</v>
      </c>
      <c r="BG3619">
        <v>5</v>
      </c>
      <c r="BH3619" s="40">
        <v>110</v>
      </c>
      <c r="BI3619">
        <v>85</v>
      </c>
      <c r="BJ3619" s="40">
        <v>109</v>
      </c>
      <c r="BK3619">
        <v>87</v>
      </c>
      <c r="BL3619" s="40">
        <v>88</v>
      </c>
      <c r="BM3619">
        <v>85</v>
      </c>
      <c r="BP3619" s="40">
        <v>1010</v>
      </c>
      <c r="BQ3619">
        <v>91</v>
      </c>
      <c r="BR3619" s="40">
        <v>114</v>
      </c>
      <c r="BS3619">
        <v>54</v>
      </c>
      <c r="BT3619" s="40">
        <v>115</v>
      </c>
      <c r="BU3619">
        <v>82</v>
      </c>
      <c r="BV3619" t="s">
        <v>121</v>
      </c>
      <c r="BW3619">
        <v>18</v>
      </c>
      <c r="BX3619">
        <v>12</v>
      </c>
      <c r="BY3619" s="40">
        <v>103</v>
      </c>
      <c r="BZ3619">
        <v>86</v>
      </c>
      <c r="CA3619" s="40">
        <v>100</v>
      </c>
      <c r="CB3619">
        <v>83</v>
      </c>
      <c r="CC3619" s="40">
        <v>101</v>
      </c>
      <c r="CD3619">
        <v>8</v>
      </c>
      <c r="CE3619" s="40">
        <v>96</v>
      </c>
      <c r="CF3619">
        <v>70</v>
      </c>
      <c r="CG3619" s="40">
        <v>102</v>
      </c>
      <c r="CH3619">
        <v>83</v>
      </c>
      <c r="CI3619" s="40">
        <v>105</v>
      </c>
      <c r="CJ3619">
        <v>80</v>
      </c>
      <c r="CK3619" s="40">
        <v>106</v>
      </c>
      <c r="CL3619">
        <v>74</v>
      </c>
      <c r="CM3619" s="40">
        <v>94</v>
      </c>
      <c r="CN3619">
        <v>69</v>
      </c>
      <c r="CO3619" s="40">
        <v>107</v>
      </c>
      <c r="CP3619">
        <v>78</v>
      </c>
      <c r="CQ3619" s="40">
        <v>108</v>
      </c>
      <c r="CR3619">
        <v>74</v>
      </c>
      <c r="CS3619" s="40">
        <v>96</v>
      </c>
      <c r="CT3619">
        <v>73</v>
      </c>
      <c r="CU3619" s="40">
        <v>101</v>
      </c>
      <c r="CV3619">
        <v>75</v>
      </c>
      <c r="CW3619" s="40">
        <v>101</v>
      </c>
      <c r="CX3619">
        <v>73</v>
      </c>
      <c r="CY3619" s="40">
        <v>102</v>
      </c>
      <c r="CZ3619">
        <v>81</v>
      </c>
      <c r="DA3619" s="40">
        <v>105</v>
      </c>
      <c r="DB3619">
        <v>66</v>
      </c>
      <c r="DC3619" s="40">
        <v>106</v>
      </c>
      <c r="DD3619">
        <v>74</v>
      </c>
      <c r="DE3619" s="40">
        <v>104</v>
      </c>
      <c r="DF3619">
        <v>65</v>
      </c>
      <c r="DG3619" s="40">
        <v>96</v>
      </c>
      <c r="DH3619">
        <v>71</v>
      </c>
      <c r="DI3619" s="40">
        <v>95</v>
      </c>
      <c r="DJ3619">
        <v>71</v>
      </c>
      <c r="DK3619" s="40">
        <v>106</v>
      </c>
      <c r="DL3619">
        <v>51</v>
      </c>
      <c r="DM3619" t="s">
        <v>141</v>
      </c>
      <c r="DN3619" t="s">
        <v>11534</v>
      </c>
    </row>
    <row r="3620" spans="1:118">
      <c r="A3620" t="s">
        <v>11557</v>
      </c>
      <c r="B3620" t="s">
        <v>11558</v>
      </c>
      <c r="C3620" s="40" t="s">
        <v>11559</v>
      </c>
      <c r="D3620" s="1" t="s">
        <v>7215</v>
      </c>
      <c r="E3620" s="40" t="s">
        <v>599</v>
      </c>
      <c r="F3620" t="s">
        <v>119</v>
      </c>
      <c r="I3620" s="40">
        <v>99</v>
      </c>
      <c r="J3620">
        <v>61</v>
      </c>
      <c r="K3620" s="40">
        <v>94</v>
      </c>
      <c r="L3620">
        <v>71</v>
      </c>
      <c r="M3620" t="s">
        <v>119</v>
      </c>
      <c r="P3620" s="40">
        <v>104</v>
      </c>
      <c r="Q3620">
        <v>58</v>
      </c>
      <c r="R3620" s="40">
        <v>107</v>
      </c>
      <c r="S3620">
        <v>63</v>
      </c>
      <c r="T3620" t="s">
        <v>120</v>
      </c>
      <c r="W3620" s="40">
        <v>92</v>
      </c>
      <c r="X3620">
        <v>16</v>
      </c>
      <c r="Y3620" s="40">
        <v>91</v>
      </c>
      <c r="Z3620">
        <v>18</v>
      </c>
      <c r="AA3620" s="40">
        <v>97</v>
      </c>
      <c r="AB3620">
        <v>20</v>
      </c>
      <c r="AC3620" t="s">
        <v>119</v>
      </c>
      <c r="AF3620" s="40">
        <v>104</v>
      </c>
      <c r="AG3620">
        <v>63</v>
      </c>
      <c r="AH3620" t="s">
        <v>120</v>
      </c>
      <c r="AK3620" s="40">
        <v>101</v>
      </c>
      <c r="AL3620">
        <v>33</v>
      </c>
      <c r="AM3620" t="s">
        <v>120</v>
      </c>
      <c r="AP3620" s="40">
        <v>108</v>
      </c>
      <c r="AQ3620">
        <v>19</v>
      </c>
      <c r="AR3620" s="40">
        <v>101</v>
      </c>
      <c r="AS3620">
        <v>22</v>
      </c>
      <c r="AT3620" s="40">
        <v>86</v>
      </c>
      <c r="AU3620">
        <v>20</v>
      </c>
      <c r="AV3620" t="s">
        <v>118</v>
      </c>
      <c r="AW3620">
        <v>84</v>
      </c>
      <c r="AX3620">
        <v>1</v>
      </c>
      <c r="AY3620" s="40">
        <v>101</v>
      </c>
      <c r="AZ3620">
        <v>95</v>
      </c>
      <c r="BA3620" s="40">
        <v>107</v>
      </c>
      <c r="BB3620">
        <v>92</v>
      </c>
      <c r="BC3620" s="40">
        <v>77</v>
      </c>
      <c r="BD3620">
        <v>92</v>
      </c>
      <c r="BE3620" t="s">
        <v>119</v>
      </c>
      <c r="BF3620">
        <v>2</v>
      </c>
      <c r="BG3620">
        <v>2</v>
      </c>
      <c r="BH3620" s="40">
        <v>115</v>
      </c>
      <c r="BI3620">
        <v>35</v>
      </c>
      <c r="BJ3620" s="40">
        <v>101</v>
      </c>
      <c r="BK3620">
        <v>41</v>
      </c>
      <c r="BL3620" s="40">
        <v>88</v>
      </c>
      <c r="BM3620">
        <v>50</v>
      </c>
      <c r="BP3620" s="40">
        <v>900</v>
      </c>
      <c r="BQ3620">
        <v>70</v>
      </c>
      <c r="BR3620" s="40">
        <v>97</v>
      </c>
      <c r="BS3620">
        <v>16</v>
      </c>
      <c r="BT3620" s="40">
        <v>115</v>
      </c>
      <c r="BU3620">
        <v>31</v>
      </c>
      <c r="BV3620" t="s">
        <v>115</v>
      </c>
      <c r="BY3620" s="40"/>
      <c r="CA3620" s="40"/>
      <c r="CC3620" s="40"/>
      <c r="CE3620" s="40"/>
      <c r="CG3620" s="40"/>
      <c r="CI3620" s="40"/>
      <c r="CK3620" s="40"/>
      <c r="CM3620" s="40"/>
      <c r="CO3620" s="40"/>
      <c r="CQ3620" s="40"/>
      <c r="CS3620" s="40"/>
      <c r="CU3620" s="40"/>
      <c r="CW3620" s="40"/>
      <c r="CY3620" s="40"/>
      <c r="DA3620" s="40"/>
      <c r="DC3620" s="40"/>
      <c r="DE3620" s="40"/>
      <c r="DG3620" s="40"/>
      <c r="DI3620" s="40"/>
      <c r="DK3620" s="40"/>
      <c r="DM3620" t="s">
        <v>11560</v>
      </c>
      <c r="DN3620" t="s">
        <v>1103</v>
      </c>
    </row>
    <row r="3621" spans="1:118">
      <c r="A3621" t="s">
        <v>11627</v>
      </c>
      <c r="B3621" t="s">
        <v>11628</v>
      </c>
      <c r="C3621" s="40" t="s">
        <v>11628</v>
      </c>
      <c r="D3621" s="1" t="s">
        <v>3961</v>
      </c>
      <c r="E3621" s="40" t="s">
        <v>599</v>
      </c>
      <c r="F3621" t="s">
        <v>118</v>
      </c>
      <c r="G3621">
        <v>137</v>
      </c>
      <c r="H3621">
        <v>1</v>
      </c>
      <c r="I3621" s="40">
        <v>93</v>
      </c>
      <c r="J3621">
        <v>88</v>
      </c>
      <c r="K3621" s="40">
        <v>63</v>
      </c>
      <c r="L3621">
        <v>96</v>
      </c>
      <c r="M3621" t="s">
        <v>119</v>
      </c>
      <c r="N3621">
        <v>2</v>
      </c>
      <c r="O3621">
        <v>1</v>
      </c>
      <c r="P3621" s="40">
        <v>102</v>
      </c>
      <c r="Q3621">
        <v>55</v>
      </c>
      <c r="R3621" s="40">
        <v>126</v>
      </c>
      <c r="S3621">
        <v>70</v>
      </c>
      <c r="T3621" t="s">
        <v>120</v>
      </c>
      <c r="W3621" s="40">
        <v>101</v>
      </c>
      <c r="X3621">
        <v>2</v>
      </c>
      <c r="Y3621" s="40">
        <v>99</v>
      </c>
      <c r="Z3621">
        <v>2</v>
      </c>
      <c r="AA3621" s="40">
        <v>99</v>
      </c>
      <c r="AB3621">
        <v>3</v>
      </c>
      <c r="AC3621" t="s">
        <v>118</v>
      </c>
      <c r="AD3621">
        <v>108</v>
      </c>
      <c r="AE3621">
        <v>1</v>
      </c>
      <c r="AF3621" s="40">
        <v>111</v>
      </c>
      <c r="AG3621">
        <v>92</v>
      </c>
      <c r="AH3621" t="s">
        <v>120</v>
      </c>
      <c r="AK3621" s="40">
        <v>100</v>
      </c>
      <c r="AL3621">
        <v>13</v>
      </c>
      <c r="AM3621" t="s">
        <v>120</v>
      </c>
      <c r="AP3621" s="40">
        <v>105</v>
      </c>
      <c r="AQ3621">
        <v>2</v>
      </c>
      <c r="AR3621" s="40">
        <v>107</v>
      </c>
      <c r="AS3621">
        <v>3</v>
      </c>
      <c r="AT3621" s="40">
        <v>96</v>
      </c>
      <c r="AU3621">
        <v>2</v>
      </c>
      <c r="AV3621" t="s">
        <v>119</v>
      </c>
      <c r="AY3621" s="40">
        <v>105</v>
      </c>
      <c r="AZ3621">
        <v>24</v>
      </c>
      <c r="BA3621" s="40">
        <v>115</v>
      </c>
      <c r="BB3621">
        <v>41</v>
      </c>
      <c r="BC3621" s="40">
        <v>79</v>
      </c>
      <c r="BD3621">
        <v>22</v>
      </c>
      <c r="BE3621" t="s">
        <v>118</v>
      </c>
      <c r="BF3621">
        <v>22</v>
      </c>
      <c r="BG3621">
        <v>1</v>
      </c>
      <c r="BH3621" s="40">
        <v>114</v>
      </c>
      <c r="BI3621">
        <v>68</v>
      </c>
      <c r="BJ3621" s="40">
        <v>93</v>
      </c>
      <c r="BK3621">
        <v>74</v>
      </c>
      <c r="BL3621" s="40">
        <v>88</v>
      </c>
      <c r="BM3621">
        <v>71</v>
      </c>
      <c r="BP3621" s="40">
        <v>914</v>
      </c>
      <c r="BQ3621">
        <v>59</v>
      </c>
      <c r="BR3621" s="40">
        <v>105</v>
      </c>
      <c r="BS3621">
        <v>2</v>
      </c>
      <c r="BT3621" s="40">
        <v>115</v>
      </c>
      <c r="BU3621">
        <v>42</v>
      </c>
      <c r="BV3621" t="s">
        <v>115</v>
      </c>
      <c r="BY3621" s="40"/>
      <c r="CA3621" s="40"/>
      <c r="CC3621" s="40"/>
      <c r="CE3621" s="40"/>
      <c r="CG3621" s="40"/>
      <c r="CI3621" s="40"/>
      <c r="CK3621" s="40"/>
      <c r="CM3621" s="40"/>
      <c r="CO3621" s="40"/>
      <c r="CQ3621" s="40"/>
      <c r="CS3621" s="40"/>
      <c r="CU3621" s="40"/>
      <c r="CW3621" s="40"/>
      <c r="CY3621" s="40"/>
      <c r="DA3621" s="40"/>
      <c r="DC3621" s="40"/>
      <c r="DE3621" s="40"/>
      <c r="DG3621" s="40"/>
      <c r="DI3621" s="40"/>
      <c r="DK3621" s="40"/>
      <c r="DM3621" t="s">
        <v>1019</v>
      </c>
      <c r="DN3621" t="s">
        <v>11097</v>
      </c>
    </row>
    <row r="3622" spans="1:118">
      <c r="A3622" t="s">
        <v>11718</v>
      </c>
      <c r="B3622" t="s">
        <v>11719</v>
      </c>
      <c r="C3622" s="40" t="s">
        <v>11719</v>
      </c>
      <c r="D3622" s="1" t="s">
        <v>11720</v>
      </c>
      <c r="E3622" s="40" t="s">
        <v>599</v>
      </c>
      <c r="F3622" t="s">
        <v>118</v>
      </c>
      <c r="G3622">
        <v>33</v>
      </c>
      <c r="H3622">
        <v>1</v>
      </c>
      <c r="I3622" s="40">
        <v>101</v>
      </c>
      <c r="J3622">
        <v>75</v>
      </c>
      <c r="K3622" s="40">
        <v>98</v>
      </c>
      <c r="L3622">
        <v>90</v>
      </c>
      <c r="M3622" t="s">
        <v>119</v>
      </c>
      <c r="P3622" s="40">
        <v>110</v>
      </c>
      <c r="Q3622">
        <v>57</v>
      </c>
      <c r="R3622" s="40">
        <v>109</v>
      </c>
      <c r="S3622">
        <v>71</v>
      </c>
      <c r="T3622" t="s">
        <v>120</v>
      </c>
      <c r="W3622" s="40">
        <v>95</v>
      </c>
      <c r="X3622">
        <v>13</v>
      </c>
      <c r="Y3622" s="40">
        <v>93</v>
      </c>
      <c r="Z3622">
        <v>14</v>
      </c>
      <c r="AA3622" s="40">
        <v>94</v>
      </c>
      <c r="AB3622">
        <v>15</v>
      </c>
      <c r="AC3622" t="s">
        <v>119</v>
      </c>
      <c r="AF3622" s="40">
        <v>105</v>
      </c>
      <c r="AG3622">
        <v>64</v>
      </c>
      <c r="AH3622" t="s">
        <v>120</v>
      </c>
      <c r="AK3622" s="40">
        <v>102</v>
      </c>
      <c r="AL3622">
        <v>22</v>
      </c>
      <c r="AM3622" t="s">
        <v>120</v>
      </c>
      <c r="AP3622" s="40">
        <v>102</v>
      </c>
      <c r="AQ3622">
        <v>17</v>
      </c>
      <c r="AR3622" s="40">
        <v>109</v>
      </c>
      <c r="AS3622">
        <v>20</v>
      </c>
      <c r="AT3622" s="40">
        <v>94</v>
      </c>
      <c r="AU3622">
        <v>18</v>
      </c>
      <c r="AV3622" t="s">
        <v>119</v>
      </c>
      <c r="AY3622" s="40">
        <v>104</v>
      </c>
      <c r="AZ3622">
        <v>44</v>
      </c>
      <c r="BA3622" s="40">
        <v>110</v>
      </c>
      <c r="BB3622">
        <v>52</v>
      </c>
      <c r="BC3622" s="40">
        <v>85</v>
      </c>
      <c r="BD3622">
        <v>40</v>
      </c>
      <c r="BE3622" t="s">
        <v>119</v>
      </c>
      <c r="BH3622" s="40">
        <v>96</v>
      </c>
      <c r="BI3622">
        <v>27</v>
      </c>
      <c r="BJ3622" s="40">
        <v>106</v>
      </c>
      <c r="BK3622">
        <v>34</v>
      </c>
      <c r="BL3622" s="40">
        <v>88</v>
      </c>
      <c r="BM3622">
        <v>45</v>
      </c>
      <c r="BP3622" s="40">
        <v>1036</v>
      </c>
      <c r="BQ3622">
        <v>56</v>
      </c>
      <c r="BR3622" s="40">
        <v>98</v>
      </c>
      <c r="BS3622">
        <v>12</v>
      </c>
      <c r="BT3622" s="40">
        <v>113</v>
      </c>
      <c r="BU3622">
        <v>26</v>
      </c>
      <c r="BV3622" t="s">
        <v>115</v>
      </c>
      <c r="BY3622" s="40"/>
      <c r="CA3622" s="40"/>
      <c r="CC3622" s="40"/>
      <c r="CE3622" s="40"/>
      <c r="CG3622" s="40"/>
      <c r="CI3622" s="40"/>
      <c r="CK3622" s="40"/>
      <c r="CM3622" s="40"/>
      <c r="CO3622" s="40"/>
      <c r="CQ3622" s="40"/>
      <c r="CS3622" s="40"/>
      <c r="CU3622" s="40"/>
      <c r="CW3622" s="40"/>
      <c r="CY3622" s="40"/>
      <c r="DA3622" s="40"/>
      <c r="DC3622" s="40"/>
      <c r="DE3622" s="40"/>
      <c r="DG3622" s="40"/>
      <c r="DI3622" s="40"/>
      <c r="DK3622" s="40"/>
      <c r="DM3622" t="s">
        <v>11721</v>
      </c>
      <c r="DN3622" t="s">
        <v>788</v>
      </c>
    </row>
    <row r="3623" spans="1:118">
      <c r="A3623" t="s">
        <v>12040</v>
      </c>
      <c r="B3623" t="s">
        <v>12041</v>
      </c>
      <c r="C3623" s="40" t="s">
        <v>12039</v>
      </c>
      <c r="D3623" s="1" t="s">
        <v>2151</v>
      </c>
      <c r="E3623" s="40" t="s">
        <v>599</v>
      </c>
      <c r="F3623" t="s">
        <v>118</v>
      </c>
      <c r="G3623">
        <v>101</v>
      </c>
      <c r="H3623">
        <v>1</v>
      </c>
      <c r="I3623" s="40">
        <v>92</v>
      </c>
      <c r="J3623">
        <v>86</v>
      </c>
      <c r="K3623" s="40">
        <v>93</v>
      </c>
      <c r="L3623">
        <v>75</v>
      </c>
      <c r="M3623" t="s">
        <v>119</v>
      </c>
      <c r="N3623">
        <v>1</v>
      </c>
      <c r="O3623">
        <v>1</v>
      </c>
      <c r="P3623" s="40">
        <v>100</v>
      </c>
      <c r="Q3623">
        <v>61</v>
      </c>
      <c r="R3623" s="40">
        <v>96</v>
      </c>
      <c r="S3623">
        <v>67</v>
      </c>
      <c r="T3623" t="s">
        <v>120</v>
      </c>
      <c r="W3623" s="40">
        <v>101</v>
      </c>
      <c r="X3623">
        <v>23</v>
      </c>
      <c r="Y3623" s="40">
        <v>98</v>
      </c>
      <c r="Z3623">
        <v>25</v>
      </c>
      <c r="AA3623" s="40">
        <v>102</v>
      </c>
      <c r="AB3623">
        <v>25</v>
      </c>
      <c r="AC3623" t="s">
        <v>119</v>
      </c>
      <c r="AF3623" s="40">
        <v>109</v>
      </c>
      <c r="AG3623">
        <v>63</v>
      </c>
      <c r="AH3623" t="s">
        <v>120</v>
      </c>
      <c r="AK3623" s="40">
        <v>100</v>
      </c>
      <c r="AL3623">
        <v>32</v>
      </c>
      <c r="AM3623" t="s">
        <v>120</v>
      </c>
      <c r="AP3623" s="40">
        <v>111</v>
      </c>
      <c r="AQ3623">
        <v>26</v>
      </c>
      <c r="AR3623" s="40">
        <v>113</v>
      </c>
      <c r="AS3623">
        <v>28</v>
      </c>
      <c r="AT3623" s="40">
        <v>83</v>
      </c>
      <c r="AU3623">
        <v>27</v>
      </c>
      <c r="AV3623" t="s">
        <v>118</v>
      </c>
      <c r="AW3623">
        <v>102</v>
      </c>
      <c r="AX3623">
        <v>1</v>
      </c>
      <c r="AY3623" s="40">
        <v>106</v>
      </c>
      <c r="AZ3623">
        <v>96</v>
      </c>
      <c r="BA3623" s="40">
        <v>119</v>
      </c>
      <c r="BB3623">
        <v>93</v>
      </c>
      <c r="BC3623" s="40">
        <v>93</v>
      </c>
      <c r="BD3623">
        <v>93</v>
      </c>
      <c r="BE3623" t="s">
        <v>119</v>
      </c>
      <c r="BH3623" s="40">
        <v>108</v>
      </c>
      <c r="BI3623">
        <v>31</v>
      </c>
      <c r="BJ3623" s="40">
        <v>107</v>
      </c>
      <c r="BK3623">
        <v>35</v>
      </c>
      <c r="BL3623" s="40">
        <v>88</v>
      </c>
      <c r="BM3623">
        <v>47</v>
      </c>
      <c r="BP3623" s="40">
        <v>1000</v>
      </c>
      <c r="BQ3623">
        <v>77</v>
      </c>
      <c r="BR3623" s="40">
        <v>106</v>
      </c>
      <c r="BS3623">
        <v>21</v>
      </c>
      <c r="BT3623" s="40">
        <v>116</v>
      </c>
      <c r="BU3623">
        <v>31</v>
      </c>
      <c r="BV3623" t="s">
        <v>115</v>
      </c>
      <c r="BY3623" s="40"/>
      <c r="CA3623" s="40"/>
      <c r="CC3623" s="40"/>
      <c r="CE3623" s="40"/>
      <c r="CG3623" s="40"/>
      <c r="CI3623" s="40"/>
      <c r="CK3623" s="40"/>
      <c r="CM3623" s="40"/>
      <c r="CO3623" s="40"/>
      <c r="CQ3623" s="40"/>
      <c r="CS3623" s="40"/>
      <c r="CU3623" s="40"/>
      <c r="CW3623" s="40"/>
      <c r="CY3623" s="40"/>
      <c r="DA3623" s="40"/>
      <c r="DC3623" s="40"/>
      <c r="DE3623" s="40"/>
      <c r="DG3623" s="40"/>
      <c r="DI3623" s="40"/>
      <c r="DK3623" s="40"/>
      <c r="DM3623" t="s">
        <v>9588</v>
      </c>
      <c r="DN3623" t="s">
        <v>1281</v>
      </c>
    </row>
    <row r="3624" spans="1:118">
      <c r="A3624" t="s">
        <v>12086</v>
      </c>
      <c r="B3624" t="s">
        <v>12087</v>
      </c>
      <c r="C3624" s="40" t="s">
        <v>12088</v>
      </c>
      <c r="D3624" s="1" t="s">
        <v>10594</v>
      </c>
      <c r="E3624" s="40" t="s">
        <v>599</v>
      </c>
      <c r="F3624" t="s">
        <v>118</v>
      </c>
      <c r="G3624">
        <v>28</v>
      </c>
      <c r="H3624">
        <v>1</v>
      </c>
      <c r="I3624" s="40">
        <v>95</v>
      </c>
      <c r="J3624">
        <v>74</v>
      </c>
      <c r="K3624" s="40">
        <v>90</v>
      </c>
      <c r="L3624">
        <v>88</v>
      </c>
      <c r="M3624" t="s">
        <v>119</v>
      </c>
      <c r="P3624" s="40">
        <v>106</v>
      </c>
      <c r="Q3624">
        <v>59</v>
      </c>
      <c r="R3624" s="40">
        <v>104</v>
      </c>
      <c r="S3624">
        <v>71</v>
      </c>
      <c r="T3624" t="s">
        <v>120</v>
      </c>
      <c r="W3624" s="40">
        <v>104</v>
      </c>
      <c r="X3624">
        <v>19</v>
      </c>
      <c r="Y3624" s="40">
        <v>93</v>
      </c>
      <c r="Z3624">
        <v>22</v>
      </c>
      <c r="AA3624" s="40">
        <v>103</v>
      </c>
      <c r="AB3624">
        <v>22</v>
      </c>
      <c r="AC3624" t="s">
        <v>119</v>
      </c>
      <c r="AF3624" s="40">
        <v>113</v>
      </c>
      <c r="AG3624">
        <v>63</v>
      </c>
      <c r="AH3624" t="s">
        <v>120</v>
      </c>
      <c r="AK3624" s="40">
        <v>102</v>
      </c>
      <c r="AL3624">
        <v>34</v>
      </c>
      <c r="AM3624" t="s">
        <v>120</v>
      </c>
      <c r="AP3624" s="40">
        <v>112</v>
      </c>
      <c r="AQ3624">
        <v>26</v>
      </c>
      <c r="AR3624" s="40">
        <v>111</v>
      </c>
      <c r="AS3624">
        <v>29</v>
      </c>
      <c r="AT3624" s="40">
        <v>77</v>
      </c>
      <c r="AU3624">
        <v>27</v>
      </c>
      <c r="AV3624" t="s">
        <v>118</v>
      </c>
      <c r="AW3624">
        <v>22</v>
      </c>
      <c r="AX3624">
        <v>1</v>
      </c>
      <c r="AY3624" s="40">
        <v>94</v>
      </c>
      <c r="AZ3624">
        <v>84</v>
      </c>
      <c r="BA3624" s="40">
        <v>117</v>
      </c>
      <c r="BB3624">
        <v>79</v>
      </c>
      <c r="BC3624" s="40">
        <v>79</v>
      </c>
      <c r="BD3624">
        <v>78</v>
      </c>
      <c r="BE3624" t="s">
        <v>119</v>
      </c>
      <c r="BF3624">
        <v>2</v>
      </c>
      <c r="BG3624">
        <v>1</v>
      </c>
      <c r="BH3624" s="40">
        <v>102</v>
      </c>
      <c r="BI3624">
        <v>34</v>
      </c>
      <c r="BJ3624" s="40">
        <v>109</v>
      </c>
      <c r="BK3624">
        <v>41</v>
      </c>
      <c r="BL3624" s="40">
        <v>88</v>
      </c>
      <c r="BM3624">
        <v>50</v>
      </c>
      <c r="BP3624" s="40">
        <v>947</v>
      </c>
      <c r="BQ3624">
        <v>69</v>
      </c>
      <c r="BR3624" s="40">
        <v>109</v>
      </c>
      <c r="BS3624">
        <v>18</v>
      </c>
      <c r="BT3624" s="40">
        <v>114</v>
      </c>
      <c r="BU3624">
        <v>33</v>
      </c>
      <c r="BV3624" t="s">
        <v>115</v>
      </c>
      <c r="BY3624" s="40"/>
      <c r="CA3624" s="40"/>
      <c r="CC3624" s="40"/>
      <c r="CE3624" s="40"/>
      <c r="CG3624" s="40"/>
      <c r="CI3624" s="40"/>
      <c r="CK3624" s="40"/>
      <c r="CM3624" s="40"/>
      <c r="CO3624" s="40"/>
      <c r="CQ3624" s="40"/>
      <c r="CS3624" s="40"/>
      <c r="CU3624" s="40"/>
      <c r="CW3624" s="40"/>
      <c r="CY3624" s="40"/>
      <c r="DA3624" s="40"/>
      <c r="DC3624" s="40"/>
      <c r="DE3624" s="40"/>
      <c r="DG3624" s="40"/>
      <c r="DI3624" s="40"/>
      <c r="DK3624" s="40"/>
      <c r="DM3624" t="s">
        <v>9420</v>
      </c>
      <c r="DN3624" t="s">
        <v>1281</v>
      </c>
    </row>
    <row r="3625" spans="1:118">
      <c r="A3625" t="s">
        <v>12119</v>
      </c>
      <c r="B3625" t="s">
        <v>12120</v>
      </c>
      <c r="C3625" s="40" t="s">
        <v>12121</v>
      </c>
      <c r="D3625" s="1" t="s">
        <v>572</v>
      </c>
      <c r="E3625" s="40" t="s">
        <v>599</v>
      </c>
      <c r="F3625" t="s">
        <v>119</v>
      </c>
      <c r="G3625">
        <v>19</v>
      </c>
      <c r="H3625">
        <v>1</v>
      </c>
      <c r="I3625" s="40">
        <v>91</v>
      </c>
      <c r="J3625">
        <v>71</v>
      </c>
      <c r="K3625" s="40">
        <v>87</v>
      </c>
      <c r="L3625">
        <v>86</v>
      </c>
      <c r="M3625" t="s">
        <v>119</v>
      </c>
      <c r="P3625" s="40">
        <v>105</v>
      </c>
      <c r="Q3625">
        <v>56</v>
      </c>
      <c r="R3625" s="40">
        <v>119</v>
      </c>
      <c r="S3625">
        <v>70</v>
      </c>
      <c r="T3625" t="s">
        <v>120</v>
      </c>
      <c r="W3625" s="40">
        <v>96</v>
      </c>
      <c r="X3625">
        <v>19</v>
      </c>
      <c r="Y3625" s="40">
        <v>96</v>
      </c>
      <c r="Z3625">
        <v>22</v>
      </c>
      <c r="AA3625" s="40">
        <v>97</v>
      </c>
      <c r="AB3625">
        <v>24</v>
      </c>
      <c r="AC3625" t="s">
        <v>119</v>
      </c>
      <c r="AF3625" s="40">
        <v>107</v>
      </c>
      <c r="AG3625">
        <v>62</v>
      </c>
      <c r="AH3625" t="s">
        <v>120</v>
      </c>
      <c r="AK3625" s="40">
        <v>97</v>
      </c>
      <c r="AL3625">
        <v>27</v>
      </c>
      <c r="AM3625" t="s">
        <v>121</v>
      </c>
      <c r="AN3625">
        <v>24</v>
      </c>
      <c r="AO3625">
        <v>1</v>
      </c>
      <c r="AP3625" s="40">
        <v>105</v>
      </c>
      <c r="AQ3625">
        <v>63</v>
      </c>
      <c r="AR3625" s="40">
        <v>111</v>
      </c>
      <c r="AS3625">
        <v>75</v>
      </c>
      <c r="AT3625" s="40">
        <v>89</v>
      </c>
      <c r="AU3625">
        <v>66</v>
      </c>
      <c r="AV3625" t="s">
        <v>118</v>
      </c>
      <c r="AW3625">
        <v>55</v>
      </c>
      <c r="AX3625">
        <v>1</v>
      </c>
      <c r="AY3625" s="40">
        <v>101</v>
      </c>
      <c r="AZ3625">
        <v>93</v>
      </c>
      <c r="BA3625" s="40">
        <v>111</v>
      </c>
      <c r="BB3625">
        <v>89</v>
      </c>
      <c r="BC3625" s="40">
        <v>83</v>
      </c>
      <c r="BD3625">
        <v>89</v>
      </c>
      <c r="BE3625" t="s">
        <v>119</v>
      </c>
      <c r="BF3625">
        <v>1</v>
      </c>
      <c r="BG3625">
        <v>1</v>
      </c>
      <c r="BH3625" s="40">
        <v>100</v>
      </c>
      <c r="BI3625">
        <v>31</v>
      </c>
      <c r="BJ3625" s="40">
        <v>103</v>
      </c>
      <c r="BK3625">
        <v>36</v>
      </c>
      <c r="BL3625" s="40">
        <v>88</v>
      </c>
      <c r="BM3625">
        <v>47</v>
      </c>
      <c r="BP3625" s="40">
        <v>892</v>
      </c>
      <c r="BQ3625">
        <v>71</v>
      </c>
      <c r="BR3625" s="40">
        <v>100</v>
      </c>
      <c r="BS3625">
        <v>19</v>
      </c>
      <c r="BT3625" s="40">
        <v>113</v>
      </c>
      <c r="BU3625">
        <v>49</v>
      </c>
      <c r="BV3625" t="s">
        <v>115</v>
      </c>
      <c r="BY3625" s="40"/>
      <c r="CA3625" s="40"/>
      <c r="CC3625" s="40"/>
      <c r="CE3625" s="40"/>
      <c r="CG3625" s="40"/>
      <c r="CI3625" s="40"/>
      <c r="CK3625" s="40"/>
      <c r="CM3625" s="40"/>
      <c r="CO3625" s="40"/>
      <c r="CQ3625" s="40"/>
      <c r="CS3625" s="40"/>
      <c r="CU3625" s="40"/>
      <c r="CW3625" s="40"/>
      <c r="CY3625" s="40"/>
      <c r="DA3625" s="40"/>
      <c r="DC3625" s="40"/>
      <c r="DE3625" s="40"/>
      <c r="DG3625" s="40"/>
      <c r="DI3625" s="40"/>
      <c r="DK3625" s="40"/>
      <c r="DM3625" t="s">
        <v>12122</v>
      </c>
      <c r="DN3625" t="s">
        <v>683</v>
      </c>
    </row>
    <row r="3626" spans="1:118">
      <c r="A3626" t="s">
        <v>12331</v>
      </c>
      <c r="B3626" t="s">
        <v>12332</v>
      </c>
      <c r="C3626" s="40" t="s">
        <v>12333</v>
      </c>
      <c r="D3626" s="1" t="s">
        <v>3459</v>
      </c>
      <c r="E3626" s="40" t="s">
        <v>599</v>
      </c>
      <c r="F3626" t="s">
        <v>118</v>
      </c>
      <c r="G3626">
        <v>24</v>
      </c>
      <c r="H3626">
        <v>12</v>
      </c>
      <c r="I3626" s="40">
        <v>98</v>
      </c>
      <c r="J3626">
        <v>72</v>
      </c>
      <c r="K3626" s="40">
        <v>89</v>
      </c>
      <c r="L3626">
        <v>86</v>
      </c>
      <c r="M3626" t="s">
        <v>119</v>
      </c>
      <c r="P3626" s="40">
        <v>112</v>
      </c>
      <c r="Q3626">
        <v>57</v>
      </c>
      <c r="R3626" s="40">
        <v>112</v>
      </c>
      <c r="S3626">
        <v>70</v>
      </c>
      <c r="T3626" t="s">
        <v>121</v>
      </c>
      <c r="U3626">
        <v>291</v>
      </c>
      <c r="V3626">
        <v>176</v>
      </c>
      <c r="W3626" s="40">
        <v>94</v>
      </c>
      <c r="X3626">
        <v>91</v>
      </c>
      <c r="Y3626" s="40">
        <v>95</v>
      </c>
      <c r="Z3626">
        <v>96</v>
      </c>
      <c r="AA3626" s="40">
        <v>88</v>
      </c>
      <c r="AB3626">
        <v>98</v>
      </c>
      <c r="AC3626" t="s">
        <v>119</v>
      </c>
      <c r="AD3626">
        <v>14</v>
      </c>
      <c r="AE3626">
        <v>6</v>
      </c>
      <c r="AF3626" s="40">
        <v>111</v>
      </c>
      <c r="AG3626">
        <v>76</v>
      </c>
      <c r="AH3626" t="s">
        <v>120</v>
      </c>
      <c r="AK3626" s="40">
        <v>97</v>
      </c>
      <c r="AL3626">
        <v>25</v>
      </c>
      <c r="AM3626" t="s">
        <v>121</v>
      </c>
      <c r="AN3626">
        <v>135</v>
      </c>
      <c r="AO3626">
        <v>105</v>
      </c>
      <c r="AP3626" s="40">
        <v>109</v>
      </c>
      <c r="AQ3626">
        <v>89</v>
      </c>
      <c r="AR3626" s="40">
        <v>124</v>
      </c>
      <c r="AS3626">
        <v>94</v>
      </c>
      <c r="AT3626" s="40">
        <v>88</v>
      </c>
      <c r="AU3626">
        <v>90</v>
      </c>
      <c r="AV3626" t="s">
        <v>119</v>
      </c>
      <c r="AW3626">
        <v>8</v>
      </c>
      <c r="AX3626">
        <v>7</v>
      </c>
      <c r="AY3626" s="40">
        <v>105</v>
      </c>
      <c r="AZ3626">
        <v>70</v>
      </c>
      <c r="BA3626" s="40">
        <v>120</v>
      </c>
      <c r="BB3626">
        <v>66</v>
      </c>
      <c r="BC3626" s="40">
        <v>81</v>
      </c>
      <c r="BD3626">
        <v>61</v>
      </c>
      <c r="BE3626" t="s">
        <v>118</v>
      </c>
      <c r="BF3626">
        <v>119</v>
      </c>
      <c r="BG3626">
        <v>95</v>
      </c>
      <c r="BH3626" s="40">
        <v>103</v>
      </c>
      <c r="BI3626">
        <v>92</v>
      </c>
      <c r="BJ3626" s="40">
        <v>105</v>
      </c>
      <c r="BK3626">
        <v>94</v>
      </c>
      <c r="BL3626" s="40">
        <v>88</v>
      </c>
      <c r="BM3626">
        <v>91</v>
      </c>
      <c r="BP3626" s="40">
        <v>1040</v>
      </c>
      <c r="BQ3626">
        <v>65</v>
      </c>
      <c r="BR3626" s="40">
        <v>95</v>
      </c>
      <c r="BS3626">
        <v>84</v>
      </c>
      <c r="BT3626" s="40">
        <v>116</v>
      </c>
      <c r="BU3626">
        <v>92</v>
      </c>
      <c r="BV3626" t="s">
        <v>115</v>
      </c>
      <c r="BY3626" s="40"/>
      <c r="CA3626" s="40"/>
      <c r="CC3626" s="40"/>
      <c r="CE3626" s="40"/>
      <c r="CG3626" s="40"/>
      <c r="CI3626" s="40"/>
      <c r="CK3626" s="40"/>
      <c r="CM3626" s="40"/>
      <c r="CO3626" s="40"/>
      <c r="CQ3626" s="40"/>
      <c r="CS3626" s="40"/>
      <c r="CU3626" s="40"/>
      <c r="CW3626" s="40"/>
      <c r="CY3626" s="40"/>
      <c r="DA3626" s="40"/>
      <c r="DC3626" s="40"/>
      <c r="DE3626" s="40"/>
      <c r="DG3626" s="40"/>
      <c r="DI3626" s="40"/>
      <c r="DK3626" s="40"/>
      <c r="DM3626" t="s">
        <v>141</v>
      </c>
      <c r="DN3626" t="s">
        <v>989</v>
      </c>
    </row>
    <row r="3627" spans="1:118">
      <c r="A3627" t="s">
        <v>12341</v>
      </c>
      <c r="B3627" t="s">
        <v>12342</v>
      </c>
      <c r="C3627" s="40" t="s">
        <v>12342</v>
      </c>
      <c r="D3627" s="1" t="s">
        <v>6426</v>
      </c>
      <c r="E3627" s="40" t="s">
        <v>599</v>
      </c>
      <c r="F3627" t="s">
        <v>118</v>
      </c>
      <c r="G3627">
        <v>124</v>
      </c>
      <c r="H3627">
        <v>2</v>
      </c>
      <c r="I3627" s="40">
        <v>97</v>
      </c>
      <c r="J3627">
        <v>88</v>
      </c>
      <c r="K3627" s="40">
        <v>91</v>
      </c>
      <c r="L3627">
        <v>96</v>
      </c>
      <c r="M3627" t="s">
        <v>119</v>
      </c>
      <c r="N3627">
        <v>8</v>
      </c>
      <c r="O3627">
        <v>1</v>
      </c>
      <c r="P3627" s="40">
        <v>111</v>
      </c>
      <c r="Q3627">
        <v>60</v>
      </c>
      <c r="R3627" s="40">
        <v>103</v>
      </c>
      <c r="S3627">
        <v>73</v>
      </c>
      <c r="T3627" t="s">
        <v>120</v>
      </c>
      <c r="W3627" s="40">
        <v>97</v>
      </c>
      <c r="X3627">
        <v>7</v>
      </c>
      <c r="Y3627" s="40">
        <v>96</v>
      </c>
      <c r="Z3627">
        <v>10</v>
      </c>
      <c r="AA3627" s="40">
        <v>102</v>
      </c>
      <c r="AB3627">
        <v>9</v>
      </c>
      <c r="AC3627" t="s">
        <v>118</v>
      </c>
      <c r="AD3627">
        <v>114</v>
      </c>
      <c r="AE3627">
        <v>3</v>
      </c>
      <c r="AF3627" s="40">
        <v>99</v>
      </c>
      <c r="AG3627">
        <v>92</v>
      </c>
      <c r="AH3627" t="s">
        <v>120</v>
      </c>
      <c r="AI3627">
        <v>5</v>
      </c>
      <c r="AJ3627">
        <v>1</v>
      </c>
      <c r="AK3627" s="40">
        <v>113</v>
      </c>
      <c r="AL3627">
        <v>28</v>
      </c>
      <c r="AM3627" t="s">
        <v>120</v>
      </c>
      <c r="AP3627" s="40">
        <v>107</v>
      </c>
      <c r="AQ3627">
        <v>7</v>
      </c>
      <c r="AR3627" s="40">
        <v>106</v>
      </c>
      <c r="AS3627">
        <v>10</v>
      </c>
      <c r="AT3627" s="40">
        <v>91</v>
      </c>
      <c r="AU3627">
        <v>8</v>
      </c>
      <c r="AV3627" t="s">
        <v>118</v>
      </c>
      <c r="AW3627">
        <v>47</v>
      </c>
      <c r="AX3627">
        <v>1</v>
      </c>
      <c r="AY3627" s="40">
        <v>106</v>
      </c>
      <c r="AZ3627">
        <v>91</v>
      </c>
      <c r="BA3627" s="40">
        <v>112</v>
      </c>
      <c r="BB3627">
        <v>87</v>
      </c>
      <c r="BC3627" s="40">
        <v>88</v>
      </c>
      <c r="BD3627">
        <v>87</v>
      </c>
      <c r="BE3627" t="s">
        <v>119</v>
      </c>
      <c r="BH3627" s="40">
        <v>113</v>
      </c>
      <c r="BI3627">
        <v>18</v>
      </c>
      <c r="BJ3627" s="40">
        <v>103</v>
      </c>
      <c r="BK3627">
        <v>25</v>
      </c>
      <c r="BL3627" s="40">
        <v>88</v>
      </c>
      <c r="BM3627">
        <v>37</v>
      </c>
      <c r="BP3627" s="40">
        <v>1012</v>
      </c>
      <c r="BQ3627">
        <v>81</v>
      </c>
      <c r="BR3627" s="40">
        <v>104</v>
      </c>
      <c r="BS3627">
        <v>7</v>
      </c>
      <c r="BT3627" s="40">
        <v>116</v>
      </c>
      <c r="BU3627">
        <v>17</v>
      </c>
      <c r="BV3627" t="s">
        <v>120</v>
      </c>
      <c r="BY3627" s="40">
        <v>99</v>
      </c>
      <c r="BZ3627">
        <v>11</v>
      </c>
      <c r="CA3627" s="40">
        <v>99</v>
      </c>
      <c r="CB3627">
        <v>10</v>
      </c>
      <c r="CC3627" s="40">
        <v>97</v>
      </c>
      <c r="CD3627">
        <v>1</v>
      </c>
      <c r="CE3627" s="40">
        <v>101</v>
      </c>
      <c r="CF3627">
        <v>6</v>
      </c>
      <c r="CG3627" s="40">
        <v>96</v>
      </c>
      <c r="CH3627">
        <v>10</v>
      </c>
      <c r="CI3627" s="40">
        <v>97</v>
      </c>
      <c r="CJ3627">
        <v>9</v>
      </c>
      <c r="CK3627" s="40">
        <v>91</v>
      </c>
      <c r="CL3627">
        <v>19</v>
      </c>
      <c r="CM3627" s="40">
        <v>103</v>
      </c>
      <c r="CN3627">
        <v>16</v>
      </c>
      <c r="CO3627" s="40">
        <v>105</v>
      </c>
      <c r="CP3627">
        <v>22</v>
      </c>
      <c r="CQ3627" s="40">
        <v>108</v>
      </c>
      <c r="CR3627">
        <v>19</v>
      </c>
      <c r="CS3627" s="40">
        <v>95</v>
      </c>
      <c r="CT3627">
        <v>18</v>
      </c>
      <c r="CU3627" s="40">
        <v>98</v>
      </c>
      <c r="CV3627">
        <v>20</v>
      </c>
      <c r="CW3627" s="40">
        <v>98</v>
      </c>
      <c r="CX3627">
        <v>19</v>
      </c>
      <c r="CY3627" s="40">
        <v>103</v>
      </c>
      <c r="CZ3627">
        <v>25</v>
      </c>
      <c r="DA3627" s="40">
        <v>98</v>
      </c>
      <c r="DB3627">
        <v>16</v>
      </c>
      <c r="DC3627" s="40">
        <v>102</v>
      </c>
      <c r="DD3627">
        <v>18</v>
      </c>
      <c r="DE3627" s="40">
        <v>98</v>
      </c>
      <c r="DF3627">
        <v>13</v>
      </c>
      <c r="DG3627" s="40">
        <v>95</v>
      </c>
      <c r="DH3627">
        <v>17</v>
      </c>
      <c r="DI3627" s="40">
        <v>95</v>
      </c>
      <c r="DJ3627">
        <v>18</v>
      </c>
      <c r="DK3627" s="40">
        <v>104</v>
      </c>
      <c r="DL3627">
        <v>10</v>
      </c>
      <c r="DM3627" t="s">
        <v>12343</v>
      </c>
      <c r="DN3627" t="s">
        <v>12344</v>
      </c>
    </row>
    <row r="3628" spans="1:118">
      <c r="A3628" t="s">
        <v>1402</v>
      </c>
      <c r="B3628" t="s">
        <v>1403</v>
      </c>
      <c r="C3628" s="40" t="s">
        <v>1403</v>
      </c>
      <c r="D3628" s="1" t="s">
        <v>974</v>
      </c>
      <c r="E3628" s="40" t="s">
        <v>599</v>
      </c>
      <c r="F3628" t="s">
        <v>118</v>
      </c>
      <c r="G3628">
        <v>32</v>
      </c>
      <c r="H3628">
        <v>4</v>
      </c>
      <c r="I3628" s="40">
        <v>76</v>
      </c>
      <c r="J3628">
        <v>70</v>
      </c>
      <c r="K3628" s="40">
        <v>79</v>
      </c>
      <c r="L3628">
        <v>83</v>
      </c>
      <c r="M3628" t="s">
        <v>119</v>
      </c>
      <c r="N3628">
        <v>1</v>
      </c>
      <c r="O3628">
        <v>1</v>
      </c>
      <c r="P3628" s="40">
        <v>105</v>
      </c>
      <c r="Q3628">
        <v>50</v>
      </c>
      <c r="R3628" s="40">
        <v>116</v>
      </c>
      <c r="S3628">
        <v>65</v>
      </c>
      <c r="T3628" t="s">
        <v>120</v>
      </c>
      <c r="U3628">
        <v>13</v>
      </c>
      <c r="V3628">
        <v>1</v>
      </c>
      <c r="W3628" s="40">
        <v>98</v>
      </c>
      <c r="X3628">
        <v>41</v>
      </c>
      <c r="Y3628" s="40">
        <v>93</v>
      </c>
      <c r="Z3628">
        <v>58</v>
      </c>
      <c r="AA3628" s="40">
        <v>93</v>
      </c>
      <c r="AB3628">
        <v>68</v>
      </c>
      <c r="AC3628" t="s">
        <v>119</v>
      </c>
      <c r="AD3628">
        <v>2</v>
      </c>
      <c r="AE3628">
        <v>1</v>
      </c>
      <c r="AF3628" s="40">
        <v>111</v>
      </c>
      <c r="AG3628">
        <v>45</v>
      </c>
      <c r="AH3628" t="s">
        <v>120</v>
      </c>
      <c r="AK3628" s="40">
        <v>92</v>
      </c>
      <c r="AL3628">
        <v>5</v>
      </c>
      <c r="AM3628" t="s">
        <v>120</v>
      </c>
      <c r="AN3628">
        <v>18</v>
      </c>
      <c r="AO3628">
        <v>2</v>
      </c>
      <c r="AP3628" s="40">
        <v>118</v>
      </c>
      <c r="AQ3628">
        <v>52</v>
      </c>
      <c r="AR3628" s="40">
        <v>113</v>
      </c>
      <c r="AS3628">
        <v>68</v>
      </c>
      <c r="AT3628" s="40">
        <v>86</v>
      </c>
      <c r="AU3628">
        <v>55</v>
      </c>
      <c r="AV3628" t="s">
        <v>118</v>
      </c>
      <c r="AW3628">
        <v>36</v>
      </c>
      <c r="AX3628">
        <v>5</v>
      </c>
      <c r="AY3628" s="40">
        <v>111</v>
      </c>
      <c r="AZ3628">
        <v>89</v>
      </c>
      <c r="BA3628" s="40">
        <v>121</v>
      </c>
      <c r="BB3628">
        <v>83</v>
      </c>
      <c r="BC3628" s="40">
        <v>74</v>
      </c>
      <c r="BD3628">
        <v>83</v>
      </c>
      <c r="BE3628" t="s">
        <v>119</v>
      </c>
      <c r="BH3628" s="40">
        <v>116</v>
      </c>
      <c r="BI3628">
        <v>11</v>
      </c>
      <c r="BJ3628" s="40">
        <v>108</v>
      </c>
      <c r="BK3628">
        <v>16</v>
      </c>
      <c r="BL3628" s="40">
        <v>88</v>
      </c>
      <c r="BM3628">
        <v>34</v>
      </c>
      <c r="BP3628" s="40">
        <v>759</v>
      </c>
      <c r="BQ3628">
        <v>63</v>
      </c>
      <c r="BR3628" s="40">
        <v>101</v>
      </c>
      <c r="BS3628">
        <v>45</v>
      </c>
      <c r="BT3628" s="40">
        <v>118</v>
      </c>
      <c r="BU3628">
        <v>34</v>
      </c>
      <c r="BV3628" t="s">
        <v>115</v>
      </c>
      <c r="BY3628" s="40"/>
      <c r="CA3628" s="40"/>
      <c r="CC3628" s="40"/>
      <c r="CE3628" s="40"/>
      <c r="CG3628" s="40"/>
      <c r="CI3628" s="40"/>
      <c r="CK3628" s="40"/>
      <c r="CM3628" s="40"/>
      <c r="CO3628" s="40"/>
      <c r="CQ3628" s="40"/>
      <c r="CS3628" s="40"/>
      <c r="CU3628" s="40"/>
      <c r="CW3628" s="40"/>
      <c r="CY3628" s="40"/>
      <c r="DA3628" s="40"/>
      <c r="DC3628" s="40"/>
      <c r="DE3628" s="40"/>
      <c r="DG3628" s="40"/>
      <c r="DI3628" s="40"/>
      <c r="DK3628" s="40"/>
      <c r="DM3628" t="s">
        <v>115</v>
      </c>
      <c r="DN3628" t="s">
        <v>1404</v>
      </c>
    </row>
    <row r="3629" spans="1:118">
      <c r="A3629" t="s">
        <v>13060</v>
      </c>
      <c r="B3629" t="s">
        <v>2276</v>
      </c>
      <c r="C3629" s="40" t="s">
        <v>2276</v>
      </c>
      <c r="D3629" s="1" t="s">
        <v>13061</v>
      </c>
      <c r="E3629" s="40" t="s">
        <v>599</v>
      </c>
      <c r="F3629" t="s">
        <v>119</v>
      </c>
      <c r="G3629">
        <v>8</v>
      </c>
      <c r="H3629">
        <v>1</v>
      </c>
      <c r="I3629" s="40">
        <v>106</v>
      </c>
      <c r="J3629">
        <v>61</v>
      </c>
      <c r="K3629" s="40">
        <v>104</v>
      </c>
      <c r="L3629">
        <v>70</v>
      </c>
      <c r="M3629" t="s">
        <v>119</v>
      </c>
      <c r="N3629">
        <v>1</v>
      </c>
      <c r="O3629">
        <v>1</v>
      </c>
      <c r="P3629" s="40">
        <v>100</v>
      </c>
      <c r="Q3629">
        <v>56</v>
      </c>
      <c r="R3629" s="40">
        <v>94</v>
      </c>
      <c r="S3629">
        <v>67</v>
      </c>
      <c r="T3629" t="s">
        <v>120</v>
      </c>
      <c r="W3629" s="40">
        <v>95</v>
      </c>
      <c r="X3629">
        <v>9</v>
      </c>
      <c r="Y3629" s="40">
        <v>94</v>
      </c>
      <c r="Z3629">
        <v>10</v>
      </c>
      <c r="AA3629" s="40">
        <v>103</v>
      </c>
      <c r="AB3629">
        <v>12</v>
      </c>
      <c r="AC3629" t="s">
        <v>119</v>
      </c>
      <c r="AD3629">
        <v>1</v>
      </c>
      <c r="AE3629">
        <v>1</v>
      </c>
      <c r="AF3629" s="40">
        <v>116</v>
      </c>
      <c r="AG3629">
        <v>64</v>
      </c>
      <c r="AH3629" t="s">
        <v>120</v>
      </c>
      <c r="AI3629">
        <v>1</v>
      </c>
      <c r="AJ3629">
        <v>1</v>
      </c>
      <c r="AK3629" s="40">
        <v>102</v>
      </c>
      <c r="AL3629">
        <v>29</v>
      </c>
      <c r="AM3629" t="s">
        <v>121</v>
      </c>
      <c r="AN3629">
        <v>24</v>
      </c>
      <c r="AO3629">
        <v>2</v>
      </c>
      <c r="AP3629" s="40">
        <v>93</v>
      </c>
      <c r="AQ3629">
        <v>61</v>
      </c>
      <c r="AR3629" s="40">
        <v>101</v>
      </c>
      <c r="AS3629">
        <v>75</v>
      </c>
      <c r="AT3629" s="40">
        <v>93</v>
      </c>
      <c r="AU3629">
        <v>64</v>
      </c>
      <c r="AV3629" t="s">
        <v>119</v>
      </c>
      <c r="AY3629" s="40">
        <v>105</v>
      </c>
      <c r="AZ3629">
        <v>40</v>
      </c>
      <c r="BA3629" s="40">
        <v>117</v>
      </c>
      <c r="BB3629">
        <v>48</v>
      </c>
      <c r="BC3629" s="40">
        <v>89</v>
      </c>
      <c r="BD3629">
        <v>36</v>
      </c>
      <c r="BE3629" t="s">
        <v>119</v>
      </c>
      <c r="BH3629" s="40">
        <v>103</v>
      </c>
      <c r="BI3629">
        <v>25</v>
      </c>
      <c r="BJ3629" s="40">
        <v>105</v>
      </c>
      <c r="BK3629">
        <v>31</v>
      </c>
      <c r="BL3629" s="40">
        <v>88</v>
      </c>
      <c r="BM3629">
        <v>43</v>
      </c>
      <c r="BP3629" s="40">
        <v>1161</v>
      </c>
      <c r="BQ3629">
        <v>52</v>
      </c>
      <c r="BR3629" s="40">
        <v>102</v>
      </c>
      <c r="BS3629">
        <v>9</v>
      </c>
      <c r="BT3629" s="40">
        <v>112</v>
      </c>
      <c r="BU3629">
        <v>45</v>
      </c>
      <c r="BV3629" t="s">
        <v>120</v>
      </c>
      <c r="BW3629">
        <v>1</v>
      </c>
      <c r="BX3629">
        <v>1</v>
      </c>
      <c r="BY3629" s="40">
        <v>96</v>
      </c>
      <c r="BZ3629">
        <v>34</v>
      </c>
      <c r="CA3629" s="40">
        <v>99</v>
      </c>
      <c r="CB3629">
        <v>31</v>
      </c>
      <c r="CC3629" s="40">
        <v>97</v>
      </c>
      <c r="CD3629">
        <v>3</v>
      </c>
      <c r="CE3629" s="40">
        <v>103</v>
      </c>
      <c r="CF3629">
        <v>21</v>
      </c>
      <c r="CG3629" s="40">
        <v>96</v>
      </c>
      <c r="CH3629">
        <v>30</v>
      </c>
      <c r="CI3629" s="40">
        <v>98</v>
      </c>
      <c r="CJ3629">
        <v>28</v>
      </c>
      <c r="CK3629" s="40">
        <v>99</v>
      </c>
      <c r="CL3629">
        <v>23</v>
      </c>
      <c r="CM3629" s="40">
        <v>100</v>
      </c>
      <c r="CN3629">
        <v>20</v>
      </c>
      <c r="CO3629" s="40">
        <v>96</v>
      </c>
      <c r="CP3629">
        <v>26</v>
      </c>
      <c r="CQ3629" s="40">
        <v>95</v>
      </c>
      <c r="CR3629">
        <v>23</v>
      </c>
      <c r="CS3629" s="40">
        <v>101</v>
      </c>
      <c r="CT3629">
        <v>22</v>
      </c>
      <c r="CU3629" s="40">
        <v>99</v>
      </c>
      <c r="CV3629">
        <v>23</v>
      </c>
      <c r="CW3629" s="40">
        <v>99</v>
      </c>
      <c r="CX3629">
        <v>22</v>
      </c>
      <c r="CY3629" s="40">
        <v>99</v>
      </c>
      <c r="CZ3629">
        <v>28</v>
      </c>
      <c r="DA3629" s="40">
        <v>99</v>
      </c>
      <c r="DB3629">
        <v>20</v>
      </c>
      <c r="DC3629" s="40">
        <v>106</v>
      </c>
      <c r="DD3629">
        <v>22</v>
      </c>
      <c r="DE3629" s="40">
        <v>95</v>
      </c>
      <c r="DF3629">
        <v>18</v>
      </c>
      <c r="DG3629" s="40">
        <v>104</v>
      </c>
      <c r="DH3629">
        <v>21</v>
      </c>
      <c r="DI3629" s="40">
        <v>102</v>
      </c>
      <c r="DJ3629">
        <v>21</v>
      </c>
      <c r="DK3629" s="40">
        <v>100</v>
      </c>
      <c r="DL3629">
        <v>13</v>
      </c>
      <c r="DM3629" t="s">
        <v>13062</v>
      </c>
      <c r="DN3629" t="s">
        <v>7172</v>
      </c>
    </row>
    <row r="3630" spans="1:118">
      <c r="A3630" t="s">
        <v>12773</v>
      </c>
      <c r="B3630" t="s">
        <v>415</v>
      </c>
      <c r="C3630" s="40" t="s">
        <v>415</v>
      </c>
      <c r="D3630" s="1" t="s">
        <v>4674</v>
      </c>
      <c r="E3630" s="40" t="s">
        <v>599</v>
      </c>
      <c r="F3630" t="s">
        <v>119</v>
      </c>
      <c r="G3630">
        <v>19</v>
      </c>
      <c r="H3630">
        <v>1</v>
      </c>
      <c r="I3630" s="40">
        <v>96</v>
      </c>
      <c r="J3630">
        <v>67</v>
      </c>
      <c r="K3630" s="40">
        <v>86</v>
      </c>
      <c r="L3630">
        <v>80</v>
      </c>
      <c r="M3630" t="s">
        <v>119</v>
      </c>
      <c r="N3630">
        <v>2</v>
      </c>
      <c r="O3630">
        <v>1</v>
      </c>
      <c r="P3630" s="40">
        <v>94</v>
      </c>
      <c r="Q3630">
        <v>55</v>
      </c>
      <c r="R3630" s="40">
        <v>110</v>
      </c>
      <c r="S3630">
        <v>68</v>
      </c>
      <c r="T3630" t="s">
        <v>120</v>
      </c>
      <c r="U3630">
        <v>16</v>
      </c>
      <c r="V3630">
        <v>1</v>
      </c>
      <c r="W3630" s="40">
        <v>101</v>
      </c>
      <c r="X3630">
        <v>49</v>
      </c>
      <c r="Y3630" s="40">
        <v>95</v>
      </c>
      <c r="Z3630">
        <v>65</v>
      </c>
      <c r="AA3630" s="40">
        <v>93</v>
      </c>
      <c r="AB3630">
        <v>73</v>
      </c>
      <c r="AC3630" t="s">
        <v>119</v>
      </c>
      <c r="AF3630" s="40">
        <v>105</v>
      </c>
      <c r="AG3630">
        <v>61</v>
      </c>
      <c r="AH3630" t="s">
        <v>120</v>
      </c>
      <c r="AK3630" s="40">
        <v>96</v>
      </c>
      <c r="AL3630">
        <v>23</v>
      </c>
      <c r="AM3630" t="s">
        <v>121</v>
      </c>
      <c r="AN3630">
        <v>32</v>
      </c>
      <c r="AO3630">
        <v>6</v>
      </c>
      <c r="AP3630" s="40">
        <v>105</v>
      </c>
      <c r="AQ3630">
        <v>67</v>
      </c>
      <c r="AR3630" s="40">
        <v>103</v>
      </c>
      <c r="AS3630">
        <v>80</v>
      </c>
      <c r="AT3630" s="40">
        <v>97</v>
      </c>
      <c r="AU3630">
        <v>70</v>
      </c>
      <c r="AV3630" t="s">
        <v>119</v>
      </c>
      <c r="AY3630" s="40">
        <v>100</v>
      </c>
      <c r="AZ3630">
        <v>39</v>
      </c>
      <c r="BA3630" s="40">
        <v>99</v>
      </c>
      <c r="BB3630">
        <v>49</v>
      </c>
      <c r="BC3630" s="40">
        <v>89</v>
      </c>
      <c r="BD3630">
        <v>36</v>
      </c>
      <c r="BE3630" t="s">
        <v>119</v>
      </c>
      <c r="BF3630">
        <v>7</v>
      </c>
      <c r="BG3630">
        <v>5</v>
      </c>
      <c r="BH3630" s="40">
        <v>99</v>
      </c>
      <c r="BI3630">
        <v>48</v>
      </c>
      <c r="BJ3630" s="40">
        <v>99</v>
      </c>
      <c r="BK3630">
        <v>53</v>
      </c>
      <c r="BL3630" s="40">
        <v>88</v>
      </c>
      <c r="BM3630">
        <v>57</v>
      </c>
      <c r="BP3630" s="40">
        <v>876</v>
      </c>
      <c r="BQ3630">
        <v>52</v>
      </c>
      <c r="BR3630" s="40">
        <v>102</v>
      </c>
      <c r="BS3630">
        <v>51</v>
      </c>
      <c r="BT3630" s="40">
        <v>112</v>
      </c>
      <c r="BU3630">
        <v>61</v>
      </c>
      <c r="BV3630" t="s">
        <v>115</v>
      </c>
      <c r="BY3630" s="40"/>
      <c r="CA3630" s="40"/>
      <c r="CC3630" s="40"/>
      <c r="CE3630" s="40"/>
      <c r="CG3630" s="40"/>
      <c r="CI3630" s="40"/>
      <c r="CK3630" s="40"/>
      <c r="CM3630" s="40"/>
      <c r="CO3630" s="40"/>
      <c r="CQ3630" s="40"/>
      <c r="CS3630" s="40"/>
      <c r="CU3630" s="40"/>
      <c r="CW3630" s="40"/>
      <c r="CY3630" s="40"/>
      <c r="DA3630" s="40"/>
      <c r="DC3630" s="40"/>
      <c r="DE3630" s="40"/>
      <c r="DG3630" s="40"/>
      <c r="DI3630" s="40"/>
      <c r="DK3630" s="40"/>
      <c r="DM3630" t="s">
        <v>9309</v>
      </c>
      <c r="DN3630" t="s">
        <v>1390</v>
      </c>
    </row>
    <row r="3631" spans="1:118">
      <c r="A3631" t="s">
        <v>12784</v>
      </c>
      <c r="B3631" t="s">
        <v>12785</v>
      </c>
      <c r="C3631" s="40" t="s">
        <v>5630</v>
      </c>
      <c r="D3631" s="1" t="s">
        <v>812</v>
      </c>
      <c r="E3631" s="40" t="s">
        <v>599</v>
      </c>
      <c r="F3631" t="s">
        <v>118</v>
      </c>
      <c r="G3631">
        <v>20</v>
      </c>
      <c r="H3631">
        <v>3</v>
      </c>
      <c r="I3631" s="40">
        <v>115</v>
      </c>
      <c r="J3631">
        <v>70</v>
      </c>
      <c r="K3631" s="40">
        <v>112</v>
      </c>
      <c r="L3631">
        <v>86</v>
      </c>
      <c r="M3631" t="s">
        <v>119</v>
      </c>
      <c r="P3631" s="40">
        <v>102</v>
      </c>
      <c r="Q3631">
        <v>55</v>
      </c>
      <c r="R3631" s="40">
        <v>94</v>
      </c>
      <c r="S3631">
        <v>68</v>
      </c>
      <c r="T3631" t="s">
        <v>120</v>
      </c>
      <c r="W3631" s="40">
        <v>99</v>
      </c>
      <c r="X3631">
        <v>27</v>
      </c>
      <c r="Y3631" s="40">
        <v>97</v>
      </c>
      <c r="Z3631">
        <v>29</v>
      </c>
      <c r="AA3631" s="40">
        <v>107</v>
      </c>
      <c r="AB3631">
        <v>30</v>
      </c>
      <c r="AC3631" t="s">
        <v>119</v>
      </c>
      <c r="AF3631" s="40">
        <v>106</v>
      </c>
      <c r="AG3631">
        <v>61</v>
      </c>
      <c r="AH3631" t="s">
        <v>120</v>
      </c>
      <c r="AK3631" s="40">
        <v>103</v>
      </c>
      <c r="AL3631">
        <v>20</v>
      </c>
      <c r="AM3631" t="s">
        <v>120</v>
      </c>
      <c r="AN3631">
        <v>11</v>
      </c>
      <c r="AO3631">
        <v>2</v>
      </c>
      <c r="AP3631" s="40">
        <v>110</v>
      </c>
      <c r="AQ3631">
        <v>50</v>
      </c>
      <c r="AR3631" s="40">
        <v>101</v>
      </c>
      <c r="AS3631">
        <v>62</v>
      </c>
      <c r="AT3631" s="40">
        <v>101</v>
      </c>
      <c r="AU3631">
        <v>52</v>
      </c>
      <c r="AV3631" t="s">
        <v>118</v>
      </c>
      <c r="AW3631">
        <v>20</v>
      </c>
      <c r="AX3631">
        <v>1</v>
      </c>
      <c r="AY3631" s="40">
        <v>93</v>
      </c>
      <c r="AZ3631">
        <v>83</v>
      </c>
      <c r="BA3631" s="40">
        <v>105</v>
      </c>
      <c r="BB3631">
        <v>77</v>
      </c>
      <c r="BC3631" s="40">
        <v>75</v>
      </c>
      <c r="BD3631">
        <v>76</v>
      </c>
      <c r="BE3631" t="s">
        <v>119</v>
      </c>
      <c r="BH3631" s="40">
        <v>106</v>
      </c>
      <c r="BI3631">
        <v>31</v>
      </c>
      <c r="BJ3631" s="40">
        <v>101</v>
      </c>
      <c r="BK3631">
        <v>35</v>
      </c>
      <c r="BL3631" s="40">
        <v>88</v>
      </c>
      <c r="BM3631">
        <v>48</v>
      </c>
      <c r="BP3631" s="40">
        <v>1019</v>
      </c>
      <c r="BQ3631">
        <v>66</v>
      </c>
      <c r="BR3631" s="40">
        <v>106</v>
      </c>
      <c r="BS3631">
        <v>25</v>
      </c>
      <c r="BT3631" s="40">
        <v>114</v>
      </c>
      <c r="BU3631">
        <v>44</v>
      </c>
      <c r="BV3631" t="s">
        <v>115</v>
      </c>
      <c r="BY3631" s="40"/>
      <c r="CA3631" s="40"/>
      <c r="CC3631" s="40"/>
      <c r="CE3631" s="40"/>
      <c r="CG3631" s="40"/>
      <c r="CI3631" s="40"/>
      <c r="CK3631" s="40"/>
      <c r="CM3631" s="40"/>
      <c r="CO3631" s="40"/>
      <c r="CQ3631" s="40"/>
      <c r="CS3631" s="40"/>
      <c r="CU3631" s="40"/>
      <c r="CW3631" s="40"/>
      <c r="CY3631" s="40"/>
      <c r="DA3631" s="40"/>
      <c r="DC3631" s="40"/>
      <c r="DE3631" s="40"/>
      <c r="DG3631" s="40"/>
      <c r="DI3631" s="40"/>
      <c r="DK3631" s="40"/>
      <c r="DM3631" t="s">
        <v>2363</v>
      </c>
      <c r="DN3631" t="s">
        <v>994</v>
      </c>
    </row>
    <row r="3632" spans="1:118">
      <c r="A3632" t="s">
        <v>1463</v>
      </c>
      <c r="B3632" t="s">
        <v>1464</v>
      </c>
      <c r="C3632" s="40" t="s">
        <v>1461</v>
      </c>
      <c r="D3632" s="1" t="s">
        <v>1465</v>
      </c>
      <c r="E3632" s="40" t="s">
        <v>599</v>
      </c>
      <c r="F3632" t="s">
        <v>119</v>
      </c>
      <c r="G3632">
        <v>7</v>
      </c>
      <c r="H3632">
        <v>5</v>
      </c>
      <c r="I3632" s="40">
        <v>101</v>
      </c>
      <c r="J3632">
        <v>65</v>
      </c>
      <c r="K3632" s="40">
        <v>93</v>
      </c>
      <c r="L3632">
        <v>77</v>
      </c>
      <c r="M3632" t="s">
        <v>119</v>
      </c>
      <c r="N3632">
        <v>1</v>
      </c>
      <c r="O3632">
        <v>1</v>
      </c>
      <c r="P3632" s="40">
        <v>101</v>
      </c>
      <c r="Q3632">
        <v>57</v>
      </c>
      <c r="R3632" s="40">
        <v>101</v>
      </c>
      <c r="S3632">
        <v>68</v>
      </c>
      <c r="T3632" t="s">
        <v>120</v>
      </c>
      <c r="U3632">
        <v>54</v>
      </c>
      <c r="V3632">
        <v>3</v>
      </c>
      <c r="W3632" s="40">
        <v>110</v>
      </c>
      <c r="X3632">
        <v>72</v>
      </c>
      <c r="Y3632" s="40">
        <v>111</v>
      </c>
      <c r="Z3632">
        <v>85</v>
      </c>
      <c r="AA3632" s="40">
        <v>102</v>
      </c>
      <c r="AB3632">
        <v>90</v>
      </c>
      <c r="AC3632" t="s">
        <v>119</v>
      </c>
      <c r="AF3632" s="40">
        <v>112</v>
      </c>
      <c r="AG3632">
        <v>62</v>
      </c>
      <c r="AH3632" t="s">
        <v>120</v>
      </c>
      <c r="AK3632" s="40">
        <v>108</v>
      </c>
      <c r="AL3632">
        <v>31</v>
      </c>
      <c r="AM3632" t="s">
        <v>120</v>
      </c>
      <c r="AN3632">
        <v>6</v>
      </c>
      <c r="AO3632">
        <v>6</v>
      </c>
      <c r="AP3632" s="40">
        <v>109</v>
      </c>
      <c r="AQ3632">
        <v>40</v>
      </c>
      <c r="AR3632" s="40">
        <v>115</v>
      </c>
      <c r="AS3632">
        <v>51</v>
      </c>
      <c r="AT3632" s="40">
        <v>79</v>
      </c>
      <c r="AU3632">
        <v>42</v>
      </c>
      <c r="AV3632" t="s">
        <v>119</v>
      </c>
      <c r="AW3632">
        <v>18</v>
      </c>
      <c r="AX3632">
        <v>12</v>
      </c>
      <c r="AY3632" s="40">
        <v>103</v>
      </c>
      <c r="AZ3632">
        <v>81</v>
      </c>
      <c r="BA3632" s="40">
        <v>120</v>
      </c>
      <c r="BB3632">
        <v>76</v>
      </c>
      <c r="BC3632" s="40">
        <v>85</v>
      </c>
      <c r="BD3632">
        <v>75</v>
      </c>
      <c r="BE3632" t="s">
        <v>118</v>
      </c>
      <c r="BF3632">
        <v>37</v>
      </c>
      <c r="BG3632">
        <v>18</v>
      </c>
      <c r="BH3632" s="40">
        <v>104</v>
      </c>
      <c r="BI3632">
        <v>80</v>
      </c>
      <c r="BJ3632" s="40">
        <v>106</v>
      </c>
      <c r="BK3632">
        <v>83</v>
      </c>
      <c r="BL3632" s="40">
        <v>88</v>
      </c>
      <c r="BM3632">
        <v>80</v>
      </c>
      <c r="BP3632" s="40">
        <v>1069</v>
      </c>
      <c r="BQ3632">
        <v>65</v>
      </c>
      <c r="BR3632" s="40">
        <v>112</v>
      </c>
      <c r="BS3632">
        <v>70</v>
      </c>
      <c r="BT3632" s="40">
        <v>115</v>
      </c>
      <c r="BU3632">
        <v>67</v>
      </c>
      <c r="BV3632" t="s">
        <v>115</v>
      </c>
      <c r="BY3632" s="40"/>
      <c r="CA3632" s="40"/>
      <c r="CC3632" s="40"/>
      <c r="CE3632" s="40"/>
      <c r="CG3632" s="40"/>
      <c r="CI3632" s="40"/>
      <c r="CK3632" s="40"/>
      <c r="CM3632" s="40"/>
      <c r="CO3632" s="40"/>
      <c r="CQ3632" s="40"/>
      <c r="CS3632" s="40"/>
      <c r="CU3632" s="40"/>
      <c r="CW3632" s="40"/>
      <c r="CY3632" s="40"/>
      <c r="DA3632" s="40"/>
      <c r="DC3632" s="40"/>
      <c r="DE3632" s="40"/>
      <c r="DG3632" s="40"/>
      <c r="DI3632" s="40"/>
      <c r="DK3632" s="40"/>
      <c r="DM3632" t="s">
        <v>115</v>
      </c>
      <c r="DN3632" t="s">
        <v>1075</v>
      </c>
    </row>
    <row r="3633" spans="1:118">
      <c r="A3633" t="s">
        <v>1493</v>
      </c>
      <c r="B3633" t="s">
        <v>1494</v>
      </c>
      <c r="C3633" s="40" t="s">
        <v>1495</v>
      </c>
      <c r="D3633" s="1" t="s">
        <v>654</v>
      </c>
      <c r="E3633" s="40" t="s">
        <v>599</v>
      </c>
      <c r="F3633" t="s">
        <v>118</v>
      </c>
      <c r="G3633">
        <v>35</v>
      </c>
      <c r="H3633">
        <v>1</v>
      </c>
      <c r="I3633" s="40">
        <v>100</v>
      </c>
      <c r="J3633">
        <v>75</v>
      </c>
      <c r="K3633" s="40">
        <v>99</v>
      </c>
      <c r="L3633">
        <v>88</v>
      </c>
      <c r="M3633" t="s">
        <v>119</v>
      </c>
      <c r="P3633" s="40">
        <v>99</v>
      </c>
      <c r="Q3633">
        <v>55</v>
      </c>
      <c r="R3633" s="40">
        <v>93</v>
      </c>
      <c r="S3633">
        <v>69</v>
      </c>
      <c r="T3633" t="s">
        <v>120</v>
      </c>
      <c r="W3633" s="40">
        <v>103</v>
      </c>
      <c r="X3633">
        <v>13</v>
      </c>
      <c r="Y3633" s="40">
        <v>101</v>
      </c>
      <c r="Z3633">
        <v>14</v>
      </c>
      <c r="AA3633" s="40">
        <v>108</v>
      </c>
      <c r="AB3633">
        <v>15</v>
      </c>
      <c r="AC3633" t="s">
        <v>119</v>
      </c>
      <c r="AF3633" s="40">
        <v>95</v>
      </c>
      <c r="AG3633">
        <v>61</v>
      </c>
      <c r="AH3633" t="s">
        <v>120</v>
      </c>
      <c r="AK3633" s="40">
        <v>107</v>
      </c>
      <c r="AL3633">
        <v>20</v>
      </c>
      <c r="AM3633" t="s">
        <v>120</v>
      </c>
      <c r="AP3633" s="40">
        <v>104</v>
      </c>
      <c r="AQ3633">
        <v>17</v>
      </c>
      <c r="AR3633" s="40">
        <v>110</v>
      </c>
      <c r="AS3633">
        <v>20</v>
      </c>
      <c r="AT3633" s="40">
        <v>84</v>
      </c>
      <c r="AU3633">
        <v>18</v>
      </c>
      <c r="AV3633" t="s">
        <v>118</v>
      </c>
      <c r="AW3633">
        <v>21</v>
      </c>
      <c r="AX3633">
        <v>1</v>
      </c>
      <c r="AY3633" s="40">
        <v>93</v>
      </c>
      <c r="AZ3633">
        <v>83</v>
      </c>
      <c r="BA3633" s="40">
        <v>115</v>
      </c>
      <c r="BB3633">
        <v>78</v>
      </c>
      <c r="BC3633" s="40">
        <v>72</v>
      </c>
      <c r="BD3633">
        <v>77</v>
      </c>
      <c r="BE3633" t="s">
        <v>119</v>
      </c>
      <c r="BH3633" s="40">
        <v>102</v>
      </c>
      <c r="BI3633">
        <v>21</v>
      </c>
      <c r="BJ3633" s="40">
        <v>110</v>
      </c>
      <c r="BK3633">
        <v>27</v>
      </c>
      <c r="BL3633" s="40">
        <v>88</v>
      </c>
      <c r="BM3633">
        <v>40</v>
      </c>
      <c r="BP3633" s="40">
        <v>780</v>
      </c>
      <c r="BQ3633">
        <v>67</v>
      </c>
      <c r="BR3633" s="40">
        <v>109</v>
      </c>
      <c r="BS3633">
        <v>12</v>
      </c>
      <c r="BT3633" s="40">
        <v>114</v>
      </c>
      <c r="BU3633">
        <v>22</v>
      </c>
      <c r="BV3633" t="s">
        <v>115</v>
      </c>
      <c r="BY3633" s="40"/>
      <c r="CA3633" s="40"/>
      <c r="CC3633" s="40"/>
      <c r="CE3633" s="40"/>
      <c r="CG3633" s="40"/>
      <c r="CI3633" s="40"/>
      <c r="CK3633" s="40"/>
      <c r="CM3633" s="40"/>
      <c r="CO3633" s="40"/>
      <c r="CQ3633" s="40"/>
      <c r="CS3633" s="40"/>
      <c r="CU3633" s="40"/>
      <c r="CW3633" s="40"/>
      <c r="CY3633" s="40"/>
      <c r="DA3633" s="40"/>
      <c r="DC3633" s="40"/>
      <c r="DE3633" s="40"/>
      <c r="DG3633" s="40"/>
      <c r="DI3633" s="40"/>
      <c r="DK3633" s="40"/>
      <c r="DM3633" t="s">
        <v>115</v>
      </c>
      <c r="DN3633" t="s">
        <v>609</v>
      </c>
    </row>
    <row r="3634" spans="1:118">
      <c r="A3634" t="s">
        <v>13148</v>
      </c>
      <c r="B3634" t="s">
        <v>13149</v>
      </c>
      <c r="C3634" s="40" t="s">
        <v>13149</v>
      </c>
      <c r="D3634" s="1" t="s">
        <v>9915</v>
      </c>
      <c r="E3634" s="40" t="s">
        <v>599</v>
      </c>
      <c r="F3634" t="s">
        <v>118</v>
      </c>
      <c r="G3634">
        <v>30</v>
      </c>
      <c r="H3634">
        <v>1</v>
      </c>
      <c r="I3634" s="40">
        <v>99</v>
      </c>
      <c r="J3634">
        <v>72</v>
      </c>
      <c r="K3634" s="40">
        <v>112</v>
      </c>
      <c r="L3634">
        <v>84</v>
      </c>
      <c r="M3634" t="s">
        <v>119</v>
      </c>
      <c r="P3634" s="40">
        <v>101</v>
      </c>
      <c r="Q3634">
        <v>56</v>
      </c>
      <c r="R3634" s="40">
        <v>94</v>
      </c>
      <c r="S3634">
        <v>68</v>
      </c>
      <c r="T3634" t="s">
        <v>120</v>
      </c>
      <c r="W3634" s="40">
        <v>93</v>
      </c>
      <c r="X3634">
        <v>14</v>
      </c>
      <c r="Y3634" s="40">
        <v>90</v>
      </c>
      <c r="Z3634">
        <v>18</v>
      </c>
      <c r="AA3634" s="40">
        <v>107</v>
      </c>
      <c r="AB3634">
        <v>20</v>
      </c>
      <c r="AC3634" t="s">
        <v>119</v>
      </c>
      <c r="AF3634" s="40">
        <v>98</v>
      </c>
      <c r="AG3634">
        <v>63</v>
      </c>
      <c r="AH3634" t="s">
        <v>120</v>
      </c>
      <c r="AK3634" s="40">
        <v>93</v>
      </c>
      <c r="AL3634">
        <v>28</v>
      </c>
      <c r="AM3634" t="s">
        <v>120</v>
      </c>
      <c r="AP3634" s="40">
        <v>115</v>
      </c>
      <c r="AQ3634">
        <v>15</v>
      </c>
      <c r="AR3634" s="40">
        <v>111</v>
      </c>
      <c r="AS3634">
        <v>19</v>
      </c>
      <c r="AT3634" s="40">
        <v>77</v>
      </c>
      <c r="AU3634">
        <v>16</v>
      </c>
      <c r="AV3634" t="s">
        <v>119</v>
      </c>
      <c r="AW3634">
        <v>10</v>
      </c>
      <c r="AX3634">
        <v>1</v>
      </c>
      <c r="AY3634" s="40">
        <v>99</v>
      </c>
      <c r="AZ3634">
        <v>73</v>
      </c>
      <c r="BA3634" s="40">
        <v>103</v>
      </c>
      <c r="BB3634">
        <v>69</v>
      </c>
      <c r="BC3634" s="40">
        <v>70</v>
      </c>
      <c r="BD3634">
        <v>65</v>
      </c>
      <c r="BE3634" t="s">
        <v>119</v>
      </c>
      <c r="BF3634">
        <v>12</v>
      </c>
      <c r="BG3634">
        <v>2</v>
      </c>
      <c r="BH3634" s="40">
        <v>110</v>
      </c>
      <c r="BI3634">
        <v>59</v>
      </c>
      <c r="BJ3634" s="40">
        <v>104</v>
      </c>
      <c r="BK3634">
        <v>65</v>
      </c>
      <c r="BL3634" s="40">
        <v>88</v>
      </c>
      <c r="BM3634">
        <v>64</v>
      </c>
      <c r="BP3634" s="40">
        <v>762</v>
      </c>
      <c r="BQ3634">
        <v>64</v>
      </c>
      <c r="BR3634" s="40">
        <v>102</v>
      </c>
      <c r="BS3634">
        <v>14</v>
      </c>
      <c r="BT3634" s="40">
        <v>115</v>
      </c>
      <c r="BU3634">
        <v>43</v>
      </c>
      <c r="BV3634" t="s">
        <v>115</v>
      </c>
      <c r="BY3634" s="40"/>
      <c r="CA3634" s="40"/>
      <c r="CC3634" s="40"/>
      <c r="CE3634" s="40"/>
      <c r="CG3634" s="40"/>
      <c r="CI3634" s="40"/>
      <c r="CK3634" s="40"/>
      <c r="CM3634" s="40"/>
      <c r="CO3634" s="40"/>
      <c r="CQ3634" s="40"/>
      <c r="CS3634" s="40"/>
      <c r="CU3634" s="40"/>
      <c r="CW3634" s="40"/>
      <c r="CY3634" s="40"/>
      <c r="DA3634" s="40"/>
      <c r="DC3634" s="40"/>
      <c r="DE3634" s="40"/>
      <c r="DG3634" s="40"/>
      <c r="DI3634" s="40"/>
      <c r="DK3634" s="40"/>
      <c r="DM3634" t="s">
        <v>9176</v>
      </c>
      <c r="DN3634" t="s">
        <v>1397</v>
      </c>
    </row>
    <row r="3635" spans="1:118">
      <c r="A3635" t="s">
        <v>1514</v>
      </c>
      <c r="B3635" t="s">
        <v>1515</v>
      </c>
      <c r="C3635" s="40" t="s">
        <v>1515</v>
      </c>
      <c r="D3635" s="1" t="s">
        <v>1516</v>
      </c>
      <c r="E3635" s="40" t="s">
        <v>599</v>
      </c>
      <c r="F3635" t="s">
        <v>119</v>
      </c>
      <c r="I3635" s="40">
        <v>107</v>
      </c>
      <c r="J3635">
        <v>50</v>
      </c>
      <c r="K3635" s="40">
        <v>103</v>
      </c>
      <c r="L3635">
        <v>41</v>
      </c>
      <c r="M3635" t="s">
        <v>119</v>
      </c>
      <c r="P3635" s="40">
        <v>96</v>
      </c>
      <c r="Q3635">
        <v>51</v>
      </c>
      <c r="R3635" s="40">
        <v>90</v>
      </c>
      <c r="S3635">
        <v>59</v>
      </c>
      <c r="T3635" t="s">
        <v>120</v>
      </c>
      <c r="U3635">
        <v>16</v>
      </c>
      <c r="V3635">
        <v>1</v>
      </c>
      <c r="W3635" s="40">
        <v>97</v>
      </c>
      <c r="X3635">
        <v>49</v>
      </c>
      <c r="Y3635" s="40">
        <v>90</v>
      </c>
      <c r="Z3635">
        <v>65</v>
      </c>
      <c r="AA3635" s="40">
        <v>76</v>
      </c>
      <c r="AB3635">
        <v>73</v>
      </c>
      <c r="AC3635" t="s">
        <v>119</v>
      </c>
      <c r="AF3635" s="40">
        <v>102</v>
      </c>
      <c r="AG3635">
        <v>62</v>
      </c>
      <c r="AH3635" t="s">
        <v>120</v>
      </c>
      <c r="AK3635" s="40">
        <v>95</v>
      </c>
      <c r="AL3635">
        <v>21</v>
      </c>
      <c r="AM3635" t="s">
        <v>121</v>
      </c>
      <c r="AN3635">
        <v>26</v>
      </c>
      <c r="AO3635">
        <v>12</v>
      </c>
      <c r="AP3635" s="40">
        <v>115</v>
      </c>
      <c r="AQ3635">
        <v>63</v>
      </c>
      <c r="AR3635" s="40">
        <v>103</v>
      </c>
      <c r="AS3635">
        <v>76</v>
      </c>
      <c r="AT3635" s="40">
        <v>96</v>
      </c>
      <c r="AU3635">
        <v>66</v>
      </c>
      <c r="AV3635" t="s">
        <v>119</v>
      </c>
      <c r="AY3635" s="40">
        <v>103</v>
      </c>
      <c r="AZ3635">
        <v>40</v>
      </c>
      <c r="BA3635" s="40">
        <v>110</v>
      </c>
      <c r="BB3635">
        <v>50</v>
      </c>
      <c r="BC3635" s="40">
        <v>86</v>
      </c>
      <c r="BD3635">
        <v>37</v>
      </c>
      <c r="BE3635" t="s">
        <v>119</v>
      </c>
      <c r="BH3635" s="40">
        <v>101</v>
      </c>
      <c r="BI3635">
        <v>24</v>
      </c>
      <c r="BJ3635" s="40">
        <v>99</v>
      </c>
      <c r="BK3635">
        <v>30</v>
      </c>
      <c r="BL3635" s="40">
        <v>88</v>
      </c>
      <c r="BM3635">
        <v>42</v>
      </c>
      <c r="BP3635" s="40">
        <v>979</v>
      </c>
      <c r="BQ3635">
        <v>47</v>
      </c>
      <c r="BR3635" s="40">
        <v>93</v>
      </c>
      <c r="BS3635">
        <v>51</v>
      </c>
      <c r="BT3635" s="40">
        <v>113</v>
      </c>
      <c r="BU3635">
        <v>45</v>
      </c>
      <c r="BV3635" t="s">
        <v>115</v>
      </c>
      <c r="BY3635" s="40"/>
      <c r="CA3635" s="40"/>
      <c r="CC3635" s="40"/>
      <c r="CE3635" s="40"/>
      <c r="CG3635" s="40"/>
      <c r="CI3635" s="40"/>
      <c r="CK3635" s="40"/>
      <c r="CM3635" s="40"/>
      <c r="CO3635" s="40"/>
      <c r="CQ3635" s="40"/>
      <c r="CS3635" s="40"/>
      <c r="CU3635" s="40"/>
      <c r="CW3635" s="40"/>
      <c r="CY3635" s="40"/>
      <c r="DA3635" s="40"/>
      <c r="DC3635" s="40"/>
      <c r="DE3635" s="40"/>
      <c r="DG3635" s="40"/>
      <c r="DI3635" s="40"/>
      <c r="DK3635" s="40"/>
      <c r="DM3635" t="s">
        <v>115</v>
      </c>
      <c r="DN3635" t="s">
        <v>1390</v>
      </c>
    </row>
    <row r="3636" spans="1:118">
      <c r="A3636" t="s">
        <v>13303</v>
      </c>
      <c r="B3636" t="s">
        <v>5881</v>
      </c>
      <c r="C3636" s="40" t="s">
        <v>5881</v>
      </c>
      <c r="D3636" s="1" t="s">
        <v>6816</v>
      </c>
      <c r="E3636" s="40" t="s">
        <v>599</v>
      </c>
      <c r="F3636" t="s">
        <v>118</v>
      </c>
      <c r="G3636">
        <v>73</v>
      </c>
      <c r="H3636">
        <v>2</v>
      </c>
      <c r="I3636" s="40">
        <v>104</v>
      </c>
      <c r="J3636">
        <v>82</v>
      </c>
      <c r="K3636" s="40">
        <v>119</v>
      </c>
      <c r="L3636">
        <v>94</v>
      </c>
      <c r="M3636" t="s">
        <v>119</v>
      </c>
      <c r="N3636">
        <v>7</v>
      </c>
      <c r="O3636">
        <v>2</v>
      </c>
      <c r="P3636" s="40">
        <v>95</v>
      </c>
      <c r="Q3636">
        <v>62</v>
      </c>
      <c r="R3636" s="40">
        <v>94</v>
      </c>
      <c r="S3636">
        <v>74</v>
      </c>
      <c r="T3636" t="s">
        <v>120</v>
      </c>
      <c r="W3636" s="40">
        <v>93</v>
      </c>
      <c r="X3636">
        <v>16</v>
      </c>
      <c r="Y3636" s="40">
        <v>96</v>
      </c>
      <c r="Z3636">
        <v>18</v>
      </c>
      <c r="AA3636" s="40">
        <v>95</v>
      </c>
      <c r="AB3636">
        <v>20</v>
      </c>
      <c r="AC3636" t="s">
        <v>119</v>
      </c>
      <c r="AF3636" s="40">
        <v>105</v>
      </c>
      <c r="AG3636">
        <v>51</v>
      </c>
      <c r="AH3636" t="s">
        <v>120</v>
      </c>
      <c r="AK3636" s="40">
        <v>102</v>
      </c>
      <c r="AL3636">
        <v>24</v>
      </c>
      <c r="AM3636" t="s">
        <v>121</v>
      </c>
      <c r="AN3636">
        <v>52</v>
      </c>
      <c r="AO3636">
        <v>2</v>
      </c>
      <c r="AP3636" s="40">
        <v>105</v>
      </c>
      <c r="AQ3636">
        <v>77</v>
      </c>
      <c r="AR3636" s="40">
        <v>110</v>
      </c>
      <c r="AS3636">
        <v>86</v>
      </c>
      <c r="AT3636" s="40">
        <v>81</v>
      </c>
      <c r="AU3636">
        <v>79</v>
      </c>
      <c r="AV3636" t="s">
        <v>119</v>
      </c>
      <c r="AY3636" s="40">
        <v>103</v>
      </c>
      <c r="AZ3636">
        <v>41</v>
      </c>
      <c r="BA3636" s="40">
        <v>118</v>
      </c>
      <c r="BB3636">
        <v>51</v>
      </c>
      <c r="BC3636" s="40">
        <v>88</v>
      </c>
      <c r="BD3636">
        <v>38</v>
      </c>
      <c r="BE3636" t="s">
        <v>119</v>
      </c>
      <c r="BF3636">
        <v>6</v>
      </c>
      <c r="BG3636">
        <v>2</v>
      </c>
      <c r="BH3636" s="40">
        <v>91</v>
      </c>
      <c r="BI3636">
        <v>51</v>
      </c>
      <c r="BJ3636" s="40">
        <v>111</v>
      </c>
      <c r="BK3636">
        <v>56</v>
      </c>
      <c r="BL3636" s="40">
        <v>88</v>
      </c>
      <c r="BM3636">
        <v>58</v>
      </c>
      <c r="BP3636" s="40">
        <v>1031</v>
      </c>
      <c r="BQ3636">
        <v>56</v>
      </c>
      <c r="BR3636" s="40">
        <v>98</v>
      </c>
      <c r="BS3636">
        <v>16</v>
      </c>
      <c r="BT3636" s="40">
        <v>111</v>
      </c>
      <c r="BU3636">
        <v>65</v>
      </c>
      <c r="BV3636" t="s">
        <v>115</v>
      </c>
      <c r="BY3636" s="40"/>
      <c r="CA3636" s="40"/>
      <c r="CC3636" s="40"/>
      <c r="CE3636" s="40"/>
      <c r="CG3636" s="40"/>
      <c r="CI3636" s="40"/>
      <c r="CK3636" s="40"/>
      <c r="CM3636" s="40"/>
      <c r="CO3636" s="40"/>
      <c r="CQ3636" s="40"/>
      <c r="CS3636" s="40"/>
      <c r="CU3636" s="40"/>
      <c r="CW3636" s="40"/>
      <c r="CY3636" s="40"/>
      <c r="DA3636" s="40"/>
      <c r="DC3636" s="40"/>
      <c r="DE3636" s="40"/>
      <c r="DG3636" s="40"/>
      <c r="DI3636" s="40"/>
      <c r="DK3636" s="40"/>
      <c r="DM3636" t="s">
        <v>2363</v>
      </c>
      <c r="DN3636" t="s">
        <v>9679</v>
      </c>
    </row>
    <row r="3637" spans="1:118">
      <c r="A3637" t="s">
        <v>13344</v>
      </c>
      <c r="B3637" t="s">
        <v>13343</v>
      </c>
      <c r="C3637" s="40" t="s">
        <v>13343</v>
      </c>
      <c r="D3637" s="1" t="s">
        <v>318</v>
      </c>
      <c r="E3637" s="40" t="s">
        <v>599</v>
      </c>
      <c r="F3637" t="s">
        <v>118</v>
      </c>
      <c r="G3637">
        <v>58</v>
      </c>
      <c r="H3637">
        <v>2</v>
      </c>
      <c r="I3637" s="40">
        <v>105</v>
      </c>
      <c r="J3637">
        <v>81</v>
      </c>
      <c r="K3637" s="40">
        <v>100</v>
      </c>
      <c r="L3637">
        <v>93</v>
      </c>
      <c r="M3637" t="s">
        <v>119</v>
      </c>
      <c r="P3637" s="40">
        <v>99</v>
      </c>
      <c r="Q3637">
        <v>57</v>
      </c>
      <c r="R3637" s="40">
        <v>101</v>
      </c>
      <c r="S3637">
        <v>70</v>
      </c>
      <c r="T3637" t="s">
        <v>120</v>
      </c>
      <c r="W3637" s="40">
        <v>103</v>
      </c>
      <c r="X3637">
        <v>14</v>
      </c>
      <c r="Y3637" s="40">
        <v>100</v>
      </c>
      <c r="Z3637">
        <v>14</v>
      </c>
      <c r="AA3637" s="40">
        <v>101</v>
      </c>
      <c r="AB3637">
        <v>16</v>
      </c>
      <c r="AC3637" t="s">
        <v>119</v>
      </c>
      <c r="AF3637" s="40">
        <v>105</v>
      </c>
      <c r="AG3637">
        <v>63</v>
      </c>
      <c r="AH3637" t="s">
        <v>120</v>
      </c>
      <c r="AK3637" s="40">
        <v>94</v>
      </c>
      <c r="AL3637">
        <v>22</v>
      </c>
      <c r="AM3637" t="s">
        <v>121</v>
      </c>
      <c r="AN3637">
        <v>20</v>
      </c>
      <c r="AO3637">
        <v>2</v>
      </c>
      <c r="AP3637" s="40">
        <v>101</v>
      </c>
      <c r="AQ3637">
        <v>56</v>
      </c>
      <c r="AR3637" s="40">
        <v>111</v>
      </c>
      <c r="AS3637">
        <v>71</v>
      </c>
      <c r="AT3637" s="40">
        <v>99</v>
      </c>
      <c r="AU3637">
        <v>60</v>
      </c>
      <c r="AV3637" t="s">
        <v>118</v>
      </c>
      <c r="AW3637">
        <v>25</v>
      </c>
      <c r="AX3637">
        <v>5</v>
      </c>
      <c r="AY3637" s="40">
        <v>91</v>
      </c>
      <c r="AZ3637">
        <v>86</v>
      </c>
      <c r="BA3637" s="40">
        <v>107</v>
      </c>
      <c r="BB3637">
        <v>80</v>
      </c>
      <c r="BC3637" s="40">
        <v>88</v>
      </c>
      <c r="BD3637">
        <v>79</v>
      </c>
      <c r="BE3637" t="s">
        <v>119</v>
      </c>
      <c r="BF3637">
        <v>3</v>
      </c>
      <c r="BG3637">
        <v>1</v>
      </c>
      <c r="BH3637" s="40">
        <v>86</v>
      </c>
      <c r="BI3637">
        <v>32</v>
      </c>
      <c r="BJ3637" s="40">
        <v>107</v>
      </c>
      <c r="BK3637">
        <v>38</v>
      </c>
      <c r="BL3637" s="40">
        <v>88</v>
      </c>
      <c r="BM3637">
        <v>47</v>
      </c>
      <c r="BP3637" s="40">
        <v>960</v>
      </c>
      <c r="BQ3637">
        <v>70</v>
      </c>
      <c r="BR3637" s="40">
        <v>107</v>
      </c>
      <c r="BS3637">
        <v>13</v>
      </c>
      <c r="BT3637" s="40">
        <v>111</v>
      </c>
      <c r="BU3637">
        <v>48</v>
      </c>
      <c r="BV3637" t="s">
        <v>115</v>
      </c>
      <c r="BY3637" s="40"/>
      <c r="CA3637" s="40"/>
      <c r="CC3637" s="40"/>
      <c r="CE3637" s="40"/>
      <c r="CG3637" s="40"/>
      <c r="CI3637" s="40"/>
      <c r="CK3637" s="40"/>
      <c r="CM3637" s="40"/>
      <c r="CO3637" s="40"/>
      <c r="CQ3637" s="40"/>
      <c r="CS3637" s="40"/>
      <c r="CU3637" s="40"/>
      <c r="CW3637" s="40"/>
      <c r="CY3637" s="40"/>
      <c r="DA3637" s="40"/>
      <c r="DC3637" s="40"/>
      <c r="DE3637" s="40"/>
      <c r="DG3637" s="40"/>
      <c r="DI3637" s="40"/>
      <c r="DK3637" s="40"/>
      <c r="DM3637" t="s">
        <v>13345</v>
      </c>
      <c r="DN3637" t="s">
        <v>1448</v>
      </c>
    </row>
    <row r="3638" spans="1:118">
      <c r="A3638" t="s">
        <v>13432</v>
      </c>
      <c r="B3638" t="s">
        <v>13433</v>
      </c>
      <c r="C3638" s="40" t="s">
        <v>13434</v>
      </c>
      <c r="D3638" s="1" t="s">
        <v>10814</v>
      </c>
      <c r="E3638" s="40" t="s">
        <v>599</v>
      </c>
      <c r="F3638" t="s">
        <v>119</v>
      </c>
      <c r="G3638">
        <v>13</v>
      </c>
      <c r="H3638">
        <v>2</v>
      </c>
      <c r="I3638" s="40">
        <v>97</v>
      </c>
      <c r="J3638">
        <v>69</v>
      </c>
      <c r="K3638" s="40">
        <v>96</v>
      </c>
      <c r="L3638">
        <v>83</v>
      </c>
      <c r="M3638" t="s">
        <v>119</v>
      </c>
      <c r="N3638">
        <v>3</v>
      </c>
      <c r="O3638">
        <v>1</v>
      </c>
      <c r="P3638" s="40">
        <v>100</v>
      </c>
      <c r="Q3638">
        <v>58</v>
      </c>
      <c r="R3638" s="40">
        <v>111</v>
      </c>
      <c r="S3638">
        <v>71</v>
      </c>
      <c r="T3638" t="s">
        <v>120</v>
      </c>
      <c r="W3638" s="40">
        <v>96</v>
      </c>
      <c r="X3638">
        <v>18</v>
      </c>
      <c r="Y3638" s="40">
        <v>99</v>
      </c>
      <c r="Z3638">
        <v>20</v>
      </c>
      <c r="AA3638" s="40">
        <v>94</v>
      </c>
      <c r="AB3638">
        <v>21</v>
      </c>
      <c r="AC3638" t="s">
        <v>119</v>
      </c>
      <c r="AF3638" s="40">
        <v>90</v>
      </c>
      <c r="AG3638">
        <v>62</v>
      </c>
      <c r="AH3638" t="s">
        <v>120</v>
      </c>
      <c r="AK3638" s="40">
        <v>95</v>
      </c>
      <c r="AL3638">
        <v>29</v>
      </c>
      <c r="AM3638" t="s">
        <v>120</v>
      </c>
      <c r="AP3638" s="40">
        <v>104</v>
      </c>
      <c r="AQ3638">
        <v>22</v>
      </c>
      <c r="AR3638" s="40">
        <v>106</v>
      </c>
      <c r="AS3638">
        <v>24</v>
      </c>
      <c r="AT3638" s="40">
        <v>93</v>
      </c>
      <c r="AU3638">
        <v>22</v>
      </c>
      <c r="AV3638" t="s">
        <v>119</v>
      </c>
      <c r="AW3638">
        <v>1</v>
      </c>
      <c r="AX3638">
        <v>1</v>
      </c>
      <c r="AY3638" s="40">
        <v>99</v>
      </c>
      <c r="AZ3638">
        <v>45</v>
      </c>
      <c r="BA3638" s="40">
        <v>115</v>
      </c>
      <c r="BB3638">
        <v>53</v>
      </c>
      <c r="BC3638" s="40">
        <v>86</v>
      </c>
      <c r="BD3638">
        <v>42</v>
      </c>
      <c r="BE3638" t="s">
        <v>118</v>
      </c>
      <c r="BF3638">
        <v>21</v>
      </c>
      <c r="BG3638">
        <v>2</v>
      </c>
      <c r="BH3638" s="40">
        <v>99</v>
      </c>
      <c r="BI3638">
        <v>69</v>
      </c>
      <c r="BJ3638" s="40">
        <v>117</v>
      </c>
      <c r="BK3638">
        <v>74</v>
      </c>
      <c r="BL3638" s="40">
        <v>88</v>
      </c>
      <c r="BM3638">
        <v>71</v>
      </c>
      <c r="BP3638" s="40">
        <v>811</v>
      </c>
      <c r="BQ3638">
        <v>56</v>
      </c>
      <c r="BR3638" s="40">
        <v>100</v>
      </c>
      <c r="BS3638">
        <v>17</v>
      </c>
      <c r="BT3638" s="40">
        <v>114</v>
      </c>
      <c r="BU3638">
        <v>51</v>
      </c>
      <c r="BV3638" t="s">
        <v>115</v>
      </c>
      <c r="BY3638" s="40"/>
      <c r="CA3638" s="40"/>
      <c r="CC3638" s="40"/>
      <c r="CE3638" s="40"/>
      <c r="CG3638" s="40"/>
      <c r="CI3638" s="40"/>
      <c r="CK3638" s="40"/>
      <c r="CM3638" s="40"/>
      <c r="CO3638" s="40"/>
      <c r="CQ3638" s="40"/>
      <c r="CS3638" s="40"/>
      <c r="CU3638" s="40"/>
      <c r="CW3638" s="40"/>
      <c r="CY3638" s="40"/>
      <c r="DA3638" s="40"/>
      <c r="DC3638" s="40"/>
      <c r="DE3638" s="40"/>
      <c r="DG3638" s="40"/>
      <c r="DI3638" s="40"/>
      <c r="DK3638" s="40"/>
      <c r="DM3638" t="s">
        <v>13435</v>
      </c>
      <c r="DN3638" t="s">
        <v>980</v>
      </c>
    </row>
    <row r="3639" spans="1:118">
      <c r="A3639" t="s">
        <v>13481</v>
      </c>
      <c r="B3639" t="s">
        <v>13482</v>
      </c>
      <c r="C3639" s="40" t="s">
        <v>5988</v>
      </c>
      <c r="D3639" s="1" t="s">
        <v>6816</v>
      </c>
      <c r="E3639" s="40" t="s">
        <v>599</v>
      </c>
      <c r="F3639" t="s">
        <v>119</v>
      </c>
      <c r="G3639">
        <v>16</v>
      </c>
      <c r="H3639">
        <v>1</v>
      </c>
      <c r="I3639" s="40">
        <v>96</v>
      </c>
      <c r="J3639">
        <v>76</v>
      </c>
      <c r="K3639" s="40">
        <v>97</v>
      </c>
      <c r="L3639">
        <v>85</v>
      </c>
      <c r="M3639" t="s">
        <v>119</v>
      </c>
      <c r="N3639">
        <v>3</v>
      </c>
      <c r="O3639">
        <v>1</v>
      </c>
      <c r="P3639" s="40">
        <v>95</v>
      </c>
      <c r="Q3639">
        <v>63</v>
      </c>
      <c r="R3639" s="40">
        <v>90</v>
      </c>
      <c r="S3639">
        <v>73</v>
      </c>
      <c r="T3639" t="s">
        <v>120</v>
      </c>
      <c r="W3639" s="40">
        <v>102</v>
      </c>
      <c r="X3639">
        <v>31</v>
      </c>
      <c r="Y3639" s="40">
        <v>102</v>
      </c>
      <c r="Z3639">
        <v>32</v>
      </c>
      <c r="AA3639" s="40">
        <v>101</v>
      </c>
      <c r="AB3639">
        <v>33</v>
      </c>
      <c r="AC3639" t="s">
        <v>119</v>
      </c>
      <c r="AD3639">
        <v>16</v>
      </c>
      <c r="AE3639">
        <v>1</v>
      </c>
      <c r="AF3639" s="40">
        <v>97</v>
      </c>
      <c r="AG3639">
        <v>77</v>
      </c>
      <c r="AH3639" t="s">
        <v>120</v>
      </c>
      <c r="AI3639">
        <v>2</v>
      </c>
      <c r="AJ3639">
        <v>1</v>
      </c>
      <c r="AK3639" s="40">
        <v>99</v>
      </c>
      <c r="AL3639">
        <v>38</v>
      </c>
      <c r="AM3639" t="s">
        <v>120</v>
      </c>
      <c r="AN3639">
        <v>2</v>
      </c>
      <c r="AO3639">
        <v>1</v>
      </c>
      <c r="AP3639" s="40">
        <v>99</v>
      </c>
      <c r="AQ3639">
        <v>44</v>
      </c>
      <c r="AR3639" s="40">
        <v>114</v>
      </c>
      <c r="AS3639">
        <v>51</v>
      </c>
      <c r="AT3639" s="40">
        <v>81</v>
      </c>
      <c r="AU3639">
        <v>45</v>
      </c>
      <c r="AV3639" t="s">
        <v>118</v>
      </c>
      <c r="AW3639">
        <v>79</v>
      </c>
      <c r="AX3639">
        <v>1</v>
      </c>
      <c r="AY3639" s="40">
        <v>107</v>
      </c>
      <c r="AZ3639">
        <v>95</v>
      </c>
      <c r="BA3639" s="40">
        <v>121</v>
      </c>
      <c r="BB3639">
        <v>92</v>
      </c>
      <c r="BC3639" s="40">
        <v>89</v>
      </c>
      <c r="BD3639">
        <v>93</v>
      </c>
      <c r="BE3639" t="s">
        <v>119</v>
      </c>
      <c r="BF3639">
        <v>1</v>
      </c>
      <c r="BG3639">
        <v>1</v>
      </c>
      <c r="BH3639" s="40">
        <v>96</v>
      </c>
      <c r="BI3639">
        <v>37</v>
      </c>
      <c r="BJ3639" s="40">
        <v>112</v>
      </c>
      <c r="BK3639">
        <v>42</v>
      </c>
      <c r="BL3639" s="40">
        <v>88</v>
      </c>
      <c r="BM3639">
        <v>52</v>
      </c>
      <c r="BP3639" s="40">
        <v>897</v>
      </c>
      <c r="BQ3639">
        <v>78</v>
      </c>
      <c r="BR3639" s="40">
        <v>106</v>
      </c>
      <c r="BS3639">
        <v>28</v>
      </c>
      <c r="BT3639" s="40">
        <v>113</v>
      </c>
      <c r="BU3639">
        <v>43</v>
      </c>
      <c r="BV3639" t="s">
        <v>120</v>
      </c>
      <c r="BW3639">
        <v>2</v>
      </c>
      <c r="BX3639">
        <v>1</v>
      </c>
      <c r="BY3639" s="40">
        <v>97</v>
      </c>
      <c r="BZ3639">
        <v>52</v>
      </c>
      <c r="CA3639" s="40">
        <v>95</v>
      </c>
      <c r="CB3639">
        <v>48</v>
      </c>
      <c r="CC3639" s="40">
        <v>97</v>
      </c>
      <c r="CD3639">
        <v>5</v>
      </c>
      <c r="CE3639" s="40">
        <v>102</v>
      </c>
      <c r="CF3639">
        <v>36</v>
      </c>
      <c r="CG3639" s="40">
        <v>93</v>
      </c>
      <c r="CH3639">
        <v>48</v>
      </c>
      <c r="CI3639" s="40">
        <v>97</v>
      </c>
      <c r="CJ3639">
        <v>45</v>
      </c>
      <c r="CK3639" s="40">
        <v>97</v>
      </c>
      <c r="CL3639">
        <v>42</v>
      </c>
      <c r="CM3639" s="40">
        <v>98</v>
      </c>
      <c r="CN3639">
        <v>38</v>
      </c>
      <c r="CO3639" s="40">
        <v>104</v>
      </c>
      <c r="CP3639">
        <v>46</v>
      </c>
      <c r="CQ3639" s="40">
        <v>104</v>
      </c>
      <c r="CR3639">
        <v>42</v>
      </c>
      <c r="CS3639" s="40">
        <v>99</v>
      </c>
      <c r="CT3639">
        <v>41</v>
      </c>
      <c r="CU3639" s="40">
        <v>99</v>
      </c>
      <c r="CV3639">
        <v>43</v>
      </c>
      <c r="CW3639" s="40">
        <v>100</v>
      </c>
      <c r="CX3639">
        <v>42</v>
      </c>
      <c r="CY3639" s="40">
        <v>100</v>
      </c>
      <c r="CZ3639">
        <v>50</v>
      </c>
      <c r="DA3639" s="40">
        <v>100</v>
      </c>
      <c r="DB3639">
        <v>37</v>
      </c>
      <c r="DC3639" s="40">
        <v>91</v>
      </c>
      <c r="DD3639">
        <v>41</v>
      </c>
      <c r="DE3639" s="40">
        <v>94</v>
      </c>
      <c r="DF3639">
        <v>35</v>
      </c>
      <c r="DG3639" s="40">
        <v>100</v>
      </c>
      <c r="DH3639">
        <v>40</v>
      </c>
      <c r="DI3639" s="40">
        <v>99</v>
      </c>
      <c r="DJ3639">
        <v>40</v>
      </c>
      <c r="DK3639" s="40">
        <v>97</v>
      </c>
      <c r="DL3639">
        <v>27</v>
      </c>
      <c r="DM3639" t="s">
        <v>2363</v>
      </c>
      <c r="DN3639" t="s">
        <v>764</v>
      </c>
    </row>
    <row r="3640" spans="1:118">
      <c r="A3640" t="s">
        <v>13504</v>
      </c>
      <c r="B3640" t="s">
        <v>13505</v>
      </c>
      <c r="C3640" s="40" t="s">
        <v>13506</v>
      </c>
      <c r="D3640" s="1" t="s">
        <v>13507</v>
      </c>
      <c r="E3640" s="40" t="s">
        <v>599</v>
      </c>
      <c r="F3640" t="s">
        <v>118</v>
      </c>
      <c r="G3640">
        <v>41</v>
      </c>
      <c r="H3640">
        <v>2</v>
      </c>
      <c r="I3640" s="40">
        <v>94</v>
      </c>
      <c r="J3640">
        <v>77</v>
      </c>
      <c r="K3640" s="40">
        <v>97</v>
      </c>
      <c r="L3640">
        <v>85</v>
      </c>
      <c r="M3640" t="s">
        <v>119</v>
      </c>
      <c r="N3640">
        <v>3</v>
      </c>
      <c r="O3640">
        <v>1</v>
      </c>
      <c r="P3640" s="40">
        <v>107</v>
      </c>
      <c r="Q3640">
        <v>60</v>
      </c>
      <c r="R3640" s="40">
        <v>110</v>
      </c>
      <c r="S3640">
        <v>70</v>
      </c>
      <c r="T3640" t="s">
        <v>120</v>
      </c>
      <c r="U3640">
        <v>4</v>
      </c>
      <c r="V3640">
        <v>1</v>
      </c>
      <c r="W3640" s="40">
        <v>94</v>
      </c>
      <c r="X3640">
        <v>17</v>
      </c>
      <c r="Y3640" s="40">
        <v>96</v>
      </c>
      <c r="Z3640">
        <v>20</v>
      </c>
      <c r="AA3640" s="40">
        <v>88</v>
      </c>
      <c r="AB3640">
        <v>8</v>
      </c>
      <c r="AC3640" t="s">
        <v>119</v>
      </c>
      <c r="AF3640" s="40">
        <v>101</v>
      </c>
      <c r="AG3640">
        <v>62</v>
      </c>
      <c r="AH3640" t="s">
        <v>120</v>
      </c>
      <c r="AK3640" s="40">
        <v>92</v>
      </c>
      <c r="AL3640">
        <v>26</v>
      </c>
      <c r="AM3640" t="s">
        <v>120</v>
      </c>
      <c r="AP3640" s="40">
        <v>105</v>
      </c>
      <c r="AQ3640">
        <v>10</v>
      </c>
      <c r="AR3640" s="40">
        <v>102</v>
      </c>
      <c r="AS3640">
        <v>12</v>
      </c>
      <c r="AT3640" s="40">
        <v>94</v>
      </c>
      <c r="AU3640">
        <v>10</v>
      </c>
      <c r="AV3640" t="s">
        <v>118</v>
      </c>
      <c r="AW3640">
        <v>61</v>
      </c>
      <c r="AX3640">
        <v>1</v>
      </c>
      <c r="AY3640" s="40">
        <v>105</v>
      </c>
      <c r="AZ3640">
        <v>93</v>
      </c>
      <c r="BA3640" s="40">
        <v>121</v>
      </c>
      <c r="BB3640">
        <v>90</v>
      </c>
      <c r="BC3640" s="40">
        <v>101</v>
      </c>
      <c r="BD3640">
        <v>89</v>
      </c>
      <c r="BE3640" t="s">
        <v>119</v>
      </c>
      <c r="BF3640">
        <v>1</v>
      </c>
      <c r="BG3640">
        <v>1</v>
      </c>
      <c r="BH3640" s="40">
        <v>97</v>
      </c>
      <c r="BI3640">
        <v>34</v>
      </c>
      <c r="BJ3640" s="40">
        <v>94</v>
      </c>
      <c r="BK3640">
        <v>38</v>
      </c>
      <c r="BL3640" s="40">
        <v>88</v>
      </c>
      <c r="BM3640">
        <v>48</v>
      </c>
      <c r="BP3640" s="40">
        <v>1034</v>
      </c>
      <c r="BQ3640">
        <v>73</v>
      </c>
      <c r="BR3640" s="40">
        <v>95</v>
      </c>
      <c r="BS3640">
        <v>12</v>
      </c>
      <c r="BT3640" s="40">
        <v>110</v>
      </c>
      <c r="BU3640">
        <v>26</v>
      </c>
      <c r="BV3640" t="s">
        <v>115</v>
      </c>
      <c r="BY3640" s="40"/>
      <c r="CA3640" s="40"/>
      <c r="CC3640" s="40"/>
      <c r="CE3640" s="40"/>
      <c r="CG3640" s="40"/>
      <c r="CI3640" s="40"/>
      <c r="CK3640" s="40"/>
      <c r="CM3640" s="40"/>
      <c r="CO3640" s="40"/>
      <c r="CQ3640" s="40"/>
      <c r="CS3640" s="40"/>
      <c r="CU3640" s="40"/>
      <c r="CW3640" s="40"/>
      <c r="CY3640" s="40"/>
      <c r="DA3640" s="40"/>
      <c r="DC3640" s="40"/>
      <c r="DE3640" s="40"/>
      <c r="DG3640" s="40"/>
      <c r="DI3640" s="40"/>
      <c r="DK3640" s="40"/>
      <c r="DM3640" t="s">
        <v>2363</v>
      </c>
      <c r="DN3640" t="s">
        <v>647</v>
      </c>
    </row>
    <row r="3641" spans="1:118">
      <c r="A3641" t="s">
        <v>13549</v>
      </c>
      <c r="B3641" t="s">
        <v>13550</v>
      </c>
      <c r="C3641" s="40" t="s">
        <v>13551</v>
      </c>
      <c r="D3641" s="1" t="s">
        <v>13552</v>
      </c>
      <c r="E3641" s="40" t="s">
        <v>599</v>
      </c>
      <c r="F3641" t="s">
        <v>119</v>
      </c>
      <c r="G3641">
        <v>12</v>
      </c>
      <c r="H3641">
        <v>10</v>
      </c>
      <c r="I3641" s="40">
        <v>102</v>
      </c>
      <c r="J3641">
        <v>67</v>
      </c>
      <c r="K3641" s="40">
        <v>96</v>
      </c>
      <c r="L3641">
        <v>80</v>
      </c>
      <c r="M3641" t="s">
        <v>119</v>
      </c>
      <c r="N3641">
        <v>2</v>
      </c>
      <c r="O3641">
        <v>2</v>
      </c>
      <c r="P3641" s="40">
        <v>108</v>
      </c>
      <c r="Q3641">
        <v>57</v>
      </c>
      <c r="R3641" s="40">
        <v>109</v>
      </c>
      <c r="S3641">
        <v>68</v>
      </c>
      <c r="T3641" t="s">
        <v>121</v>
      </c>
      <c r="U3641">
        <v>247</v>
      </c>
      <c r="V3641">
        <v>183</v>
      </c>
      <c r="W3641" s="40">
        <v>100</v>
      </c>
      <c r="X3641">
        <v>90</v>
      </c>
      <c r="Y3641" s="40">
        <v>89</v>
      </c>
      <c r="Z3641">
        <v>95</v>
      </c>
      <c r="AA3641" s="40">
        <v>106</v>
      </c>
      <c r="AB3641">
        <v>98</v>
      </c>
      <c r="AC3641" t="s">
        <v>119</v>
      </c>
      <c r="AF3641" s="40">
        <v>106</v>
      </c>
      <c r="AG3641">
        <v>62</v>
      </c>
      <c r="AH3641" t="s">
        <v>120</v>
      </c>
      <c r="AK3641" s="40">
        <v>110</v>
      </c>
      <c r="AL3641">
        <v>23</v>
      </c>
      <c r="AM3641" t="s">
        <v>121</v>
      </c>
      <c r="AN3641">
        <v>147</v>
      </c>
      <c r="AO3641">
        <v>116</v>
      </c>
      <c r="AP3641" s="40">
        <v>113</v>
      </c>
      <c r="AQ3641">
        <v>90</v>
      </c>
      <c r="AR3641" s="40">
        <v>115</v>
      </c>
      <c r="AS3641">
        <v>94</v>
      </c>
      <c r="AT3641" s="40">
        <v>98</v>
      </c>
      <c r="AU3641">
        <v>91</v>
      </c>
      <c r="AV3641" t="s">
        <v>119</v>
      </c>
      <c r="AW3641">
        <v>10</v>
      </c>
      <c r="AX3641">
        <v>8</v>
      </c>
      <c r="AY3641" s="40">
        <v>105</v>
      </c>
      <c r="AZ3641">
        <v>74</v>
      </c>
      <c r="BA3641" s="40">
        <v>120</v>
      </c>
      <c r="BB3641">
        <v>69</v>
      </c>
      <c r="BC3641" s="40">
        <v>97</v>
      </c>
      <c r="BD3641">
        <v>65</v>
      </c>
      <c r="BE3641" t="s">
        <v>118</v>
      </c>
      <c r="BF3641">
        <v>147</v>
      </c>
      <c r="BG3641">
        <v>120</v>
      </c>
      <c r="BH3641" s="40">
        <v>111</v>
      </c>
      <c r="BI3641">
        <v>94</v>
      </c>
      <c r="BJ3641" s="40">
        <v>115</v>
      </c>
      <c r="BK3641">
        <v>95</v>
      </c>
      <c r="BL3641" s="40">
        <v>88</v>
      </c>
      <c r="BM3641">
        <v>93</v>
      </c>
      <c r="BP3641" s="40">
        <v>1169</v>
      </c>
      <c r="BQ3641">
        <v>62</v>
      </c>
      <c r="BR3641" s="40">
        <v>107</v>
      </c>
      <c r="BS3641">
        <v>83</v>
      </c>
      <c r="BT3641" s="40">
        <v>119</v>
      </c>
      <c r="BU3641">
        <v>94</v>
      </c>
      <c r="BV3641" t="s">
        <v>115</v>
      </c>
      <c r="BY3641" s="40"/>
      <c r="CA3641" s="40"/>
      <c r="CC3641" s="40"/>
      <c r="CE3641" s="40"/>
      <c r="CG3641" s="40"/>
      <c r="CI3641" s="40"/>
      <c r="CK3641" s="40"/>
      <c r="CM3641" s="40"/>
      <c r="CO3641" s="40"/>
      <c r="CQ3641" s="40"/>
      <c r="CS3641" s="40"/>
      <c r="CU3641" s="40"/>
      <c r="CW3641" s="40"/>
      <c r="CY3641" s="40"/>
      <c r="DA3641" s="40"/>
      <c r="DC3641" s="40"/>
      <c r="DE3641" s="40"/>
      <c r="DG3641" s="40"/>
      <c r="DI3641" s="40"/>
      <c r="DK3641" s="40"/>
      <c r="DM3641" t="s">
        <v>141</v>
      </c>
      <c r="DN3641" t="s">
        <v>1345</v>
      </c>
    </row>
    <row r="3642" spans="1:118">
      <c r="A3642" t="s">
        <v>1558</v>
      </c>
      <c r="B3642" t="s">
        <v>1559</v>
      </c>
      <c r="C3642" s="40" t="s">
        <v>1560</v>
      </c>
      <c r="D3642" s="1" t="s">
        <v>1561</v>
      </c>
      <c r="E3642" s="40" t="s">
        <v>599</v>
      </c>
      <c r="F3642" t="s">
        <v>118</v>
      </c>
      <c r="G3642">
        <v>65</v>
      </c>
      <c r="H3642">
        <v>4</v>
      </c>
      <c r="I3642" s="40">
        <v>99</v>
      </c>
      <c r="J3642">
        <v>83</v>
      </c>
      <c r="K3642" s="40">
        <v>90</v>
      </c>
      <c r="L3642">
        <v>91</v>
      </c>
      <c r="M3642" t="s">
        <v>119</v>
      </c>
      <c r="N3642">
        <v>1</v>
      </c>
      <c r="O3642">
        <v>1</v>
      </c>
      <c r="P3642" s="40">
        <v>107</v>
      </c>
      <c r="Q3642">
        <v>62</v>
      </c>
      <c r="R3642" s="40">
        <v>107</v>
      </c>
      <c r="S3642">
        <v>73</v>
      </c>
      <c r="T3642" t="s">
        <v>120</v>
      </c>
      <c r="U3642">
        <v>38</v>
      </c>
      <c r="V3642">
        <v>2</v>
      </c>
      <c r="W3642" s="40">
        <v>96</v>
      </c>
      <c r="X3642">
        <v>64</v>
      </c>
      <c r="Y3642" s="40">
        <v>90</v>
      </c>
      <c r="Z3642">
        <v>67</v>
      </c>
      <c r="AA3642" s="40">
        <v>98</v>
      </c>
      <c r="AB3642">
        <v>86</v>
      </c>
      <c r="AC3642" t="s">
        <v>119</v>
      </c>
      <c r="AD3642">
        <v>11</v>
      </c>
      <c r="AE3642">
        <v>1</v>
      </c>
      <c r="AF3642" s="40">
        <v>111</v>
      </c>
      <c r="AG3642">
        <v>76</v>
      </c>
      <c r="AH3642" t="s">
        <v>120</v>
      </c>
      <c r="AI3642">
        <v>1</v>
      </c>
      <c r="AJ3642">
        <v>1</v>
      </c>
      <c r="AK3642" s="40">
        <v>118</v>
      </c>
      <c r="AL3642">
        <v>37</v>
      </c>
      <c r="AM3642" t="s">
        <v>121</v>
      </c>
      <c r="AN3642">
        <v>31</v>
      </c>
      <c r="AO3642">
        <v>5</v>
      </c>
      <c r="AP3642" s="40">
        <v>110</v>
      </c>
      <c r="AQ3642">
        <v>70</v>
      </c>
      <c r="AR3642" s="40">
        <v>114</v>
      </c>
      <c r="AS3642">
        <v>81</v>
      </c>
      <c r="AT3642" s="40">
        <v>88</v>
      </c>
      <c r="AU3642">
        <v>73</v>
      </c>
      <c r="AV3642" t="s">
        <v>118</v>
      </c>
      <c r="AW3642">
        <v>45</v>
      </c>
      <c r="AX3642">
        <v>5</v>
      </c>
      <c r="AY3642" s="40">
        <v>107</v>
      </c>
      <c r="AZ3642">
        <v>92</v>
      </c>
      <c r="BA3642" s="40">
        <v>120</v>
      </c>
      <c r="BB3642">
        <v>88</v>
      </c>
      <c r="BC3642" s="40">
        <v>86</v>
      </c>
      <c r="BD3642">
        <v>88</v>
      </c>
      <c r="BE3642" t="s">
        <v>118</v>
      </c>
      <c r="BF3642">
        <v>35</v>
      </c>
      <c r="BG3642">
        <v>18</v>
      </c>
      <c r="BH3642" s="40">
        <v>112</v>
      </c>
      <c r="BI3642">
        <v>79</v>
      </c>
      <c r="BJ3642" s="40">
        <v>110</v>
      </c>
      <c r="BK3642">
        <v>82</v>
      </c>
      <c r="BL3642" s="40">
        <v>88</v>
      </c>
      <c r="BM3642">
        <v>79</v>
      </c>
      <c r="BP3642" s="40">
        <v>1122</v>
      </c>
      <c r="BQ3642">
        <v>78</v>
      </c>
      <c r="BR3642" s="40">
        <v>102</v>
      </c>
      <c r="BS3642">
        <v>64</v>
      </c>
      <c r="BT3642" s="40">
        <v>117</v>
      </c>
      <c r="BU3642">
        <v>79</v>
      </c>
      <c r="BV3642" t="s">
        <v>120</v>
      </c>
      <c r="BW3642">
        <v>1</v>
      </c>
      <c r="BX3642">
        <v>1</v>
      </c>
      <c r="BY3642" s="40">
        <v>103</v>
      </c>
      <c r="BZ3642">
        <v>39</v>
      </c>
      <c r="CA3642" s="40">
        <v>100</v>
      </c>
      <c r="CB3642">
        <v>36</v>
      </c>
      <c r="CC3642" s="40">
        <v>99</v>
      </c>
      <c r="CD3642">
        <v>4</v>
      </c>
      <c r="CE3642" s="40">
        <v>98</v>
      </c>
      <c r="CF3642">
        <v>27</v>
      </c>
      <c r="CG3642" s="40">
        <v>100</v>
      </c>
      <c r="CH3642">
        <v>36</v>
      </c>
      <c r="CI3642" s="40">
        <v>100</v>
      </c>
      <c r="CJ3642">
        <v>34</v>
      </c>
      <c r="CK3642" s="40">
        <v>96</v>
      </c>
      <c r="CL3642">
        <v>30</v>
      </c>
      <c r="CM3642" s="40">
        <v>102</v>
      </c>
      <c r="CN3642">
        <v>27</v>
      </c>
      <c r="CO3642" s="40">
        <v>102</v>
      </c>
      <c r="CP3642">
        <v>33</v>
      </c>
      <c r="CQ3642" s="40">
        <v>102</v>
      </c>
      <c r="CR3642">
        <v>30</v>
      </c>
      <c r="CS3642" s="40">
        <v>100</v>
      </c>
      <c r="CT3642">
        <v>30</v>
      </c>
      <c r="CU3642" s="40">
        <v>100</v>
      </c>
      <c r="CV3642">
        <v>31</v>
      </c>
      <c r="CW3642" s="40">
        <v>101</v>
      </c>
      <c r="CX3642">
        <v>30</v>
      </c>
      <c r="CY3642" s="40">
        <v>100</v>
      </c>
      <c r="CZ3642">
        <v>36</v>
      </c>
      <c r="DA3642" s="40">
        <v>100</v>
      </c>
      <c r="DB3642">
        <v>27</v>
      </c>
      <c r="DC3642" s="40">
        <v>101</v>
      </c>
      <c r="DD3642">
        <v>30</v>
      </c>
      <c r="DE3642" s="40">
        <v>103</v>
      </c>
      <c r="DF3642">
        <v>25</v>
      </c>
      <c r="DG3642" s="40">
        <v>106</v>
      </c>
      <c r="DH3642">
        <v>29</v>
      </c>
      <c r="DI3642" s="40">
        <v>108</v>
      </c>
      <c r="DJ3642">
        <v>29</v>
      </c>
      <c r="DK3642" s="40">
        <v>98</v>
      </c>
      <c r="DL3642">
        <v>19</v>
      </c>
      <c r="DM3642" t="s">
        <v>115</v>
      </c>
      <c r="DN3642" t="s">
        <v>614</v>
      </c>
    </row>
    <row r="3643" spans="1:118">
      <c r="A3643" t="s">
        <v>1567</v>
      </c>
      <c r="B3643" t="s">
        <v>1568</v>
      </c>
      <c r="C3643" s="40" t="s">
        <v>1569</v>
      </c>
      <c r="D3643" s="1" t="s">
        <v>1570</v>
      </c>
      <c r="E3643" s="40" t="s">
        <v>599</v>
      </c>
      <c r="F3643" t="s">
        <v>118</v>
      </c>
      <c r="G3643">
        <v>97</v>
      </c>
      <c r="H3643">
        <v>2</v>
      </c>
      <c r="I3643" s="40">
        <v>92</v>
      </c>
      <c r="J3643">
        <v>86</v>
      </c>
      <c r="K3643" s="40">
        <v>100</v>
      </c>
      <c r="L3643">
        <v>95</v>
      </c>
      <c r="M3643" t="s">
        <v>119</v>
      </c>
      <c r="N3643">
        <v>1</v>
      </c>
      <c r="O3643">
        <v>1</v>
      </c>
      <c r="P3643" s="40">
        <v>109</v>
      </c>
      <c r="Q3643">
        <v>63</v>
      </c>
      <c r="R3643" s="40">
        <v>99</v>
      </c>
      <c r="S3643">
        <v>73</v>
      </c>
      <c r="T3643" t="s">
        <v>120</v>
      </c>
      <c r="W3643" s="40">
        <v>96</v>
      </c>
      <c r="X3643">
        <v>15</v>
      </c>
      <c r="Y3643" s="40">
        <v>97</v>
      </c>
      <c r="Z3643">
        <v>17</v>
      </c>
      <c r="AA3643" s="40">
        <v>105</v>
      </c>
      <c r="AB3643">
        <v>19</v>
      </c>
      <c r="AC3643" t="s">
        <v>119</v>
      </c>
      <c r="AD3643">
        <v>1</v>
      </c>
      <c r="AE3643">
        <v>1</v>
      </c>
      <c r="AF3643" s="40">
        <v>119</v>
      </c>
      <c r="AG3643">
        <v>64</v>
      </c>
      <c r="AH3643" t="s">
        <v>120</v>
      </c>
      <c r="AK3643" s="40">
        <v>97</v>
      </c>
      <c r="AL3643">
        <v>33</v>
      </c>
      <c r="AM3643" t="s">
        <v>120</v>
      </c>
      <c r="AP3643" s="40">
        <v>110</v>
      </c>
      <c r="AQ3643">
        <v>21</v>
      </c>
      <c r="AR3643" s="40">
        <v>108</v>
      </c>
      <c r="AS3643">
        <v>24</v>
      </c>
      <c r="AT3643" s="40">
        <v>87</v>
      </c>
      <c r="AU3643">
        <v>22</v>
      </c>
      <c r="AV3643" t="s">
        <v>118</v>
      </c>
      <c r="AW3643">
        <v>81</v>
      </c>
      <c r="AX3643">
        <v>1</v>
      </c>
      <c r="AY3643" s="40">
        <v>112</v>
      </c>
      <c r="AZ3643">
        <v>95</v>
      </c>
      <c r="BA3643" s="40">
        <v>118</v>
      </c>
      <c r="BB3643">
        <v>92</v>
      </c>
      <c r="BC3643" s="40">
        <v>91</v>
      </c>
      <c r="BD3643">
        <v>92</v>
      </c>
      <c r="BE3643" t="s">
        <v>119</v>
      </c>
      <c r="BH3643" s="40">
        <v>99</v>
      </c>
      <c r="BI3643">
        <v>30</v>
      </c>
      <c r="BJ3643" s="40">
        <v>105</v>
      </c>
      <c r="BK3643">
        <v>34</v>
      </c>
      <c r="BL3643" s="40">
        <v>88</v>
      </c>
      <c r="BM3643">
        <v>47</v>
      </c>
      <c r="BP3643" s="40">
        <v>1127</v>
      </c>
      <c r="BQ3643">
        <v>77</v>
      </c>
      <c r="BR3643" s="40">
        <v>104</v>
      </c>
      <c r="BS3643">
        <v>15</v>
      </c>
      <c r="BT3643" s="40">
        <v>113</v>
      </c>
      <c r="BU3643">
        <v>29</v>
      </c>
      <c r="BV3643" t="s">
        <v>115</v>
      </c>
      <c r="BY3643" s="40"/>
      <c r="CA3643" s="40"/>
      <c r="CC3643" s="40"/>
      <c r="CE3643" s="40"/>
      <c r="CG3643" s="40"/>
      <c r="CI3643" s="40"/>
      <c r="CK3643" s="40"/>
      <c r="CM3643" s="40"/>
      <c r="CO3643" s="40"/>
      <c r="CQ3643" s="40"/>
      <c r="CS3643" s="40"/>
      <c r="CU3643" s="40"/>
      <c r="CW3643" s="40"/>
      <c r="CY3643" s="40"/>
      <c r="DA3643" s="40"/>
      <c r="DC3643" s="40"/>
      <c r="DE3643" s="40"/>
      <c r="DG3643" s="40"/>
      <c r="DI3643" s="40"/>
      <c r="DK3643" s="40"/>
      <c r="DM3643" t="s">
        <v>115</v>
      </c>
      <c r="DN3643" t="s">
        <v>1281</v>
      </c>
    </row>
    <row r="3644" spans="1:118">
      <c r="A3644" t="s">
        <v>13716</v>
      </c>
      <c r="B3644" t="s">
        <v>13717</v>
      </c>
      <c r="C3644" s="40" t="s">
        <v>13718</v>
      </c>
      <c r="D3644" s="1" t="s">
        <v>5910</v>
      </c>
      <c r="E3644" s="40" t="s">
        <v>599</v>
      </c>
      <c r="F3644" t="s">
        <v>118</v>
      </c>
      <c r="G3644">
        <v>26</v>
      </c>
      <c r="H3644">
        <v>1</v>
      </c>
      <c r="I3644" s="40">
        <v>93</v>
      </c>
      <c r="J3644">
        <v>73</v>
      </c>
      <c r="K3644" s="40">
        <v>96</v>
      </c>
      <c r="L3644">
        <v>88</v>
      </c>
      <c r="M3644" t="s">
        <v>119</v>
      </c>
      <c r="N3644">
        <v>4</v>
      </c>
      <c r="O3644">
        <v>1</v>
      </c>
      <c r="P3644" s="40">
        <v>103</v>
      </c>
      <c r="Q3644">
        <v>58</v>
      </c>
      <c r="R3644" s="40">
        <v>109</v>
      </c>
      <c r="S3644">
        <v>71</v>
      </c>
      <c r="T3644" t="s">
        <v>120</v>
      </c>
      <c r="W3644" s="40">
        <v>96</v>
      </c>
      <c r="X3644">
        <v>6</v>
      </c>
      <c r="Y3644" s="40">
        <v>92</v>
      </c>
      <c r="Z3644">
        <v>7</v>
      </c>
      <c r="AA3644" s="40">
        <v>92</v>
      </c>
      <c r="AB3644">
        <v>8</v>
      </c>
      <c r="AC3644" t="s">
        <v>118</v>
      </c>
      <c r="AD3644">
        <v>25</v>
      </c>
      <c r="AE3644">
        <v>1</v>
      </c>
      <c r="AF3644" s="40">
        <v>101</v>
      </c>
      <c r="AG3644">
        <v>80</v>
      </c>
      <c r="AH3644" t="s">
        <v>120</v>
      </c>
      <c r="AI3644">
        <v>3</v>
      </c>
      <c r="AJ3644">
        <v>1</v>
      </c>
      <c r="AK3644" s="40">
        <v>102</v>
      </c>
      <c r="AL3644">
        <v>28</v>
      </c>
      <c r="AM3644" t="s">
        <v>120</v>
      </c>
      <c r="AP3644" s="40">
        <v>106</v>
      </c>
      <c r="AQ3644">
        <v>10</v>
      </c>
      <c r="AR3644" s="40">
        <v>111</v>
      </c>
      <c r="AS3644">
        <v>12</v>
      </c>
      <c r="AT3644" s="40">
        <v>90</v>
      </c>
      <c r="AU3644">
        <v>11</v>
      </c>
      <c r="AV3644" t="s">
        <v>118</v>
      </c>
      <c r="AW3644">
        <v>20</v>
      </c>
      <c r="AX3644">
        <v>1</v>
      </c>
      <c r="AY3644" s="40">
        <v>99</v>
      </c>
      <c r="AZ3644">
        <v>83</v>
      </c>
      <c r="BA3644" s="40">
        <v>110</v>
      </c>
      <c r="BB3644">
        <v>78</v>
      </c>
      <c r="BC3644" s="40">
        <v>81</v>
      </c>
      <c r="BD3644">
        <v>77</v>
      </c>
      <c r="BE3644" t="s">
        <v>119</v>
      </c>
      <c r="BH3644" s="40">
        <v>109</v>
      </c>
      <c r="BI3644">
        <v>18</v>
      </c>
      <c r="BJ3644" s="40">
        <v>102</v>
      </c>
      <c r="BK3644">
        <v>24</v>
      </c>
      <c r="BL3644" s="40">
        <v>88</v>
      </c>
      <c r="BM3644">
        <v>37</v>
      </c>
      <c r="BP3644" s="40">
        <v>848</v>
      </c>
      <c r="BQ3644">
        <v>72</v>
      </c>
      <c r="BR3644" s="40">
        <v>98</v>
      </c>
      <c r="BS3644">
        <v>6</v>
      </c>
      <c r="BT3644" s="40">
        <v>115</v>
      </c>
      <c r="BU3644">
        <v>17</v>
      </c>
      <c r="BV3644" t="s">
        <v>120</v>
      </c>
      <c r="BW3644">
        <v>3</v>
      </c>
      <c r="BX3644">
        <v>1</v>
      </c>
      <c r="BY3644" s="40">
        <v>100</v>
      </c>
      <c r="BZ3644">
        <v>53</v>
      </c>
      <c r="CA3644" s="40">
        <v>99</v>
      </c>
      <c r="CB3644">
        <v>48</v>
      </c>
      <c r="CC3644" s="40">
        <v>98</v>
      </c>
      <c r="CD3644">
        <v>4</v>
      </c>
      <c r="CE3644" s="40">
        <v>98</v>
      </c>
      <c r="CF3644">
        <v>30</v>
      </c>
      <c r="CG3644" s="40">
        <v>96</v>
      </c>
      <c r="CH3644">
        <v>47</v>
      </c>
      <c r="CI3644" s="40">
        <v>97</v>
      </c>
      <c r="CJ3644">
        <v>43</v>
      </c>
      <c r="CK3644" s="40">
        <v>102</v>
      </c>
      <c r="CL3644">
        <v>33</v>
      </c>
      <c r="CM3644" s="40">
        <v>97</v>
      </c>
      <c r="CN3644">
        <v>28</v>
      </c>
      <c r="CO3644" s="40">
        <v>111</v>
      </c>
      <c r="CP3644">
        <v>39</v>
      </c>
      <c r="CQ3644" s="40">
        <v>107</v>
      </c>
      <c r="CR3644">
        <v>33</v>
      </c>
      <c r="CS3644" s="40">
        <v>93</v>
      </c>
      <c r="CT3644">
        <v>32</v>
      </c>
      <c r="CU3644" s="40">
        <v>95</v>
      </c>
      <c r="CV3644">
        <v>35</v>
      </c>
      <c r="CW3644" s="40">
        <v>95</v>
      </c>
      <c r="CX3644">
        <v>33</v>
      </c>
      <c r="CY3644" s="40">
        <v>99</v>
      </c>
      <c r="CZ3644">
        <v>43</v>
      </c>
      <c r="DA3644" s="40">
        <v>96</v>
      </c>
      <c r="DB3644">
        <v>28</v>
      </c>
      <c r="DC3644" s="40">
        <v>98</v>
      </c>
      <c r="DD3644">
        <v>32</v>
      </c>
      <c r="DE3644" s="40">
        <v>102</v>
      </c>
      <c r="DF3644">
        <v>24</v>
      </c>
      <c r="DG3644" s="40">
        <v>98</v>
      </c>
      <c r="DH3644">
        <v>31</v>
      </c>
      <c r="DI3644" s="40">
        <v>97</v>
      </c>
      <c r="DJ3644">
        <v>31</v>
      </c>
      <c r="DK3644" s="40">
        <v>102</v>
      </c>
      <c r="DL3644">
        <v>18</v>
      </c>
      <c r="DM3644" t="s">
        <v>933</v>
      </c>
      <c r="DN3644" t="s">
        <v>614</v>
      </c>
    </row>
    <row r="3645" spans="1:118">
      <c r="A3645" t="s">
        <v>13767</v>
      </c>
      <c r="B3645" t="s">
        <v>13768</v>
      </c>
      <c r="C3645" s="40" t="s">
        <v>13769</v>
      </c>
      <c r="D3645" s="1" t="s">
        <v>13770</v>
      </c>
      <c r="E3645" s="40" t="s">
        <v>599</v>
      </c>
      <c r="F3645" t="s">
        <v>119</v>
      </c>
      <c r="G3645">
        <v>13</v>
      </c>
      <c r="H3645">
        <v>10</v>
      </c>
      <c r="I3645" s="40">
        <v>104</v>
      </c>
      <c r="J3645">
        <v>74</v>
      </c>
      <c r="K3645" s="40">
        <v>107</v>
      </c>
      <c r="L3645">
        <v>85</v>
      </c>
      <c r="M3645" t="s">
        <v>119</v>
      </c>
      <c r="N3645">
        <v>10</v>
      </c>
      <c r="O3645">
        <v>9</v>
      </c>
      <c r="P3645" s="40">
        <v>106</v>
      </c>
      <c r="Q3645">
        <v>69</v>
      </c>
      <c r="R3645" s="40">
        <v>94</v>
      </c>
      <c r="S3645">
        <v>77</v>
      </c>
      <c r="T3645" t="s">
        <v>121</v>
      </c>
      <c r="U3645">
        <v>251</v>
      </c>
      <c r="V3645">
        <v>196</v>
      </c>
      <c r="W3645" s="40">
        <v>99</v>
      </c>
      <c r="X3645">
        <v>90</v>
      </c>
      <c r="Y3645" s="40">
        <v>98</v>
      </c>
      <c r="Z3645">
        <v>96</v>
      </c>
      <c r="AA3645" s="40">
        <v>99</v>
      </c>
      <c r="AB3645">
        <v>98</v>
      </c>
      <c r="AC3645" t="s">
        <v>119</v>
      </c>
      <c r="AD3645">
        <v>4</v>
      </c>
      <c r="AE3645">
        <v>3</v>
      </c>
      <c r="AF3645" s="40">
        <v>94</v>
      </c>
      <c r="AG3645">
        <v>68</v>
      </c>
      <c r="AH3645" t="s">
        <v>120</v>
      </c>
      <c r="AK3645" s="40">
        <v>113</v>
      </c>
      <c r="AL3645">
        <v>33</v>
      </c>
      <c r="AM3645" t="s">
        <v>121</v>
      </c>
      <c r="AN3645">
        <v>138</v>
      </c>
      <c r="AO3645">
        <v>111</v>
      </c>
      <c r="AP3645" s="40">
        <v>114</v>
      </c>
      <c r="AQ3645">
        <v>89</v>
      </c>
      <c r="AR3645" s="40">
        <v>122</v>
      </c>
      <c r="AS3645">
        <v>94</v>
      </c>
      <c r="AT3645" s="40">
        <v>95</v>
      </c>
      <c r="AU3645">
        <v>91</v>
      </c>
      <c r="AV3645" t="s">
        <v>119</v>
      </c>
      <c r="AW3645">
        <v>11</v>
      </c>
      <c r="AX3645">
        <v>10</v>
      </c>
      <c r="AY3645" s="40">
        <v>101</v>
      </c>
      <c r="AZ3645">
        <v>81</v>
      </c>
      <c r="BA3645" s="40">
        <v>119</v>
      </c>
      <c r="BB3645">
        <v>77</v>
      </c>
      <c r="BC3645" s="40">
        <v>84</v>
      </c>
      <c r="BD3645">
        <v>76</v>
      </c>
      <c r="BE3645" t="s">
        <v>118</v>
      </c>
      <c r="BF3645">
        <v>164</v>
      </c>
      <c r="BG3645">
        <v>138</v>
      </c>
      <c r="BH3645" s="40">
        <v>99</v>
      </c>
      <c r="BI3645">
        <v>94</v>
      </c>
      <c r="BJ3645" s="40">
        <v>114</v>
      </c>
      <c r="BK3645">
        <v>95</v>
      </c>
      <c r="BL3645" s="40">
        <v>88</v>
      </c>
      <c r="BM3645">
        <v>94</v>
      </c>
      <c r="BP3645" s="40">
        <v>988</v>
      </c>
      <c r="BQ3645">
        <v>71</v>
      </c>
      <c r="BR3645" s="40">
        <v>103</v>
      </c>
      <c r="BS3645">
        <v>83</v>
      </c>
      <c r="BT3645" s="40">
        <v>117</v>
      </c>
      <c r="BU3645">
        <v>94</v>
      </c>
      <c r="BV3645" t="s">
        <v>115</v>
      </c>
      <c r="BY3645" s="40"/>
      <c r="CA3645" s="40"/>
      <c r="CC3645" s="40"/>
      <c r="CE3645" s="40"/>
      <c r="CG3645" s="40"/>
      <c r="CI3645" s="40"/>
      <c r="CK3645" s="40"/>
      <c r="CM3645" s="40"/>
      <c r="CO3645" s="40"/>
      <c r="CQ3645" s="40"/>
      <c r="CS3645" s="40"/>
      <c r="CU3645" s="40"/>
      <c r="CW3645" s="40"/>
      <c r="CY3645" s="40"/>
      <c r="DA3645" s="40"/>
      <c r="DC3645" s="40"/>
      <c r="DE3645" s="40"/>
      <c r="DG3645" s="40"/>
      <c r="DI3645" s="40"/>
      <c r="DK3645" s="40"/>
      <c r="DM3645" t="s">
        <v>141</v>
      </c>
      <c r="DN3645" t="s">
        <v>740</v>
      </c>
    </row>
    <row r="3646" spans="1:118">
      <c r="A3646" t="s">
        <v>13876</v>
      </c>
      <c r="B3646" t="s">
        <v>13877</v>
      </c>
      <c r="C3646" s="40" t="s">
        <v>13877</v>
      </c>
      <c r="D3646" s="1" t="s">
        <v>13878</v>
      </c>
      <c r="E3646" s="40" t="s">
        <v>599</v>
      </c>
      <c r="F3646" t="s">
        <v>119</v>
      </c>
      <c r="I3646" s="40">
        <v>100</v>
      </c>
      <c r="J3646">
        <v>39</v>
      </c>
      <c r="K3646" s="40">
        <v>101</v>
      </c>
      <c r="L3646">
        <v>25</v>
      </c>
      <c r="M3646" t="s">
        <v>119</v>
      </c>
      <c r="P3646" s="40">
        <v>99</v>
      </c>
      <c r="Q3646">
        <v>46</v>
      </c>
      <c r="R3646" s="40">
        <v>97</v>
      </c>
      <c r="S3646">
        <v>51</v>
      </c>
      <c r="T3646" t="s">
        <v>120</v>
      </c>
      <c r="W3646" s="40">
        <v>100</v>
      </c>
      <c r="X3646">
        <v>3</v>
      </c>
      <c r="Y3646" s="40">
        <v>101</v>
      </c>
      <c r="Z3646">
        <v>4</v>
      </c>
      <c r="AA3646" s="40">
        <v>97</v>
      </c>
      <c r="AB3646">
        <v>5</v>
      </c>
      <c r="AC3646" t="s">
        <v>119</v>
      </c>
      <c r="AF3646" s="40">
        <v>100</v>
      </c>
      <c r="AG3646">
        <v>56</v>
      </c>
      <c r="AH3646" t="s">
        <v>120</v>
      </c>
      <c r="AK3646" s="40">
        <v>91</v>
      </c>
      <c r="AL3646">
        <v>11</v>
      </c>
      <c r="AM3646" t="s">
        <v>120</v>
      </c>
      <c r="AP3646" s="40">
        <v>105</v>
      </c>
      <c r="AQ3646">
        <v>4</v>
      </c>
      <c r="AR3646" s="40">
        <v>103</v>
      </c>
      <c r="AS3646">
        <v>5</v>
      </c>
      <c r="AT3646" s="40">
        <v>94</v>
      </c>
      <c r="AU3646">
        <v>5</v>
      </c>
      <c r="AV3646" t="s">
        <v>119</v>
      </c>
      <c r="AY3646" s="40">
        <v>103</v>
      </c>
      <c r="AZ3646">
        <v>30</v>
      </c>
      <c r="BA3646" s="40">
        <v>115</v>
      </c>
      <c r="BB3646">
        <v>42</v>
      </c>
      <c r="BC3646" s="40">
        <v>91</v>
      </c>
      <c r="BD3646">
        <v>26</v>
      </c>
      <c r="BE3646" t="s">
        <v>118</v>
      </c>
      <c r="BF3646">
        <v>38</v>
      </c>
      <c r="BG3646">
        <v>1</v>
      </c>
      <c r="BH3646" s="40">
        <v>90</v>
      </c>
      <c r="BI3646">
        <v>79</v>
      </c>
      <c r="BJ3646" s="40">
        <v>108</v>
      </c>
      <c r="BK3646">
        <v>82</v>
      </c>
      <c r="BL3646" s="40">
        <v>88</v>
      </c>
      <c r="BM3646">
        <v>79</v>
      </c>
      <c r="BP3646" s="40">
        <v>948</v>
      </c>
      <c r="BQ3646">
        <v>38</v>
      </c>
      <c r="BR3646" s="40">
        <v>103</v>
      </c>
      <c r="BS3646">
        <v>3</v>
      </c>
      <c r="BT3646" s="40">
        <v>110</v>
      </c>
      <c r="BU3646">
        <v>49</v>
      </c>
      <c r="BV3646" t="s">
        <v>115</v>
      </c>
      <c r="BY3646" s="40"/>
      <c r="CA3646" s="40"/>
      <c r="CC3646" s="40"/>
      <c r="CE3646" s="40"/>
      <c r="CG3646" s="40"/>
      <c r="CI3646" s="40"/>
      <c r="CK3646" s="40"/>
      <c r="CM3646" s="40"/>
      <c r="CO3646" s="40"/>
      <c r="CQ3646" s="40"/>
      <c r="CS3646" s="40"/>
      <c r="CU3646" s="40"/>
      <c r="CW3646" s="40"/>
      <c r="CY3646" s="40"/>
      <c r="DA3646" s="40"/>
      <c r="DC3646" s="40"/>
      <c r="DE3646" s="40"/>
      <c r="DG3646" s="40"/>
      <c r="DI3646" s="40"/>
      <c r="DK3646" s="40"/>
      <c r="DM3646" t="s">
        <v>13879</v>
      </c>
      <c r="DN3646" t="s">
        <v>1580</v>
      </c>
    </row>
    <row r="3647" spans="1:118">
      <c r="A3647" t="s">
        <v>14073</v>
      </c>
      <c r="B3647" t="s">
        <v>14074</v>
      </c>
      <c r="C3647" s="40" t="s">
        <v>6245</v>
      </c>
      <c r="D3647" s="1" t="s">
        <v>14075</v>
      </c>
      <c r="E3647" s="40" t="s">
        <v>599</v>
      </c>
      <c r="F3647" t="s">
        <v>118</v>
      </c>
      <c r="G3647">
        <v>27</v>
      </c>
      <c r="H3647">
        <v>1</v>
      </c>
      <c r="I3647" s="40">
        <v>110</v>
      </c>
      <c r="J3647">
        <v>75</v>
      </c>
      <c r="K3647" s="40">
        <v>111</v>
      </c>
      <c r="L3647">
        <v>88</v>
      </c>
      <c r="M3647" t="s">
        <v>119</v>
      </c>
      <c r="N3647">
        <v>4</v>
      </c>
      <c r="O3647">
        <v>3</v>
      </c>
      <c r="P3647" s="40">
        <v>108</v>
      </c>
      <c r="Q3647">
        <v>63</v>
      </c>
      <c r="R3647" s="40">
        <v>100</v>
      </c>
      <c r="S3647">
        <v>74</v>
      </c>
      <c r="T3647" t="s">
        <v>120</v>
      </c>
      <c r="U3647">
        <v>1</v>
      </c>
      <c r="V3647">
        <v>1</v>
      </c>
      <c r="W3647" s="40">
        <v>101</v>
      </c>
      <c r="X3647">
        <v>22</v>
      </c>
      <c r="Y3647" s="40">
        <v>96</v>
      </c>
      <c r="Z3647">
        <v>25</v>
      </c>
      <c r="AA3647" s="40">
        <v>107</v>
      </c>
      <c r="AB3647">
        <v>28</v>
      </c>
      <c r="AC3647" t="s">
        <v>119</v>
      </c>
      <c r="AD3647">
        <v>1</v>
      </c>
      <c r="AE3647">
        <v>1</v>
      </c>
      <c r="AF3647" s="40">
        <v>105</v>
      </c>
      <c r="AG3647">
        <v>64</v>
      </c>
      <c r="AH3647" t="s">
        <v>120</v>
      </c>
      <c r="AI3647">
        <v>1</v>
      </c>
      <c r="AJ3647">
        <v>1</v>
      </c>
      <c r="AK3647" s="40">
        <v>108</v>
      </c>
      <c r="AL3647">
        <v>29</v>
      </c>
      <c r="AM3647" t="s">
        <v>120</v>
      </c>
      <c r="AN3647">
        <v>6</v>
      </c>
      <c r="AO3647">
        <v>5</v>
      </c>
      <c r="AP3647" s="40">
        <v>111</v>
      </c>
      <c r="AQ3647">
        <v>38</v>
      </c>
      <c r="AR3647" s="40">
        <v>114</v>
      </c>
      <c r="AS3647">
        <v>50</v>
      </c>
      <c r="AT3647" s="40">
        <v>99</v>
      </c>
      <c r="AU3647">
        <v>41</v>
      </c>
      <c r="AV3647" t="s">
        <v>118</v>
      </c>
      <c r="AW3647">
        <v>64</v>
      </c>
      <c r="AX3647">
        <v>2</v>
      </c>
      <c r="AY3647" s="40">
        <v>104</v>
      </c>
      <c r="AZ3647">
        <v>94</v>
      </c>
      <c r="BA3647" s="40">
        <v>113</v>
      </c>
      <c r="BB3647">
        <v>90</v>
      </c>
      <c r="BC3647" s="40">
        <v>86</v>
      </c>
      <c r="BD3647">
        <v>90</v>
      </c>
      <c r="BE3647" t="s">
        <v>119</v>
      </c>
      <c r="BH3647" s="40">
        <v>106</v>
      </c>
      <c r="BI3647">
        <v>30</v>
      </c>
      <c r="BJ3647" s="40">
        <v>107</v>
      </c>
      <c r="BK3647">
        <v>35</v>
      </c>
      <c r="BL3647" s="40">
        <v>88</v>
      </c>
      <c r="BM3647">
        <v>47</v>
      </c>
      <c r="BP3647" s="40">
        <v>1144</v>
      </c>
      <c r="BQ3647">
        <v>74</v>
      </c>
      <c r="BR3647" s="40">
        <v>108</v>
      </c>
      <c r="BS3647">
        <v>22</v>
      </c>
      <c r="BT3647" s="40">
        <v>117</v>
      </c>
      <c r="BU3647">
        <v>38</v>
      </c>
      <c r="BV3647" t="s">
        <v>115</v>
      </c>
      <c r="BY3647" s="40"/>
      <c r="CA3647" s="40"/>
      <c r="CC3647" s="40"/>
      <c r="CE3647" s="40"/>
      <c r="CG3647" s="40"/>
      <c r="CI3647" s="40"/>
      <c r="CK3647" s="40"/>
      <c r="CM3647" s="40"/>
      <c r="CO3647" s="40"/>
      <c r="CQ3647" s="40"/>
      <c r="CS3647" s="40"/>
      <c r="CU3647" s="40"/>
      <c r="CW3647" s="40"/>
      <c r="CY3647" s="40"/>
      <c r="DA3647" s="40"/>
      <c r="DC3647" s="40"/>
      <c r="DE3647" s="40"/>
      <c r="DG3647" s="40"/>
      <c r="DI3647" s="40"/>
      <c r="DK3647" s="40"/>
      <c r="DM3647" t="s">
        <v>13842</v>
      </c>
      <c r="DN3647" t="s">
        <v>609</v>
      </c>
    </row>
    <row r="3648" spans="1:118">
      <c r="A3648" t="s">
        <v>14243</v>
      </c>
      <c r="B3648" t="s">
        <v>115</v>
      </c>
      <c r="C3648" s="40" t="s">
        <v>115</v>
      </c>
      <c r="D3648" s="1" t="s">
        <v>329</v>
      </c>
      <c r="E3648" s="40" t="s">
        <v>1925</v>
      </c>
      <c r="F3648" t="s">
        <v>121</v>
      </c>
      <c r="G3648">
        <v>41</v>
      </c>
      <c r="H3648">
        <v>2</v>
      </c>
      <c r="I3648" s="40">
        <v>86</v>
      </c>
      <c r="J3648">
        <v>70</v>
      </c>
      <c r="K3648" s="40">
        <v>72</v>
      </c>
      <c r="L3648">
        <v>75</v>
      </c>
      <c r="M3648" t="s">
        <v>120</v>
      </c>
      <c r="P3648" s="40">
        <v>109</v>
      </c>
      <c r="Q3648">
        <v>27</v>
      </c>
      <c r="R3648" s="40">
        <v>123</v>
      </c>
      <c r="S3648">
        <v>46</v>
      </c>
      <c r="T3648" t="s">
        <v>120</v>
      </c>
      <c r="W3648" s="40">
        <v>107</v>
      </c>
      <c r="X3648">
        <v>7</v>
      </c>
      <c r="Y3648" s="40">
        <v>100</v>
      </c>
      <c r="Z3648">
        <v>8</v>
      </c>
      <c r="AA3648" s="40">
        <v>106</v>
      </c>
      <c r="AB3648">
        <v>9</v>
      </c>
      <c r="AC3648" t="s">
        <v>120</v>
      </c>
      <c r="AF3648" s="40">
        <v>104</v>
      </c>
      <c r="AG3648">
        <v>45</v>
      </c>
      <c r="AH3648" t="s">
        <v>120</v>
      </c>
      <c r="AK3648" s="40">
        <v>91</v>
      </c>
      <c r="AL3648">
        <v>16</v>
      </c>
      <c r="AM3648" t="s">
        <v>120</v>
      </c>
      <c r="AN3648">
        <v>3</v>
      </c>
      <c r="AO3648">
        <v>1</v>
      </c>
      <c r="AP3648" s="40">
        <v>108</v>
      </c>
      <c r="AQ3648">
        <v>20</v>
      </c>
      <c r="AR3648" s="40">
        <v>111</v>
      </c>
      <c r="AS3648">
        <v>31</v>
      </c>
      <c r="AT3648" s="40">
        <v>82</v>
      </c>
      <c r="AU3648">
        <v>22</v>
      </c>
      <c r="AV3648" t="s">
        <v>120</v>
      </c>
      <c r="AW3648">
        <v>5</v>
      </c>
      <c r="AX3648">
        <v>2</v>
      </c>
      <c r="AY3648" s="40">
        <v>110</v>
      </c>
      <c r="AZ3648">
        <v>55</v>
      </c>
      <c r="BA3648" s="40">
        <v>113</v>
      </c>
      <c r="BB3648">
        <v>44</v>
      </c>
      <c r="BC3648" s="40">
        <v>95</v>
      </c>
      <c r="BD3648">
        <v>45</v>
      </c>
      <c r="BE3648" t="s">
        <v>120</v>
      </c>
      <c r="BF3648">
        <v>11</v>
      </c>
      <c r="BG3648">
        <v>3</v>
      </c>
      <c r="BH3648" s="40">
        <v>112</v>
      </c>
      <c r="BI3648">
        <v>55</v>
      </c>
      <c r="BJ3648" s="40">
        <v>128</v>
      </c>
      <c r="BK3648">
        <v>60</v>
      </c>
      <c r="BL3648" s="40">
        <v>88</v>
      </c>
      <c r="BM3648">
        <v>52</v>
      </c>
      <c r="BN3648">
        <v>120</v>
      </c>
      <c r="BO3648">
        <v>49</v>
      </c>
      <c r="BP3648" s="40">
        <v>1008</v>
      </c>
      <c r="BQ3648">
        <v>48</v>
      </c>
      <c r="BR3648" s="40">
        <v>106</v>
      </c>
      <c r="BS3648">
        <v>7</v>
      </c>
      <c r="BT3648" s="40">
        <v>102</v>
      </c>
      <c r="BU3648">
        <v>47</v>
      </c>
      <c r="BV3648" t="s">
        <v>115</v>
      </c>
      <c r="BY3648" s="40"/>
      <c r="CA3648" s="40"/>
      <c r="CC3648" s="40"/>
      <c r="CE3648" s="40"/>
      <c r="CG3648" s="40"/>
      <c r="CI3648" s="40"/>
      <c r="CK3648" s="40"/>
      <c r="CM3648" s="40"/>
      <c r="CO3648" s="40"/>
      <c r="CQ3648" s="40"/>
      <c r="CS3648" s="40"/>
      <c r="CU3648" s="40"/>
      <c r="CW3648" s="40"/>
      <c r="CY3648" s="40"/>
      <c r="DA3648" s="40"/>
      <c r="DC3648" s="40"/>
      <c r="DE3648" s="40"/>
      <c r="DG3648" s="40"/>
      <c r="DI3648" s="40"/>
      <c r="DK3648" s="40"/>
      <c r="DM3648" t="s">
        <v>10758</v>
      </c>
      <c r="DN3648" t="s">
        <v>14242</v>
      </c>
    </row>
    <row r="3649" spans="1:118">
      <c r="A3649" t="s">
        <v>14255</v>
      </c>
      <c r="B3649" t="s">
        <v>14256</v>
      </c>
      <c r="C3649" s="40" t="s">
        <v>14256</v>
      </c>
      <c r="D3649" s="1" t="s">
        <v>4231</v>
      </c>
      <c r="E3649" s="40" t="s">
        <v>1925</v>
      </c>
      <c r="F3649" t="s">
        <v>120</v>
      </c>
      <c r="I3649" s="40">
        <v>104</v>
      </c>
      <c r="J3649">
        <v>49</v>
      </c>
      <c r="K3649" s="40">
        <v>103</v>
      </c>
      <c r="L3649">
        <v>71</v>
      </c>
      <c r="M3649" t="s">
        <v>120</v>
      </c>
      <c r="N3649">
        <v>1</v>
      </c>
      <c r="O3649">
        <v>1</v>
      </c>
      <c r="P3649" s="40">
        <v>103</v>
      </c>
      <c r="Q3649">
        <v>27</v>
      </c>
      <c r="R3649" s="40">
        <v>99</v>
      </c>
      <c r="S3649">
        <v>48</v>
      </c>
      <c r="T3649" t="s">
        <v>120</v>
      </c>
      <c r="U3649">
        <v>2</v>
      </c>
      <c r="V3649">
        <v>1</v>
      </c>
      <c r="W3649" s="40">
        <v>106</v>
      </c>
      <c r="X3649">
        <v>16</v>
      </c>
      <c r="Y3649" s="40">
        <v>105</v>
      </c>
      <c r="Z3649">
        <v>23</v>
      </c>
      <c r="AA3649" s="40">
        <v>105</v>
      </c>
      <c r="AB3649">
        <v>29</v>
      </c>
      <c r="AC3649" t="s">
        <v>120</v>
      </c>
      <c r="AF3649" s="40">
        <v>115</v>
      </c>
      <c r="AG3649">
        <v>50</v>
      </c>
      <c r="AH3649" t="s">
        <v>120</v>
      </c>
      <c r="AK3649" s="40">
        <v>93</v>
      </c>
      <c r="AL3649">
        <v>18</v>
      </c>
      <c r="AM3649" t="s">
        <v>120</v>
      </c>
      <c r="AN3649">
        <v>2</v>
      </c>
      <c r="AO3649">
        <v>1</v>
      </c>
      <c r="AP3649" s="40">
        <v>104</v>
      </c>
      <c r="AQ3649">
        <v>18</v>
      </c>
      <c r="AR3649" s="40">
        <v>112</v>
      </c>
      <c r="AS3649">
        <v>28</v>
      </c>
      <c r="AT3649" s="40">
        <v>84</v>
      </c>
      <c r="AU3649">
        <v>20</v>
      </c>
      <c r="AV3649" t="s">
        <v>121</v>
      </c>
      <c r="AW3649">
        <v>38</v>
      </c>
      <c r="AX3649">
        <v>2</v>
      </c>
      <c r="AY3649" s="40">
        <v>118</v>
      </c>
      <c r="AZ3649">
        <v>90</v>
      </c>
      <c r="BA3649" s="40">
        <v>121</v>
      </c>
      <c r="BB3649">
        <v>83</v>
      </c>
      <c r="BC3649" s="40">
        <v>113</v>
      </c>
      <c r="BD3649">
        <v>84</v>
      </c>
      <c r="BE3649" t="s">
        <v>120</v>
      </c>
      <c r="BF3649">
        <v>2</v>
      </c>
      <c r="BG3649">
        <v>2</v>
      </c>
      <c r="BH3649" s="40">
        <v>114</v>
      </c>
      <c r="BI3649">
        <v>34</v>
      </c>
      <c r="BJ3649" s="40">
        <v>116</v>
      </c>
      <c r="BK3649">
        <v>37</v>
      </c>
      <c r="BL3649" s="40">
        <v>88</v>
      </c>
      <c r="BM3649">
        <v>33</v>
      </c>
      <c r="BN3649">
        <v>122</v>
      </c>
      <c r="BO3649">
        <v>41</v>
      </c>
      <c r="BP3649" s="40">
        <v>1224</v>
      </c>
      <c r="BQ3649">
        <v>42</v>
      </c>
      <c r="BR3649" s="40">
        <v>104</v>
      </c>
      <c r="BS3649">
        <v>18</v>
      </c>
      <c r="BT3649" s="40">
        <v>102</v>
      </c>
      <c r="BU3649">
        <v>37</v>
      </c>
      <c r="BV3649" t="s">
        <v>115</v>
      </c>
      <c r="BY3649" s="40"/>
      <c r="CA3649" s="40"/>
      <c r="CC3649" s="40"/>
      <c r="CE3649" s="40"/>
      <c r="CG3649" s="40"/>
      <c r="CI3649" s="40"/>
      <c r="CK3649" s="40"/>
      <c r="CM3649" s="40"/>
      <c r="CO3649" s="40"/>
      <c r="CQ3649" s="40"/>
      <c r="CS3649" s="40"/>
      <c r="CU3649" s="40"/>
      <c r="CW3649" s="40"/>
      <c r="CY3649" s="40"/>
      <c r="DA3649" s="40"/>
      <c r="DC3649" s="40"/>
      <c r="DE3649" s="40"/>
      <c r="DG3649" s="40"/>
      <c r="DI3649" s="40"/>
      <c r="DK3649" s="40"/>
      <c r="DM3649" t="s">
        <v>4899</v>
      </c>
      <c r="DN3649" t="s">
        <v>1926</v>
      </c>
    </row>
    <row r="3650" spans="1:118">
      <c r="A3650" t="s">
        <v>14260</v>
      </c>
      <c r="B3650" t="s">
        <v>14261</v>
      </c>
      <c r="C3650" s="40" t="s">
        <v>14261</v>
      </c>
      <c r="D3650" s="1" t="s">
        <v>2636</v>
      </c>
      <c r="E3650" s="40" t="s">
        <v>1925</v>
      </c>
      <c r="F3650" t="s">
        <v>121</v>
      </c>
      <c r="G3650">
        <v>59</v>
      </c>
      <c r="H3650">
        <v>2</v>
      </c>
      <c r="I3650" s="40">
        <v>108</v>
      </c>
      <c r="J3650">
        <v>78</v>
      </c>
      <c r="K3650" s="40">
        <v>99</v>
      </c>
      <c r="L3650">
        <v>74</v>
      </c>
      <c r="M3650" t="s">
        <v>120</v>
      </c>
      <c r="N3650">
        <v>3</v>
      </c>
      <c r="O3650">
        <v>3</v>
      </c>
      <c r="P3650" s="40">
        <v>93</v>
      </c>
      <c r="Q3650">
        <v>32</v>
      </c>
      <c r="R3650" s="40">
        <v>101</v>
      </c>
      <c r="S3650">
        <v>48</v>
      </c>
      <c r="T3650" t="s">
        <v>120</v>
      </c>
      <c r="W3650" s="40">
        <v>104</v>
      </c>
      <c r="X3650">
        <v>1</v>
      </c>
      <c r="Y3650" s="40">
        <v>100</v>
      </c>
      <c r="Z3650">
        <v>1</v>
      </c>
      <c r="AA3650" s="40">
        <v>99</v>
      </c>
      <c r="AB3650">
        <v>1</v>
      </c>
      <c r="AC3650" t="s">
        <v>120</v>
      </c>
      <c r="AF3650" s="40">
        <v>103</v>
      </c>
      <c r="AG3650">
        <v>46</v>
      </c>
      <c r="AH3650" t="s">
        <v>120</v>
      </c>
      <c r="AK3650" s="40">
        <v>94</v>
      </c>
      <c r="AL3650">
        <v>12</v>
      </c>
      <c r="AM3650" t="s">
        <v>120</v>
      </c>
      <c r="AP3650" s="40">
        <v>107</v>
      </c>
      <c r="AQ3650">
        <v>2</v>
      </c>
      <c r="AR3650" s="40">
        <v>107</v>
      </c>
      <c r="AS3650">
        <v>4</v>
      </c>
      <c r="AT3650" s="40">
        <v>93</v>
      </c>
      <c r="AU3650">
        <v>2</v>
      </c>
      <c r="AV3650" t="s">
        <v>121</v>
      </c>
      <c r="AW3650">
        <v>65</v>
      </c>
      <c r="AX3650">
        <v>2</v>
      </c>
      <c r="AY3650" s="40">
        <v>104</v>
      </c>
      <c r="AZ3650">
        <v>94</v>
      </c>
      <c r="BA3650" s="40">
        <v>99</v>
      </c>
      <c r="BB3650">
        <v>89</v>
      </c>
      <c r="BC3650" s="40">
        <v>87</v>
      </c>
      <c r="BD3650">
        <v>90</v>
      </c>
      <c r="BE3650" t="s">
        <v>120</v>
      </c>
      <c r="BF3650">
        <v>1</v>
      </c>
      <c r="BG3650">
        <v>1</v>
      </c>
      <c r="BH3650" s="40">
        <v>114</v>
      </c>
      <c r="BI3650">
        <v>25</v>
      </c>
      <c r="BJ3650" s="40">
        <v>114</v>
      </c>
      <c r="BK3650">
        <v>27</v>
      </c>
      <c r="BL3650" s="40">
        <v>88</v>
      </c>
      <c r="BM3650">
        <v>24</v>
      </c>
      <c r="BN3650">
        <v>114</v>
      </c>
      <c r="BO3650">
        <v>32</v>
      </c>
      <c r="BP3650" s="40">
        <v>1098</v>
      </c>
      <c r="BQ3650">
        <v>45</v>
      </c>
      <c r="BR3650" s="40">
        <v>102</v>
      </c>
      <c r="BS3650">
        <v>1</v>
      </c>
      <c r="BT3650" s="40">
        <v>103</v>
      </c>
      <c r="BU3650">
        <v>25</v>
      </c>
      <c r="BV3650" t="s">
        <v>115</v>
      </c>
      <c r="BY3650" s="40"/>
      <c r="CA3650" s="40"/>
      <c r="CC3650" s="40"/>
      <c r="CE3650" s="40"/>
      <c r="CG3650" s="40"/>
      <c r="CI3650" s="40"/>
      <c r="CK3650" s="40"/>
      <c r="CM3650" s="40"/>
      <c r="CO3650" s="40"/>
      <c r="CQ3650" s="40"/>
      <c r="CS3650" s="40"/>
      <c r="CU3650" s="40"/>
      <c r="CW3650" s="40"/>
      <c r="CY3650" s="40"/>
      <c r="DA3650" s="40"/>
      <c r="DC3650" s="40"/>
      <c r="DE3650" s="40"/>
      <c r="DG3650" s="40"/>
      <c r="DI3650" s="40"/>
      <c r="DK3650" s="40"/>
      <c r="DM3650" t="s">
        <v>7619</v>
      </c>
      <c r="DN3650" t="s">
        <v>1926</v>
      </c>
    </row>
    <row r="3651" spans="1:118">
      <c r="A3651" t="s">
        <v>14361</v>
      </c>
      <c r="B3651" t="s">
        <v>14362</v>
      </c>
      <c r="C3651" s="40" t="s">
        <v>14363</v>
      </c>
      <c r="D3651" s="1" t="s">
        <v>14364</v>
      </c>
      <c r="E3651" s="40" t="s">
        <v>1925</v>
      </c>
      <c r="F3651" t="s">
        <v>121</v>
      </c>
      <c r="G3651">
        <v>99</v>
      </c>
      <c r="H3651">
        <v>7</v>
      </c>
      <c r="I3651" s="40">
        <v>105</v>
      </c>
      <c r="J3651">
        <v>86</v>
      </c>
      <c r="K3651" s="40">
        <v>93</v>
      </c>
      <c r="L3651">
        <v>92</v>
      </c>
      <c r="M3651" t="s">
        <v>121</v>
      </c>
      <c r="N3651">
        <v>23</v>
      </c>
      <c r="O3651">
        <v>7</v>
      </c>
      <c r="P3651" s="40">
        <v>90</v>
      </c>
      <c r="Q3651">
        <v>65</v>
      </c>
      <c r="R3651" s="40">
        <v>103</v>
      </c>
      <c r="S3651">
        <v>76</v>
      </c>
      <c r="T3651" t="s">
        <v>120</v>
      </c>
      <c r="W3651" s="40">
        <v>102</v>
      </c>
      <c r="X3651">
        <v>5</v>
      </c>
      <c r="Y3651" s="40">
        <v>101</v>
      </c>
      <c r="Z3651">
        <v>6</v>
      </c>
      <c r="AA3651" s="40">
        <v>87</v>
      </c>
      <c r="AB3651">
        <v>8</v>
      </c>
      <c r="AC3651" t="s">
        <v>121</v>
      </c>
      <c r="AD3651">
        <v>43</v>
      </c>
      <c r="AE3651">
        <v>5</v>
      </c>
      <c r="AF3651" s="40">
        <v>84</v>
      </c>
      <c r="AG3651">
        <v>85</v>
      </c>
      <c r="AH3651" t="s">
        <v>120</v>
      </c>
      <c r="AI3651">
        <v>13</v>
      </c>
      <c r="AJ3651">
        <v>5</v>
      </c>
      <c r="AK3651" s="40">
        <v>83</v>
      </c>
      <c r="AL3651">
        <v>53</v>
      </c>
      <c r="AM3651" t="s">
        <v>120</v>
      </c>
      <c r="AN3651">
        <v>2</v>
      </c>
      <c r="AO3651">
        <v>1</v>
      </c>
      <c r="AP3651" s="40">
        <v>106</v>
      </c>
      <c r="AQ3651">
        <v>14</v>
      </c>
      <c r="AR3651" s="40">
        <v>115</v>
      </c>
      <c r="AS3651">
        <v>23</v>
      </c>
      <c r="AT3651" s="40">
        <v>91</v>
      </c>
      <c r="AU3651">
        <v>15</v>
      </c>
      <c r="AV3651" t="s">
        <v>121</v>
      </c>
      <c r="AW3651">
        <v>100</v>
      </c>
      <c r="AX3651">
        <v>7</v>
      </c>
      <c r="AY3651" s="40">
        <v>103</v>
      </c>
      <c r="AZ3651">
        <v>96</v>
      </c>
      <c r="BA3651" s="40">
        <v>122</v>
      </c>
      <c r="BB3651">
        <v>93</v>
      </c>
      <c r="BC3651" s="40">
        <v>86</v>
      </c>
      <c r="BD3651">
        <v>94</v>
      </c>
      <c r="BE3651" t="s">
        <v>120</v>
      </c>
      <c r="BF3651">
        <v>18</v>
      </c>
      <c r="BG3651">
        <v>7</v>
      </c>
      <c r="BH3651" s="40">
        <v>114</v>
      </c>
      <c r="BI3651">
        <v>69</v>
      </c>
      <c r="BJ3651" s="40">
        <v>122</v>
      </c>
      <c r="BK3651">
        <v>74</v>
      </c>
      <c r="BL3651" s="40">
        <v>88</v>
      </c>
      <c r="BM3651">
        <v>67</v>
      </c>
      <c r="BN3651">
        <v>121</v>
      </c>
      <c r="BO3651">
        <v>64</v>
      </c>
      <c r="BP3651" s="40">
        <v>923</v>
      </c>
      <c r="BQ3651">
        <v>73</v>
      </c>
      <c r="BR3651" s="40">
        <v>94</v>
      </c>
      <c r="BS3651">
        <v>5</v>
      </c>
      <c r="BT3651" s="40">
        <v>102</v>
      </c>
      <c r="BU3651">
        <v>51</v>
      </c>
      <c r="BV3651" t="s">
        <v>120</v>
      </c>
      <c r="BW3651">
        <v>4</v>
      </c>
      <c r="BX3651">
        <v>2</v>
      </c>
      <c r="BY3651" s="40">
        <v>104</v>
      </c>
      <c r="BZ3651">
        <v>55</v>
      </c>
      <c r="CA3651" s="40">
        <v>106</v>
      </c>
      <c r="CB3651">
        <v>49</v>
      </c>
      <c r="CC3651" s="40">
        <v>103</v>
      </c>
      <c r="CD3651">
        <v>5</v>
      </c>
      <c r="CE3651" s="40">
        <v>95</v>
      </c>
      <c r="CF3651">
        <v>30</v>
      </c>
      <c r="CG3651" s="40">
        <v>100</v>
      </c>
      <c r="CH3651">
        <v>49</v>
      </c>
      <c r="CI3651" s="40">
        <v>98</v>
      </c>
      <c r="CJ3651">
        <v>45</v>
      </c>
      <c r="CK3651" s="40">
        <v>89</v>
      </c>
      <c r="CL3651">
        <v>35</v>
      </c>
      <c r="CM3651" s="40">
        <v>102</v>
      </c>
      <c r="CN3651">
        <v>30</v>
      </c>
      <c r="CO3651" s="40">
        <v>104</v>
      </c>
      <c r="CP3651">
        <v>41</v>
      </c>
      <c r="CQ3651" s="40">
        <v>96</v>
      </c>
      <c r="CR3651">
        <v>35</v>
      </c>
      <c r="CS3651" s="40">
        <v>105</v>
      </c>
      <c r="CT3651">
        <v>33</v>
      </c>
      <c r="CU3651" s="40">
        <v>99</v>
      </c>
      <c r="CV3651">
        <v>37</v>
      </c>
      <c r="CW3651" s="40">
        <v>99</v>
      </c>
      <c r="CX3651">
        <v>35</v>
      </c>
      <c r="CY3651" s="40">
        <v>95</v>
      </c>
      <c r="CZ3651">
        <v>46</v>
      </c>
      <c r="DA3651" s="40">
        <v>99</v>
      </c>
      <c r="DB3651">
        <v>29</v>
      </c>
      <c r="DC3651" s="40">
        <v>106</v>
      </c>
      <c r="DD3651">
        <v>34</v>
      </c>
      <c r="DE3651" s="40">
        <v>97</v>
      </c>
      <c r="DF3651">
        <v>25</v>
      </c>
      <c r="DG3651" s="40">
        <v>106</v>
      </c>
      <c r="DH3651">
        <v>32</v>
      </c>
      <c r="DI3651" s="40">
        <v>103</v>
      </c>
      <c r="DJ3651">
        <v>32</v>
      </c>
      <c r="DK3651" s="40">
        <v>103</v>
      </c>
      <c r="DL3651">
        <v>18</v>
      </c>
      <c r="DM3651" t="s">
        <v>14365</v>
      </c>
      <c r="DN3651" t="s">
        <v>14366</v>
      </c>
    </row>
    <row r="3652" spans="1:118">
      <c r="A3652" t="s">
        <v>14494</v>
      </c>
      <c r="B3652" t="s">
        <v>14495</v>
      </c>
      <c r="C3652" s="40" t="s">
        <v>2012</v>
      </c>
      <c r="D3652" s="1" t="s">
        <v>10941</v>
      </c>
      <c r="E3652" s="40" t="s">
        <v>1925</v>
      </c>
      <c r="F3652" t="s">
        <v>121</v>
      </c>
      <c r="G3652">
        <v>45</v>
      </c>
      <c r="H3652">
        <v>5</v>
      </c>
      <c r="I3652" s="40">
        <v>100</v>
      </c>
      <c r="J3652">
        <v>76</v>
      </c>
      <c r="K3652" s="40">
        <v>105</v>
      </c>
      <c r="L3652">
        <v>92</v>
      </c>
      <c r="M3652" t="s">
        <v>120</v>
      </c>
      <c r="N3652">
        <v>2</v>
      </c>
      <c r="O3652">
        <v>2</v>
      </c>
      <c r="P3652" s="40">
        <v>96</v>
      </c>
      <c r="Q3652">
        <v>35</v>
      </c>
      <c r="R3652" s="40">
        <v>96</v>
      </c>
      <c r="S3652">
        <v>59</v>
      </c>
      <c r="T3652" t="s">
        <v>120</v>
      </c>
      <c r="W3652" s="40">
        <v>108</v>
      </c>
      <c r="X3652">
        <v>8</v>
      </c>
      <c r="Y3652" s="40">
        <v>105</v>
      </c>
      <c r="Z3652">
        <v>9</v>
      </c>
      <c r="AA3652" s="40">
        <v>106</v>
      </c>
      <c r="AB3652">
        <v>10</v>
      </c>
      <c r="AC3652" t="s">
        <v>121</v>
      </c>
      <c r="AD3652">
        <v>49</v>
      </c>
      <c r="AE3652">
        <v>2</v>
      </c>
      <c r="AF3652" s="40">
        <v>88</v>
      </c>
      <c r="AG3652">
        <v>86</v>
      </c>
      <c r="AH3652" t="s">
        <v>120</v>
      </c>
      <c r="AK3652" s="40">
        <v>109</v>
      </c>
      <c r="AL3652">
        <v>25</v>
      </c>
      <c r="AM3652" t="s">
        <v>120</v>
      </c>
      <c r="AP3652" s="40">
        <v>111</v>
      </c>
      <c r="AQ3652">
        <v>7</v>
      </c>
      <c r="AR3652" s="40">
        <v>120</v>
      </c>
      <c r="AS3652">
        <v>9</v>
      </c>
      <c r="AT3652" s="40">
        <v>93</v>
      </c>
      <c r="AU3652">
        <v>8</v>
      </c>
      <c r="AV3652" t="s">
        <v>120</v>
      </c>
      <c r="AW3652">
        <v>13</v>
      </c>
      <c r="AX3652">
        <v>2</v>
      </c>
      <c r="AY3652" s="40">
        <v>99</v>
      </c>
      <c r="AZ3652">
        <v>76</v>
      </c>
      <c r="BA3652" s="40">
        <v>119</v>
      </c>
      <c r="BB3652">
        <v>66</v>
      </c>
      <c r="BC3652" s="40">
        <v>86</v>
      </c>
      <c r="BD3652">
        <v>67</v>
      </c>
      <c r="BE3652" t="s">
        <v>120</v>
      </c>
      <c r="BF3652">
        <v>8</v>
      </c>
      <c r="BG3652">
        <v>4</v>
      </c>
      <c r="BH3652" s="40">
        <v>120</v>
      </c>
      <c r="BI3652">
        <v>49</v>
      </c>
      <c r="BJ3652" s="40">
        <v>117</v>
      </c>
      <c r="BK3652">
        <v>54</v>
      </c>
      <c r="BL3652" s="40">
        <v>88</v>
      </c>
      <c r="BM3652">
        <v>47</v>
      </c>
      <c r="BN3652">
        <v>125</v>
      </c>
      <c r="BO3652">
        <v>45</v>
      </c>
      <c r="BP3652" s="40">
        <v>1030</v>
      </c>
      <c r="BQ3652">
        <v>60</v>
      </c>
      <c r="BR3652" s="40">
        <v>106</v>
      </c>
      <c r="BS3652">
        <v>8</v>
      </c>
      <c r="BT3652" s="40">
        <v>105</v>
      </c>
      <c r="BU3652">
        <v>37</v>
      </c>
      <c r="BV3652" t="s">
        <v>115</v>
      </c>
      <c r="BY3652" s="40"/>
      <c r="CA3652" s="40"/>
      <c r="CC3652" s="40"/>
      <c r="CE3652" s="40"/>
      <c r="CG3652" s="40"/>
      <c r="CI3652" s="40"/>
      <c r="CK3652" s="40"/>
      <c r="CM3652" s="40"/>
      <c r="CO3652" s="40"/>
      <c r="CQ3652" s="40"/>
      <c r="CS3652" s="40"/>
      <c r="CU3652" s="40"/>
      <c r="CW3652" s="40"/>
      <c r="CY3652" s="40"/>
      <c r="DA3652" s="40"/>
      <c r="DC3652" s="40"/>
      <c r="DE3652" s="40"/>
      <c r="DG3652" s="40"/>
      <c r="DI3652" s="40"/>
      <c r="DK3652" s="40"/>
      <c r="DM3652" t="s">
        <v>14496</v>
      </c>
      <c r="DN3652" t="s">
        <v>14438</v>
      </c>
    </row>
    <row r="3653" spans="1:118">
      <c r="A3653" t="s">
        <v>14509</v>
      </c>
      <c r="B3653" t="s">
        <v>14510</v>
      </c>
      <c r="C3653" s="40" t="s">
        <v>14510</v>
      </c>
      <c r="D3653" s="1" t="s">
        <v>14511</v>
      </c>
      <c r="E3653" s="40" t="s">
        <v>1925</v>
      </c>
      <c r="F3653" t="s">
        <v>121</v>
      </c>
      <c r="G3653">
        <v>36</v>
      </c>
      <c r="H3653">
        <v>2</v>
      </c>
      <c r="I3653" s="40">
        <v>106</v>
      </c>
      <c r="J3653">
        <v>73</v>
      </c>
      <c r="K3653" s="40">
        <v>101</v>
      </c>
      <c r="L3653">
        <v>91</v>
      </c>
      <c r="M3653" t="s">
        <v>120</v>
      </c>
      <c r="N3653">
        <v>5</v>
      </c>
      <c r="O3653">
        <v>1</v>
      </c>
      <c r="P3653" s="40">
        <v>98</v>
      </c>
      <c r="Q3653">
        <v>38</v>
      </c>
      <c r="R3653" s="40">
        <v>101</v>
      </c>
      <c r="S3653">
        <v>62</v>
      </c>
      <c r="T3653" t="s">
        <v>120</v>
      </c>
      <c r="W3653" s="40">
        <v>108</v>
      </c>
      <c r="X3653">
        <v>8</v>
      </c>
      <c r="Y3653" s="40">
        <v>100</v>
      </c>
      <c r="Z3653">
        <v>10</v>
      </c>
      <c r="AA3653" s="40">
        <v>99</v>
      </c>
      <c r="AB3653">
        <v>12</v>
      </c>
      <c r="AC3653" t="s">
        <v>120</v>
      </c>
      <c r="AF3653" s="40">
        <v>117</v>
      </c>
      <c r="AG3653">
        <v>51</v>
      </c>
      <c r="AH3653" t="s">
        <v>120</v>
      </c>
      <c r="AK3653" s="40">
        <v>96</v>
      </c>
      <c r="AL3653">
        <v>20</v>
      </c>
      <c r="AM3653" t="s">
        <v>120</v>
      </c>
      <c r="AN3653">
        <v>2</v>
      </c>
      <c r="AO3653">
        <v>1</v>
      </c>
      <c r="AP3653" s="40">
        <v>108</v>
      </c>
      <c r="AQ3653">
        <v>14</v>
      </c>
      <c r="AR3653" s="40">
        <v>118</v>
      </c>
      <c r="AS3653">
        <v>23</v>
      </c>
      <c r="AT3653" s="40">
        <v>82</v>
      </c>
      <c r="AU3653">
        <v>16</v>
      </c>
      <c r="AV3653" t="s">
        <v>121</v>
      </c>
      <c r="AW3653">
        <v>60</v>
      </c>
      <c r="AX3653">
        <v>1</v>
      </c>
      <c r="AY3653" s="40">
        <v>94</v>
      </c>
      <c r="AZ3653">
        <v>93</v>
      </c>
      <c r="BA3653" s="40">
        <v>105</v>
      </c>
      <c r="BB3653">
        <v>89</v>
      </c>
      <c r="BC3653" s="40">
        <v>103</v>
      </c>
      <c r="BD3653">
        <v>90</v>
      </c>
      <c r="BE3653" t="s">
        <v>121</v>
      </c>
      <c r="BF3653">
        <v>25</v>
      </c>
      <c r="BG3653">
        <v>8</v>
      </c>
      <c r="BH3653" s="40">
        <v>95</v>
      </c>
      <c r="BI3653">
        <v>72</v>
      </c>
      <c r="BJ3653" s="40">
        <v>110</v>
      </c>
      <c r="BK3653">
        <v>77</v>
      </c>
      <c r="BL3653" s="40">
        <v>88</v>
      </c>
      <c r="BM3653">
        <v>70</v>
      </c>
      <c r="BN3653">
        <v>99</v>
      </c>
      <c r="BO3653">
        <v>66</v>
      </c>
      <c r="BP3653" s="40">
        <v>1140</v>
      </c>
      <c r="BQ3653">
        <v>57</v>
      </c>
      <c r="BR3653" s="40">
        <v>103</v>
      </c>
      <c r="BS3653">
        <v>8</v>
      </c>
      <c r="BT3653" s="40">
        <v>97</v>
      </c>
      <c r="BU3653">
        <v>52</v>
      </c>
      <c r="BV3653" t="s">
        <v>115</v>
      </c>
      <c r="BY3653" s="40"/>
      <c r="CA3653" s="40"/>
      <c r="CC3653" s="40"/>
      <c r="CE3653" s="40"/>
      <c r="CG3653" s="40"/>
      <c r="CI3653" s="40"/>
      <c r="CK3653" s="40"/>
      <c r="CM3653" s="40"/>
      <c r="CO3653" s="40"/>
      <c r="CQ3653" s="40"/>
      <c r="CS3653" s="40"/>
      <c r="CU3653" s="40"/>
      <c r="CW3653" s="40"/>
      <c r="CY3653" s="40"/>
      <c r="DA3653" s="40"/>
      <c r="DC3653" s="40"/>
      <c r="DE3653" s="40"/>
      <c r="DG3653" s="40"/>
      <c r="DI3653" s="40"/>
      <c r="DK3653" s="40"/>
      <c r="DM3653" t="s">
        <v>2363</v>
      </c>
      <c r="DN3653" t="s">
        <v>14404</v>
      </c>
    </row>
    <row r="3654" spans="1:118">
      <c r="A3654" t="s">
        <v>14751</v>
      </c>
      <c r="B3654" t="s">
        <v>14752</v>
      </c>
      <c r="C3654" s="40" t="s">
        <v>14753</v>
      </c>
      <c r="D3654" s="1" t="s">
        <v>2219</v>
      </c>
      <c r="E3654" s="40" t="s">
        <v>1925</v>
      </c>
      <c r="F3654" t="s">
        <v>121</v>
      </c>
      <c r="G3654">
        <v>106</v>
      </c>
      <c r="H3654">
        <v>2</v>
      </c>
      <c r="I3654" s="40">
        <v>107</v>
      </c>
      <c r="J3654">
        <v>86</v>
      </c>
      <c r="K3654" s="40">
        <v>90</v>
      </c>
      <c r="L3654">
        <v>96</v>
      </c>
      <c r="M3654" t="s">
        <v>120</v>
      </c>
      <c r="N3654">
        <v>2</v>
      </c>
      <c r="O3654">
        <v>1</v>
      </c>
      <c r="P3654" s="40">
        <v>104</v>
      </c>
      <c r="Q3654">
        <v>41</v>
      </c>
      <c r="R3654" s="40">
        <v>109</v>
      </c>
      <c r="S3654">
        <v>63</v>
      </c>
      <c r="T3654" t="s">
        <v>120</v>
      </c>
      <c r="W3654" s="40">
        <v>107</v>
      </c>
      <c r="X3654">
        <v>12</v>
      </c>
      <c r="Y3654" s="40">
        <v>103</v>
      </c>
      <c r="Z3654">
        <v>16</v>
      </c>
      <c r="AA3654" s="40">
        <v>96</v>
      </c>
      <c r="AB3654">
        <v>18</v>
      </c>
      <c r="AC3654" t="s">
        <v>120</v>
      </c>
      <c r="AD3654">
        <v>1</v>
      </c>
      <c r="AE3654">
        <v>1</v>
      </c>
      <c r="AF3654" s="40">
        <v>108</v>
      </c>
      <c r="AG3654">
        <v>54</v>
      </c>
      <c r="AH3654" t="s">
        <v>120</v>
      </c>
      <c r="AK3654" s="40">
        <v>103</v>
      </c>
      <c r="AL3654">
        <v>25</v>
      </c>
      <c r="AM3654" t="s">
        <v>120</v>
      </c>
      <c r="AP3654" s="40">
        <v>109</v>
      </c>
      <c r="AQ3654">
        <v>7</v>
      </c>
      <c r="AR3654" s="40">
        <v>114</v>
      </c>
      <c r="AS3654">
        <v>10</v>
      </c>
      <c r="AT3654" s="40">
        <v>88</v>
      </c>
      <c r="AU3654">
        <v>7</v>
      </c>
      <c r="AV3654" t="s">
        <v>120</v>
      </c>
      <c r="AW3654">
        <v>19</v>
      </c>
      <c r="AX3654">
        <v>2</v>
      </c>
      <c r="AY3654" s="40">
        <v>101</v>
      </c>
      <c r="AZ3654">
        <v>82</v>
      </c>
      <c r="BA3654" s="40">
        <v>101</v>
      </c>
      <c r="BB3654">
        <v>73</v>
      </c>
      <c r="BC3654" s="40">
        <v>95</v>
      </c>
      <c r="BD3654">
        <v>74</v>
      </c>
      <c r="BE3654" t="s">
        <v>120</v>
      </c>
      <c r="BF3654">
        <v>19</v>
      </c>
      <c r="BG3654">
        <v>5</v>
      </c>
      <c r="BH3654" s="40">
        <v>107</v>
      </c>
      <c r="BI3654">
        <v>68</v>
      </c>
      <c r="BJ3654" s="40">
        <v>125</v>
      </c>
      <c r="BK3654">
        <v>72</v>
      </c>
      <c r="BL3654" s="40">
        <v>88</v>
      </c>
      <c r="BM3654">
        <v>66</v>
      </c>
      <c r="BN3654">
        <v>114</v>
      </c>
      <c r="BO3654">
        <v>59</v>
      </c>
      <c r="BP3654" s="40">
        <v>1179</v>
      </c>
      <c r="BQ3654">
        <v>59</v>
      </c>
      <c r="BR3654" s="40">
        <v>102</v>
      </c>
      <c r="BS3654">
        <v>13</v>
      </c>
      <c r="BT3654" s="40">
        <v>101</v>
      </c>
      <c r="BU3654">
        <v>46</v>
      </c>
      <c r="BV3654" t="s">
        <v>115</v>
      </c>
      <c r="BY3654" s="40"/>
      <c r="CA3654" s="40"/>
      <c r="CC3654" s="40"/>
      <c r="CE3654" s="40"/>
      <c r="CG3654" s="40"/>
      <c r="CI3654" s="40"/>
      <c r="CK3654" s="40"/>
      <c r="CM3654" s="40"/>
      <c r="CO3654" s="40"/>
      <c r="CQ3654" s="40"/>
      <c r="CS3654" s="40"/>
      <c r="CU3654" s="40"/>
      <c r="CW3654" s="40"/>
      <c r="CY3654" s="40"/>
      <c r="DA3654" s="40"/>
      <c r="DC3654" s="40"/>
      <c r="DE3654" s="40"/>
      <c r="DG3654" s="40"/>
      <c r="DI3654" s="40"/>
      <c r="DK3654" s="40"/>
      <c r="DM3654" t="s">
        <v>14754</v>
      </c>
      <c r="DN3654" t="s">
        <v>2033</v>
      </c>
    </row>
    <row r="3655" spans="1:118">
      <c r="A3655" t="s">
        <v>14849</v>
      </c>
      <c r="B3655" t="s">
        <v>14850</v>
      </c>
      <c r="C3655" s="40" t="s">
        <v>14851</v>
      </c>
      <c r="D3655" s="1" t="s">
        <v>7578</v>
      </c>
      <c r="E3655" s="40" t="s">
        <v>1925</v>
      </c>
      <c r="F3655" t="s">
        <v>121</v>
      </c>
      <c r="G3655">
        <v>42</v>
      </c>
      <c r="H3655">
        <v>1</v>
      </c>
      <c r="I3655" s="40">
        <v>94</v>
      </c>
      <c r="J3655">
        <v>75</v>
      </c>
      <c r="K3655" s="40">
        <v>98</v>
      </c>
      <c r="L3655">
        <v>90</v>
      </c>
      <c r="M3655" t="s">
        <v>120</v>
      </c>
      <c r="P3655" s="40">
        <v>107</v>
      </c>
      <c r="Q3655">
        <v>34</v>
      </c>
      <c r="R3655" s="40">
        <v>103</v>
      </c>
      <c r="S3655">
        <v>58</v>
      </c>
      <c r="T3655" t="s">
        <v>120</v>
      </c>
      <c r="W3655" s="40">
        <v>109</v>
      </c>
      <c r="X3655">
        <v>19</v>
      </c>
      <c r="Y3655" s="40">
        <v>107</v>
      </c>
      <c r="Z3655">
        <v>21</v>
      </c>
      <c r="AA3655" s="40">
        <v>107</v>
      </c>
      <c r="AB3655">
        <v>23</v>
      </c>
      <c r="AC3655" t="s">
        <v>120</v>
      </c>
      <c r="AF3655" s="40">
        <v>112</v>
      </c>
      <c r="AG3655">
        <v>52</v>
      </c>
      <c r="AH3655" t="s">
        <v>120</v>
      </c>
      <c r="AK3655" s="40">
        <v>100</v>
      </c>
      <c r="AL3655">
        <v>23</v>
      </c>
      <c r="AM3655" t="s">
        <v>120</v>
      </c>
      <c r="AP3655" s="40">
        <v>109</v>
      </c>
      <c r="AQ3655">
        <v>15</v>
      </c>
      <c r="AR3655" s="40">
        <v>122</v>
      </c>
      <c r="AS3655">
        <v>16</v>
      </c>
      <c r="AT3655" s="40">
        <v>95</v>
      </c>
      <c r="AU3655">
        <v>15</v>
      </c>
      <c r="AV3655" t="s">
        <v>121</v>
      </c>
      <c r="AW3655">
        <v>30</v>
      </c>
      <c r="AX3655">
        <v>1</v>
      </c>
      <c r="AY3655" s="40">
        <v>104</v>
      </c>
      <c r="AZ3655">
        <v>87</v>
      </c>
      <c r="BA3655" s="40">
        <v>106</v>
      </c>
      <c r="BB3655">
        <v>81</v>
      </c>
      <c r="BC3655" s="40">
        <v>85</v>
      </c>
      <c r="BD3655">
        <v>82</v>
      </c>
      <c r="BE3655" t="s">
        <v>120</v>
      </c>
      <c r="BF3655">
        <v>5</v>
      </c>
      <c r="BG3655">
        <v>1</v>
      </c>
      <c r="BH3655" s="40">
        <v>107</v>
      </c>
      <c r="BI3655">
        <v>40</v>
      </c>
      <c r="BJ3655" s="40">
        <v>127</v>
      </c>
      <c r="BK3655">
        <v>45</v>
      </c>
      <c r="BL3655" s="40">
        <v>88</v>
      </c>
      <c r="BM3655">
        <v>38</v>
      </c>
      <c r="BN3655">
        <v>117</v>
      </c>
      <c r="BO3655">
        <v>43</v>
      </c>
      <c r="BP3655" s="40">
        <v>1140</v>
      </c>
      <c r="BQ3655">
        <v>51</v>
      </c>
      <c r="BR3655" s="40">
        <v>107</v>
      </c>
      <c r="BS3655">
        <v>18</v>
      </c>
      <c r="BT3655" s="40">
        <v>104</v>
      </c>
      <c r="BU3655">
        <v>36</v>
      </c>
      <c r="BV3655" t="s">
        <v>115</v>
      </c>
      <c r="BY3655" s="40"/>
      <c r="CA3655" s="40"/>
      <c r="CC3655" s="40"/>
      <c r="CE3655" s="40"/>
      <c r="CG3655" s="40"/>
      <c r="CI3655" s="40"/>
      <c r="CK3655" s="40"/>
      <c r="CM3655" s="40"/>
      <c r="CO3655" s="40"/>
      <c r="CQ3655" s="40"/>
      <c r="CS3655" s="40"/>
      <c r="CU3655" s="40"/>
      <c r="CW3655" s="40"/>
      <c r="CY3655" s="40"/>
      <c r="DA3655" s="40"/>
      <c r="DC3655" s="40"/>
      <c r="DE3655" s="40"/>
      <c r="DG3655" s="40"/>
      <c r="DI3655" s="40"/>
      <c r="DK3655" s="40"/>
      <c r="DM3655" t="s">
        <v>2363</v>
      </c>
      <c r="DN3655" t="s">
        <v>1939</v>
      </c>
    </row>
    <row r="3656" spans="1:118">
      <c r="A3656" t="s">
        <v>2189</v>
      </c>
      <c r="B3656" t="s">
        <v>2190</v>
      </c>
      <c r="C3656" s="40" t="s">
        <v>2190</v>
      </c>
      <c r="D3656" s="1" t="s">
        <v>2191</v>
      </c>
      <c r="E3656" s="40" t="s">
        <v>1925</v>
      </c>
      <c r="F3656" t="s">
        <v>121</v>
      </c>
      <c r="G3656">
        <v>263</v>
      </c>
      <c r="H3656">
        <v>116</v>
      </c>
      <c r="I3656" s="40">
        <v>106</v>
      </c>
      <c r="J3656">
        <v>96</v>
      </c>
      <c r="K3656" s="40">
        <v>98</v>
      </c>
      <c r="L3656">
        <v>99</v>
      </c>
      <c r="M3656" t="s">
        <v>121</v>
      </c>
      <c r="N3656">
        <v>268</v>
      </c>
      <c r="O3656">
        <v>207</v>
      </c>
      <c r="P3656" s="40">
        <v>95</v>
      </c>
      <c r="Q3656">
        <v>96</v>
      </c>
      <c r="R3656" s="40">
        <v>101</v>
      </c>
      <c r="S3656">
        <v>97</v>
      </c>
      <c r="T3656" t="s">
        <v>121</v>
      </c>
      <c r="U3656">
        <v>2987</v>
      </c>
      <c r="V3656">
        <v>887</v>
      </c>
      <c r="W3656" s="40">
        <v>105</v>
      </c>
      <c r="X3656">
        <v>99</v>
      </c>
      <c r="Y3656" s="40">
        <v>99</v>
      </c>
      <c r="Z3656">
        <v>99</v>
      </c>
      <c r="AA3656" s="40">
        <v>88</v>
      </c>
      <c r="AB3656">
        <v>99</v>
      </c>
      <c r="AC3656" t="s">
        <v>121</v>
      </c>
      <c r="AD3656">
        <v>53</v>
      </c>
      <c r="AE3656">
        <v>14</v>
      </c>
      <c r="AF3656" s="40">
        <v>96</v>
      </c>
      <c r="AG3656">
        <v>86</v>
      </c>
      <c r="AH3656" t="s">
        <v>120</v>
      </c>
      <c r="AI3656">
        <v>16</v>
      </c>
      <c r="AJ3656">
        <v>11</v>
      </c>
      <c r="AK3656" s="40">
        <v>106</v>
      </c>
      <c r="AL3656">
        <v>58</v>
      </c>
      <c r="AM3656" t="s">
        <v>121</v>
      </c>
      <c r="AN3656">
        <v>407</v>
      </c>
      <c r="AO3656">
        <v>196</v>
      </c>
      <c r="AP3656" s="40">
        <v>101</v>
      </c>
      <c r="AQ3656">
        <v>97</v>
      </c>
      <c r="AR3656" s="40">
        <v>103</v>
      </c>
      <c r="AS3656">
        <v>98</v>
      </c>
      <c r="AT3656" s="40">
        <v>86</v>
      </c>
      <c r="AU3656">
        <v>97</v>
      </c>
      <c r="AV3656" t="s">
        <v>121</v>
      </c>
      <c r="AW3656">
        <v>128</v>
      </c>
      <c r="AX3656">
        <v>96</v>
      </c>
      <c r="AY3656" s="40">
        <v>98</v>
      </c>
      <c r="AZ3656">
        <v>98</v>
      </c>
      <c r="BA3656" s="40">
        <v>92</v>
      </c>
      <c r="BB3656">
        <v>98</v>
      </c>
      <c r="BC3656" s="40">
        <v>96</v>
      </c>
      <c r="BD3656">
        <v>98</v>
      </c>
      <c r="BE3656" t="s">
        <v>118</v>
      </c>
      <c r="BF3656">
        <v>1412</v>
      </c>
      <c r="BG3656">
        <v>581</v>
      </c>
      <c r="BH3656" s="40">
        <v>103</v>
      </c>
      <c r="BI3656">
        <v>99</v>
      </c>
      <c r="BJ3656" s="40">
        <v>113</v>
      </c>
      <c r="BK3656">
        <v>99</v>
      </c>
      <c r="BL3656" s="40">
        <v>88</v>
      </c>
      <c r="BM3656">
        <v>99</v>
      </c>
      <c r="BN3656">
        <v>102</v>
      </c>
      <c r="BO3656">
        <v>99</v>
      </c>
      <c r="BP3656" s="40">
        <v>1017</v>
      </c>
      <c r="BQ3656">
        <v>91</v>
      </c>
      <c r="BR3656" s="40">
        <v>97</v>
      </c>
      <c r="BS3656">
        <v>89</v>
      </c>
      <c r="BT3656" s="40">
        <v>96</v>
      </c>
      <c r="BU3656">
        <v>98</v>
      </c>
      <c r="BV3656" t="s">
        <v>120</v>
      </c>
      <c r="BW3656">
        <v>8</v>
      </c>
      <c r="BX3656">
        <v>5</v>
      </c>
      <c r="BY3656" s="40">
        <v>102</v>
      </c>
      <c r="BZ3656">
        <v>70</v>
      </c>
      <c r="CA3656" s="40">
        <v>99</v>
      </c>
      <c r="CB3656">
        <v>65</v>
      </c>
      <c r="CC3656" s="40">
        <v>98</v>
      </c>
      <c r="CD3656">
        <v>6</v>
      </c>
      <c r="CE3656" s="40">
        <v>107</v>
      </c>
      <c r="CF3656">
        <v>46</v>
      </c>
      <c r="CG3656" s="40">
        <v>103</v>
      </c>
      <c r="CH3656">
        <v>65</v>
      </c>
      <c r="CI3656" s="40">
        <v>94</v>
      </c>
      <c r="CJ3656">
        <v>61</v>
      </c>
      <c r="CK3656" s="40">
        <v>109</v>
      </c>
      <c r="CL3656">
        <v>51</v>
      </c>
      <c r="CM3656" s="40">
        <v>104</v>
      </c>
      <c r="CN3656">
        <v>44</v>
      </c>
      <c r="CO3656" s="40">
        <v>82</v>
      </c>
      <c r="CP3656">
        <v>57</v>
      </c>
      <c r="CQ3656" s="40">
        <v>91</v>
      </c>
      <c r="CR3656">
        <v>50</v>
      </c>
      <c r="CS3656" s="40">
        <v>87</v>
      </c>
      <c r="CT3656">
        <v>49</v>
      </c>
      <c r="CU3656" s="40">
        <v>83</v>
      </c>
      <c r="CV3656">
        <v>52</v>
      </c>
      <c r="CW3656" s="40">
        <v>86</v>
      </c>
      <c r="CX3656">
        <v>49</v>
      </c>
      <c r="CY3656" s="40">
        <v>85</v>
      </c>
      <c r="CZ3656">
        <v>61</v>
      </c>
      <c r="DA3656" s="40">
        <v>81</v>
      </c>
      <c r="DB3656">
        <v>43</v>
      </c>
      <c r="DC3656" s="40">
        <v>93</v>
      </c>
      <c r="DD3656">
        <v>49</v>
      </c>
      <c r="DE3656" s="40">
        <v>100</v>
      </c>
      <c r="DF3656">
        <v>39</v>
      </c>
      <c r="DG3656" s="40">
        <v>95</v>
      </c>
      <c r="DH3656">
        <v>47</v>
      </c>
      <c r="DI3656" s="40">
        <v>85</v>
      </c>
      <c r="DJ3656">
        <v>47</v>
      </c>
      <c r="DK3656" s="40">
        <v>105</v>
      </c>
      <c r="DL3656">
        <v>28</v>
      </c>
      <c r="DM3656" t="s">
        <v>115</v>
      </c>
      <c r="DN3656" t="s">
        <v>2192</v>
      </c>
    </row>
    <row r="3657" spans="1:118">
      <c r="A3657" t="s">
        <v>15089</v>
      </c>
      <c r="B3657" t="s">
        <v>15090</v>
      </c>
      <c r="C3657" s="40" t="s">
        <v>15091</v>
      </c>
      <c r="D3657" s="1" t="s">
        <v>15092</v>
      </c>
      <c r="E3657" s="40" t="s">
        <v>1925</v>
      </c>
      <c r="F3657" t="s">
        <v>121</v>
      </c>
      <c r="G3657">
        <v>49</v>
      </c>
      <c r="H3657">
        <v>1</v>
      </c>
      <c r="I3657" s="40">
        <v>104</v>
      </c>
      <c r="J3657">
        <v>77</v>
      </c>
      <c r="K3657" s="40">
        <v>94</v>
      </c>
      <c r="L3657">
        <v>92</v>
      </c>
      <c r="M3657" t="s">
        <v>120</v>
      </c>
      <c r="N3657">
        <v>4</v>
      </c>
      <c r="O3657">
        <v>1</v>
      </c>
      <c r="P3657" s="40">
        <v>102</v>
      </c>
      <c r="Q3657">
        <v>39</v>
      </c>
      <c r="R3657" s="40">
        <v>104</v>
      </c>
      <c r="S3657">
        <v>62</v>
      </c>
      <c r="T3657" t="s">
        <v>120</v>
      </c>
      <c r="U3657">
        <v>12</v>
      </c>
      <c r="V3657">
        <v>1</v>
      </c>
      <c r="W3657" s="40">
        <v>108</v>
      </c>
      <c r="X3657">
        <v>40</v>
      </c>
      <c r="Y3657" s="40">
        <v>107</v>
      </c>
      <c r="Z3657">
        <v>56</v>
      </c>
      <c r="AA3657" s="40">
        <v>106</v>
      </c>
      <c r="AB3657">
        <v>64</v>
      </c>
      <c r="AC3657" t="s">
        <v>121</v>
      </c>
      <c r="AD3657">
        <v>36</v>
      </c>
      <c r="AE3657">
        <v>1</v>
      </c>
      <c r="AF3657" s="40">
        <v>114</v>
      </c>
      <c r="AG3657">
        <v>82</v>
      </c>
      <c r="AH3657" t="s">
        <v>120</v>
      </c>
      <c r="AK3657" s="40">
        <v>92</v>
      </c>
      <c r="AL3657">
        <v>26</v>
      </c>
      <c r="AM3657" t="s">
        <v>120</v>
      </c>
      <c r="AP3657" s="40">
        <v>109</v>
      </c>
      <c r="AQ3657">
        <v>4</v>
      </c>
      <c r="AR3657" s="40">
        <v>112</v>
      </c>
      <c r="AS3657">
        <v>5</v>
      </c>
      <c r="AT3657" s="40">
        <v>91</v>
      </c>
      <c r="AU3657">
        <v>4</v>
      </c>
      <c r="AV3657" t="s">
        <v>120</v>
      </c>
      <c r="AW3657">
        <v>2</v>
      </c>
      <c r="AX3657">
        <v>2</v>
      </c>
      <c r="AY3657" s="40">
        <v>102</v>
      </c>
      <c r="AZ3657">
        <v>45</v>
      </c>
      <c r="BA3657" s="40">
        <v>117</v>
      </c>
      <c r="BB3657">
        <v>37</v>
      </c>
      <c r="BC3657" s="40">
        <v>109</v>
      </c>
      <c r="BD3657">
        <v>39</v>
      </c>
      <c r="BE3657" t="s">
        <v>120</v>
      </c>
      <c r="BF3657">
        <v>5</v>
      </c>
      <c r="BG3657">
        <v>5</v>
      </c>
      <c r="BH3657" s="40">
        <v>123</v>
      </c>
      <c r="BI3657">
        <v>40</v>
      </c>
      <c r="BJ3657" s="40">
        <v>132</v>
      </c>
      <c r="BK3657">
        <v>45</v>
      </c>
      <c r="BL3657" s="40">
        <v>88</v>
      </c>
      <c r="BM3657">
        <v>38</v>
      </c>
      <c r="BN3657">
        <v>134</v>
      </c>
      <c r="BO3657">
        <v>34</v>
      </c>
      <c r="BP3657" s="40">
        <v>1254</v>
      </c>
      <c r="BQ3657">
        <v>56</v>
      </c>
      <c r="BR3657" s="40">
        <v>106</v>
      </c>
      <c r="BS3657">
        <v>43</v>
      </c>
      <c r="BT3657" s="40">
        <v>106</v>
      </c>
      <c r="BU3657">
        <v>31</v>
      </c>
      <c r="BV3657" t="s">
        <v>115</v>
      </c>
      <c r="BY3657" s="40"/>
      <c r="CA3657" s="40"/>
      <c r="CC3657" s="40"/>
      <c r="CE3657" s="40"/>
      <c r="CG3657" s="40"/>
      <c r="CI3657" s="40"/>
      <c r="CK3657" s="40"/>
      <c r="CM3657" s="40"/>
      <c r="CO3657" s="40"/>
      <c r="CQ3657" s="40"/>
      <c r="CS3657" s="40"/>
      <c r="CU3657" s="40"/>
      <c r="CW3657" s="40"/>
      <c r="CY3657" s="40"/>
      <c r="DA3657" s="40"/>
      <c r="DC3657" s="40"/>
      <c r="DE3657" s="40"/>
      <c r="DG3657" s="40"/>
      <c r="DI3657" s="40"/>
      <c r="DK3657" s="40"/>
      <c r="DM3657" t="s">
        <v>15093</v>
      </c>
      <c r="DN3657" t="s">
        <v>2033</v>
      </c>
    </row>
    <row r="3658" spans="1:118">
      <c r="A3658" t="s">
        <v>15111</v>
      </c>
      <c r="B3658" t="s">
        <v>15112</v>
      </c>
      <c r="C3658" s="40" t="s">
        <v>11506</v>
      </c>
      <c r="D3658" s="1" t="s">
        <v>3030</v>
      </c>
      <c r="E3658" s="40" t="s">
        <v>1925</v>
      </c>
      <c r="F3658" t="s">
        <v>121</v>
      </c>
      <c r="G3658">
        <v>34</v>
      </c>
      <c r="H3658">
        <v>15</v>
      </c>
      <c r="I3658" s="40">
        <v>83</v>
      </c>
      <c r="J3658">
        <v>69</v>
      </c>
      <c r="K3658" s="40">
        <v>86</v>
      </c>
      <c r="L3658">
        <v>85</v>
      </c>
      <c r="M3658" t="s">
        <v>120</v>
      </c>
      <c r="N3658">
        <v>15</v>
      </c>
      <c r="O3658">
        <v>11</v>
      </c>
      <c r="P3658" s="40">
        <v>115</v>
      </c>
      <c r="Q3658">
        <v>44</v>
      </c>
      <c r="R3658" s="40">
        <v>107</v>
      </c>
      <c r="S3658">
        <v>64</v>
      </c>
      <c r="T3658" t="s">
        <v>120</v>
      </c>
      <c r="U3658">
        <v>90</v>
      </c>
      <c r="V3658">
        <v>39</v>
      </c>
      <c r="W3658" s="40">
        <v>103</v>
      </c>
      <c r="X3658">
        <v>78</v>
      </c>
      <c r="Y3658" s="40">
        <v>100</v>
      </c>
      <c r="Z3658">
        <v>89</v>
      </c>
      <c r="AA3658" s="40">
        <v>96</v>
      </c>
      <c r="AB3658">
        <v>94</v>
      </c>
      <c r="AC3658" t="s">
        <v>120</v>
      </c>
      <c r="AD3658">
        <v>4</v>
      </c>
      <c r="AE3658">
        <v>2</v>
      </c>
      <c r="AF3658" s="40">
        <v>102</v>
      </c>
      <c r="AG3658">
        <v>34</v>
      </c>
      <c r="AH3658" t="s">
        <v>120</v>
      </c>
      <c r="AI3658">
        <v>2</v>
      </c>
      <c r="AJ3658">
        <v>1</v>
      </c>
      <c r="AK3658" s="40">
        <v>100</v>
      </c>
      <c r="AL3658">
        <v>16</v>
      </c>
      <c r="AM3658" t="s">
        <v>121</v>
      </c>
      <c r="AN3658">
        <v>33</v>
      </c>
      <c r="AO3658">
        <v>27</v>
      </c>
      <c r="AP3658" s="40">
        <v>121</v>
      </c>
      <c r="AQ3658">
        <v>66</v>
      </c>
      <c r="AR3658" s="40">
        <v>117</v>
      </c>
      <c r="AS3658">
        <v>79</v>
      </c>
      <c r="AT3658" s="40">
        <v>99</v>
      </c>
      <c r="AU3658">
        <v>69</v>
      </c>
      <c r="AV3658" t="s">
        <v>120</v>
      </c>
      <c r="AW3658">
        <v>11</v>
      </c>
      <c r="AX3658">
        <v>6</v>
      </c>
      <c r="AY3658" s="40">
        <v>104</v>
      </c>
      <c r="AZ3658">
        <v>75</v>
      </c>
      <c r="BA3658" s="40">
        <v>92</v>
      </c>
      <c r="BB3658">
        <v>64</v>
      </c>
      <c r="BC3658" s="40">
        <v>94</v>
      </c>
      <c r="BD3658">
        <v>66</v>
      </c>
      <c r="BE3658" t="s">
        <v>121</v>
      </c>
      <c r="BF3658">
        <v>41</v>
      </c>
      <c r="BG3658">
        <v>38</v>
      </c>
      <c r="BH3658" s="40">
        <v>109</v>
      </c>
      <c r="BI3658">
        <v>80</v>
      </c>
      <c r="BJ3658" s="40">
        <v>101</v>
      </c>
      <c r="BK3658">
        <v>83</v>
      </c>
      <c r="BL3658" s="40">
        <v>88</v>
      </c>
      <c r="BM3658">
        <v>78</v>
      </c>
      <c r="BN3658">
        <v>109</v>
      </c>
      <c r="BO3658">
        <v>77</v>
      </c>
      <c r="BP3658" s="40">
        <v>980</v>
      </c>
      <c r="BQ3658">
        <v>56</v>
      </c>
      <c r="BR3658" s="40">
        <v>98</v>
      </c>
      <c r="BS3658">
        <v>75</v>
      </c>
      <c r="BT3658" s="40">
        <v>100</v>
      </c>
      <c r="BU3658">
        <v>79</v>
      </c>
      <c r="BV3658" t="s">
        <v>120</v>
      </c>
      <c r="BW3658">
        <v>2</v>
      </c>
      <c r="BX3658">
        <v>1</v>
      </c>
      <c r="BY3658" s="40">
        <v>101</v>
      </c>
      <c r="BZ3658">
        <v>36</v>
      </c>
      <c r="CA3658" s="40">
        <v>104</v>
      </c>
      <c r="CB3658">
        <v>32</v>
      </c>
      <c r="CC3658" s="40">
        <v>102</v>
      </c>
      <c r="CD3658">
        <v>3</v>
      </c>
      <c r="CE3658" s="40">
        <v>98</v>
      </c>
      <c r="CF3658">
        <v>17</v>
      </c>
      <c r="CG3658" s="40">
        <v>100</v>
      </c>
      <c r="CH3658">
        <v>31</v>
      </c>
      <c r="CI3658" s="40">
        <v>105</v>
      </c>
      <c r="CJ3658">
        <v>28</v>
      </c>
      <c r="CK3658" s="40">
        <v>100</v>
      </c>
      <c r="CL3658">
        <v>20</v>
      </c>
      <c r="CM3658" s="40">
        <v>95</v>
      </c>
      <c r="CN3658">
        <v>16</v>
      </c>
      <c r="CO3658" s="40">
        <v>104</v>
      </c>
      <c r="CP3658">
        <v>24</v>
      </c>
      <c r="CQ3658" s="40">
        <v>101</v>
      </c>
      <c r="CR3658">
        <v>20</v>
      </c>
      <c r="CS3658" s="40">
        <v>99</v>
      </c>
      <c r="CT3658">
        <v>19</v>
      </c>
      <c r="CU3658" s="40">
        <v>99</v>
      </c>
      <c r="CV3658">
        <v>21</v>
      </c>
      <c r="CW3658" s="40">
        <v>99</v>
      </c>
      <c r="CX3658">
        <v>20</v>
      </c>
      <c r="CY3658" s="40">
        <v>103</v>
      </c>
      <c r="CZ3658">
        <v>28</v>
      </c>
      <c r="DA3658" s="40">
        <v>99</v>
      </c>
      <c r="DB3658">
        <v>17</v>
      </c>
      <c r="DC3658" s="40">
        <v>105</v>
      </c>
      <c r="DD3658">
        <v>19</v>
      </c>
      <c r="DE3658" s="40">
        <v>105</v>
      </c>
      <c r="DF3658">
        <v>13</v>
      </c>
      <c r="DG3658" s="40">
        <v>97</v>
      </c>
      <c r="DH3658">
        <v>18</v>
      </c>
      <c r="DI3658" s="40">
        <v>100</v>
      </c>
      <c r="DJ3658">
        <v>18</v>
      </c>
      <c r="DK3658" s="40">
        <v>104</v>
      </c>
      <c r="DL3658">
        <v>10</v>
      </c>
      <c r="DM3658" t="s">
        <v>205</v>
      </c>
      <c r="DN3658" t="s">
        <v>15113</v>
      </c>
    </row>
    <row r="3659" spans="1:118">
      <c r="A3659" t="s">
        <v>2197</v>
      </c>
      <c r="B3659" t="s">
        <v>2198</v>
      </c>
      <c r="C3659" s="40" t="s">
        <v>2199</v>
      </c>
      <c r="D3659" s="1" t="s">
        <v>2200</v>
      </c>
      <c r="E3659" s="40" t="s">
        <v>1925</v>
      </c>
      <c r="F3659" t="s">
        <v>120</v>
      </c>
      <c r="I3659" s="40">
        <v>98</v>
      </c>
      <c r="J3659">
        <v>16</v>
      </c>
      <c r="K3659" s="40">
        <v>101</v>
      </c>
      <c r="L3659">
        <v>18</v>
      </c>
      <c r="M3659" t="s">
        <v>120</v>
      </c>
      <c r="P3659" s="40">
        <v>96</v>
      </c>
      <c r="Q3659">
        <v>16</v>
      </c>
      <c r="R3659" s="40">
        <v>99</v>
      </c>
      <c r="S3659">
        <v>18</v>
      </c>
      <c r="T3659" t="s">
        <v>120</v>
      </c>
      <c r="U3659">
        <v>196</v>
      </c>
      <c r="V3659">
        <v>114</v>
      </c>
      <c r="W3659" s="40">
        <v>96</v>
      </c>
      <c r="X3659">
        <v>89</v>
      </c>
      <c r="Y3659" s="40">
        <v>94</v>
      </c>
      <c r="Z3659">
        <v>95</v>
      </c>
      <c r="AA3659" s="40">
        <v>93</v>
      </c>
      <c r="AB3659">
        <v>97</v>
      </c>
      <c r="AC3659" t="s">
        <v>120</v>
      </c>
      <c r="AF3659" s="40">
        <v>77</v>
      </c>
      <c r="AG3659">
        <v>7</v>
      </c>
      <c r="AH3659" t="s">
        <v>120</v>
      </c>
      <c r="AK3659" s="40">
        <v>111</v>
      </c>
      <c r="AL3659">
        <v>6</v>
      </c>
      <c r="AM3659" t="s">
        <v>121</v>
      </c>
      <c r="AN3659">
        <v>24</v>
      </c>
      <c r="AO3659">
        <v>22</v>
      </c>
      <c r="AP3659" s="40">
        <v>99</v>
      </c>
      <c r="AQ3659">
        <v>63</v>
      </c>
      <c r="AR3659" s="40">
        <v>106</v>
      </c>
      <c r="AS3659">
        <v>76</v>
      </c>
      <c r="AT3659" s="40">
        <v>106</v>
      </c>
      <c r="AU3659">
        <v>66</v>
      </c>
      <c r="AV3659" t="s">
        <v>120</v>
      </c>
      <c r="AY3659" s="40">
        <v>96</v>
      </c>
      <c r="AZ3659">
        <v>19</v>
      </c>
      <c r="BA3659" s="40">
        <v>78</v>
      </c>
      <c r="BB3659">
        <v>16</v>
      </c>
      <c r="BC3659" s="40">
        <v>109</v>
      </c>
      <c r="BD3659">
        <v>17</v>
      </c>
      <c r="BE3659" t="s">
        <v>118</v>
      </c>
      <c r="BF3659">
        <v>55</v>
      </c>
      <c r="BG3659">
        <v>50</v>
      </c>
      <c r="BH3659" s="40">
        <v>105</v>
      </c>
      <c r="BI3659">
        <v>85</v>
      </c>
      <c r="BJ3659" s="40">
        <v>107</v>
      </c>
      <c r="BK3659">
        <v>88</v>
      </c>
      <c r="BL3659" s="40">
        <v>88</v>
      </c>
      <c r="BM3659">
        <v>85</v>
      </c>
      <c r="BN3659">
        <v>105</v>
      </c>
      <c r="BO3659">
        <v>72</v>
      </c>
      <c r="BP3659" s="40">
        <v>860</v>
      </c>
      <c r="BQ3659">
        <v>30</v>
      </c>
      <c r="BR3659" s="40">
        <v>92</v>
      </c>
      <c r="BS3659">
        <v>82</v>
      </c>
      <c r="BT3659" s="40">
        <v>98</v>
      </c>
      <c r="BU3659">
        <v>80</v>
      </c>
      <c r="BV3659" t="s">
        <v>115</v>
      </c>
      <c r="BY3659" s="40"/>
      <c r="CA3659" s="40"/>
      <c r="CC3659" s="40"/>
      <c r="CE3659" s="40"/>
      <c r="CG3659" s="40"/>
      <c r="CI3659" s="40"/>
      <c r="CK3659" s="40"/>
      <c r="CM3659" s="40"/>
      <c r="CO3659" s="40"/>
      <c r="CQ3659" s="40"/>
      <c r="CS3659" s="40"/>
      <c r="CU3659" s="40"/>
      <c r="CW3659" s="40"/>
      <c r="CY3659" s="40"/>
      <c r="DA3659" s="40"/>
      <c r="DC3659" s="40"/>
      <c r="DE3659" s="40"/>
      <c r="DG3659" s="40"/>
      <c r="DI3659" s="40"/>
      <c r="DK3659" s="40"/>
      <c r="DM3659" t="s">
        <v>141</v>
      </c>
      <c r="DN3659" t="s">
        <v>1955</v>
      </c>
    </row>
    <row r="3660" spans="1:118">
      <c r="A3660" t="s">
        <v>15177</v>
      </c>
      <c r="B3660" t="s">
        <v>15178</v>
      </c>
      <c r="C3660" s="40" t="s">
        <v>15179</v>
      </c>
      <c r="D3660" s="1" t="s">
        <v>15180</v>
      </c>
      <c r="E3660" s="40" t="s">
        <v>1925</v>
      </c>
      <c r="F3660" t="s">
        <v>121</v>
      </c>
      <c r="G3660">
        <v>20</v>
      </c>
      <c r="H3660">
        <v>1</v>
      </c>
      <c r="I3660" s="40">
        <v>96</v>
      </c>
      <c r="J3660">
        <v>61</v>
      </c>
      <c r="K3660" s="40">
        <v>91</v>
      </c>
      <c r="L3660">
        <v>81</v>
      </c>
      <c r="M3660" t="s">
        <v>120</v>
      </c>
      <c r="P3660" s="40">
        <v>108</v>
      </c>
      <c r="Q3660">
        <v>33</v>
      </c>
      <c r="R3660" s="40">
        <v>108</v>
      </c>
      <c r="S3660">
        <v>55</v>
      </c>
      <c r="T3660" t="s">
        <v>120</v>
      </c>
      <c r="W3660" s="40">
        <v>108</v>
      </c>
      <c r="X3660">
        <v>11</v>
      </c>
      <c r="Y3660" s="40">
        <v>104</v>
      </c>
      <c r="Z3660">
        <v>14</v>
      </c>
      <c r="AA3660" s="40">
        <v>108</v>
      </c>
      <c r="AB3660">
        <v>16</v>
      </c>
      <c r="AC3660" t="s">
        <v>120</v>
      </c>
      <c r="AF3660" s="40">
        <v>107</v>
      </c>
      <c r="AG3660">
        <v>50</v>
      </c>
      <c r="AH3660" t="s">
        <v>120</v>
      </c>
      <c r="AK3660" s="40">
        <v>98</v>
      </c>
      <c r="AL3660">
        <v>28</v>
      </c>
      <c r="AM3660" t="s">
        <v>120</v>
      </c>
      <c r="AP3660" s="40">
        <v>104</v>
      </c>
      <c r="AQ3660">
        <v>9</v>
      </c>
      <c r="AR3660" s="40">
        <v>112</v>
      </c>
      <c r="AS3660">
        <v>11</v>
      </c>
      <c r="AT3660" s="40">
        <v>101</v>
      </c>
      <c r="AU3660">
        <v>9</v>
      </c>
      <c r="AV3660" t="s">
        <v>120</v>
      </c>
      <c r="AY3660" s="40">
        <v>110</v>
      </c>
      <c r="AZ3660">
        <v>26</v>
      </c>
      <c r="BA3660" s="40">
        <v>109</v>
      </c>
      <c r="BB3660">
        <v>25</v>
      </c>
      <c r="BC3660" s="40">
        <v>104</v>
      </c>
      <c r="BD3660">
        <v>25</v>
      </c>
      <c r="BE3660" t="s">
        <v>120</v>
      </c>
      <c r="BH3660" s="40">
        <v>112</v>
      </c>
      <c r="BI3660">
        <v>21</v>
      </c>
      <c r="BJ3660" s="40">
        <v>118</v>
      </c>
      <c r="BK3660">
        <v>21</v>
      </c>
      <c r="BL3660" s="40">
        <v>88</v>
      </c>
      <c r="BM3660">
        <v>20</v>
      </c>
      <c r="BN3660">
        <v>120</v>
      </c>
      <c r="BO3660">
        <v>20</v>
      </c>
      <c r="BP3660" s="40">
        <v>1125</v>
      </c>
      <c r="BQ3660">
        <v>40</v>
      </c>
      <c r="BR3660" s="40">
        <v>108</v>
      </c>
      <c r="BS3660">
        <v>11</v>
      </c>
      <c r="BT3660" s="40">
        <v>106</v>
      </c>
      <c r="BU3660">
        <v>27</v>
      </c>
      <c r="BV3660" t="s">
        <v>115</v>
      </c>
      <c r="BY3660" s="40"/>
      <c r="CA3660" s="40"/>
      <c r="CC3660" s="40"/>
      <c r="CE3660" s="40"/>
      <c r="CG3660" s="40"/>
      <c r="CI3660" s="40"/>
      <c r="CK3660" s="40"/>
      <c r="CM3660" s="40"/>
      <c r="CO3660" s="40"/>
      <c r="CQ3660" s="40"/>
      <c r="CS3660" s="40"/>
      <c r="CU3660" s="40"/>
      <c r="CW3660" s="40"/>
      <c r="CY3660" s="40"/>
      <c r="DA3660" s="40"/>
      <c r="DC3660" s="40"/>
      <c r="DE3660" s="40"/>
      <c r="DG3660" s="40"/>
      <c r="DI3660" s="40"/>
      <c r="DK3660" s="40"/>
      <c r="DM3660" t="s">
        <v>7513</v>
      </c>
      <c r="DN3660" t="s">
        <v>14288</v>
      </c>
    </row>
    <row r="3661" spans="1:118">
      <c r="A3661" t="s">
        <v>2255</v>
      </c>
      <c r="B3661" t="s">
        <v>2256</v>
      </c>
      <c r="C3661" s="40" t="s">
        <v>2257</v>
      </c>
      <c r="D3661" s="1" t="s">
        <v>2258</v>
      </c>
      <c r="E3661" s="40" t="s">
        <v>1925</v>
      </c>
      <c r="F3661" t="s">
        <v>121</v>
      </c>
      <c r="G3661">
        <v>25</v>
      </c>
      <c r="H3661">
        <v>14</v>
      </c>
      <c r="I3661" s="40">
        <v>77</v>
      </c>
      <c r="J3661">
        <v>72</v>
      </c>
      <c r="K3661" s="40">
        <v>80</v>
      </c>
      <c r="L3661">
        <v>82</v>
      </c>
      <c r="M3661" t="s">
        <v>121</v>
      </c>
      <c r="N3661">
        <v>22</v>
      </c>
      <c r="O3661">
        <v>20</v>
      </c>
      <c r="P3661" s="40">
        <v>107</v>
      </c>
      <c r="Q3661">
        <v>64</v>
      </c>
      <c r="R3661" s="40">
        <v>108</v>
      </c>
      <c r="S3661">
        <v>73</v>
      </c>
      <c r="T3661" t="s">
        <v>121</v>
      </c>
      <c r="U3661">
        <v>361</v>
      </c>
      <c r="V3661">
        <v>211</v>
      </c>
      <c r="W3661" s="40">
        <v>93</v>
      </c>
      <c r="X3661">
        <v>94</v>
      </c>
      <c r="Y3661" s="40">
        <v>92</v>
      </c>
      <c r="Z3661">
        <v>97</v>
      </c>
      <c r="AA3661" s="40">
        <v>103</v>
      </c>
      <c r="AB3661">
        <v>98</v>
      </c>
      <c r="AC3661" t="s">
        <v>120</v>
      </c>
      <c r="AD3661">
        <v>5</v>
      </c>
      <c r="AE3661">
        <v>2</v>
      </c>
      <c r="AF3661" s="40">
        <v>89</v>
      </c>
      <c r="AG3661">
        <v>42</v>
      </c>
      <c r="AH3661" t="s">
        <v>120</v>
      </c>
      <c r="AI3661">
        <v>1</v>
      </c>
      <c r="AJ3661">
        <v>1</v>
      </c>
      <c r="AK3661" s="40">
        <v>117</v>
      </c>
      <c r="AL3661">
        <v>20</v>
      </c>
      <c r="AM3661" t="s">
        <v>121</v>
      </c>
      <c r="AN3661">
        <v>44</v>
      </c>
      <c r="AO3661">
        <v>37</v>
      </c>
      <c r="AP3661" s="40">
        <v>116</v>
      </c>
      <c r="AQ3661">
        <v>78</v>
      </c>
      <c r="AR3661" s="40">
        <v>104</v>
      </c>
      <c r="AS3661">
        <v>87</v>
      </c>
      <c r="AT3661" s="40">
        <v>94</v>
      </c>
      <c r="AU3661">
        <v>80</v>
      </c>
      <c r="AV3661" t="s">
        <v>120</v>
      </c>
      <c r="AW3661">
        <v>9</v>
      </c>
      <c r="AX3661">
        <v>9</v>
      </c>
      <c r="AY3661" s="40">
        <v>111</v>
      </c>
      <c r="AZ3661">
        <v>78</v>
      </c>
      <c r="BA3661" s="40">
        <v>101</v>
      </c>
      <c r="BB3661">
        <v>70</v>
      </c>
      <c r="BC3661" s="40">
        <v>98</v>
      </c>
      <c r="BD3661">
        <v>71</v>
      </c>
      <c r="BE3661" t="s">
        <v>118</v>
      </c>
      <c r="BF3661">
        <v>148</v>
      </c>
      <c r="BG3661">
        <v>116</v>
      </c>
      <c r="BH3661" s="40">
        <v>107</v>
      </c>
      <c r="BI3661">
        <v>94</v>
      </c>
      <c r="BJ3661" s="40">
        <v>98</v>
      </c>
      <c r="BK3661">
        <v>95</v>
      </c>
      <c r="BL3661" s="40">
        <v>88</v>
      </c>
      <c r="BM3661">
        <v>94</v>
      </c>
      <c r="BN3661">
        <v>105</v>
      </c>
      <c r="BO3661">
        <v>89</v>
      </c>
      <c r="BP3661" s="40">
        <v>837</v>
      </c>
      <c r="BQ3661">
        <v>65</v>
      </c>
      <c r="BR3661" s="40">
        <v>94</v>
      </c>
      <c r="BS3661">
        <v>86</v>
      </c>
      <c r="BT3661" s="40">
        <v>97</v>
      </c>
      <c r="BU3661">
        <v>90</v>
      </c>
      <c r="BV3661" t="s">
        <v>115</v>
      </c>
      <c r="BY3661" s="40"/>
      <c r="CA3661" s="40"/>
      <c r="CC3661" s="40"/>
      <c r="CE3661" s="40"/>
      <c r="CG3661" s="40"/>
      <c r="CI3661" s="40"/>
      <c r="CK3661" s="40"/>
      <c r="CM3661" s="40"/>
      <c r="CO3661" s="40"/>
      <c r="CQ3661" s="40"/>
      <c r="CS3661" s="40"/>
      <c r="CU3661" s="40"/>
      <c r="CW3661" s="40"/>
      <c r="CY3661" s="40"/>
      <c r="DA3661" s="40"/>
      <c r="DC3661" s="40"/>
      <c r="DE3661" s="40"/>
      <c r="DG3661" s="40"/>
      <c r="DI3661" s="40"/>
      <c r="DK3661" s="40"/>
      <c r="DM3661" t="s">
        <v>141</v>
      </c>
      <c r="DN3661" t="s">
        <v>2259</v>
      </c>
    </row>
    <row r="3662" spans="1:118">
      <c r="A3662" t="s">
        <v>15294</v>
      </c>
      <c r="B3662" t="s">
        <v>15295</v>
      </c>
      <c r="C3662" s="40" t="s">
        <v>15296</v>
      </c>
      <c r="D3662" s="1" t="s">
        <v>2645</v>
      </c>
      <c r="E3662" s="40" t="s">
        <v>1925</v>
      </c>
      <c r="F3662" t="s">
        <v>121</v>
      </c>
      <c r="G3662">
        <v>37</v>
      </c>
      <c r="H3662">
        <v>3</v>
      </c>
      <c r="I3662" s="40">
        <v>104</v>
      </c>
      <c r="J3662">
        <v>73</v>
      </c>
      <c r="K3662" s="40">
        <v>100</v>
      </c>
      <c r="L3662">
        <v>90</v>
      </c>
      <c r="M3662" t="s">
        <v>120</v>
      </c>
      <c r="P3662" s="40">
        <v>101</v>
      </c>
      <c r="Q3662">
        <v>36</v>
      </c>
      <c r="R3662" s="40">
        <v>97</v>
      </c>
      <c r="S3662">
        <v>59</v>
      </c>
      <c r="T3662" t="s">
        <v>120</v>
      </c>
      <c r="U3662">
        <v>8</v>
      </c>
      <c r="V3662">
        <v>1</v>
      </c>
      <c r="W3662" s="40">
        <v>109</v>
      </c>
      <c r="X3662">
        <v>37</v>
      </c>
      <c r="Y3662" s="40">
        <v>104</v>
      </c>
      <c r="Z3662">
        <v>49</v>
      </c>
      <c r="AA3662" s="40">
        <v>100</v>
      </c>
      <c r="AB3662">
        <v>58</v>
      </c>
      <c r="AC3662" t="s">
        <v>120</v>
      </c>
      <c r="AD3662">
        <v>1</v>
      </c>
      <c r="AE3662">
        <v>1</v>
      </c>
      <c r="AF3662" s="40">
        <v>96</v>
      </c>
      <c r="AG3662">
        <v>54</v>
      </c>
      <c r="AH3662" t="s">
        <v>120</v>
      </c>
      <c r="AK3662" s="40">
        <v>101</v>
      </c>
      <c r="AL3662">
        <v>23</v>
      </c>
      <c r="AM3662" t="s">
        <v>120</v>
      </c>
      <c r="AP3662" s="40">
        <v>114</v>
      </c>
      <c r="AQ3662">
        <v>15</v>
      </c>
      <c r="AR3662" s="40">
        <v>127</v>
      </c>
      <c r="AS3662">
        <v>17</v>
      </c>
      <c r="AT3662" s="40">
        <v>93</v>
      </c>
      <c r="AU3662">
        <v>15</v>
      </c>
      <c r="AV3662" t="s">
        <v>120</v>
      </c>
      <c r="AY3662" s="40">
        <v>100</v>
      </c>
      <c r="AZ3662">
        <v>31</v>
      </c>
      <c r="BA3662" s="40">
        <v>119</v>
      </c>
      <c r="BB3662">
        <v>30</v>
      </c>
      <c r="BC3662" s="40">
        <v>95</v>
      </c>
      <c r="BD3662">
        <v>30</v>
      </c>
      <c r="BE3662" t="s">
        <v>120</v>
      </c>
      <c r="BH3662" s="40">
        <v>111</v>
      </c>
      <c r="BI3662">
        <v>27</v>
      </c>
      <c r="BJ3662" s="40">
        <v>128</v>
      </c>
      <c r="BK3662">
        <v>28</v>
      </c>
      <c r="BL3662" s="40">
        <v>88</v>
      </c>
      <c r="BM3662">
        <v>26</v>
      </c>
      <c r="BN3662">
        <v>124</v>
      </c>
      <c r="BO3662">
        <v>26</v>
      </c>
      <c r="BP3662" s="40">
        <v>1105</v>
      </c>
      <c r="BQ3662">
        <v>45</v>
      </c>
      <c r="BR3662" s="40">
        <v>104</v>
      </c>
      <c r="BS3662">
        <v>39</v>
      </c>
      <c r="BT3662" s="40">
        <v>107</v>
      </c>
      <c r="BU3662">
        <v>32</v>
      </c>
      <c r="BV3662" t="s">
        <v>115</v>
      </c>
      <c r="BY3662" s="40"/>
      <c r="CA3662" s="40"/>
      <c r="CC3662" s="40"/>
      <c r="CE3662" s="40"/>
      <c r="CG3662" s="40"/>
      <c r="CI3662" s="40"/>
      <c r="CK3662" s="40"/>
      <c r="CM3662" s="40"/>
      <c r="CO3662" s="40"/>
      <c r="CQ3662" s="40"/>
      <c r="CS3662" s="40"/>
      <c r="CU3662" s="40"/>
      <c r="CW3662" s="40"/>
      <c r="CY3662" s="40"/>
      <c r="DA3662" s="40"/>
      <c r="DC3662" s="40"/>
      <c r="DE3662" s="40"/>
      <c r="DG3662" s="40"/>
      <c r="DI3662" s="40"/>
      <c r="DK3662" s="40"/>
      <c r="DM3662" t="s">
        <v>14773</v>
      </c>
      <c r="DN3662" t="s">
        <v>2292</v>
      </c>
    </row>
    <row r="3663" spans="1:118">
      <c r="A3663" t="s">
        <v>15300</v>
      </c>
      <c r="B3663" t="s">
        <v>15301</v>
      </c>
      <c r="C3663" s="40" t="s">
        <v>15301</v>
      </c>
      <c r="D3663" s="1" t="s">
        <v>15302</v>
      </c>
      <c r="E3663" s="40" t="s">
        <v>1925</v>
      </c>
      <c r="F3663" t="s">
        <v>121</v>
      </c>
      <c r="G3663">
        <v>63</v>
      </c>
      <c r="H3663">
        <v>9</v>
      </c>
      <c r="I3663" s="40">
        <v>112</v>
      </c>
      <c r="J3663">
        <v>79</v>
      </c>
      <c r="K3663" s="40">
        <v>113</v>
      </c>
      <c r="L3663">
        <v>92</v>
      </c>
      <c r="M3663" t="s">
        <v>121</v>
      </c>
      <c r="N3663">
        <v>22</v>
      </c>
      <c r="O3663">
        <v>8</v>
      </c>
      <c r="P3663" s="40">
        <v>92</v>
      </c>
      <c r="Q3663">
        <v>55</v>
      </c>
      <c r="R3663" s="40">
        <v>89</v>
      </c>
      <c r="S3663">
        <v>72</v>
      </c>
      <c r="T3663" t="s">
        <v>120</v>
      </c>
      <c r="U3663">
        <v>14</v>
      </c>
      <c r="V3663">
        <v>2</v>
      </c>
      <c r="W3663" s="40">
        <v>102</v>
      </c>
      <c r="X3663">
        <v>42</v>
      </c>
      <c r="Y3663" s="40">
        <v>101</v>
      </c>
      <c r="Z3663">
        <v>59</v>
      </c>
      <c r="AA3663" s="40">
        <v>111</v>
      </c>
      <c r="AB3663">
        <v>69</v>
      </c>
      <c r="AC3663" t="s">
        <v>121</v>
      </c>
      <c r="AD3663">
        <v>27</v>
      </c>
      <c r="AE3663">
        <v>5</v>
      </c>
      <c r="AF3663" s="40">
        <v>92</v>
      </c>
      <c r="AG3663">
        <v>75</v>
      </c>
      <c r="AH3663" t="s">
        <v>120</v>
      </c>
      <c r="AI3663">
        <v>12</v>
      </c>
      <c r="AJ3663">
        <v>4</v>
      </c>
      <c r="AK3663" s="40">
        <v>90</v>
      </c>
      <c r="AL3663">
        <v>38</v>
      </c>
      <c r="AM3663" t="s">
        <v>120</v>
      </c>
      <c r="AP3663" s="40">
        <v>107</v>
      </c>
      <c r="AQ3663">
        <v>0</v>
      </c>
      <c r="AR3663" s="40">
        <v>108</v>
      </c>
      <c r="AS3663">
        <v>1</v>
      </c>
      <c r="AT3663" s="40">
        <v>97</v>
      </c>
      <c r="AU3663">
        <v>1</v>
      </c>
      <c r="AV3663" t="s">
        <v>120</v>
      </c>
      <c r="AW3663">
        <v>7</v>
      </c>
      <c r="AX3663">
        <v>4</v>
      </c>
      <c r="AY3663" s="40">
        <v>109</v>
      </c>
      <c r="AZ3663">
        <v>66</v>
      </c>
      <c r="BA3663" s="40">
        <v>121</v>
      </c>
      <c r="BB3663">
        <v>54</v>
      </c>
      <c r="BC3663" s="40">
        <v>98</v>
      </c>
      <c r="BD3663">
        <v>56</v>
      </c>
      <c r="BE3663" t="s">
        <v>121</v>
      </c>
      <c r="BF3663">
        <v>29</v>
      </c>
      <c r="BG3663">
        <v>17</v>
      </c>
      <c r="BH3663" s="40">
        <v>102</v>
      </c>
      <c r="BI3663">
        <v>75</v>
      </c>
      <c r="BJ3663" s="40">
        <v>121</v>
      </c>
      <c r="BK3663">
        <v>79</v>
      </c>
      <c r="BL3663" s="40">
        <v>88</v>
      </c>
      <c r="BM3663">
        <v>73</v>
      </c>
      <c r="BN3663">
        <v>112</v>
      </c>
      <c r="BO3663">
        <v>59</v>
      </c>
      <c r="BP3663" s="40">
        <v>1029</v>
      </c>
      <c r="BQ3663">
        <v>65</v>
      </c>
      <c r="BR3663" s="40">
        <v>104</v>
      </c>
      <c r="BS3663">
        <v>46</v>
      </c>
      <c r="BT3663" s="40">
        <v>103</v>
      </c>
      <c r="BU3663">
        <v>45</v>
      </c>
      <c r="BV3663" t="s">
        <v>120</v>
      </c>
      <c r="BW3663">
        <v>2</v>
      </c>
      <c r="BX3663">
        <v>2</v>
      </c>
      <c r="BY3663" s="40">
        <v>99</v>
      </c>
      <c r="BZ3663">
        <v>35</v>
      </c>
      <c r="CA3663" s="40">
        <v>98</v>
      </c>
      <c r="CB3663">
        <v>30</v>
      </c>
      <c r="CC3663" s="40">
        <v>98</v>
      </c>
      <c r="CD3663">
        <v>3</v>
      </c>
      <c r="CE3663" s="40">
        <v>101</v>
      </c>
      <c r="CF3663">
        <v>15</v>
      </c>
      <c r="CG3663" s="40">
        <v>100</v>
      </c>
      <c r="CH3663">
        <v>30</v>
      </c>
      <c r="CI3663" s="40">
        <v>100</v>
      </c>
      <c r="CJ3663">
        <v>26</v>
      </c>
      <c r="CK3663" s="40">
        <v>90</v>
      </c>
      <c r="CL3663">
        <v>26</v>
      </c>
      <c r="CM3663" s="40">
        <v>107</v>
      </c>
      <c r="CN3663">
        <v>21</v>
      </c>
      <c r="CO3663" s="40">
        <v>99</v>
      </c>
      <c r="CP3663">
        <v>31</v>
      </c>
      <c r="CQ3663" s="40">
        <v>95</v>
      </c>
      <c r="CR3663">
        <v>26</v>
      </c>
      <c r="CS3663" s="40">
        <v>98</v>
      </c>
      <c r="CT3663">
        <v>24</v>
      </c>
      <c r="CU3663" s="40">
        <v>88</v>
      </c>
      <c r="CV3663">
        <v>27</v>
      </c>
      <c r="CW3663" s="40">
        <v>90</v>
      </c>
      <c r="CX3663">
        <v>26</v>
      </c>
      <c r="CY3663" s="40">
        <v>87</v>
      </c>
      <c r="CZ3663">
        <v>36</v>
      </c>
      <c r="DA3663" s="40">
        <v>88</v>
      </c>
      <c r="DB3663">
        <v>21</v>
      </c>
      <c r="DC3663" s="40">
        <v>100</v>
      </c>
      <c r="DD3663">
        <v>25</v>
      </c>
      <c r="DE3663" s="40">
        <v>103</v>
      </c>
      <c r="DF3663">
        <v>17</v>
      </c>
      <c r="DG3663" s="40">
        <v>107</v>
      </c>
      <c r="DH3663">
        <v>23</v>
      </c>
      <c r="DI3663" s="40">
        <v>100</v>
      </c>
      <c r="DJ3663">
        <v>24</v>
      </c>
      <c r="DK3663" s="40">
        <v>100</v>
      </c>
      <c r="DL3663">
        <v>12</v>
      </c>
      <c r="DM3663" t="s">
        <v>14366</v>
      </c>
      <c r="DN3663" t="s">
        <v>15303</v>
      </c>
    </row>
    <row r="3664" spans="1:118">
      <c r="A3664" t="s">
        <v>2643</v>
      </c>
      <c r="B3664" t="s">
        <v>2644</v>
      </c>
      <c r="C3664" s="40" t="s">
        <v>2644</v>
      </c>
      <c r="D3664" s="1" t="s">
        <v>2645</v>
      </c>
      <c r="E3664" s="40" t="s">
        <v>117</v>
      </c>
      <c r="F3664" t="s">
        <v>119</v>
      </c>
      <c r="I3664" s="40">
        <v>101</v>
      </c>
      <c r="J3664">
        <v>51</v>
      </c>
      <c r="K3664" s="40">
        <v>102</v>
      </c>
      <c r="L3664">
        <v>46</v>
      </c>
      <c r="M3664" t="s">
        <v>119</v>
      </c>
      <c r="P3664" s="40">
        <v>96</v>
      </c>
      <c r="Q3664">
        <v>45</v>
      </c>
      <c r="R3664" s="40">
        <v>98</v>
      </c>
      <c r="S3664">
        <v>46</v>
      </c>
      <c r="T3664" t="s">
        <v>120</v>
      </c>
      <c r="W3664" s="40">
        <v>101</v>
      </c>
      <c r="X3664">
        <v>6</v>
      </c>
      <c r="Y3664" s="40">
        <v>101</v>
      </c>
      <c r="Z3664">
        <v>8</v>
      </c>
      <c r="AA3664" s="40">
        <v>96</v>
      </c>
      <c r="AB3664">
        <v>7</v>
      </c>
      <c r="AC3664" t="s">
        <v>118</v>
      </c>
      <c r="AD3664">
        <v>31</v>
      </c>
      <c r="AE3664">
        <v>1</v>
      </c>
      <c r="AF3664" s="40">
        <v>90</v>
      </c>
      <c r="AG3664">
        <v>83</v>
      </c>
      <c r="AH3664" t="s">
        <v>120</v>
      </c>
      <c r="AK3664" s="40">
        <v>103</v>
      </c>
      <c r="AL3664">
        <v>24</v>
      </c>
      <c r="AM3664" t="s">
        <v>120</v>
      </c>
      <c r="AP3664" s="40">
        <v>90</v>
      </c>
      <c r="AQ3664">
        <v>11</v>
      </c>
      <c r="AR3664" s="40">
        <v>100</v>
      </c>
      <c r="AS3664">
        <v>15</v>
      </c>
      <c r="AT3664" s="40">
        <v>88</v>
      </c>
      <c r="AU3664">
        <v>12</v>
      </c>
      <c r="AV3664" t="s">
        <v>119</v>
      </c>
      <c r="AW3664">
        <v>6</v>
      </c>
      <c r="AX3664">
        <v>1</v>
      </c>
      <c r="AY3664" s="40">
        <v>87</v>
      </c>
      <c r="AZ3664">
        <v>64</v>
      </c>
      <c r="BA3664" s="40">
        <v>97</v>
      </c>
      <c r="BB3664">
        <v>60</v>
      </c>
      <c r="BC3664" s="40">
        <v>90</v>
      </c>
      <c r="BD3664">
        <v>52</v>
      </c>
      <c r="BE3664" t="s">
        <v>119</v>
      </c>
      <c r="BH3664" s="40">
        <v>86</v>
      </c>
      <c r="BI3664">
        <v>32</v>
      </c>
      <c r="BJ3664" s="40">
        <v>100</v>
      </c>
      <c r="BK3664">
        <v>46</v>
      </c>
      <c r="BL3664" s="40">
        <v>87</v>
      </c>
      <c r="BM3664">
        <v>37</v>
      </c>
      <c r="BP3664" s="40">
        <v>849</v>
      </c>
      <c r="BQ3664">
        <v>58</v>
      </c>
      <c r="BR3664" s="40">
        <v>122</v>
      </c>
      <c r="BS3664">
        <v>6</v>
      </c>
      <c r="BT3664" s="40">
        <v>98</v>
      </c>
      <c r="BU3664">
        <v>27</v>
      </c>
      <c r="BV3664" t="s">
        <v>115</v>
      </c>
      <c r="BY3664" s="40"/>
      <c r="CA3664" s="40"/>
      <c r="CC3664" s="40"/>
      <c r="CE3664" s="40"/>
      <c r="CG3664" s="40"/>
      <c r="CI3664" s="40"/>
      <c r="CK3664" s="40"/>
      <c r="CM3664" s="40"/>
      <c r="CO3664" s="40"/>
      <c r="CQ3664" s="40"/>
      <c r="CS3664" s="40"/>
      <c r="CU3664" s="40"/>
      <c r="CW3664" s="40"/>
      <c r="CY3664" s="40"/>
      <c r="DA3664" s="40"/>
      <c r="DC3664" s="40"/>
      <c r="DE3664" s="40"/>
      <c r="DG3664" s="40"/>
      <c r="DI3664" s="40"/>
      <c r="DK3664" s="40"/>
      <c r="DM3664" t="s">
        <v>2646</v>
      </c>
      <c r="DN3664" t="s">
        <v>237</v>
      </c>
    </row>
    <row r="3665" spans="1:118">
      <c r="A3665" t="s">
        <v>2910</v>
      </c>
      <c r="B3665" t="s">
        <v>2911</v>
      </c>
      <c r="C3665" s="40" t="s">
        <v>2912</v>
      </c>
      <c r="D3665" s="1" t="s">
        <v>2913</v>
      </c>
      <c r="E3665" s="40" t="s">
        <v>117</v>
      </c>
      <c r="F3665" t="s">
        <v>118</v>
      </c>
      <c r="G3665">
        <v>166</v>
      </c>
      <c r="H3665">
        <v>4</v>
      </c>
      <c r="I3665" s="40">
        <v>102</v>
      </c>
      <c r="J3665">
        <v>90</v>
      </c>
      <c r="K3665" s="40">
        <v>108</v>
      </c>
      <c r="L3665">
        <v>97</v>
      </c>
      <c r="M3665" t="s">
        <v>118</v>
      </c>
      <c r="N3665">
        <v>20</v>
      </c>
      <c r="O3665">
        <v>11</v>
      </c>
      <c r="P3665" s="40">
        <v>105</v>
      </c>
      <c r="Q3665">
        <v>60</v>
      </c>
      <c r="R3665" s="40">
        <v>90</v>
      </c>
      <c r="S3665">
        <v>73</v>
      </c>
      <c r="T3665" t="s">
        <v>120</v>
      </c>
      <c r="W3665" s="40">
        <v>100</v>
      </c>
      <c r="X3665">
        <v>6</v>
      </c>
      <c r="Y3665" s="40">
        <v>100</v>
      </c>
      <c r="Z3665">
        <v>4</v>
      </c>
      <c r="AA3665" s="40">
        <v>96</v>
      </c>
      <c r="AB3665">
        <v>15</v>
      </c>
      <c r="AC3665" t="s">
        <v>118</v>
      </c>
      <c r="AD3665">
        <v>129</v>
      </c>
      <c r="AE3665">
        <v>2</v>
      </c>
      <c r="AF3665" s="40">
        <v>111</v>
      </c>
      <c r="AG3665">
        <v>93</v>
      </c>
      <c r="AH3665" t="s">
        <v>120</v>
      </c>
      <c r="AI3665">
        <v>3</v>
      </c>
      <c r="AJ3665">
        <v>1</v>
      </c>
      <c r="AK3665" s="40">
        <v>88</v>
      </c>
      <c r="AL3665">
        <v>26</v>
      </c>
      <c r="AM3665" t="s">
        <v>120</v>
      </c>
      <c r="AP3665" s="40">
        <v>99</v>
      </c>
      <c r="AQ3665">
        <v>3</v>
      </c>
      <c r="AR3665" s="40">
        <v>95</v>
      </c>
      <c r="AS3665">
        <v>5</v>
      </c>
      <c r="AT3665" s="40">
        <v>103</v>
      </c>
      <c r="AU3665">
        <v>3</v>
      </c>
      <c r="AV3665" t="s">
        <v>119</v>
      </c>
      <c r="AY3665" s="40">
        <v>95</v>
      </c>
      <c r="AZ3665">
        <v>24</v>
      </c>
      <c r="BA3665" s="40">
        <v>81</v>
      </c>
      <c r="BB3665">
        <v>32</v>
      </c>
      <c r="BC3665" s="40">
        <v>105</v>
      </c>
      <c r="BD3665">
        <v>10</v>
      </c>
      <c r="BE3665" t="s">
        <v>118</v>
      </c>
      <c r="BF3665">
        <v>23</v>
      </c>
      <c r="BG3665">
        <v>7</v>
      </c>
      <c r="BH3665" s="40">
        <v>103</v>
      </c>
      <c r="BI3665">
        <v>70</v>
      </c>
      <c r="BJ3665" s="40">
        <v>97</v>
      </c>
      <c r="BK3665">
        <v>77</v>
      </c>
      <c r="BL3665" s="40">
        <v>87</v>
      </c>
      <c r="BM3665">
        <v>69</v>
      </c>
      <c r="BP3665" s="40">
        <v>1062</v>
      </c>
      <c r="BQ3665">
        <v>69</v>
      </c>
      <c r="BR3665" s="40">
        <v>123</v>
      </c>
      <c r="BS3665">
        <v>8</v>
      </c>
      <c r="BT3665" s="40">
        <v>101</v>
      </c>
      <c r="BU3665">
        <v>44</v>
      </c>
      <c r="BV3665" t="s">
        <v>120</v>
      </c>
      <c r="BY3665" s="40">
        <v>104</v>
      </c>
      <c r="BZ3665">
        <v>19</v>
      </c>
      <c r="CA3665" s="40">
        <v>103</v>
      </c>
      <c r="CB3665">
        <v>17</v>
      </c>
      <c r="CC3665" s="40">
        <v>102</v>
      </c>
      <c r="CD3665">
        <v>2</v>
      </c>
      <c r="CE3665" s="40">
        <v>103</v>
      </c>
      <c r="CF3665">
        <v>10</v>
      </c>
      <c r="CG3665" s="40">
        <v>102</v>
      </c>
      <c r="CH3665">
        <v>17</v>
      </c>
      <c r="CI3665" s="40">
        <v>103</v>
      </c>
      <c r="CJ3665">
        <v>16</v>
      </c>
      <c r="CK3665" s="40">
        <v>105</v>
      </c>
      <c r="CL3665">
        <v>31</v>
      </c>
      <c r="CM3665" s="40">
        <v>99</v>
      </c>
      <c r="CN3665">
        <v>26</v>
      </c>
      <c r="CO3665" s="40">
        <v>98</v>
      </c>
      <c r="CP3665">
        <v>36</v>
      </c>
      <c r="CQ3665" s="40">
        <v>103</v>
      </c>
      <c r="CR3665">
        <v>31</v>
      </c>
      <c r="CS3665" s="40">
        <v>99</v>
      </c>
      <c r="CT3665">
        <v>29</v>
      </c>
      <c r="CU3665" s="40">
        <v>104</v>
      </c>
      <c r="CV3665">
        <v>32</v>
      </c>
      <c r="CW3665" s="40">
        <v>104</v>
      </c>
      <c r="CX3665">
        <v>30</v>
      </c>
      <c r="CY3665" s="40">
        <v>103</v>
      </c>
      <c r="CZ3665">
        <v>41</v>
      </c>
      <c r="DA3665" s="40">
        <v>105</v>
      </c>
      <c r="DB3665">
        <v>26</v>
      </c>
      <c r="DC3665" s="40">
        <v>101</v>
      </c>
      <c r="DD3665">
        <v>30</v>
      </c>
      <c r="DE3665" s="40">
        <v>111</v>
      </c>
      <c r="DF3665">
        <v>21</v>
      </c>
      <c r="DG3665" s="40">
        <v>101</v>
      </c>
      <c r="DH3665">
        <v>28</v>
      </c>
      <c r="DI3665" s="40">
        <v>101</v>
      </c>
      <c r="DJ3665">
        <v>28</v>
      </c>
      <c r="DK3665" s="40">
        <v>99</v>
      </c>
      <c r="DL3665">
        <v>16</v>
      </c>
      <c r="DM3665" t="s">
        <v>2914</v>
      </c>
      <c r="DN3665" t="s">
        <v>2817</v>
      </c>
    </row>
    <row r="3666" spans="1:118">
      <c r="A3666" t="s">
        <v>2994</v>
      </c>
      <c r="B3666" t="s">
        <v>2995</v>
      </c>
      <c r="C3666" s="40" t="s">
        <v>2996</v>
      </c>
      <c r="D3666" s="1" t="s">
        <v>1375</v>
      </c>
      <c r="E3666" s="40" t="s">
        <v>117</v>
      </c>
      <c r="F3666" t="s">
        <v>118</v>
      </c>
      <c r="G3666">
        <v>20</v>
      </c>
      <c r="H3666">
        <v>2</v>
      </c>
      <c r="I3666" s="40">
        <v>103</v>
      </c>
      <c r="J3666">
        <v>71</v>
      </c>
      <c r="K3666" s="40">
        <v>101</v>
      </c>
      <c r="L3666">
        <v>86</v>
      </c>
      <c r="M3666" t="s">
        <v>119</v>
      </c>
      <c r="N3666">
        <v>2</v>
      </c>
      <c r="O3666">
        <v>1</v>
      </c>
      <c r="P3666" s="40">
        <v>102</v>
      </c>
      <c r="Q3666">
        <v>53</v>
      </c>
      <c r="R3666" s="40">
        <v>101</v>
      </c>
      <c r="S3666">
        <v>64</v>
      </c>
      <c r="T3666" t="s">
        <v>120</v>
      </c>
      <c r="W3666" s="40">
        <v>97</v>
      </c>
      <c r="X3666">
        <v>3</v>
      </c>
      <c r="Y3666" s="40">
        <v>95</v>
      </c>
      <c r="Z3666">
        <v>3</v>
      </c>
      <c r="AA3666" s="40">
        <v>94</v>
      </c>
      <c r="AB3666">
        <v>4</v>
      </c>
      <c r="AC3666" t="s">
        <v>119</v>
      </c>
      <c r="AD3666">
        <v>10</v>
      </c>
      <c r="AE3666">
        <v>1</v>
      </c>
      <c r="AF3666" s="40">
        <v>108</v>
      </c>
      <c r="AG3666">
        <v>73</v>
      </c>
      <c r="AH3666" t="s">
        <v>120</v>
      </c>
      <c r="AI3666">
        <v>2</v>
      </c>
      <c r="AJ3666">
        <v>1</v>
      </c>
      <c r="AK3666" s="40">
        <v>98</v>
      </c>
      <c r="AL3666">
        <v>33</v>
      </c>
      <c r="AM3666" t="s">
        <v>120</v>
      </c>
      <c r="AN3666">
        <v>1</v>
      </c>
      <c r="AO3666">
        <v>1</v>
      </c>
      <c r="AP3666" s="40">
        <v>110</v>
      </c>
      <c r="AQ3666">
        <v>12</v>
      </c>
      <c r="AR3666" s="40">
        <v>114</v>
      </c>
      <c r="AS3666">
        <v>18</v>
      </c>
      <c r="AT3666" s="40">
        <v>94</v>
      </c>
      <c r="AU3666">
        <v>13</v>
      </c>
      <c r="AV3666" t="s">
        <v>119</v>
      </c>
      <c r="AY3666" s="40">
        <v>103</v>
      </c>
      <c r="AZ3666">
        <v>37</v>
      </c>
      <c r="BA3666" s="40">
        <v>105</v>
      </c>
      <c r="BB3666">
        <v>42</v>
      </c>
      <c r="BC3666" s="40">
        <v>98</v>
      </c>
      <c r="BD3666">
        <v>23</v>
      </c>
      <c r="BE3666" t="s">
        <v>119</v>
      </c>
      <c r="BF3666">
        <v>6</v>
      </c>
      <c r="BG3666">
        <v>2</v>
      </c>
      <c r="BH3666" s="40">
        <v>105</v>
      </c>
      <c r="BI3666">
        <v>52</v>
      </c>
      <c r="BJ3666" s="40">
        <v>111</v>
      </c>
      <c r="BK3666">
        <v>63</v>
      </c>
      <c r="BL3666" s="40">
        <v>87</v>
      </c>
      <c r="BM3666">
        <v>54</v>
      </c>
      <c r="BP3666" s="40">
        <v>1125</v>
      </c>
      <c r="BQ3666">
        <v>60</v>
      </c>
      <c r="BR3666" s="40">
        <v>116</v>
      </c>
      <c r="BS3666">
        <v>3</v>
      </c>
      <c r="BT3666" s="40">
        <v>108</v>
      </c>
      <c r="BU3666">
        <v>39</v>
      </c>
      <c r="BV3666" t="s">
        <v>115</v>
      </c>
      <c r="BY3666" s="40"/>
      <c r="CA3666" s="40"/>
      <c r="CC3666" s="40"/>
      <c r="CE3666" s="40"/>
      <c r="CG3666" s="40"/>
      <c r="CI3666" s="40"/>
      <c r="CK3666" s="40"/>
      <c r="CM3666" s="40"/>
      <c r="CO3666" s="40"/>
      <c r="CQ3666" s="40"/>
      <c r="CS3666" s="40"/>
      <c r="CU3666" s="40"/>
      <c r="CW3666" s="40"/>
      <c r="CY3666" s="40"/>
      <c r="DA3666" s="40"/>
      <c r="DC3666" s="40"/>
      <c r="DE3666" s="40"/>
      <c r="DG3666" s="40"/>
      <c r="DI3666" s="40"/>
      <c r="DK3666" s="40"/>
      <c r="DM3666" t="s">
        <v>2796</v>
      </c>
      <c r="DN3666" t="s">
        <v>159</v>
      </c>
    </row>
    <row r="3667" spans="1:118">
      <c r="A3667" t="s">
        <v>3371</v>
      </c>
      <c r="B3667" t="s">
        <v>3372</v>
      </c>
      <c r="C3667" s="40" t="s">
        <v>3373</v>
      </c>
      <c r="D3667" s="1" t="s">
        <v>3374</v>
      </c>
      <c r="E3667" s="40" t="s">
        <v>117</v>
      </c>
      <c r="F3667" t="s">
        <v>118</v>
      </c>
      <c r="G3667">
        <v>27</v>
      </c>
      <c r="H3667">
        <v>5</v>
      </c>
      <c r="I3667" s="40">
        <v>100</v>
      </c>
      <c r="J3667">
        <v>72</v>
      </c>
      <c r="K3667" s="40">
        <v>105</v>
      </c>
      <c r="L3667">
        <v>85</v>
      </c>
      <c r="M3667" t="s">
        <v>119</v>
      </c>
      <c r="N3667">
        <v>7</v>
      </c>
      <c r="O3667">
        <v>2</v>
      </c>
      <c r="P3667" s="40">
        <v>91</v>
      </c>
      <c r="Q3667">
        <v>58</v>
      </c>
      <c r="R3667" s="40">
        <v>91</v>
      </c>
      <c r="S3667">
        <v>68</v>
      </c>
      <c r="T3667" t="s">
        <v>120</v>
      </c>
      <c r="W3667" s="40">
        <v>98</v>
      </c>
      <c r="X3667">
        <v>4</v>
      </c>
      <c r="Y3667" s="40">
        <v>98</v>
      </c>
      <c r="Z3667">
        <v>4</v>
      </c>
      <c r="AA3667" s="40">
        <v>100</v>
      </c>
      <c r="AB3667">
        <v>4</v>
      </c>
      <c r="AC3667" t="s">
        <v>119</v>
      </c>
      <c r="AD3667">
        <v>19</v>
      </c>
      <c r="AE3667">
        <v>2</v>
      </c>
      <c r="AF3667" s="40">
        <v>98</v>
      </c>
      <c r="AG3667">
        <v>79</v>
      </c>
      <c r="AH3667" t="s">
        <v>120</v>
      </c>
      <c r="AI3667">
        <v>4</v>
      </c>
      <c r="AJ3667">
        <v>1</v>
      </c>
      <c r="AK3667" s="40">
        <v>90</v>
      </c>
      <c r="AL3667">
        <v>37</v>
      </c>
      <c r="AM3667" t="s">
        <v>120</v>
      </c>
      <c r="AP3667" s="40">
        <v>103</v>
      </c>
      <c r="AQ3667">
        <v>8</v>
      </c>
      <c r="AR3667" s="40">
        <v>94</v>
      </c>
      <c r="AS3667">
        <v>10</v>
      </c>
      <c r="AT3667" s="40">
        <v>101</v>
      </c>
      <c r="AU3667">
        <v>8</v>
      </c>
      <c r="AV3667" t="s">
        <v>119</v>
      </c>
      <c r="AW3667">
        <v>1</v>
      </c>
      <c r="AX3667">
        <v>1</v>
      </c>
      <c r="AY3667" s="40">
        <v>93</v>
      </c>
      <c r="AZ3667">
        <v>42</v>
      </c>
      <c r="BA3667" s="40">
        <v>76</v>
      </c>
      <c r="BB3667">
        <v>44</v>
      </c>
      <c r="BC3667" s="40">
        <v>105</v>
      </c>
      <c r="BD3667">
        <v>28</v>
      </c>
      <c r="BE3667" t="s">
        <v>119</v>
      </c>
      <c r="BF3667">
        <v>10</v>
      </c>
      <c r="BG3667">
        <v>4</v>
      </c>
      <c r="BH3667" s="40">
        <v>76</v>
      </c>
      <c r="BI3667">
        <v>57</v>
      </c>
      <c r="BJ3667" s="40">
        <v>87</v>
      </c>
      <c r="BK3667">
        <v>67</v>
      </c>
      <c r="BL3667" s="40">
        <v>87</v>
      </c>
      <c r="BM3667">
        <v>58</v>
      </c>
      <c r="BP3667" s="40">
        <v>845</v>
      </c>
      <c r="BQ3667">
        <v>64</v>
      </c>
      <c r="BR3667" s="40">
        <v>114</v>
      </c>
      <c r="BS3667">
        <v>4</v>
      </c>
      <c r="BT3667" s="40">
        <v>94</v>
      </c>
      <c r="BU3667">
        <v>39</v>
      </c>
      <c r="BV3667" t="s">
        <v>120</v>
      </c>
      <c r="BW3667">
        <v>1</v>
      </c>
      <c r="BX3667">
        <v>1</v>
      </c>
      <c r="BY3667" s="40">
        <v>99</v>
      </c>
      <c r="BZ3667">
        <v>37</v>
      </c>
      <c r="CA3667" s="40">
        <v>96</v>
      </c>
      <c r="CB3667">
        <v>34</v>
      </c>
      <c r="CC3667" s="40">
        <v>94</v>
      </c>
      <c r="CD3667">
        <v>3</v>
      </c>
      <c r="CE3667" s="40">
        <v>107</v>
      </c>
      <c r="CF3667">
        <v>24</v>
      </c>
      <c r="CG3667" s="40">
        <v>98</v>
      </c>
      <c r="CH3667">
        <v>34</v>
      </c>
      <c r="CI3667" s="40">
        <v>94</v>
      </c>
      <c r="CJ3667">
        <v>32</v>
      </c>
      <c r="CK3667" s="40">
        <v>99</v>
      </c>
      <c r="CL3667">
        <v>32</v>
      </c>
      <c r="CM3667" s="40">
        <v>108</v>
      </c>
      <c r="CN3667">
        <v>28</v>
      </c>
      <c r="CO3667" s="40">
        <v>94</v>
      </c>
      <c r="CP3667">
        <v>36</v>
      </c>
      <c r="CQ3667" s="40">
        <v>92</v>
      </c>
      <c r="CR3667">
        <v>32</v>
      </c>
      <c r="CS3667" s="40">
        <v>101</v>
      </c>
      <c r="CT3667">
        <v>31</v>
      </c>
      <c r="CU3667" s="40">
        <v>97</v>
      </c>
      <c r="CV3667">
        <v>33</v>
      </c>
      <c r="CW3667" s="40">
        <v>100</v>
      </c>
      <c r="CX3667">
        <v>31</v>
      </c>
      <c r="CY3667" s="40">
        <v>99</v>
      </c>
      <c r="CZ3667">
        <v>40</v>
      </c>
      <c r="DA3667" s="40">
        <v>98</v>
      </c>
      <c r="DB3667">
        <v>27</v>
      </c>
      <c r="DC3667" s="40">
        <v>103</v>
      </c>
      <c r="DD3667">
        <v>31</v>
      </c>
      <c r="DE3667" s="40">
        <v>100</v>
      </c>
      <c r="DF3667">
        <v>24</v>
      </c>
      <c r="DG3667" s="40">
        <v>102</v>
      </c>
      <c r="DH3667">
        <v>30</v>
      </c>
      <c r="DI3667" s="40">
        <v>110</v>
      </c>
      <c r="DJ3667">
        <v>30</v>
      </c>
      <c r="DK3667" s="40">
        <v>97</v>
      </c>
      <c r="DL3667">
        <v>18</v>
      </c>
      <c r="DM3667" t="s">
        <v>3065</v>
      </c>
      <c r="DN3667" t="s">
        <v>2466</v>
      </c>
    </row>
    <row r="3668" spans="1:118">
      <c r="A3668" t="s">
        <v>3756</v>
      </c>
      <c r="B3668" t="s">
        <v>3757</v>
      </c>
      <c r="C3668" s="40" t="s">
        <v>3757</v>
      </c>
      <c r="D3668" s="1" t="s">
        <v>3758</v>
      </c>
      <c r="E3668" s="40" t="s">
        <v>117</v>
      </c>
      <c r="F3668" t="s">
        <v>118</v>
      </c>
      <c r="G3668">
        <v>25</v>
      </c>
      <c r="H3668">
        <v>5</v>
      </c>
      <c r="I3668" s="40">
        <v>104</v>
      </c>
      <c r="J3668">
        <v>73</v>
      </c>
      <c r="K3668" s="40">
        <v>110</v>
      </c>
      <c r="L3668">
        <v>87</v>
      </c>
      <c r="M3668" t="s">
        <v>119</v>
      </c>
      <c r="N3668">
        <v>3</v>
      </c>
      <c r="O3668">
        <v>4</v>
      </c>
      <c r="P3668" s="40">
        <v>102</v>
      </c>
      <c r="Q3668">
        <v>55</v>
      </c>
      <c r="R3668" s="40">
        <v>90</v>
      </c>
      <c r="S3668">
        <v>65</v>
      </c>
      <c r="T3668" t="s">
        <v>120</v>
      </c>
      <c r="W3668" s="40">
        <v>101</v>
      </c>
      <c r="X3668">
        <v>3</v>
      </c>
      <c r="Y3668" s="40">
        <v>100</v>
      </c>
      <c r="Z3668">
        <v>3</v>
      </c>
      <c r="AA3668" s="40">
        <v>96</v>
      </c>
      <c r="AB3668">
        <v>3</v>
      </c>
      <c r="AC3668" t="s">
        <v>119</v>
      </c>
      <c r="AD3668">
        <v>5</v>
      </c>
      <c r="AE3668">
        <v>1</v>
      </c>
      <c r="AF3668" s="40">
        <v>85</v>
      </c>
      <c r="AG3668">
        <v>70</v>
      </c>
      <c r="AH3668" t="s">
        <v>120</v>
      </c>
      <c r="AK3668" s="40">
        <v>100</v>
      </c>
      <c r="AL3668">
        <v>30</v>
      </c>
      <c r="AM3668" t="s">
        <v>120</v>
      </c>
      <c r="AP3668" s="40">
        <v>97</v>
      </c>
      <c r="AQ3668">
        <v>5</v>
      </c>
      <c r="AR3668" s="40">
        <v>97</v>
      </c>
      <c r="AS3668">
        <v>6</v>
      </c>
      <c r="AT3668" s="40">
        <v>98</v>
      </c>
      <c r="AU3668">
        <v>5</v>
      </c>
      <c r="AV3668" t="s">
        <v>119</v>
      </c>
      <c r="AW3668">
        <v>7</v>
      </c>
      <c r="AX3668">
        <v>4</v>
      </c>
      <c r="AY3668" s="40">
        <v>88</v>
      </c>
      <c r="AZ3668">
        <v>65</v>
      </c>
      <c r="BA3668" s="40">
        <v>111</v>
      </c>
      <c r="BB3668">
        <v>58</v>
      </c>
      <c r="BC3668" s="40">
        <v>83</v>
      </c>
      <c r="BD3668">
        <v>52</v>
      </c>
      <c r="BE3668" t="s">
        <v>119</v>
      </c>
      <c r="BF3668">
        <v>6</v>
      </c>
      <c r="BG3668">
        <v>3</v>
      </c>
      <c r="BH3668" s="40">
        <v>104</v>
      </c>
      <c r="BI3668">
        <v>53</v>
      </c>
      <c r="BJ3668" s="40">
        <v>115</v>
      </c>
      <c r="BK3668">
        <v>64</v>
      </c>
      <c r="BL3668" s="40">
        <v>87</v>
      </c>
      <c r="BM3668">
        <v>55</v>
      </c>
      <c r="BP3668" s="40">
        <v>881</v>
      </c>
      <c r="BQ3668">
        <v>64</v>
      </c>
      <c r="BR3668" s="40">
        <v>119</v>
      </c>
      <c r="BS3668">
        <v>3</v>
      </c>
      <c r="BT3668" s="40">
        <v>105</v>
      </c>
      <c r="BU3668">
        <v>36</v>
      </c>
      <c r="BV3668" t="s">
        <v>115</v>
      </c>
      <c r="BY3668" s="40"/>
      <c r="CA3668" s="40"/>
      <c r="CC3668" s="40"/>
      <c r="CE3668" s="40"/>
      <c r="CG3668" s="40"/>
      <c r="CI3668" s="40"/>
      <c r="CK3668" s="40"/>
      <c r="CM3668" s="40"/>
      <c r="CO3668" s="40"/>
      <c r="CQ3668" s="40"/>
      <c r="CS3668" s="40"/>
      <c r="CU3668" s="40"/>
      <c r="CW3668" s="40"/>
      <c r="CY3668" s="40"/>
      <c r="DA3668" s="40"/>
      <c r="DC3668" s="40"/>
      <c r="DE3668" s="40"/>
      <c r="DG3668" s="40"/>
      <c r="DI3668" s="40"/>
      <c r="DK3668" s="40"/>
      <c r="DM3668" t="s">
        <v>3759</v>
      </c>
      <c r="DN3668" t="s">
        <v>3573</v>
      </c>
    </row>
    <row r="3669" spans="1:118">
      <c r="A3669" t="s">
        <v>4261</v>
      </c>
      <c r="B3669" t="s">
        <v>4262</v>
      </c>
      <c r="C3669" s="40" t="s">
        <v>4262</v>
      </c>
      <c r="D3669" s="1" t="s">
        <v>4132</v>
      </c>
      <c r="E3669" s="40" t="s">
        <v>117</v>
      </c>
      <c r="F3669" t="s">
        <v>119</v>
      </c>
      <c r="G3669">
        <v>18</v>
      </c>
      <c r="H3669">
        <v>3</v>
      </c>
      <c r="I3669" s="40">
        <v>85</v>
      </c>
      <c r="J3669">
        <v>70</v>
      </c>
      <c r="K3669" s="40">
        <v>89</v>
      </c>
      <c r="L3669">
        <v>84</v>
      </c>
      <c r="M3669" t="s">
        <v>119</v>
      </c>
      <c r="N3669">
        <v>4</v>
      </c>
      <c r="O3669">
        <v>2</v>
      </c>
      <c r="P3669" s="40">
        <v>114</v>
      </c>
      <c r="Q3669">
        <v>54</v>
      </c>
      <c r="R3669" s="40">
        <v>110</v>
      </c>
      <c r="S3669">
        <v>64</v>
      </c>
      <c r="T3669" t="s">
        <v>120</v>
      </c>
      <c r="W3669" s="40">
        <v>101</v>
      </c>
      <c r="X3669">
        <v>1</v>
      </c>
      <c r="Y3669" s="40">
        <v>101</v>
      </c>
      <c r="Z3669">
        <v>1</v>
      </c>
      <c r="AA3669" s="40">
        <v>99</v>
      </c>
      <c r="AB3669">
        <v>0</v>
      </c>
      <c r="AC3669" t="s">
        <v>119</v>
      </c>
      <c r="AF3669" s="40">
        <v>98</v>
      </c>
      <c r="AG3669">
        <v>65</v>
      </c>
      <c r="AH3669" t="s">
        <v>120</v>
      </c>
      <c r="AK3669" s="40">
        <v>92</v>
      </c>
      <c r="AL3669">
        <v>26</v>
      </c>
      <c r="AM3669" t="s">
        <v>120</v>
      </c>
      <c r="AP3669" s="40">
        <v>101</v>
      </c>
      <c r="AQ3669">
        <v>6</v>
      </c>
      <c r="AR3669" s="40">
        <v>93</v>
      </c>
      <c r="AS3669">
        <v>8</v>
      </c>
      <c r="AT3669" s="40">
        <v>100</v>
      </c>
      <c r="AU3669">
        <v>6</v>
      </c>
      <c r="AV3669" t="s">
        <v>118</v>
      </c>
      <c r="AW3669">
        <v>26</v>
      </c>
      <c r="AX3669">
        <v>5</v>
      </c>
      <c r="AY3669" s="40">
        <v>105</v>
      </c>
      <c r="AZ3669">
        <v>86</v>
      </c>
      <c r="BA3669" s="40">
        <v>97</v>
      </c>
      <c r="BB3669">
        <v>79</v>
      </c>
      <c r="BC3669" s="40">
        <v>114</v>
      </c>
      <c r="BD3669">
        <v>79</v>
      </c>
      <c r="BE3669" t="s">
        <v>119</v>
      </c>
      <c r="BF3669">
        <v>10</v>
      </c>
      <c r="BG3669">
        <v>3</v>
      </c>
      <c r="BH3669" s="40">
        <v>61</v>
      </c>
      <c r="BI3669">
        <v>60</v>
      </c>
      <c r="BJ3669" s="40">
        <v>59</v>
      </c>
      <c r="BK3669">
        <v>69</v>
      </c>
      <c r="BL3669" s="40">
        <v>87</v>
      </c>
      <c r="BM3669">
        <v>61</v>
      </c>
      <c r="BP3669" s="40">
        <v>890</v>
      </c>
      <c r="BQ3669">
        <v>65</v>
      </c>
      <c r="BR3669" s="40">
        <v>117</v>
      </c>
      <c r="BS3669">
        <v>1</v>
      </c>
      <c r="BT3669" s="40">
        <v>86</v>
      </c>
      <c r="BU3669">
        <v>40</v>
      </c>
      <c r="BV3669" t="s">
        <v>115</v>
      </c>
      <c r="BY3669" s="40"/>
      <c r="CA3669" s="40"/>
      <c r="CC3669" s="40"/>
      <c r="CE3669" s="40"/>
      <c r="CG3669" s="40"/>
      <c r="CI3669" s="40"/>
      <c r="CK3669" s="40"/>
      <c r="CM3669" s="40"/>
      <c r="CO3669" s="40"/>
      <c r="CQ3669" s="40"/>
      <c r="CS3669" s="40"/>
      <c r="CU3669" s="40"/>
      <c r="CW3669" s="40"/>
      <c r="CY3669" s="40"/>
      <c r="DA3669" s="40"/>
      <c r="DC3669" s="40"/>
      <c r="DE3669" s="40"/>
      <c r="DG3669" s="40"/>
      <c r="DI3669" s="40"/>
      <c r="DK3669" s="40"/>
      <c r="DM3669" t="s">
        <v>2363</v>
      </c>
      <c r="DN3669" t="s">
        <v>4204</v>
      </c>
    </row>
    <row r="3670" spans="1:118">
      <c r="A3670" t="s">
        <v>4743</v>
      </c>
      <c r="B3670" t="s">
        <v>4744</v>
      </c>
      <c r="C3670" s="40" t="s">
        <v>4744</v>
      </c>
      <c r="D3670" s="1" t="s">
        <v>4745</v>
      </c>
      <c r="E3670" s="40" t="s">
        <v>117</v>
      </c>
      <c r="F3670" t="s">
        <v>118</v>
      </c>
      <c r="G3670">
        <v>48</v>
      </c>
      <c r="H3670">
        <v>2</v>
      </c>
      <c r="I3670" s="40">
        <v>90</v>
      </c>
      <c r="J3670">
        <v>78</v>
      </c>
      <c r="K3670" s="40">
        <v>88</v>
      </c>
      <c r="L3670">
        <v>92</v>
      </c>
      <c r="M3670" t="s">
        <v>119</v>
      </c>
      <c r="N3670">
        <v>2</v>
      </c>
      <c r="O3670">
        <v>1</v>
      </c>
      <c r="P3670" s="40">
        <v>100</v>
      </c>
      <c r="Q3670">
        <v>53</v>
      </c>
      <c r="R3670" s="40">
        <v>108</v>
      </c>
      <c r="S3670">
        <v>64</v>
      </c>
      <c r="T3670" t="s">
        <v>120</v>
      </c>
      <c r="W3670" s="40">
        <v>99</v>
      </c>
      <c r="X3670">
        <v>4</v>
      </c>
      <c r="Y3670" s="40">
        <v>98</v>
      </c>
      <c r="Z3670">
        <v>5</v>
      </c>
      <c r="AA3670" s="40">
        <v>98</v>
      </c>
      <c r="AB3670">
        <v>5</v>
      </c>
      <c r="AC3670" t="s">
        <v>119</v>
      </c>
      <c r="AF3670" s="40">
        <v>106</v>
      </c>
      <c r="AG3670">
        <v>64</v>
      </c>
      <c r="AH3670" t="s">
        <v>120</v>
      </c>
      <c r="AK3670" s="40">
        <v>100</v>
      </c>
      <c r="AL3670">
        <v>24</v>
      </c>
      <c r="AM3670" t="s">
        <v>121</v>
      </c>
      <c r="AN3670">
        <v>28</v>
      </c>
      <c r="AO3670">
        <v>2</v>
      </c>
      <c r="AP3670" s="40">
        <v>108</v>
      </c>
      <c r="AQ3670">
        <v>64</v>
      </c>
      <c r="AR3670" s="40">
        <v>109</v>
      </c>
      <c r="AS3670">
        <v>77</v>
      </c>
      <c r="AT3670" s="40">
        <v>92</v>
      </c>
      <c r="AU3670">
        <v>67</v>
      </c>
      <c r="AV3670" t="s">
        <v>119</v>
      </c>
      <c r="AW3670">
        <v>1</v>
      </c>
      <c r="AX3670">
        <v>1</v>
      </c>
      <c r="AY3670" s="40">
        <v>100</v>
      </c>
      <c r="AZ3670">
        <v>43</v>
      </c>
      <c r="BA3670" s="40">
        <v>95</v>
      </c>
      <c r="BB3670">
        <v>47</v>
      </c>
      <c r="BC3670" s="40">
        <v>88</v>
      </c>
      <c r="BD3670">
        <v>32</v>
      </c>
      <c r="BE3670" t="s">
        <v>119</v>
      </c>
      <c r="BF3670">
        <v>1</v>
      </c>
      <c r="BG3670">
        <v>1</v>
      </c>
      <c r="BH3670" s="40">
        <v>100</v>
      </c>
      <c r="BI3670">
        <v>39</v>
      </c>
      <c r="BJ3670" s="40">
        <v>101</v>
      </c>
      <c r="BK3670">
        <v>52</v>
      </c>
      <c r="BL3670" s="40">
        <v>87</v>
      </c>
      <c r="BM3670">
        <v>43</v>
      </c>
      <c r="BP3670" s="40">
        <v>943</v>
      </c>
      <c r="BQ3670">
        <v>60</v>
      </c>
      <c r="BR3670" s="40">
        <v>120</v>
      </c>
      <c r="BS3670">
        <v>4</v>
      </c>
      <c r="BT3670" s="40">
        <v>104</v>
      </c>
      <c r="BU3670">
        <v>55</v>
      </c>
      <c r="BV3670" t="s">
        <v>115</v>
      </c>
      <c r="BY3670" s="40"/>
      <c r="CA3670" s="40"/>
      <c r="CC3670" s="40"/>
      <c r="CE3670" s="40"/>
      <c r="CG3670" s="40"/>
      <c r="CI3670" s="40"/>
      <c r="CK3670" s="40"/>
      <c r="CM3670" s="40"/>
      <c r="CO3670" s="40"/>
      <c r="CQ3670" s="40"/>
      <c r="CS3670" s="40"/>
      <c r="CU3670" s="40"/>
      <c r="CW3670" s="40"/>
      <c r="CY3670" s="40"/>
      <c r="DA3670" s="40"/>
      <c r="DC3670" s="40"/>
      <c r="DE3670" s="40"/>
      <c r="DG3670" s="40"/>
      <c r="DI3670" s="40"/>
      <c r="DK3670" s="40"/>
      <c r="DM3670" t="s">
        <v>2363</v>
      </c>
      <c r="DN3670" t="s">
        <v>272</v>
      </c>
    </row>
    <row r="3671" spans="1:118">
      <c r="A3671" t="s">
        <v>4878</v>
      </c>
      <c r="B3671" t="s">
        <v>4879</v>
      </c>
      <c r="C3671" s="40" t="s">
        <v>4879</v>
      </c>
      <c r="D3671" s="1" t="s">
        <v>4880</v>
      </c>
      <c r="E3671" s="40" t="s">
        <v>117</v>
      </c>
      <c r="F3671" t="s">
        <v>118</v>
      </c>
      <c r="G3671">
        <v>42</v>
      </c>
      <c r="H3671">
        <v>2</v>
      </c>
      <c r="I3671" s="40">
        <v>101</v>
      </c>
      <c r="J3671">
        <v>76</v>
      </c>
      <c r="K3671" s="40">
        <v>101</v>
      </c>
      <c r="L3671">
        <v>91</v>
      </c>
      <c r="M3671" t="s">
        <v>119</v>
      </c>
      <c r="P3671" s="40">
        <v>106</v>
      </c>
      <c r="Q3671">
        <v>51</v>
      </c>
      <c r="R3671" s="40">
        <v>99</v>
      </c>
      <c r="S3671">
        <v>61</v>
      </c>
      <c r="T3671" t="s">
        <v>120</v>
      </c>
      <c r="W3671" s="40">
        <v>98</v>
      </c>
      <c r="X3671">
        <v>5</v>
      </c>
      <c r="Y3671" s="40">
        <v>97</v>
      </c>
      <c r="Z3671">
        <v>6</v>
      </c>
      <c r="AA3671" s="40">
        <v>98</v>
      </c>
      <c r="AB3671">
        <v>9</v>
      </c>
      <c r="AC3671" t="s">
        <v>119</v>
      </c>
      <c r="AF3671" s="40">
        <v>96</v>
      </c>
      <c r="AG3671">
        <v>64</v>
      </c>
      <c r="AH3671" t="s">
        <v>120</v>
      </c>
      <c r="AK3671" s="40">
        <v>104</v>
      </c>
      <c r="AL3671">
        <v>23</v>
      </c>
      <c r="AM3671" t="s">
        <v>120</v>
      </c>
      <c r="AP3671" s="40">
        <v>97</v>
      </c>
      <c r="AQ3671">
        <v>9</v>
      </c>
      <c r="AR3671" s="40">
        <v>105</v>
      </c>
      <c r="AS3671">
        <v>12</v>
      </c>
      <c r="AT3671" s="40">
        <v>95</v>
      </c>
      <c r="AU3671">
        <v>9</v>
      </c>
      <c r="AV3671" t="s">
        <v>119</v>
      </c>
      <c r="AW3671">
        <v>18</v>
      </c>
      <c r="AX3671">
        <v>1</v>
      </c>
      <c r="AY3671" s="40">
        <v>111</v>
      </c>
      <c r="AZ3671">
        <v>81</v>
      </c>
      <c r="BA3671" s="40">
        <v>103</v>
      </c>
      <c r="BB3671">
        <v>74</v>
      </c>
      <c r="BC3671" s="40">
        <v>110</v>
      </c>
      <c r="BD3671">
        <v>73</v>
      </c>
      <c r="BE3671" t="s">
        <v>119</v>
      </c>
      <c r="BH3671" s="40">
        <v>93</v>
      </c>
      <c r="BI3671">
        <v>37</v>
      </c>
      <c r="BJ3671" s="40">
        <v>100</v>
      </c>
      <c r="BK3671">
        <v>50</v>
      </c>
      <c r="BL3671" s="40">
        <v>87</v>
      </c>
      <c r="BM3671">
        <v>41</v>
      </c>
      <c r="BP3671" s="40">
        <v>1068</v>
      </c>
      <c r="BQ3671">
        <v>65</v>
      </c>
      <c r="BR3671" s="40">
        <v>121</v>
      </c>
      <c r="BS3671">
        <v>6</v>
      </c>
      <c r="BT3671" s="40">
        <v>102</v>
      </c>
      <c r="BU3671">
        <v>29</v>
      </c>
      <c r="BV3671" t="s">
        <v>115</v>
      </c>
      <c r="BY3671" s="40"/>
      <c r="CA3671" s="40"/>
      <c r="CC3671" s="40"/>
      <c r="CE3671" s="40"/>
      <c r="CG3671" s="40"/>
      <c r="CI3671" s="40"/>
      <c r="CK3671" s="40"/>
      <c r="CM3671" s="40"/>
      <c r="CO3671" s="40"/>
      <c r="CQ3671" s="40"/>
      <c r="CS3671" s="40"/>
      <c r="CU3671" s="40"/>
      <c r="CW3671" s="40"/>
      <c r="CY3671" s="40"/>
      <c r="DA3671" s="40"/>
      <c r="DC3671" s="40"/>
      <c r="DE3671" s="40"/>
      <c r="DG3671" s="40"/>
      <c r="DI3671" s="40"/>
      <c r="DK3671" s="40"/>
      <c r="DM3671" t="s">
        <v>4881</v>
      </c>
      <c r="DN3671" t="s">
        <v>2619</v>
      </c>
    </row>
    <row r="3672" spans="1:118">
      <c r="A3672" t="s">
        <v>5223</v>
      </c>
      <c r="B3672" t="s">
        <v>5224</v>
      </c>
      <c r="C3672" s="40" t="s">
        <v>1363</v>
      </c>
      <c r="D3672" s="1" t="s">
        <v>5225</v>
      </c>
      <c r="E3672" s="40" t="s">
        <v>117</v>
      </c>
      <c r="F3672" t="s">
        <v>118</v>
      </c>
      <c r="G3672">
        <v>21</v>
      </c>
      <c r="H3672">
        <v>3</v>
      </c>
      <c r="I3672" s="40">
        <v>90</v>
      </c>
      <c r="J3672">
        <v>64</v>
      </c>
      <c r="K3672" s="40">
        <v>86</v>
      </c>
      <c r="L3672">
        <v>80</v>
      </c>
      <c r="M3672" t="s">
        <v>119</v>
      </c>
      <c r="N3672">
        <v>1</v>
      </c>
      <c r="O3672">
        <v>1</v>
      </c>
      <c r="P3672" s="40">
        <v>97</v>
      </c>
      <c r="Q3672">
        <v>42</v>
      </c>
      <c r="R3672" s="40">
        <v>106</v>
      </c>
      <c r="S3672">
        <v>52</v>
      </c>
      <c r="T3672" t="s">
        <v>120</v>
      </c>
      <c r="W3672" s="40">
        <v>100</v>
      </c>
      <c r="X3672">
        <v>1</v>
      </c>
      <c r="Y3672" s="40">
        <v>99</v>
      </c>
      <c r="Z3672">
        <v>2</v>
      </c>
      <c r="AA3672" s="40">
        <v>97</v>
      </c>
      <c r="AB3672">
        <v>3</v>
      </c>
      <c r="AC3672" t="s">
        <v>119</v>
      </c>
      <c r="AD3672">
        <v>2</v>
      </c>
      <c r="AE3672">
        <v>1</v>
      </c>
      <c r="AF3672" s="40">
        <v>112</v>
      </c>
      <c r="AG3672">
        <v>48</v>
      </c>
      <c r="AH3672" t="s">
        <v>120</v>
      </c>
      <c r="AK3672" s="40">
        <v>94</v>
      </c>
      <c r="AL3672">
        <v>3</v>
      </c>
      <c r="AM3672" t="s">
        <v>120</v>
      </c>
      <c r="AN3672">
        <v>6</v>
      </c>
      <c r="AO3672">
        <v>1</v>
      </c>
      <c r="AP3672" s="40">
        <v>103</v>
      </c>
      <c r="AQ3672">
        <v>28</v>
      </c>
      <c r="AR3672" s="40">
        <v>82</v>
      </c>
      <c r="AS3672">
        <v>44</v>
      </c>
      <c r="AT3672" s="40">
        <v>103</v>
      </c>
      <c r="AU3672">
        <v>31</v>
      </c>
      <c r="AV3672" t="s">
        <v>119</v>
      </c>
      <c r="AW3672">
        <v>12</v>
      </c>
      <c r="AX3672">
        <v>2</v>
      </c>
      <c r="AY3672" s="40">
        <v>111</v>
      </c>
      <c r="AZ3672">
        <v>75</v>
      </c>
      <c r="BA3672" s="40">
        <v>100</v>
      </c>
      <c r="BB3672">
        <v>66</v>
      </c>
      <c r="BC3672" s="40">
        <v>95</v>
      </c>
      <c r="BD3672">
        <v>64</v>
      </c>
      <c r="BE3672" t="s">
        <v>119</v>
      </c>
      <c r="BH3672" s="40">
        <v>97</v>
      </c>
      <c r="BI3672">
        <v>26</v>
      </c>
      <c r="BJ3672" s="40">
        <v>102</v>
      </c>
      <c r="BK3672">
        <v>42</v>
      </c>
      <c r="BL3672" s="40">
        <v>87</v>
      </c>
      <c r="BM3672">
        <v>32</v>
      </c>
      <c r="BP3672" s="40">
        <v>1015</v>
      </c>
      <c r="BQ3672">
        <v>53</v>
      </c>
      <c r="BR3672" s="40">
        <v>120</v>
      </c>
      <c r="BS3672">
        <v>1</v>
      </c>
      <c r="BT3672" s="40">
        <v>99</v>
      </c>
      <c r="BU3672">
        <v>34</v>
      </c>
      <c r="BV3672" t="s">
        <v>115</v>
      </c>
      <c r="BY3672" s="40"/>
      <c r="CA3672" s="40"/>
      <c r="CC3672" s="40"/>
      <c r="CE3672" s="40"/>
      <c r="CG3672" s="40"/>
      <c r="CI3672" s="40"/>
      <c r="CK3672" s="40"/>
      <c r="CM3672" s="40"/>
      <c r="CO3672" s="40"/>
      <c r="CQ3672" s="40"/>
      <c r="CS3672" s="40"/>
      <c r="CU3672" s="40"/>
      <c r="CW3672" s="40"/>
      <c r="CY3672" s="40"/>
      <c r="DA3672" s="40"/>
      <c r="DC3672" s="40"/>
      <c r="DE3672" s="40"/>
      <c r="DG3672" s="40"/>
      <c r="DI3672" s="40"/>
      <c r="DK3672" s="40"/>
      <c r="DM3672" t="s">
        <v>2552</v>
      </c>
      <c r="DN3672" t="s">
        <v>5226</v>
      </c>
    </row>
    <row r="3673" spans="1:118">
      <c r="A3673" t="s">
        <v>6173</v>
      </c>
      <c r="B3673" t="s">
        <v>6174</v>
      </c>
      <c r="C3673" s="40" t="s">
        <v>6175</v>
      </c>
      <c r="D3673" s="1" t="s">
        <v>6176</v>
      </c>
      <c r="E3673" s="40" t="s">
        <v>117</v>
      </c>
      <c r="F3673" t="s">
        <v>118</v>
      </c>
      <c r="G3673">
        <v>128</v>
      </c>
      <c r="H3673">
        <v>12</v>
      </c>
      <c r="I3673" s="40">
        <v>96</v>
      </c>
      <c r="J3673">
        <v>88</v>
      </c>
      <c r="K3673" s="40">
        <v>100</v>
      </c>
      <c r="L3673">
        <v>96</v>
      </c>
      <c r="M3673" t="s">
        <v>119</v>
      </c>
      <c r="N3673">
        <v>11</v>
      </c>
      <c r="O3673">
        <v>3</v>
      </c>
      <c r="P3673" s="40">
        <v>100</v>
      </c>
      <c r="Q3673">
        <v>61</v>
      </c>
      <c r="R3673" s="40">
        <v>93</v>
      </c>
      <c r="S3673">
        <v>73</v>
      </c>
      <c r="T3673" t="s">
        <v>120</v>
      </c>
      <c r="W3673" s="40">
        <v>101</v>
      </c>
      <c r="X3673">
        <v>7</v>
      </c>
      <c r="Y3673" s="40">
        <v>100</v>
      </c>
      <c r="Z3673">
        <v>9</v>
      </c>
      <c r="AA3673" s="40">
        <v>98</v>
      </c>
      <c r="AB3673">
        <v>9</v>
      </c>
      <c r="AC3673" t="s">
        <v>118</v>
      </c>
      <c r="AD3673">
        <v>79</v>
      </c>
      <c r="AE3673">
        <v>4</v>
      </c>
      <c r="AF3673" s="40">
        <v>107</v>
      </c>
      <c r="AG3673">
        <v>90</v>
      </c>
      <c r="AH3673" t="s">
        <v>120</v>
      </c>
      <c r="AI3673">
        <v>2</v>
      </c>
      <c r="AJ3673">
        <v>1</v>
      </c>
      <c r="AK3673" s="40">
        <v>91</v>
      </c>
      <c r="AL3673">
        <v>36</v>
      </c>
      <c r="AM3673" t="s">
        <v>120</v>
      </c>
      <c r="AP3673" s="40">
        <v>98</v>
      </c>
      <c r="AQ3673">
        <v>16</v>
      </c>
      <c r="AR3673" s="40">
        <v>98</v>
      </c>
      <c r="AS3673">
        <v>20</v>
      </c>
      <c r="AT3673" s="40">
        <v>96</v>
      </c>
      <c r="AU3673">
        <v>17</v>
      </c>
      <c r="AV3673" t="s">
        <v>119</v>
      </c>
      <c r="AW3673">
        <v>2</v>
      </c>
      <c r="AX3673">
        <v>2</v>
      </c>
      <c r="AY3673" s="40">
        <v>87</v>
      </c>
      <c r="AZ3673">
        <v>51</v>
      </c>
      <c r="BA3673" s="40">
        <v>101</v>
      </c>
      <c r="BB3673">
        <v>52</v>
      </c>
      <c r="BC3673" s="40">
        <v>98</v>
      </c>
      <c r="BD3673">
        <v>41</v>
      </c>
      <c r="BE3673" t="s">
        <v>119</v>
      </c>
      <c r="BF3673">
        <v>19</v>
      </c>
      <c r="BG3673">
        <v>7</v>
      </c>
      <c r="BH3673" s="40">
        <v>95</v>
      </c>
      <c r="BI3673">
        <v>70</v>
      </c>
      <c r="BJ3673" s="40">
        <v>105</v>
      </c>
      <c r="BK3673">
        <v>76</v>
      </c>
      <c r="BL3673" s="40">
        <v>87</v>
      </c>
      <c r="BM3673">
        <v>70</v>
      </c>
      <c r="BP3673" s="40">
        <v>938</v>
      </c>
      <c r="BQ3673">
        <v>73</v>
      </c>
      <c r="BR3673" s="40">
        <v>120</v>
      </c>
      <c r="BS3673">
        <v>7</v>
      </c>
      <c r="BT3673" s="40">
        <v>101</v>
      </c>
      <c r="BU3673">
        <v>50</v>
      </c>
      <c r="BV3673" t="s">
        <v>120</v>
      </c>
      <c r="BY3673" s="40">
        <v>101</v>
      </c>
      <c r="BZ3673">
        <v>27</v>
      </c>
      <c r="CA3673" s="40">
        <v>98</v>
      </c>
      <c r="CB3673">
        <v>25</v>
      </c>
      <c r="CC3673" s="40">
        <v>99</v>
      </c>
      <c r="CD3673">
        <v>2</v>
      </c>
      <c r="CE3673" s="40">
        <v>104</v>
      </c>
      <c r="CF3673">
        <v>20</v>
      </c>
      <c r="CG3673" s="40">
        <v>103</v>
      </c>
      <c r="CH3673">
        <v>25</v>
      </c>
      <c r="CI3673" s="40">
        <v>100</v>
      </c>
      <c r="CJ3673">
        <v>24</v>
      </c>
      <c r="CK3673" s="40">
        <v>98</v>
      </c>
      <c r="CL3673">
        <v>33</v>
      </c>
      <c r="CM3673" s="40">
        <v>98</v>
      </c>
      <c r="CN3673">
        <v>28</v>
      </c>
      <c r="CO3673" s="40">
        <v>103</v>
      </c>
      <c r="CP3673">
        <v>36</v>
      </c>
      <c r="CQ3673" s="40">
        <v>104</v>
      </c>
      <c r="CR3673">
        <v>32</v>
      </c>
      <c r="CS3673" s="40">
        <v>103</v>
      </c>
      <c r="CT3673">
        <v>31</v>
      </c>
      <c r="CU3673" s="40">
        <v>103</v>
      </c>
      <c r="CV3673">
        <v>34</v>
      </c>
      <c r="CW3673" s="40">
        <v>103</v>
      </c>
      <c r="CX3673">
        <v>32</v>
      </c>
      <c r="CY3673" s="40">
        <v>105</v>
      </c>
      <c r="CZ3673">
        <v>40</v>
      </c>
      <c r="DA3673" s="40">
        <v>103</v>
      </c>
      <c r="DB3673">
        <v>28</v>
      </c>
      <c r="DC3673" s="40">
        <v>108</v>
      </c>
      <c r="DD3673">
        <v>32</v>
      </c>
      <c r="DE3673" s="40">
        <v>95</v>
      </c>
      <c r="DF3673">
        <v>25</v>
      </c>
      <c r="DG3673" s="40">
        <v>100</v>
      </c>
      <c r="DH3673">
        <v>30</v>
      </c>
      <c r="DI3673" s="40">
        <v>95</v>
      </c>
      <c r="DJ3673">
        <v>31</v>
      </c>
      <c r="DK3673" s="40">
        <v>101</v>
      </c>
      <c r="DL3673">
        <v>19</v>
      </c>
      <c r="DM3673" t="s">
        <v>3679</v>
      </c>
      <c r="DN3673" t="s">
        <v>480</v>
      </c>
    </row>
    <row r="3674" spans="1:118">
      <c r="A3674" t="s">
        <v>6207</v>
      </c>
      <c r="B3674" t="s">
        <v>6208</v>
      </c>
      <c r="C3674" s="40" t="s">
        <v>6209</v>
      </c>
      <c r="D3674" s="1" t="s">
        <v>6210</v>
      </c>
      <c r="E3674" s="40" t="s">
        <v>117</v>
      </c>
      <c r="F3674" t="s">
        <v>118</v>
      </c>
      <c r="G3674">
        <v>36</v>
      </c>
      <c r="H3674">
        <v>2</v>
      </c>
      <c r="I3674" s="40">
        <v>95</v>
      </c>
      <c r="J3674">
        <v>76</v>
      </c>
      <c r="K3674" s="40">
        <v>92</v>
      </c>
      <c r="L3674">
        <v>90</v>
      </c>
      <c r="M3674" t="s">
        <v>119</v>
      </c>
      <c r="P3674" s="40">
        <v>86</v>
      </c>
      <c r="Q3674">
        <v>56</v>
      </c>
      <c r="R3674" s="40">
        <v>104</v>
      </c>
      <c r="S3674">
        <v>66</v>
      </c>
      <c r="T3674" t="s">
        <v>120</v>
      </c>
      <c r="W3674" s="40">
        <v>100</v>
      </c>
      <c r="X3674">
        <v>28</v>
      </c>
      <c r="Y3674" s="40">
        <v>103</v>
      </c>
      <c r="Z3674">
        <v>29</v>
      </c>
      <c r="AA3674" s="40">
        <v>102</v>
      </c>
      <c r="AB3674">
        <v>30</v>
      </c>
      <c r="AC3674" t="s">
        <v>119</v>
      </c>
      <c r="AF3674" s="40">
        <v>96</v>
      </c>
      <c r="AG3674">
        <v>65</v>
      </c>
      <c r="AH3674" t="s">
        <v>120</v>
      </c>
      <c r="AK3674" s="40">
        <v>103</v>
      </c>
      <c r="AL3674">
        <v>32</v>
      </c>
      <c r="AM3674" t="s">
        <v>120</v>
      </c>
      <c r="AN3674">
        <v>2</v>
      </c>
      <c r="AO3674">
        <v>2</v>
      </c>
      <c r="AP3674" s="40">
        <v>95</v>
      </c>
      <c r="AQ3674">
        <v>34</v>
      </c>
      <c r="AR3674" s="40">
        <v>112</v>
      </c>
      <c r="AS3674">
        <v>40</v>
      </c>
      <c r="AT3674" s="40">
        <v>83</v>
      </c>
      <c r="AU3674">
        <v>35</v>
      </c>
      <c r="AV3674" t="s">
        <v>119</v>
      </c>
      <c r="AW3674">
        <v>19</v>
      </c>
      <c r="AX3674">
        <v>1</v>
      </c>
      <c r="AY3674" s="40">
        <v>95</v>
      </c>
      <c r="AZ3674">
        <v>82</v>
      </c>
      <c r="BA3674" s="40">
        <v>112</v>
      </c>
      <c r="BB3674">
        <v>76</v>
      </c>
      <c r="BC3674" s="40">
        <v>105</v>
      </c>
      <c r="BD3674">
        <v>75</v>
      </c>
      <c r="BE3674" t="s">
        <v>119</v>
      </c>
      <c r="BH3674" s="40">
        <v>100</v>
      </c>
      <c r="BI3674">
        <v>43</v>
      </c>
      <c r="BJ3674" s="40">
        <v>110</v>
      </c>
      <c r="BK3674">
        <v>54</v>
      </c>
      <c r="BL3674" s="40">
        <v>87</v>
      </c>
      <c r="BM3674">
        <v>48</v>
      </c>
      <c r="BP3674" s="40">
        <v>846</v>
      </c>
      <c r="BQ3674">
        <v>67</v>
      </c>
      <c r="BR3674" s="40">
        <v>123</v>
      </c>
      <c r="BS3674">
        <v>26</v>
      </c>
      <c r="BT3674" s="40">
        <v>105</v>
      </c>
      <c r="BU3674">
        <v>43</v>
      </c>
      <c r="BV3674" t="s">
        <v>115</v>
      </c>
      <c r="BY3674" s="40"/>
      <c r="CA3674" s="40"/>
      <c r="CC3674" s="40"/>
      <c r="CE3674" s="40"/>
      <c r="CG3674" s="40"/>
      <c r="CI3674" s="40"/>
      <c r="CK3674" s="40"/>
      <c r="CM3674" s="40"/>
      <c r="CO3674" s="40"/>
      <c r="CQ3674" s="40"/>
      <c r="CS3674" s="40"/>
      <c r="CU3674" s="40"/>
      <c r="CW3674" s="40"/>
      <c r="CY3674" s="40"/>
      <c r="DA3674" s="40"/>
      <c r="DC3674" s="40"/>
      <c r="DE3674" s="40"/>
      <c r="DG3674" s="40"/>
      <c r="DI3674" s="40"/>
      <c r="DK3674" s="40"/>
      <c r="DM3674" t="s">
        <v>2363</v>
      </c>
      <c r="DN3674" t="s">
        <v>210</v>
      </c>
    </row>
    <row r="3675" spans="1:118">
      <c r="A3675" t="s">
        <v>6480</v>
      </c>
      <c r="B3675" t="s">
        <v>6481</v>
      </c>
      <c r="C3675" s="40" t="s">
        <v>6482</v>
      </c>
      <c r="D3675" s="1" t="s">
        <v>2932</v>
      </c>
      <c r="E3675" s="40" t="s">
        <v>492</v>
      </c>
      <c r="F3675" t="s">
        <v>120</v>
      </c>
      <c r="G3675">
        <v>9</v>
      </c>
      <c r="H3675">
        <v>1</v>
      </c>
      <c r="I3675" s="40">
        <v>108</v>
      </c>
      <c r="J3675">
        <v>65</v>
      </c>
      <c r="K3675" s="40">
        <v>98</v>
      </c>
      <c r="L3675">
        <v>83</v>
      </c>
      <c r="M3675" t="s">
        <v>120</v>
      </c>
      <c r="N3675">
        <v>5</v>
      </c>
      <c r="O3675">
        <v>3</v>
      </c>
      <c r="P3675" s="40">
        <v>94</v>
      </c>
      <c r="Q3675">
        <v>39</v>
      </c>
      <c r="R3675" s="40">
        <v>109</v>
      </c>
      <c r="S3675">
        <v>60</v>
      </c>
      <c r="T3675" t="s">
        <v>120</v>
      </c>
      <c r="W3675" s="40">
        <v>99</v>
      </c>
      <c r="X3675">
        <v>24</v>
      </c>
      <c r="Y3675" s="40">
        <v>103</v>
      </c>
      <c r="Z3675">
        <v>26</v>
      </c>
      <c r="AA3675" s="40">
        <v>93</v>
      </c>
      <c r="AB3675">
        <v>39</v>
      </c>
      <c r="AC3675" t="s">
        <v>121</v>
      </c>
      <c r="AD3675">
        <v>38</v>
      </c>
      <c r="AE3675">
        <v>1</v>
      </c>
      <c r="AF3675" s="40">
        <v>98</v>
      </c>
      <c r="AG3675">
        <v>83</v>
      </c>
      <c r="AH3675" t="s">
        <v>120</v>
      </c>
      <c r="AI3675">
        <v>3</v>
      </c>
      <c r="AJ3675">
        <v>1</v>
      </c>
      <c r="AK3675" s="40">
        <v>112</v>
      </c>
      <c r="AL3675">
        <v>35</v>
      </c>
      <c r="AM3675" t="s">
        <v>120</v>
      </c>
      <c r="AP3675" s="40">
        <v>102</v>
      </c>
      <c r="AQ3675">
        <v>8</v>
      </c>
      <c r="AR3675" s="40">
        <v>101</v>
      </c>
      <c r="AS3675">
        <v>23</v>
      </c>
      <c r="AT3675" s="40">
        <v>94</v>
      </c>
      <c r="AU3675">
        <v>17</v>
      </c>
      <c r="AV3675" t="s">
        <v>120</v>
      </c>
      <c r="AY3675" s="40">
        <v>103</v>
      </c>
      <c r="AZ3675">
        <v>40</v>
      </c>
      <c r="BA3675" s="40">
        <v>106</v>
      </c>
      <c r="BB3675">
        <v>48</v>
      </c>
      <c r="BC3675" s="40">
        <v>104</v>
      </c>
      <c r="BD3675">
        <v>49</v>
      </c>
      <c r="BE3675" t="s">
        <v>120</v>
      </c>
      <c r="BF3675">
        <v>3</v>
      </c>
      <c r="BG3675">
        <v>2</v>
      </c>
      <c r="BH3675" s="40">
        <v>81</v>
      </c>
      <c r="BI3675">
        <v>34</v>
      </c>
      <c r="BJ3675" s="40">
        <v>105</v>
      </c>
      <c r="BK3675">
        <v>38</v>
      </c>
      <c r="BL3675" s="40">
        <v>87</v>
      </c>
      <c r="BM3675">
        <v>32</v>
      </c>
      <c r="BP3675" s="40"/>
      <c r="BR3675" s="40"/>
      <c r="BT3675" s="40"/>
      <c r="BV3675" t="s">
        <v>120</v>
      </c>
      <c r="BY3675" s="40">
        <v>97</v>
      </c>
      <c r="BZ3675">
        <v>23</v>
      </c>
      <c r="CA3675" s="40">
        <v>97</v>
      </c>
      <c r="CB3675">
        <v>22</v>
      </c>
      <c r="CC3675" s="40">
        <v>97</v>
      </c>
      <c r="CD3675">
        <v>2</v>
      </c>
      <c r="CE3675" s="40">
        <v>104</v>
      </c>
      <c r="CF3675">
        <v>16</v>
      </c>
      <c r="CG3675" s="40">
        <v>97</v>
      </c>
      <c r="CH3675">
        <v>22</v>
      </c>
      <c r="CI3675" s="40">
        <v>98</v>
      </c>
      <c r="CJ3675">
        <v>20</v>
      </c>
      <c r="CK3675" s="40">
        <v>103</v>
      </c>
      <c r="CL3675">
        <v>24</v>
      </c>
      <c r="CM3675" s="40">
        <v>100</v>
      </c>
      <c r="CN3675">
        <v>20</v>
      </c>
      <c r="CO3675" s="40">
        <v>92</v>
      </c>
      <c r="CP3675">
        <v>27</v>
      </c>
      <c r="CQ3675" s="40">
        <v>90</v>
      </c>
      <c r="CR3675">
        <v>24</v>
      </c>
      <c r="CS3675" s="40">
        <v>100</v>
      </c>
      <c r="CT3675">
        <v>23</v>
      </c>
      <c r="CU3675" s="40">
        <v>99</v>
      </c>
      <c r="CV3675">
        <v>25</v>
      </c>
      <c r="CW3675" s="40">
        <v>99</v>
      </c>
      <c r="CX3675">
        <v>23</v>
      </c>
      <c r="CY3675" s="40">
        <v>98</v>
      </c>
      <c r="CZ3675">
        <v>30</v>
      </c>
      <c r="DA3675" s="40">
        <v>100</v>
      </c>
      <c r="DB3675">
        <v>20</v>
      </c>
      <c r="DC3675" s="40">
        <v>99</v>
      </c>
      <c r="DD3675">
        <v>23</v>
      </c>
      <c r="DE3675" s="40">
        <v>102</v>
      </c>
      <c r="DF3675">
        <v>18</v>
      </c>
      <c r="DG3675" s="40">
        <v>102</v>
      </c>
      <c r="DH3675">
        <v>22</v>
      </c>
      <c r="DI3675" s="40">
        <v>101</v>
      </c>
      <c r="DJ3675">
        <v>22</v>
      </c>
      <c r="DK3675" s="40">
        <v>100</v>
      </c>
      <c r="DL3675">
        <v>13</v>
      </c>
      <c r="DM3675" t="s">
        <v>523</v>
      </c>
      <c r="DN3675" t="s">
        <v>511</v>
      </c>
    </row>
    <row r="3676" spans="1:118">
      <c r="A3676" t="s">
        <v>6504</v>
      </c>
      <c r="B3676" t="s">
        <v>6505</v>
      </c>
      <c r="C3676" s="40" t="s">
        <v>6506</v>
      </c>
      <c r="D3676" s="1" t="s">
        <v>6507</v>
      </c>
      <c r="E3676" s="40" t="s">
        <v>492</v>
      </c>
      <c r="F3676" t="s">
        <v>121</v>
      </c>
      <c r="G3676">
        <v>77</v>
      </c>
      <c r="H3676">
        <v>3</v>
      </c>
      <c r="I3676" s="40">
        <v>99</v>
      </c>
      <c r="J3676">
        <v>81</v>
      </c>
      <c r="K3676" s="40">
        <v>89</v>
      </c>
      <c r="L3676">
        <v>86</v>
      </c>
      <c r="M3676" t="s">
        <v>120</v>
      </c>
      <c r="N3676">
        <v>7</v>
      </c>
      <c r="O3676">
        <v>2</v>
      </c>
      <c r="P3676" s="40">
        <v>97</v>
      </c>
      <c r="Q3676">
        <v>45</v>
      </c>
      <c r="R3676" s="40">
        <v>107</v>
      </c>
      <c r="S3676">
        <v>55</v>
      </c>
      <c r="T3676" t="s">
        <v>120</v>
      </c>
      <c r="U3676">
        <v>7</v>
      </c>
      <c r="V3676">
        <v>3</v>
      </c>
      <c r="W3676" s="40">
        <v>99</v>
      </c>
      <c r="X3676">
        <v>31</v>
      </c>
      <c r="Y3676" s="40">
        <v>98</v>
      </c>
      <c r="Z3676">
        <v>38</v>
      </c>
      <c r="AA3676" s="40">
        <v>101</v>
      </c>
      <c r="AB3676">
        <v>57</v>
      </c>
      <c r="AC3676" t="s">
        <v>120</v>
      </c>
      <c r="AF3676" s="40">
        <v>103</v>
      </c>
      <c r="AG3676">
        <v>50</v>
      </c>
      <c r="AH3676" t="s">
        <v>120</v>
      </c>
      <c r="AK3676" s="40">
        <v>90</v>
      </c>
      <c r="AL3676">
        <v>21</v>
      </c>
      <c r="AM3676" t="s">
        <v>120</v>
      </c>
      <c r="AN3676">
        <v>1</v>
      </c>
      <c r="AO3676">
        <v>1</v>
      </c>
      <c r="AP3676" s="40">
        <v>105</v>
      </c>
      <c r="AQ3676">
        <v>21</v>
      </c>
      <c r="AR3676" s="40">
        <v>102</v>
      </c>
      <c r="AS3676">
        <v>58</v>
      </c>
      <c r="AT3676" s="40">
        <v>109</v>
      </c>
      <c r="AU3676">
        <v>45</v>
      </c>
      <c r="AV3676" t="s">
        <v>120</v>
      </c>
      <c r="AY3676" s="40">
        <v>97</v>
      </c>
      <c r="AZ3676">
        <v>44</v>
      </c>
      <c r="BA3676" s="40">
        <v>104</v>
      </c>
      <c r="BB3676">
        <v>85</v>
      </c>
      <c r="BC3676" s="40">
        <v>86</v>
      </c>
      <c r="BD3676">
        <v>86</v>
      </c>
      <c r="BE3676" t="s">
        <v>121</v>
      </c>
      <c r="BF3676">
        <v>20</v>
      </c>
      <c r="BG3676">
        <v>4</v>
      </c>
      <c r="BH3676" s="40">
        <v>89</v>
      </c>
      <c r="BI3676">
        <v>68</v>
      </c>
      <c r="BJ3676" s="40">
        <v>103</v>
      </c>
      <c r="BK3676">
        <v>72</v>
      </c>
      <c r="BL3676" s="40">
        <v>87</v>
      </c>
      <c r="BM3676">
        <v>65</v>
      </c>
      <c r="BP3676" s="40"/>
      <c r="BR3676" s="40"/>
      <c r="BT3676" s="40"/>
      <c r="BV3676" t="s">
        <v>115</v>
      </c>
      <c r="BY3676" s="40"/>
      <c r="CA3676" s="40"/>
      <c r="CC3676" s="40"/>
      <c r="CE3676" s="40"/>
      <c r="CG3676" s="40"/>
      <c r="CI3676" s="40"/>
      <c r="CK3676" s="40"/>
      <c r="CM3676" s="40"/>
      <c r="CO3676" s="40"/>
      <c r="CQ3676" s="40"/>
      <c r="CS3676" s="40"/>
      <c r="CU3676" s="40"/>
      <c r="CW3676" s="40"/>
      <c r="CY3676" s="40"/>
      <c r="DA3676" s="40"/>
      <c r="DC3676" s="40"/>
      <c r="DE3676" s="40"/>
      <c r="DG3676" s="40"/>
      <c r="DI3676" s="40"/>
      <c r="DK3676" s="40"/>
      <c r="DM3676" t="s">
        <v>6508</v>
      </c>
      <c r="DN3676" t="s">
        <v>523</v>
      </c>
    </row>
    <row r="3677" spans="1:118">
      <c r="A3677" t="s">
        <v>6512</v>
      </c>
      <c r="B3677" t="s">
        <v>6513</v>
      </c>
      <c r="C3677" s="40" t="s">
        <v>6514</v>
      </c>
      <c r="D3677" s="1" t="s">
        <v>6515</v>
      </c>
      <c r="E3677" s="40" t="s">
        <v>492</v>
      </c>
      <c r="F3677" t="s">
        <v>121</v>
      </c>
      <c r="G3677">
        <v>23</v>
      </c>
      <c r="H3677">
        <v>4</v>
      </c>
      <c r="I3677" s="40">
        <v>90</v>
      </c>
      <c r="J3677">
        <v>63</v>
      </c>
      <c r="K3677" s="40">
        <v>84</v>
      </c>
      <c r="L3677">
        <v>81</v>
      </c>
      <c r="M3677" t="s">
        <v>120</v>
      </c>
      <c r="N3677">
        <v>3</v>
      </c>
      <c r="O3677">
        <v>2</v>
      </c>
      <c r="P3677" s="40">
        <v>91</v>
      </c>
      <c r="Q3677">
        <v>31</v>
      </c>
      <c r="R3677" s="40">
        <v>103</v>
      </c>
      <c r="S3677">
        <v>55</v>
      </c>
      <c r="T3677" t="s">
        <v>120</v>
      </c>
      <c r="U3677">
        <v>19</v>
      </c>
      <c r="V3677">
        <v>5</v>
      </c>
      <c r="W3677" s="40">
        <v>104</v>
      </c>
      <c r="X3677">
        <v>51</v>
      </c>
      <c r="Y3677" s="40">
        <v>100</v>
      </c>
      <c r="Z3677">
        <v>65</v>
      </c>
      <c r="AA3677" s="40">
        <v>107</v>
      </c>
      <c r="AB3677">
        <v>77</v>
      </c>
      <c r="AC3677" t="s">
        <v>120</v>
      </c>
      <c r="AF3677" s="40">
        <v>102</v>
      </c>
      <c r="AG3677">
        <v>51</v>
      </c>
      <c r="AH3677" t="s">
        <v>120</v>
      </c>
      <c r="AK3677" s="40">
        <v>97</v>
      </c>
      <c r="AL3677">
        <v>23</v>
      </c>
      <c r="AM3677" t="s">
        <v>120</v>
      </c>
      <c r="AP3677" s="40">
        <v>100</v>
      </c>
      <c r="AQ3677">
        <v>13</v>
      </c>
      <c r="AR3677" s="40">
        <v>100</v>
      </c>
      <c r="AS3677">
        <v>41</v>
      </c>
      <c r="AT3677" s="40">
        <v>86</v>
      </c>
      <c r="AU3677">
        <v>30</v>
      </c>
      <c r="AV3677" t="s">
        <v>120</v>
      </c>
      <c r="AW3677">
        <v>6</v>
      </c>
      <c r="AX3677">
        <v>2</v>
      </c>
      <c r="AY3677" s="40">
        <v>92</v>
      </c>
      <c r="AZ3677">
        <v>70</v>
      </c>
      <c r="BA3677" s="40">
        <v>99</v>
      </c>
      <c r="BB3677">
        <v>90</v>
      </c>
      <c r="BC3677" s="40">
        <v>76</v>
      </c>
      <c r="BD3677">
        <v>90</v>
      </c>
      <c r="BE3677" t="s">
        <v>120</v>
      </c>
      <c r="BH3677" s="40">
        <v>98</v>
      </c>
      <c r="BI3677">
        <v>19</v>
      </c>
      <c r="BJ3677" s="40">
        <v>103</v>
      </c>
      <c r="BK3677">
        <v>21</v>
      </c>
      <c r="BL3677" s="40">
        <v>87</v>
      </c>
      <c r="BM3677">
        <v>19</v>
      </c>
      <c r="BP3677" s="40"/>
      <c r="BR3677" s="40"/>
      <c r="BT3677" s="40"/>
      <c r="BV3677" t="s">
        <v>115</v>
      </c>
      <c r="BY3677" s="40"/>
      <c r="CA3677" s="40"/>
      <c r="CC3677" s="40"/>
      <c r="CE3677" s="40"/>
      <c r="CG3677" s="40"/>
      <c r="CI3677" s="40"/>
      <c r="CK3677" s="40"/>
      <c r="CM3677" s="40"/>
      <c r="CO3677" s="40"/>
      <c r="CQ3677" s="40"/>
      <c r="CS3677" s="40"/>
      <c r="CU3677" s="40"/>
      <c r="CW3677" s="40"/>
      <c r="CY3677" s="40"/>
      <c r="DA3677" s="40"/>
      <c r="DC3677" s="40"/>
      <c r="DE3677" s="40"/>
      <c r="DG3677" s="40"/>
      <c r="DI3677" s="40"/>
      <c r="DK3677" s="40"/>
      <c r="DM3677" t="s">
        <v>6516</v>
      </c>
      <c r="DN3677" t="s">
        <v>523</v>
      </c>
    </row>
    <row r="3678" spans="1:118">
      <c r="A3678" t="s">
        <v>566</v>
      </c>
      <c r="B3678" t="s">
        <v>567</v>
      </c>
      <c r="C3678" s="40" t="s">
        <v>568</v>
      </c>
      <c r="D3678" s="1" t="s">
        <v>569</v>
      </c>
      <c r="E3678" s="40" t="s">
        <v>121</v>
      </c>
      <c r="F3678" t="s">
        <v>121</v>
      </c>
      <c r="G3678">
        <v>36</v>
      </c>
      <c r="H3678">
        <v>23</v>
      </c>
      <c r="I3678" s="40">
        <v>87</v>
      </c>
      <c r="J3678">
        <v>91</v>
      </c>
      <c r="K3678" s="40">
        <v>101</v>
      </c>
      <c r="L3678">
        <v>96</v>
      </c>
      <c r="M3678" t="s">
        <v>121</v>
      </c>
      <c r="N3678">
        <v>189</v>
      </c>
      <c r="O3678">
        <v>143</v>
      </c>
      <c r="P3678" s="40">
        <v>76</v>
      </c>
      <c r="Q3678">
        <v>93</v>
      </c>
      <c r="R3678" s="40">
        <v>77</v>
      </c>
      <c r="S3678">
        <v>95</v>
      </c>
      <c r="T3678" t="s">
        <v>120</v>
      </c>
      <c r="U3678">
        <v>99</v>
      </c>
      <c r="V3678">
        <v>88</v>
      </c>
      <c r="W3678" s="40">
        <v>85</v>
      </c>
      <c r="X3678">
        <v>81</v>
      </c>
      <c r="Y3678" s="40">
        <v>94</v>
      </c>
      <c r="Z3678">
        <v>91</v>
      </c>
      <c r="AA3678" s="40">
        <v>94</v>
      </c>
      <c r="AB3678">
        <v>95</v>
      </c>
      <c r="AC3678" t="s">
        <v>121</v>
      </c>
      <c r="AD3678">
        <v>140</v>
      </c>
      <c r="AE3678">
        <v>43</v>
      </c>
      <c r="AF3678" s="40">
        <v>98</v>
      </c>
      <c r="AG3678">
        <v>94</v>
      </c>
      <c r="AH3678" t="s">
        <v>121</v>
      </c>
      <c r="AI3678">
        <v>24</v>
      </c>
      <c r="AJ3678">
        <v>15</v>
      </c>
      <c r="AK3678" s="40">
        <v>102</v>
      </c>
      <c r="AL3678">
        <v>65</v>
      </c>
      <c r="AM3678" t="s">
        <v>121</v>
      </c>
      <c r="AN3678">
        <v>259</v>
      </c>
      <c r="AO3678">
        <v>153</v>
      </c>
      <c r="AP3678" s="40">
        <v>104</v>
      </c>
      <c r="AQ3678">
        <v>94</v>
      </c>
      <c r="AR3678" s="40">
        <v>122</v>
      </c>
      <c r="AS3678">
        <v>97</v>
      </c>
      <c r="AT3678" s="40">
        <v>72</v>
      </c>
      <c r="AU3678">
        <v>95</v>
      </c>
      <c r="AV3678" t="s">
        <v>121</v>
      </c>
      <c r="AW3678">
        <v>176</v>
      </c>
      <c r="AX3678">
        <v>103</v>
      </c>
      <c r="AY3678" s="40">
        <v>101</v>
      </c>
      <c r="AZ3678">
        <v>98</v>
      </c>
      <c r="BA3678" s="40">
        <v>122</v>
      </c>
      <c r="BB3678">
        <v>98</v>
      </c>
      <c r="BC3678" s="40">
        <v>83</v>
      </c>
      <c r="BD3678">
        <v>98</v>
      </c>
      <c r="BE3678" t="s">
        <v>121</v>
      </c>
      <c r="BF3678">
        <v>603</v>
      </c>
      <c r="BG3678">
        <v>297</v>
      </c>
      <c r="BH3678" s="40">
        <v>120</v>
      </c>
      <c r="BI3678">
        <v>98</v>
      </c>
      <c r="BJ3678" s="40">
        <v>138</v>
      </c>
      <c r="BK3678">
        <v>99</v>
      </c>
      <c r="BL3678" s="40">
        <v>87</v>
      </c>
      <c r="BM3678">
        <v>98</v>
      </c>
      <c r="BP3678" s="40"/>
      <c r="BR3678" s="40"/>
      <c r="BT3678" s="40"/>
      <c r="BV3678" t="s">
        <v>120</v>
      </c>
      <c r="BW3678">
        <v>6</v>
      </c>
      <c r="BX3678">
        <v>4</v>
      </c>
      <c r="BY3678" s="40">
        <v>94</v>
      </c>
      <c r="BZ3678">
        <v>67</v>
      </c>
      <c r="CA3678" s="40">
        <v>95</v>
      </c>
      <c r="CB3678">
        <v>62</v>
      </c>
      <c r="CC3678" s="40">
        <v>96</v>
      </c>
      <c r="CD3678">
        <v>6</v>
      </c>
      <c r="CE3678" s="40">
        <v>96</v>
      </c>
      <c r="CF3678">
        <v>42</v>
      </c>
      <c r="CG3678" s="40">
        <v>96</v>
      </c>
      <c r="CH3678">
        <v>62</v>
      </c>
      <c r="CI3678" s="40">
        <v>97</v>
      </c>
      <c r="CJ3678">
        <v>57</v>
      </c>
      <c r="CK3678" s="40">
        <v>105</v>
      </c>
      <c r="CL3678">
        <v>47</v>
      </c>
      <c r="CM3678" s="40">
        <v>93</v>
      </c>
      <c r="CN3678">
        <v>40</v>
      </c>
      <c r="CO3678" s="40">
        <v>97</v>
      </c>
      <c r="CP3678">
        <v>53</v>
      </c>
      <c r="CQ3678" s="40">
        <v>104</v>
      </c>
      <c r="CR3678">
        <v>46</v>
      </c>
      <c r="CS3678" s="40">
        <v>100</v>
      </c>
      <c r="CT3678">
        <v>45</v>
      </c>
      <c r="CU3678" s="40">
        <v>101</v>
      </c>
      <c r="CV3678">
        <v>48</v>
      </c>
      <c r="CW3678" s="40">
        <v>102</v>
      </c>
      <c r="CX3678">
        <v>46</v>
      </c>
      <c r="CY3678" s="40">
        <v>101</v>
      </c>
      <c r="CZ3678">
        <v>58</v>
      </c>
      <c r="DA3678" s="40">
        <v>103</v>
      </c>
      <c r="DB3678">
        <v>39</v>
      </c>
      <c r="DC3678" s="40">
        <v>94</v>
      </c>
      <c r="DD3678">
        <v>45</v>
      </c>
      <c r="DE3678" s="40">
        <v>99</v>
      </c>
      <c r="DF3678">
        <v>34</v>
      </c>
      <c r="DG3678" s="40">
        <v>110</v>
      </c>
      <c r="DH3678">
        <v>43</v>
      </c>
      <c r="DI3678" s="40">
        <v>96</v>
      </c>
      <c r="DJ3678">
        <v>43</v>
      </c>
      <c r="DK3678" s="40">
        <v>99</v>
      </c>
      <c r="DL3678">
        <v>25</v>
      </c>
      <c r="DM3678" t="s">
        <v>141</v>
      </c>
      <c r="DN3678" t="s">
        <v>543</v>
      </c>
    </row>
    <row r="3679" spans="1:118">
      <c r="A3679" t="s">
        <v>6936</v>
      </c>
      <c r="B3679" t="s">
        <v>6937</v>
      </c>
      <c r="C3679" s="40" t="s">
        <v>6937</v>
      </c>
      <c r="D3679" s="1" t="s">
        <v>6938</v>
      </c>
      <c r="E3679" s="40" t="s">
        <v>121</v>
      </c>
      <c r="F3679" t="s">
        <v>121</v>
      </c>
      <c r="G3679">
        <v>258</v>
      </c>
      <c r="H3679">
        <v>28</v>
      </c>
      <c r="I3679" s="40">
        <v>97</v>
      </c>
      <c r="J3679">
        <v>95</v>
      </c>
      <c r="K3679" s="40">
        <v>99</v>
      </c>
      <c r="L3679">
        <v>98</v>
      </c>
      <c r="M3679" t="s">
        <v>121</v>
      </c>
      <c r="N3679">
        <v>101</v>
      </c>
      <c r="O3679">
        <v>37</v>
      </c>
      <c r="P3679" s="40">
        <v>98</v>
      </c>
      <c r="Q3679">
        <v>90</v>
      </c>
      <c r="R3679" s="40">
        <v>95</v>
      </c>
      <c r="S3679">
        <v>94</v>
      </c>
      <c r="T3679" t="s">
        <v>120</v>
      </c>
      <c r="U3679">
        <v>1</v>
      </c>
      <c r="V3679">
        <v>1</v>
      </c>
      <c r="W3679" s="40">
        <v>104</v>
      </c>
      <c r="X3679">
        <v>26</v>
      </c>
      <c r="Y3679" s="40">
        <v>100</v>
      </c>
      <c r="Z3679">
        <v>33</v>
      </c>
      <c r="AA3679" s="40">
        <v>99</v>
      </c>
      <c r="AB3679">
        <v>42</v>
      </c>
      <c r="AC3679" t="s">
        <v>121</v>
      </c>
      <c r="AD3679">
        <v>287</v>
      </c>
      <c r="AE3679">
        <v>26</v>
      </c>
      <c r="AF3679" s="40">
        <v>101</v>
      </c>
      <c r="AG3679">
        <v>97</v>
      </c>
      <c r="AH3679" t="s">
        <v>121</v>
      </c>
      <c r="AI3679">
        <v>77</v>
      </c>
      <c r="AJ3679">
        <v>20</v>
      </c>
      <c r="AK3679" s="40">
        <v>105</v>
      </c>
      <c r="AL3679">
        <v>87</v>
      </c>
      <c r="AM3679" t="s">
        <v>120</v>
      </c>
      <c r="AN3679">
        <v>1</v>
      </c>
      <c r="AO3679">
        <v>1</v>
      </c>
      <c r="AP3679" s="40">
        <v>113</v>
      </c>
      <c r="AQ3679">
        <v>29</v>
      </c>
      <c r="AR3679" s="40">
        <v>104</v>
      </c>
      <c r="AS3679">
        <v>42</v>
      </c>
      <c r="AT3679" s="40">
        <v>76</v>
      </c>
      <c r="AU3679">
        <v>32</v>
      </c>
      <c r="AV3679" t="s">
        <v>121</v>
      </c>
      <c r="AW3679">
        <v>22</v>
      </c>
      <c r="AX3679">
        <v>14</v>
      </c>
      <c r="AY3679" s="40">
        <v>102</v>
      </c>
      <c r="AZ3679">
        <v>91</v>
      </c>
      <c r="BA3679" s="40">
        <v>102</v>
      </c>
      <c r="BB3679">
        <v>89</v>
      </c>
      <c r="BC3679" s="40">
        <v>91</v>
      </c>
      <c r="BD3679">
        <v>89</v>
      </c>
      <c r="BE3679" t="s">
        <v>121</v>
      </c>
      <c r="BF3679">
        <v>61</v>
      </c>
      <c r="BG3679">
        <v>18</v>
      </c>
      <c r="BH3679" s="40">
        <v>120</v>
      </c>
      <c r="BI3679">
        <v>91</v>
      </c>
      <c r="BJ3679" s="40">
        <v>100</v>
      </c>
      <c r="BK3679">
        <v>92</v>
      </c>
      <c r="BL3679" s="40">
        <v>87</v>
      </c>
      <c r="BM3679">
        <v>90</v>
      </c>
      <c r="BP3679" s="40"/>
      <c r="BR3679" s="40"/>
      <c r="BT3679" s="40"/>
      <c r="BV3679" t="s">
        <v>121</v>
      </c>
      <c r="BW3679">
        <v>59</v>
      </c>
      <c r="BX3679">
        <v>15</v>
      </c>
      <c r="BY3679" s="40">
        <v>102</v>
      </c>
      <c r="BZ3679">
        <v>94</v>
      </c>
      <c r="CA3679" s="40">
        <v>102</v>
      </c>
      <c r="CB3679">
        <v>92</v>
      </c>
      <c r="CC3679" s="40">
        <v>103</v>
      </c>
      <c r="CD3679">
        <v>9</v>
      </c>
      <c r="CE3679" s="40">
        <v>82</v>
      </c>
      <c r="CF3679">
        <v>86</v>
      </c>
      <c r="CG3679" s="40">
        <v>99</v>
      </c>
      <c r="CH3679">
        <v>93</v>
      </c>
      <c r="CI3679" s="40">
        <v>105</v>
      </c>
      <c r="CJ3679">
        <v>91</v>
      </c>
      <c r="CK3679" s="40">
        <v>94</v>
      </c>
      <c r="CL3679">
        <v>87</v>
      </c>
      <c r="CM3679" s="40">
        <v>102</v>
      </c>
      <c r="CN3679">
        <v>83</v>
      </c>
      <c r="CO3679" s="40">
        <v>98</v>
      </c>
      <c r="CP3679">
        <v>90</v>
      </c>
      <c r="CQ3679" s="40">
        <v>105</v>
      </c>
      <c r="CR3679">
        <v>87</v>
      </c>
      <c r="CS3679" s="40">
        <v>84</v>
      </c>
      <c r="CT3679">
        <v>87</v>
      </c>
      <c r="CU3679" s="40">
        <v>91</v>
      </c>
      <c r="CV3679">
        <v>88</v>
      </c>
      <c r="CW3679" s="40">
        <v>91</v>
      </c>
      <c r="CX3679">
        <v>86</v>
      </c>
      <c r="CY3679" s="40">
        <v>99</v>
      </c>
      <c r="CZ3679">
        <v>92</v>
      </c>
      <c r="DA3679" s="40">
        <v>94</v>
      </c>
      <c r="DB3679">
        <v>81</v>
      </c>
      <c r="DC3679" s="40">
        <v>108</v>
      </c>
      <c r="DD3679">
        <v>87</v>
      </c>
      <c r="DE3679" s="40">
        <v>89</v>
      </c>
      <c r="DF3679">
        <v>81</v>
      </c>
      <c r="DG3679" s="40">
        <v>124</v>
      </c>
      <c r="DH3679">
        <v>85</v>
      </c>
      <c r="DI3679" s="40">
        <v>110</v>
      </c>
      <c r="DJ3679">
        <v>85</v>
      </c>
      <c r="DK3679" s="40">
        <v>89</v>
      </c>
      <c r="DL3679">
        <v>67</v>
      </c>
      <c r="DM3679" t="s">
        <v>141</v>
      </c>
      <c r="DN3679" t="s">
        <v>115</v>
      </c>
    </row>
    <row r="3680" spans="1:118">
      <c r="A3680" t="s">
        <v>7069</v>
      </c>
      <c r="B3680" t="s">
        <v>7070</v>
      </c>
      <c r="C3680" s="40" t="s">
        <v>7070</v>
      </c>
      <c r="D3680" s="1" t="s">
        <v>7071</v>
      </c>
      <c r="E3680" s="40" t="s">
        <v>121</v>
      </c>
      <c r="F3680" t="s">
        <v>121</v>
      </c>
      <c r="G3680">
        <v>36</v>
      </c>
      <c r="H3680">
        <v>7</v>
      </c>
      <c r="I3680" s="40">
        <v>102</v>
      </c>
      <c r="J3680">
        <v>70</v>
      </c>
      <c r="K3680" s="40">
        <v>101</v>
      </c>
      <c r="L3680">
        <v>88</v>
      </c>
      <c r="M3680" t="s">
        <v>120</v>
      </c>
      <c r="P3680" s="40">
        <v>103</v>
      </c>
      <c r="Q3680">
        <v>23</v>
      </c>
      <c r="R3680" s="40">
        <v>101</v>
      </c>
      <c r="S3680">
        <v>51</v>
      </c>
      <c r="T3680" t="s">
        <v>115</v>
      </c>
      <c r="W3680" s="40"/>
      <c r="Y3680" s="40"/>
      <c r="AA3680" s="40"/>
      <c r="AC3680" t="s">
        <v>121</v>
      </c>
      <c r="AD3680">
        <v>25</v>
      </c>
      <c r="AE3680">
        <v>2</v>
      </c>
      <c r="AF3680" s="40">
        <v>91</v>
      </c>
      <c r="AG3680">
        <v>74</v>
      </c>
      <c r="AH3680" t="s">
        <v>120</v>
      </c>
      <c r="AK3680" s="40">
        <v>108</v>
      </c>
      <c r="AL3680">
        <v>13</v>
      </c>
      <c r="AM3680" t="s">
        <v>120</v>
      </c>
      <c r="AN3680">
        <v>1</v>
      </c>
      <c r="AO3680">
        <v>1</v>
      </c>
      <c r="AP3680" s="40">
        <v>97</v>
      </c>
      <c r="AQ3680">
        <v>8</v>
      </c>
      <c r="AR3680" s="40">
        <v>101</v>
      </c>
      <c r="AS3680">
        <v>21</v>
      </c>
      <c r="AT3680" s="40">
        <v>89</v>
      </c>
      <c r="AU3680">
        <v>13</v>
      </c>
      <c r="AV3680" t="s">
        <v>120</v>
      </c>
      <c r="AW3680">
        <v>2</v>
      </c>
      <c r="AX3680">
        <v>1</v>
      </c>
      <c r="AY3680" s="40">
        <v>95</v>
      </c>
      <c r="AZ3680">
        <v>38</v>
      </c>
      <c r="BA3680" s="40">
        <v>102</v>
      </c>
      <c r="BB3680">
        <v>40</v>
      </c>
      <c r="BC3680" s="40">
        <v>81</v>
      </c>
      <c r="BD3680">
        <v>41</v>
      </c>
      <c r="BE3680" t="s">
        <v>120</v>
      </c>
      <c r="BF3680">
        <v>5</v>
      </c>
      <c r="BG3680">
        <v>1</v>
      </c>
      <c r="BH3680" s="40">
        <v>114</v>
      </c>
      <c r="BI3680">
        <v>40</v>
      </c>
      <c r="BJ3680" s="40">
        <v>97</v>
      </c>
      <c r="BK3680">
        <v>44</v>
      </c>
      <c r="BL3680" s="40">
        <v>87</v>
      </c>
      <c r="BM3680">
        <v>37</v>
      </c>
      <c r="BP3680" s="40"/>
      <c r="BR3680" s="40"/>
      <c r="BT3680" s="40"/>
      <c r="BV3680" t="s">
        <v>115</v>
      </c>
      <c r="BY3680" s="40"/>
      <c r="CA3680" s="40"/>
      <c r="CC3680" s="40"/>
      <c r="CE3680" s="40"/>
      <c r="CG3680" s="40"/>
      <c r="CI3680" s="40"/>
      <c r="CK3680" s="40"/>
      <c r="CM3680" s="40"/>
      <c r="CO3680" s="40"/>
      <c r="CQ3680" s="40"/>
      <c r="CS3680" s="40"/>
      <c r="CU3680" s="40"/>
      <c r="CW3680" s="40"/>
      <c r="CY3680" s="40"/>
      <c r="DA3680" s="40"/>
      <c r="DC3680" s="40"/>
      <c r="DE3680" s="40"/>
      <c r="DG3680" s="40"/>
      <c r="DI3680" s="40"/>
      <c r="DK3680" s="40"/>
      <c r="DM3680" t="s">
        <v>141</v>
      </c>
      <c r="DN3680" t="s">
        <v>7072</v>
      </c>
    </row>
    <row r="3681" spans="1:127">
      <c r="A3681" t="s">
        <v>7754</v>
      </c>
      <c r="B3681" t="s">
        <v>7755</v>
      </c>
      <c r="C3681" s="40" t="s">
        <v>7756</v>
      </c>
      <c r="D3681" s="1" t="s">
        <v>4355</v>
      </c>
      <c r="E3681" s="40" t="s">
        <v>599</v>
      </c>
      <c r="F3681" t="s">
        <v>118</v>
      </c>
      <c r="G3681">
        <v>32</v>
      </c>
      <c r="H3681">
        <v>2</v>
      </c>
      <c r="I3681" s="40">
        <v>100</v>
      </c>
      <c r="J3681">
        <v>74</v>
      </c>
      <c r="K3681" s="40">
        <v>94</v>
      </c>
      <c r="L3681">
        <v>89</v>
      </c>
      <c r="M3681" t="s">
        <v>119</v>
      </c>
      <c r="N3681">
        <v>1</v>
      </c>
      <c r="O3681">
        <v>1</v>
      </c>
      <c r="P3681" s="40">
        <v>114</v>
      </c>
      <c r="Q3681">
        <v>56</v>
      </c>
      <c r="R3681" s="40">
        <v>111</v>
      </c>
      <c r="S3681">
        <v>70</v>
      </c>
      <c r="T3681" t="s">
        <v>120</v>
      </c>
      <c r="W3681" s="40">
        <v>96</v>
      </c>
      <c r="X3681">
        <v>24</v>
      </c>
      <c r="Y3681" s="40">
        <v>96</v>
      </c>
      <c r="Z3681">
        <v>28</v>
      </c>
      <c r="AA3681" s="40">
        <v>103</v>
      </c>
      <c r="AB3681">
        <v>30</v>
      </c>
      <c r="AC3681" t="s">
        <v>119</v>
      </c>
      <c r="AD3681">
        <v>3</v>
      </c>
      <c r="AE3681">
        <v>3</v>
      </c>
      <c r="AF3681" s="40">
        <v>102</v>
      </c>
      <c r="AG3681">
        <v>66</v>
      </c>
      <c r="AH3681" t="s">
        <v>120</v>
      </c>
      <c r="AI3681">
        <v>1</v>
      </c>
      <c r="AJ3681">
        <v>1</v>
      </c>
      <c r="AK3681" s="40">
        <v>100</v>
      </c>
      <c r="AL3681">
        <v>25</v>
      </c>
      <c r="AM3681" t="s">
        <v>120</v>
      </c>
      <c r="AN3681">
        <v>1</v>
      </c>
      <c r="AO3681">
        <v>1</v>
      </c>
      <c r="AP3681" s="40">
        <v>108</v>
      </c>
      <c r="AQ3681">
        <v>26</v>
      </c>
      <c r="AR3681" s="40">
        <v>109</v>
      </c>
      <c r="AS3681">
        <v>32</v>
      </c>
      <c r="AT3681" s="40">
        <v>92</v>
      </c>
      <c r="AU3681">
        <v>27</v>
      </c>
      <c r="AV3681" t="s">
        <v>118</v>
      </c>
      <c r="AW3681">
        <v>36</v>
      </c>
      <c r="AX3681">
        <v>1</v>
      </c>
      <c r="AY3681" s="40">
        <v>99</v>
      </c>
      <c r="AZ3681">
        <v>89</v>
      </c>
      <c r="BA3681" s="40">
        <v>121</v>
      </c>
      <c r="BB3681">
        <v>84</v>
      </c>
      <c r="BC3681" s="40">
        <v>90</v>
      </c>
      <c r="BD3681">
        <v>84</v>
      </c>
      <c r="BE3681" t="s">
        <v>119</v>
      </c>
      <c r="BF3681">
        <v>1</v>
      </c>
      <c r="BG3681">
        <v>1</v>
      </c>
      <c r="BH3681" s="40">
        <v>107</v>
      </c>
      <c r="BI3681">
        <v>30</v>
      </c>
      <c r="BJ3681" s="40">
        <v>106</v>
      </c>
      <c r="BK3681">
        <v>36</v>
      </c>
      <c r="BL3681" s="40">
        <v>87</v>
      </c>
      <c r="BM3681">
        <v>47</v>
      </c>
      <c r="BP3681" s="40">
        <v>1052</v>
      </c>
      <c r="BQ3681">
        <v>71</v>
      </c>
      <c r="BR3681" s="40">
        <v>102</v>
      </c>
      <c r="BS3681">
        <v>23</v>
      </c>
      <c r="BT3681" s="40">
        <v>115</v>
      </c>
      <c r="BU3681">
        <v>32</v>
      </c>
      <c r="BV3681" t="s">
        <v>120</v>
      </c>
      <c r="BW3681">
        <v>1</v>
      </c>
      <c r="BX3681">
        <v>1</v>
      </c>
      <c r="BY3681" s="40">
        <v>98</v>
      </c>
      <c r="BZ3681">
        <v>29</v>
      </c>
      <c r="CA3681" s="40">
        <v>98</v>
      </c>
      <c r="CB3681">
        <v>26</v>
      </c>
      <c r="CC3681" s="40">
        <v>100</v>
      </c>
      <c r="CD3681">
        <v>2</v>
      </c>
      <c r="CE3681" s="40">
        <v>100</v>
      </c>
      <c r="CF3681">
        <v>15</v>
      </c>
      <c r="CG3681" s="40">
        <v>99</v>
      </c>
      <c r="CH3681">
        <v>25</v>
      </c>
      <c r="CI3681" s="40">
        <v>99</v>
      </c>
      <c r="CJ3681">
        <v>23</v>
      </c>
      <c r="CK3681" s="40">
        <v>101</v>
      </c>
      <c r="CL3681">
        <v>18</v>
      </c>
      <c r="CM3681" s="40">
        <v>101</v>
      </c>
      <c r="CN3681">
        <v>15</v>
      </c>
      <c r="CO3681" s="40">
        <v>98</v>
      </c>
      <c r="CP3681">
        <v>21</v>
      </c>
      <c r="CQ3681" s="40">
        <v>92</v>
      </c>
      <c r="CR3681">
        <v>18</v>
      </c>
      <c r="CS3681" s="40">
        <v>105</v>
      </c>
      <c r="CT3681">
        <v>17</v>
      </c>
      <c r="CU3681" s="40">
        <v>105</v>
      </c>
      <c r="CV3681">
        <v>19</v>
      </c>
      <c r="CW3681" s="40">
        <v>106</v>
      </c>
      <c r="CX3681">
        <v>18</v>
      </c>
      <c r="CY3681" s="40">
        <v>106</v>
      </c>
      <c r="CZ3681">
        <v>24</v>
      </c>
      <c r="DA3681" s="40">
        <v>105</v>
      </c>
      <c r="DB3681">
        <v>15</v>
      </c>
      <c r="DC3681" s="40">
        <v>96</v>
      </c>
      <c r="DD3681">
        <v>18</v>
      </c>
      <c r="DE3681" s="40">
        <v>101</v>
      </c>
      <c r="DF3681">
        <v>13</v>
      </c>
      <c r="DG3681" s="40">
        <v>99</v>
      </c>
      <c r="DH3681">
        <v>17</v>
      </c>
      <c r="DI3681" s="40">
        <v>96</v>
      </c>
      <c r="DJ3681">
        <v>17</v>
      </c>
      <c r="DK3681" s="40">
        <v>98</v>
      </c>
      <c r="DL3681">
        <v>10</v>
      </c>
      <c r="DM3681" t="s">
        <v>7757</v>
      </c>
      <c r="DN3681" t="s">
        <v>797</v>
      </c>
    </row>
    <row r="3682" spans="1:127">
      <c r="A3682" t="s">
        <v>7796</v>
      </c>
      <c r="B3682" t="s">
        <v>7797</v>
      </c>
      <c r="C3682" s="40" t="s">
        <v>7798</v>
      </c>
      <c r="D3682" s="1" t="s">
        <v>2144</v>
      </c>
      <c r="E3682" s="40" t="s">
        <v>599</v>
      </c>
      <c r="F3682" t="s">
        <v>118</v>
      </c>
      <c r="G3682">
        <v>59</v>
      </c>
      <c r="H3682">
        <v>1</v>
      </c>
      <c r="I3682" s="40">
        <v>106</v>
      </c>
      <c r="J3682">
        <v>82</v>
      </c>
      <c r="K3682" s="40">
        <v>100</v>
      </c>
      <c r="L3682">
        <v>93</v>
      </c>
      <c r="M3682" t="s">
        <v>119</v>
      </c>
      <c r="N3682">
        <v>1</v>
      </c>
      <c r="O3682">
        <v>1</v>
      </c>
      <c r="P3682" s="40">
        <v>104</v>
      </c>
      <c r="Q3682">
        <v>61</v>
      </c>
      <c r="R3682" s="40">
        <v>104</v>
      </c>
      <c r="S3682">
        <v>73</v>
      </c>
      <c r="T3682" t="s">
        <v>120</v>
      </c>
      <c r="W3682" s="40">
        <v>104</v>
      </c>
      <c r="X3682">
        <v>21</v>
      </c>
      <c r="Y3682" s="40">
        <v>100</v>
      </c>
      <c r="Z3682">
        <v>23</v>
      </c>
      <c r="AA3682" s="40">
        <v>103</v>
      </c>
      <c r="AB3682">
        <v>25</v>
      </c>
      <c r="AC3682" t="s">
        <v>119</v>
      </c>
      <c r="AF3682" s="40">
        <v>101</v>
      </c>
      <c r="AG3682">
        <v>64</v>
      </c>
      <c r="AH3682" t="s">
        <v>120</v>
      </c>
      <c r="AK3682" s="40">
        <v>107</v>
      </c>
      <c r="AL3682">
        <v>32</v>
      </c>
      <c r="AM3682" t="s">
        <v>120</v>
      </c>
      <c r="AP3682" s="40">
        <v>104</v>
      </c>
      <c r="AQ3682">
        <v>29</v>
      </c>
      <c r="AR3682" s="40">
        <v>108</v>
      </c>
      <c r="AS3682">
        <v>31</v>
      </c>
      <c r="AT3682" s="40">
        <v>96</v>
      </c>
      <c r="AU3682">
        <v>30</v>
      </c>
      <c r="AV3682" t="s">
        <v>118</v>
      </c>
      <c r="AW3682">
        <v>34</v>
      </c>
      <c r="AX3682">
        <v>1</v>
      </c>
      <c r="AY3682" s="40">
        <v>83</v>
      </c>
      <c r="AZ3682">
        <v>89</v>
      </c>
      <c r="BA3682" s="40">
        <v>110</v>
      </c>
      <c r="BB3682">
        <v>84</v>
      </c>
      <c r="BC3682" s="40">
        <v>73</v>
      </c>
      <c r="BD3682">
        <v>83</v>
      </c>
      <c r="BE3682" t="s">
        <v>119</v>
      </c>
      <c r="BF3682">
        <v>10</v>
      </c>
      <c r="BG3682">
        <v>3</v>
      </c>
      <c r="BH3682" s="40">
        <v>95</v>
      </c>
      <c r="BI3682">
        <v>57</v>
      </c>
      <c r="BJ3682" s="40">
        <v>105</v>
      </c>
      <c r="BK3682">
        <v>62</v>
      </c>
      <c r="BL3682" s="40">
        <v>87</v>
      </c>
      <c r="BM3682">
        <v>63</v>
      </c>
      <c r="BP3682" s="40">
        <v>870</v>
      </c>
      <c r="BQ3682">
        <v>73</v>
      </c>
      <c r="BR3682" s="40">
        <v>109</v>
      </c>
      <c r="BS3682">
        <v>20</v>
      </c>
      <c r="BT3682" s="40">
        <v>112</v>
      </c>
      <c r="BU3682">
        <v>48</v>
      </c>
      <c r="BV3682" t="s">
        <v>115</v>
      </c>
      <c r="BY3682" s="40"/>
      <c r="CA3682" s="40"/>
      <c r="CC3682" s="40"/>
      <c r="CE3682" s="40"/>
      <c r="CG3682" s="40"/>
      <c r="CI3682" s="40"/>
      <c r="CK3682" s="40"/>
      <c r="CM3682" s="40"/>
      <c r="CO3682" s="40"/>
      <c r="CQ3682" s="40"/>
      <c r="CS3682" s="40"/>
      <c r="CU3682" s="40"/>
      <c r="CW3682" s="40"/>
      <c r="CY3682" s="40"/>
      <c r="DA3682" s="40"/>
      <c r="DC3682" s="40"/>
      <c r="DE3682" s="40"/>
      <c r="DG3682" s="40"/>
      <c r="DI3682" s="40"/>
      <c r="DK3682" s="40"/>
      <c r="DM3682" t="s">
        <v>5627</v>
      </c>
      <c r="DN3682" t="s">
        <v>614</v>
      </c>
    </row>
    <row r="3683" spans="1:127">
      <c r="A3683" t="s">
        <v>7890</v>
      </c>
      <c r="B3683" t="s">
        <v>7891</v>
      </c>
      <c r="C3683" s="40" t="s">
        <v>7891</v>
      </c>
      <c r="D3683" s="1" t="s">
        <v>7892</v>
      </c>
      <c r="E3683" s="40" t="s">
        <v>599</v>
      </c>
      <c r="F3683" t="s">
        <v>118</v>
      </c>
      <c r="G3683">
        <v>113</v>
      </c>
      <c r="H3683">
        <v>7</v>
      </c>
      <c r="I3683" s="40">
        <v>97</v>
      </c>
      <c r="J3683">
        <v>88</v>
      </c>
      <c r="K3683" s="40">
        <v>101</v>
      </c>
      <c r="L3683">
        <v>95</v>
      </c>
      <c r="M3683" t="s">
        <v>119</v>
      </c>
      <c r="N3683">
        <v>1</v>
      </c>
      <c r="O3683">
        <v>1</v>
      </c>
      <c r="P3683" s="40">
        <v>108</v>
      </c>
      <c r="Q3683">
        <v>62</v>
      </c>
      <c r="R3683" s="40">
        <v>103</v>
      </c>
      <c r="S3683">
        <v>73</v>
      </c>
      <c r="T3683" t="s">
        <v>120</v>
      </c>
      <c r="W3683" s="40">
        <v>100</v>
      </c>
      <c r="X3683">
        <v>11</v>
      </c>
      <c r="Y3683" s="40">
        <v>98</v>
      </c>
      <c r="Z3683">
        <v>14</v>
      </c>
      <c r="AA3683" s="40">
        <v>102</v>
      </c>
      <c r="AB3683">
        <v>15</v>
      </c>
      <c r="AC3683" t="s">
        <v>118</v>
      </c>
      <c r="AD3683">
        <v>32</v>
      </c>
      <c r="AE3683">
        <v>1</v>
      </c>
      <c r="AF3683" s="40">
        <v>118</v>
      </c>
      <c r="AG3683">
        <v>82</v>
      </c>
      <c r="AH3683" t="s">
        <v>120</v>
      </c>
      <c r="AK3683" s="40">
        <v>98</v>
      </c>
      <c r="AL3683">
        <v>33</v>
      </c>
      <c r="AM3683" t="s">
        <v>120</v>
      </c>
      <c r="AN3683">
        <v>2</v>
      </c>
      <c r="AO3683">
        <v>2</v>
      </c>
      <c r="AP3683" s="40">
        <v>109</v>
      </c>
      <c r="AQ3683">
        <v>41</v>
      </c>
      <c r="AR3683" s="40">
        <v>114</v>
      </c>
      <c r="AS3683">
        <v>48</v>
      </c>
      <c r="AT3683" s="40">
        <v>94</v>
      </c>
      <c r="AU3683">
        <v>43</v>
      </c>
      <c r="AV3683" t="s">
        <v>118</v>
      </c>
      <c r="AW3683">
        <v>100</v>
      </c>
      <c r="AX3683">
        <v>6</v>
      </c>
      <c r="AY3683" s="40">
        <v>106</v>
      </c>
      <c r="AZ3683">
        <v>96</v>
      </c>
      <c r="BA3683" s="40">
        <v>119</v>
      </c>
      <c r="BB3683">
        <v>93</v>
      </c>
      <c r="BC3683" s="40">
        <v>96</v>
      </c>
      <c r="BD3683">
        <v>93</v>
      </c>
      <c r="BE3683" t="s">
        <v>119</v>
      </c>
      <c r="BF3683">
        <v>1</v>
      </c>
      <c r="BG3683">
        <v>1</v>
      </c>
      <c r="BH3683" s="40">
        <v>97</v>
      </c>
      <c r="BI3683">
        <v>37</v>
      </c>
      <c r="BJ3683" s="40">
        <v>106</v>
      </c>
      <c r="BK3683">
        <v>42</v>
      </c>
      <c r="BL3683" s="40">
        <v>87</v>
      </c>
      <c r="BM3683">
        <v>51</v>
      </c>
      <c r="BP3683" s="40">
        <v>1179</v>
      </c>
      <c r="BQ3683">
        <v>82</v>
      </c>
      <c r="BR3683" s="40">
        <v>105</v>
      </c>
      <c r="BS3683">
        <v>11</v>
      </c>
      <c r="BT3683" s="40">
        <v>114</v>
      </c>
      <c r="BU3683">
        <v>42</v>
      </c>
      <c r="BV3683" t="s">
        <v>115</v>
      </c>
      <c r="BY3683" s="40"/>
      <c r="CA3683" s="40"/>
      <c r="CC3683" s="40"/>
      <c r="CE3683" s="40"/>
      <c r="CG3683" s="40"/>
      <c r="CI3683" s="40"/>
      <c r="CK3683" s="40"/>
      <c r="CM3683" s="40"/>
      <c r="CO3683" s="40"/>
      <c r="CQ3683" s="40"/>
      <c r="CS3683" s="40"/>
      <c r="CU3683" s="40"/>
      <c r="CW3683" s="40"/>
      <c r="CY3683" s="40"/>
      <c r="DA3683" s="40"/>
      <c r="DC3683" s="40"/>
      <c r="DE3683" s="40"/>
      <c r="DG3683" s="40"/>
      <c r="DI3683" s="40"/>
      <c r="DK3683" s="40"/>
      <c r="DM3683" t="s">
        <v>7893</v>
      </c>
      <c r="DN3683" t="s">
        <v>7880</v>
      </c>
    </row>
    <row r="3684" spans="1:127">
      <c r="A3684" t="s">
        <v>8255</v>
      </c>
      <c r="B3684" t="s">
        <v>8256</v>
      </c>
      <c r="C3684" s="40" t="s">
        <v>8257</v>
      </c>
      <c r="D3684" s="1" t="s">
        <v>8258</v>
      </c>
      <c r="E3684" s="40" t="s">
        <v>599</v>
      </c>
      <c r="F3684" t="s">
        <v>118</v>
      </c>
      <c r="G3684">
        <v>20</v>
      </c>
      <c r="H3684">
        <v>1</v>
      </c>
      <c r="I3684" s="40">
        <v>107</v>
      </c>
      <c r="J3684">
        <v>69</v>
      </c>
      <c r="K3684" s="40">
        <v>102</v>
      </c>
      <c r="L3684">
        <v>86</v>
      </c>
      <c r="M3684" t="s">
        <v>119</v>
      </c>
      <c r="P3684" s="40">
        <v>103</v>
      </c>
      <c r="Q3684">
        <v>54</v>
      </c>
      <c r="R3684" s="40">
        <v>95</v>
      </c>
      <c r="S3684">
        <v>68</v>
      </c>
      <c r="T3684" t="s">
        <v>120</v>
      </c>
      <c r="W3684" s="40">
        <v>99</v>
      </c>
      <c r="X3684">
        <v>8</v>
      </c>
      <c r="Y3684" s="40">
        <v>96</v>
      </c>
      <c r="Z3684">
        <v>9</v>
      </c>
      <c r="AA3684" s="40">
        <v>100</v>
      </c>
      <c r="AB3684">
        <v>10</v>
      </c>
      <c r="AC3684" t="s">
        <v>119</v>
      </c>
      <c r="AF3684" s="40">
        <v>102</v>
      </c>
      <c r="AG3684">
        <v>62</v>
      </c>
      <c r="AH3684" t="s">
        <v>120</v>
      </c>
      <c r="AK3684" s="40">
        <v>101</v>
      </c>
      <c r="AL3684">
        <v>19</v>
      </c>
      <c r="AM3684" t="s">
        <v>120</v>
      </c>
      <c r="AN3684">
        <v>19</v>
      </c>
      <c r="AO3684">
        <v>1</v>
      </c>
      <c r="AP3684" s="40">
        <v>106</v>
      </c>
      <c r="AQ3684">
        <v>54</v>
      </c>
      <c r="AR3684" s="40">
        <v>113</v>
      </c>
      <c r="AS3684">
        <v>70</v>
      </c>
      <c r="AT3684" s="40">
        <v>92</v>
      </c>
      <c r="AU3684">
        <v>58</v>
      </c>
      <c r="AV3684" t="s">
        <v>119</v>
      </c>
      <c r="AY3684" s="40">
        <v>100</v>
      </c>
      <c r="AZ3684">
        <v>42</v>
      </c>
      <c r="BA3684" s="40">
        <v>119</v>
      </c>
      <c r="BB3684">
        <v>52</v>
      </c>
      <c r="BC3684" s="40">
        <v>85</v>
      </c>
      <c r="BD3684">
        <v>40</v>
      </c>
      <c r="BE3684" t="s">
        <v>119</v>
      </c>
      <c r="BH3684" s="40">
        <v>110</v>
      </c>
      <c r="BI3684">
        <v>30</v>
      </c>
      <c r="BJ3684" s="40">
        <v>102</v>
      </c>
      <c r="BK3684">
        <v>35</v>
      </c>
      <c r="BL3684" s="40">
        <v>87</v>
      </c>
      <c r="BM3684">
        <v>47</v>
      </c>
      <c r="BP3684" s="40">
        <v>1030</v>
      </c>
      <c r="BQ3684">
        <v>54</v>
      </c>
      <c r="BR3684" s="40">
        <v>104</v>
      </c>
      <c r="BS3684">
        <v>8</v>
      </c>
      <c r="BT3684" s="40">
        <v>116</v>
      </c>
      <c r="BU3684">
        <v>46</v>
      </c>
      <c r="BV3684" t="s">
        <v>115</v>
      </c>
      <c r="BY3684" s="40"/>
      <c r="CA3684" s="40"/>
      <c r="CC3684" s="40"/>
      <c r="CE3684" s="40"/>
      <c r="CG3684" s="40"/>
      <c r="CI3684" s="40"/>
      <c r="CK3684" s="40"/>
      <c r="CM3684" s="40"/>
      <c r="CO3684" s="40"/>
      <c r="CQ3684" s="40"/>
      <c r="CS3684" s="40"/>
      <c r="CU3684" s="40"/>
      <c r="CW3684" s="40"/>
      <c r="CY3684" s="40"/>
      <c r="DA3684" s="40"/>
      <c r="DC3684" s="40"/>
      <c r="DE3684" s="40"/>
      <c r="DG3684" s="40"/>
      <c r="DI3684" s="40"/>
      <c r="DK3684" s="40"/>
      <c r="DM3684" t="s">
        <v>8259</v>
      </c>
      <c r="DN3684" t="s">
        <v>722</v>
      </c>
    </row>
    <row r="3685" spans="1:127">
      <c r="A3685" t="s">
        <v>8312</v>
      </c>
      <c r="B3685" t="s">
        <v>8313</v>
      </c>
      <c r="C3685" s="40" t="s">
        <v>1989</v>
      </c>
      <c r="D3685" s="1" t="s">
        <v>2928</v>
      </c>
      <c r="E3685" s="40" t="s">
        <v>599</v>
      </c>
      <c r="F3685" t="s">
        <v>119</v>
      </c>
      <c r="I3685" s="40">
        <v>92</v>
      </c>
      <c r="J3685">
        <v>48</v>
      </c>
      <c r="K3685" s="40">
        <v>95</v>
      </c>
      <c r="L3685">
        <v>41</v>
      </c>
      <c r="M3685" t="s">
        <v>119</v>
      </c>
      <c r="P3685" s="40">
        <v>116</v>
      </c>
      <c r="Q3685">
        <v>49</v>
      </c>
      <c r="R3685" s="40">
        <v>101</v>
      </c>
      <c r="S3685">
        <v>56</v>
      </c>
      <c r="T3685" t="s">
        <v>120</v>
      </c>
      <c r="W3685" s="40">
        <v>99</v>
      </c>
      <c r="X3685">
        <v>8</v>
      </c>
      <c r="Y3685" s="40">
        <v>97</v>
      </c>
      <c r="Z3685">
        <v>9</v>
      </c>
      <c r="AA3685" s="40">
        <v>95</v>
      </c>
      <c r="AB3685">
        <v>10</v>
      </c>
      <c r="AC3685" t="s">
        <v>119</v>
      </c>
      <c r="AF3685" s="40">
        <v>105</v>
      </c>
      <c r="AG3685">
        <v>61</v>
      </c>
      <c r="AH3685" t="s">
        <v>120</v>
      </c>
      <c r="AK3685" s="40">
        <v>102</v>
      </c>
      <c r="AL3685">
        <v>19</v>
      </c>
      <c r="AM3685" t="s">
        <v>120</v>
      </c>
      <c r="AP3685" s="40">
        <v>104</v>
      </c>
      <c r="AQ3685">
        <v>17</v>
      </c>
      <c r="AR3685" s="40">
        <v>110</v>
      </c>
      <c r="AS3685">
        <v>21</v>
      </c>
      <c r="AT3685" s="40">
        <v>85</v>
      </c>
      <c r="AU3685">
        <v>18</v>
      </c>
      <c r="AV3685" t="s">
        <v>118</v>
      </c>
      <c r="AW3685">
        <v>49</v>
      </c>
      <c r="AX3685">
        <v>2</v>
      </c>
      <c r="AY3685" s="40">
        <v>87</v>
      </c>
      <c r="AZ3685">
        <v>92</v>
      </c>
      <c r="BA3685" s="40">
        <v>99</v>
      </c>
      <c r="BB3685">
        <v>88</v>
      </c>
      <c r="BC3685" s="40">
        <v>76</v>
      </c>
      <c r="BD3685">
        <v>87</v>
      </c>
      <c r="BE3685" t="s">
        <v>119</v>
      </c>
      <c r="BF3685">
        <v>3</v>
      </c>
      <c r="BG3685">
        <v>1</v>
      </c>
      <c r="BH3685" s="40">
        <v>98</v>
      </c>
      <c r="BI3685">
        <v>31</v>
      </c>
      <c r="BJ3685" s="40">
        <v>101</v>
      </c>
      <c r="BK3685">
        <v>38</v>
      </c>
      <c r="BL3685" s="40">
        <v>87</v>
      </c>
      <c r="BM3685">
        <v>47</v>
      </c>
      <c r="BP3685" s="40">
        <v>828</v>
      </c>
      <c r="BQ3685">
        <v>62</v>
      </c>
      <c r="BR3685" s="40">
        <v>101</v>
      </c>
      <c r="BS3685">
        <v>8</v>
      </c>
      <c r="BT3685" s="40">
        <v>112</v>
      </c>
      <c r="BU3685">
        <v>29</v>
      </c>
      <c r="BV3685" t="s">
        <v>115</v>
      </c>
      <c r="BY3685" s="40"/>
      <c r="CA3685" s="40"/>
      <c r="CC3685" s="40"/>
      <c r="CE3685" s="40"/>
      <c r="CG3685" s="40"/>
      <c r="CI3685" s="40"/>
      <c r="CK3685" s="40"/>
      <c r="CM3685" s="40"/>
      <c r="CO3685" s="40"/>
      <c r="CQ3685" s="40"/>
      <c r="CS3685" s="40"/>
      <c r="CU3685" s="40"/>
      <c r="CW3685" s="40"/>
      <c r="CY3685" s="40"/>
      <c r="DA3685" s="40"/>
      <c r="DC3685" s="40"/>
      <c r="DE3685" s="40"/>
      <c r="DG3685" s="40"/>
      <c r="DI3685" s="40"/>
      <c r="DK3685" s="40"/>
      <c r="DM3685" t="s">
        <v>8314</v>
      </c>
      <c r="DN3685" t="s">
        <v>832</v>
      </c>
    </row>
    <row r="3686" spans="1:127">
      <c r="A3686" t="s">
        <v>15373</v>
      </c>
      <c r="B3686" t="s">
        <v>15374</v>
      </c>
      <c r="C3686" s="43" t="s">
        <v>8317</v>
      </c>
      <c r="D3686" s="52">
        <v>45071</v>
      </c>
      <c r="E3686" s="43" t="s">
        <v>599</v>
      </c>
      <c r="F3686" t="s">
        <v>119</v>
      </c>
      <c r="G3686">
        <v>6</v>
      </c>
      <c r="H3686">
        <v>3</v>
      </c>
      <c r="I3686" s="43">
        <v>94</v>
      </c>
      <c r="J3686">
        <v>57</v>
      </c>
      <c r="K3686" s="43">
        <v>97</v>
      </c>
      <c r="L3686">
        <v>58</v>
      </c>
      <c r="M3686" t="s">
        <v>119</v>
      </c>
      <c r="P3686" s="43">
        <v>104</v>
      </c>
      <c r="Q3686">
        <v>51</v>
      </c>
      <c r="R3686" s="43">
        <v>101</v>
      </c>
      <c r="S3686">
        <v>62</v>
      </c>
      <c r="T3686" t="s">
        <v>120</v>
      </c>
      <c r="U3686">
        <v>49</v>
      </c>
      <c r="V3686">
        <v>35</v>
      </c>
      <c r="W3686" s="43">
        <v>104</v>
      </c>
      <c r="X3686">
        <v>69</v>
      </c>
      <c r="Y3686" s="43">
        <v>98</v>
      </c>
      <c r="Z3686">
        <v>82</v>
      </c>
      <c r="AA3686" s="43">
        <v>88</v>
      </c>
      <c r="AB3686">
        <v>89</v>
      </c>
      <c r="AC3686" t="s">
        <v>119</v>
      </c>
      <c r="AF3686" s="43">
        <v>96</v>
      </c>
      <c r="AG3686">
        <v>62</v>
      </c>
      <c r="AH3686" t="s">
        <v>120</v>
      </c>
      <c r="AK3686" s="43">
        <v>101</v>
      </c>
      <c r="AL3686">
        <v>17</v>
      </c>
      <c r="AM3686" t="s">
        <v>120</v>
      </c>
      <c r="AP3686" s="43">
        <v>99</v>
      </c>
      <c r="AQ3686">
        <v>18</v>
      </c>
      <c r="AR3686" s="43">
        <v>110</v>
      </c>
      <c r="AS3686">
        <v>22</v>
      </c>
      <c r="AT3686" s="43">
        <v>92</v>
      </c>
      <c r="AU3686">
        <v>18</v>
      </c>
      <c r="AV3686" t="s">
        <v>119</v>
      </c>
      <c r="AY3686" s="43">
        <v>102</v>
      </c>
      <c r="AZ3686">
        <v>32</v>
      </c>
      <c r="BA3686" s="43">
        <v>115</v>
      </c>
      <c r="BB3686">
        <v>44</v>
      </c>
      <c r="BC3686" s="43">
        <v>91</v>
      </c>
      <c r="BD3686">
        <v>29</v>
      </c>
      <c r="BE3686" t="s">
        <v>119</v>
      </c>
      <c r="BH3686" s="43">
        <v>94</v>
      </c>
      <c r="BI3686">
        <v>31</v>
      </c>
      <c r="BJ3686" s="43">
        <v>113</v>
      </c>
      <c r="BK3686">
        <v>36</v>
      </c>
      <c r="BL3686" s="43">
        <v>87</v>
      </c>
      <c r="BM3686">
        <v>48</v>
      </c>
      <c r="BP3686" s="43">
        <v>909</v>
      </c>
      <c r="BQ3686">
        <v>46</v>
      </c>
      <c r="BR3686" s="43">
        <v>103</v>
      </c>
      <c r="BS3686">
        <v>68</v>
      </c>
      <c r="BT3686" s="43">
        <v>113</v>
      </c>
      <c r="BU3686">
        <v>28</v>
      </c>
      <c r="DM3686" t="s">
        <v>15396</v>
      </c>
      <c r="DN3686" t="s">
        <v>614</v>
      </c>
      <c r="DT3686" s="52"/>
      <c r="DW3686" s="52"/>
    </row>
    <row r="3687" spans="1:127">
      <c r="A3687" t="s">
        <v>8501</v>
      </c>
      <c r="B3687" t="s">
        <v>8502</v>
      </c>
      <c r="C3687" s="40" t="s">
        <v>8502</v>
      </c>
      <c r="D3687" s="1" t="s">
        <v>4503</v>
      </c>
      <c r="E3687" s="40" t="s">
        <v>599</v>
      </c>
      <c r="F3687" t="s">
        <v>121</v>
      </c>
      <c r="G3687">
        <v>101</v>
      </c>
      <c r="H3687">
        <v>4</v>
      </c>
      <c r="I3687" s="40">
        <v>100</v>
      </c>
      <c r="J3687">
        <v>85</v>
      </c>
      <c r="K3687" s="40">
        <v>94</v>
      </c>
      <c r="L3687">
        <v>92</v>
      </c>
      <c r="M3687" t="s">
        <v>120</v>
      </c>
      <c r="N3687">
        <v>1</v>
      </c>
      <c r="O3687">
        <v>1</v>
      </c>
      <c r="P3687" s="40">
        <v>103</v>
      </c>
      <c r="Q3687">
        <v>46</v>
      </c>
      <c r="R3687" s="40">
        <v>109</v>
      </c>
      <c r="S3687">
        <v>64</v>
      </c>
      <c r="T3687" t="s">
        <v>120</v>
      </c>
      <c r="W3687" s="40">
        <v>92</v>
      </c>
      <c r="X3687">
        <v>25</v>
      </c>
      <c r="Y3687" s="40">
        <v>90</v>
      </c>
      <c r="Z3687">
        <v>26</v>
      </c>
      <c r="AA3687" s="40">
        <v>96</v>
      </c>
      <c r="AB3687">
        <v>27</v>
      </c>
      <c r="AC3687" t="s">
        <v>120</v>
      </c>
      <c r="AD3687">
        <v>2</v>
      </c>
      <c r="AE3687">
        <v>1</v>
      </c>
      <c r="AF3687" s="40">
        <v>106</v>
      </c>
      <c r="AG3687">
        <v>57</v>
      </c>
      <c r="AH3687" t="s">
        <v>120</v>
      </c>
      <c r="AK3687" s="40">
        <v>94</v>
      </c>
      <c r="AL3687">
        <v>34</v>
      </c>
      <c r="AM3687" t="s">
        <v>120</v>
      </c>
      <c r="AN3687">
        <v>5</v>
      </c>
      <c r="AO3687">
        <v>1</v>
      </c>
      <c r="AP3687" s="40">
        <v>113</v>
      </c>
      <c r="AQ3687">
        <v>41</v>
      </c>
      <c r="AR3687" s="40">
        <v>105</v>
      </c>
      <c r="AS3687">
        <v>50</v>
      </c>
      <c r="AT3687" s="40">
        <v>87</v>
      </c>
      <c r="AU3687">
        <v>43</v>
      </c>
      <c r="AV3687" t="s">
        <v>121</v>
      </c>
      <c r="AW3687">
        <v>122</v>
      </c>
      <c r="AX3687">
        <v>1</v>
      </c>
      <c r="AY3687" s="40">
        <v>119</v>
      </c>
      <c r="AZ3687">
        <v>96</v>
      </c>
      <c r="BA3687" s="40">
        <v>119</v>
      </c>
      <c r="BB3687">
        <v>94</v>
      </c>
      <c r="BC3687" s="40">
        <v>98</v>
      </c>
      <c r="BD3687">
        <v>94</v>
      </c>
      <c r="BE3687" t="s">
        <v>120</v>
      </c>
      <c r="BF3687">
        <v>1</v>
      </c>
      <c r="BG3687">
        <v>1</v>
      </c>
      <c r="BH3687" s="40">
        <v>105</v>
      </c>
      <c r="BI3687">
        <v>33</v>
      </c>
      <c r="BJ3687" s="40">
        <v>109</v>
      </c>
      <c r="BK3687">
        <v>35</v>
      </c>
      <c r="BL3687" s="40">
        <v>87</v>
      </c>
      <c r="BM3687">
        <v>32</v>
      </c>
      <c r="BP3687" s="40">
        <v>1140</v>
      </c>
      <c r="BQ3687">
        <v>74</v>
      </c>
      <c r="BR3687" s="40">
        <v>98</v>
      </c>
      <c r="BS3687">
        <v>23</v>
      </c>
      <c r="BT3687" s="40">
        <v>114</v>
      </c>
      <c r="BU3687">
        <v>39</v>
      </c>
      <c r="BV3687" t="s">
        <v>115</v>
      </c>
      <c r="BY3687" s="40"/>
      <c r="CA3687" s="40"/>
      <c r="CC3687" s="40"/>
      <c r="CE3687" s="40"/>
      <c r="CG3687" s="40"/>
      <c r="CI3687" s="40"/>
      <c r="CK3687" s="40"/>
      <c r="CM3687" s="40"/>
      <c r="CO3687" s="40"/>
      <c r="CQ3687" s="40"/>
      <c r="CS3687" s="40"/>
      <c r="CU3687" s="40"/>
      <c r="CW3687" s="40"/>
      <c r="CY3687" s="40"/>
      <c r="DA3687" s="40"/>
      <c r="DC3687" s="40"/>
      <c r="DE3687" s="40"/>
      <c r="DG3687" s="40"/>
      <c r="DI3687" s="40"/>
      <c r="DK3687" s="40"/>
      <c r="DM3687" t="s">
        <v>8503</v>
      </c>
      <c r="DN3687" t="s">
        <v>8504</v>
      </c>
    </row>
    <row r="3688" spans="1:127">
      <c r="A3688" t="s">
        <v>8580</v>
      </c>
      <c r="B3688" t="s">
        <v>8581</v>
      </c>
      <c r="C3688" s="40" t="s">
        <v>3510</v>
      </c>
      <c r="D3688" s="1" t="s">
        <v>3787</v>
      </c>
      <c r="E3688" s="40" t="s">
        <v>599</v>
      </c>
      <c r="F3688" t="s">
        <v>119</v>
      </c>
      <c r="G3688">
        <v>16</v>
      </c>
      <c r="H3688">
        <v>10</v>
      </c>
      <c r="I3688" s="40">
        <v>100</v>
      </c>
      <c r="J3688">
        <v>75</v>
      </c>
      <c r="K3688" s="40">
        <v>99</v>
      </c>
      <c r="L3688">
        <v>86</v>
      </c>
      <c r="M3688" t="s">
        <v>119</v>
      </c>
      <c r="N3688">
        <v>15</v>
      </c>
      <c r="O3688">
        <v>15</v>
      </c>
      <c r="P3688" s="40">
        <v>115</v>
      </c>
      <c r="Q3688">
        <v>68</v>
      </c>
      <c r="R3688" s="40">
        <v>113</v>
      </c>
      <c r="S3688">
        <v>78</v>
      </c>
      <c r="T3688" t="s">
        <v>120</v>
      </c>
      <c r="U3688">
        <v>195</v>
      </c>
      <c r="V3688">
        <v>145</v>
      </c>
      <c r="W3688" s="40">
        <v>101</v>
      </c>
      <c r="X3688">
        <v>88</v>
      </c>
      <c r="Y3688" s="40">
        <v>97</v>
      </c>
      <c r="Z3688">
        <v>94</v>
      </c>
      <c r="AA3688" s="40">
        <v>113</v>
      </c>
      <c r="AB3688">
        <v>97</v>
      </c>
      <c r="AC3688" t="s">
        <v>119</v>
      </c>
      <c r="AD3688">
        <v>4</v>
      </c>
      <c r="AE3688">
        <v>2</v>
      </c>
      <c r="AF3688" s="40">
        <v>108</v>
      </c>
      <c r="AG3688">
        <v>68</v>
      </c>
      <c r="AH3688" t="s">
        <v>120</v>
      </c>
      <c r="AI3688">
        <v>1</v>
      </c>
      <c r="AJ3688">
        <v>1</v>
      </c>
      <c r="AK3688" s="40">
        <v>107</v>
      </c>
      <c r="AL3688">
        <v>33</v>
      </c>
      <c r="AM3688" t="s">
        <v>121</v>
      </c>
      <c r="AN3688">
        <v>74</v>
      </c>
      <c r="AO3688">
        <v>65</v>
      </c>
      <c r="AP3688" s="40">
        <v>112</v>
      </c>
      <c r="AQ3688">
        <v>82</v>
      </c>
      <c r="AR3688" s="40">
        <v>115</v>
      </c>
      <c r="AS3688">
        <v>90</v>
      </c>
      <c r="AT3688" s="40">
        <v>89</v>
      </c>
      <c r="AU3688">
        <v>84</v>
      </c>
      <c r="AV3688" t="s">
        <v>119</v>
      </c>
      <c r="AW3688">
        <v>12</v>
      </c>
      <c r="AX3688">
        <v>9</v>
      </c>
      <c r="AY3688" s="40">
        <v>106</v>
      </c>
      <c r="AZ3688">
        <v>82</v>
      </c>
      <c r="BA3688" s="40">
        <v>124</v>
      </c>
      <c r="BB3688">
        <v>79</v>
      </c>
      <c r="BC3688" s="40">
        <v>88</v>
      </c>
      <c r="BD3688">
        <v>77</v>
      </c>
      <c r="BE3688" t="s">
        <v>118</v>
      </c>
      <c r="BF3688">
        <v>122</v>
      </c>
      <c r="BG3688">
        <v>105</v>
      </c>
      <c r="BH3688" s="40">
        <v>106</v>
      </c>
      <c r="BI3688">
        <v>92</v>
      </c>
      <c r="BJ3688" s="40">
        <v>106</v>
      </c>
      <c r="BK3688">
        <v>94</v>
      </c>
      <c r="BL3688" s="40">
        <v>87</v>
      </c>
      <c r="BM3688">
        <v>92</v>
      </c>
      <c r="BP3688" s="40">
        <v>1146</v>
      </c>
      <c r="BQ3688">
        <v>71</v>
      </c>
      <c r="BR3688" s="40">
        <v>110</v>
      </c>
      <c r="BS3688">
        <v>82</v>
      </c>
      <c r="BT3688" s="40">
        <v>116</v>
      </c>
      <c r="BU3688">
        <v>90</v>
      </c>
      <c r="BV3688" t="s">
        <v>120</v>
      </c>
      <c r="BW3688">
        <v>1</v>
      </c>
      <c r="BX3688">
        <v>1</v>
      </c>
      <c r="BY3688" s="40">
        <v>100</v>
      </c>
      <c r="BZ3688">
        <v>43</v>
      </c>
      <c r="CA3688" s="40">
        <v>104</v>
      </c>
      <c r="CB3688">
        <v>40</v>
      </c>
      <c r="CC3688" s="40">
        <v>104</v>
      </c>
      <c r="CD3688">
        <v>4</v>
      </c>
      <c r="CE3688" s="40">
        <v>91</v>
      </c>
      <c r="CF3688">
        <v>27</v>
      </c>
      <c r="CG3688" s="40">
        <v>100</v>
      </c>
      <c r="CH3688">
        <v>39</v>
      </c>
      <c r="CI3688" s="40">
        <v>103</v>
      </c>
      <c r="CJ3688">
        <v>37</v>
      </c>
      <c r="CK3688" s="40">
        <v>99</v>
      </c>
      <c r="CL3688">
        <v>30</v>
      </c>
      <c r="CM3688" s="40">
        <v>101</v>
      </c>
      <c r="CN3688">
        <v>27</v>
      </c>
      <c r="CO3688" s="40">
        <v>105</v>
      </c>
      <c r="CP3688">
        <v>34</v>
      </c>
      <c r="CQ3688" s="40">
        <v>101</v>
      </c>
      <c r="CR3688">
        <v>30</v>
      </c>
      <c r="CS3688" s="40">
        <v>102</v>
      </c>
      <c r="CT3688">
        <v>29</v>
      </c>
      <c r="CU3688" s="40">
        <v>105</v>
      </c>
      <c r="CV3688">
        <v>31</v>
      </c>
      <c r="CW3688" s="40">
        <v>107</v>
      </c>
      <c r="CX3688">
        <v>30</v>
      </c>
      <c r="CY3688" s="40">
        <v>103</v>
      </c>
      <c r="CZ3688">
        <v>37</v>
      </c>
      <c r="DA3688" s="40">
        <v>106</v>
      </c>
      <c r="DB3688">
        <v>26</v>
      </c>
      <c r="DC3688" s="40">
        <v>108</v>
      </c>
      <c r="DD3688">
        <v>29</v>
      </c>
      <c r="DE3688" s="40">
        <v>95</v>
      </c>
      <c r="DF3688">
        <v>24</v>
      </c>
      <c r="DG3688" s="40">
        <v>101</v>
      </c>
      <c r="DH3688">
        <v>28</v>
      </c>
      <c r="DI3688" s="40">
        <v>103</v>
      </c>
      <c r="DJ3688">
        <v>29</v>
      </c>
      <c r="DK3688" s="40">
        <v>103</v>
      </c>
      <c r="DL3688">
        <v>18</v>
      </c>
      <c r="DM3688" t="s">
        <v>141</v>
      </c>
      <c r="DN3688" t="s">
        <v>609</v>
      </c>
    </row>
    <row r="3689" spans="1:127">
      <c r="A3689" t="s">
        <v>8623</v>
      </c>
      <c r="B3689" t="s">
        <v>8624</v>
      </c>
      <c r="C3689" s="40" t="s">
        <v>8624</v>
      </c>
      <c r="D3689" s="1" t="s">
        <v>5471</v>
      </c>
      <c r="E3689" s="40" t="s">
        <v>599</v>
      </c>
      <c r="F3689" t="s">
        <v>118</v>
      </c>
      <c r="G3689">
        <v>23</v>
      </c>
      <c r="H3689">
        <v>2</v>
      </c>
      <c r="I3689" s="40">
        <v>102</v>
      </c>
      <c r="J3689">
        <v>72</v>
      </c>
      <c r="K3689" s="40">
        <v>96</v>
      </c>
      <c r="L3689">
        <v>87</v>
      </c>
      <c r="M3689" t="s">
        <v>119</v>
      </c>
      <c r="P3689" s="40">
        <v>113</v>
      </c>
      <c r="Q3689">
        <v>56</v>
      </c>
      <c r="R3689" s="40">
        <v>110</v>
      </c>
      <c r="S3689">
        <v>69</v>
      </c>
      <c r="T3689" t="s">
        <v>120</v>
      </c>
      <c r="U3689">
        <v>17</v>
      </c>
      <c r="V3689">
        <v>1</v>
      </c>
      <c r="W3689" s="40">
        <v>101</v>
      </c>
      <c r="X3689">
        <v>50</v>
      </c>
      <c r="Y3689" s="40">
        <v>98</v>
      </c>
      <c r="Z3689">
        <v>66</v>
      </c>
      <c r="AA3689" s="40">
        <v>112</v>
      </c>
      <c r="AB3689">
        <v>47</v>
      </c>
      <c r="AC3689" t="s">
        <v>119</v>
      </c>
      <c r="AD3689">
        <v>2</v>
      </c>
      <c r="AE3689">
        <v>1</v>
      </c>
      <c r="AF3689" s="40">
        <v>102</v>
      </c>
      <c r="AG3689">
        <v>65</v>
      </c>
      <c r="AH3689" t="s">
        <v>120</v>
      </c>
      <c r="AK3689" s="40">
        <v>103</v>
      </c>
      <c r="AL3689">
        <v>22</v>
      </c>
      <c r="AM3689" t="s">
        <v>120</v>
      </c>
      <c r="AP3689" s="40">
        <v>109</v>
      </c>
      <c r="AQ3689">
        <v>12</v>
      </c>
      <c r="AR3689" s="40">
        <v>110</v>
      </c>
      <c r="AS3689">
        <v>15</v>
      </c>
      <c r="AT3689" s="40">
        <v>91</v>
      </c>
      <c r="AU3689">
        <v>13</v>
      </c>
      <c r="AV3689" t="s">
        <v>119</v>
      </c>
      <c r="AW3689">
        <v>13</v>
      </c>
      <c r="AX3689">
        <v>1</v>
      </c>
      <c r="AY3689" s="40">
        <v>100</v>
      </c>
      <c r="AZ3689">
        <v>77</v>
      </c>
      <c r="BA3689" s="40">
        <v>106</v>
      </c>
      <c r="BB3689">
        <v>71</v>
      </c>
      <c r="BC3689" s="40">
        <v>88</v>
      </c>
      <c r="BD3689">
        <v>68</v>
      </c>
      <c r="BE3689" t="s">
        <v>119</v>
      </c>
      <c r="BF3689">
        <v>7</v>
      </c>
      <c r="BG3689">
        <v>1</v>
      </c>
      <c r="BH3689" s="40">
        <v>116</v>
      </c>
      <c r="BI3689">
        <v>47</v>
      </c>
      <c r="BJ3689" s="40">
        <v>111</v>
      </c>
      <c r="BK3689">
        <v>53</v>
      </c>
      <c r="BL3689" s="40">
        <v>87</v>
      </c>
      <c r="BM3689">
        <v>56</v>
      </c>
      <c r="BP3689" s="40">
        <v>1036</v>
      </c>
      <c r="BQ3689">
        <v>65</v>
      </c>
      <c r="BR3689" s="40">
        <v>110</v>
      </c>
      <c r="BS3689">
        <v>43</v>
      </c>
      <c r="BT3689" s="40">
        <v>119</v>
      </c>
      <c r="BU3689">
        <v>35</v>
      </c>
      <c r="BV3689" t="s">
        <v>115</v>
      </c>
      <c r="BY3689" s="40"/>
      <c r="CA3689" s="40"/>
      <c r="CC3689" s="40"/>
      <c r="CE3689" s="40"/>
      <c r="CG3689" s="40"/>
      <c r="CI3689" s="40"/>
      <c r="CK3689" s="40"/>
      <c r="CM3689" s="40"/>
      <c r="CO3689" s="40"/>
      <c r="CQ3689" s="40"/>
      <c r="CS3689" s="40"/>
      <c r="CU3689" s="40"/>
      <c r="CW3689" s="40"/>
      <c r="CY3689" s="40"/>
      <c r="DA3689" s="40"/>
      <c r="DC3689" s="40"/>
      <c r="DE3689" s="40"/>
      <c r="DG3689" s="40"/>
      <c r="DI3689" s="40"/>
      <c r="DK3689" s="40"/>
      <c r="DM3689" t="s">
        <v>2363</v>
      </c>
      <c r="DN3689" t="s">
        <v>8625</v>
      </c>
    </row>
    <row r="3690" spans="1:127">
      <c r="A3690" t="s">
        <v>8697</v>
      </c>
      <c r="B3690" t="s">
        <v>8698</v>
      </c>
      <c r="C3690" s="40" t="s">
        <v>8698</v>
      </c>
      <c r="D3690" s="1" t="s">
        <v>8699</v>
      </c>
      <c r="E3690" s="40" t="s">
        <v>599</v>
      </c>
      <c r="F3690" t="s">
        <v>118</v>
      </c>
      <c r="G3690">
        <v>25</v>
      </c>
      <c r="H3690">
        <v>11</v>
      </c>
      <c r="I3690" s="40">
        <v>104</v>
      </c>
      <c r="J3690">
        <v>72</v>
      </c>
      <c r="K3690" s="40">
        <v>102</v>
      </c>
      <c r="L3690">
        <v>81</v>
      </c>
      <c r="M3690" t="s">
        <v>119</v>
      </c>
      <c r="N3690">
        <v>9</v>
      </c>
      <c r="O3690">
        <v>7</v>
      </c>
      <c r="P3690" s="40">
        <v>92</v>
      </c>
      <c r="Q3690">
        <v>63</v>
      </c>
      <c r="R3690" s="40">
        <v>98</v>
      </c>
      <c r="S3690">
        <v>69</v>
      </c>
      <c r="T3690" t="s">
        <v>120</v>
      </c>
      <c r="U3690">
        <v>106</v>
      </c>
      <c r="V3690">
        <v>26</v>
      </c>
      <c r="W3690" s="40">
        <v>98</v>
      </c>
      <c r="X3690">
        <v>81</v>
      </c>
      <c r="Y3690" s="40">
        <v>94</v>
      </c>
      <c r="Z3690">
        <v>91</v>
      </c>
      <c r="AA3690" s="40">
        <v>97</v>
      </c>
      <c r="AB3690">
        <v>95</v>
      </c>
      <c r="AC3690" t="s">
        <v>119</v>
      </c>
      <c r="AD3690">
        <v>1</v>
      </c>
      <c r="AE3690">
        <v>1</v>
      </c>
      <c r="AF3690" s="40">
        <v>96</v>
      </c>
      <c r="AG3690">
        <v>51</v>
      </c>
      <c r="AH3690" t="s">
        <v>120</v>
      </c>
      <c r="AK3690" s="40">
        <v>94</v>
      </c>
      <c r="AL3690">
        <v>13</v>
      </c>
      <c r="AM3690" t="s">
        <v>121</v>
      </c>
      <c r="AN3690">
        <v>24</v>
      </c>
      <c r="AO3690">
        <v>18</v>
      </c>
      <c r="AP3690" s="40">
        <v>117</v>
      </c>
      <c r="AQ3690">
        <v>61</v>
      </c>
      <c r="AR3690" s="40">
        <v>118</v>
      </c>
      <c r="AS3690">
        <v>75</v>
      </c>
      <c r="AT3690" s="40">
        <v>90</v>
      </c>
      <c r="AU3690">
        <v>65</v>
      </c>
      <c r="AV3690" t="s">
        <v>119</v>
      </c>
      <c r="AW3690">
        <v>8</v>
      </c>
      <c r="AX3690">
        <v>5</v>
      </c>
      <c r="AY3690" s="40">
        <v>101</v>
      </c>
      <c r="AZ3690">
        <v>76</v>
      </c>
      <c r="BA3690" s="40">
        <v>118</v>
      </c>
      <c r="BB3690">
        <v>72</v>
      </c>
      <c r="BC3690" s="40">
        <v>96</v>
      </c>
      <c r="BD3690">
        <v>69</v>
      </c>
      <c r="BE3690" t="s">
        <v>118</v>
      </c>
      <c r="BF3690">
        <v>139</v>
      </c>
      <c r="BG3690">
        <v>73</v>
      </c>
      <c r="BH3690" s="40">
        <v>109</v>
      </c>
      <c r="BI3690">
        <v>93</v>
      </c>
      <c r="BJ3690" s="40">
        <v>119</v>
      </c>
      <c r="BK3690">
        <v>94</v>
      </c>
      <c r="BL3690" s="40">
        <v>87</v>
      </c>
      <c r="BM3690">
        <v>92</v>
      </c>
      <c r="BP3690" s="40">
        <v>962</v>
      </c>
      <c r="BQ3690">
        <v>63</v>
      </c>
      <c r="BR3690" s="40">
        <v>102</v>
      </c>
      <c r="BS3690">
        <v>77</v>
      </c>
      <c r="BT3690" s="40">
        <v>118</v>
      </c>
      <c r="BU3690">
        <v>84</v>
      </c>
      <c r="BV3690" t="s">
        <v>115</v>
      </c>
      <c r="BY3690" s="40"/>
      <c r="CA3690" s="40"/>
      <c r="CC3690" s="40"/>
      <c r="CE3690" s="40"/>
      <c r="CG3690" s="40"/>
      <c r="CI3690" s="40"/>
      <c r="CK3690" s="40"/>
      <c r="CM3690" s="40"/>
      <c r="CO3690" s="40"/>
      <c r="CQ3690" s="40"/>
      <c r="CS3690" s="40"/>
      <c r="CU3690" s="40"/>
      <c r="CW3690" s="40"/>
      <c r="CY3690" s="40"/>
      <c r="DA3690" s="40"/>
      <c r="DC3690" s="40"/>
      <c r="DE3690" s="40"/>
      <c r="DG3690" s="40"/>
      <c r="DI3690" s="40"/>
      <c r="DK3690" s="40"/>
      <c r="DM3690" t="s">
        <v>1553</v>
      </c>
      <c r="DN3690" t="s">
        <v>8700</v>
      </c>
    </row>
    <row r="3691" spans="1:127">
      <c r="A3691" t="s">
        <v>934</v>
      </c>
      <c r="B3691" t="s">
        <v>935</v>
      </c>
      <c r="C3691" s="40" t="s">
        <v>936</v>
      </c>
      <c r="D3691" s="1" t="s">
        <v>937</v>
      </c>
      <c r="E3691" s="40" t="s">
        <v>599</v>
      </c>
      <c r="F3691" t="s">
        <v>118</v>
      </c>
      <c r="G3691">
        <v>28</v>
      </c>
      <c r="H3691">
        <v>2</v>
      </c>
      <c r="I3691" s="40">
        <v>87</v>
      </c>
      <c r="J3691">
        <v>74</v>
      </c>
      <c r="K3691" s="40">
        <v>100</v>
      </c>
      <c r="L3691">
        <v>88</v>
      </c>
      <c r="M3691" t="s">
        <v>119</v>
      </c>
      <c r="P3691" s="40">
        <v>107</v>
      </c>
      <c r="Q3691">
        <v>59</v>
      </c>
      <c r="R3691" s="40">
        <v>97</v>
      </c>
      <c r="S3691">
        <v>72</v>
      </c>
      <c r="T3691" t="s">
        <v>120</v>
      </c>
      <c r="U3691">
        <v>28</v>
      </c>
      <c r="V3691">
        <v>1</v>
      </c>
      <c r="W3691" s="40">
        <v>105</v>
      </c>
      <c r="X3691">
        <v>61</v>
      </c>
      <c r="Y3691" s="40">
        <v>101</v>
      </c>
      <c r="Z3691">
        <v>77</v>
      </c>
      <c r="AA3691" s="40">
        <v>77</v>
      </c>
      <c r="AB3691">
        <v>83</v>
      </c>
      <c r="AC3691" t="s">
        <v>119</v>
      </c>
      <c r="AF3691" s="40">
        <v>110</v>
      </c>
      <c r="AG3691">
        <v>63</v>
      </c>
      <c r="AH3691" t="s">
        <v>120</v>
      </c>
      <c r="AK3691" s="40">
        <v>95</v>
      </c>
      <c r="AL3691">
        <v>28</v>
      </c>
      <c r="AM3691" t="s">
        <v>121</v>
      </c>
      <c r="AN3691">
        <v>28</v>
      </c>
      <c r="AO3691">
        <v>4</v>
      </c>
      <c r="AP3691" s="40">
        <v>108</v>
      </c>
      <c r="AQ3691">
        <v>66</v>
      </c>
      <c r="AR3691" s="40">
        <v>119</v>
      </c>
      <c r="AS3691">
        <v>78</v>
      </c>
      <c r="AT3691" s="40">
        <v>89</v>
      </c>
      <c r="AU3691">
        <v>69</v>
      </c>
      <c r="AV3691" t="s">
        <v>119</v>
      </c>
      <c r="AW3691">
        <v>3</v>
      </c>
      <c r="AX3691">
        <v>2</v>
      </c>
      <c r="AY3691" s="40">
        <v>92</v>
      </c>
      <c r="AZ3691">
        <v>56</v>
      </c>
      <c r="BA3691" s="40">
        <v>110</v>
      </c>
      <c r="BB3691">
        <v>59</v>
      </c>
      <c r="BC3691" s="40">
        <v>84</v>
      </c>
      <c r="BD3691">
        <v>50</v>
      </c>
      <c r="BE3691" t="s">
        <v>119</v>
      </c>
      <c r="BF3691">
        <v>3</v>
      </c>
      <c r="BG3691">
        <v>3</v>
      </c>
      <c r="BH3691" s="40">
        <v>112</v>
      </c>
      <c r="BI3691">
        <v>38</v>
      </c>
      <c r="BJ3691" s="40">
        <v>114</v>
      </c>
      <c r="BK3691">
        <v>44</v>
      </c>
      <c r="BL3691" s="40">
        <v>87</v>
      </c>
      <c r="BM3691">
        <v>52</v>
      </c>
      <c r="BP3691" s="40">
        <v>855</v>
      </c>
      <c r="BQ3691">
        <v>60</v>
      </c>
      <c r="BR3691" s="40">
        <v>99</v>
      </c>
      <c r="BS3691">
        <v>61</v>
      </c>
      <c r="BT3691" s="40">
        <v>119</v>
      </c>
      <c r="BU3691">
        <v>55</v>
      </c>
      <c r="BV3691" t="s">
        <v>115</v>
      </c>
      <c r="BY3691" s="40"/>
      <c r="CA3691" s="40"/>
      <c r="CC3691" s="40"/>
      <c r="CE3691" s="40"/>
      <c r="CG3691" s="40"/>
      <c r="CI3691" s="40"/>
      <c r="CK3691" s="40"/>
      <c r="CM3691" s="40"/>
      <c r="CO3691" s="40"/>
      <c r="CQ3691" s="40"/>
      <c r="CS3691" s="40"/>
      <c r="CU3691" s="40"/>
      <c r="CW3691" s="40"/>
      <c r="CY3691" s="40"/>
      <c r="DA3691" s="40"/>
      <c r="DC3691" s="40"/>
      <c r="DE3691" s="40"/>
      <c r="DG3691" s="40"/>
      <c r="DI3691" s="40"/>
      <c r="DK3691" s="40"/>
      <c r="DM3691" t="s">
        <v>115</v>
      </c>
      <c r="DN3691" t="s">
        <v>642</v>
      </c>
    </row>
    <row r="3692" spans="1:127">
      <c r="A3692" t="s">
        <v>9514</v>
      </c>
      <c r="B3692" t="s">
        <v>9515</v>
      </c>
      <c r="C3692" s="40" t="s">
        <v>9516</v>
      </c>
      <c r="D3692" s="1" t="s">
        <v>7416</v>
      </c>
      <c r="E3692" s="40" t="s">
        <v>599</v>
      </c>
      <c r="F3692" t="s">
        <v>118</v>
      </c>
      <c r="G3692">
        <v>50</v>
      </c>
      <c r="H3692">
        <v>1</v>
      </c>
      <c r="I3692" s="40">
        <v>101</v>
      </c>
      <c r="J3692">
        <v>79</v>
      </c>
      <c r="K3692" s="40">
        <v>102</v>
      </c>
      <c r="L3692">
        <v>92</v>
      </c>
      <c r="M3692" t="s">
        <v>119</v>
      </c>
      <c r="P3692" s="40">
        <v>114</v>
      </c>
      <c r="Q3692">
        <v>57</v>
      </c>
      <c r="R3692" s="40">
        <v>102</v>
      </c>
      <c r="S3692">
        <v>70</v>
      </c>
      <c r="T3692" t="s">
        <v>120</v>
      </c>
      <c r="W3692" s="40">
        <v>98</v>
      </c>
      <c r="X3692">
        <v>10</v>
      </c>
      <c r="Y3692" s="40">
        <v>93</v>
      </c>
      <c r="Z3692">
        <v>12</v>
      </c>
      <c r="AA3692" s="40">
        <v>97</v>
      </c>
      <c r="AB3692">
        <v>13</v>
      </c>
      <c r="AC3692" t="s">
        <v>119</v>
      </c>
      <c r="AF3692" s="40">
        <v>108</v>
      </c>
      <c r="AG3692">
        <v>62</v>
      </c>
      <c r="AH3692" t="s">
        <v>120</v>
      </c>
      <c r="AK3692" s="40">
        <v>103</v>
      </c>
      <c r="AL3692">
        <v>24</v>
      </c>
      <c r="AM3692" t="s">
        <v>120</v>
      </c>
      <c r="AN3692">
        <v>1</v>
      </c>
      <c r="AO3692">
        <v>1</v>
      </c>
      <c r="AP3692" s="40">
        <v>106</v>
      </c>
      <c r="AQ3692">
        <v>14</v>
      </c>
      <c r="AR3692" s="40">
        <v>109</v>
      </c>
      <c r="AS3692">
        <v>21</v>
      </c>
      <c r="AT3692" s="40">
        <v>94</v>
      </c>
      <c r="AU3692">
        <v>15</v>
      </c>
      <c r="AV3692" t="s">
        <v>118</v>
      </c>
      <c r="AW3692">
        <v>49</v>
      </c>
      <c r="AX3692">
        <v>1</v>
      </c>
      <c r="AY3692" s="40">
        <v>100</v>
      </c>
      <c r="AZ3692">
        <v>92</v>
      </c>
      <c r="BA3692" s="40">
        <v>116</v>
      </c>
      <c r="BB3692">
        <v>88</v>
      </c>
      <c r="BC3692" s="40">
        <v>85</v>
      </c>
      <c r="BD3692">
        <v>87</v>
      </c>
      <c r="BE3692" t="s">
        <v>119</v>
      </c>
      <c r="BF3692">
        <v>15</v>
      </c>
      <c r="BG3692">
        <v>1</v>
      </c>
      <c r="BH3692" s="40">
        <v>86</v>
      </c>
      <c r="BI3692">
        <v>60</v>
      </c>
      <c r="BJ3692" s="40">
        <v>94</v>
      </c>
      <c r="BK3692">
        <v>67</v>
      </c>
      <c r="BL3692" s="40">
        <v>87</v>
      </c>
      <c r="BM3692">
        <v>65</v>
      </c>
      <c r="BP3692" s="40">
        <v>1078</v>
      </c>
      <c r="BQ3692">
        <v>72</v>
      </c>
      <c r="BR3692" s="40">
        <v>102</v>
      </c>
      <c r="BS3692">
        <v>10</v>
      </c>
      <c r="BT3692" s="40">
        <v>108</v>
      </c>
      <c r="BU3692">
        <v>44</v>
      </c>
      <c r="BV3692" t="s">
        <v>115</v>
      </c>
      <c r="BY3692" s="40"/>
      <c r="CA3692" s="40"/>
      <c r="CC3692" s="40"/>
      <c r="CE3692" s="40"/>
      <c r="CG3692" s="40"/>
      <c r="CI3692" s="40"/>
      <c r="CK3692" s="40"/>
      <c r="CM3692" s="40"/>
      <c r="CO3692" s="40"/>
      <c r="CQ3692" s="40"/>
      <c r="CS3692" s="40"/>
      <c r="CU3692" s="40"/>
      <c r="CW3692" s="40"/>
      <c r="CY3692" s="40"/>
      <c r="DA3692" s="40"/>
      <c r="DC3692" s="40"/>
      <c r="DE3692" s="40"/>
      <c r="DG3692" s="40"/>
      <c r="DI3692" s="40"/>
      <c r="DK3692" s="40"/>
      <c r="DM3692" t="s">
        <v>9517</v>
      </c>
      <c r="DN3692" t="s">
        <v>764</v>
      </c>
    </row>
    <row r="3693" spans="1:127">
      <c r="A3693" t="s">
        <v>9864</v>
      </c>
      <c r="B3693" t="s">
        <v>9865</v>
      </c>
      <c r="C3693" s="40" t="s">
        <v>9866</v>
      </c>
      <c r="D3693" s="1" t="s">
        <v>9867</v>
      </c>
      <c r="E3693" s="40" t="s">
        <v>599</v>
      </c>
      <c r="F3693" t="s">
        <v>119</v>
      </c>
      <c r="I3693" s="40">
        <v>89</v>
      </c>
      <c r="J3693">
        <v>57</v>
      </c>
      <c r="K3693" s="40">
        <v>95</v>
      </c>
      <c r="L3693">
        <v>70</v>
      </c>
      <c r="M3693" t="s">
        <v>119</v>
      </c>
      <c r="P3693" s="40">
        <v>103</v>
      </c>
      <c r="Q3693">
        <v>50</v>
      </c>
      <c r="R3693" s="40">
        <v>102</v>
      </c>
      <c r="S3693">
        <v>64</v>
      </c>
      <c r="T3693" t="s">
        <v>120</v>
      </c>
      <c r="W3693" s="40">
        <v>102</v>
      </c>
      <c r="X3693">
        <v>13</v>
      </c>
      <c r="Y3693" s="40">
        <v>101</v>
      </c>
      <c r="Z3693">
        <v>13</v>
      </c>
      <c r="AA3693" s="40">
        <v>102</v>
      </c>
      <c r="AB3693">
        <v>20</v>
      </c>
      <c r="AC3693" t="s">
        <v>119</v>
      </c>
      <c r="AF3693" s="40">
        <v>115</v>
      </c>
      <c r="AG3693">
        <v>61</v>
      </c>
      <c r="AH3693" t="s">
        <v>120</v>
      </c>
      <c r="AK3693" s="40">
        <v>88</v>
      </c>
      <c r="AL3693">
        <v>18</v>
      </c>
      <c r="AM3693" t="s">
        <v>120</v>
      </c>
      <c r="AP3693" s="40">
        <v>108</v>
      </c>
      <c r="AQ3693">
        <v>11</v>
      </c>
      <c r="AR3693" s="40">
        <v>100</v>
      </c>
      <c r="AS3693">
        <v>16</v>
      </c>
      <c r="AT3693" s="40">
        <v>95</v>
      </c>
      <c r="AU3693">
        <v>12</v>
      </c>
      <c r="AV3693" t="s">
        <v>118</v>
      </c>
      <c r="AW3693">
        <v>20</v>
      </c>
      <c r="AX3693">
        <v>1</v>
      </c>
      <c r="AY3693" s="40">
        <v>106</v>
      </c>
      <c r="AZ3693">
        <v>82</v>
      </c>
      <c r="BA3693" s="40">
        <v>102</v>
      </c>
      <c r="BB3693">
        <v>77</v>
      </c>
      <c r="BC3693" s="40">
        <v>90</v>
      </c>
      <c r="BD3693">
        <v>76</v>
      </c>
      <c r="BE3693" t="s">
        <v>119</v>
      </c>
      <c r="BF3693">
        <v>6</v>
      </c>
      <c r="BG3693">
        <v>5</v>
      </c>
      <c r="BH3693" s="40">
        <v>94</v>
      </c>
      <c r="BI3693">
        <v>46</v>
      </c>
      <c r="BJ3693" s="40">
        <v>103</v>
      </c>
      <c r="BK3693">
        <v>52</v>
      </c>
      <c r="BL3693" s="40">
        <v>87</v>
      </c>
      <c r="BM3693">
        <v>56</v>
      </c>
      <c r="BP3693" s="40">
        <v>951</v>
      </c>
      <c r="BQ3693">
        <v>61</v>
      </c>
      <c r="BR3693" s="40">
        <v>107</v>
      </c>
      <c r="BS3693">
        <v>14</v>
      </c>
      <c r="BT3693" s="40">
        <v>111</v>
      </c>
      <c r="BU3693">
        <v>35</v>
      </c>
      <c r="BV3693" t="s">
        <v>115</v>
      </c>
      <c r="BY3693" s="40"/>
      <c r="CA3693" s="40"/>
      <c r="CC3693" s="40"/>
      <c r="CE3693" s="40"/>
      <c r="CG3693" s="40"/>
      <c r="CI3693" s="40"/>
      <c r="CK3693" s="40"/>
      <c r="CM3693" s="40"/>
      <c r="CO3693" s="40"/>
      <c r="CQ3693" s="40"/>
      <c r="CS3693" s="40"/>
      <c r="CU3693" s="40"/>
      <c r="CW3693" s="40"/>
      <c r="CY3693" s="40"/>
      <c r="DA3693" s="40"/>
      <c r="DC3693" s="40"/>
      <c r="DE3693" s="40"/>
      <c r="DG3693" s="40"/>
      <c r="DI3693" s="40"/>
      <c r="DK3693" s="40"/>
      <c r="DM3693" t="s">
        <v>9868</v>
      </c>
      <c r="DN3693" t="s">
        <v>732</v>
      </c>
    </row>
    <row r="3694" spans="1:127">
      <c r="A3694" t="s">
        <v>9894</v>
      </c>
      <c r="B3694" t="s">
        <v>9895</v>
      </c>
      <c r="C3694" s="40" t="s">
        <v>9896</v>
      </c>
      <c r="D3694" s="1" t="s">
        <v>9897</v>
      </c>
      <c r="E3694" s="40" t="s">
        <v>599</v>
      </c>
      <c r="F3694" t="s">
        <v>121</v>
      </c>
      <c r="G3694">
        <v>52</v>
      </c>
      <c r="H3694">
        <v>6</v>
      </c>
      <c r="I3694" s="40">
        <v>110</v>
      </c>
      <c r="J3694">
        <v>78</v>
      </c>
      <c r="K3694" s="40">
        <v>104</v>
      </c>
      <c r="L3694">
        <v>91</v>
      </c>
      <c r="M3694" t="s">
        <v>120</v>
      </c>
      <c r="N3694">
        <v>8</v>
      </c>
      <c r="O3694">
        <v>2</v>
      </c>
      <c r="P3694" s="40">
        <v>95</v>
      </c>
      <c r="Q3694">
        <v>48</v>
      </c>
      <c r="R3694" s="40">
        <v>97</v>
      </c>
      <c r="S3694">
        <v>68</v>
      </c>
      <c r="T3694" t="s">
        <v>120</v>
      </c>
      <c r="W3694" s="40">
        <v>97</v>
      </c>
      <c r="X3694">
        <v>20</v>
      </c>
      <c r="Y3694" s="40">
        <v>91</v>
      </c>
      <c r="Z3694">
        <v>20</v>
      </c>
      <c r="AA3694" s="40">
        <v>90</v>
      </c>
      <c r="AB3694">
        <v>22</v>
      </c>
      <c r="AC3694" t="s">
        <v>120</v>
      </c>
      <c r="AF3694" s="40">
        <v>105</v>
      </c>
      <c r="AG3694">
        <v>52</v>
      </c>
      <c r="AH3694" t="s">
        <v>120</v>
      </c>
      <c r="AK3694" s="40">
        <v>102</v>
      </c>
      <c r="AL3694">
        <v>30</v>
      </c>
      <c r="AM3694" t="s">
        <v>120</v>
      </c>
      <c r="AP3694" s="40">
        <v>108</v>
      </c>
      <c r="AQ3694">
        <v>25</v>
      </c>
      <c r="AR3694" s="40">
        <v>106</v>
      </c>
      <c r="AS3694">
        <v>26</v>
      </c>
      <c r="AT3694" s="40">
        <v>97</v>
      </c>
      <c r="AU3694">
        <v>25</v>
      </c>
      <c r="AV3694" t="s">
        <v>121</v>
      </c>
      <c r="AW3694">
        <v>181</v>
      </c>
      <c r="AX3694">
        <v>6</v>
      </c>
      <c r="AY3694" s="40">
        <v>109</v>
      </c>
      <c r="AZ3694">
        <v>98</v>
      </c>
      <c r="BA3694" s="40">
        <v>122</v>
      </c>
      <c r="BB3694">
        <v>96</v>
      </c>
      <c r="BC3694" s="40">
        <v>94</v>
      </c>
      <c r="BD3694">
        <v>96</v>
      </c>
      <c r="BE3694" t="s">
        <v>120</v>
      </c>
      <c r="BF3694">
        <v>7</v>
      </c>
      <c r="BG3694">
        <v>5</v>
      </c>
      <c r="BH3694" s="40">
        <v>110</v>
      </c>
      <c r="BI3694">
        <v>52</v>
      </c>
      <c r="BJ3694" s="40">
        <v>109</v>
      </c>
      <c r="BK3694">
        <v>56</v>
      </c>
      <c r="BL3694" s="40">
        <v>87</v>
      </c>
      <c r="BM3694">
        <v>50</v>
      </c>
      <c r="BP3694" s="40">
        <v>1149</v>
      </c>
      <c r="BQ3694">
        <v>72</v>
      </c>
      <c r="BR3694" s="40">
        <v>100</v>
      </c>
      <c r="BS3694">
        <v>19</v>
      </c>
      <c r="BT3694" s="40">
        <v>116</v>
      </c>
      <c r="BU3694">
        <v>42</v>
      </c>
      <c r="BV3694" t="s">
        <v>115</v>
      </c>
      <c r="BY3694" s="40"/>
      <c r="CA3694" s="40"/>
      <c r="CC3694" s="40"/>
      <c r="CE3694" s="40"/>
      <c r="CG3694" s="40"/>
      <c r="CI3694" s="40"/>
      <c r="CK3694" s="40"/>
      <c r="CM3694" s="40"/>
      <c r="CO3694" s="40"/>
      <c r="CQ3694" s="40"/>
      <c r="CS3694" s="40"/>
      <c r="CU3694" s="40"/>
      <c r="CW3694" s="40"/>
      <c r="CY3694" s="40"/>
      <c r="DA3694" s="40"/>
      <c r="DC3694" s="40"/>
      <c r="DE3694" s="40"/>
      <c r="DG3694" s="40"/>
      <c r="DI3694" s="40"/>
      <c r="DK3694" s="40"/>
      <c r="DM3694" t="s">
        <v>9898</v>
      </c>
      <c r="DN3694" t="s">
        <v>1173</v>
      </c>
    </row>
    <row r="3695" spans="1:127">
      <c r="A3695" t="s">
        <v>9908</v>
      </c>
      <c r="B3695" t="s">
        <v>9909</v>
      </c>
      <c r="C3695" s="40" t="s">
        <v>9910</v>
      </c>
      <c r="D3695" s="1" t="s">
        <v>9911</v>
      </c>
      <c r="E3695" s="40" t="s">
        <v>599</v>
      </c>
      <c r="F3695" t="s">
        <v>118</v>
      </c>
      <c r="G3695">
        <v>23</v>
      </c>
      <c r="H3695">
        <v>1</v>
      </c>
      <c r="I3695" s="40">
        <v>106</v>
      </c>
      <c r="J3695">
        <v>72</v>
      </c>
      <c r="K3695" s="40">
        <v>105</v>
      </c>
      <c r="L3695">
        <v>74</v>
      </c>
      <c r="M3695" t="s">
        <v>119</v>
      </c>
      <c r="P3695" s="40">
        <v>108</v>
      </c>
      <c r="Q3695">
        <v>57</v>
      </c>
      <c r="R3695" s="40">
        <v>99</v>
      </c>
      <c r="S3695">
        <v>67</v>
      </c>
      <c r="T3695" t="s">
        <v>120</v>
      </c>
      <c r="W3695" s="40">
        <v>98</v>
      </c>
      <c r="X3695">
        <v>26</v>
      </c>
      <c r="Y3695" s="40">
        <v>100</v>
      </c>
      <c r="Z3695">
        <v>30</v>
      </c>
      <c r="AA3695" s="40">
        <v>102</v>
      </c>
      <c r="AB3695">
        <v>31</v>
      </c>
      <c r="AC3695" t="s">
        <v>119</v>
      </c>
      <c r="AF3695" s="40">
        <v>115</v>
      </c>
      <c r="AG3695">
        <v>64</v>
      </c>
      <c r="AH3695" t="s">
        <v>120</v>
      </c>
      <c r="AK3695" s="40">
        <v>106</v>
      </c>
      <c r="AL3695">
        <v>25</v>
      </c>
      <c r="AM3695" t="s">
        <v>120</v>
      </c>
      <c r="AP3695" s="40">
        <v>107</v>
      </c>
      <c r="AQ3695">
        <v>28</v>
      </c>
      <c r="AR3695" s="40">
        <v>99</v>
      </c>
      <c r="AS3695">
        <v>32</v>
      </c>
      <c r="AT3695" s="40">
        <v>78</v>
      </c>
      <c r="AU3695">
        <v>29</v>
      </c>
      <c r="AV3695" t="s">
        <v>118</v>
      </c>
      <c r="AW3695">
        <v>25</v>
      </c>
      <c r="AX3695">
        <v>3</v>
      </c>
      <c r="AY3695" s="40">
        <v>88</v>
      </c>
      <c r="AZ3695">
        <v>85</v>
      </c>
      <c r="BA3695" s="40">
        <v>101</v>
      </c>
      <c r="BB3695">
        <v>80</v>
      </c>
      <c r="BC3695" s="40">
        <v>87</v>
      </c>
      <c r="BD3695">
        <v>80</v>
      </c>
      <c r="BE3695" t="s">
        <v>119</v>
      </c>
      <c r="BF3695">
        <v>1</v>
      </c>
      <c r="BG3695">
        <v>1</v>
      </c>
      <c r="BH3695" s="40">
        <v>103</v>
      </c>
      <c r="BI3695">
        <v>32</v>
      </c>
      <c r="BJ3695" s="40">
        <v>103</v>
      </c>
      <c r="BK3695">
        <v>37</v>
      </c>
      <c r="BL3695" s="40">
        <v>87</v>
      </c>
      <c r="BM3695">
        <v>48</v>
      </c>
      <c r="BP3695" s="40">
        <v>1096</v>
      </c>
      <c r="BQ3695">
        <v>68</v>
      </c>
      <c r="BR3695" s="40">
        <v>103</v>
      </c>
      <c r="BS3695">
        <v>25</v>
      </c>
      <c r="BT3695" s="40">
        <v>111</v>
      </c>
      <c r="BU3695">
        <v>33</v>
      </c>
      <c r="BV3695" t="s">
        <v>115</v>
      </c>
      <c r="BY3695" s="40"/>
      <c r="CA3695" s="40"/>
      <c r="CC3695" s="40"/>
      <c r="CE3695" s="40"/>
      <c r="CG3695" s="40"/>
      <c r="CI3695" s="40"/>
      <c r="CK3695" s="40"/>
      <c r="CM3695" s="40"/>
      <c r="CO3695" s="40"/>
      <c r="CQ3695" s="40"/>
      <c r="CS3695" s="40"/>
      <c r="CU3695" s="40"/>
      <c r="CW3695" s="40"/>
      <c r="CY3695" s="40"/>
      <c r="DA3695" s="40"/>
      <c r="DC3695" s="40"/>
      <c r="DE3695" s="40"/>
      <c r="DG3695" s="40"/>
      <c r="DI3695" s="40"/>
      <c r="DK3695" s="40"/>
      <c r="DM3695" t="s">
        <v>9912</v>
      </c>
      <c r="DN3695" t="s">
        <v>722</v>
      </c>
    </row>
    <row r="3696" spans="1:127">
      <c r="A3696" t="s">
        <v>9936</v>
      </c>
      <c r="B3696" t="s">
        <v>9937</v>
      </c>
      <c r="C3696" s="40" t="s">
        <v>9929</v>
      </c>
      <c r="D3696" s="1" t="s">
        <v>2749</v>
      </c>
      <c r="E3696" s="40" t="s">
        <v>599</v>
      </c>
      <c r="F3696" t="s">
        <v>118</v>
      </c>
      <c r="G3696">
        <v>24</v>
      </c>
      <c r="H3696">
        <v>7</v>
      </c>
      <c r="I3696" s="40">
        <v>106</v>
      </c>
      <c r="J3696">
        <v>70</v>
      </c>
      <c r="K3696" s="40">
        <v>108</v>
      </c>
      <c r="L3696">
        <v>83</v>
      </c>
      <c r="M3696" t="s">
        <v>119</v>
      </c>
      <c r="N3696">
        <v>1</v>
      </c>
      <c r="O3696">
        <v>1</v>
      </c>
      <c r="P3696" s="40">
        <v>107</v>
      </c>
      <c r="Q3696">
        <v>56</v>
      </c>
      <c r="R3696" s="40">
        <v>95</v>
      </c>
      <c r="S3696">
        <v>69</v>
      </c>
      <c r="T3696" t="s">
        <v>120</v>
      </c>
      <c r="W3696" s="40">
        <v>97</v>
      </c>
      <c r="X3696">
        <v>12</v>
      </c>
      <c r="Y3696" s="40">
        <v>97</v>
      </c>
      <c r="Z3696">
        <v>13</v>
      </c>
      <c r="AA3696" s="40">
        <v>97</v>
      </c>
      <c r="AB3696">
        <v>16</v>
      </c>
      <c r="AC3696" t="s">
        <v>119</v>
      </c>
      <c r="AF3696" s="40">
        <v>105</v>
      </c>
      <c r="AG3696">
        <v>63</v>
      </c>
      <c r="AH3696" t="s">
        <v>120</v>
      </c>
      <c r="AK3696" s="40">
        <v>93</v>
      </c>
      <c r="AL3696">
        <v>29</v>
      </c>
      <c r="AM3696" t="s">
        <v>121</v>
      </c>
      <c r="AN3696">
        <v>26</v>
      </c>
      <c r="AO3696">
        <v>7</v>
      </c>
      <c r="AP3696" s="40">
        <v>103</v>
      </c>
      <c r="AQ3696">
        <v>64</v>
      </c>
      <c r="AR3696" s="40">
        <v>100</v>
      </c>
      <c r="AS3696">
        <v>77</v>
      </c>
      <c r="AT3696" s="40">
        <v>84</v>
      </c>
      <c r="AU3696">
        <v>67</v>
      </c>
      <c r="AV3696" t="s">
        <v>119</v>
      </c>
      <c r="AW3696">
        <v>11</v>
      </c>
      <c r="AX3696">
        <v>9</v>
      </c>
      <c r="AY3696" s="40">
        <v>97</v>
      </c>
      <c r="AZ3696">
        <v>76</v>
      </c>
      <c r="BA3696" s="40">
        <v>109</v>
      </c>
      <c r="BB3696">
        <v>71</v>
      </c>
      <c r="BC3696" s="40">
        <v>88</v>
      </c>
      <c r="BD3696">
        <v>68</v>
      </c>
      <c r="BE3696" t="s">
        <v>119</v>
      </c>
      <c r="BF3696">
        <v>6</v>
      </c>
      <c r="BG3696">
        <v>6</v>
      </c>
      <c r="BH3696" s="40">
        <v>96</v>
      </c>
      <c r="BI3696">
        <v>47</v>
      </c>
      <c r="BJ3696" s="40">
        <v>105</v>
      </c>
      <c r="BK3696">
        <v>52</v>
      </c>
      <c r="BL3696" s="40">
        <v>87</v>
      </c>
      <c r="BM3696">
        <v>56</v>
      </c>
      <c r="BP3696" s="40">
        <v>1037</v>
      </c>
      <c r="BQ3696">
        <v>64</v>
      </c>
      <c r="BR3696" s="40">
        <v>101</v>
      </c>
      <c r="BS3696">
        <v>12</v>
      </c>
      <c r="BT3696" s="40">
        <v>111</v>
      </c>
      <c r="BU3696">
        <v>59</v>
      </c>
      <c r="BV3696" t="s">
        <v>115</v>
      </c>
      <c r="BY3696" s="40"/>
      <c r="CA3696" s="40"/>
      <c r="CC3696" s="40"/>
      <c r="CE3696" s="40"/>
      <c r="CG3696" s="40"/>
      <c r="CI3696" s="40"/>
      <c r="CK3696" s="40"/>
      <c r="CM3696" s="40"/>
      <c r="CO3696" s="40"/>
      <c r="CQ3696" s="40"/>
      <c r="CS3696" s="40"/>
      <c r="CU3696" s="40"/>
      <c r="CW3696" s="40"/>
      <c r="CY3696" s="40"/>
      <c r="DA3696" s="40"/>
      <c r="DC3696" s="40"/>
      <c r="DE3696" s="40"/>
      <c r="DG3696" s="40"/>
      <c r="DI3696" s="40"/>
      <c r="DK3696" s="40"/>
      <c r="DM3696" t="s">
        <v>9938</v>
      </c>
      <c r="DN3696" t="s">
        <v>695</v>
      </c>
    </row>
    <row r="3697" spans="1:118">
      <c r="A3697" t="s">
        <v>10134</v>
      </c>
      <c r="B3697" t="s">
        <v>10135</v>
      </c>
      <c r="C3697" s="40" t="s">
        <v>10136</v>
      </c>
      <c r="D3697" s="1" t="s">
        <v>6127</v>
      </c>
      <c r="E3697" s="40" t="s">
        <v>599</v>
      </c>
      <c r="F3697" t="s">
        <v>118</v>
      </c>
      <c r="G3697">
        <v>22</v>
      </c>
      <c r="H3697">
        <v>1</v>
      </c>
      <c r="I3697" s="40">
        <v>97</v>
      </c>
      <c r="J3697">
        <v>72</v>
      </c>
      <c r="K3697" s="40">
        <v>94</v>
      </c>
      <c r="L3697">
        <v>87</v>
      </c>
      <c r="M3697" t="s">
        <v>119</v>
      </c>
      <c r="P3697" s="40">
        <v>105</v>
      </c>
      <c r="Q3697">
        <v>56</v>
      </c>
      <c r="R3697" s="40">
        <v>109</v>
      </c>
      <c r="S3697">
        <v>70</v>
      </c>
      <c r="T3697" t="s">
        <v>120</v>
      </c>
      <c r="W3697" s="40">
        <v>101</v>
      </c>
      <c r="X3697">
        <v>7</v>
      </c>
      <c r="Y3697" s="40">
        <v>100</v>
      </c>
      <c r="Z3697">
        <v>8</v>
      </c>
      <c r="AA3697" s="40">
        <v>99</v>
      </c>
      <c r="AB3697">
        <v>9</v>
      </c>
      <c r="AC3697" t="s">
        <v>119</v>
      </c>
      <c r="AF3697" s="40">
        <v>102</v>
      </c>
      <c r="AG3697">
        <v>64</v>
      </c>
      <c r="AH3697" t="s">
        <v>120</v>
      </c>
      <c r="AK3697" s="40">
        <v>102</v>
      </c>
      <c r="AL3697">
        <v>22</v>
      </c>
      <c r="AM3697" t="s">
        <v>120</v>
      </c>
      <c r="AN3697">
        <v>1</v>
      </c>
      <c r="AO3697">
        <v>1</v>
      </c>
      <c r="AP3697" s="40">
        <v>100</v>
      </c>
      <c r="AQ3697">
        <v>22</v>
      </c>
      <c r="AR3697" s="40">
        <v>111</v>
      </c>
      <c r="AS3697">
        <v>28</v>
      </c>
      <c r="AT3697" s="40">
        <v>81</v>
      </c>
      <c r="AU3697">
        <v>23</v>
      </c>
      <c r="AV3697" t="s">
        <v>119</v>
      </c>
      <c r="AW3697">
        <v>10</v>
      </c>
      <c r="AX3697">
        <v>1</v>
      </c>
      <c r="AY3697" s="40">
        <v>109</v>
      </c>
      <c r="AZ3697">
        <v>74</v>
      </c>
      <c r="BA3697" s="40">
        <v>119</v>
      </c>
      <c r="BB3697">
        <v>70</v>
      </c>
      <c r="BC3697" s="40">
        <v>102</v>
      </c>
      <c r="BD3697">
        <v>66</v>
      </c>
      <c r="BE3697" t="s">
        <v>119</v>
      </c>
      <c r="BH3697" s="40">
        <v>99</v>
      </c>
      <c r="BI3697">
        <v>20</v>
      </c>
      <c r="BJ3697" s="40">
        <v>108</v>
      </c>
      <c r="BK3697">
        <v>26</v>
      </c>
      <c r="BL3697" s="40">
        <v>87</v>
      </c>
      <c r="BM3697">
        <v>39</v>
      </c>
      <c r="BP3697" s="40">
        <v>1102</v>
      </c>
      <c r="BQ3697">
        <v>64</v>
      </c>
      <c r="BR3697" s="40">
        <v>105</v>
      </c>
      <c r="BS3697">
        <v>7</v>
      </c>
      <c r="BT3697" s="40">
        <v>113</v>
      </c>
      <c r="BU3697">
        <v>24</v>
      </c>
      <c r="BV3697" t="s">
        <v>115</v>
      </c>
      <c r="BY3697" s="40"/>
      <c r="CA3697" s="40"/>
      <c r="CC3697" s="40"/>
      <c r="CE3697" s="40"/>
      <c r="CG3697" s="40"/>
      <c r="CI3697" s="40"/>
      <c r="CK3697" s="40"/>
      <c r="CM3697" s="40"/>
      <c r="CO3697" s="40"/>
      <c r="CQ3697" s="40"/>
      <c r="CS3697" s="40"/>
      <c r="CU3697" s="40"/>
      <c r="CW3697" s="40"/>
      <c r="CY3697" s="40"/>
      <c r="DA3697" s="40"/>
      <c r="DC3697" s="40"/>
      <c r="DE3697" s="40"/>
      <c r="DG3697" s="40"/>
      <c r="DI3697" s="40"/>
      <c r="DK3697" s="40"/>
      <c r="DM3697" t="s">
        <v>9849</v>
      </c>
      <c r="DN3697" t="s">
        <v>735</v>
      </c>
    </row>
    <row r="3698" spans="1:118">
      <c r="A3698" t="s">
        <v>10186</v>
      </c>
      <c r="B3698" t="s">
        <v>10187</v>
      </c>
      <c r="C3698" s="40" t="s">
        <v>10188</v>
      </c>
      <c r="D3698" s="1" t="s">
        <v>10119</v>
      </c>
      <c r="E3698" s="40" t="s">
        <v>599</v>
      </c>
      <c r="F3698" t="s">
        <v>119</v>
      </c>
      <c r="G3698">
        <v>16</v>
      </c>
      <c r="H3698">
        <v>2</v>
      </c>
      <c r="I3698" s="40">
        <v>102</v>
      </c>
      <c r="J3698">
        <v>66</v>
      </c>
      <c r="K3698" s="40">
        <v>99</v>
      </c>
      <c r="L3698">
        <v>70</v>
      </c>
      <c r="M3698" t="s">
        <v>119</v>
      </c>
      <c r="P3698" s="40">
        <v>100</v>
      </c>
      <c r="Q3698">
        <v>56</v>
      </c>
      <c r="R3698" s="40">
        <v>98</v>
      </c>
      <c r="S3698">
        <v>66</v>
      </c>
      <c r="T3698" t="s">
        <v>120</v>
      </c>
      <c r="W3698" s="40">
        <v>95</v>
      </c>
      <c r="X3698">
        <v>20</v>
      </c>
      <c r="Y3698" s="40">
        <v>93</v>
      </c>
      <c r="Z3698">
        <v>22</v>
      </c>
      <c r="AA3698" s="40">
        <v>93</v>
      </c>
      <c r="AB3698">
        <v>23</v>
      </c>
      <c r="AC3698" t="s">
        <v>119</v>
      </c>
      <c r="AD3698">
        <v>1</v>
      </c>
      <c r="AE3698">
        <v>1</v>
      </c>
      <c r="AF3698" s="40">
        <v>104</v>
      </c>
      <c r="AG3698">
        <v>64</v>
      </c>
      <c r="AH3698" t="s">
        <v>120</v>
      </c>
      <c r="AK3698" s="40">
        <v>103</v>
      </c>
      <c r="AL3698">
        <v>30</v>
      </c>
      <c r="AM3698" t="s">
        <v>120</v>
      </c>
      <c r="AP3698" s="40">
        <v>104</v>
      </c>
      <c r="AQ3698">
        <v>22</v>
      </c>
      <c r="AR3698" s="40">
        <v>110</v>
      </c>
      <c r="AS3698">
        <v>24</v>
      </c>
      <c r="AT3698" s="40">
        <v>95</v>
      </c>
      <c r="AU3698">
        <v>22</v>
      </c>
      <c r="AV3698" t="s">
        <v>118</v>
      </c>
      <c r="AW3698">
        <v>31</v>
      </c>
      <c r="AX3698">
        <v>2</v>
      </c>
      <c r="AY3698" s="40">
        <v>91</v>
      </c>
      <c r="AZ3698">
        <v>88</v>
      </c>
      <c r="BA3698" s="40">
        <v>105</v>
      </c>
      <c r="BB3698">
        <v>83</v>
      </c>
      <c r="BC3698" s="40">
        <v>86</v>
      </c>
      <c r="BD3698">
        <v>82</v>
      </c>
      <c r="BE3698" t="s">
        <v>119</v>
      </c>
      <c r="BH3698" s="40">
        <v>102</v>
      </c>
      <c r="BI3698">
        <v>31</v>
      </c>
      <c r="BJ3698" s="40">
        <v>110</v>
      </c>
      <c r="BK3698">
        <v>35</v>
      </c>
      <c r="BL3698" s="40">
        <v>87</v>
      </c>
      <c r="BM3698">
        <v>48</v>
      </c>
      <c r="BP3698" s="40">
        <v>934</v>
      </c>
      <c r="BQ3698">
        <v>68</v>
      </c>
      <c r="BR3698" s="40">
        <v>99</v>
      </c>
      <c r="BS3698">
        <v>19</v>
      </c>
      <c r="BT3698" s="40">
        <v>115</v>
      </c>
      <c r="BU3698">
        <v>30</v>
      </c>
      <c r="BV3698" t="s">
        <v>120</v>
      </c>
      <c r="BY3698" s="40">
        <v>98</v>
      </c>
      <c r="BZ3698">
        <v>32</v>
      </c>
      <c r="CA3698" s="40">
        <v>101</v>
      </c>
      <c r="CB3698">
        <v>29</v>
      </c>
      <c r="CC3698" s="40">
        <v>100</v>
      </c>
      <c r="CD3698">
        <v>3</v>
      </c>
      <c r="CE3698" s="40">
        <v>101</v>
      </c>
      <c r="CF3698">
        <v>20</v>
      </c>
      <c r="CG3698" s="40">
        <v>99</v>
      </c>
      <c r="CH3698">
        <v>29</v>
      </c>
      <c r="CI3698" s="40">
        <v>101</v>
      </c>
      <c r="CJ3698">
        <v>27</v>
      </c>
      <c r="CK3698" s="40">
        <v>106</v>
      </c>
      <c r="CL3698">
        <v>29</v>
      </c>
      <c r="CM3698" s="40">
        <v>102</v>
      </c>
      <c r="CN3698">
        <v>25</v>
      </c>
      <c r="CO3698" s="40">
        <v>87</v>
      </c>
      <c r="CP3698">
        <v>33</v>
      </c>
      <c r="CQ3698" s="40">
        <v>91</v>
      </c>
      <c r="CR3698">
        <v>29</v>
      </c>
      <c r="CS3698" s="40">
        <v>100</v>
      </c>
      <c r="CT3698">
        <v>28</v>
      </c>
      <c r="CU3698" s="40">
        <v>104</v>
      </c>
      <c r="CV3698">
        <v>30</v>
      </c>
      <c r="CW3698" s="40">
        <v>103</v>
      </c>
      <c r="CX3698">
        <v>29</v>
      </c>
      <c r="CY3698" s="40">
        <v>107</v>
      </c>
      <c r="CZ3698">
        <v>36</v>
      </c>
      <c r="DA3698" s="40">
        <v>104</v>
      </c>
      <c r="DB3698">
        <v>25</v>
      </c>
      <c r="DC3698" s="40">
        <v>101</v>
      </c>
      <c r="DD3698">
        <v>28</v>
      </c>
      <c r="DE3698" s="40">
        <v>97</v>
      </c>
      <c r="DF3698">
        <v>22</v>
      </c>
      <c r="DG3698" s="40">
        <v>106</v>
      </c>
      <c r="DH3698">
        <v>27</v>
      </c>
      <c r="DI3698" s="40">
        <v>105</v>
      </c>
      <c r="DJ3698">
        <v>27</v>
      </c>
      <c r="DK3698" s="40">
        <v>99</v>
      </c>
      <c r="DL3698">
        <v>17</v>
      </c>
      <c r="DM3698" t="s">
        <v>10189</v>
      </c>
      <c r="DN3698" t="s">
        <v>916</v>
      </c>
    </row>
    <row r="3699" spans="1:118">
      <c r="A3699" t="s">
        <v>10404</v>
      </c>
      <c r="B3699" t="s">
        <v>10405</v>
      </c>
      <c r="C3699" s="40" t="s">
        <v>10405</v>
      </c>
      <c r="D3699" s="1" t="s">
        <v>7464</v>
      </c>
      <c r="E3699" s="40" t="s">
        <v>599</v>
      </c>
      <c r="F3699" t="s">
        <v>118</v>
      </c>
      <c r="G3699">
        <v>32</v>
      </c>
      <c r="H3699">
        <v>1</v>
      </c>
      <c r="I3699" s="40">
        <v>101</v>
      </c>
      <c r="J3699">
        <v>75</v>
      </c>
      <c r="K3699" s="40">
        <v>99</v>
      </c>
      <c r="L3699">
        <v>86</v>
      </c>
      <c r="M3699" t="s">
        <v>119</v>
      </c>
      <c r="P3699" s="40">
        <v>110</v>
      </c>
      <c r="Q3699">
        <v>58</v>
      </c>
      <c r="R3699" s="40">
        <v>106</v>
      </c>
      <c r="S3699">
        <v>70</v>
      </c>
      <c r="T3699" t="s">
        <v>120</v>
      </c>
      <c r="W3699" s="40">
        <v>99</v>
      </c>
      <c r="X3699">
        <v>10</v>
      </c>
      <c r="Y3699" s="40">
        <v>96</v>
      </c>
      <c r="Z3699">
        <v>11</v>
      </c>
      <c r="AA3699" s="40">
        <v>101</v>
      </c>
      <c r="AB3699">
        <v>13</v>
      </c>
      <c r="AC3699" t="s">
        <v>119</v>
      </c>
      <c r="AF3699" s="40">
        <v>116</v>
      </c>
      <c r="AG3699">
        <v>63</v>
      </c>
      <c r="AH3699" t="s">
        <v>120</v>
      </c>
      <c r="AK3699" s="40">
        <v>97</v>
      </c>
      <c r="AL3699">
        <v>25</v>
      </c>
      <c r="AM3699" t="s">
        <v>120</v>
      </c>
      <c r="AP3699" s="40">
        <v>110</v>
      </c>
      <c r="AQ3699">
        <v>11</v>
      </c>
      <c r="AR3699" s="40">
        <v>109</v>
      </c>
      <c r="AS3699">
        <v>13</v>
      </c>
      <c r="AT3699" s="40">
        <v>95</v>
      </c>
      <c r="AU3699">
        <v>12</v>
      </c>
      <c r="AV3699" t="s">
        <v>118</v>
      </c>
      <c r="AW3699">
        <v>21</v>
      </c>
      <c r="AX3699">
        <v>1</v>
      </c>
      <c r="AY3699" s="40">
        <v>95</v>
      </c>
      <c r="AZ3699">
        <v>83</v>
      </c>
      <c r="BA3699" s="40">
        <v>130</v>
      </c>
      <c r="BB3699">
        <v>77</v>
      </c>
      <c r="BC3699" s="40">
        <v>84</v>
      </c>
      <c r="BD3699">
        <v>76</v>
      </c>
      <c r="BE3699" t="s">
        <v>119</v>
      </c>
      <c r="BH3699" s="40">
        <v>112</v>
      </c>
      <c r="BI3699">
        <v>26</v>
      </c>
      <c r="BJ3699" s="40">
        <v>107</v>
      </c>
      <c r="BK3699">
        <v>32</v>
      </c>
      <c r="BL3699" s="40">
        <v>87</v>
      </c>
      <c r="BM3699">
        <v>43</v>
      </c>
      <c r="BP3699" s="40">
        <v>1104</v>
      </c>
      <c r="BQ3699">
        <v>68</v>
      </c>
      <c r="BR3699" s="40">
        <v>104</v>
      </c>
      <c r="BS3699">
        <v>10</v>
      </c>
      <c r="BT3699" s="40">
        <v>117</v>
      </c>
      <c r="BU3699">
        <v>22</v>
      </c>
      <c r="BV3699" t="s">
        <v>115</v>
      </c>
      <c r="BY3699" s="40"/>
      <c r="CA3699" s="40"/>
      <c r="CC3699" s="40"/>
      <c r="CE3699" s="40"/>
      <c r="CG3699" s="40"/>
      <c r="CI3699" s="40"/>
      <c r="CK3699" s="40"/>
      <c r="CM3699" s="40"/>
      <c r="CO3699" s="40"/>
      <c r="CQ3699" s="40"/>
      <c r="CS3699" s="40"/>
      <c r="CU3699" s="40"/>
      <c r="CW3699" s="40"/>
      <c r="CY3699" s="40"/>
      <c r="DA3699" s="40"/>
      <c r="DC3699" s="40"/>
      <c r="DE3699" s="40"/>
      <c r="DG3699" s="40"/>
      <c r="DI3699" s="40"/>
      <c r="DK3699" s="40"/>
      <c r="DM3699" t="s">
        <v>10406</v>
      </c>
      <c r="DN3699" t="s">
        <v>1064</v>
      </c>
    </row>
    <row r="3700" spans="1:118">
      <c r="A3700" t="s">
        <v>10536</v>
      </c>
      <c r="B3700" t="s">
        <v>10537</v>
      </c>
      <c r="C3700" s="40" t="s">
        <v>10537</v>
      </c>
      <c r="D3700" s="1" t="s">
        <v>10538</v>
      </c>
      <c r="E3700" s="40" t="s">
        <v>599</v>
      </c>
      <c r="F3700" t="s">
        <v>118</v>
      </c>
      <c r="G3700">
        <v>51</v>
      </c>
      <c r="H3700">
        <v>28</v>
      </c>
      <c r="I3700" s="40">
        <v>97</v>
      </c>
      <c r="J3700">
        <v>91</v>
      </c>
      <c r="K3700" s="40">
        <v>94</v>
      </c>
      <c r="L3700">
        <v>95</v>
      </c>
      <c r="M3700" t="s">
        <v>118</v>
      </c>
      <c r="N3700">
        <v>60</v>
      </c>
      <c r="O3700">
        <v>41</v>
      </c>
      <c r="P3700" s="40">
        <v>102</v>
      </c>
      <c r="Q3700">
        <v>88</v>
      </c>
      <c r="R3700" s="40">
        <v>108</v>
      </c>
      <c r="S3700">
        <v>92</v>
      </c>
      <c r="T3700" t="s">
        <v>120</v>
      </c>
      <c r="W3700" s="40">
        <v>99</v>
      </c>
      <c r="X3700">
        <v>58</v>
      </c>
      <c r="Y3700" s="40">
        <v>89</v>
      </c>
      <c r="Z3700">
        <v>62</v>
      </c>
      <c r="AA3700" s="40">
        <v>95</v>
      </c>
      <c r="AB3700">
        <v>67</v>
      </c>
      <c r="AC3700" t="s">
        <v>118</v>
      </c>
      <c r="AD3700">
        <v>133</v>
      </c>
      <c r="AE3700">
        <v>44</v>
      </c>
      <c r="AF3700" s="40">
        <v>102</v>
      </c>
      <c r="AG3700">
        <v>94</v>
      </c>
      <c r="AH3700" t="s">
        <v>121</v>
      </c>
      <c r="AI3700">
        <v>49</v>
      </c>
      <c r="AJ3700">
        <v>31</v>
      </c>
      <c r="AK3700" s="40">
        <v>107</v>
      </c>
      <c r="AL3700">
        <v>83</v>
      </c>
      <c r="AM3700" t="s">
        <v>120</v>
      </c>
      <c r="AP3700" s="40">
        <v>103</v>
      </c>
      <c r="AQ3700">
        <v>70</v>
      </c>
      <c r="AR3700" s="40">
        <v>118</v>
      </c>
      <c r="AS3700">
        <v>75</v>
      </c>
      <c r="AT3700" s="40">
        <v>81</v>
      </c>
      <c r="AU3700">
        <v>71</v>
      </c>
      <c r="AV3700" t="s">
        <v>119</v>
      </c>
      <c r="AW3700">
        <v>19</v>
      </c>
      <c r="AX3700">
        <v>13</v>
      </c>
      <c r="AY3700" s="40">
        <v>106</v>
      </c>
      <c r="AZ3700">
        <v>93</v>
      </c>
      <c r="BA3700" s="40">
        <v>126</v>
      </c>
      <c r="BB3700">
        <v>91</v>
      </c>
      <c r="BC3700" s="40">
        <v>92</v>
      </c>
      <c r="BD3700">
        <v>92</v>
      </c>
      <c r="BE3700" t="s">
        <v>119</v>
      </c>
      <c r="BF3700">
        <v>15</v>
      </c>
      <c r="BG3700">
        <v>12</v>
      </c>
      <c r="BH3700" s="40">
        <v>101</v>
      </c>
      <c r="BI3700">
        <v>86</v>
      </c>
      <c r="BJ3700" s="40">
        <v>120</v>
      </c>
      <c r="BK3700">
        <v>88</v>
      </c>
      <c r="BL3700" s="40">
        <v>87</v>
      </c>
      <c r="BM3700">
        <v>86</v>
      </c>
      <c r="BP3700" s="40">
        <v>1033</v>
      </c>
      <c r="BQ3700">
        <v>91</v>
      </c>
      <c r="BR3700" s="40">
        <v>102</v>
      </c>
      <c r="BS3700">
        <v>55</v>
      </c>
      <c r="BT3700" s="40">
        <v>116</v>
      </c>
      <c r="BU3700">
        <v>81</v>
      </c>
      <c r="BV3700" t="s">
        <v>121</v>
      </c>
      <c r="BW3700">
        <v>24</v>
      </c>
      <c r="BX3700">
        <v>16</v>
      </c>
      <c r="BY3700" s="40">
        <v>98</v>
      </c>
      <c r="BZ3700">
        <v>88</v>
      </c>
      <c r="CA3700" s="40">
        <v>97</v>
      </c>
      <c r="CB3700">
        <v>85</v>
      </c>
      <c r="CC3700" s="40">
        <v>101</v>
      </c>
      <c r="CD3700">
        <v>8</v>
      </c>
      <c r="CE3700" s="40">
        <v>97</v>
      </c>
      <c r="CF3700">
        <v>73</v>
      </c>
      <c r="CG3700" s="40">
        <v>99</v>
      </c>
      <c r="CH3700">
        <v>85</v>
      </c>
      <c r="CI3700" s="40">
        <v>98</v>
      </c>
      <c r="CJ3700">
        <v>83</v>
      </c>
      <c r="CK3700" s="40">
        <v>100</v>
      </c>
      <c r="CL3700">
        <v>76</v>
      </c>
      <c r="CM3700" s="40">
        <v>100</v>
      </c>
      <c r="CN3700">
        <v>71</v>
      </c>
      <c r="CO3700" s="40">
        <v>91</v>
      </c>
      <c r="CP3700">
        <v>80</v>
      </c>
      <c r="CQ3700" s="40">
        <v>101</v>
      </c>
      <c r="CR3700">
        <v>76</v>
      </c>
      <c r="CS3700" s="40">
        <v>103</v>
      </c>
      <c r="CT3700">
        <v>75</v>
      </c>
      <c r="CU3700" s="40">
        <v>106</v>
      </c>
      <c r="CV3700">
        <v>77</v>
      </c>
      <c r="CW3700" s="40">
        <v>106</v>
      </c>
      <c r="CX3700">
        <v>75</v>
      </c>
      <c r="CY3700" s="40">
        <v>108</v>
      </c>
      <c r="CZ3700">
        <v>83</v>
      </c>
      <c r="DA3700" s="40">
        <v>104</v>
      </c>
      <c r="DB3700">
        <v>68</v>
      </c>
      <c r="DC3700" s="40">
        <v>116</v>
      </c>
      <c r="DD3700">
        <v>76</v>
      </c>
      <c r="DE3700" s="40">
        <v>106</v>
      </c>
      <c r="DF3700">
        <v>66</v>
      </c>
      <c r="DG3700" s="40">
        <v>103</v>
      </c>
      <c r="DH3700">
        <v>73</v>
      </c>
      <c r="DI3700" s="40">
        <v>89</v>
      </c>
      <c r="DJ3700">
        <v>73</v>
      </c>
      <c r="DK3700" s="40">
        <v>110</v>
      </c>
      <c r="DL3700">
        <v>51</v>
      </c>
      <c r="DM3700" t="s">
        <v>141</v>
      </c>
      <c r="DN3700" t="s">
        <v>115</v>
      </c>
    </row>
    <row r="3701" spans="1:118">
      <c r="A3701" t="s">
        <v>10559</v>
      </c>
      <c r="B3701" t="s">
        <v>10560</v>
      </c>
      <c r="C3701" s="40" t="s">
        <v>1101</v>
      </c>
      <c r="D3701" s="1" t="s">
        <v>10561</v>
      </c>
      <c r="E3701" s="40" t="s">
        <v>599</v>
      </c>
      <c r="F3701" t="s">
        <v>119</v>
      </c>
      <c r="G3701">
        <v>8</v>
      </c>
      <c r="H3701">
        <v>1</v>
      </c>
      <c r="I3701" s="40">
        <v>99</v>
      </c>
      <c r="J3701">
        <v>64</v>
      </c>
      <c r="K3701" s="40">
        <v>98</v>
      </c>
      <c r="L3701">
        <v>79</v>
      </c>
      <c r="M3701" t="s">
        <v>119</v>
      </c>
      <c r="P3701" s="40">
        <v>104</v>
      </c>
      <c r="Q3701">
        <v>52</v>
      </c>
      <c r="R3701" s="40">
        <v>99</v>
      </c>
      <c r="S3701">
        <v>66</v>
      </c>
      <c r="T3701" t="s">
        <v>120</v>
      </c>
      <c r="W3701" s="40">
        <v>97</v>
      </c>
      <c r="X3701">
        <v>8</v>
      </c>
      <c r="Y3701" s="40">
        <v>95</v>
      </c>
      <c r="Z3701">
        <v>9</v>
      </c>
      <c r="AA3701" s="40">
        <v>101</v>
      </c>
      <c r="AB3701">
        <v>9</v>
      </c>
      <c r="AC3701" t="s">
        <v>119</v>
      </c>
      <c r="AF3701" s="40">
        <v>110</v>
      </c>
      <c r="AG3701">
        <v>60</v>
      </c>
      <c r="AH3701" t="s">
        <v>120</v>
      </c>
      <c r="AK3701" s="40">
        <v>103</v>
      </c>
      <c r="AL3701">
        <v>18</v>
      </c>
      <c r="AM3701" t="s">
        <v>120</v>
      </c>
      <c r="AN3701">
        <v>4</v>
      </c>
      <c r="AO3701">
        <v>2</v>
      </c>
      <c r="AP3701" s="40">
        <v>118</v>
      </c>
      <c r="AQ3701">
        <v>30</v>
      </c>
      <c r="AR3701" s="40">
        <v>112</v>
      </c>
      <c r="AS3701">
        <v>42</v>
      </c>
      <c r="AT3701" s="40">
        <v>76</v>
      </c>
      <c r="AU3701">
        <v>33</v>
      </c>
      <c r="AV3701" t="s">
        <v>118</v>
      </c>
      <c r="AW3701">
        <v>46</v>
      </c>
      <c r="AX3701">
        <v>4</v>
      </c>
      <c r="AY3701" s="40">
        <v>111</v>
      </c>
      <c r="AZ3701">
        <v>91</v>
      </c>
      <c r="BA3701" s="40">
        <v>120</v>
      </c>
      <c r="BB3701">
        <v>87</v>
      </c>
      <c r="BC3701" s="40">
        <v>85</v>
      </c>
      <c r="BD3701">
        <v>87</v>
      </c>
      <c r="BE3701" t="s">
        <v>119</v>
      </c>
      <c r="BF3701">
        <v>9</v>
      </c>
      <c r="BG3701">
        <v>6</v>
      </c>
      <c r="BH3701" s="40">
        <v>113</v>
      </c>
      <c r="BI3701">
        <v>52</v>
      </c>
      <c r="BJ3701" s="40">
        <v>102</v>
      </c>
      <c r="BK3701">
        <v>57</v>
      </c>
      <c r="BL3701" s="40">
        <v>87</v>
      </c>
      <c r="BM3701">
        <v>58</v>
      </c>
      <c r="BP3701" s="40">
        <v>1071</v>
      </c>
      <c r="BQ3701">
        <v>67</v>
      </c>
      <c r="BR3701" s="40">
        <v>103</v>
      </c>
      <c r="BS3701">
        <v>7</v>
      </c>
      <c r="BT3701" s="40">
        <v>116</v>
      </c>
      <c r="BU3701">
        <v>47</v>
      </c>
      <c r="BV3701" t="s">
        <v>115</v>
      </c>
      <c r="BY3701" s="40"/>
      <c r="CA3701" s="40"/>
      <c r="CC3701" s="40"/>
      <c r="CE3701" s="40"/>
      <c r="CG3701" s="40"/>
      <c r="CI3701" s="40"/>
      <c r="CK3701" s="40"/>
      <c r="CM3701" s="40"/>
      <c r="CO3701" s="40"/>
      <c r="CQ3701" s="40"/>
      <c r="CS3701" s="40"/>
      <c r="CU3701" s="40"/>
      <c r="CW3701" s="40"/>
      <c r="CY3701" s="40"/>
      <c r="DA3701" s="40"/>
      <c r="DC3701" s="40"/>
      <c r="DE3701" s="40"/>
      <c r="DG3701" s="40"/>
      <c r="DI3701" s="40"/>
      <c r="DK3701" s="40"/>
      <c r="DM3701" t="s">
        <v>10562</v>
      </c>
      <c r="DN3701" t="s">
        <v>722</v>
      </c>
    </row>
    <row r="3702" spans="1:118">
      <c r="A3702" t="s">
        <v>1166</v>
      </c>
      <c r="B3702" t="s">
        <v>1167</v>
      </c>
      <c r="C3702" s="40" t="s">
        <v>1167</v>
      </c>
      <c r="D3702" s="1" t="s">
        <v>1168</v>
      </c>
      <c r="E3702" s="40" t="s">
        <v>599</v>
      </c>
      <c r="F3702" t="s">
        <v>118</v>
      </c>
      <c r="G3702">
        <v>34</v>
      </c>
      <c r="H3702">
        <v>22</v>
      </c>
      <c r="I3702" s="40">
        <v>111</v>
      </c>
      <c r="J3702">
        <v>74</v>
      </c>
      <c r="K3702" s="40">
        <v>105</v>
      </c>
      <c r="L3702">
        <v>87</v>
      </c>
      <c r="M3702" t="s">
        <v>119</v>
      </c>
      <c r="N3702">
        <v>2</v>
      </c>
      <c r="O3702">
        <v>2</v>
      </c>
      <c r="P3702" s="40">
        <v>92</v>
      </c>
      <c r="Q3702">
        <v>56</v>
      </c>
      <c r="R3702" s="40">
        <v>95</v>
      </c>
      <c r="S3702">
        <v>69</v>
      </c>
      <c r="T3702" t="s">
        <v>120</v>
      </c>
      <c r="U3702">
        <v>8</v>
      </c>
      <c r="V3702">
        <v>2</v>
      </c>
      <c r="W3702" s="40">
        <v>97</v>
      </c>
      <c r="X3702">
        <v>32</v>
      </c>
      <c r="Y3702" s="40">
        <v>104</v>
      </c>
      <c r="Z3702">
        <v>43</v>
      </c>
      <c r="AA3702" s="40">
        <v>113</v>
      </c>
      <c r="AB3702">
        <v>48</v>
      </c>
      <c r="AC3702" t="s">
        <v>119</v>
      </c>
      <c r="AD3702">
        <v>6</v>
      </c>
      <c r="AE3702">
        <v>6</v>
      </c>
      <c r="AF3702" s="40">
        <v>99</v>
      </c>
      <c r="AG3702">
        <v>68</v>
      </c>
      <c r="AH3702" t="s">
        <v>120</v>
      </c>
      <c r="AK3702" s="40">
        <v>95</v>
      </c>
      <c r="AL3702">
        <v>22</v>
      </c>
      <c r="AM3702" t="s">
        <v>120</v>
      </c>
      <c r="AP3702" s="40">
        <v>104</v>
      </c>
      <c r="AQ3702">
        <v>11</v>
      </c>
      <c r="AR3702" s="40">
        <v>101</v>
      </c>
      <c r="AS3702">
        <v>13</v>
      </c>
      <c r="AT3702" s="40">
        <v>100</v>
      </c>
      <c r="AU3702">
        <v>11</v>
      </c>
      <c r="AV3702" t="s">
        <v>119</v>
      </c>
      <c r="AW3702">
        <v>14</v>
      </c>
      <c r="AX3702">
        <v>14</v>
      </c>
      <c r="AY3702" s="40">
        <v>91</v>
      </c>
      <c r="AZ3702">
        <v>78</v>
      </c>
      <c r="BA3702" s="40">
        <v>109</v>
      </c>
      <c r="BB3702">
        <v>73</v>
      </c>
      <c r="BC3702" s="40">
        <v>103</v>
      </c>
      <c r="BD3702">
        <v>70</v>
      </c>
      <c r="BE3702" t="s">
        <v>119</v>
      </c>
      <c r="BF3702">
        <v>16</v>
      </c>
      <c r="BG3702">
        <v>12</v>
      </c>
      <c r="BH3702" s="40">
        <v>79</v>
      </c>
      <c r="BI3702">
        <v>66</v>
      </c>
      <c r="BJ3702" s="40">
        <v>90</v>
      </c>
      <c r="BK3702">
        <v>71</v>
      </c>
      <c r="BL3702" s="40">
        <v>87</v>
      </c>
      <c r="BM3702">
        <v>68</v>
      </c>
      <c r="BP3702" s="40">
        <v>1046</v>
      </c>
      <c r="BQ3702">
        <v>67</v>
      </c>
      <c r="BR3702" s="40">
        <v>107</v>
      </c>
      <c r="BS3702">
        <v>33</v>
      </c>
      <c r="BT3702" s="40">
        <v>105</v>
      </c>
      <c r="BU3702">
        <v>45</v>
      </c>
      <c r="BV3702" t="s">
        <v>115</v>
      </c>
      <c r="BY3702" s="40"/>
      <c r="CA3702" s="40"/>
      <c r="CC3702" s="40"/>
      <c r="CE3702" s="40"/>
      <c r="CG3702" s="40"/>
      <c r="CI3702" s="40"/>
      <c r="CK3702" s="40"/>
      <c r="CM3702" s="40"/>
      <c r="CO3702" s="40"/>
      <c r="CQ3702" s="40"/>
      <c r="CS3702" s="40"/>
      <c r="CU3702" s="40"/>
      <c r="CW3702" s="40"/>
      <c r="CY3702" s="40"/>
      <c r="DA3702" s="40"/>
      <c r="DC3702" s="40"/>
      <c r="DE3702" s="40"/>
      <c r="DG3702" s="40"/>
      <c r="DI3702" s="40"/>
      <c r="DK3702" s="40"/>
      <c r="DM3702" t="s">
        <v>115</v>
      </c>
      <c r="DN3702" t="s">
        <v>971</v>
      </c>
    </row>
    <row r="3703" spans="1:118">
      <c r="A3703" t="s">
        <v>10812</v>
      </c>
      <c r="B3703" t="s">
        <v>10813</v>
      </c>
      <c r="C3703" s="40" t="s">
        <v>10813</v>
      </c>
      <c r="D3703" s="1" t="s">
        <v>10814</v>
      </c>
      <c r="E3703" s="40" t="s">
        <v>599</v>
      </c>
      <c r="F3703" t="s">
        <v>118</v>
      </c>
      <c r="G3703">
        <v>55</v>
      </c>
      <c r="H3703">
        <v>2</v>
      </c>
      <c r="I3703" s="40">
        <v>100</v>
      </c>
      <c r="J3703">
        <v>82</v>
      </c>
      <c r="K3703" s="40">
        <v>95</v>
      </c>
      <c r="L3703">
        <v>93</v>
      </c>
      <c r="M3703" t="s">
        <v>119</v>
      </c>
      <c r="N3703">
        <v>7</v>
      </c>
      <c r="O3703">
        <v>1</v>
      </c>
      <c r="P3703" s="40">
        <v>100</v>
      </c>
      <c r="Q3703">
        <v>64</v>
      </c>
      <c r="R3703" s="40">
        <v>98</v>
      </c>
      <c r="S3703">
        <v>76</v>
      </c>
      <c r="T3703" t="s">
        <v>120</v>
      </c>
      <c r="W3703" s="40">
        <v>100</v>
      </c>
      <c r="X3703">
        <v>46</v>
      </c>
      <c r="Y3703" s="40">
        <v>100</v>
      </c>
      <c r="Z3703">
        <v>53</v>
      </c>
      <c r="AA3703" s="40">
        <v>106</v>
      </c>
      <c r="AB3703">
        <v>56</v>
      </c>
      <c r="AC3703" t="s">
        <v>118</v>
      </c>
      <c r="AD3703">
        <v>44</v>
      </c>
      <c r="AE3703">
        <v>1</v>
      </c>
      <c r="AF3703" s="40">
        <v>107</v>
      </c>
      <c r="AG3703">
        <v>86</v>
      </c>
      <c r="AH3703" t="s">
        <v>120</v>
      </c>
      <c r="AI3703">
        <v>7</v>
      </c>
      <c r="AJ3703">
        <v>1</v>
      </c>
      <c r="AK3703" s="40">
        <v>89</v>
      </c>
      <c r="AL3703">
        <v>41</v>
      </c>
      <c r="AM3703" t="s">
        <v>120</v>
      </c>
      <c r="AN3703">
        <v>1</v>
      </c>
      <c r="AO3703">
        <v>1</v>
      </c>
      <c r="AP3703" s="40">
        <v>107</v>
      </c>
      <c r="AQ3703">
        <v>39</v>
      </c>
      <c r="AR3703" s="40">
        <v>114</v>
      </c>
      <c r="AS3703">
        <v>45</v>
      </c>
      <c r="AT3703" s="40">
        <v>96</v>
      </c>
      <c r="AU3703">
        <v>40</v>
      </c>
      <c r="AV3703" t="s">
        <v>118</v>
      </c>
      <c r="AW3703">
        <v>54</v>
      </c>
      <c r="AX3703">
        <v>3</v>
      </c>
      <c r="AY3703" s="40">
        <v>106</v>
      </c>
      <c r="AZ3703">
        <v>93</v>
      </c>
      <c r="BA3703" s="40">
        <v>119</v>
      </c>
      <c r="BB3703">
        <v>90</v>
      </c>
      <c r="BC3703" s="40">
        <v>88</v>
      </c>
      <c r="BD3703">
        <v>90</v>
      </c>
      <c r="BE3703" t="s">
        <v>119</v>
      </c>
      <c r="BF3703">
        <v>7</v>
      </c>
      <c r="BG3703">
        <v>4</v>
      </c>
      <c r="BH3703" s="40">
        <v>102</v>
      </c>
      <c r="BI3703">
        <v>65</v>
      </c>
      <c r="BJ3703" s="40">
        <v>104</v>
      </c>
      <c r="BK3703">
        <v>69</v>
      </c>
      <c r="BL3703" s="40">
        <v>87</v>
      </c>
      <c r="BM3703">
        <v>69</v>
      </c>
      <c r="BP3703" s="40">
        <v>996</v>
      </c>
      <c r="BQ3703">
        <v>81</v>
      </c>
      <c r="BR3703" s="40">
        <v>106</v>
      </c>
      <c r="BS3703">
        <v>44</v>
      </c>
      <c r="BT3703" s="40">
        <v>115</v>
      </c>
      <c r="BU3703">
        <v>57</v>
      </c>
      <c r="BV3703" t="s">
        <v>120</v>
      </c>
      <c r="BW3703">
        <v>4</v>
      </c>
      <c r="BX3703">
        <v>1</v>
      </c>
      <c r="BY3703" s="40">
        <v>100</v>
      </c>
      <c r="BZ3703">
        <v>60</v>
      </c>
      <c r="CA3703" s="40">
        <v>101</v>
      </c>
      <c r="CB3703">
        <v>55</v>
      </c>
      <c r="CC3703" s="40">
        <v>99</v>
      </c>
      <c r="CD3703">
        <v>5</v>
      </c>
      <c r="CE3703" s="40">
        <v>101</v>
      </c>
      <c r="CF3703">
        <v>36</v>
      </c>
      <c r="CG3703" s="40">
        <v>99</v>
      </c>
      <c r="CH3703">
        <v>54</v>
      </c>
      <c r="CI3703" s="40">
        <v>98</v>
      </c>
      <c r="CJ3703">
        <v>50</v>
      </c>
      <c r="CK3703" s="40">
        <v>102</v>
      </c>
      <c r="CL3703">
        <v>44</v>
      </c>
      <c r="CM3703" s="40">
        <v>104</v>
      </c>
      <c r="CN3703">
        <v>38</v>
      </c>
      <c r="CO3703" s="40">
        <v>97</v>
      </c>
      <c r="CP3703">
        <v>49</v>
      </c>
      <c r="CQ3703" s="40">
        <v>98</v>
      </c>
      <c r="CR3703">
        <v>44</v>
      </c>
      <c r="CS3703" s="40">
        <v>99</v>
      </c>
      <c r="CT3703">
        <v>42</v>
      </c>
      <c r="CU3703" s="40">
        <v>97</v>
      </c>
      <c r="CV3703">
        <v>45</v>
      </c>
      <c r="CW3703" s="40">
        <v>96</v>
      </c>
      <c r="CX3703">
        <v>43</v>
      </c>
      <c r="CY3703" s="40">
        <v>95</v>
      </c>
      <c r="CZ3703">
        <v>54</v>
      </c>
      <c r="DA3703" s="40">
        <v>95</v>
      </c>
      <c r="DB3703">
        <v>37</v>
      </c>
      <c r="DC3703" s="40">
        <v>101</v>
      </c>
      <c r="DD3703">
        <v>43</v>
      </c>
      <c r="DE3703" s="40">
        <v>101</v>
      </c>
      <c r="DF3703">
        <v>33</v>
      </c>
      <c r="DG3703" s="40">
        <v>105</v>
      </c>
      <c r="DH3703">
        <v>41</v>
      </c>
      <c r="DI3703" s="40">
        <v>103</v>
      </c>
      <c r="DJ3703">
        <v>41</v>
      </c>
      <c r="DK3703" s="40">
        <v>97</v>
      </c>
      <c r="DL3703">
        <v>24</v>
      </c>
      <c r="DM3703" t="s">
        <v>10815</v>
      </c>
      <c r="DN3703" t="s">
        <v>894</v>
      </c>
    </row>
    <row r="3704" spans="1:118">
      <c r="A3704" t="s">
        <v>10816</v>
      </c>
      <c r="B3704" t="s">
        <v>10817</v>
      </c>
      <c r="C3704" s="40" t="s">
        <v>10818</v>
      </c>
      <c r="D3704" s="1" t="s">
        <v>10819</v>
      </c>
      <c r="E3704" s="40" t="s">
        <v>599</v>
      </c>
      <c r="F3704" t="s">
        <v>118</v>
      </c>
      <c r="G3704">
        <v>24</v>
      </c>
      <c r="H3704">
        <v>1</v>
      </c>
      <c r="I3704" s="40">
        <v>107</v>
      </c>
      <c r="J3704">
        <v>71</v>
      </c>
      <c r="K3704" s="40">
        <v>107</v>
      </c>
      <c r="L3704">
        <v>72</v>
      </c>
      <c r="M3704" t="s">
        <v>119</v>
      </c>
      <c r="P3704" s="40">
        <v>96</v>
      </c>
      <c r="Q3704">
        <v>55</v>
      </c>
      <c r="R3704" s="40">
        <v>88</v>
      </c>
      <c r="S3704">
        <v>66</v>
      </c>
      <c r="T3704" t="s">
        <v>120</v>
      </c>
      <c r="W3704" s="40">
        <v>100</v>
      </c>
      <c r="X3704">
        <v>8</v>
      </c>
      <c r="Y3704" s="40">
        <v>95</v>
      </c>
      <c r="Z3704">
        <v>9</v>
      </c>
      <c r="AA3704" s="40">
        <v>98</v>
      </c>
      <c r="AB3704">
        <v>10</v>
      </c>
      <c r="AC3704" t="s">
        <v>119</v>
      </c>
      <c r="AF3704" s="40">
        <v>96</v>
      </c>
      <c r="AG3704">
        <v>62</v>
      </c>
      <c r="AH3704" t="s">
        <v>120</v>
      </c>
      <c r="AK3704" s="40">
        <v>105</v>
      </c>
      <c r="AL3704">
        <v>25</v>
      </c>
      <c r="AM3704" t="s">
        <v>120</v>
      </c>
      <c r="AP3704" s="40">
        <v>97</v>
      </c>
      <c r="AQ3704">
        <v>14</v>
      </c>
      <c r="AR3704" s="40">
        <v>106</v>
      </c>
      <c r="AS3704">
        <v>16</v>
      </c>
      <c r="AT3704" s="40">
        <v>89</v>
      </c>
      <c r="AU3704">
        <v>15</v>
      </c>
      <c r="AV3704" t="s">
        <v>118</v>
      </c>
      <c r="AW3704">
        <v>34</v>
      </c>
      <c r="AX3704">
        <v>4</v>
      </c>
      <c r="AY3704" s="40">
        <v>80</v>
      </c>
      <c r="AZ3704">
        <v>89</v>
      </c>
      <c r="BA3704" s="40">
        <v>103</v>
      </c>
      <c r="BB3704">
        <v>83</v>
      </c>
      <c r="BC3704" s="40">
        <v>73</v>
      </c>
      <c r="BD3704">
        <v>83</v>
      </c>
      <c r="BE3704" t="s">
        <v>119</v>
      </c>
      <c r="BF3704">
        <v>11</v>
      </c>
      <c r="BG3704">
        <v>3</v>
      </c>
      <c r="BH3704" s="40">
        <v>97</v>
      </c>
      <c r="BI3704">
        <v>55</v>
      </c>
      <c r="BJ3704" s="40">
        <v>105</v>
      </c>
      <c r="BK3704">
        <v>61</v>
      </c>
      <c r="BL3704" s="40">
        <v>87</v>
      </c>
      <c r="BM3704">
        <v>61</v>
      </c>
      <c r="BP3704" s="40">
        <v>770</v>
      </c>
      <c r="BQ3704">
        <v>68</v>
      </c>
      <c r="BR3704" s="40">
        <v>104</v>
      </c>
      <c r="BS3704">
        <v>8</v>
      </c>
      <c r="BT3704" s="40">
        <v>112</v>
      </c>
      <c r="BU3704">
        <v>41</v>
      </c>
      <c r="BV3704" t="s">
        <v>115</v>
      </c>
      <c r="BY3704" s="40"/>
      <c r="CA3704" s="40"/>
      <c r="CC3704" s="40"/>
      <c r="CE3704" s="40"/>
      <c r="CG3704" s="40"/>
      <c r="CI3704" s="40"/>
      <c r="CK3704" s="40"/>
      <c r="CM3704" s="40"/>
      <c r="CO3704" s="40"/>
      <c r="CQ3704" s="40"/>
      <c r="CS3704" s="40"/>
      <c r="CU3704" s="40"/>
      <c r="CW3704" s="40"/>
      <c r="CY3704" s="40"/>
      <c r="DA3704" s="40"/>
      <c r="DC3704" s="40"/>
      <c r="DE3704" s="40"/>
      <c r="DG3704" s="40"/>
      <c r="DI3704" s="40"/>
      <c r="DK3704" s="40"/>
      <c r="DM3704" t="s">
        <v>10820</v>
      </c>
      <c r="DN3704" t="s">
        <v>663</v>
      </c>
    </row>
    <row r="3705" spans="1:118">
      <c r="A3705" t="s">
        <v>10864</v>
      </c>
      <c r="B3705" t="s">
        <v>10865</v>
      </c>
      <c r="C3705" s="40" t="s">
        <v>10865</v>
      </c>
      <c r="D3705" s="1" t="s">
        <v>1820</v>
      </c>
      <c r="E3705" s="40" t="s">
        <v>599</v>
      </c>
      <c r="F3705" t="s">
        <v>118</v>
      </c>
      <c r="G3705">
        <v>82</v>
      </c>
      <c r="H3705">
        <v>2</v>
      </c>
      <c r="I3705" s="40">
        <v>103</v>
      </c>
      <c r="J3705">
        <v>83</v>
      </c>
      <c r="K3705" s="40">
        <v>102</v>
      </c>
      <c r="L3705">
        <v>68</v>
      </c>
      <c r="M3705" t="s">
        <v>119</v>
      </c>
      <c r="N3705">
        <v>4</v>
      </c>
      <c r="O3705">
        <v>1</v>
      </c>
      <c r="P3705" s="40">
        <v>96</v>
      </c>
      <c r="Q3705">
        <v>60</v>
      </c>
      <c r="R3705" s="40">
        <v>93</v>
      </c>
      <c r="S3705">
        <v>63</v>
      </c>
      <c r="T3705" t="s">
        <v>120</v>
      </c>
      <c r="W3705" s="40">
        <v>99</v>
      </c>
      <c r="X3705">
        <v>8</v>
      </c>
      <c r="Y3705" s="40">
        <v>96</v>
      </c>
      <c r="Z3705">
        <v>9</v>
      </c>
      <c r="AA3705" s="40">
        <v>97</v>
      </c>
      <c r="AB3705">
        <v>9</v>
      </c>
      <c r="AC3705" t="s">
        <v>119</v>
      </c>
      <c r="AF3705" s="40">
        <v>100</v>
      </c>
      <c r="AG3705">
        <v>62</v>
      </c>
      <c r="AH3705" t="s">
        <v>120</v>
      </c>
      <c r="AK3705" s="40">
        <v>101</v>
      </c>
      <c r="AL3705">
        <v>21</v>
      </c>
      <c r="AM3705" t="s">
        <v>120</v>
      </c>
      <c r="AN3705">
        <v>3</v>
      </c>
      <c r="AO3705">
        <v>1</v>
      </c>
      <c r="AP3705" s="40">
        <v>113</v>
      </c>
      <c r="AQ3705">
        <v>31</v>
      </c>
      <c r="AR3705" s="40">
        <v>116</v>
      </c>
      <c r="AS3705">
        <v>41</v>
      </c>
      <c r="AT3705" s="40">
        <v>72</v>
      </c>
      <c r="AU3705">
        <v>33</v>
      </c>
      <c r="AV3705" t="s">
        <v>118</v>
      </c>
      <c r="AW3705">
        <v>55</v>
      </c>
      <c r="AX3705">
        <v>2</v>
      </c>
      <c r="AY3705" s="40">
        <v>99</v>
      </c>
      <c r="AZ3705">
        <v>93</v>
      </c>
      <c r="BA3705" s="40">
        <v>117</v>
      </c>
      <c r="BB3705">
        <v>89</v>
      </c>
      <c r="BC3705" s="40">
        <v>78</v>
      </c>
      <c r="BD3705">
        <v>89</v>
      </c>
      <c r="BE3705" t="s">
        <v>118</v>
      </c>
      <c r="BF3705">
        <v>49</v>
      </c>
      <c r="BG3705">
        <v>1</v>
      </c>
      <c r="BH3705" s="40">
        <v>100</v>
      </c>
      <c r="BI3705">
        <v>83</v>
      </c>
      <c r="BJ3705" s="40">
        <v>111</v>
      </c>
      <c r="BK3705">
        <v>86</v>
      </c>
      <c r="BL3705" s="40">
        <v>87</v>
      </c>
      <c r="BM3705">
        <v>82</v>
      </c>
      <c r="BP3705" s="40">
        <v>886</v>
      </c>
      <c r="BQ3705">
        <v>73</v>
      </c>
      <c r="BR3705" s="40">
        <v>103</v>
      </c>
      <c r="BS3705">
        <v>7</v>
      </c>
      <c r="BT3705" s="40">
        <v>114</v>
      </c>
      <c r="BU3705">
        <v>65</v>
      </c>
      <c r="BV3705" t="s">
        <v>115</v>
      </c>
      <c r="BY3705" s="40"/>
      <c r="CA3705" s="40"/>
      <c r="CC3705" s="40"/>
      <c r="CE3705" s="40"/>
      <c r="CG3705" s="40"/>
      <c r="CI3705" s="40"/>
      <c r="CK3705" s="40"/>
      <c r="CM3705" s="40"/>
      <c r="CO3705" s="40"/>
      <c r="CQ3705" s="40"/>
      <c r="CS3705" s="40"/>
      <c r="CU3705" s="40"/>
      <c r="CW3705" s="40"/>
      <c r="CY3705" s="40"/>
      <c r="DA3705" s="40"/>
      <c r="DC3705" s="40"/>
      <c r="DE3705" s="40"/>
      <c r="DG3705" s="40"/>
      <c r="DI3705" s="40"/>
      <c r="DK3705" s="40"/>
      <c r="DM3705" t="s">
        <v>7819</v>
      </c>
      <c r="DN3705" t="s">
        <v>1177</v>
      </c>
    </row>
    <row r="3706" spans="1:118">
      <c r="A3706" t="s">
        <v>11153</v>
      </c>
      <c r="B3706" t="s">
        <v>11154</v>
      </c>
      <c r="C3706" s="40" t="s">
        <v>11154</v>
      </c>
      <c r="D3706" s="1" t="s">
        <v>2937</v>
      </c>
      <c r="E3706" s="40" t="s">
        <v>599</v>
      </c>
      <c r="F3706" t="s">
        <v>119</v>
      </c>
      <c r="I3706" s="40">
        <v>99</v>
      </c>
      <c r="J3706">
        <v>60</v>
      </c>
      <c r="K3706" s="40">
        <v>96</v>
      </c>
      <c r="L3706">
        <v>71</v>
      </c>
      <c r="M3706" t="s">
        <v>119</v>
      </c>
      <c r="P3706" s="40">
        <v>109</v>
      </c>
      <c r="Q3706">
        <v>54</v>
      </c>
      <c r="R3706" s="40">
        <v>106</v>
      </c>
      <c r="S3706">
        <v>61</v>
      </c>
      <c r="T3706" t="s">
        <v>120</v>
      </c>
      <c r="W3706" s="40">
        <v>99</v>
      </c>
      <c r="X3706">
        <v>18</v>
      </c>
      <c r="Y3706" s="40">
        <v>101</v>
      </c>
      <c r="Z3706">
        <v>20</v>
      </c>
      <c r="AA3706" s="40">
        <v>95</v>
      </c>
      <c r="AB3706">
        <v>22</v>
      </c>
      <c r="AC3706" t="s">
        <v>119</v>
      </c>
      <c r="AF3706" s="40">
        <v>112</v>
      </c>
      <c r="AG3706">
        <v>63</v>
      </c>
      <c r="AH3706" t="s">
        <v>120</v>
      </c>
      <c r="AK3706" s="40">
        <v>101</v>
      </c>
      <c r="AL3706">
        <v>27</v>
      </c>
      <c r="AM3706" t="s">
        <v>120</v>
      </c>
      <c r="AN3706">
        <v>1</v>
      </c>
      <c r="AO3706">
        <v>1</v>
      </c>
      <c r="AP3706" s="40">
        <v>110</v>
      </c>
      <c r="AQ3706">
        <v>22</v>
      </c>
      <c r="AR3706" s="40">
        <v>110</v>
      </c>
      <c r="AS3706">
        <v>28</v>
      </c>
      <c r="AT3706" s="40">
        <v>89</v>
      </c>
      <c r="AU3706">
        <v>24</v>
      </c>
      <c r="AV3706" t="s">
        <v>118</v>
      </c>
      <c r="AW3706">
        <v>37</v>
      </c>
      <c r="AX3706">
        <v>1</v>
      </c>
      <c r="AY3706" s="40">
        <v>104</v>
      </c>
      <c r="AZ3706">
        <v>90</v>
      </c>
      <c r="BA3706" s="40">
        <v>121</v>
      </c>
      <c r="BB3706">
        <v>85</v>
      </c>
      <c r="BC3706" s="40">
        <v>86</v>
      </c>
      <c r="BD3706">
        <v>84</v>
      </c>
      <c r="BE3706" t="s">
        <v>119</v>
      </c>
      <c r="BF3706">
        <v>2</v>
      </c>
      <c r="BG3706">
        <v>1</v>
      </c>
      <c r="BH3706" s="40">
        <v>101</v>
      </c>
      <c r="BI3706">
        <v>34</v>
      </c>
      <c r="BJ3706" s="40">
        <v>93</v>
      </c>
      <c r="BK3706">
        <v>39</v>
      </c>
      <c r="BL3706" s="40">
        <v>87</v>
      </c>
      <c r="BM3706">
        <v>49</v>
      </c>
      <c r="BP3706" s="40">
        <v>1089</v>
      </c>
      <c r="BQ3706">
        <v>66</v>
      </c>
      <c r="BR3706" s="40">
        <v>102</v>
      </c>
      <c r="BS3706">
        <v>17</v>
      </c>
      <c r="BT3706" s="40">
        <v>112</v>
      </c>
      <c r="BU3706">
        <v>32</v>
      </c>
      <c r="BV3706" t="s">
        <v>115</v>
      </c>
      <c r="BY3706" s="40"/>
      <c r="CA3706" s="40"/>
      <c r="CC3706" s="40"/>
      <c r="CE3706" s="40"/>
      <c r="CG3706" s="40"/>
      <c r="CI3706" s="40"/>
      <c r="CK3706" s="40"/>
      <c r="CM3706" s="40"/>
      <c r="CO3706" s="40"/>
      <c r="CQ3706" s="40"/>
      <c r="CS3706" s="40"/>
      <c r="CU3706" s="40"/>
      <c r="CW3706" s="40"/>
      <c r="CY3706" s="40"/>
      <c r="DA3706" s="40"/>
      <c r="DC3706" s="40"/>
      <c r="DE3706" s="40"/>
      <c r="DG3706" s="40"/>
      <c r="DI3706" s="40"/>
      <c r="DK3706" s="40"/>
      <c r="DM3706" t="s">
        <v>2679</v>
      </c>
      <c r="DN3706" t="s">
        <v>788</v>
      </c>
    </row>
    <row r="3707" spans="1:118">
      <c r="A3707" t="s">
        <v>11199</v>
      </c>
      <c r="B3707" t="s">
        <v>11200</v>
      </c>
      <c r="C3707" s="40" t="s">
        <v>11194</v>
      </c>
      <c r="D3707" s="1" t="s">
        <v>11201</v>
      </c>
      <c r="E3707" s="40" t="s">
        <v>599</v>
      </c>
      <c r="F3707" t="s">
        <v>118</v>
      </c>
      <c r="G3707">
        <v>47</v>
      </c>
      <c r="H3707">
        <v>4</v>
      </c>
      <c r="I3707" s="40">
        <v>101</v>
      </c>
      <c r="J3707">
        <v>80</v>
      </c>
      <c r="K3707" s="40">
        <v>93</v>
      </c>
      <c r="L3707">
        <v>92</v>
      </c>
      <c r="M3707" t="s">
        <v>119</v>
      </c>
      <c r="N3707">
        <v>11</v>
      </c>
      <c r="O3707">
        <v>6</v>
      </c>
      <c r="P3707" s="40">
        <v>94</v>
      </c>
      <c r="Q3707">
        <v>67</v>
      </c>
      <c r="R3707" s="40">
        <v>104</v>
      </c>
      <c r="S3707">
        <v>78</v>
      </c>
      <c r="T3707" t="s">
        <v>120</v>
      </c>
      <c r="W3707" s="40">
        <v>109</v>
      </c>
      <c r="X3707">
        <v>28</v>
      </c>
      <c r="Y3707" s="40">
        <v>101</v>
      </c>
      <c r="Z3707">
        <v>32</v>
      </c>
      <c r="AA3707" s="40">
        <v>92</v>
      </c>
      <c r="AB3707">
        <v>34</v>
      </c>
      <c r="AC3707" t="s">
        <v>119</v>
      </c>
      <c r="AF3707" s="40">
        <v>104</v>
      </c>
      <c r="AG3707">
        <v>64</v>
      </c>
      <c r="AH3707" t="s">
        <v>120</v>
      </c>
      <c r="AK3707" s="40">
        <v>93</v>
      </c>
      <c r="AL3707">
        <v>33</v>
      </c>
      <c r="AM3707" t="s">
        <v>120</v>
      </c>
      <c r="AP3707" s="40">
        <v>102</v>
      </c>
      <c r="AQ3707">
        <v>30</v>
      </c>
      <c r="AR3707" s="40">
        <v>108</v>
      </c>
      <c r="AS3707">
        <v>34</v>
      </c>
      <c r="AT3707" s="40">
        <v>82</v>
      </c>
      <c r="AU3707">
        <v>31</v>
      </c>
      <c r="AV3707" t="s">
        <v>118</v>
      </c>
      <c r="AW3707">
        <v>66</v>
      </c>
      <c r="AX3707">
        <v>4</v>
      </c>
      <c r="AY3707" s="40">
        <v>111</v>
      </c>
      <c r="AZ3707">
        <v>94</v>
      </c>
      <c r="BA3707" s="40">
        <v>114</v>
      </c>
      <c r="BB3707">
        <v>90</v>
      </c>
      <c r="BC3707" s="40">
        <v>97</v>
      </c>
      <c r="BD3707">
        <v>91</v>
      </c>
      <c r="BE3707" t="s">
        <v>119</v>
      </c>
      <c r="BF3707">
        <v>3</v>
      </c>
      <c r="BG3707">
        <v>3</v>
      </c>
      <c r="BH3707" s="40">
        <v>87</v>
      </c>
      <c r="BI3707">
        <v>45</v>
      </c>
      <c r="BJ3707" s="40">
        <v>108</v>
      </c>
      <c r="BK3707">
        <v>50</v>
      </c>
      <c r="BL3707" s="40">
        <v>87</v>
      </c>
      <c r="BM3707">
        <v>56</v>
      </c>
      <c r="BP3707" s="40">
        <v>1036</v>
      </c>
      <c r="BQ3707">
        <v>76</v>
      </c>
      <c r="BR3707" s="40">
        <v>108</v>
      </c>
      <c r="BS3707">
        <v>27</v>
      </c>
      <c r="BT3707" s="40">
        <v>109</v>
      </c>
      <c r="BU3707">
        <v>41</v>
      </c>
      <c r="BV3707" t="s">
        <v>115</v>
      </c>
      <c r="BY3707" s="40"/>
      <c r="CA3707" s="40"/>
      <c r="CC3707" s="40"/>
      <c r="CE3707" s="40"/>
      <c r="CG3707" s="40"/>
      <c r="CI3707" s="40"/>
      <c r="CK3707" s="40"/>
      <c r="CM3707" s="40"/>
      <c r="CO3707" s="40"/>
      <c r="CQ3707" s="40"/>
      <c r="CS3707" s="40"/>
      <c r="CU3707" s="40"/>
      <c r="CW3707" s="40"/>
      <c r="CY3707" s="40"/>
      <c r="DA3707" s="40"/>
      <c r="DC3707" s="40"/>
      <c r="DE3707" s="40"/>
      <c r="DG3707" s="40"/>
      <c r="DI3707" s="40"/>
      <c r="DK3707" s="40"/>
      <c r="DM3707" t="s">
        <v>8547</v>
      </c>
      <c r="DN3707" t="s">
        <v>832</v>
      </c>
    </row>
    <row r="3708" spans="1:118">
      <c r="A3708" t="s">
        <v>11310</v>
      </c>
      <c r="B3708" t="s">
        <v>11311</v>
      </c>
      <c r="C3708" s="40" t="s">
        <v>4980</v>
      </c>
      <c r="D3708" s="1" t="s">
        <v>4378</v>
      </c>
      <c r="E3708" s="40" t="s">
        <v>599</v>
      </c>
      <c r="F3708" t="s">
        <v>118</v>
      </c>
      <c r="G3708">
        <v>36</v>
      </c>
      <c r="H3708">
        <v>1</v>
      </c>
      <c r="I3708" s="40">
        <v>97</v>
      </c>
      <c r="J3708">
        <v>72</v>
      </c>
      <c r="K3708" s="40">
        <v>98</v>
      </c>
      <c r="L3708">
        <v>51</v>
      </c>
      <c r="M3708" t="s">
        <v>119</v>
      </c>
      <c r="P3708" s="40">
        <v>112</v>
      </c>
      <c r="Q3708">
        <v>56</v>
      </c>
      <c r="R3708" s="40">
        <v>106</v>
      </c>
      <c r="S3708">
        <v>60</v>
      </c>
      <c r="T3708" t="s">
        <v>120</v>
      </c>
      <c r="W3708" s="40">
        <v>99</v>
      </c>
      <c r="X3708">
        <v>14</v>
      </c>
      <c r="Y3708" s="40">
        <v>101</v>
      </c>
      <c r="Z3708">
        <v>16</v>
      </c>
      <c r="AA3708" s="40">
        <v>94</v>
      </c>
      <c r="AB3708">
        <v>18</v>
      </c>
      <c r="AC3708" t="s">
        <v>119</v>
      </c>
      <c r="AF3708" s="40">
        <v>116</v>
      </c>
      <c r="AG3708">
        <v>63</v>
      </c>
      <c r="AH3708" t="s">
        <v>120</v>
      </c>
      <c r="AK3708" s="40">
        <v>99</v>
      </c>
      <c r="AL3708">
        <v>24</v>
      </c>
      <c r="AM3708" t="s">
        <v>120</v>
      </c>
      <c r="AN3708">
        <v>2</v>
      </c>
      <c r="AO3708">
        <v>2</v>
      </c>
      <c r="AP3708" s="40">
        <v>100</v>
      </c>
      <c r="AQ3708">
        <v>25</v>
      </c>
      <c r="AR3708" s="40">
        <v>112</v>
      </c>
      <c r="AS3708">
        <v>33</v>
      </c>
      <c r="AT3708" s="40">
        <v>93</v>
      </c>
      <c r="AU3708">
        <v>26</v>
      </c>
      <c r="AV3708" t="s">
        <v>118</v>
      </c>
      <c r="AW3708">
        <v>33</v>
      </c>
      <c r="AX3708">
        <v>1</v>
      </c>
      <c r="AY3708" s="40">
        <v>106</v>
      </c>
      <c r="AZ3708">
        <v>88</v>
      </c>
      <c r="BA3708" s="40">
        <v>117</v>
      </c>
      <c r="BB3708">
        <v>83</v>
      </c>
      <c r="BC3708" s="40">
        <v>90</v>
      </c>
      <c r="BD3708">
        <v>83</v>
      </c>
      <c r="BE3708" t="s">
        <v>119</v>
      </c>
      <c r="BF3708">
        <v>1</v>
      </c>
      <c r="BG3708">
        <v>1</v>
      </c>
      <c r="BH3708" s="40">
        <v>97</v>
      </c>
      <c r="BI3708">
        <v>29</v>
      </c>
      <c r="BJ3708" s="40">
        <v>104</v>
      </c>
      <c r="BK3708">
        <v>35</v>
      </c>
      <c r="BL3708" s="40">
        <v>87</v>
      </c>
      <c r="BM3708">
        <v>46</v>
      </c>
      <c r="BP3708" s="40">
        <v>1140</v>
      </c>
      <c r="BQ3708">
        <v>68</v>
      </c>
      <c r="BR3708" s="40">
        <v>101</v>
      </c>
      <c r="BS3708">
        <v>14</v>
      </c>
      <c r="BT3708" s="40">
        <v>113</v>
      </c>
      <c r="BU3708">
        <v>31</v>
      </c>
      <c r="BV3708" t="s">
        <v>115</v>
      </c>
      <c r="BY3708" s="40"/>
      <c r="CA3708" s="40"/>
      <c r="CC3708" s="40"/>
      <c r="CE3708" s="40"/>
      <c r="CG3708" s="40"/>
      <c r="CI3708" s="40"/>
      <c r="CK3708" s="40"/>
      <c r="CM3708" s="40"/>
      <c r="CO3708" s="40"/>
      <c r="CQ3708" s="40"/>
      <c r="CS3708" s="40"/>
      <c r="CU3708" s="40"/>
      <c r="CW3708" s="40"/>
      <c r="CY3708" s="40"/>
      <c r="DA3708" s="40"/>
      <c r="DC3708" s="40"/>
      <c r="DE3708" s="40"/>
      <c r="DG3708" s="40"/>
      <c r="DI3708" s="40"/>
      <c r="DK3708" s="40"/>
      <c r="DM3708" t="s">
        <v>11312</v>
      </c>
      <c r="DN3708" t="s">
        <v>9835</v>
      </c>
    </row>
    <row r="3709" spans="1:118">
      <c r="A3709" t="s">
        <v>1302</v>
      </c>
      <c r="B3709" t="s">
        <v>1303</v>
      </c>
      <c r="C3709" s="40" t="s">
        <v>1300</v>
      </c>
      <c r="D3709" s="1" t="s">
        <v>1304</v>
      </c>
      <c r="E3709" s="40" t="s">
        <v>599</v>
      </c>
      <c r="F3709" t="s">
        <v>119</v>
      </c>
      <c r="I3709" s="40">
        <v>109</v>
      </c>
      <c r="J3709">
        <v>61</v>
      </c>
      <c r="K3709" s="40">
        <v>108</v>
      </c>
      <c r="L3709">
        <v>71</v>
      </c>
      <c r="M3709" t="s">
        <v>119</v>
      </c>
      <c r="N3709">
        <v>1</v>
      </c>
      <c r="O3709">
        <v>1</v>
      </c>
      <c r="P3709" s="40">
        <v>89</v>
      </c>
      <c r="Q3709">
        <v>58</v>
      </c>
      <c r="R3709" s="40">
        <v>83</v>
      </c>
      <c r="S3709">
        <v>68</v>
      </c>
      <c r="T3709" t="s">
        <v>120</v>
      </c>
      <c r="W3709" s="40">
        <v>104</v>
      </c>
      <c r="X3709">
        <v>26</v>
      </c>
      <c r="Y3709" s="40">
        <v>104</v>
      </c>
      <c r="Z3709">
        <v>25</v>
      </c>
      <c r="AA3709" s="40">
        <v>100</v>
      </c>
      <c r="AB3709">
        <v>26</v>
      </c>
      <c r="AC3709" t="s">
        <v>119</v>
      </c>
      <c r="AD3709">
        <v>1</v>
      </c>
      <c r="AE3709">
        <v>1</v>
      </c>
      <c r="AF3709" s="40">
        <v>92</v>
      </c>
      <c r="AG3709">
        <v>64</v>
      </c>
      <c r="AH3709" t="s">
        <v>120</v>
      </c>
      <c r="AI3709">
        <v>1</v>
      </c>
      <c r="AJ3709">
        <v>1</v>
      </c>
      <c r="AK3709" s="40">
        <v>95</v>
      </c>
      <c r="AL3709">
        <v>33</v>
      </c>
      <c r="AM3709" t="s">
        <v>120</v>
      </c>
      <c r="AP3709" s="40">
        <v>95</v>
      </c>
      <c r="AQ3709">
        <v>27</v>
      </c>
      <c r="AR3709" s="40">
        <v>107</v>
      </c>
      <c r="AS3709">
        <v>28</v>
      </c>
      <c r="AT3709" s="40">
        <v>99</v>
      </c>
      <c r="AU3709">
        <v>27</v>
      </c>
      <c r="AV3709" t="s">
        <v>118</v>
      </c>
      <c r="AW3709">
        <v>49</v>
      </c>
      <c r="AX3709">
        <v>1</v>
      </c>
      <c r="AY3709" s="40">
        <v>98</v>
      </c>
      <c r="AZ3709">
        <v>92</v>
      </c>
      <c r="BA3709" s="40">
        <v>117</v>
      </c>
      <c r="BB3709">
        <v>88</v>
      </c>
      <c r="BC3709" s="40">
        <v>75</v>
      </c>
      <c r="BD3709">
        <v>87</v>
      </c>
      <c r="BE3709" t="s">
        <v>119</v>
      </c>
      <c r="BF3709">
        <v>12</v>
      </c>
      <c r="BG3709">
        <v>1</v>
      </c>
      <c r="BH3709" s="40">
        <v>94</v>
      </c>
      <c r="BI3709">
        <v>59</v>
      </c>
      <c r="BJ3709" s="40">
        <v>104</v>
      </c>
      <c r="BK3709">
        <v>65</v>
      </c>
      <c r="BL3709" s="40">
        <v>87</v>
      </c>
      <c r="BM3709">
        <v>64</v>
      </c>
      <c r="BP3709" s="40">
        <v>804</v>
      </c>
      <c r="BQ3709">
        <v>69</v>
      </c>
      <c r="BR3709" s="40">
        <v>107</v>
      </c>
      <c r="BS3709">
        <v>23</v>
      </c>
      <c r="BT3709" s="40">
        <v>111</v>
      </c>
      <c r="BU3709">
        <v>47</v>
      </c>
      <c r="BV3709" t="s">
        <v>115</v>
      </c>
      <c r="BY3709" s="40"/>
      <c r="CA3709" s="40"/>
      <c r="CC3709" s="40"/>
      <c r="CE3709" s="40"/>
      <c r="CG3709" s="40"/>
      <c r="CI3709" s="40"/>
      <c r="CK3709" s="40"/>
      <c r="CM3709" s="40"/>
      <c r="CO3709" s="40"/>
      <c r="CQ3709" s="40"/>
      <c r="CS3709" s="40"/>
      <c r="CU3709" s="40"/>
      <c r="CW3709" s="40"/>
      <c r="CY3709" s="40"/>
      <c r="DA3709" s="40"/>
      <c r="DC3709" s="40"/>
      <c r="DE3709" s="40"/>
      <c r="DG3709" s="40"/>
      <c r="DI3709" s="40"/>
      <c r="DK3709" s="40"/>
      <c r="DM3709" t="s">
        <v>115</v>
      </c>
      <c r="DN3709" t="s">
        <v>989</v>
      </c>
    </row>
    <row r="3710" spans="1:118">
      <c r="A3710" t="s">
        <v>11427</v>
      </c>
      <c r="B3710" t="s">
        <v>11428</v>
      </c>
      <c r="C3710" s="40" t="s">
        <v>5019</v>
      </c>
      <c r="D3710" s="1" t="s">
        <v>11429</v>
      </c>
      <c r="E3710" s="40" t="s">
        <v>599</v>
      </c>
      <c r="F3710" t="s">
        <v>119</v>
      </c>
      <c r="I3710" s="40">
        <v>94</v>
      </c>
      <c r="J3710">
        <v>52</v>
      </c>
      <c r="K3710" s="40">
        <v>96</v>
      </c>
      <c r="L3710">
        <v>45</v>
      </c>
      <c r="M3710" t="s">
        <v>119</v>
      </c>
      <c r="P3710" s="40">
        <v>100</v>
      </c>
      <c r="Q3710">
        <v>53</v>
      </c>
      <c r="R3710" s="40">
        <v>102</v>
      </c>
      <c r="S3710">
        <v>60</v>
      </c>
      <c r="T3710" t="s">
        <v>120</v>
      </c>
      <c r="W3710" s="40">
        <v>101</v>
      </c>
      <c r="X3710">
        <v>11</v>
      </c>
      <c r="Y3710" s="40">
        <v>96</v>
      </c>
      <c r="Z3710">
        <v>12</v>
      </c>
      <c r="AA3710" s="40">
        <v>98</v>
      </c>
      <c r="AB3710">
        <v>13</v>
      </c>
      <c r="AC3710" t="s">
        <v>119</v>
      </c>
      <c r="AF3710" s="40">
        <v>123</v>
      </c>
      <c r="AG3710">
        <v>62</v>
      </c>
      <c r="AH3710" t="s">
        <v>120</v>
      </c>
      <c r="AK3710" s="40">
        <v>101</v>
      </c>
      <c r="AL3710">
        <v>26</v>
      </c>
      <c r="AM3710" t="s">
        <v>120</v>
      </c>
      <c r="AP3710" s="40">
        <v>108</v>
      </c>
      <c r="AQ3710">
        <v>17</v>
      </c>
      <c r="AR3710" s="40">
        <v>112</v>
      </c>
      <c r="AS3710">
        <v>18</v>
      </c>
      <c r="AT3710" s="40">
        <v>81</v>
      </c>
      <c r="AU3710">
        <v>17</v>
      </c>
      <c r="AV3710" t="s">
        <v>118</v>
      </c>
      <c r="AW3710">
        <v>57</v>
      </c>
      <c r="AX3710">
        <v>1</v>
      </c>
      <c r="AY3710" s="40">
        <v>109</v>
      </c>
      <c r="AZ3710">
        <v>93</v>
      </c>
      <c r="BA3710" s="40">
        <v>109</v>
      </c>
      <c r="BB3710">
        <v>89</v>
      </c>
      <c r="BC3710" s="40">
        <v>86</v>
      </c>
      <c r="BD3710">
        <v>89</v>
      </c>
      <c r="BE3710" t="s">
        <v>119</v>
      </c>
      <c r="BH3710" s="40">
        <v>104</v>
      </c>
      <c r="BI3710">
        <v>21</v>
      </c>
      <c r="BJ3710" s="40">
        <v>112</v>
      </c>
      <c r="BK3710">
        <v>26</v>
      </c>
      <c r="BL3710" s="40">
        <v>87</v>
      </c>
      <c r="BM3710">
        <v>40</v>
      </c>
      <c r="BP3710" s="40">
        <v>1077</v>
      </c>
      <c r="BQ3710">
        <v>65</v>
      </c>
      <c r="BR3710" s="40">
        <v>105</v>
      </c>
      <c r="BS3710">
        <v>10</v>
      </c>
      <c r="BT3710" s="40">
        <v>115</v>
      </c>
      <c r="BU3710">
        <v>21</v>
      </c>
      <c r="BV3710" t="s">
        <v>115</v>
      </c>
      <c r="BY3710" s="40"/>
      <c r="CA3710" s="40"/>
      <c r="CC3710" s="40"/>
      <c r="CE3710" s="40"/>
      <c r="CG3710" s="40"/>
      <c r="CI3710" s="40"/>
      <c r="CK3710" s="40"/>
      <c r="CM3710" s="40"/>
      <c r="CO3710" s="40"/>
      <c r="CQ3710" s="40"/>
      <c r="CS3710" s="40"/>
      <c r="CU3710" s="40"/>
      <c r="CW3710" s="40"/>
      <c r="CY3710" s="40"/>
      <c r="DA3710" s="40"/>
      <c r="DC3710" s="40"/>
      <c r="DE3710" s="40"/>
      <c r="DG3710" s="40"/>
      <c r="DI3710" s="40"/>
      <c r="DK3710" s="40"/>
      <c r="DM3710" t="s">
        <v>11430</v>
      </c>
      <c r="DN3710" t="s">
        <v>989</v>
      </c>
    </row>
    <row r="3711" spans="1:118">
      <c r="A3711" t="s">
        <v>11489</v>
      </c>
      <c r="B3711" t="s">
        <v>11490</v>
      </c>
      <c r="C3711" s="40" t="s">
        <v>11491</v>
      </c>
      <c r="D3711" s="1" t="s">
        <v>479</v>
      </c>
      <c r="E3711" s="40" t="s">
        <v>599</v>
      </c>
      <c r="F3711" t="s">
        <v>118</v>
      </c>
      <c r="G3711">
        <v>22</v>
      </c>
      <c r="H3711">
        <v>1</v>
      </c>
      <c r="I3711" s="40">
        <v>86</v>
      </c>
      <c r="J3711">
        <v>71</v>
      </c>
      <c r="K3711" s="40">
        <v>84</v>
      </c>
      <c r="L3711">
        <v>74</v>
      </c>
      <c r="M3711" t="s">
        <v>119</v>
      </c>
      <c r="N3711">
        <v>1</v>
      </c>
      <c r="O3711">
        <v>1</v>
      </c>
      <c r="P3711" s="40">
        <v>104</v>
      </c>
      <c r="Q3711">
        <v>55</v>
      </c>
      <c r="R3711" s="40">
        <v>104</v>
      </c>
      <c r="S3711">
        <v>66</v>
      </c>
      <c r="T3711" t="s">
        <v>120</v>
      </c>
      <c r="W3711" s="40">
        <v>101</v>
      </c>
      <c r="X3711">
        <v>16</v>
      </c>
      <c r="Y3711" s="40">
        <v>99</v>
      </c>
      <c r="Z3711">
        <v>18</v>
      </c>
      <c r="AA3711" s="40">
        <v>106</v>
      </c>
      <c r="AB3711">
        <v>17</v>
      </c>
      <c r="AC3711" t="s">
        <v>119</v>
      </c>
      <c r="AF3711" s="40">
        <v>112</v>
      </c>
      <c r="AG3711">
        <v>62</v>
      </c>
      <c r="AH3711" t="s">
        <v>120</v>
      </c>
      <c r="AK3711" s="40">
        <v>97</v>
      </c>
      <c r="AL3711">
        <v>23</v>
      </c>
      <c r="AM3711" t="s">
        <v>120</v>
      </c>
      <c r="AN3711">
        <v>1</v>
      </c>
      <c r="AO3711">
        <v>1</v>
      </c>
      <c r="AP3711" s="40">
        <v>106</v>
      </c>
      <c r="AQ3711">
        <v>22</v>
      </c>
      <c r="AR3711" s="40">
        <v>107</v>
      </c>
      <c r="AS3711">
        <v>27</v>
      </c>
      <c r="AT3711" s="40">
        <v>88</v>
      </c>
      <c r="AU3711">
        <v>23</v>
      </c>
      <c r="AV3711" t="s">
        <v>118</v>
      </c>
      <c r="AW3711">
        <v>25</v>
      </c>
      <c r="AX3711">
        <v>2</v>
      </c>
      <c r="AY3711" s="40">
        <v>117</v>
      </c>
      <c r="AZ3711">
        <v>85</v>
      </c>
      <c r="BA3711" s="40">
        <v>113</v>
      </c>
      <c r="BB3711">
        <v>80</v>
      </c>
      <c r="BC3711" s="40">
        <v>81</v>
      </c>
      <c r="BD3711">
        <v>79</v>
      </c>
      <c r="BE3711" t="s">
        <v>119</v>
      </c>
      <c r="BF3711">
        <v>1</v>
      </c>
      <c r="BG3711">
        <v>1</v>
      </c>
      <c r="BH3711" s="40">
        <v>106</v>
      </c>
      <c r="BI3711">
        <v>28</v>
      </c>
      <c r="BJ3711" s="40">
        <v>94</v>
      </c>
      <c r="BK3711">
        <v>33</v>
      </c>
      <c r="BL3711" s="40">
        <v>87</v>
      </c>
      <c r="BM3711">
        <v>45</v>
      </c>
      <c r="BP3711" s="40">
        <v>923</v>
      </c>
      <c r="BQ3711">
        <v>67</v>
      </c>
      <c r="BR3711" s="40">
        <v>107</v>
      </c>
      <c r="BS3711">
        <v>15</v>
      </c>
      <c r="BT3711" s="40">
        <v>113</v>
      </c>
      <c r="BU3711">
        <v>28</v>
      </c>
      <c r="BV3711" t="s">
        <v>115</v>
      </c>
      <c r="BY3711" s="40"/>
      <c r="CA3711" s="40"/>
      <c r="CC3711" s="40"/>
      <c r="CE3711" s="40"/>
      <c r="CG3711" s="40"/>
      <c r="CI3711" s="40"/>
      <c r="CK3711" s="40"/>
      <c r="CM3711" s="40"/>
      <c r="CO3711" s="40"/>
      <c r="CQ3711" s="40"/>
      <c r="CS3711" s="40"/>
      <c r="CU3711" s="40"/>
      <c r="CW3711" s="40"/>
      <c r="CY3711" s="40"/>
      <c r="DA3711" s="40"/>
      <c r="DC3711" s="40"/>
      <c r="DE3711" s="40"/>
      <c r="DG3711" s="40"/>
      <c r="DI3711" s="40"/>
      <c r="DK3711" s="40"/>
      <c r="DM3711" t="s">
        <v>11492</v>
      </c>
      <c r="DN3711" t="s">
        <v>1281</v>
      </c>
    </row>
    <row r="3712" spans="1:118">
      <c r="A3712" t="s">
        <v>11518</v>
      </c>
      <c r="B3712" t="s">
        <v>11519</v>
      </c>
      <c r="C3712" s="40" t="s">
        <v>5034</v>
      </c>
      <c r="D3712" s="1" t="s">
        <v>11520</v>
      </c>
      <c r="E3712" s="40" t="s">
        <v>599</v>
      </c>
      <c r="F3712" t="s">
        <v>118</v>
      </c>
      <c r="G3712">
        <v>28</v>
      </c>
      <c r="H3712">
        <v>1</v>
      </c>
      <c r="I3712" s="40">
        <v>94</v>
      </c>
      <c r="J3712">
        <v>73</v>
      </c>
      <c r="K3712" s="40">
        <v>101</v>
      </c>
      <c r="L3712">
        <v>88</v>
      </c>
      <c r="M3712" t="s">
        <v>119</v>
      </c>
      <c r="P3712" s="40">
        <v>101</v>
      </c>
      <c r="Q3712">
        <v>56</v>
      </c>
      <c r="R3712" s="40">
        <v>92</v>
      </c>
      <c r="S3712">
        <v>69</v>
      </c>
      <c r="T3712" t="s">
        <v>120</v>
      </c>
      <c r="W3712" s="40">
        <v>103</v>
      </c>
      <c r="X3712">
        <v>10</v>
      </c>
      <c r="Y3712" s="40">
        <v>98</v>
      </c>
      <c r="Z3712">
        <v>11</v>
      </c>
      <c r="AA3712" s="40">
        <v>96</v>
      </c>
      <c r="AB3712">
        <v>12</v>
      </c>
      <c r="AC3712" t="s">
        <v>119</v>
      </c>
      <c r="AF3712" s="40">
        <v>104</v>
      </c>
      <c r="AG3712">
        <v>61</v>
      </c>
      <c r="AH3712" t="s">
        <v>120</v>
      </c>
      <c r="AK3712" s="40">
        <v>100</v>
      </c>
      <c r="AL3712">
        <v>23</v>
      </c>
      <c r="AM3712" t="s">
        <v>120</v>
      </c>
      <c r="AP3712" s="40">
        <v>107</v>
      </c>
      <c r="AQ3712">
        <v>17</v>
      </c>
      <c r="AR3712" s="40">
        <v>108</v>
      </c>
      <c r="AS3712">
        <v>19</v>
      </c>
      <c r="AT3712" s="40">
        <v>77</v>
      </c>
      <c r="AU3712">
        <v>17</v>
      </c>
      <c r="AV3712" t="s">
        <v>118</v>
      </c>
      <c r="AW3712">
        <v>46</v>
      </c>
      <c r="AX3712">
        <v>1</v>
      </c>
      <c r="AY3712" s="40">
        <v>94</v>
      </c>
      <c r="AZ3712">
        <v>91</v>
      </c>
      <c r="BA3712" s="40">
        <v>105</v>
      </c>
      <c r="BB3712">
        <v>87</v>
      </c>
      <c r="BC3712" s="40">
        <v>91</v>
      </c>
      <c r="BD3712">
        <v>87</v>
      </c>
      <c r="BE3712" t="s">
        <v>119</v>
      </c>
      <c r="BH3712" s="40">
        <v>102</v>
      </c>
      <c r="BI3712">
        <v>19</v>
      </c>
      <c r="BJ3712" s="40">
        <v>109</v>
      </c>
      <c r="BK3712">
        <v>25</v>
      </c>
      <c r="BL3712" s="40">
        <v>87</v>
      </c>
      <c r="BM3712">
        <v>38</v>
      </c>
      <c r="BP3712" s="40">
        <v>902</v>
      </c>
      <c r="BQ3712">
        <v>70</v>
      </c>
      <c r="BR3712" s="40">
        <v>105</v>
      </c>
      <c r="BS3712">
        <v>10</v>
      </c>
      <c r="BT3712" s="40">
        <v>113</v>
      </c>
      <c r="BU3712">
        <v>21</v>
      </c>
      <c r="BV3712" t="s">
        <v>115</v>
      </c>
      <c r="BY3712" s="40"/>
      <c r="CA3712" s="40"/>
      <c r="CC3712" s="40"/>
      <c r="CE3712" s="40"/>
      <c r="CG3712" s="40"/>
      <c r="CI3712" s="40"/>
      <c r="CK3712" s="40"/>
      <c r="CM3712" s="40"/>
      <c r="CO3712" s="40"/>
      <c r="CQ3712" s="40"/>
      <c r="CS3712" s="40"/>
      <c r="CU3712" s="40"/>
      <c r="CW3712" s="40"/>
      <c r="CY3712" s="40"/>
      <c r="DA3712" s="40"/>
      <c r="DC3712" s="40"/>
      <c r="DE3712" s="40"/>
      <c r="DG3712" s="40"/>
      <c r="DI3712" s="40"/>
      <c r="DK3712" s="40"/>
      <c r="DM3712" t="s">
        <v>11521</v>
      </c>
      <c r="DN3712" t="s">
        <v>989</v>
      </c>
    </row>
    <row r="3713" spans="1:118">
      <c r="A3713" t="s">
        <v>11550</v>
      </c>
      <c r="B3713" t="s">
        <v>11551</v>
      </c>
      <c r="C3713" s="40" t="s">
        <v>11552</v>
      </c>
      <c r="D3713" s="1" t="s">
        <v>443</v>
      </c>
      <c r="E3713" s="40" t="s">
        <v>599</v>
      </c>
      <c r="F3713" t="s">
        <v>118</v>
      </c>
      <c r="G3713">
        <v>25</v>
      </c>
      <c r="H3713">
        <v>1</v>
      </c>
      <c r="I3713" s="40">
        <v>85</v>
      </c>
      <c r="J3713">
        <v>72</v>
      </c>
      <c r="K3713" s="40">
        <v>96</v>
      </c>
      <c r="L3713">
        <v>73</v>
      </c>
      <c r="M3713" t="s">
        <v>119</v>
      </c>
      <c r="P3713" s="40">
        <v>117</v>
      </c>
      <c r="Q3713">
        <v>57</v>
      </c>
      <c r="R3713" s="40">
        <v>106</v>
      </c>
      <c r="S3713">
        <v>66</v>
      </c>
      <c r="T3713" t="s">
        <v>120</v>
      </c>
      <c r="U3713">
        <v>2</v>
      </c>
      <c r="V3713">
        <v>1</v>
      </c>
      <c r="W3713" s="40">
        <v>99</v>
      </c>
      <c r="X3713">
        <v>23</v>
      </c>
      <c r="Y3713" s="40">
        <v>92</v>
      </c>
      <c r="Z3713">
        <v>30</v>
      </c>
      <c r="AA3713" s="40">
        <v>106</v>
      </c>
      <c r="AB3713">
        <v>35</v>
      </c>
      <c r="AC3713" t="s">
        <v>119</v>
      </c>
      <c r="AF3713" s="40">
        <v>112</v>
      </c>
      <c r="AG3713">
        <v>63</v>
      </c>
      <c r="AH3713" t="s">
        <v>120</v>
      </c>
      <c r="AK3713" s="40">
        <v>100</v>
      </c>
      <c r="AL3713">
        <v>26</v>
      </c>
      <c r="AM3713" t="s">
        <v>120</v>
      </c>
      <c r="AN3713">
        <v>2</v>
      </c>
      <c r="AO3713">
        <v>1</v>
      </c>
      <c r="AP3713" s="40">
        <v>113</v>
      </c>
      <c r="AQ3713">
        <v>23</v>
      </c>
      <c r="AR3713" s="40">
        <v>110</v>
      </c>
      <c r="AS3713">
        <v>31</v>
      </c>
      <c r="AT3713" s="40">
        <v>103</v>
      </c>
      <c r="AU3713">
        <v>24</v>
      </c>
      <c r="AV3713" t="s">
        <v>118</v>
      </c>
      <c r="AW3713">
        <v>21</v>
      </c>
      <c r="AX3713">
        <v>4</v>
      </c>
      <c r="AY3713" s="40">
        <v>101</v>
      </c>
      <c r="AZ3713">
        <v>83</v>
      </c>
      <c r="BA3713" s="40">
        <v>102</v>
      </c>
      <c r="BB3713">
        <v>78</v>
      </c>
      <c r="BC3713" s="40">
        <v>99</v>
      </c>
      <c r="BD3713">
        <v>77</v>
      </c>
      <c r="BE3713" t="s">
        <v>119</v>
      </c>
      <c r="BF3713">
        <v>3</v>
      </c>
      <c r="BG3713">
        <v>3</v>
      </c>
      <c r="BH3713" s="40">
        <v>106</v>
      </c>
      <c r="BI3713">
        <v>38</v>
      </c>
      <c r="BJ3713" s="40">
        <v>105</v>
      </c>
      <c r="BK3713">
        <v>44</v>
      </c>
      <c r="BL3713" s="40">
        <v>87</v>
      </c>
      <c r="BM3713">
        <v>52</v>
      </c>
      <c r="BP3713" s="40">
        <v>1039</v>
      </c>
      <c r="BQ3713">
        <v>67</v>
      </c>
      <c r="BR3713" s="40">
        <v>106</v>
      </c>
      <c r="BS3713">
        <v>24</v>
      </c>
      <c r="BT3713" s="40">
        <v>116</v>
      </c>
      <c r="BU3713">
        <v>36</v>
      </c>
      <c r="BV3713" t="s">
        <v>115</v>
      </c>
      <c r="BY3713" s="40"/>
      <c r="CA3713" s="40"/>
      <c r="CC3713" s="40"/>
      <c r="CE3713" s="40"/>
      <c r="CG3713" s="40"/>
      <c r="CI3713" s="40"/>
      <c r="CK3713" s="40"/>
      <c r="CM3713" s="40"/>
      <c r="CO3713" s="40"/>
      <c r="CQ3713" s="40"/>
      <c r="CS3713" s="40"/>
      <c r="CU3713" s="40"/>
      <c r="CW3713" s="40"/>
      <c r="CY3713" s="40"/>
      <c r="DA3713" s="40"/>
      <c r="DC3713" s="40"/>
      <c r="DE3713" s="40"/>
      <c r="DG3713" s="40"/>
      <c r="DI3713" s="40"/>
      <c r="DK3713" s="40"/>
      <c r="DM3713" t="s">
        <v>11268</v>
      </c>
      <c r="DN3713" t="s">
        <v>1153</v>
      </c>
    </row>
    <row r="3714" spans="1:118">
      <c r="A3714" t="s">
        <v>11676</v>
      </c>
      <c r="B3714" t="s">
        <v>11677</v>
      </c>
      <c r="C3714" s="40" t="s">
        <v>11678</v>
      </c>
      <c r="D3714" s="1" t="s">
        <v>11679</v>
      </c>
      <c r="E3714" s="40" t="s">
        <v>599</v>
      </c>
      <c r="F3714" t="s">
        <v>119</v>
      </c>
      <c r="I3714" s="40">
        <v>106</v>
      </c>
      <c r="J3714">
        <v>61</v>
      </c>
      <c r="K3714" s="40">
        <v>104</v>
      </c>
      <c r="L3714">
        <v>71</v>
      </c>
      <c r="M3714" t="s">
        <v>119</v>
      </c>
      <c r="N3714">
        <v>1</v>
      </c>
      <c r="O3714">
        <v>1</v>
      </c>
      <c r="P3714" s="40">
        <v>96</v>
      </c>
      <c r="Q3714">
        <v>57</v>
      </c>
      <c r="R3714" s="40">
        <v>99</v>
      </c>
      <c r="S3714">
        <v>67</v>
      </c>
      <c r="T3714" t="s">
        <v>120</v>
      </c>
      <c r="W3714" s="40">
        <v>100</v>
      </c>
      <c r="X3714">
        <v>24</v>
      </c>
      <c r="Y3714" s="40">
        <v>99</v>
      </c>
      <c r="Z3714">
        <v>25</v>
      </c>
      <c r="AA3714" s="40">
        <v>99</v>
      </c>
      <c r="AB3714">
        <v>26</v>
      </c>
      <c r="AC3714" t="s">
        <v>119</v>
      </c>
      <c r="AF3714" s="40">
        <v>90</v>
      </c>
      <c r="AG3714">
        <v>62</v>
      </c>
      <c r="AH3714" t="s">
        <v>120</v>
      </c>
      <c r="AK3714" s="40">
        <v>104</v>
      </c>
      <c r="AL3714">
        <v>31</v>
      </c>
      <c r="AM3714" t="s">
        <v>121</v>
      </c>
      <c r="AN3714">
        <v>200</v>
      </c>
      <c r="AO3714">
        <v>2</v>
      </c>
      <c r="AP3714" s="40">
        <v>87</v>
      </c>
      <c r="AQ3714">
        <v>92</v>
      </c>
      <c r="AR3714" s="40">
        <v>111</v>
      </c>
      <c r="AS3714">
        <v>96</v>
      </c>
      <c r="AT3714" s="40">
        <v>77</v>
      </c>
      <c r="AU3714">
        <v>93</v>
      </c>
      <c r="AV3714" t="s">
        <v>118</v>
      </c>
      <c r="AW3714">
        <v>26</v>
      </c>
      <c r="AX3714">
        <v>1</v>
      </c>
      <c r="AY3714" s="40">
        <v>90</v>
      </c>
      <c r="AZ3714">
        <v>86</v>
      </c>
      <c r="BA3714" s="40">
        <v>118</v>
      </c>
      <c r="BB3714">
        <v>81</v>
      </c>
      <c r="BC3714" s="40">
        <v>79</v>
      </c>
      <c r="BD3714">
        <v>80</v>
      </c>
      <c r="BE3714" t="s">
        <v>119</v>
      </c>
      <c r="BH3714" s="40">
        <v>90</v>
      </c>
      <c r="BI3714">
        <v>32</v>
      </c>
      <c r="BJ3714" s="40">
        <v>102</v>
      </c>
      <c r="BK3714">
        <v>36</v>
      </c>
      <c r="BL3714" s="40">
        <v>87</v>
      </c>
      <c r="BM3714">
        <v>48</v>
      </c>
      <c r="BP3714" s="40">
        <v>823</v>
      </c>
      <c r="BQ3714">
        <v>66</v>
      </c>
      <c r="BR3714" s="40">
        <v>104</v>
      </c>
      <c r="BS3714">
        <v>22</v>
      </c>
      <c r="BT3714" s="40">
        <v>109</v>
      </c>
      <c r="BU3714">
        <v>59</v>
      </c>
      <c r="BV3714" t="s">
        <v>115</v>
      </c>
      <c r="BY3714" s="40"/>
      <c r="CA3714" s="40"/>
      <c r="CC3714" s="40"/>
      <c r="CE3714" s="40"/>
      <c r="CG3714" s="40"/>
      <c r="CI3714" s="40"/>
      <c r="CK3714" s="40"/>
      <c r="CM3714" s="40"/>
      <c r="CO3714" s="40"/>
      <c r="CQ3714" s="40"/>
      <c r="CS3714" s="40"/>
      <c r="CU3714" s="40"/>
      <c r="CW3714" s="40"/>
      <c r="CY3714" s="40"/>
      <c r="DA3714" s="40"/>
      <c r="DC3714" s="40"/>
      <c r="DE3714" s="40"/>
      <c r="DG3714" s="40"/>
      <c r="DI3714" s="40"/>
      <c r="DK3714" s="40"/>
      <c r="DM3714" t="s">
        <v>8515</v>
      </c>
      <c r="DN3714" t="s">
        <v>614</v>
      </c>
    </row>
    <row r="3715" spans="1:118">
      <c r="A3715" t="s">
        <v>11761</v>
      </c>
      <c r="B3715" t="s">
        <v>11762</v>
      </c>
      <c r="C3715" s="40" t="s">
        <v>11758</v>
      </c>
      <c r="D3715" s="1" t="s">
        <v>11763</v>
      </c>
      <c r="E3715" s="40" t="s">
        <v>599</v>
      </c>
      <c r="F3715" t="s">
        <v>121</v>
      </c>
      <c r="G3715">
        <v>75</v>
      </c>
      <c r="H3715">
        <v>3</v>
      </c>
      <c r="I3715" s="40">
        <v>95</v>
      </c>
      <c r="J3715">
        <v>82</v>
      </c>
      <c r="K3715" s="40">
        <v>103</v>
      </c>
      <c r="L3715">
        <v>94</v>
      </c>
      <c r="M3715" t="s">
        <v>120</v>
      </c>
      <c r="N3715">
        <v>4</v>
      </c>
      <c r="O3715">
        <v>1</v>
      </c>
      <c r="P3715" s="40">
        <v>105</v>
      </c>
      <c r="Q3715">
        <v>43</v>
      </c>
      <c r="R3715" s="40">
        <v>94</v>
      </c>
      <c r="S3715">
        <v>65</v>
      </c>
      <c r="T3715" t="s">
        <v>120</v>
      </c>
      <c r="W3715" s="40">
        <v>99</v>
      </c>
      <c r="X3715">
        <v>10</v>
      </c>
      <c r="Y3715" s="40">
        <v>96</v>
      </c>
      <c r="Z3715">
        <v>11</v>
      </c>
      <c r="AA3715" s="40">
        <v>100</v>
      </c>
      <c r="AB3715">
        <v>12</v>
      </c>
      <c r="AC3715" t="s">
        <v>120</v>
      </c>
      <c r="AF3715" s="40">
        <v>98</v>
      </c>
      <c r="AG3715">
        <v>49</v>
      </c>
      <c r="AH3715" t="s">
        <v>120</v>
      </c>
      <c r="AK3715" s="40">
        <v>99</v>
      </c>
      <c r="AL3715">
        <v>22</v>
      </c>
      <c r="AM3715" t="s">
        <v>120</v>
      </c>
      <c r="AP3715" s="40">
        <v>109</v>
      </c>
      <c r="AQ3715">
        <v>19</v>
      </c>
      <c r="AR3715" s="40">
        <v>114</v>
      </c>
      <c r="AS3715">
        <v>23</v>
      </c>
      <c r="AT3715" s="40">
        <v>97</v>
      </c>
      <c r="AU3715">
        <v>20</v>
      </c>
      <c r="AV3715" t="s">
        <v>121</v>
      </c>
      <c r="AW3715">
        <v>67</v>
      </c>
      <c r="AX3715">
        <v>3</v>
      </c>
      <c r="AY3715" s="40">
        <v>97</v>
      </c>
      <c r="AZ3715">
        <v>94</v>
      </c>
      <c r="BA3715" s="40">
        <v>112</v>
      </c>
      <c r="BB3715">
        <v>90</v>
      </c>
      <c r="BC3715" s="40">
        <v>88</v>
      </c>
      <c r="BD3715">
        <v>90</v>
      </c>
      <c r="BE3715" t="s">
        <v>120</v>
      </c>
      <c r="BF3715">
        <v>2</v>
      </c>
      <c r="BG3715">
        <v>2</v>
      </c>
      <c r="BH3715" s="40">
        <v>95</v>
      </c>
      <c r="BI3715">
        <v>28</v>
      </c>
      <c r="BJ3715" s="40">
        <v>111</v>
      </c>
      <c r="BK3715">
        <v>31</v>
      </c>
      <c r="BL3715" s="40">
        <v>87</v>
      </c>
      <c r="BM3715">
        <v>27</v>
      </c>
      <c r="BP3715" s="40">
        <v>889</v>
      </c>
      <c r="BQ3715">
        <v>69</v>
      </c>
      <c r="BR3715" s="40">
        <v>103</v>
      </c>
      <c r="BS3715">
        <v>10</v>
      </c>
      <c r="BT3715" s="40">
        <v>114</v>
      </c>
      <c r="BU3715">
        <v>26</v>
      </c>
      <c r="BV3715" t="s">
        <v>115</v>
      </c>
      <c r="BY3715" s="40"/>
      <c r="CA3715" s="40"/>
      <c r="CC3715" s="40"/>
      <c r="CE3715" s="40"/>
      <c r="CG3715" s="40"/>
      <c r="CI3715" s="40"/>
      <c r="CK3715" s="40"/>
      <c r="CM3715" s="40"/>
      <c r="CO3715" s="40"/>
      <c r="CQ3715" s="40"/>
      <c r="CS3715" s="40"/>
      <c r="CU3715" s="40"/>
      <c r="CW3715" s="40"/>
      <c r="CY3715" s="40"/>
      <c r="DA3715" s="40"/>
      <c r="DC3715" s="40"/>
      <c r="DE3715" s="40"/>
      <c r="DG3715" s="40"/>
      <c r="DI3715" s="40"/>
      <c r="DK3715" s="40"/>
      <c r="DM3715" t="s">
        <v>11764</v>
      </c>
      <c r="DN3715" t="s">
        <v>916</v>
      </c>
    </row>
    <row r="3716" spans="1:118">
      <c r="A3716" t="s">
        <v>11930</v>
      </c>
      <c r="B3716" t="s">
        <v>11931</v>
      </c>
      <c r="C3716" s="40" t="s">
        <v>11932</v>
      </c>
      <c r="D3716" s="1" t="s">
        <v>9395</v>
      </c>
      <c r="E3716" s="40" t="s">
        <v>599</v>
      </c>
      <c r="F3716" t="s">
        <v>120</v>
      </c>
      <c r="G3716">
        <v>10</v>
      </c>
      <c r="H3716">
        <v>2</v>
      </c>
      <c r="I3716" s="40">
        <v>86</v>
      </c>
      <c r="J3716">
        <v>49</v>
      </c>
      <c r="K3716" s="40">
        <v>92</v>
      </c>
      <c r="L3716">
        <v>45</v>
      </c>
      <c r="M3716" t="s">
        <v>120</v>
      </c>
      <c r="P3716" s="40">
        <v>102</v>
      </c>
      <c r="Q3716">
        <v>33</v>
      </c>
      <c r="R3716" s="40">
        <v>102</v>
      </c>
      <c r="S3716">
        <v>38</v>
      </c>
      <c r="T3716" t="s">
        <v>120</v>
      </c>
      <c r="W3716" s="40">
        <v>96</v>
      </c>
      <c r="X3716">
        <v>8</v>
      </c>
      <c r="Y3716" s="40">
        <v>97</v>
      </c>
      <c r="Z3716">
        <v>10</v>
      </c>
      <c r="AA3716" s="40">
        <v>97</v>
      </c>
      <c r="AB3716">
        <v>11</v>
      </c>
      <c r="AC3716" t="s">
        <v>120</v>
      </c>
      <c r="AF3716" s="40">
        <v>96</v>
      </c>
      <c r="AG3716">
        <v>52</v>
      </c>
      <c r="AH3716" t="s">
        <v>120</v>
      </c>
      <c r="AK3716" s="40">
        <v>93</v>
      </c>
      <c r="AL3716">
        <v>25</v>
      </c>
      <c r="AM3716" t="s">
        <v>120</v>
      </c>
      <c r="AP3716" s="40">
        <v>105</v>
      </c>
      <c r="AQ3716">
        <v>16</v>
      </c>
      <c r="AR3716" s="40">
        <v>106</v>
      </c>
      <c r="AS3716">
        <v>19</v>
      </c>
      <c r="AT3716" s="40">
        <v>91</v>
      </c>
      <c r="AU3716">
        <v>16</v>
      </c>
      <c r="AV3716" t="s">
        <v>120</v>
      </c>
      <c r="AW3716">
        <v>8</v>
      </c>
      <c r="AX3716">
        <v>1</v>
      </c>
      <c r="AY3716" s="40">
        <v>101</v>
      </c>
      <c r="AZ3716">
        <v>69</v>
      </c>
      <c r="BA3716" s="40">
        <v>111</v>
      </c>
      <c r="BB3716">
        <v>59</v>
      </c>
      <c r="BC3716" s="40">
        <v>86</v>
      </c>
      <c r="BD3716">
        <v>61</v>
      </c>
      <c r="BE3716" t="s">
        <v>121</v>
      </c>
      <c r="BF3716">
        <v>51</v>
      </c>
      <c r="BG3716">
        <v>2</v>
      </c>
      <c r="BH3716" s="40">
        <v>104</v>
      </c>
      <c r="BI3716">
        <v>84</v>
      </c>
      <c r="BJ3716" s="40">
        <v>96</v>
      </c>
      <c r="BK3716">
        <v>87</v>
      </c>
      <c r="BL3716" s="40">
        <v>87</v>
      </c>
      <c r="BM3716">
        <v>83</v>
      </c>
      <c r="BP3716" s="40">
        <v>754</v>
      </c>
      <c r="BQ3716">
        <v>50</v>
      </c>
      <c r="BR3716" s="40">
        <v>100</v>
      </c>
      <c r="BS3716">
        <v>8</v>
      </c>
      <c r="BT3716" s="40">
        <v>112</v>
      </c>
      <c r="BU3716">
        <v>57</v>
      </c>
      <c r="BV3716" t="s">
        <v>115</v>
      </c>
      <c r="BY3716" s="40"/>
      <c r="CA3716" s="40"/>
      <c r="CC3716" s="40"/>
      <c r="CE3716" s="40"/>
      <c r="CG3716" s="40"/>
      <c r="CI3716" s="40"/>
      <c r="CK3716" s="40"/>
      <c r="CM3716" s="40"/>
      <c r="CO3716" s="40"/>
      <c r="CQ3716" s="40"/>
      <c r="CS3716" s="40"/>
      <c r="CU3716" s="40"/>
      <c r="CW3716" s="40"/>
      <c r="CY3716" s="40"/>
      <c r="DA3716" s="40"/>
      <c r="DC3716" s="40"/>
      <c r="DE3716" s="40"/>
      <c r="DG3716" s="40"/>
      <c r="DI3716" s="40"/>
      <c r="DK3716" s="40"/>
      <c r="DM3716" t="s">
        <v>7181</v>
      </c>
      <c r="DN3716" t="s">
        <v>929</v>
      </c>
    </row>
    <row r="3717" spans="1:118">
      <c r="A3717" t="s">
        <v>12099</v>
      </c>
      <c r="B3717" t="s">
        <v>12100</v>
      </c>
      <c r="C3717" s="40" t="s">
        <v>12101</v>
      </c>
      <c r="D3717" s="1" t="s">
        <v>12102</v>
      </c>
      <c r="E3717" s="40" t="s">
        <v>599</v>
      </c>
      <c r="F3717" t="s">
        <v>118</v>
      </c>
      <c r="G3717">
        <v>26</v>
      </c>
      <c r="H3717">
        <v>2</v>
      </c>
      <c r="I3717" s="40">
        <v>106</v>
      </c>
      <c r="J3717">
        <v>72</v>
      </c>
      <c r="K3717" s="40">
        <v>108</v>
      </c>
      <c r="L3717">
        <v>83</v>
      </c>
      <c r="M3717" t="s">
        <v>119</v>
      </c>
      <c r="P3717" s="40">
        <v>102</v>
      </c>
      <c r="Q3717">
        <v>53</v>
      </c>
      <c r="R3717" s="40">
        <v>98</v>
      </c>
      <c r="S3717">
        <v>67</v>
      </c>
      <c r="T3717" t="s">
        <v>120</v>
      </c>
      <c r="W3717" s="40">
        <v>94</v>
      </c>
      <c r="X3717">
        <v>9</v>
      </c>
      <c r="Y3717" s="40">
        <v>94</v>
      </c>
      <c r="Z3717">
        <v>9</v>
      </c>
      <c r="AA3717" s="40">
        <v>94</v>
      </c>
      <c r="AB3717">
        <v>10</v>
      </c>
      <c r="AC3717" t="s">
        <v>119</v>
      </c>
      <c r="AF3717" s="40">
        <v>102</v>
      </c>
      <c r="AG3717">
        <v>60</v>
      </c>
      <c r="AH3717" t="s">
        <v>120</v>
      </c>
      <c r="AK3717" s="40">
        <v>103</v>
      </c>
      <c r="AL3717">
        <v>17</v>
      </c>
      <c r="AM3717" t="s">
        <v>120</v>
      </c>
      <c r="AN3717">
        <v>9</v>
      </c>
      <c r="AO3717">
        <v>1</v>
      </c>
      <c r="AP3717" s="40">
        <v>109</v>
      </c>
      <c r="AQ3717">
        <v>38</v>
      </c>
      <c r="AR3717" s="40">
        <v>109</v>
      </c>
      <c r="AS3717">
        <v>54</v>
      </c>
      <c r="AT3717" s="40">
        <v>82</v>
      </c>
      <c r="AU3717">
        <v>42</v>
      </c>
      <c r="AV3717" t="s">
        <v>119</v>
      </c>
      <c r="AW3717">
        <v>16</v>
      </c>
      <c r="AX3717">
        <v>3</v>
      </c>
      <c r="AY3717" s="40">
        <v>99</v>
      </c>
      <c r="AZ3717">
        <v>80</v>
      </c>
      <c r="BA3717" s="40">
        <v>124</v>
      </c>
      <c r="BB3717">
        <v>74</v>
      </c>
      <c r="BC3717" s="40">
        <v>84</v>
      </c>
      <c r="BD3717">
        <v>72</v>
      </c>
      <c r="BE3717" t="s">
        <v>119</v>
      </c>
      <c r="BH3717" s="40">
        <v>100</v>
      </c>
      <c r="BI3717">
        <v>19</v>
      </c>
      <c r="BJ3717" s="40">
        <v>106</v>
      </c>
      <c r="BK3717">
        <v>25</v>
      </c>
      <c r="BL3717" s="40">
        <v>87</v>
      </c>
      <c r="BM3717">
        <v>38</v>
      </c>
      <c r="BP3717" s="40">
        <v>1026</v>
      </c>
      <c r="BQ3717">
        <v>64</v>
      </c>
      <c r="BR3717" s="40">
        <v>98</v>
      </c>
      <c r="BS3717">
        <v>8</v>
      </c>
      <c r="BT3717" s="40">
        <v>112</v>
      </c>
      <c r="BU3717">
        <v>33</v>
      </c>
      <c r="BV3717" t="s">
        <v>115</v>
      </c>
      <c r="BY3717" s="40"/>
      <c r="CA3717" s="40"/>
      <c r="CC3717" s="40"/>
      <c r="CE3717" s="40"/>
      <c r="CG3717" s="40"/>
      <c r="CI3717" s="40"/>
      <c r="CK3717" s="40"/>
      <c r="CM3717" s="40"/>
      <c r="CO3717" s="40"/>
      <c r="CQ3717" s="40"/>
      <c r="CS3717" s="40"/>
      <c r="CU3717" s="40"/>
      <c r="CW3717" s="40"/>
      <c r="CY3717" s="40"/>
      <c r="DA3717" s="40"/>
      <c r="DC3717" s="40"/>
      <c r="DE3717" s="40"/>
      <c r="DG3717" s="40"/>
      <c r="DI3717" s="40"/>
      <c r="DK3717" s="40"/>
      <c r="DM3717" t="s">
        <v>12103</v>
      </c>
      <c r="DN3717" t="s">
        <v>989</v>
      </c>
    </row>
    <row r="3718" spans="1:118">
      <c r="A3718" t="s">
        <v>12166</v>
      </c>
      <c r="B3718" t="s">
        <v>5344</v>
      </c>
      <c r="C3718" s="40" t="s">
        <v>5344</v>
      </c>
      <c r="D3718" s="1" t="s">
        <v>12167</v>
      </c>
      <c r="E3718" s="40" t="s">
        <v>599</v>
      </c>
      <c r="F3718" t="s">
        <v>118</v>
      </c>
      <c r="G3718">
        <v>23</v>
      </c>
      <c r="H3718">
        <v>1</v>
      </c>
      <c r="I3718" s="40">
        <v>111</v>
      </c>
      <c r="J3718">
        <v>71</v>
      </c>
      <c r="K3718" s="40">
        <v>107</v>
      </c>
      <c r="L3718">
        <v>72</v>
      </c>
      <c r="M3718" t="s">
        <v>119</v>
      </c>
      <c r="P3718" s="40">
        <v>101</v>
      </c>
      <c r="Q3718">
        <v>56</v>
      </c>
      <c r="R3718" s="40">
        <v>96</v>
      </c>
      <c r="S3718">
        <v>66</v>
      </c>
      <c r="T3718" t="s">
        <v>120</v>
      </c>
      <c r="W3718" s="40">
        <v>97</v>
      </c>
      <c r="X3718">
        <v>13</v>
      </c>
      <c r="Y3718" s="40">
        <v>89</v>
      </c>
      <c r="Z3718">
        <v>15</v>
      </c>
      <c r="AA3718" s="40">
        <v>97</v>
      </c>
      <c r="AB3718">
        <v>16</v>
      </c>
      <c r="AC3718" t="s">
        <v>119</v>
      </c>
      <c r="AF3718" s="40">
        <v>89</v>
      </c>
      <c r="AG3718">
        <v>62</v>
      </c>
      <c r="AH3718" t="s">
        <v>120</v>
      </c>
      <c r="AK3718" s="40">
        <v>110</v>
      </c>
      <c r="AL3718">
        <v>24</v>
      </c>
      <c r="AM3718" t="s">
        <v>120</v>
      </c>
      <c r="AP3718" s="40">
        <v>106</v>
      </c>
      <c r="AQ3718">
        <v>12</v>
      </c>
      <c r="AR3718" s="40">
        <v>113</v>
      </c>
      <c r="AS3718">
        <v>14</v>
      </c>
      <c r="AT3718" s="40">
        <v>88</v>
      </c>
      <c r="AU3718">
        <v>12</v>
      </c>
      <c r="AV3718" t="s">
        <v>119</v>
      </c>
      <c r="AY3718" s="40">
        <v>104</v>
      </c>
      <c r="AZ3718">
        <v>42</v>
      </c>
      <c r="BA3718" s="40">
        <v>108</v>
      </c>
      <c r="BB3718">
        <v>51</v>
      </c>
      <c r="BC3718" s="40">
        <v>95</v>
      </c>
      <c r="BD3718">
        <v>39</v>
      </c>
      <c r="BE3718" t="s">
        <v>119</v>
      </c>
      <c r="BF3718">
        <v>4</v>
      </c>
      <c r="BG3718">
        <v>1</v>
      </c>
      <c r="BH3718" s="40">
        <v>83</v>
      </c>
      <c r="BI3718">
        <v>38</v>
      </c>
      <c r="BJ3718" s="40">
        <v>105</v>
      </c>
      <c r="BK3718">
        <v>44</v>
      </c>
      <c r="BL3718" s="40">
        <v>87</v>
      </c>
      <c r="BM3718">
        <v>51</v>
      </c>
      <c r="BP3718" s="40">
        <v>1049</v>
      </c>
      <c r="BQ3718">
        <v>54</v>
      </c>
      <c r="BR3718" s="40">
        <v>102</v>
      </c>
      <c r="BS3718">
        <v>13</v>
      </c>
      <c r="BT3718" s="40">
        <v>109</v>
      </c>
      <c r="BU3718">
        <v>30</v>
      </c>
      <c r="BV3718" t="s">
        <v>115</v>
      </c>
      <c r="BY3718" s="40"/>
      <c r="CA3718" s="40"/>
      <c r="CC3718" s="40"/>
      <c r="CE3718" s="40"/>
      <c r="CG3718" s="40"/>
      <c r="CI3718" s="40"/>
      <c r="CK3718" s="40"/>
      <c r="CM3718" s="40"/>
      <c r="CO3718" s="40"/>
      <c r="CQ3718" s="40"/>
      <c r="CS3718" s="40"/>
      <c r="CU3718" s="40"/>
      <c r="CW3718" s="40"/>
      <c r="CY3718" s="40"/>
      <c r="DA3718" s="40"/>
      <c r="DC3718" s="40"/>
      <c r="DE3718" s="40"/>
      <c r="DG3718" s="40"/>
      <c r="DI3718" s="40"/>
      <c r="DK3718" s="40"/>
      <c r="DM3718" t="s">
        <v>3233</v>
      </c>
      <c r="DN3718" t="s">
        <v>894</v>
      </c>
    </row>
    <row r="3719" spans="1:118">
      <c r="A3719" t="s">
        <v>12195</v>
      </c>
      <c r="B3719" t="s">
        <v>12196</v>
      </c>
      <c r="C3719" s="40" t="s">
        <v>12197</v>
      </c>
      <c r="D3719" s="1" t="s">
        <v>5612</v>
      </c>
      <c r="E3719" s="40" t="s">
        <v>599</v>
      </c>
      <c r="F3719" t="s">
        <v>118</v>
      </c>
      <c r="G3719">
        <v>27</v>
      </c>
      <c r="H3719">
        <v>3</v>
      </c>
      <c r="I3719" s="40">
        <v>110</v>
      </c>
      <c r="J3719">
        <v>73</v>
      </c>
      <c r="K3719" s="40">
        <v>115</v>
      </c>
      <c r="L3719">
        <v>88</v>
      </c>
      <c r="M3719" t="s">
        <v>119</v>
      </c>
      <c r="P3719" s="40">
        <v>102</v>
      </c>
      <c r="Q3719">
        <v>55</v>
      </c>
      <c r="R3719" s="40">
        <v>93</v>
      </c>
      <c r="S3719">
        <v>69</v>
      </c>
      <c r="T3719" t="s">
        <v>120</v>
      </c>
      <c r="W3719" s="40">
        <v>94</v>
      </c>
      <c r="X3719">
        <v>10</v>
      </c>
      <c r="Y3719" s="40">
        <v>95</v>
      </c>
      <c r="Z3719">
        <v>12</v>
      </c>
      <c r="AA3719" s="40">
        <v>99</v>
      </c>
      <c r="AB3719">
        <v>13</v>
      </c>
      <c r="AC3719" t="s">
        <v>119</v>
      </c>
      <c r="AF3719" s="40">
        <v>93</v>
      </c>
      <c r="AG3719">
        <v>62</v>
      </c>
      <c r="AH3719" t="s">
        <v>120</v>
      </c>
      <c r="AK3719" s="40">
        <v>96</v>
      </c>
      <c r="AL3719">
        <v>19</v>
      </c>
      <c r="AM3719" t="s">
        <v>120</v>
      </c>
      <c r="AP3719" s="40">
        <v>100</v>
      </c>
      <c r="AQ3719">
        <v>14</v>
      </c>
      <c r="AR3719" s="40">
        <v>108</v>
      </c>
      <c r="AS3719">
        <v>17</v>
      </c>
      <c r="AT3719" s="40">
        <v>97</v>
      </c>
      <c r="AU3719">
        <v>15</v>
      </c>
      <c r="AV3719" t="s">
        <v>118</v>
      </c>
      <c r="AW3719">
        <v>23</v>
      </c>
      <c r="AX3719">
        <v>2</v>
      </c>
      <c r="AY3719" s="40">
        <v>112</v>
      </c>
      <c r="AZ3719">
        <v>84</v>
      </c>
      <c r="BA3719" s="40">
        <v>110</v>
      </c>
      <c r="BB3719">
        <v>79</v>
      </c>
      <c r="BC3719" s="40">
        <v>113</v>
      </c>
      <c r="BD3719">
        <v>78</v>
      </c>
      <c r="BE3719" t="s">
        <v>119</v>
      </c>
      <c r="BF3719">
        <v>7</v>
      </c>
      <c r="BG3719">
        <v>2</v>
      </c>
      <c r="BH3719" s="40">
        <v>97</v>
      </c>
      <c r="BI3719">
        <v>50</v>
      </c>
      <c r="BJ3719" s="40">
        <v>114</v>
      </c>
      <c r="BK3719">
        <v>56</v>
      </c>
      <c r="BL3719" s="40">
        <v>87</v>
      </c>
      <c r="BM3719">
        <v>58</v>
      </c>
      <c r="BP3719" s="40">
        <v>1202</v>
      </c>
      <c r="BQ3719">
        <v>67</v>
      </c>
      <c r="BR3719" s="40">
        <v>99</v>
      </c>
      <c r="BS3719">
        <v>10</v>
      </c>
      <c r="BT3719" s="40">
        <v>114</v>
      </c>
      <c r="BU3719">
        <v>37</v>
      </c>
      <c r="BV3719" t="s">
        <v>115</v>
      </c>
      <c r="BY3719" s="40"/>
      <c r="CA3719" s="40"/>
      <c r="CC3719" s="40"/>
      <c r="CE3719" s="40"/>
      <c r="CG3719" s="40"/>
      <c r="CI3719" s="40"/>
      <c r="CK3719" s="40"/>
      <c r="CM3719" s="40"/>
      <c r="CO3719" s="40"/>
      <c r="CQ3719" s="40"/>
      <c r="CS3719" s="40"/>
      <c r="CU3719" s="40"/>
      <c r="CW3719" s="40"/>
      <c r="CY3719" s="40"/>
      <c r="DA3719" s="40"/>
      <c r="DC3719" s="40"/>
      <c r="DE3719" s="40"/>
      <c r="DG3719" s="40"/>
      <c r="DI3719" s="40"/>
      <c r="DK3719" s="40"/>
      <c r="DM3719" t="s">
        <v>2363</v>
      </c>
      <c r="DN3719" t="s">
        <v>709</v>
      </c>
    </row>
    <row r="3720" spans="1:118">
      <c r="A3720" t="s">
        <v>12381</v>
      </c>
      <c r="B3720" t="s">
        <v>12382</v>
      </c>
      <c r="C3720" s="40" t="s">
        <v>1407</v>
      </c>
      <c r="D3720" s="1" t="s">
        <v>12383</v>
      </c>
      <c r="E3720" s="40" t="s">
        <v>599</v>
      </c>
      <c r="F3720" t="s">
        <v>118</v>
      </c>
      <c r="G3720">
        <v>36</v>
      </c>
      <c r="H3720">
        <v>1</v>
      </c>
      <c r="I3720" s="40">
        <v>97</v>
      </c>
      <c r="J3720">
        <v>76</v>
      </c>
      <c r="K3720" s="40">
        <v>88</v>
      </c>
      <c r="L3720">
        <v>90</v>
      </c>
      <c r="M3720" t="s">
        <v>119</v>
      </c>
      <c r="P3720" s="40">
        <v>115</v>
      </c>
      <c r="Q3720">
        <v>57</v>
      </c>
      <c r="R3720" s="40">
        <v>116</v>
      </c>
      <c r="S3720">
        <v>71</v>
      </c>
      <c r="T3720" t="s">
        <v>120</v>
      </c>
      <c r="W3720" s="40">
        <v>100</v>
      </c>
      <c r="X3720">
        <v>16</v>
      </c>
      <c r="Y3720" s="40">
        <v>98</v>
      </c>
      <c r="Z3720">
        <v>19</v>
      </c>
      <c r="AA3720" s="40">
        <v>105</v>
      </c>
      <c r="AB3720">
        <v>20</v>
      </c>
      <c r="AC3720" t="s">
        <v>119</v>
      </c>
      <c r="AF3720" s="40">
        <v>117</v>
      </c>
      <c r="AG3720">
        <v>63</v>
      </c>
      <c r="AH3720" t="s">
        <v>120</v>
      </c>
      <c r="AK3720" s="40">
        <v>103</v>
      </c>
      <c r="AL3720">
        <v>23</v>
      </c>
      <c r="AM3720" t="s">
        <v>120</v>
      </c>
      <c r="AP3720" s="40">
        <v>104</v>
      </c>
      <c r="AQ3720">
        <v>14</v>
      </c>
      <c r="AR3720" s="40">
        <v>110</v>
      </c>
      <c r="AS3720">
        <v>16</v>
      </c>
      <c r="AT3720" s="40">
        <v>90</v>
      </c>
      <c r="AU3720">
        <v>15</v>
      </c>
      <c r="AV3720" t="s">
        <v>119</v>
      </c>
      <c r="AY3720" s="40">
        <v>108</v>
      </c>
      <c r="AZ3720">
        <v>37</v>
      </c>
      <c r="BA3720" s="40">
        <v>120</v>
      </c>
      <c r="BB3720">
        <v>47</v>
      </c>
      <c r="BC3720" s="40">
        <v>89</v>
      </c>
      <c r="BD3720">
        <v>35</v>
      </c>
      <c r="BE3720" t="s">
        <v>119</v>
      </c>
      <c r="BH3720" s="40">
        <v>103</v>
      </c>
      <c r="BI3720">
        <v>24</v>
      </c>
      <c r="BJ3720" s="40">
        <v>109</v>
      </c>
      <c r="BK3720">
        <v>30</v>
      </c>
      <c r="BL3720" s="40">
        <v>87</v>
      </c>
      <c r="BM3720">
        <v>42</v>
      </c>
      <c r="BP3720" s="40">
        <v>1176</v>
      </c>
      <c r="BQ3720">
        <v>55</v>
      </c>
      <c r="BR3720" s="40">
        <v>106</v>
      </c>
      <c r="BS3720">
        <v>16</v>
      </c>
      <c r="BT3720" s="40">
        <v>114</v>
      </c>
      <c r="BU3720">
        <v>23</v>
      </c>
      <c r="BV3720" t="s">
        <v>115</v>
      </c>
      <c r="BY3720" s="40"/>
      <c r="CA3720" s="40"/>
      <c r="CC3720" s="40"/>
      <c r="CE3720" s="40"/>
      <c r="CG3720" s="40"/>
      <c r="CI3720" s="40"/>
      <c r="CK3720" s="40"/>
      <c r="CM3720" s="40"/>
      <c r="CO3720" s="40"/>
      <c r="CQ3720" s="40"/>
      <c r="CS3720" s="40"/>
      <c r="CU3720" s="40"/>
      <c r="CW3720" s="40"/>
      <c r="CY3720" s="40"/>
      <c r="DA3720" s="40"/>
      <c r="DC3720" s="40"/>
      <c r="DE3720" s="40"/>
      <c r="DG3720" s="40"/>
      <c r="DI3720" s="40"/>
      <c r="DK3720" s="40"/>
      <c r="DM3720" t="s">
        <v>10826</v>
      </c>
      <c r="DN3720" t="s">
        <v>1153</v>
      </c>
    </row>
    <row r="3721" spans="1:118">
      <c r="A3721" t="s">
        <v>12390</v>
      </c>
      <c r="B3721" t="s">
        <v>12391</v>
      </c>
      <c r="C3721" s="40" t="s">
        <v>1846</v>
      </c>
      <c r="D3721" s="1" t="s">
        <v>5506</v>
      </c>
      <c r="E3721" s="40" t="s">
        <v>599</v>
      </c>
      <c r="F3721" t="s">
        <v>118</v>
      </c>
      <c r="G3721">
        <v>53</v>
      </c>
      <c r="H3721">
        <v>2</v>
      </c>
      <c r="I3721" s="40">
        <v>105</v>
      </c>
      <c r="J3721">
        <v>80</v>
      </c>
      <c r="K3721" s="40">
        <v>101</v>
      </c>
      <c r="L3721">
        <v>92</v>
      </c>
      <c r="M3721" t="s">
        <v>119</v>
      </c>
      <c r="P3721" s="40">
        <v>107</v>
      </c>
      <c r="Q3721">
        <v>56</v>
      </c>
      <c r="R3721" s="40">
        <v>101</v>
      </c>
      <c r="S3721">
        <v>70</v>
      </c>
      <c r="T3721" t="s">
        <v>120</v>
      </c>
      <c r="W3721" s="40">
        <v>98</v>
      </c>
      <c r="X3721">
        <v>14</v>
      </c>
      <c r="Y3721" s="40">
        <v>96</v>
      </c>
      <c r="Z3721">
        <v>15</v>
      </c>
      <c r="AA3721" s="40">
        <v>92</v>
      </c>
      <c r="AB3721">
        <v>17</v>
      </c>
      <c r="AC3721" t="s">
        <v>118</v>
      </c>
      <c r="AD3721">
        <v>33</v>
      </c>
      <c r="AE3721">
        <v>2</v>
      </c>
      <c r="AF3721" s="40">
        <v>103</v>
      </c>
      <c r="AG3721">
        <v>83</v>
      </c>
      <c r="AH3721" t="s">
        <v>120</v>
      </c>
      <c r="AK3721" s="40">
        <v>95</v>
      </c>
      <c r="AL3721">
        <v>26</v>
      </c>
      <c r="AM3721" t="s">
        <v>120</v>
      </c>
      <c r="AP3721" s="40">
        <v>114</v>
      </c>
      <c r="AQ3721">
        <v>21</v>
      </c>
      <c r="AR3721" s="40">
        <v>112</v>
      </c>
      <c r="AS3721">
        <v>25</v>
      </c>
      <c r="AT3721" s="40">
        <v>73</v>
      </c>
      <c r="AU3721">
        <v>22</v>
      </c>
      <c r="AV3721" t="s">
        <v>119</v>
      </c>
      <c r="AY3721" s="40">
        <v>105</v>
      </c>
      <c r="AZ3721">
        <v>41</v>
      </c>
      <c r="BA3721" s="40">
        <v>127</v>
      </c>
      <c r="BB3721">
        <v>50</v>
      </c>
      <c r="BC3721" s="40">
        <v>83</v>
      </c>
      <c r="BD3721">
        <v>38</v>
      </c>
      <c r="BE3721" t="s">
        <v>119</v>
      </c>
      <c r="BF3721">
        <v>15</v>
      </c>
      <c r="BG3721">
        <v>3</v>
      </c>
      <c r="BH3721" s="40">
        <v>114</v>
      </c>
      <c r="BI3721">
        <v>63</v>
      </c>
      <c r="BJ3721" s="40">
        <v>100</v>
      </c>
      <c r="BK3721">
        <v>68</v>
      </c>
      <c r="BL3721" s="40">
        <v>87</v>
      </c>
      <c r="BM3721">
        <v>66</v>
      </c>
      <c r="BP3721" s="40">
        <v>1045</v>
      </c>
      <c r="BQ3721">
        <v>61</v>
      </c>
      <c r="BR3721" s="40">
        <v>101</v>
      </c>
      <c r="BS3721">
        <v>14</v>
      </c>
      <c r="BT3721" s="40">
        <v>115</v>
      </c>
      <c r="BU3721">
        <v>48</v>
      </c>
      <c r="BV3721" t="s">
        <v>115</v>
      </c>
      <c r="BY3721" s="40"/>
      <c r="CA3721" s="40"/>
      <c r="CC3721" s="40"/>
      <c r="CE3721" s="40"/>
      <c r="CG3721" s="40"/>
      <c r="CI3721" s="40"/>
      <c r="CK3721" s="40"/>
      <c r="CM3721" s="40"/>
      <c r="CO3721" s="40"/>
      <c r="CQ3721" s="40"/>
      <c r="CS3721" s="40"/>
      <c r="CU3721" s="40"/>
      <c r="CW3721" s="40"/>
      <c r="CY3721" s="40"/>
      <c r="DA3721" s="40"/>
      <c r="DC3721" s="40"/>
      <c r="DE3721" s="40"/>
      <c r="DG3721" s="40"/>
      <c r="DI3721" s="40"/>
      <c r="DK3721" s="40"/>
      <c r="DM3721" t="s">
        <v>9465</v>
      </c>
      <c r="DN3721" t="s">
        <v>989</v>
      </c>
    </row>
    <row r="3722" spans="1:118">
      <c r="A3722" t="s">
        <v>12479</v>
      </c>
      <c r="B3722" t="s">
        <v>12480</v>
      </c>
      <c r="C3722" s="40" t="s">
        <v>12481</v>
      </c>
      <c r="D3722" s="1" t="s">
        <v>10280</v>
      </c>
      <c r="E3722" s="40" t="s">
        <v>599</v>
      </c>
      <c r="F3722" t="s">
        <v>121</v>
      </c>
      <c r="G3722">
        <v>60</v>
      </c>
      <c r="H3722">
        <v>1</v>
      </c>
      <c r="I3722" s="40">
        <v>110</v>
      </c>
      <c r="J3722">
        <v>79</v>
      </c>
      <c r="K3722" s="40">
        <v>107</v>
      </c>
      <c r="L3722">
        <v>92</v>
      </c>
      <c r="M3722" t="s">
        <v>120</v>
      </c>
      <c r="P3722" s="40">
        <v>103</v>
      </c>
      <c r="Q3722">
        <v>40</v>
      </c>
      <c r="R3722" s="40">
        <v>102</v>
      </c>
      <c r="S3722">
        <v>61</v>
      </c>
      <c r="T3722" t="s">
        <v>120</v>
      </c>
      <c r="W3722" s="40">
        <v>102</v>
      </c>
      <c r="X3722">
        <v>21</v>
      </c>
      <c r="Y3722" s="40">
        <v>98</v>
      </c>
      <c r="Z3722">
        <v>22</v>
      </c>
      <c r="AA3722" s="40">
        <v>104</v>
      </c>
      <c r="AB3722">
        <v>22</v>
      </c>
      <c r="AC3722" t="s">
        <v>120</v>
      </c>
      <c r="AF3722" s="40">
        <v>106</v>
      </c>
      <c r="AG3722">
        <v>52</v>
      </c>
      <c r="AH3722" t="s">
        <v>120</v>
      </c>
      <c r="AK3722" s="40">
        <v>113</v>
      </c>
      <c r="AL3722">
        <v>27</v>
      </c>
      <c r="AM3722" t="s">
        <v>120</v>
      </c>
      <c r="AP3722" s="40">
        <v>112</v>
      </c>
      <c r="AQ3722">
        <v>25</v>
      </c>
      <c r="AR3722" s="40">
        <v>111</v>
      </c>
      <c r="AS3722">
        <v>27</v>
      </c>
      <c r="AT3722" s="40">
        <v>88</v>
      </c>
      <c r="AU3722">
        <v>26</v>
      </c>
      <c r="AV3722" t="s">
        <v>121</v>
      </c>
      <c r="AW3722">
        <v>72</v>
      </c>
      <c r="AX3722">
        <v>1</v>
      </c>
      <c r="AY3722" s="40">
        <v>96</v>
      </c>
      <c r="AZ3722">
        <v>94</v>
      </c>
      <c r="BA3722" s="40">
        <v>103</v>
      </c>
      <c r="BB3722">
        <v>91</v>
      </c>
      <c r="BC3722" s="40">
        <v>72</v>
      </c>
      <c r="BD3722">
        <v>91</v>
      </c>
      <c r="BE3722" t="s">
        <v>120</v>
      </c>
      <c r="BH3722" s="40">
        <v>107</v>
      </c>
      <c r="BI3722">
        <v>26</v>
      </c>
      <c r="BJ3722" s="40">
        <v>106</v>
      </c>
      <c r="BK3722">
        <v>27</v>
      </c>
      <c r="BL3722" s="40">
        <v>87</v>
      </c>
      <c r="BM3722">
        <v>27</v>
      </c>
      <c r="BP3722" s="40">
        <v>991</v>
      </c>
      <c r="BQ3722">
        <v>69</v>
      </c>
      <c r="BR3722" s="40">
        <v>107</v>
      </c>
      <c r="BS3722">
        <v>19</v>
      </c>
      <c r="BT3722" s="40">
        <v>115</v>
      </c>
      <c r="BU3722">
        <v>26</v>
      </c>
      <c r="BV3722" t="s">
        <v>115</v>
      </c>
      <c r="BY3722" s="40"/>
      <c r="CA3722" s="40"/>
      <c r="CC3722" s="40"/>
      <c r="CE3722" s="40"/>
      <c r="CG3722" s="40"/>
      <c r="CI3722" s="40"/>
      <c r="CK3722" s="40"/>
      <c r="CM3722" s="40"/>
      <c r="CO3722" s="40"/>
      <c r="CQ3722" s="40"/>
      <c r="CS3722" s="40"/>
      <c r="CU3722" s="40"/>
      <c r="CW3722" s="40"/>
      <c r="CY3722" s="40"/>
      <c r="DA3722" s="40"/>
      <c r="DC3722" s="40"/>
      <c r="DE3722" s="40"/>
      <c r="DG3722" s="40"/>
      <c r="DI3722" s="40"/>
      <c r="DK3722" s="40"/>
      <c r="DM3722" t="s">
        <v>12482</v>
      </c>
      <c r="DN3722" t="s">
        <v>609</v>
      </c>
    </row>
    <row r="3723" spans="1:118">
      <c r="A3723" t="s">
        <v>12558</v>
      </c>
      <c r="B3723" t="s">
        <v>12559</v>
      </c>
      <c r="C3723" s="40" t="s">
        <v>12560</v>
      </c>
      <c r="D3723" s="1" t="s">
        <v>12561</v>
      </c>
      <c r="E3723" s="40" t="s">
        <v>599</v>
      </c>
      <c r="F3723" t="s">
        <v>119</v>
      </c>
      <c r="G3723">
        <v>10</v>
      </c>
      <c r="H3723">
        <v>6</v>
      </c>
      <c r="I3723" s="40">
        <v>108</v>
      </c>
      <c r="J3723">
        <v>72</v>
      </c>
      <c r="K3723" s="40">
        <v>101</v>
      </c>
      <c r="L3723">
        <v>84</v>
      </c>
      <c r="M3723" t="s">
        <v>119</v>
      </c>
      <c r="N3723">
        <v>12</v>
      </c>
      <c r="O3723">
        <v>12</v>
      </c>
      <c r="P3723" s="40">
        <v>104</v>
      </c>
      <c r="Q3723">
        <v>67</v>
      </c>
      <c r="R3723" s="40">
        <v>100</v>
      </c>
      <c r="S3723">
        <v>76</v>
      </c>
      <c r="T3723" t="s">
        <v>121</v>
      </c>
      <c r="U3723">
        <v>222</v>
      </c>
      <c r="V3723">
        <v>156</v>
      </c>
      <c r="W3723" s="40">
        <v>103</v>
      </c>
      <c r="X3723">
        <v>89</v>
      </c>
      <c r="Y3723" s="40">
        <v>96</v>
      </c>
      <c r="Z3723">
        <v>95</v>
      </c>
      <c r="AA3723" s="40">
        <v>124</v>
      </c>
      <c r="AB3723">
        <v>97</v>
      </c>
      <c r="AC3723" t="s">
        <v>119</v>
      </c>
      <c r="AD3723">
        <v>2</v>
      </c>
      <c r="AE3723">
        <v>2</v>
      </c>
      <c r="AF3723" s="40">
        <v>93</v>
      </c>
      <c r="AG3723">
        <v>66</v>
      </c>
      <c r="AH3723" t="s">
        <v>120</v>
      </c>
      <c r="AK3723" s="40">
        <v>119</v>
      </c>
      <c r="AL3723">
        <v>34</v>
      </c>
      <c r="AM3723" t="s">
        <v>121</v>
      </c>
      <c r="AN3723">
        <v>90</v>
      </c>
      <c r="AO3723">
        <v>73</v>
      </c>
      <c r="AP3723" s="40">
        <v>110</v>
      </c>
      <c r="AQ3723">
        <v>85</v>
      </c>
      <c r="AR3723" s="40">
        <v>105</v>
      </c>
      <c r="AS3723">
        <v>91</v>
      </c>
      <c r="AT3723" s="40">
        <v>96</v>
      </c>
      <c r="AU3723">
        <v>86</v>
      </c>
      <c r="AV3723" t="s">
        <v>119</v>
      </c>
      <c r="AW3723">
        <v>4</v>
      </c>
      <c r="AX3723">
        <v>4</v>
      </c>
      <c r="AY3723" s="40">
        <v>109</v>
      </c>
      <c r="AZ3723">
        <v>75</v>
      </c>
      <c r="BA3723" s="40">
        <v>123</v>
      </c>
      <c r="BB3723">
        <v>71</v>
      </c>
      <c r="BC3723" s="40">
        <v>91</v>
      </c>
      <c r="BD3723">
        <v>68</v>
      </c>
      <c r="BE3723" t="s">
        <v>118</v>
      </c>
      <c r="BF3723">
        <v>130</v>
      </c>
      <c r="BG3723">
        <v>104</v>
      </c>
      <c r="BH3723" s="40">
        <v>104</v>
      </c>
      <c r="BI3723">
        <v>93</v>
      </c>
      <c r="BJ3723" s="40">
        <v>111</v>
      </c>
      <c r="BK3723">
        <v>94</v>
      </c>
      <c r="BL3723" s="40">
        <v>87</v>
      </c>
      <c r="BM3723">
        <v>92</v>
      </c>
      <c r="BP3723" s="40">
        <v>1109</v>
      </c>
      <c r="BQ3723">
        <v>67</v>
      </c>
      <c r="BR3723" s="40">
        <v>116</v>
      </c>
      <c r="BS3723">
        <v>82</v>
      </c>
      <c r="BT3723" s="40">
        <v>115</v>
      </c>
      <c r="BU3723">
        <v>91</v>
      </c>
      <c r="BV3723" t="s">
        <v>115</v>
      </c>
      <c r="BY3723" s="40"/>
      <c r="CA3723" s="40"/>
      <c r="CC3723" s="40"/>
      <c r="CE3723" s="40"/>
      <c r="CG3723" s="40"/>
      <c r="CI3723" s="40"/>
      <c r="CK3723" s="40"/>
      <c r="CM3723" s="40"/>
      <c r="CO3723" s="40"/>
      <c r="CQ3723" s="40"/>
      <c r="CS3723" s="40"/>
      <c r="CU3723" s="40"/>
      <c r="CW3723" s="40"/>
      <c r="CY3723" s="40"/>
      <c r="DA3723" s="40"/>
      <c r="DC3723" s="40"/>
      <c r="DE3723" s="40"/>
      <c r="DG3723" s="40"/>
      <c r="DI3723" s="40"/>
      <c r="DK3723" s="40"/>
      <c r="DM3723" t="s">
        <v>141</v>
      </c>
      <c r="DN3723" t="s">
        <v>609</v>
      </c>
    </row>
    <row r="3724" spans="1:118">
      <c r="A3724" t="s">
        <v>12605</v>
      </c>
      <c r="B3724" t="s">
        <v>12606</v>
      </c>
      <c r="C3724" s="40" t="s">
        <v>12606</v>
      </c>
      <c r="D3724" s="1" t="s">
        <v>12607</v>
      </c>
      <c r="E3724" s="40" t="s">
        <v>599</v>
      </c>
      <c r="F3724" t="s">
        <v>118</v>
      </c>
      <c r="G3724">
        <v>28</v>
      </c>
      <c r="H3724">
        <v>2</v>
      </c>
      <c r="I3724" s="40">
        <v>84</v>
      </c>
      <c r="J3724">
        <v>67</v>
      </c>
      <c r="K3724" s="40">
        <v>86</v>
      </c>
      <c r="L3724">
        <v>48</v>
      </c>
      <c r="M3724" t="s">
        <v>119</v>
      </c>
      <c r="N3724">
        <v>4</v>
      </c>
      <c r="O3724">
        <v>1</v>
      </c>
      <c r="P3724" s="40">
        <v>105</v>
      </c>
      <c r="Q3724">
        <v>54</v>
      </c>
      <c r="R3724" s="40">
        <v>112</v>
      </c>
      <c r="S3724">
        <v>55</v>
      </c>
      <c r="T3724" t="s">
        <v>120</v>
      </c>
      <c r="W3724" s="40">
        <v>101</v>
      </c>
      <c r="X3724">
        <v>10</v>
      </c>
      <c r="Y3724" s="40">
        <v>97</v>
      </c>
      <c r="Z3724">
        <v>13</v>
      </c>
      <c r="AA3724" s="40">
        <v>96</v>
      </c>
      <c r="AB3724">
        <v>16</v>
      </c>
      <c r="AC3724" t="s">
        <v>118</v>
      </c>
      <c r="AD3724">
        <v>24</v>
      </c>
      <c r="AE3724">
        <v>1</v>
      </c>
      <c r="AF3724" s="40">
        <v>114</v>
      </c>
      <c r="AG3724">
        <v>75</v>
      </c>
      <c r="AH3724" t="s">
        <v>120</v>
      </c>
      <c r="AI3724">
        <v>4</v>
      </c>
      <c r="AJ3724">
        <v>1</v>
      </c>
      <c r="AK3724" s="40">
        <v>88</v>
      </c>
      <c r="AL3724">
        <v>22</v>
      </c>
      <c r="AM3724" t="s">
        <v>120</v>
      </c>
      <c r="AP3724" s="40">
        <v>100</v>
      </c>
      <c r="AQ3724">
        <v>5</v>
      </c>
      <c r="AR3724" s="40">
        <v>102</v>
      </c>
      <c r="AS3724">
        <v>6</v>
      </c>
      <c r="AT3724" s="40">
        <v>98</v>
      </c>
      <c r="AU3724">
        <v>5</v>
      </c>
      <c r="AV3724" t="s">
        <v>119</v>
      </c>
      <c r="AY3724" s="40">
        <v>110</v>
      </c>
      <c r="AZ3724">
        <v>27</v>
      </c>
      <c r="BA3724" s="40">
        <v>114</v>
      </c>
      <c r="BB3724">
        <v>40</v>
      </c>
      <c r="BC3724" s="40">
        <v>85</v>
      </c>
      <c r="BD3724">
        <v>24</v>
      </c>
      <c r="BE3724" t="s">
        <v>119</v>
      </c>
      <c r="BH3724" s="40">
        <v>109</v>
      </c>
      <c r="BI3724">
        <v>13</v>
      </c>
      <c r="BJ3724" s="40">
        <v>98</v>
      </c>
      <c r="BK3724">
        <v>17</v>
      </c>
      <c r="BL3724" s="40">
        <v>87</v>
      </c>
      <c r="BM3724">
        <v>35</v>
      </c>
      <c r="BP3724" s="40">
        <v>908</v>
      </c>
      <c r="BQ3724">
        <v>50</v>
      </c>
      <c r="BR3724" s="40">
        <v>103</v>
      </c>
      <c r="BS3724">
        <v>11</v>
      </c>
      <c r="BT3724" s="40">
        <v>113</v>
      </c>
      <c r="BU3724">
        <v>12</v>
      </c>
      <c r="BV3724" t="s">
        <v>120</v>
      </c>
      <c r="BY3724" s="40">
        <v>95</v>
      </c>
      <c r="BZ3724">
        <v>6</v>
      </c>
      <c r="CA3724" s="40">
        <v>96</v>
      </c>
      <c r="CB3724">
        <v>6</v>
      </c>
      <c r="CC3724" s="40">
        <v>93</v>
      </c>
      <c r="CD3724">
        <v>1</v>
      </c>
      <c r="CE3724" s="40">
        <v>102</v>
      </c>
      <c r="CF3724">
        <v>6</v>
      </c>
      <c r="CG3724" s="40">
        <v>98</v>
      </c>
      <c r="CH3724">
        <v>6</v>
      </c>
      <c r="CI3724" s="40">
        <v>94</v>
      </c>
      <c r="CJ3724">
        <v>6</v>
      </c>
      <c r="CK3724" s="40">
        <v>98</v>
      </c>
      <c r="CL3724">
        <v>21</v>
      </c>
      <c r="CM3724" s="40">
        <v>98</v>
      </c>
      <c r="CN3724">
        <v>18</v>
      </c>
      <c r="CO3724" s="40">
        <v>109</v>
      </c>
      <c r="CP3724">
        <v>25</v>
      </c>
      <c r="CQ3724" s="40">
        <v>106</v>
      </c>
      <c r="CR3724">
        <v>22</v>
      </c>
      <c r="CS3724" s="40">
        <v>97</v>
      </c>
      <c r="CT3724">
        <v>20</v>
      </c>
      <c r="CU3724" s="40">
        <v>97</v>
      </c>
      <c r="CV3724">
        <v>22</v>
      </c>
      <c r="CW3724" s="40">
        <v>96</v>
      </c>
      <c r="CX3724">
        <v>21</v>
      </c>
      <c r="CY3724" s="40">
        <v>92</v>
      </c>
      <c r="CZ3724">
        <v>29</v>
      </c>
      <c r="DA3724" s="40">
        <v>100</v>
      </c>
      <c r="DB3724">
        <v>18</v>
      </c>
      <c r="DC3724" s="40">
        <v>103</v>
      </c>
      <c r="DD3724">
        <v>20</v>
      </c>
      <c r="DE3724" s="40">
        <v>95</v>
      </c>
      <c r="DF3724">
        <v>15</v>
      </c>
      <c r="DG3724" s="40">
        <v>107</v>
      </c>
      <c r="DH3724">
        <v>20</v>
      </c>
      <c r="DI3724" s="40">
        <v>104</v>
      </c>
      <c r="DJ3724">
        <v>20</v>
      </c>
      <c r="DK3724" s="40">
        <v>97</v>
      </c>
      <c r="DL3724">
        <v>12</v>
      </c>
      <c r="DM3724" t="s">
        <v>3598</v>
      </c>
      <c r="DN3724" t="s">
        <v>12608</v>
      </c>
    </row>
    <row r="3725" spans="1:118">
      <c r="A3725" t="s">
        <v>12623</v>
      </c>
      <c r="B3725" t="s">
        <v>12624</v>
      </c>
      <c r="C3725" s="40" t="s">
        <v>12625</v>
      </c>
      <c r="D3725" s="1" t="s">
        <v>7067</v>
      </c>
      <c r="E3725" s="40" t="s">
        <v>599</v>
      </c>
      <c r="F3725" t="s">
        <v>118</v>
      </c>
      <c r="G3725">
        <v>57</v>
      </c>
      <c r="H3725">
        <v>6</v>
      </c>
      <c r="I3725" s="40">
        <v>102</v>
      </c>
      <c r="J3725">
        <v>80</v>
      </c>
      <c r="K3725" s="40">
        <v>103</v>
      </c>
      <c r="L3725">
        <v>88</v>
      </c>
      <c r="M3725" t="s">
        <v>119</v>
      </c>
      <c r="P3725" s="40">
        <v>114</v>
      </c>
      <c r="Q3725">
        <v>58</v>
      </c>
      <c r="R3725" s="40">
        <v>101</v>
      </c>
      <c r="S3725">
        <v>70</v>
      </c>
      <c r="T3725" t="s">
        <v>120</v>
      </c>
      <c r="W3725" s="40">
        <v>96</v>
      </c>
      <c r="X3725">
        <v>11</v>
      </c>
      <c r="Y3725" s="40">
        <v>93</v>
      </c>
      <c r="Z3725">
        <v>13</v>
      </c>
      <c r="AA3725" s="40">
        <v>101</v>
      </c>
      <c r="AB3725">
        <v>13</v>
      </c>
      <c r="AC3725" t="s">
        <v>119</v>
      </c>
      <c r="AD3725">
        <v>1</v>
      </c>
      <c r="AE3725">
        <v>1</v>
      </c>
      <c r="AF3725" s="40">
        <v>103</v>
      </c>
      <c r="AG3725">
        <v>64</v>
      </c>
      <c r="AH3725" t="s">
        <v>120</v>
      </c>
      <c r="AK3725" s="40">
        <v>113</v>
      </c>
      <c r="AL3725">
        <v>20</v>
      </c>
      <c r="AM3725" t="s">
        <v>120</v>
      </c>
      <c r="AN3725">
        <v>1</v>
      </c>
      <c r="AO3725">
        <v>1</v>
      </c>
      <c r="AP3725" s="40">
        <v>110</v>
      </c>
      <c r="AQ3725">
        <v>14</v>
      </c>
      <c r="AR3725" s="40">
        <v>111</v>
      </c>
      <c r="AS3725">
        <v>20</v>
      </c>
      <c r="AT3725" s="40">
        <v>93</v>
      </c>
      <c r="AU3725">
        <v>16</v>
      </c>
      <c r="AV3725" t="s">
        <v>119</v>
      </c>
      <c r="AW3725">
        <v>16</v>
      </c>
      <c r="AX3725">
        <v>4</v>
      </c>
      <c r="AY3725" s="40">
        <v>118</v>
      </c>
      <c r="AZ3725">
        <v>80</v>
      </c>
      <c r="BA3725" s="40">
        <v>111</v>
      </c>
      <c r="BB3725">
        <v>74</v>
      </c>
      <c r="BC3725" s="40">
        <v>93</v>
      </c>
      <c r="BD3725">
        <v>72</v>
      </c>
      <c r="BE3725" t="s">
        <v>119</v>
      </c>
      <c r="BH3725" s="40">
        <v>117</v>
      </c>
      <c r="BI3725">
        <v>22</v>
      </c>
      <c r="BJ3725" s="40">
        <v>106</v>
      </c>
      <c r="BK3725">
        <v>28</v>
      </c>
      <c r="BL3725" s="40">
        <v>87</v>
      </c>
      <c r="BM3725">
        <v>41</v>
      </c>
      <c r="BP3725" s="40">
        <v>1191</v>
      </c>
      <c r="BQ3725">
        <v>68</v>
      </c>
      <c r="BR3725" s="40">
        <v>103</v>
      </c>
      <c r="BS3725">
        <v>10</v>
      </c>
      <c r="BT3725" s="40">
        <v>118</v>
      </c>
      <c r="BU3725">
        <v>23</v>
      </c>
      <c r="BV3725" t="s">
        <v>115</v>
      </c>
      <c r="BY3725" s="40"/>
      <c r="CA3725" s="40"/>
      <c r="CC3725" s="40"/>
      <c r="CE3725" s="40"/>
      <c r="CG3725" s="40"/>
      <c r="CI3725" s="40"/>
      <c r="CK3725" s="40"/>
      <c r="CM3725" s="40"/>
      <c r="CO3725" s="40"/>
      <c r="CQ3725" s="40"/>
      <c r="CS3725" s="40"/>
      <c r="CU3725" s="40"/>
      <c r="CW3725" s="40"/>
      <c r="CY3725" s="40"/>
      <c r="DA3725" s="40"/>
      <c r="DC3725" s="40"/>
      <c r="DE3725" s="40"/>
      <c r="DG3725" s="40"/>
      <c r="DI3725" s="40"/>
      <c r="DK3725" s="40"/>
      <c r="DM3725" t="s">
        <v>12626</v>
      </c>
      <c r="DN3725" t="s">
        <v>609</v>
      </c>
    </row>
    <row r="3726" spans="1:118">
      <c r="A3726" t="s">
        <v>12651</v>
      </c>
      <c r="B3726" t="s">
        <v>12652</v>
      </c>
      <c r="C3726" s="40" t="s">
        <v>12653</v>
      </c>
      <c r="D3726" s="1" t="s">
        <v>12654</v>
      </c>
      <c r="E3726" s="40" t="s">
        <v>599</v>
      </c>
      <c r="F3726" t="s">
        <v>118</v>
      </c>
      <c r="G3726">
        <v>30</v>
      </c>
      <c r="H3726">
        <v>1</v>
      </c>
      <c r="I3726" s="40">
        <v>100</v>
      </c>
      <c r="J3726">
        <v>74</v>
      </c>
      <c r="K3726" s="40">
        <v>94</v>
      </c>
      <c r="L3726">
        <v>75</v>
      </c>
      <c r="M3726" t="s">
        <v>119</v>
      </c>
      <c r="P3726" s="40">
        <v>100</v>
      </c>
      <c r="Q3726">
        <v>57</v>
      </c>
      <c r="R3726" s="40">
        <v>99</v>
      </c>
      <c r="S3726">
        <v>67</v>
      </c>
      <c r="T3726" t="s">
        <v>120</v>
      </c>
      <c r="W3726" s="40">
        <v>101</v>
      </c>
      <c r="X3726">
        <v>14</v>
      </c>
      <c r="Y3726" s="40">
        <v>98</v>
      </c>
      <c r="Z3726">
        <v>15</v>
      </c>
      <c r="AA3726" s="40">
        <v>100</v>
      </c>
      <c r="AB3726">
        <v>15</v>
      </c>
      <c r="AC3726" t="s">
        <v>119</v>
      </c>
      <c r="AF3726" s="40">
        <v>93</v>
      </c>
      <c r="AG3726">
        <v>63</v>
      </c>
      <c r="AH3726" t="s">
        <v>120</v>
      </c>
      <c r="AK3726" s="40">
        <v>104</v>
      </c>
      <c r="AL3726">
        <v>24</v>
      </c>
      <c r="AM3726" t="s">
        <v>120</v>
      </c>
      <c r="AP3726" s="40">
        <v>101</v>
      </c>
      <c r="AQ3726">
        <v>21</v>
      </c>
      <c r="AR3726" s="40">
        <v>109</v>
      </c>
      <c r="AS3726">
        <v>24</v>
      </c>
      <c r="AT3726" s="40">
        <v>85</v>
      </c>
      <c r="AU3726">
        <v>22</v>
      </c>
      <c r="AV3726" t="s">
        <v>119</v>
      </c>
      <c r="AW3726">
        <v>18</v>
      </c>
      <c r="AX3726">
        <v>1</v>
      </c>
      <c r="AY3726" s="40">
        <v>98</v>
      </c>
      <c r="AZ3726">
        <v>83</v>
      </c>
      <c r="BA3726" s="40">
        <v>110</v>
      </c>
      <c r="BB3726">
        <v>77</v>
      </c>
      <c r="BC3726" s="40">
        <v>84</v>
      </c>
      <c r="BD3726">
        <v>76</v>
      </c>
      <c r="BE3726" t="s">
        <v>119</v>
      </c>
      <c r="BH3726" s="40">
        <v>94</v>
      </c>
      <c r="BI3726">
        <v>24</v>
      </c>
      <c r="BJ3726" s="40">
        <v>110</v>
      </c>
      <c r="BK3726">
        <v>30</v>
      </c>
      <c r="BL3726" s="40">
        <v>87</v>
      </c>
      <c r="BM3726">
        <v>43</v>
      </c>
      <c r="BP3726" s="40">
        <v>853</v>
      </c>
      <c r="BQ3726">
        <v>67</v>
      </c>
      <c r="BR3726" s="40">
        <v>105</v>
      </c>
      <c r="BS3726">
        <v>13</v>
      </c>
      <c r="BT3726" s="40">
        <v>112</v>
      </c>
      <c r="BU3726">
        <v>26</v>
      </c>
      <c r="BV3726" t="s">
        <v>115</v>
      </c>
      <c r="BY3726" s="40"/>
      <c r="CA3726" s="40"/>
      <c r="CC3726" s="40"/>
      <c r="CE3726" s="40"/>
      <c r="CG3726" s="40"/>
      <c r="CI3726" s="40"/>
      <c r="CK3726" s="40"/>
      <c r="CM3726" s="40"/>
      <c r="CO3726" s="40"/>
      <c r="CQ3726" s="40"/>
      <c r="CS3726" s="40"/>
      <c r="CU3726" s="40"/>
      <c r="CW3726" s="40"/>
      <c r="CY3726" s="40"/>
      <c r="DA3726" s="40"/>
      <c r="DC3726" s="40"/>
      <c r="DE3726" s="40"/>
      <c r="DG3726" s="40"/>
      <c r="DI3726" s="40"/>
      <c r="DK3726" s="40"/>
      <c r="DM3726" t="s">
        <v>12655</v>
      </c>
      <c r="DN3726" t="s">
        <v>609</v>
      </c>
    </row>
    <row r="3727" spans="1:118">
      <c r="A3727" t="s">
        <v>12667</v>
      </c>
      <c r="B3727" t="s">
        <v>12668</v>
      </c>
      <c r="C3727" s="40" t="s">
        <v>12669</v>
      </c>
      <c r="D3727" s="1" t="s">
        <v>7964</v>
      </c>
      <c r="E3727" s="40" t="s">
        <v>599</v>
      </c>
      <c r="F3727" t="s">
        <v>118</v>
      </c>
      <c r="G3727">
        <v>55</v>
      </c>
      <c r="H3727">
        <v>2</v>
      </c>
      <c r="I3727" s="40">
        <v>109</v>
      </c>
      <c r="J3727">
        <v>79</v>
      </c>
      <c r="K3727" s="40">
        <v>100</v>
      </c>
      <c r="L3727">
        <v>79</v>
      </c>
      <c r="M3727" t="s">
        <v>119</v>
      </c>
      <c r="P3727" s="40">
        <v>99</v>
      </c>
      <c r="Q3727">
        <v>55</v>
      </c>
      <c r="R3727" s="40">
        <v>102</v>
      </c>
      <c r="S3727">
        <v>66</v>
      </c>
      <c r="T3727" t="s">
        <v>120</v>
      </c>
      <c r="W3727" s="40">
        <v>101</v>
      </c>
      <c r="X3727">
        <v>8</v>
      </c>
      <c r="Y3727" s="40">
        <v>98</v>
      </c>
      <c r="Z3727">
        <v>9</v>
      </c>
      <c r="AA3727" s="40">
        <v>100</v>
      </c>
      <c r="AB3727">
        <v>10</v>
      </c>
      <c r="AC3727" t="s">
        <v>119</v>
      </c>
      <c r="AF3727" s="40">
        <v>122</v>
      </c>
      <c r="AG3727">
        <v>60</v>
      </c>
      <c r="AH3727" t="s">
        <v>120</v>
      </c>
      <c r="AK3727" s="40">
        <v>88</v>
      </c>
      <c r="AL3727">
        <v>17</v>
      </c>
      <c r="AM3727" t="s">
        <v>120</v>
      </c>
      <c r="AP3727" s="40">
        <v>110</v>
      </c>
      <c r="AQ3727">
        <v>6</v>
      </c>
      <c r="AR3727" s="40">
        <v>102</v>
      </c>
      <c r="AS3727">
        <v>8</v>
      </c>
      <c r="AT3727" s="40">
        <v>90</v>
      </c>
      <c r="AU3727">
        <v>7</v>
      </c>
      <c r="AV3727" t="s">
        <v>118</v>
      </c>
      <c r="AW3727">
        <v>33</v>
      </c>
      <c r="AX3727">
        <v>2</v>
      </c>
      <c r="AY3727" s="40">
        <v>102</v>
      </c>
      <c r="AZ3727">
        <v>88</v>
      </c>
      <c r="BA3727" s="40">
        <v>121</v>
      </c>
      <c r="BB3727">
        <v>83</v>
      </c>
      <c r="BC3727" s="40">
        <v>66</v>
      </c>
      <c r="BD3727">
        <v>82</v>
      </c>
      <c r="BE3727" t="s">
        <v>119</v>
      </c>
      <c r="BH3727" s="40">
        <v>119</v>
      </c>
      <c r="BI3727">
        <v>20</v>
      </c>
      <c r="BJ3727" s="40">
        <v>110</v>
      </c>
      <c r="BK3727">
        <v>26</v>
      </c>
      <c r="BL3727" s="40">
        <v>87</v>
      </c>
      <c r="BM3727">
        <v>39</v>
      </c>
      <c r="BP3727" s="40">
        <v>1028</v>
      </c>
      <c r="BQ3727">
        <v>69</v>
      </c>
      <c r="BR3727" s="40">
        <v>105</v>
      </c>
      <c r="BS3727">
        <v>8</v>
      </c>
      <c r="BT3727" s="40">
        <v>117</v>
      </c>
      <c r="BU3727">
        <v>17</v>
      </c>
      <c r="BV3727" t="s">
        <v>115</v>
      </c>
      <c r="BY3727" s="40"/>
      <c r="CA3727" s="40"/>
      <c r="CC3727" s="40"/>
      <c r="CE3727" s="40"/>
      <c r="CG3727" s="40"/>
      <c r="CI3727" s="40"/>
      <c r="CK3727" s="40"/>
      <c r="CM3727" s="40"/>
      <c r="CO3727" s="40"/>
      <c r="CQ3727" s="40"/>
      <c r="CS3727" s="40"/>
      <c r="CU3727" s="40"/>
      <c r="CW3727" s="40"/>
      <c r="CY3727" s="40"/>
      <c r="DA3727" s="40"/>
      <c r="DC3727" s="40"/>
      <c r="DE3727" s="40"/>
      <c r="DG3727" s="40"/>
      <c r="DI3727" s="40"/>
      <c r="DK3727" s="40"/>
      <c r="DM3727" t="s">
        <v>11624</v>
      </c>
      <c r="DN3727" t="s">
        <v>1103</v>
      </c>
    </row>
    <row r="3728" spans="1:118">
      <c r="A3728" t="s">
        <v>12749</v>
      </c>
      <c r="B3728" t="s">
        <v>12750</v>
      </c>
      <c r="C3728" s="40" t="s">
        <v>1446</v>
      </c>
      <c r="D3728" s="1" t="s">
        <v>11066</v>
      </c>
      <c r="E3728" s="40" t="s">
        <v>599</v>
      </c>
      <c r="F3728" t="s">
        <v>118</v>
      </c>
      <c r="G3728">
        <v>26</v>
      </c>
      <c r="H3728">
        <v>2</v>
      </c>
      <c r="I3728" s="40">
        <v>78</v>
      </c>
      <c r="J3728">
        <v>73</v>
      </c>
      <c r="K3728" s="40">
        <v>88</v>
      </c>
      <c r="L3728">
        <v>76</v>
      </c>
      <c r="M3728" t="s">
        <v>119</v>
      </c>
      <c r="P3728" s="40">
        <v>112</v>
      </c>
      <c r="Q3728">
        <v>57</v>
      </c>
      <c r="R3728" s="40">
        <v>113</v>
      </c>
      <c r="S3728">
        <v>67</v>
      </c>
      <c r="T3728" t="s">
        <v>120</v>
      </c>
      <c r="W3728" s="40">
        <v>101</v>
      </c>
      <c r="X3728">
        <v>18</v>
      </c>
      <c r="Y3728" s="40">
        <v>97</v>
      </c>
      <c r="Z3728">
        <v>21</v>
      </c>
      <c r="AA3728" s="40">
        <v>110</v>
      </c>
      <c r="AB3728">
        <v>22</v>
      </c>
      <c r="AC3728" t="s">
        <v>119</v>
      </c>
      <c r="AF3728" s="40">
        <v>121</v>
      </c>
      <c r="AG3728">
        <v>63</v>
      </c>
      <c r="AH3728" t="s">
        <v>120</v>
      </c>
      <c r="AK3728" s="40">
        <v>93</v>
      </c>
      <c r="AL3728">
        <v>29</v>
      </c>
      <c r="AM3728" t="s">
        <v>120</v>
      </c>
      <c r="AN3728">
        <v>3</v>
      </c>
      <c r="AO3728">
        <v>1</v>
      </c>
      <c r="AP3728" s="40">
        <v>119</v>
      </c>
      <c r="AQ3728">
        <v>28</v>
      </c>
      <c r="AR3728" s="40">
        <v>107</v>
      </c>
      <c r="AS3728">
        <v>38</v>
      </c>
      <c r="AT3728" s="40">
        <v>81</v>
      </c>
      <c r="AU3728">
        <v>30</v>
      </c>
      <c r="AV3728" t="s">
        <v>118</v>
      </c>
      <c r="AW3728">
        <v>22</v>
      </c>
      <c r="AX3728">
        <v>4</v>
      </c>
      <c r="AY3728" s="40">
        <v>111</v>
      </c>
      <c r="AZ3728">
        <v>84</v>
      </c>
      <c r="BA3728" s="40">
        <v>121</v>
      </c>
      <c r="BB3728">
        <v>79</v>
      </c>
      <c r="BC3728" s="40">
        <v>77</v>
      </c>
      <c r="BD3728">
        <v>78</v>
      </c>
      <c r="BE3728" t="s">
        <v>119</v>
      </c>
      <c r="BH3728" s="40">
        <v>117</v>
      </c>
      <c r="BI3728">
        <v>30</v>
      </c>
      <c r="BJ3728" s="40">
        <v>100</v>
      </c>
      <c r="BK3728">
        <v>35</v>
      </c>
      <c r="BL3728" s="40">
        <v>87</v>
      </c>
      <c r="BM3728">
        <v>47</v>
      </c>
      <c r="BP3728" s="40">
        <v>919</v>
      </c>
      <c r="BQ3728">
        <v>68</v>
      </c>
      <c r="BR3728" s="40">
        <v>109</v>
      </c>
      <c r="BS3728">
        <v>17</v>
      </c>
      <c r="BT3728" s="40">
        <v>116</v>
      </c>
      <c r="BU3728">
        <v>34</v>
      </c>
      <c r="BV3728" t="s">
        <v>115</v>
      </c>
      <c r="BY3728" s="40"/>
      <c r="CA3728" s="40"/>
      <c r="CC3728" s="40"/>
      <c r="CE3728" s="40"/>
      <c r="CG3728" s="40"/>
      <c r="CI3728" s="40"/>
      <c r="CK3728" s="40"/>
      <c r="CM3728" s="40"/>
      <c r="CO3728" s="40"/>
      <c r="CQ3728" s="40"/>
      <c r="CS3728" s="40"/>
      <c r="CU3728" s="40"/>
      <c r="CW3728" s="40"/>
      <c r="CY3728" s="40"/>
      <c r="DA3728" s="40"/>
      <c r="DC3728" s="40"/>
      <c r="DE3728" s="40"/>
      <c r="DG3728" s="40"/>
      <c r="DI3728" s="40"/>
      <c r="DK3728" s="40"/>
      <c r="DM3728" t="s">
        <v>12067</v>
      </c>
      <c r="DN3728" t="s">
        <v>732</v>
      </c>
    </row>
    <row r="3729" spans="1:118">
      <c r="A3729" t="s">
        <v>12919</v>
      </c>
      <c r="B3729" t="s">
        <v>12920</v>
      </c>
      <c r="C3729" s="40" t="s">
        <v>12920</v>
      </c>
      <c r="D3729" s="1" t="s">
        <v>12736</v>
      </c>
      <c r="E3729" s="40" t="s">
        <v>599</v>
      </c>
      <c r="F3729" t="s">
        <v>121</v>
      </c>
      <c r="G3729">
        <v>69</v>
      </c>
      <c r="H3729">
        <v>4</v>
      </c>
      <c r="I3729" s="40">
        <v>108</v>
      </c>
      <c r="J3729">
        <v>81</v>
      </c>
      <c r="K3729" s="40">
        <v>102</v>
      </c>
      <c r="L3729">
        <v>93</v>
      </c>
      <c r="M3729" t="s">
        <v>120</v>
      </c>
      <c r="P3729" s="40">
        <v>103</v>
      </c>
      <c r="Q3729">
        <v>38</v>
      </c>
      <c r="R3729" s="40">
        <v>109</v>
      </c>
      <c r="S3729">
        <v>60</v>
      </c>
      <c r="T3729" t="s">
        <v>120</v>
      </c>
      <c r="W3729" s="40">
        <v>95</v>
      </c>
      <c r="X3729">
        <v>12</v>
      </c>
      <c r="Y3729" s="40">
        <v>95</v>
      </c>
      <c r="Z3729">
        <v>13</v>
      </c>
      <c r="AA3729" s="40">
        <v>98</v>
      </c>
      <c r="AB3729">
        <v>13</v>
      </c>
      <c r="AC3729" t="s">
        <v>120</v>
      </c>
      <c r="AF3729" s="40">
        <v>101</v>
      </c>
      <c r="AG3729">
        <v>52</v>
      </c>
      <c r="AH3729" t="s">
        <v>120</v>
      </c>
      <c r="AK3729" s="40">
        <v>92</v>
      </c>
      <c r="AL3729">
        <v>29</v>
      </c>
      <c r="AM3729" t="s">
        <v>121</v>
      </c>
      <c r="AN3729">
        <v>105</v>
      </c>
      <c r="AO3729">
        <v>4</v>
      </c>
      <c r="AP3729" s="40">
        <v>110</v>
      </c>
      <c r="AQ3729">
        <v>86</v>
      </c>
      <c r="AR3729" s="40">
        <v>111</v>
      </c>
      <c r="AS3729">
        <v>92</v>
      </c>
      <c r="AT3729" s="40">
        <v>84</v>
      </c>
      <c r="AU3729">
        <v>88</v>
      </c>
      <c r="AV3729" t="s">
        <v>121</v>
      </c>
      <c r="AW3729">
        <v>58</v>
      </c>
      <c r="AX3729">
        <v>3</v>
      </c>
      <c r="AY3729" s="40">
        <v>93</v>
      </c>
      <c r="AZ3729">
        <v>93</v>
      </c>
      <c r="BA3729" s="40">
        <v>111</v>
      </c>
      <c r="BB3729">
        <v>88</v>
      </c>
      <c r="BC3729" s="40">
        <v>80</v>
      </c>
      <c r="BD3729">
        <v>89</v>
      </c>
      <c r="BE3729" t="s">
        <v>120</v>
      </c>
      <c r="BH3729" s="40">
        <v>109</v>
      </c>
      <c r="BI3729">
        <v>27</v>
      </c>
      <c r="BJ3729" s="40">
        <v>108</v>
      </c>
      <c r="BK3729">
        <v>29</v>
      </c>
      <c r="BL3729" s="40">
        <v>87</v>
      </c>
      <c r="BM3729">
        <v>31</v>
      </c>
      <c r="BP3729" s="40">
        <v>936</v>
      </c>
      <c r="BQ3729">
        <v>69</v>
      </c>
      <c r="BR3729" s="40">
        <v>100</v>
      </c>
      <c r="BS3729">
        <v>11</v>
      </c>
      <c r="BT3729" s="40">
        <v>116</v>
      </c>
      <c r="BU3729">
        <v>53</v>
      </c>
      <c r="BV3729" t="s">
        <v>115</v>
      </c>
      <c r="BY3729" s="40"/>
      <c r="CA3729" s="40"/>
      <c r="CC3729" s="40"/>
      <c r="CE3729" s="40"/>
      <c r="CG3729" s="40"/>
      <c r="CI3729" s="40"/>
      <c r="CK3729" s="40"/>
      <c r="CM3729" s="40"/>
      <c r="CO3729" s="40"/>
      <c r="CQ3729" s="40"/>
      <c r="CS3729" s="40"/>
      <c r="CU3729" s="40"/>
      <c r="CW3729" s="40"/>
      <c r="CY3729" s="40"/>
      <c r="DA3729" s="40"/>
      <c r="DC3729" s="40"/>
      <c r="DE3729" s="40"/>
      <c r="DG3729" s="40"/>
      <c r="DI3729" s="40"/>
      <c r="DK3729" s="40"/>
      <c r="DM3729" t="s">
        <v>12921</v>
      </c>
      <c r="DN3729" t="s">
        <v>8625</v>
      </c>
    </row>
    <row r="3730" spans="1:118">
      <c r="A3730" t="s">
        <v>12947</v>
      </c>
      <c r="B3730" t="s">
        <v>12948</v>
      </c>
      <c r="C3730" s="40" t="s">
        <v>12949</v>
      </c>
      <c r="D3730" s="1" t="s">
        <v>222</v>
      </c>
      <c r="E3730" s="40" t="s">
        <v>599</v>
      </c>
      <c r="F3730" t="s">
        <v>119</v>
      </c>
      <c r="G3730">
        <v>19</v>
      </c>
      <c r="H3730">
        <v>2</v>
      </c>
      <c r="I3730" s="40">
        <v>99</v>
      </c>
      <c r="J3730">
        <v>71</v>
      </c>
      <c r="K3730" s="40">
        <v>101</v>
      </c>
      <c r="L3730">
        <v>85</v>
      </c>
      <c r="M3730" t="s">
        <v>119</v>
      </c>
      <c r="N3730">
        <v>1</v>
      </c>
      <c r="O3730">
        <v>1</v>
      </c>
      <c r="P3730" s="40">
        <v>102</v>
      </c>
      <c r="Q3730">
        <v>58</v>
      </c>
      <c r="R3730" s="40">
        <v>98</v>
      </c>
      <c r="S3730">
        <v>71</v>
      </c>
      <c r="T3730" t="s">
        <v>120</v>
      </c>
      <c r="W3730" s="40">
        <v>95</v>
      </c>
      <c r="X3730">
        <v>24</v>
      </c>
      <c r="Y3730" s="40">
        <v>93</v>
      </c>
      <c r="Z3730">
        <v>26</v>
      </c>
      <c r="AA3730" s="40">
        <v>98</v>
      </c>
      <c r="AB3730">
        <v>27</v>
      </c>
      <c r="AC3730" t="s">
        <v>119</v>
      </c>
      <c r="AD3730">
        <v>3</v>
      </c>
      <c r="AE3730">
        <v>1</v>
      </c>
      <c r="AF3730" s="40">
        <v>98</v>
      </c>
      <c r="AG3730">
        <v>66</v>
      </c>
      <c r="AH3730" t="s">
        <v>120</v>
      </c>
      <c r="AK3730" s="40">
        <v>108</v>
      </c>
      <c r="AL3730">
        <v>31</v>
      </c>
      <c r="AM3730" t="s">
        <v>120</v>
      </c>
      <c r="AP3730" s="40">
        <v>107</v>
      </c>
      <c r="AQ3730">
        <v>26</v>
      </c>
      <c r="AR3730" s="40">
        <v>112</v>
      </c>
      <c r="AS3730">
        <v>28</v>
      </c>
      <c r="AT3730" s="40">
        <v>91</v>
      </c>
      <c r="AU3730">
        <v>27</v>
      </c>
      <c r="AV3730" t="s">
        <v>119</v>
      </c>
      <c r="AW3730">
        <v>4</v>
      </c>
      <c r="AX3730">
        <v>2</v>
      </c>
      <c r="AY3730" s="40">
        <v>88</v>
      </c>
      <c r="AZ3730">
        <v>59</v>
      </c>
      <c r="BA3730" s="40">
        <v>107</v>
      </c>
      <c r="BB3730">
        <v>60</v>
      </c>
      <c r="BC3730" s="40">
        <v>85</v>
      </c>
      <c r="BD3730">
        <v>53</v>
      </c>
      <c r="BE3730" t="s">
        <v>118</v>
      </c>
      <c r="BF3730">
        <v>37</v>
      </c>
      <c r="BG3730">
        <v>1</v>
      </c>
      <c r="BH3730" s="40">
        <v>104</v>
      </c>
      <c r="BI3730">
        <v>79</v>
      </c>
      <c r="BJ3730" s="40">
        <v>108</v>
      </c>
      <c r="BK3730">
        <v>83</v>
      </c>
      <c r="BL3730" s="40">
        <v>87</v>
      </c>
      <c r="BM3730">
        <v>80</v>
      </c>
      <c r="BP3730" s="40">
        <v>870</v>
      </c>
      <c r="BQ3730">
        <v>61</v>
      </c>
      <c r="BR3730" s="40">
        <v>101</v>
      </c>
      <c r="BS3730">
        <v>22</v>
      </c>
      <c r="BT3730" s="40">
        <v>115</v>
      </c>
      <c r="BU3730">
        <v>59</v>
      </c>
      <c r="BV3730" t="s">
        <v>115</v>
      </c>
      <c r="BY3730" s="40"/>
      <c r="CA3730" s="40"/>
      <c r="CC3730" s="40"/>
      <c r="CE3730" s="40"/>
      <c r="CG3730" s="40"/>
      <c r="CI3730" s="40"/>
      <c r="CK3730" s="40"/>
      <c r="CM3730" s="40"/>
      <c r="CO3730" s="40"/>
      <c r="CQ3730" s="40"/>
      <c r="CS3730" s="40"/>
      <c r="CU3730" s="40"/>
      <c r="CW3730" s="40"/>
      <c r="CY3730" s="40"/>
      <c r="DA3730" s="40"/>
      <c r="DC3730" s="40"/>
      <c r="DE3730" s="40"/>
      <c r="DG3730" s="40"/>
      <c r="DI3730" s="40"/>
      <c r="DK3730" s="40"/>
      <c r="DM3730" t="s">
        <v>12810</v>
      </c>
      <c r="DN3730" t="s">
        <v>683</v>
      </c>
    </row>
    <row r="3731" spans="1:118">
      <c r="A3731" t="s">
        <v>13030</v>
      </c>
      <c r="B3731" t="s">
        <v>13031</v>
      </c>
      <c r="C3731" s="40" t="s">
        <v>1491</v>
      </c>
      <c r="D3731" s="1" t="s">
        <v>9708</v>
      </c>
      <c r="E3731" s="40" t="s">
        <v>599</v>
      </c>
      <c r="F3731" t="s">
        <v>118</v>
      </c>
      <c r="G3731">
        <v>39</v>
      </c>
      <c r="H3731">
        <v>1</v>
      </c>
      <c r="I3731" s="40">
        <v>104</v>
      </c>
      <c r="J3731">
        <v>80</v>
      </c>
      <c r="K3731" s="40">
        <v>103</v>
      </c>
      <c r="L3731">
        <v>92</v>
      </c>
      <c r="M3731" t="s">
        <v>118</v>
      </c>
      <c r="N3731">
        <v>25</v>
      </c>
      <c r="O3731">
        <v>1</v>
      </c>
      <c r="P3731" s="40">
        <v>107</v>
      </c>
      <c r="Q3731">
        <v>72</v>
      </c>
      <c r="R3731" s="40">
        <v>96</v>
      </c>
      <c r="S3731">
        <v>83</v>
      </c>
      <c r="T3731" t="s">
        <v>120</v>
      </c>
      <c r="W3731" s="40">
        <v>96</v>
      </c>
      <c r="X3731">
        <v>9</v>
      </c>
      <c r="Y3731" s="40">
        <v>95</v>
      </c>
      <c r="Z3731">
        <v>11</v>
      </c>
      <c r="AA3731" s="40">
        <v>104</v>
      </c>
      <c r="AB3731">
        <v>13</v>
      </c>
      <c r="AC3731" t="s">
        <v>119</v>
      </c>
      <c r="AF3731" s="40">
        <v>112</v>
      </c>
      <c r="AG3731">
        <v>63</v>
      </c>
      <c r="AH3731" t="s">
        <v>120</v>
      </c>
      <c r="AK3731" s="40">
        <v>102</v>
      </c>
      <c r="AL3731">
        <v>27</v>
      </c>
      <c r="AM3731" t="s">
        <v>120</v>
      </c>
      <c r="AP3731" s="40">
        <v>106</v>
      </c>
      <c r="AQ3731">
        <v>8</v>
      </c>
      <c r="AR3731" s="40">
        <v>97</v>
      </c>
      <c r="AS3731">
        <v>10</v>
      </c>
      <c r="AT3731" s="40">
        <v>87</v>
      </c>
      <c r="AU3731">
        <v>8</v>
      </c>
      <c r="AV3731" t="s">
        <v>118</v>
      </c>
      <c r="AW3731">
        <v>195</v>
      </c>
      <c r="AX3731">
        <v>1</v>
      </c>
      <c r="AY3731" s="40">
        <v>107</v>
      </c>
      <c r="AZ3731">
        <v>98</v>
      </c>
      <c r="BA3731" s="40">
        <v>108</v>
      </c>
      <c r="BB3731">
        <v>96</v>
      </c>
      <c r="BC3731" s="40">
        <v>84</v>
      </c>
      <c r="BD3731">
        <v>97</v>
      </c>
      <c r="BE3731" t="s">
        <v>118</v>
      </c>
      <c r="BF3731">
        <v>22</v>
      </c>
      <c r="BG3731">
        <v>3</v>
      </c>
      <c r="BH3731" s="40">
        <v>97</v>
      </c>
      <c r="BI3731">
        <v>70</v>
      </c>
      <c r="BJ3731" s="40">
        <v>95</v>
      </c>
      <c r="BK3731">
        <v>74</v>
      </c>
      <c r="BL3731" s="40">
        <v>87</v>
      </c>
      <c r="BM3731">
        <v>71</v>
      </c>
      <c r="BP3731" s="40">
        <v>1102</v>
      </c>
      <c r="BQ3731">
        <v>78</v>
      </c>
      <c r="BR3731" s="40">
        <v>104</v>
      </c>
      <c r="BS3731">
        <v>9</v>
      </c>
      <c r="BT3731" s="40">
        <v>109</v>
      </c>
      <c r="BU3731">
        <v>46</v>
      </c>
      <c r="BV3731" t="s">
        <v>115</v>
      </c>
      <c r="BY3731" s="40"/>
      <c r="CA3731" s="40"/>
      <c r="CC3731" s="40"/>
      <c r="CE3731" s="40"/>
      <c r="CG3731" s="40"/>
      <c r="CI3731" s="40"/>
      <c r="CK3731" s="40"/>
      <c r="CM3731" s="40"/>
      <c r="CO3731" s="40"/>
      <c r="CQ3731" s="40"/>
      <c r="CS3731" s="40"/>
      <c r="CU3731" s="40"/>
      <c r="CW3731" s="40"/>
      <c r="CY3731" s="40"/>
      <c r="DA3731" s="40"/>
      <c r="DC3731" s="40"/>
      <c r="DE3731" s="40"/>
      <c r="DG3731" s="40"/>
      <c r="DI3731" s="40"/>
      <c r="DK3731" s="40"/>
      <c r="DM3731" t="s">
        <v>11721</v>
      </c>
      <c r="DN3731" t="s">
        <v>1226</v>
      </c>
    </row>
    <row r="3732" spans="1:118">
      <c r="A3732" t="s">
        <v>13117</v>
      </c>
      <c r="B3732" t="s">
        <v>13118</v>
      </c>
      <c r="C3732" s="40" t="s">
        <v>13116</v>
      </c>
      <c r="D3732" s="1" t="s">
        <v>1465</v>
      </c>
      <c r="E3732" s="40" t="s">
        <v>599</v>
      </c>
      <c r="F3732" t="s">
        <v>118</v>
      </c>
      <c r="G3732">
        <v>37</v>
      </c>
      <c r="H3732">
        <v>4</v>
      </c>
      <c r="I3732" s="40">
        <v>91</v>
      </c>
      <c r="J3732">
        <v>77</v>
      </c>
      <c r="K3732" s="40">
        <v>99</v>
      </c>
      <c r="L3732">
        <v>90</v>
      </c>
      <c r="M3732" t="s">
        <v>119</v>
      </c>
      <c r="P3732" s="40">
        <v>105</v>
      </c>
      <c r="Q3732">
        <v>59</v>
      </c>
      <c r="R3732" s="40">
        <v>97</v>
      </c>
      <c r="S3732">
        <v>71</v>
      </c>
      <c r="T3732" t="s">
        <v>120</v>
      </c>
      <c r="W3732" s="40">
        <v>99</v>
      </c>
      <c r="X3732">
        <v>17</v>
      </c>
      <c r="Y3732" s="40">
        <v>98</v>
      </c>
      <c r="Z3732">
        <v>20</v>
      </c>
      <c r="AA3732" s="40">
        <v>99</v>
      </c>
      <c r="AB3732">
        <v>21</v>
      </c>
      <c r="AC3732" t="s">
        <v>119</v>
      </c>
      <c r="AD3732">
        <v>1</v>
      </c>
      <c r="AE3732">
        <v>1</v>
      </c>
      <c r="AF3732" s="40">
        <v>108</v>
      </c>
      <c r="AG3732">
        <v>64</v>
      </c>
      <c r="AH3732" t="s">
        <v>120</v>
      </c>
      <c r="AK3732" s="40">
        <v>95</v>
      </c>
      <c r="AL3732">
        <v>31</v>
      </c>
      <c r="AM3732" t="s">
        <v>120</v>
      </c>
      <c r="AP3732" s="40">
        <v>105</v>
      </c>
      <c r="AQ3732">
        <v>19</v>
      </c>
      <c r="AR3732" s="40">
        <v>108</v>
      </c>
      <c r="AS3732">
        <v>23</v>
      </c>
      <c r="AT3732" s="40">
        <v>93</v>
      </c>
      <c r="AU3732">
        <v>20</v>
      </c>
      <c r="AV3732" t="s">
        <v>118</v>
      </c>
      <c r="AW3732">
        <v>45</v>
      </c>
      <c r="AX3732">
        <v>5</v>
      </c>
      <c r="AY3732" s="40">
        <v>118</v>
      </c>
      <c r="AZ3732">
        <v>91</v>
      </c>
      <c r="BA3732" s="40">
        <v>104</v>
      </c>
      <c r="BB3732">
        <v>87</v>
      </c>
      <c r="BC3732" s="40">
        <v>96</v>
      </c>
      <c r="BD3732">
        <v>87</v>
      </c>
      <c r="BE3732" t="s">
        <v>119</v>
      </c>
      <c r="BH3732" s="40">
        <v>103</v>
      </c>
      <c r="BI3732">
        <v>30</v>
      </c>
      <c r="BJ3732" s="40">
        <v>102</v>
      </c>
      <c r="BK3732">
        <v>35</v>
      </c>
      <c r="BL3732" s="40">
        <v>87</v>
      </c>
      <c r="BM3732">
        <v>47</v>
      </c>
      <c r="BP3732" s="40">
        <v>1037</v>
      </c>
      <c r="BQ3732">
        <v>73</v>
      </c>
      <c r="BR3732" s="40">
        <v>103</v>
      </c>
      <c r="BS3732">
        <v>16</v>
      </c>
      <c r="BT3732" s="40">
        <v>114</v>
      </c>
      <c r="BU3732">
        <v>29</v>
      </c>
      <c r="BV3732" t="s">
        <v>115</v>
      </c>
      <c r="BY3732" s="40"/>
      <c r="CA3732" s="40"/>
      <c r="CC3732" s="40"/>
      <c r="CE3732" s="40"/>
      <c r="CG3732" s="40"/>
      <c r="CI3732" s="40"/>
      <c r="CK3732" s="40"/>
      <c r="CM3732" s="40"/>
      <c r="CO3732" s="40"/>
      <c r="CQ3732" s="40"/>
      <c r="CS3732" s="40"/>
      <c r="CU3732" s="40"/>
      <c r="CW3732" s="40"/>
      <c r="CY3732" s="40"/>
      <c r="DA3732" s="40"/>
      <c r="DC3732" s="40"/>
      <c r="DE3732" s="40"/>
      <c r="DG3732" s="40"/>
      <c r="DI3732" s="40"/>
      <c r="DK3732" s="40"/>
      <c r="DM3732" t="s">
        <v>12587</v>
      </c>
      <c r="DN3732" t="s">
        <v>832</v>
      </c>
    </row>
    <row r="3733" spans="1:118">
      <c r="A3733" t="s">
        <v>13219</v>
      </c>
      <c r="B3733" t="s">
        <v>13220</v>
      </c>
      <c r="C3733" s="40" t="s">
        <v>2291</v>
      </c>
      <c r="D3733" s="1" t="s">
        <v>4779</v>
      </c>
      <c r="E3733" s="40" t="s">
        <v>599</v>
      </c>
      <c r="F3733" t="s">
        <v>121</v>
      </c>
      <c r="G3733">
        <v>213</v>
      </c>
      <c r="H3733">
        <v>1</v>
      </c>
      <c r="I3733" s="40">
        <v>76</v>
      </c>
      <c r="J3733">
        <v>92</v>
      </c>
      <c r="K3733" s="40">
        <v>81</v>
      </c>
      <c r="L3733">
        <v>98</v>
      </c>
      <c r="M3733" t="s">
        <v>120</v>
      </c>
      <c r="P3733" s="40">
        <v>114</v>
      </c>
      <c r="Q3733">
        <v>42</v>
      </c>
      <c r="R3733" s="40">
        <v>112</v>
      </c>
      <c r="S3733">
        <v>63</v>
      </c>
      <c r="T3733" t="s">
        <v>120</v>
      </c>
      <c r="W3733" s="40">
        <v>102</v>
      </c>
      <c r="X3733">
        <v>17</v>
      </c>
      <c r="Y3733" s="40">
        <v>99</v>
      </c>
      <c r="Z3733">
        <v>19</v>
      </c>
      <c r="AA3733" s="40">
        <v>90</v>
      </c>
      <c r="AB3733">
        <v>21</v>
      </c>
      <c r="AC3733" t="s">
        <v>120</v>
      </c>
      <c r="AF3733" s="40">
        <v>119</v>
      </c>
      <c r="AG3733">
        <v>51</v>
      </c>
      <c r="AH3733" t="s">
        <v>120</v>
      </c>
      <c r="AK3733" s="40">
        <v>94</v>
      </c>
      <c r="AL3733">
        <v>28</v>
      </c>
      <c r="AM3733" t="s">
        <v>120</v>
      </c>
      <c r="AP3733" s="40">
        <v>108</v>
      </c>
      <c r="AQ3733">
        <v>24</v>
      </c>
      <c r="AR3733" s="40">
        <v>107</v>
      </c>
      <c r="AS3733">
        <v>26</v>
      </c>
      <c r="AT3733" s="40">
        <v>85</v>
      </c>
      <c r="AU3733">
        <v>25</v>
      </c>
      <c r="AV3733" t="s">
        <v>121</v>
      </c>
      <c r="AW3733">
        <v>109</v>
      </c>
      <c r="AX3733">
        <v>1</v>
      </c>
      <c r="AY3733" s="40">
        <v>108</v>
      </c>
      <c r="AZ3733">
        <v>96</v>
      </c>
      <c r="BA3733" s="40">
        <v>105</v>
      </c>
      <c r="BB3733">
        <v>93</v>
      </c>
      <c r="BC3733" s="40">
        <v>95</v>
      </c>
      <c r="BD3733">
        <v>94</v>
      </c>
      <c r="BE3733" t="s">
        <v>121</v>
      </c>
      <c r="BF3733">
        <v>54</v>
      </c>
      <c r="BG3733">
        <v>1</v>
      </c>
      <c r="BH3733" s="40">
        <v>107</v>
      </c>
      <c r="BI3733">
        <v>84</v>
      </c>
      <c r="BJ3733" s="40">
        <v>109</v>
      </c>
      <c r="BK3733">
        <v>87</v>
      </c>
      <c r="BL3733" s="40">
        <v>87</v>
      </c>
      <c r="BM3733">
        <v>83</v>
      </c>
      <c r="BP3733" s="40">
        <v>974</v>
      </c>
      <c r="BQ3733">
        <v>73</v>
      </c>
      <c r="BR3733" s="40">
        <v>102</v>
      </c>
      <c r="BS3733">
        <v>16</v>
      </c>
      <c r="BT3733" s="40">
        <v>115</v>
      </c>
      <c r="BU3733">
        <v>61</v>
      </c>
      <c r="BV3733" t="s">
        <v>115</v>
      </c>
      <c r="BY3733" s="40"/>
      <c r="CA3733" s="40"/>
      <c r="CC3733" s="40"/>
      <c r="CE3733" s="40"/>
      <c r="CG3733" s="40"/>
      <c r="CI3733" s="40"/>
      <c r="CK3733" s="40"/>
      <c r="CM3733" s="40"/>
      <c r="CO3733" s="40"/>
      <c r="CQ3733" s="40"/>
      <c r="CS3733" s="40"/>
      <c r="CU3733" s="40"/>
      <c r="CW3733" s="40"/>
      <c r="CY3733" s="40"/>
      <c r="DA3733" s="40"/>
      <c r="DC3733" s="40"/>
      <c r="DE3733" s="40"/>
      <c r="DG3733" s="40"/>
      <c r="DI3733" s="40"/>
      <c r="DK3733" s="40"/>
      <c r="DM3733" t="s">
        <v>13221</v>
      </c>
      <c r="DN3733" t="s">
        <v>832</v>
      </c>
    </row>
    <row r="3734" spans="1:118">
      <c r="A3734" t="s">
        <v>13269</v>
      </c>
      <c r="B3734" t="s">
        <v>5866</v>
      </c>
      <c r="C3734" s="40" t="s">
        <v>5866</v>
      </c>
      <c r="D3734" s="1" t="s">
        <v>6398</v>
      </c>
      <c r="E3734" s="40" t="s">
        <v>599</v>
      </c>
      <c r="F3734" t="s">
        <v>118</v>
      </c>
      <c r="G3734">
        <v>91</v>
      </c>
      <c r="H3734">
        <v>1</v>
      </c>
      <c r="I3734" s="40">
        <v>90</v>
      </c>
      <c r="J3734">
        <v>83</v>
      </c>
      <c r="K3734" s="40">
        <v>96</v>
      </c>
      <c r="L3734">
        <v>94</v>
      </c>
      <c r="M3734" t="s">
        <v>119</v>
      </c>
      <c r="P3734" s="40">
        <v>106</v>
      </c>
      <c r="Q3734">
        <v>53</v>
      </c>
      <c r="R3734" s="40">
        <v>98</v>
      </c>
      <c r="S3734">
        <v>68</v>
      </c>
      <c r="T3734" t="s">
        <v>120</v>
      </c>
      <c r="W3734" s="40">
        <v>93</v>
      </c>
      <c r="X3734">
        <v>6</v>
      </c>
      <c r="Y3734" s="40">
        <v>94</v>
      </c>
      <c r="Z3734">
        <v>7</v>
      </c>
      <c r="AA3734" s="40">
        <v>96</v>
      </c>
      <c r="AB3734">
        <v>7</v>
      </c>
      <c r="AC3734" t="s">
        <v>119</v>
      </c>
      <c r="AF3734" s="40">
        <v>99</v>
      </c>
      <c r="AG3734">
        <v>39</v>
      </c>
      <c r="AH3734" t="s">
        <v>120</v>
      </c>
      <c r="AK3734" s="40">
        <v>100</v>
      </c>
      <c r="AL3734">
        <v>6</v>
      </c>
      <c r="AM3734" t="s">
        <v>120</v>
      </c>
      <c r="AP3734" s="40">
        <v>105</v>
      </c>
      <c r="AQ3734">
        <v>7</v>
      </c>
      <c r="AR3734" s="40">
        <v>103</v>
      </c>
      <c r="AS3734">
        <v>8</v>
      </c>
      <c r="AT3734" s="40">
        <v>91</v>
      </c>
      <c r="AU3734">
        <v>7</v>
      </c>
      <c r="AV3734" t="s">
        <v>118</v>
      </c>
      <c r="AW3734">
        <v>38</v>
      </c>
      <c r="AX3734">
        <v>1</v>
      </c>
      <c r="AY3734" s="40">
        <v>118</v>
      </c>
      <c r="AZ3734">
        <v>89</v>
      </c>
      <c r="BA3734" s="40">
        <v>108</v>
      </c>
      <c r="BB3734">
        <v>84</v>
      </c>
      <c r="BC3734" s="40">
        <v>95</v>
      </c>
      <c r="BD3734">
        <v>84</v>
      </c>
      <c r="BE3734" t="s">
        <v>118</v>
      </c>
      <c r="BF3734">
        <v>24</v>
      </c>
      <c r="BG3734">
        <v>2</v>
      </c>
      <c r="BH3734" s="40">
        <v>112</v>
      </c>
      <c r="BI3734">
        <v>70</v>
      </c>
      <c r="BJ3734" s="40">
        <v>111</v>
      </c>
      <c r="BK3734">
        <v>75</v>
      </c>
      <c r="BL3734" s="40">
        <v>87</v>
      </c>
      <c r="BM3734">
        <v>72</v>
      </c>
      <c r="BP3734" s="40">
        <v>976</v>
      </c>
      <c r="BQ3734">
        <v>66</v>
      </c>
      <c r="BR3734" s="40">
        <v>97</v>
      </c>
      <c r="BS3734">
        <v>6</v>
      </c>
      <c r="BT3734" s="40">
        <v>116</v>
      </c>
      <c r="BU3734">
        <v>45</v>
      </c>
      <c r="BV3734" t="s">
        <v>115</v>
      </c>
      <c r="BY3734" s="40"/>
      <c r="CA3734" s="40"/>
      <c r="CC3734" s="40"/>
      <c r="CE3734" s="40"/>
      <c r="CG3734" s="40"/>
      <c r="CI3734" s="40"/>
      <c r="CK3734" s="40"/>
      <c r="CM3734" s="40"/>
      <c r="CO3734" s="40"/>
      <c r="CQ3734" s="40"/>
      <c r="CS3734" s="40"/>
      <c r="CU3734" s="40"/>
      <c r="CW3734" s="40"/>
      <c r="CY3734" s="40"/>
      <c r="DA3734" s="40"/>
      <c r="DC3734" s="40"/>
      <c r="DE3734" s="40"/>
      <c r="DG3734" s="40"/>
      <c r="DI3734" s="40"/>
      <c r="DK3734" s="40"/>
      <c r="DM3734" t="s">
        <v>9824</v>
      </c>
      <c r="DN3734" t="s">
        <v>10714</v>
      </c>
    </row>
    <row r="3735" spans="1:118">
      <c r="A3735" t="s">
        <v>13378</v>
      </c>
      <c r="B3735" t="s">
        <v>13379</v>
      </c>
      <c r="C3735" s="40" t="s">
        <v>13379</v>
      </c>
      <c r="D3735" s="1" t="s">
        <v>13380</v>
      </c>
      <c r="E3735" s="40" t="s">
        <v>599</v>
      </c>
      <c r="F3735" t="s">
        <v>118</v>
      </c>
      <c r="G3735">
        <v>35</v>
      </c>
      <c r="H3735">
        <v>4</v>
      </c>
      <c r="I3735" s="40">
        <v>95</v>
      </c>
      <c r="J3735">
        <v>73</v>
      </c>
      <c r="K3735" s="40">
        <v>100</v>
      </c>
      <c r="L3735">
        <v>69</v>
      </c>
      <c r="M3735" t="s">
        <v>119</v>
      </c>
      <c r="N3735">
        <v>1</v>
      </c>
      <c r="O3735">
        <v>1</v>
      </c>
      <c r="P3735" s="40">
        <v>110</v>
      </c>
      <c r="Q3735">
        <v>57</v>
      </c>
      <c r="R3735" s="40">
        <v>102</v>
      </c>
      <c r="S3735">
        <v>66</v>
      </c>
      <c r="T3735" t="s">
        <v>120</v>
      </c>
      <c r="W3735" s="40">
        <v>96</v>
      </c>
      <c r="X3735">
        <v>14</v>
      </c>
      <c r="Y3735" s="40">
        <v>92</v>
      </c>
      <c r="Z3735">
        <v>17</v>
      </c>
      <c r="AA3735" s="40">
        <v>108</v>
      </c>
      <c r="AB3735">
        <v>19</v>
      </c>
      <c r="AC3735" t="s">
        <v>119</v>
      </c>
      <c r="AD3735">
        <v>1</v>
      </c>
      <c r="AE3735">
        <v>1</v>
      </c>
      <c r="AF3735" s="40">
        <v>107</v>
      </c>
      <c r="AG3735">
        <v>64</v>
      </c>
      <c r="AH3735" t="s">
        <v>120</v>
      </c>
      <c r="AK3735" s="40">
        <v>94</v>
      </c>
      <c r="AL3735">
        <v>30</v>
      </c>
      <c r="AM3735" t="s">
        <v>120</v>
      </c>
      <c r="AN3735">
        <v>3</v>
      </c>
      <c r="AO3735">
        <v>1</v>
      </c>
      <c r="AP3735" s="40">
        <v>116</v>
      </c>
      <c r="AQ3735">
        <v>25</v>
      </c>
      <c r="AR3735" s="40">
        <v>113</v>
      </c>
      <c r="AS3735">
        <v>36</v>
      </c>
      <c r="AT3735" s="40">
        <v>78</v>
      </c>
      <c r="AU3735">
        <v>28</v>
      </c>
      <c r="AV3735" t="s">
        <v>118</v>
      </c>
      <c r="AW3735">
        <v>92</v>
      </c>
      <c r="AX3735">
        <v>4</v>
      </c>
      <c r="AY3735" s="40">
        <v>103</v>
      </c>
      <c r="AZ3735">
        <v>95</v>
      </c>
      <c r="BA3735" s="40">
        <v>109</v>
      </c>
      <c r="BB3735">
        <v>92</v>
      </c>
      <c r="BC3735" s="40">
        <v>89</v>
      </c>
      <c r="BD3735">
        <v>93</v>
      </c>
      <c r="BE3735" t="s">
        <v>119</v>
      </c>
      <c r="BF3735">
        <v>2</v>
      </c>
      <c r="BG3735">
        <v>2</v>
      </c>
      <c r="BH3735" s="40">
        <v>112</v>
      </c>
      <c r="BI3735">
        <v>35</v>
      </c>
      <c r="BJ3735" s="40">
        <v>103</v>
      </c>
      <c r="BK3735">
        <v>40</v>
      </c>
      <c r="BL3735" s="40">
        <v>87</v>
      </c>
      <c r="BM3735">
        <v>50</v>
      </c>
      <c r="BP3735" s="40">
        <v>995</v>
      </c>
      <c r="BQ3735">
        <v>73</v>
      </c>
      <c r="BR3735" s="40">
        <v>105</v>
      </c>
      <c r="BS3735">
        <v>14</v>
      </c>
      <c r="BT3735" s="40">
        <v>116</v>
      </c>
      <c r="BU3735">
        <v>35</v>
      </c>
      <c r="BV3735" t="s">
        <v>115</v>
      </c>
      <c r="BY3735" s="40"/>
      <c r="CA3735" s="40"/>
      <c r="CC3735" s="40"/>
      <c r="CE3735" s="40"/>
      <c r="CG3735" s="40"/>
      <c r="CI3735" s="40"/>
      <c r="CK3735" s="40"/>
      <c r="CM3735" s="40"/>
      <c r="CO3735" s="40"/>
      <c r="CQ3735" s="40"/>
      <c r="CS3735" s="40"/>
      <c r="CU3735" s="40"/>
      <c r="CW3735" s="40"/>
      <c r="CY3735" s="40"/>
      <c r="DA3735" s="40"/>
      <c r="DC3735" s="40"/>
      <c r="DE3735" s="40"/>
      <c r="DG3735" s="40"/>
      <c r="DI3735" s="40"/>
      <c r="DK3735" s="40"/>
      <c r="DM3735" t="s">
        <v>2363</v>
      </c>
      <c r="DN3735" t="s">
        <v>1397</v>
      </c>
    </row>
    <row r="3736" spans="1:118">
      <c r="A3736" t="s">
        <v>13727</v>
      </c>
      <c r="B3736" t="s">
        <v>13728</v>
      </c>
      <c r="C3736" s="40" t="s">
        <v>13729</v>
      </c>
      <c r="D3736" s="1" t="s">
        <v>13730</v>
      </c>
      <c r="E3736" s="40" t="s">
        <v>599</v>
      </c>
      <c r="F3736" t="s">
        <v>118</v>
      </c>
      <c r="G3736">
        <v>185</v>
      </c>
      <c r="H3736">
        <v>36</v>
      </c>
      <c r="I3736" s="40">
        <v>106</v>
      </c>
      <c r="J3736">
        <v>95</v>
      </c>
      <c r="K3736" s="40">
        <v>104</v>
      </c>
      <c r="L3736">
        <v>98</v>
      </c>
      <c r="M3736" t="s">
        <v>118</v>
      </c>
      <c r="N3736">
        <v>51</v>
      </c>
      <c r="O3736">
        <v>29</v>
      </c>
      <c r="P3736" s="40">
        <v>106</v>
      </c>
      <c r="Q3736">
        <v>88</v>
      </c>
      <c r="R3736" s="40">
        <v>102</v>
      </c>
      <c r="S3736">
        <v>92</v>
      </c>
      <c r="T3736" t="s">
        <v>120</v>
      </c>
      <c r="W3736" s="40">
        <v>103</v>
      </c>
      <c r="X3736">
        <v>74</v>
      </c>
      <c r="Y3736" s="40">
        <v>105</v>
      </c>
      <c r="Z3736">
        <v>78</v>
      </c>
      <c r="AA3736" s="40">
        <v>93</v>
      </c>
      <c r="AB3736">
        <v>79</v>
      </c>
      <c r="AC3736" t="s">
        <v>118</v>
      </c>
      <c r="AD3736">
        <v>162</v>
      </c>
      <c r="AE3736">
        <v>29</v>
      </c>
      <c r="AF3736" s="40">
        <v>100</v>
      </c>
      <c r="AG3736">
        <v>95</v>
      </c>
      <c r="AH3736" t="s">
        <v>121</v>
      </c>
      <c r="AI3736">
        <v>39</v>
      </c>
      <c r="AJ3736">
        <v>21</v>
      </c>
      <c r="AK3736" s="40">
        <v>108</v>
      </c>
      <c r="AL3736">
        <v>83</v>
      </c>
      <c r="AM3736" t="s">
        <v>120</v>
      </c>
      <c r="AP3736" s="40">
        <v>117</v>
      </c>
      <c r="AQ3736">
        <v>78</v>
      </c>
      <c r="AR3736" s="40">
        <v>117</v>
      </c>
      <c r="AS3736">
        <v>82</v>
      </c>
      <c r="AT3736" s="40">
        <v>84</v>
      </c>
      <c r="AU3736">
        <v>79</v>
      </c>
      <c r="AV3736" t="s">
        <v>119</v>
      </c>
      <c r="AW3736">
        <v>7</v>
      </c>
      <c r="AX3736">
        <v>5</v>
      </c>
      <c r="AY3736" s="40">
        <v>102</v>
      </c>
      <c r="AZ3736">
        <v>94</v>
      </c>
      <c r="BA3736" s="40">
        <v>114</v>
      </c>
      <c r="BB3736">
        <v>93</v>
      </c>
      <c r="BC3736" s="40">
        <v>84</v>
      </c>
      <c r="BD3736">
        <v>93</v>
      </c>
      <c r="BE3736" t="s">
        <v>119</v>
      </c>
      <c r="BF3736">
        <v>14</v>
      </c>
      <c r="BG3736">
        <v>9</v>
      </c>
      <c r="BH3736" s="40">
        <v>98</v>
      </c>
      <c r="BI3736">
        <v>87</v>
      </c>
      <c r="BJ3736" s="40">
        <v>107</v>
      </c>
      <c r="BK3736">
        <v>89</v>
      </c>
      <c r="BL3736" s="40">
        <v>87</v>
      </c>
      <c r="BM3736">
        <v>88</v>
      </c>
      <c r="BP3736" s="40">
        <v>1035</v>
      </c>
      <c r="BQ3736">
        <v>93</v>
      </c>
      <c r="BR3736" s="40">
        <v>104</v>
      </c>
      <c r="BS3736">
        <v>68</v>
      </c>
      <c r="BT3736" s="40">
        <v>114</v>
      </c>
      <c r="BU3736">
        <v>85</v>
      </c>
      <c r="BV3736" t="s">
        <v>121</v>
      </c>
      <c r="BW3736">
        <v>21</v>
      </c>
      <c r="BX3736">
        <v>13</v>
      </c>
      <c r="BY3736" s="40">
        <v>100</v>
      </c>
      <c r="BZ3736">
        <v>89</v>
      </c>
      <c r="CA3736" s="40">
        <v>101</v>
      </c>
      <c r="CB3736">
        <v>86</v>
      </c>
      <c r="CC3736" s="40">
        <v>102</v>
      </c>
      <c r="CD3736">
        <v>8</v>
      </c>
      <c r="CE3736" s="40">
        <v>91</v>
      </c>
      <c r="CF3736">
        <v>75</v>
      </c>
      <c r="CG3736" s="40">
        <v>100</v>
      </c>
      <c r="CH3736">
        <v>86</v>
      </c>
      <c r="CI3736" s="40">
        <v>107</v>
      </c>
      <c r="CJ3736">
        <v>84</v>
      </c>
      <c r="CK3736" s="40">
        <v>98</v>
      </c>
      <c r="CL3736">
        <v>79</v>
      </c>
      <c r="CM3736" s="40">
        <v>107</v>
      </c>
      <c r="CN3736">
        <v>74</v>
      </c>
      <c r="CO3736" s="40">
        <v>100</v>
      </c>
      <c r="CP3736">
        <v>82</v>
      </c>
      <c r="CQ3736" s="40">
        <v>101</v>
      </c>
      <c r="CR3736">
        <v>78</v>
      </c>
      <c r="CS3736" s="40">
        <v>102</v>
      </c>
      <c r="CT3736">
        <v>78</v>
      </c>
      <c r="CU3736" s="40">
        <v>103</v>
      </c>
      <c r="CV3736">
        <v>79</v>
      </c>
      <c r="CW3736" s="40">
        <v>102</v>
      </c>
      <c r="CX3736">
        <v>77</v>
      </c>
      <c r="CY3736" s="40">
        <v>105</v>
      </c>
      <c r="CZ3736">
        <v>85</v>
      </c>
      <c r="DA3736" s="40">
        <v>99</v>
      </c>
      <c r="DB3736">
        <v>71</v>
      </c>
      <c r="DC3736" s="40">
        <v>97</v>
      </c>
      <c r="DD3736">
        <v>78</v>
      </c>
      <c r="DE3736" s="40">
        <v>93</v>
      </c>
      <c r="DF3736">
        <v>70</v>
      </c>
      <c r="DG3736" s="40">
        <v>105</v>
      </c>
      <c r="DH3736">
        <v>76</v>
      </c>
      <c r="DI3736" s="40">
        <v>113</v>
      </c>
      <c r="DJ3736">
        <v>76</v>
      </c>
      <c r="DK3736" s="40">
        <v>96</v>
      </c>
      <c r="DL3736">
        <v>55</v>
      </c>
      <c r="DM3736" t="s">
        <v>141</v>
      </c>
      <c r="DN3736" t="s">
        <v>13731</v>
      </c>
    </row>
    <row r="3737" spans="1:118">
      <c r="A3737" t="s">
        <v>13803</v>
      </c>
      <c r="B3737" t="s">
        <v>13804</v>
      </c>
      <c r="C3737" s="40" t="s">
        <v>13805</v>
      </c>
      <c r="D3737" s="1" t="s">
        <v>4198</v>
      </c>
      <c r="E3737" s="40" t="s">
        <v>599</v>
      </c>
      <c r="F3737" t="s">
        <v>119</v>
      </c>
      <c r="G3737">
        <v>6</v>
      </c>
      <c r="H3737">
        <v>1</v>
      </c>
      <c r="I3737" s="40">
        <v>91</v>
      </c>
      <c r="J3737">
        <v>65</v>
      </c>
      <c r="K3737" s="40">
        <v>92</v>
      </c>
      <c r="L3737">
        <v>78</v>
      </c>
      <c r="M3737" t="s">
        <v>119</v>
      </c>
      <c r="P3737" s="40">
        <v>113</v>
      </c>
      <c r="Q3737">
        <v>56</v>
      </c>
      <c r="R3737" s="40">
        <v>115</v>
      </c>
      <c r="S3737">
        <v>68</v>
      </c>
      <c r="T3737" t="s">
        <v>120</v>
      </c>
      <c r="W3737" s="40">
        <v>95</v>
      </c>
      <c r="X3737">
        <v>19</v>
      </c>
      <c r="Y3737" s="40">
        <v>89</v>
      </c>
      <c r="Z3737">
        <v>20</v>
      </c>
      <c r="AA3737" s="40">
        <v>92</v>
      </c>
      <c r="AB3737">
        <v>21</v>
      </c>
      <c r="AC3737" t="s">
        <v>119</v>
      </c>
      <c r="AF3737" s="40">
        <v>98</v>
      </c>
      <c r="AG3737">
        <v>62</v>
      </c>
      <c r="AH3737" t="s">
        <v>120</v>
      </c>
      <c r="AK3737" s="40">
        <v>96</v>
      </c>
      <c r="AL3737">
        <v>26</v>
      </c>
      <c r="AM3737" t="s">
        <v>121</v>
      </c>
      <c r="AN3737">
        <v>20</v>
      </c>
      <c r="AO3737">
        <v>1</v>
      </c>
      <c r="AP3737" s="40">
        <v>107</v>
      </c>
      <c r="AQ3737">
        <v>59</v>
      </c>
      <c r="AR3737" s="40">
        <v>115</v>
      </c>
      <c r="AS3737">
        <v>72</v>
      </c>
      <c r="AT3737" s="40">
        <v>88</v>
      </c>
      <c r="AU3737">
        <v>62</v>
      </c>
      <c r="AV3737" t="s">
        <v>118</v>
      </c>
      <c r="AW3737">
        <v>50</v>
      </c>
      <c r="AX3737">
        <v>1</v>
      </c>
      <c r="AY3737" s="40">
        <v>109</v>
      </c>
      <c r="AZ3737">
        <v>92</v>
      </c>
      <c r="BA3737" s="40">
        <v>132</v>
      </c>
      <c r="BB3737">
        <v>88</v>
      </c>
      <c r="BC3737" s="40">
        <v>69</v>
      </c>
      <c r="BD3737">
        <v>88</v>
      </c>
      <c r="BE3737" t="s">
        <v>119</v>
      </c>
      <c r="BF3737">
        <v>3</v>
      </c>
      <c r="BG3737">
        <v>1</v>
      </c>
      <c r="BH3737" s="40">
        <v>101</v>
      </c>
      <c r="BI3737">
        <v>37</v>
      </c>
      <c r="BJ3737" s="40">
        <v>119</v>
      </c>
      <c r="BK3737">
        <v>44</v>
      </c>
      <c r="BL3737" s="40">
        <v>87</v>
      </c>
      <c r="BM3737">
        <v>52</v>
      </c>
      <c r="BP3737" s="40">
        <v>837</v>
      </c>
      <c r="BQ3737">
        <v>69</v>
      </c>
      <c r="BR3737" s="40">
        <v>98</v>
      </c>
      <c r="BS3737">
        <v>18</v>
      </c>
      <c r="BT3737" s="40">
        <v>116</v>
      </c>
      <c r="BU3737">
        <v>52</v>
      </c>
      <c r="BV3737" t="s">
        <v>115</v>
      </c>
      <c r="BY3737" s="40"/>
      <c r="CA3737" s="40"/>
      <c r="CC3737" s="40"/>
      <c r="CE3737" s="40"/>
      <c r="CG3737" s="40"/>
      <c r="CI3737" s="40"/>
      <c r="CK3737" s="40"/>
      <c r="CM3737" s="40"/>
      <c r="CO3737" s="40"/>
      <c r="CQ3737" s="40"/>
      <c r="CS3737" s="40"/>
      <c r="CU3737" s="40"/>
      <c r="CW3737" s="40"/>
      <c r="CY3737" s="40"/>
      <c r="DA3737" s="40"/>
      <c r="DC3737" s="40"/>
      <c r="DE3737" s="40"/>
      <c r="DG3737" s="40"/>
      <c r="DI3737" s="40"/>
      <c r="DK3737" s="40"/>
      <c r="DM3737" t="s">
        <v>13674</v>
      </c>
      <c r="DN3737" t="s">
        <v>614</v>
      </c>
    </row>
    <row r="3738" spans="1:118">
      <c r="A3738" t="s">
        <v>13854</v>
      </c>
      <c r="B3738" t="s">
        <v>13855</v>
      </c>
      <c r="C3738" s="40" t="s">
        <v>13856</v>
      </c>
      <c r="D3738" s="1" t="s">
        <v>5168</v>
      </c>
      <c r="E3738" s="40" t="s">
        <v>599</v>
      </c>
      <c r="F3738" t="s">
        <v>118</v>
      </c>
      <c r="G3738">
        <v>22</v>
      </c>
      <c r="H3738">
        <v>1</v>
      </c>
      <c r="I3738" s="40">
        <v>97</v>
      </c>
      <c r="J3738">
        <v>72</v>
      </c>
      <c r="K3738" s="40">
        <v>97</v>
      </c>
      <c r="L3738">
        <v>87</v>
      </c>
      <c r="M3738" t="s">
        <v>119</v>
      </c>
      <c r="P3738" s="40">
        <v>103</v>
      </c>
      <c r="Q3738">
        <v>57</v>
      </c>
      <c r="R3738" s="40">
        <v>107</v>
      </c>
      <c r="S3738">
        <v>70</v>
      </c>
      <c r="T3738" t="s">
        <v>120</v>
      </c>
      <c r="W3738" s="40">
        <v>100</v>
      </c>
      <c r="X3738">
        <v>16</v>
      </c>
      <c r="Y3738" s="40">
        <v>96</v>
      </c>
      <c r="Z3738">
        <v>17</v>
      </c>
      <c r="AA3738" s="40">
        <v>103</v>
      </c>
      <c r="AB3738">
        <v>19</v>
      </c>
      <c r="AC3738" t="s">
        <v>119</v>
      </c>
      <c r="AF3738" s="40">
        <v>116</v>
      </c>
      <c r="AG3738">
        <v>63</v>
      </c>
      <c r="AH3738" t="s">
        <v>120</v>
      </c>
      <c r="AK3738" s="40">
        <v>97</v>
      </c>
      <c r="AL3738">
        <v>28</v>
      </c>
      <c r="AM3738" t="s">
        <v>120</v>
      </c>
      <c r="AP3738" s="40">
        <v>102</v>
      </c>
      <c r="AQ3738">
        <v>19</v>
      </c>
      <c r="AR3738" s="40">
        <v>105</v>
      </c>
      <c r="AS3738">
        <v>22</v>
      </c>
      <c r="AT3738" s="40">
        <v>90</v>
      </c>
      <c r="AU3738">
        <v>20</v>
      </c>
      <c r="AV3738" t="s">
        <v>118</v>
      </c>
      <c r="AW3738">
        <v>85</v>
      </c>
      <c r="AX3738">
        <v>1</v>
      </c>
      <c r="AY3738" s="40">
        <v>106</v>
      </c>
      <c r="AZ3738">
        <v>95</v>
      </c>
      <c r="BA3738" s="40">
        <v>122</v>
      </c>
      <c r="BB3738">
        <v>92</v>
      </c>
      <c r="BC3738" s="40">
        <v>75</v>
      </c>
      <c r="BD3738">
        <v>92</v>
      </c>
      <c r="BE3738" t="s">
        <v>119</v>
      </c>
      <c r="BF3738">
        <v>1</v>
      </c>
      <c r="BG3738">
        <v>1</v>
      </c>
      <c r="BH3738" s="40">
        <v>101</v>
      </c>
      <c r="BI3738">
        <v>31</v>
      </c>
      <c r="BJ3738" s="40">
        <v>113</v>
      </c>
      <c r="BK3738">
        <v>36</v>
      </c>
      <c r="BL3738" s="40">
        <v>87</v>
      </c>
      <c r="BM3738">
        <v>47</v>
      </c>
      <c r="BP3738" s="40">
        <v>995</v>
      </c>
      <c r="BQ3738">
        <v>72</v>
      </c>
      <c r="BR3738" s="40">
        <v>105</v>
      </c>
      <c r="BS3738">
        <v>15</v>
      </c>
      <c r="BT3738" s="40">
        <v>114</v>
      </c>
      <c r="BU3738">
        <v>29</v>
      </c>
      <c r="BV3738" t="s">
        <v>115</v>
      </c>
      <c r="BY3738" s="40"/>
      <c r="CA3738" s="40"/>
      <c r="CC3738" s="40"/>
      <c r="CE3738" s="40"/>
      <c r="CG3738" s="40"/>
      <c r="CI3738" s="40"/>
      <c r="CK3738" s="40"/>
      <c r="CM3738" s="40"/>
      <c r="CO3738" s="40"/>
      <c r="CQ3738" s="40"/>
      <c r="CS3738" s="40"/>
      <c r="CU3738" s="40"/>
      <c r="CW3738" s="40"/>
      <c r="CY3738" s="40"/>
      <c r="DA3738" s="40"/>
      <c r="DC3738" s="40"/>
      <c r="DE3738" s="40"/>
      <c r="DG3738" s="40"/>
      <c r="DI3738" s="40"/>
      <c r="DK3738" s="40"/>
      <c r="DM3738" t="s">
        <v>13857</v>
      </c>
      <c r="DN3738" t="s">
        <v>614</v>
      </c>
    </row>
    <row r="3739" spans="1:118">
      <c r="A3739" t="s">
        <v>13911</v>
      </c>
      <c r="B3739" t="s">
        <v>13912</v>
      </c>
      <c r="C3739" s="40" t="s">
        <v>13912</v>
      </c>
      <c r="D3739" s="1" t="s">
        <v>6001</v>
      </c>
      <c r="E3739" s="40" t="s">
        <v>599</v>
      </c>
      <c r="F3739" t="s">
        <v>119</v>
      </c>
      <c r="G3739">
        <v>14</v>
      </c>
      <c r="H3739">
        <v>3</v>
      </c>
      <c r="I3739" s="40">
        <v>101</v>
      </c>
      <c r="J3739">
        <v>67</v>
      </c>
      <c r="K3739" s="40">
        <v>101</v>
      </c>
      <c r="L3739">
        <v>83</v>
      </c>
      <c r="M3739" t="s">
        <v>119</v>
      </c>
      <c r="P3739" s="40">
        <v>105</v>
      </c>
      <c r="Q3739">
        <v>54</v>
      </c>
      <c r="R3739" s="40">
        <v>96</v>
      </c>
      <c r="S3739">
        <v>68</v>
      </c>
      <c r="T3739" t="s">
        <v>120</v>
      </c>
      <c r="W3739" s="40">
        <v>97</v>
      </c>
      <c r="X3739">
        <v>20</v>
      </c>
      <c r="Y3739" s="40">
        <v>96</v>
      </c>
      <c r="Z3739">
        <v>22</v>
      </c>
      <c r="AA3739" s="40">
        <v>94</v>
      </c>
      <c r="AB3739">
        <v>25</v>
      </c>
      <c r="AC3739" t="s">
        <v>119</v>
      </c>
      <c r="AD3739">
        <v>1</v>
      </c>
      <c r="AE3739">
        <v>1</v>
      </c>
      <c r="AF3739" s="40">
        <v>93</v>
      </c>
      <c r="AG3739">
        <v>62</v>
      </c>
      <c r="AH3739" t="s">
        <v>120</v>
      </c>
      <c r="AK3739" s="40">
        <v>111</v>
      </c>
      <c r="AL3739">
        <v>19</v>
      </c>
      <c r="AM3739" t="s">
        <v>120</v>
      </c>
      <c r="AP3739" s="40">
        <v>103</v>
      </c>
      <c r="AQ3739">
        <v>19</v>
      </c>
      <c r="AR3739" s="40">
        <v>99</v>
      </c>
      <c r="AS3739">
        <v>23</v>
      </c>
      <c r="AT3739" s="40">
        <v>88</v>
      </c>
      <c r="AU3739">
        <v>20</v>
      </c>
      <c r="AV3739" t="s">
        <v>118</v>
      </c>
      <c r="AW3739">
        <v>28</v>
      </c>
      <c r="AX3739">
        <v>4</v>
      </c>
      <c r="AY3739" s="40">
        <v>100</v>
      </c>
      <c r="AZ3739">
        <v>87</v>
      </c>
      <c r="BA3739" s="40">
        <v>113</v>
      </c>
      <c r="BB3739">
        <v>82</v>
      </c>
      <c r="BC3739" s="40">
        <v>84</v>
      </c>
      <c r="BD3739">
        <v>81</v>
      </c>
      <c r="BE3739" t="s">
        <v>119</v>
      </c>
      <c r="BF3739">
        <v>4</v>
      </c>
      <c r="BG3739">
        <v>1</v>
      </c>
      <c r="BH3739" s="40">
        <v>83</v>
      </c>
      <c r="BI3739">
        <v>43</v>
      </c>
      <c r="BJ3739" s="40">
        <v>97</v>
      </c>
      <c r="BK3739">
        <v>50</v>
      </c>
      <c r="BL3739" s="40">
        <v>87</v>
      </c>
      <c r="BM3739">
        <v>55</v>
      </c>
      <c r="BP3739" s="40">
        <v>923</v>
      </c>
      <c r="BQ3739">
        <v>67</v>
      </c>
      <c r="BR3739" s="40">
        <v>100</v>
      </c>
      <c r="BS3739">
        <v>20</v>
      </c>
      <c r="BT3739" s="40">
        <v>106</v>
      </c>
      <c r="BU3739">
        <v>36</v>
      </c>
      <c r="BV3739" t="s">
        <v>115</v>
      </c>
      <c r="BY3739" s="40"/>
      <c r="CA3739" s="40"/>
      <c r="CC3739" s="40"/>
      <c r="CE3739" s="40"/>
      <c r="CG3739" s="40"/>
      <c r="CI3739" s="40"/>
      <c r="CK3739" s="40"/>
      <c r="CM3739" s="40"/>
      <c r="CO3739" s="40"/>
      <c r="CQ3739" s="40"/>
      <c r="CS3739" s="40"/>
      <c r="CU3739" s="40"/>
      <c r="CW3739" s="40"/>
      <c r="CY3739" s="40"/>
      <c r="DA3739" s="40"/>
      <c r="DC3739" s="40"/>
      <c r="DE3739" s="40"/>
      <c r="DG3739" s="40"/>
      <c r="DI3739" s="40"/>
      <c r="DK3739" s="40"/>
      <c r="DM3739" t="s">
        <v>13913</v>
      </c>
      <c r="DN3739" t="s">
        <v>975</v>
      </c>
    </row>
    <row r="3740" spans="1:118">
      <c r="A3740" t="s">
        <v>14039</v>
      </c>
      <c r="B3740" t="s">
        <v>14040</v>
      </c>
      <c r="C3740" s="40" t="s">
        <v>14037</v>
      </c>
      <c r="D3740" s="1" t="s">
        <v>14041</v>
      </c>
      <c r="E3740" s="40" t="s">
        <v>599</v>
      </c>
      <c r="F3740" t="s">
        <v>118</v>
      </c>
      <c r="G3740">
        <v>36</v>
      </c>
      <c r="H3740">
        <v>1</v>
      </c>
      <c r="I3740" s="40">
        <v>83</v>
      </c>
      <c r="J3740">
        <v>75</v>
      </c>
      <c r="K3740" s="40">
        <v>79</v>
      </c>
      <c r="L3740">
        <v>88</v>
      </c>
      <c r="M3740" t="s">
        <v>119</v>
      </c>
      <c r="P3740" s="40">
        <v>116</v>
      </c>
      <c r="Q3740">
        <v>57</v>
      </c>
      <c r="R3740" s="40">
        <v>123</v>
      </c>
      <c r="S3740">
        <v>70</v>
      </c>
      <c r="T3740" t="s">
        <v>120</v>
      </c>
      <c r="W3740" s="40">
        <v>99</v>
      </c>
      <c r="X3740">
        <v>27</v>
      </c>
      <c r="Y3740" s="40">
        <v>96</v>
      </c>
      <c r="Z3740">
        <v>27</v>
      </c>
      <c r="AA3740" s="40">
        <v>111</v>
      </c>
      <c r="AB3740">
        <v>28</v>
      </c>
      <c r="AC3740" t="s">
        <v>119</v>
      </c>
      <c r="AF3740" s="40">
        <v>119</v>
      </c>
      <c r="AG3740">
        <v>63</v>
      </c>
      <c r="AH3740" t="s">
        <v>120</v>
      </c>
      <c r="AK3740" s="40">
        <v>112</v>
      </c>
      <c r="AL3740">
        <v>20</v>
      </c>
      <c r="AM3740" t="s">
        <v>120</v>
      </c>
      <c r="AN3740">
        <v>2</v>
      </c>
      <c r="AO3740">
        <v>1</v>
      </c>
      <c r="AP3740" s="40">
        <v>110</v>
      </c>
      <c r="AQ3740">
        <v>32</v>
      </c>
      <c r="AR3740" s="40">
        <v>111</v>
      </c>
      <c r="AS3740">
        <v>37</v>
      </c>
      <c r="AT3740" s="40">
        <v>97</v>
      </c>
      <c r="AU3740">
        <v>33</v>
      </c>
      <c r="AV3740" t="s">
        <v>119</v>
      </c>
      <c r="AY3740" s="40">
        <v>111</v>
      </c>
      <c r="AZ3740">
        <v>44</v>
      </c>
      <c r="BA3740" s="40">
        <v>124</v>
      </c>
      <c r="BB3740">
        <v>54</v>
      </c>
      <c r="BC3740" s="40">
        <v>86</v>
      </c>
      <c r="BD3740">
        <v>42</v>
      </c>
      <c r="BE3740" t="s">
        <v>119</v>
      </c>
      <c r="BH3740" s="40">
        <v>116</v>
      </c>
      <c r="BI3740">
        <v>34</v>
      </c>
      <c r="BJ3740" s="40">
        <v>113</v>
      </c>
      <c r="BK3740">
        <v>37</v>
      </c>
      <c r="BL3740" s="40">
        <v>87</v>
      </c>
      <c r="BM3740">
        <v>50</v>
      </c>
      <c r="BP3740" s="40">
        <v>1086</v>
      </c>
      <c r="BQ3740">
        <v>57</v>
      </c>
      <c r="BR3740" s="40">
        <v>108</v>
      </c>
      <c r="BS3740">
        <v>25</v>
      </c>
      <c r="BT3740" s="40">
        <v>119</v>
      </c>
      <c r="BU3740">
        <v>36</v>
      </c>
      <c r="BV3740" t="s">
        <v>115</v>
      </c>
      <c r="BY3740" s="40"/>
      <c r="CA3740" s="40"/>
      <c r="CC3740" s="40"/>
      <c r="CE3740" s="40"/>
      <c r="CG3740" s="40"/>
      <c r="CI3740" s="40"/>
      <c r="CK3740" s="40"/>
      <c r="CM3740" s="40"/>
      <c r="CO3740" s="40"/>
      <c r="CQ3740" s="40"/>
      <c r="CS3740" s="40"/>
      <c r="CU3740" s="40"/>
      <c r="CW3740" s="40"/>
      <c r="CY3740" s="40"/>
      <c r="DA3740" s="40"/>
      <c r="DC3740" s="40"/>
      <c r="DE3740" s="40"/>
      <c r="DG3740" s="40"/>
      <c r="DI3740" s="40"/>
      <c r="DK3740" s="40"/>
      <c r="DM3740" t="s">
        <v>14042</v>
      </c>
      <c r="DN3740" t="s">
        <v>8687</v>
      </c>
    </row>
    <row r="3741" spans="1:118">
      <c r="A3741" t="s">
        <v>1805</v>
      </c>
      <c r="B3741" t="s">
        <v>115</v>
      </c>
      <c r="C3741" s="40" t="s">
        <v>1806</v>
      </c>
      <c r="D3741" s="1" t="s">
        <v>1807</v>
      </c>
      <c r="E3741" s="40" t="s">
        <v>1618</v>
      </c>
      <c r="F3741" t="s">
        <v>120</v>
      </c>
      <c r="G3741">
        <v>8</v>
      </c>
      <c r="H3741">
        <v>5</v>
      </c>
      <c r="I3741" s="40">
        <v>96</v>
      </c>
      <c r="J3741">
        <v>53</v>
      </c>
      <c r="K3741" s="40">
        <v>92</v>
      </c>
      <c r="L3741">
        <v>70</v>
      </c>
      <c r="M3741" t="s">
        <v>120</v>
      </c>
      <c r="N3741">
        <v>6</v>
      </c>
      <c r="O3741">
        <v>5</v>
      </c>
      <c r="P3741" s="40">
        <v>100</v>
      </c>
      <c r="Q3741">
        <v>43</v>
      </c>
      <c r="R3741" s="40">
        <v>105</v>
      </c>
      <c r="S3741">
        <v>59</v>
      </c>
      <c r="T3741" t="s">
        <v>120</v>
      </c>
      <c r="U3741">
        <v>126</v>
      </c>
      <c r="V3741">
        <v>87</v>
      </c>
      <c r="W3741" s="40">
        <v>104</v>
      </c>
      <c r="X3741">
        <v>86</v>
      </c>
      <c r="Y3741" s="40">
        <v>103</v>
      </c>
      <c r="Z3741">
        <v>92</v>
      </c>
      <c r="AA3741" s="40">
        <v>120</v>
      </c>
      <c r="AB3741">
        <v>96</v>
      </c>
      <c r="AC3741" t="s">
        <v>120</v>
      </c>
      <c r="AD3741">
        <v>3</v>
      </c>
      <c r="AE3741">
        <v>1</v>
      </c>
      <c r="AF3741" s="40">
        <v>108</v>
      </c>
      <c r="AG3741">
        <v>44</v>
      </c>
      <c r="AH3741" t="s">
        <v>120</v>
      </c>
      <c r="AI3741">
        <v>3</v>
      </c>
      <c r="AJ3741">
        <v>2</v>
      </c>
      <c r="AK3741" s="40">
        <v>99</v>
      </c>
      <c r="AL3741">
        <v>29</v>
      </c>
      <c r="AM3741" t="s">
        <v>118</v>
      </c>
      <c r="AN3741">
        <v>34</v>
      </c>
      <c r="AO3741">
        <v>30</v>
      </c>
      <c r="AP3741" s="40">
        <v>119</v>
      </c>
      <c r="AQ3741">
        <v>75</v>
      </c>
      <c r="AR3741" s="40">
        <v>114</v>
      </c>
      <c r="AS3741">
        <v>85</v>
      </c>
      <c r="AT3741" s="40">
        <v>82</v>
      </c>
      <c r="AU3741">
        <v>77</v>
      </c>
      <c r="AV3741" t="s">
        <v>120</v>
      </c>
      <c r="AW3741">
        <v>3</v>
      </c>
      <c r="AX3741">
        <v>3</v>
      </c>
      <c r="AY3741" s="40">
        <v>113</v>
      </c>
      <c r="AZ3741">
        <v>57</v>
      </c>
      <c r="BA3741" s="40">
        <v>105</v>
      </c>
      <c r="BB3741">
        <v>49</v>
      </c>
      <c r="BC3741" s="40">
        <v>98</v>
      </c>
      <c r="BD3741">
        <v>50</v>
      </c>
      <c r="BE3741" t="s">
        <v>119</v>
      </c>
      <c r="BF3741">
        <v>18</v>
      </c>
      <c r="BG3741">
        <v>14</v>
      </c>
      <c r="BH3741" s="40">
        <v>105</v>
      </c>
      <c r="BI3741">
        <v>74</v>
      </c>
      <c r="BJ3741" s="40">
        <v>95</v>
      </c>
      <c r="BK3741">
        <v>78</v>
      </c>
      <c r="BL3741" s="40">
        <v>87</v>
      </c>
      <c r="BM3741">
        <v>71</v>
      </c>
      <c r="BN3741">
        <v>104</v>
      </c>
      <c r="BO3741">
        <v>78</v>
      </c>
      <c r="BP3741" s="40">
        <v>1041</v>
      </c>
      <c r="BQ3741">
        <v>55</v>
      </c>
      <c r="BR3741" s="40">
        <v>108</v>
      </c>
      <c r="BS3741">
        <v>80</v>
      </c>
      <c r="BT3741" s="40">
        <v>93</v>
      </c>
      <c r="BU3741">
        <v>78</v>
      </c>
      <c r="BV3741" t="s">
        <v>120</v>
      </c>
      <c r="BW3741">
        <v>1</v>
      </c>
      <c r="BX3741">
        <v>1</v>
      </c>
      <c r="BY3741" s="40">
        <v>111</v>
      </c>
      <c r="BZ3741">
        <v>33</v>
      </c>
      <c r="CA3741" s="40">
        <v>104</v>
      </c>
      <c r="CB3741">
        <v>30</v>
      </c>
      <c r="CC3741" s="40">
        <v>105</v>
      </c>
      <c r="CD3741">
        <v>3</v>
      </c>
      <c r="CE3741" s="40">
        <v>110</v>
      </c>
      <c r="CF3741">
        <v>18</v>
      </c>
      <c r="CG3741" s="40">
        <v>107</v>
      </c>
      <c r="CH3741">
        <v>29</v>
      </c>
      <c r="CI3741" s="40">
        <v>103</v>
      </c>
      <c r="CJ3741">
        <v>27</v>
      </c>
      <c r="CK3741" s="40">
        <v>102</v>
      </c>
      <c r="CL3741">
        <v>21</v>
      </c>
      <c r="CM3741" s="40">
        <v>109</v>
      </c>
      <c r="CN3741">
        <v>18</v>
      </c>
      <c r="CO3741" s="40">
        <v>88</v>
      </c>
      <c r="CP3741">
        <v>24</v>
      </c>
      <c r="CQ3741" s="40">
        <v>89</v>
      </c>
      <c r="CR3741">
        <v>21</v>
      </c>
      <c r="CS3741" s="40">
        <v>82</v>
      </c>
      <c r="CT3741">
        <v>20</v>
      </c>
      <c r="CU3741" s="40">
        <v>83</v>
      </c>
      <c r="CV3741">
        <v>22</v>
      </c>
      <c r="CW3741" s="40">
        <v>86</v>
      </c>
      <c r="CX3741">
        <v>21</v>
      </c>
      <c r="CY3741" s="40">
        <v>92</v>
      </c>
      <c r="CZ3741">
        <v>27</v>
      </c>
      <c r="DA3741" s="40">
        <v>84</v>
      </c>
      <c r="DB3741">
        <v>18</v>
      </c>
      <c r="DC3741" s="40">
        <v>106</v>
      </c>
      <c r="DD3741">
        <v>20</v>
      </c>
      <c r="DE3741" s="40">
        <v>100</v>
      </c>
      <c r="DF3741">
        <v>15</v>
      </c>
      <c r="DG3741" s="40">
        <v>92</v>
      </c>
      <c r="DH3741">
        <v>19</v>
      </c>
      <c r="DI3741" s="40">
        <v>94</v>
      </c>
      <c r="DJ3741">
        <v>20</v>
      </c>
      <c r="DK3741" s="40">
        <v>106</v>
      </c>
      <c r="DL3741">
        <v>11</v>
      </c>
      <c r="DM3741" t="s">
        <v>141</v>
      </c>
      <c r="DN3741" t="s">
        <v>1808</v>
      </c>
    </row>
    <row r="3742" spans="1:118">
      <c r="A3742" t="s">
        <v>14307</v>
      </c>
      <c r="B3742" t="s">
        <v>14308</v>
      </c>
      <c r="C3742" s="40" t="s">
        <v>14308</v>
      </c>
      <c r="D3742" s="1" t="s">
        <v>3267</v>
      </c>
      <c r="E3742" s="40" t="s">
        <v>1925</v>
      </c>
      <c r="F3742" t="s">
        <v>121</v>
      </c>
      <c r="G3742">
        <v>52</v>
      </c>
      <c r="H3742">
        <v>2</v>
      </c>
      <c r="I3742" s="40">
        <v>95</v>
      </c>
      <c r="J3742">
        <v>77</v>
      </c>
      <c r="K3742" s="40">
        <v>98</v>
      </c>
      <c r="L3742">
        <v>91</v>
      </c>
      <c r="M3742" t="s">
        <v>120</v>
      </c>
      <c r="P3742" s="40">
        <v>101</v>
      </c>
      <c r="Q3742">
        <v>44</v>
      </c>
      <c r="R3742" s="40">
        <v>99</v>
      </c>
      <c r="S3742">
        <v>63</v>
      </c>
      <c r="T3742" t="s">
        <v>120</v>
      </c>
      <c r="W3742" s="40">
        <v>115</v>
      </c>
      <c r="X3742">
        <v>27</v>
      </c>
      <c r="Y3742" s="40">
        <v>105</v>
      </c>
      <c r="Z3742">
        <v>28</v>
      </c>
      <c r="AA3742" s="40">
        <v>106</v>
      </c>
      <c r="AB3742">
        <v>27</v>
      </c>
      <c r="AC3742" t="s">
        <v>121</v>
      </c>
      <c r="AD3742">
        <v>74</v>
      </c>
      <c r="AE3742">
        <v>1</v>
      </c>
      <c r="AF3742" s="40">
        <v>90</v>
      </c>
      <c r="AG3742">
        <v>90</v>
      </c>
      <c r="AH3742" t="s">
        <v>120</v>
      </c>
      <c r="AK3742" s="40">
        <v>109</v>
      </c>
      <c r="AL3742">
        <v>34</v>
      </c>
      <c r="AM3742" t="s">
        <v>120</v>
      </c>
      <c r="AP3742" s="40">
        <v>110</v>
      </c>
      <c r="AQ3742">
        <v>27</v>
      </c>
      <c r="AR3742" s="40">
        <v>121</v>
      </c>
      <c r="AS3742">
        <v>28</v>
      </c>
      <c r="AT3742" s="40">
        <v>98</v>
      </c>
      <c r="AU3742">
        <v>27</v>
      </c>
      <c r="AV3742" t="s">
        <v>120</v>
      </c>
      <c r="AW3742">
        <v>15</v>
      </c>
      <c r="AX3742">
        <v>3</v>
      </c>
      <c r="AY3742" s="40">
        <v>80</v>
      </c>
      <c r="AZ3742">
        <v>79</v>
      </c>
      <c r="BA3742" s="40">
        <v>88</v>
      </c>
      <c r="BB3742">
        <v>70</v>
      </c>
      <c r="BC3742" s="40">
        <v>85</v>
      </c>
      <c r="BD3742">
        <v>71</v>
      </c>
      <c r="BE3742" t="s">
        <v>121</v>
      </c>
      <c r="BF3742">
        <v>31</v>
      </c>
      <c r="BG3742">
        <v>8</v>
      </c>
      <c r="BH3742" s="40">
        <v>97</v>
      </c>
      <c r="BI3742">
        <v>77</v>
      </c>
      <c r="BJ3742" s="40">
        <v>114</v>
      </c>
      <c r="BK3742">
        <v>81</v>
      </c>
      <c r="BL3742" s="40">
        <v>87</v>
      </c>
      <c r="BM3742">
        <v>75</v>
      </c>
      <c r="BN3742">
        <v>99</v>
      </c>
      <c r="BO3742">
        <v>68</v>
      </c>
      <c r="BP3742" s="40">
        <v>913</v>
      </c>
      <c r="BQ3742">
        <v>69</v>
      </c>
      <c r="BR3742" s="40">
        <v>111</v>
      </c>
      <c r="BS3742">
        <v>24</v>
      </c>
      <c r="BT3742" s="40">
        <v>99</v>
      </c>
      <c r="BU3742">
        <v>58</v>
      </c>
      <c r="BV3742" t="s">
        <v>115</v>
      </c>
      <c r="BY3742" s="40"/>
      <c r="CA3742" s="40"/>
      <c r="CC3742" s="40"/>
      <c r="CE3742" s="40"/>
      <c r="CG3742" s="40"/>
      <c r="CI3742" s="40"/>
      <c r="CK3742" s="40"/>
      <c r="CM3742" s="40"/>
      <c r="CO3742" s="40"/>
      <c r="CQ3742" s="40"/>
      <c r="CS3742" s="40"/>
      <c r="CU3742" s="40"/>
      <c r="CW3742" s="40"/>
      <c r="CY3742" s="40"/>
      <c r="DA3742" s="40"/>
      <c r="DC3742" s="40"/>
      <c r="DE3742" s="40"/>
      <c r="DG3742" s="40"/>
      <c r="DI3742" s="40"/>
      <c r="DK3742" s="40"/>
      <c r="DM3742" t="s">
        <v>14309</v>
      </c>
      <c r="DN3742" t="s">
        <v>14306</v>
      </c>
    </row>
    <row r="3743" spans="1:118">
      <c r="A3743" t="s">
        <v>14473</v>
      </c>
      <c r="B3743" t="s">
        <v>14474</v>
      </c>
      <c r="C3743" s="40" t="s">
        <v>14474</v>
      </c>
      <c r="D3743" s="1" t="s">
        <v>14475</v>
      </c>
      <c r="E3743" s="40" t="s">
        <v>1925</v>
      </c>
      <c r="F3743" t="s">
        <v>121</v>
      </c>
      <c r="G3743">
        <v>30</v>
      </c>
      <c r="H3743">
        <v>5</v>
      </c>
      <c r="I3743" s="40">
        <v>92</v>
      </c>
      <c r="J3743">
        <v>71</v>
      </c>
      <c r="K3743" s="40">
        <v>96</v>
      </c>
      <c r="L3743">
        <v>81</v>
      </c>
      <c r="M3743" t="s">
        <v>120</v>
      </c>
      <c r="N3743">
        <v>11</v>
      </c>
      <c r="O3743">
        <v>5</v>
      </c>
      <c r="P3743" s="40">
        <v>105</v>
      </c>
      <c r="Q3743">
        <v>44</v>
      </c>
      <c r="R3743" s="40">
        <v>100</v>
      </c>
      <c r="S3743">
        <v>58</v>
      </c>
      <c r="T3743" t="s">
        <v>120</v>
      </c>
      <c r="U3743">
        <v>4</v>
      </c>
      <c r="V3743">
        <v>1</v>
      </c>
      <c r="W3743" s="40">
        <v>107</v>
      </c>
      <c r="X3743">
        <v>19</v>
      </c>
      <c r="Y3743" s="40">
        <v>101</v>
      </c>
      <c r="Z3743">
        <v>17</v>
      </c>
      <c r="AA3743" s="40">
        <v>100</v>
      </c>
      <c r="AB3743">
        <v>42</v>
      </c>
      <c r="AC3743" t="s">
        <v>120</v>
      </c>
      <c r="AF3743" s="40">
        <v>107</v>
      </c>
      <c r="AG3743">
        <v>51</v>
      </c>
      <c r="AH3743" t="s">
        <v>120</v>
      </c>
      <c r="AK3743" s="40">
        <v>104</v>
      </c>
      <c r="AL3743">
        <v>21</v>
      </c>
      <c r="AM3743" t="s">
        <v>120</v>
      </c>
      <c r="AN3743">
        <v>3</v>
      </c>
      <c r="AO3743">
        <v>3</v>
      </c>
      <c r="AP3743" s="40">
        <v>111</v>
      </c>
      <c r="AQ3743">
        <v>22</v>
      </c>
      <c r="AR3743" s="40">
        <v>122</v>
      </c>
      <c r="AS3743">
        <v>34</v>
      </c>
      <c r="AT3743" s="40">
        <v>85</v>
      </c>
      <c r="AU3743">
        <v>24</v>
      </c>
      <c r="AV3743" t="s">
        <v>120</v>
      </c>
      <c r="AW3743">
        <v>18</v>
      </c>
      <c r="AX3743">
        <v>2</v>
      </c>
      <c r="AY3743" s="40">
        <v>104</v>
      </c>
      <c r="AZ3743">
        <v>81</v>
      </c>
      <c r="BA3743" s="40">
        <v>124</v>
      </c>
      <c r="BB3743">
        <v>72</v>
      </c>
      <c r="BC3743" s="40">
        <v>93</v>
      </c>
      <c r="BD3743">
        <v>73</v>
      </c>
      <c r="BE3743" t="s">
        <v>120</v>
      </c>
      <c r="BF3743">
        <v>8</v>
      </c>
      <c r="BG3743">
        <v>5</v>
      </c>
      <c r="BH3743" s="40">
        <v>106</v>
      </c>
      <c r="BI3743">
        <v>53</v>
      </c>
      <c r="BJ3743" s="40">
        <v>127</v>
      </c>
      <c r="BK3743">
        <v>57</v>
      </c>
      <c r="BL3743" s="40">
        <v>87</v>
      </c>
      <c r="BM3743">
        <v>50</v>
      </c>
      <c r="BN3743">
        <v>117</v>
      </c>
      <c r="BO3743">
        <v>53</v>
      </c>
      <c r="BP3743" s="40">
        <v>1091</v>
      </c>
      <c r="BQ3743">
        <v>53</v>
      </c>
      <c r="BR3743" s="40">
        <v>103</v>
      </c>
      <c r="BS3743">
        <v>25</v>
      </c>
      <c r="BT3743" s="40">
        <v>102</v>
      </c>
      <c r="BU3743">
        <v>44</v>
      </c>
      <c r="BV3743" t="s">
        <v>115</v>
      </c>
      <c r="BY3743" s="40"/>
      <c r="CA3743" s="40"/>
      <c r="CC3743" s="40"/>
      <c r="CE3743" s="40"/>
      <c r="CG3743" s="40"/>
      <c r="CI3743" s="40"/>
      <c r="CK3743" s="40"/>
      <c r="CM3743" s="40"/>
      <c r="CO3743" s="40"/>
      <c r="CQ3743" s="40"/>
      <c r="CS3743" s="40"/>
      <c r="CU3743" s="40"/>
      <c r="CW3743" s="40"/>
      <c r="CY3743" s="40"/>
      <c r="DA3743" s="40"/>
      <c r="DC3743" s="40"/>
      <c r="DE3743" s="40"/>
      <c r="DG3743" s="40"/>
      <c r="DI3743" s="40"/>
      <c r="DK3743" s="40"/>
      <c r="DM3743" t="s">
        <v>7045</v>
      </c>
      <c r="DN3743" t="s">
        <v>14404</v>
      </c>
    </row>
    <row r="3744" spans="1:118">
      <c r="A3744" t="s">
        <v>14516</v>
      </c>
      <c r="B3744" t="s">
        <v>14517</v>
      </c>
      <c r="C3744" s="40" t="s">
        <v>14518</v>
      </c>
      <c r="D3744" s="1" t="s">
        <v>14519</v>
      </c>
      <c r="E3744" s="40" t="s">
        <v>1925</v>
      </c>
      <c r="F3744" t="s">
        <v>121</v>
      </c>
      <c r="G3744">
        <v>50</v>
      </c>
      <c r="H3744">
        <v>9</v>
      </c>
      <c r="I3744" s="40">
        <v>91</v>
      </c>
      <c r="J3744">
        <v>78</v>
      </c>
      <c r="K3744" s="40">
        <v>91</v>
      </c>
      <c r="L3744">
        <v>90</v>
      </c>
      <c r="M3744" t="s">
        <v>120</v>
      </c>
      <c r="N3744">
        <v>9</v>
      </c>
      <c r="O3744">
        <v>5</v>
      </c>
      <c r="P3744" s="40">
        <v>98</v>
      </c>
      <c r="Q3744">
        <v>50</v>
      </c>
      <c r="R3744" s="40">
        <v>102</v>
      </c>
      <c r="S3744">
        <v>69</v>
      </c>
      <c r="T3744" t="s">
        <v>120</v>
      </c>
      <c r="W3744" s="40">
        <v>107</v>
      </c>
      <c r="X3744">
        <v>7</v>
      </c>
      <c r="Y3744" s="40">
        <v>102</v>
      </c>
      <c r="Z3744">
        <v>9</v>
      </c>
      <c r="AA3744" s="40">
        <v>103</v>
      </c>
      <c r="AB3744">
        <v>10</v>
      </c>
      <c r="AC3744" t="s">
        <v>120</v>
      </c>
      <c r="AD3744">
        <v>14</v>
      </c>
      <c r="AE3744">
        <v>4</v>
      </c>
      <c r="AF3744" s="40">
        <v>114</v>
      </c>
      <c r="AG3744">
        <v>72</v>
      </c>
      <c r="AH3744" t="s">
        <v>120</v>
      </c>
      <c r="AI3744">
        <v>4</v>
      </c>
      <c r="AJ3744">
        <v>2</v>
      </c>
      <c r="AK3744" s="40">
        <v>96</v>
      </c>
      <c r="AL3744">
        <v>34</v>
      </c>
      <c r="AM3744" t="s">
        <v>120</v>
      </c>
      <c r="AP3744" s="40">
        <v>112</v>
      </c>
      <c r="AQ3744">
        <v>6</v>
      </c>
      <c r="AR3744" s="40">
        <v>110</v>
      </c>
      <c r="AS3744">
        <v>10</v>
      </c>
      <c r="AT3744" s="40">
        <v>98</v>
      </c>
      <c r="AU3744">
        <v>7</v>
      </c>
      <c r="AV3744" t="s">
        <v>120</v>
      </c>
      <c r="AW3744">
        <v>12</v>
      </c>
      <c r="AX3744">
        <v>5</v>
      </c>
      <c r="AY3744" s="40">
        <v>106</v>
      </c>
      <c r="AZ3744">
        <v>77</v>
      </c>
      <c r="BA3744" s="40">
        <v>113</v>
      </c>
      <c r="BB3744">
        <v>69</v>
      </c>
      <c r="BC3744" s="40">
        <v>90</v>
      </c>
      <c r="BD3744">
        <v>70</v>
      </c>
      <c r="BE3744" t="s">
        <v>120</v>
      </c>
      <c r="BF3744">
        <v>7</v>
      </c>
      <c r="BG3744">
        <v>4</v>
      </c>
      <c r="BH3744" s="40">
        <v>125</v>
      </c>
      <c r="BI3744">
        <v>56</v>
      </c>
      <c r="BJ3744" s="40">
        <v>124</v>
      </c>
      <c r="BK3744">
        <v>60</v>
      </c>
      <c r="BL3744" s="40">
        <v>87</v>
      </c>
      <c r="BM3744">
        <v>54</v>
      </c>
      <c r="BN3744">
        <v>131</v>
      </c>
      <c r="BO3744">
        <v>50</v>
      </c>
      <c r="BP3744" s="40">
        <v>1145</v>
      </c>
      <c r="BQ3744">
        <v>61</v>
      </c>
      <c r="BR3744" s="40">
        <v>107</v>
      </c>
      <c r="BS3744">
        <v>7</v>
      </c>
      <c r="BT3744" s="40">
        <v>106</v>
      </c>
      <c r="BU3744">
        <v>40</v>
      </c>
      <c r="BV3744" t="s">
        <v>115</v>
      </c>
      <c r="BY3744" s="40"/>
      <c r="CA3744" s="40"/>
      <c r="CC3744" s="40"/>
      <c r="CE3744" s="40"/>
      <c r="CG3744" s="40"/>
      <c r="CI3744" s="40"/>
      <c r="CK3744" s="40"/>
      <c r="CM3744" s="40"/>
      <c r="CO3744" s="40"/>
      <c r="CQ3744" s="40"/>
      <c r="CS3744" s="40"/>
      <c r="CU3744" s="40"/>
      <c r="CW3744" s="40"/>
      <c r="CY3744" s="40"/>
      <c r="DA3744" s="40"/>
      <c r="DC3744" s="40"/>
      <c r="DE3744" s="40"/>
      <c r="DG3744" s="40"/>
      <c r="DI3744" s="40"/>
      <c r="DK3744" s="40"/>
      <c r="DM3744" t="s">
        <v>14366</v>
      </c>
      <c r="DN3744" t="s">
        <v>14283</v>
      </c>
    </row>
    <row r="3745" spans="1:118">
      <c r="A3745" t="s">
        <v>14703</v>
      </c>
      <c r="B3745" t="s">
        <v>14704</v>
      </c>
      <c r="C3745" s="40" t="s">
        <v>14705</v>
      </c>
      <c r="D3745" s="1" t="s">
        <v>14706</v>
      </c>
      <c r="E3745" s="40" t="s">
        <v>1925</v>
      </c>
      <c r="F3745" t="s">
        <v>120</v>
      </c>
      <c r="G3745">
        <v>8</v>
      </c>
      <c r="H3745">
        <v>2</v>
      </c>
      <c r="I3745" s="40">
        <v>96</v>
      </c>
      <c r="J3745">
        <v>55</v>
      </c>
      <c r="K3745" s="40">
        <v>93</v>
      </c>
      <c r="L3745">
        <v>73</v>
      </c>
      <c r="M3745" t="s">
        <v>120</v>
      </c>
      <c r="P3745" s="40">
        <v>108</v>
      </c>
      <c r="Q3745">
        <v>28</v>
      </c>
      <c r="R3745" s="40">
        <v>105</v>
      </c>
      <c r="S3745">
        <v>48</v>
      </c>
      <c r="T3745" t="s">
        <v>120</v>
      </c>
      <c r="W3745" s="40">
        <v>106</v>
      </c>
      <c r="X3745">
        <v>9</v>
      </c>
      <c r="Y3745" s="40">
        <v>104</v>
      </c>
      <c r="Z3745">
        <v>12</v>
      </c>
      <c r="AA3745" s="40">
        <v>106</v>
      </c>
      <c r="AB3745">
        <v>11</v>
      </c>
      <c r="AC3745" t="s">
        <v>120</v>
      </c>
      <c r="AF3745" s="40">
        <v>108</v>
      </c>
      <c r="AG3745">
        <v>53</v>
      </c>
      <c r="AH3745" t="s">
        <v>120</v>
      </c>
      <c r="AK3745" s="40">
        <v>93</v>
      </c>
      <c r="AL3745">
        <v>19</v>
      </c>
      <c r="AM3745" t="s">
        <v>120</v>
      </c>
      <c r="AP3745" s="40">
        <v>108</v>
      </c>
      <c r="AQ3745">
        <v>6</v>
      </c>
      <c r="AR3745" s="40">
        <v>112</v>
      </c>
      <c r="AS3745">
        <v>8</v>
      </c>
      <c r="AT3745" s="40">
        <v>100</v>
      </c>
      <c r="AU3745">
        <v>6</v>
      </c>
      <c r="AV3745" t="s">
        <v>121</v>
      </c>
      <c r="AW3745">
        <v>27</v>
      </c>
      <c r="AX3745">
        <v>1</v>
      </c>
      <c r="AY3745" s="40">
        <v>101</v>
      </c>
      <c r="AZ3745">
        <v>86</v>
      </c>
      <c r="BA3745" s="40">
        <v>112</v>
      </c>
      <c r="BB3745">
        <v>78</v>
      </c>
      <c r="BC3745" s="40">
        <v>81</v>
      </c>
      <c r="BD3745">
        <v>79</v>
      </c>
      <c r="BE3745" t="s">
        <v>120</v>
      </c>
      <c r="BH3745" s="40">
        <v>117</v>
      </c>
      <c r="BI3745">
        <v>21</v>
      </c>
      <c r="BJ3745" s="40">
        <v>121</v>
      </c>
      <c r="BK3745">
        <v>23</v>
      </c>
      <c r="BL3745" s="40">
        <v>87</v>
      </c>
      <c r="BM3745">
        <v>20</v>
      </c>
      <c r="BN3745">
        <v>122</v>
      </c>
      <c r="BO3745">
        <v>28</v>
      </c>
      <c r="BP3745" s="40">
        <v>1125</v>
      </c>
      <c r="BQ3745">
        <v>40</v>
      </c>
      <c r="BR3745" s="40">
        <v>105</v>
      </c>
      <c r="BS3745">
        <v>9</v>
      </c>
      <c r="BT3745" s="40">
        <v>106</v>
      </c>
      <c r="BU3745">
        <v>25</v>
      </c>
      <c r="BV3745" t="s">
        <v>115</v>
      </c>
      <c r="BY3745" s="40"/>
      <c r="CA3745" s="40"/>
      <c r="CC3745" s="40"/>
      <c r="CE3745" s="40"/>
      <c r="CG3745" s="40"/>
      <c r="CI3745" s="40"/>
      <c r="CK3745" s="40"/>
      <c r="CM3745" s="40"/>
      <c r="CO3745" s="40"/>
      <c r="CQ3745" s="40"/>
      <c r="CS3745" s="40"/>
      <c r="CU3745" s="40"/>
      <c r="CW3745" s="40"/>
      <c r="CY3745" s="40"/>
      <c r="DA3745" s="40"/>
      <c r="DC3745" s="40"/>
      <c r="DE3745" s="40"/>
      <c r="DG3745" s="40"/>
      <c r="DI3745" s="40"/>
      <c r="DK3745" s="40"/>
      <c r="DM3745" t="s">
        <v>14707</v>
      </c>
      <c r="DN3745" t="s">
        <v>14366</v>
      </c>
    </row>
    <row r="3746" spans="1:118">
      <c r="A3746" t="s">
        <v>2058</v>
      </c>
      <c r="B3746" t="s">
        <v>2059</v>
      </c>
      <c r="C3746" s="40" t="s">
        <v>2059</v>
      </c>
      <c r="D3746" s="1" t="s">
        <v>2060</v>
      </c>
      <c r="E3746" s="40" t="s">
        <v>1925</v>
      </c>
      <c r="F3746" t="s">
        <v>121</v>
      </c>
      <c r="G3746">
        <v>26</v>
      </c>
      <c r="H3746">
        <v>19</v>
      </c>
      <c r="I3746" s="40">
        <v>115</v>
      </c>
      <c r="J3746">
        <v>75</v>
      </c>
      <c r="K3746" s="40">
        <v>104</v>
      </c>
      <c r="L3746">
        <v>86</v>
      </c>
      <c r="M3746" t="s">
        <v>121</v>
      </c>
      <c r="N3746">
        <v>35</v>
      </c>
      <c r="O3746">
        <v>31</v>
      </c>
      <c r="P3746" s="40">
        <v>93</v>
      </c>
      <c r="Q3746">
        <v>69</v>
      </c>
      <c r="R3746" s="40">
        <v>101</v>
      </c>
      <c r="S3746">
        <v>77</v>
      </c>
      <c r="T3746" t="s">
        <v>120</v>
      </c>
      <c r="W3746" s="40">
        <v>107</v>
      </c>
      <c r="X3746">
        <v>18</v>
      </c>
      <c r="Y3746" s="40">
        <v>104</v>
      </c>
      <c r="Z3746">
        <v>23</v>
      </c>
      <c r="AA3746" s="40">
        <v>111</v>
      </c>
      <c r="AB3746">
        <v>32</v>
      </c>
      <c r="AC3746" t="s">
        <v>120</v>
      </c>
      <c r="AF3746" s="40">
        <v>109</v>
      </c>
      <c r="AG3746">
        <v>22</v>
      </c>
      <c r="AH3746" t="s">
        <v>120</v>
      </c>
      <c r="AI3746">
        <v>3</v>
      </c>
      <c r="AJ3746">
        <v>3</v>
      </c>
      <c r="AK3746" s="40">
        <v>98</v>
      </c>
      <c r="AL3746">
        <v>19</v>
      </c>
      <c r="AM3746" t="s">
        <v>120</v>
      </c>
      <c r="AN3746">
        <v>6</v>
      </c>
      <c r="AO3746">
        <v>6</v>
      </c>
      <c r="AP3746" s="40">
        <v>108</v>
      </c>
      <c r="AQ3746">
        <v>44</v>
      </c>
      <c r="AR3746" s="40">
        <v>104</v>
      </c>
      <c r="AS3746">
        <v>59</v>
      </c>
      <c r="AT3746" s="40">
        <v>90</v>
      </c>
      <c r="AU3746">
        <v>47</v>
      </c>
      <c r="AV3746" t="s">
        <v>120</v>
      </c>
      <c r="AW3746">
        <v>11</v>
      </c>
      <c r="AX3746">
        <v>7</v>
      </c>
      <c r="AY3746" s="40">
        <v>111</v>
      </c>
      <c r="AZ3746">
        <v>83</v>
      </c>
      <c r="BA3746" s="40">
        <v>99</v>
      </c>
      <c r="BB3746">
        <v>75</v>
      </c>
      <c r="BC3746" s="40">
        <v>110</v>
      </c>
      <c r="BD3746">
        <v>76</v>
      </c>
      <c r="BE3746" t="s">
        <v>120</v>
      </c>
      <c r="BF3746">
        <v>6</v>
      </c>
      <c r="BG3746">
        <v>6</v>
      </c>
      <c r="BH3746" s="40">
        <v>110</v>
      </c>
      <c r="BI3746">
        <v>58</v>
      </c>
      <c r="BJ3746" s="40">
        <v>93</v>
      </c>
      <c r="BK3746">
        <v>63</v>
      </c>
      <c r="BL3746" s="40">
        <v>87</v>
      </c>
      <c r="BM3746">
        <v>55</v>
      </c>
      <c r="BN3746">
        <v>106</v>
      </c>
      <c r="BO3746">
        <v>61</v>
      </c>
      <c r="BP3746" s="40">
        <v>1169</v>
      </c>
      <c r="BQ3746">
        <v>53</v>
      </c>
      <c r="BR3746" s="40">
        <v>107</v>
      </c>
      <c r="BS3746">
        <v>20</v>
      </c>
      <c r="BT3746" s="40">
        <v>96</v>
      </c>
      <c r="BU3746">
        <v>57</v>
      </c>
      <c r="BV3746" t="s">
        <v>120</v>
      </c>
      <c r="BW3746">
        <v>1</v>
      </c>
      <c r="BX3746">
        <v>1</v>
      </c>
      <c r="BY3746" s="40">
        <v>97</v>
      </c>
      <c r="BZ3746">
        <v>21</v>
      </c>
      <c r="CA3746" s="40">
        <v>96</v>
      </c>
      <c r="CB3746">
        <v>18</v>
      </c>
      <c r="CC3746" s="40">
        <v>94</v>
      </c>
      <c r="CD3746">
        <v>2</v>
      </c>
      <c r="CE3746" s="40">
        <v>100</v>
      </c>
      <c r="CF3746">
        <v>8</v>
      </c>
      <c r="CG3746" s="40">
        <v>96</v>
      </c>
      <c r="CH3746">
        <v>17</v>
      </c>
      <c r="CI3746" s="40">
        <v>94</v>
      </c>
      <c r="CJ3746">
        <v>15</v>
      </c>
      <c r="CK3746" s="40">
        <v>104</v>
      </c>
      <c r="CL3746">
        <v>11</v>
      </c>
      <c r="CM3746" s="40">
        <v>98</v>
      </c>
      <c r="CN3746">
        <v>8</v>
      </c>
      <c r="CO3746" s="40">
        <v>95</v>
      </c>
      <c r="CP3746">
        <v>13</v>
      </c>
      <c r="CQ3746" s="40">
        <v>95</v>
      </c>
      <c r="CR3746">
        <v>11</v>
      </c>
      <c r="CS3746" s="40">
        <v>94</v>
      </c>
      <c r="CT3746">
        <v>10</v>
      </c>
      <c r="CU3746" s="40">
        <v>90</v>
      </c>
      <c r="CV3746">
        <v>11</v>
      </c>
      <c r="CW3746" s="40">
        <v>92</v>
      </c>
      <c r="CX3746">
        <v>10</v>
      </c>
      <c r="CY3746" s="40">
        <v>93</v>
      </c>
      <c r="CZ3746">
        <v>16</v>
      </c>
      <c r="DA3746" s="40">
        <v>91</v>
      </c>
      <c r="DB3746">
        <v>9</v>
      </c>
      <c r="DC3746" s="40">
        <v>97</v>
      </c>
      <c r="DD3746">
        <v>10</v>
      </c>
      <c r="DE3746" s="40">
        <v>105</v>
      </c>
      <c r="DF3746">
        <v>6</v>
      </c>
      <c r="DG3746" s="40">
        <v>101</v>
      </c>
      <c r="DH3746">
        <v>9</v>
      </c>
      <c r="DI3746" s="40">
        <v>101</v>
      </c>
      <c r="DJ3746">
        <v>9</v>
      </c>
      <c r="DK3746" s="40">
        <v>98</v>
      </c>
      <c r="DL3746">
        <v>5</v>
      </c>
      <c r="DM3746" t="s">
        <v>115</v>
      </c>
      <c r="DN3746" t="s">
        <v>115</v>
      </c>
    </row>
    <row r="3747" spans="1:118">
      <c r="A3747" t="s">
        <v>2149</v>
      </c>
      <c r="B3747" t="s">
        <v>115</v>
      </c>
      <c r="C3747" s="40" t="s">
        <v>2150</v>
      </c>
      <c r="D3747" s="1" t="s">
        <v>2151</v>
      </c>
      <c r="E3747" s="40" t="s">
        <v>1925</v>
      </c>
      <c r="F3747" t="s">
        <v>121</v>
      </c>
      <c r="G3747">
        <v>29</v>
      </c>
      <c r="H3747">
        <v>24</v>
      </c>
      <c r="I3747" s="40">
        <v>118</v>
      </c>
      <c r="J3747">
        <v>65</v>
      </c>
      <c r="K3747" s="40">
        <v>104</v>
      </c>
      <c r="L3747">
        <v>83</v>
      </c>
      <c r="M3747" t="s">
        <v>120</v>
      </c>
      <c r="N3747">
        <v>5</v>
      </c>
      <c r="O3747">
        <v>4</v>
      </c>
      <c r="P3747" s="40">
        <v>91</v>
      </c>
      <c r="Q3747">
        <v>32</v>
      </c>
      <c r="R3747" s="40">
        <v>99</v>
      </c>
      <c r="S3747">
        <v>55</v>
      </c>
      <c r="T3747" t="s">
        <v>120</v>
      </c>
      <c r="W3747" s="40">
        <v>108</v>
      </c>
      <c r="X3747">
        <v>5</v>
      </c>
      <c r="Y3747" s="40">
        <v>105</v>
      </c>
      <c r="Z3747">
        <v>6</v>
      </c>
      <c r="AA3747" s="40">
        <v>110</v>
      </c>
      <c r="AB3747">
        <v>7</v>
      </c>
      <c r="AC3747" t="s">
        <v>120</v>
      </c>
      <c r="AD3747">
        <v>2</v>
      </c>
      <c r="AE3747">
        <v>2</v>
      </c>
      <c r="AF3747" s="40">
        <v>108</v>
      </c>
      <c r="AG3747">
        <v>19</v>
      </c>
      <c r="AH3747" t="s">
        <v>120</v>
      </c>
      <c r="AK3747" s="40">
        <v>100</v>
      </c>
      <c r="AL3747">
        <v>4</v>
      </c>
      <c r="AM3747" t="s">
        <v>120</v>
      </c>
      <c r="AN3747">
        <v>4</v>
      </c>
      <c r="AO3747">
        <v>4</v>
      </c>
      <c r="AP3747" s="40">
        <v>108</v>
      </c>
      <c r="AQ3747">
        <v>25</v>
      </c>
      <c r="AR3747" s="40">
        <v>102</v>
      </c>
      <c r="AS3747">
        <v>39</v>
      </c>
      <c r="AT3747" s="40">
        <v>90</v>
      </c>
      <c r="AU3747">
        <v>28</v>
      </c>
      <c r="AV3747" t="s">
        <v>120</v>
      </c>
      <c r="AW3747">
        <v>14</v>
      </c>
      <c r="AX3747">
        <v>11</v>
      </c>
      <c r="AY3747" s="40">
        <v>105</v>
      </c>
      <c r="AZ3747">
        <v>78</v>
      </c>
      <c r="BA3747" s="40">
        <v>97</v>
      </c>
      <c r="BB3747">
        <v>68</v>
      </c>
      <c r="BC3747" s="40">
        <v>110</v>
      </c>
      <c r="BD3747">
        <v>69</v>
      </c>
      <c r="BE3747" t="s">
        <v>120</v>
      </c>
      <c r="BF3747">
        <v>4</v>
      </c>
      <c r="BG3747">
        <v>4</v>
      </c>
      <c r="BH3747" s="40">
        <v>103</v>
      </c>
      <c r="BI3747">
        <v>31</v>
      </c>
      <c r="BJ3747" s="40">
        <v>91</v>
      </c>
      <c r="BK3747">
        <v>37</v>
      </c>
      <c r="BL3747" s="40">
        <v>87</v>
      </c>
      <c r="BM3747">
        <v>29</v>
      </c>
      <c r="BN3747">
        <v>98</v>
      </c>
      <c r="BO3747">
        <v>39</v>
      </c>
      <c r="BP3747" s="40">
        <v>1144</v>
      </c>
      <c r="BQ3747">
        <v>38</v>
      </c>
      <c r="BR3747" s="40">
        <v>107</v>
      </c>
      <c r="BS3747">
        <v>5</v>
      </c>
      <c r="BT3747" s="40">
        <v>96</v>
      </c>
      <c r="BU3747">
        <v>40</v>
      </c>
      <c r="BV3747" t="s">
        <v>115</v>
      </c>
      <c r="BY3747" s="40"/>
      <c r="CA3747" s="40"/>
      <c r="CC3747" s="40"/>
      <c r="CE3747" s="40"/>
      <c r="CG3747" s="40"/>
      <c r="CI3747" s="40"/>
      <c r="CK3747" s="40"/>
      <c r="CM3747" s="40"/>
      <c r="CO3747" s="40"/>
      <c r="CQ3747" s="40"/>
      <c r="CS3747" s="40"/>
      <c r="CU3747" s="40"/>
      <c r="CW3747" s="40"/>
      <c r="CY3747" s="40"/>
      <c r="DA3747" s="40"/>
      <c r="DC3747" s="40"/>
      <c r="DE3747" s="40"/>
      <c r="DG3747" s="40"/>
      <c r="DI3747" s="40"/>
      <c r="DK3747" s="40"/>
      <c r="DM3747" t="s">
        <v>115</v>
      </c>
      <c r="DN3747" t="s">
        <v>2152</v>
      </c>
    </row>
    <row r="3748" spans="1:118">
      <c r="A3748" t="s">
        <v>14882</v>
      </c>
      <c r="B3748" t="s">
        <v>14883</v>
      </c>
      <c r="C3748" s="40" t="s">
        <v>14884</v>
      </c>
      <c r="D3748" s="1" t="s">
        <v>14504</v>
      </c>
      <c r="E3748" s="40" t="s">
        <v>1925</v>
      </c>
      <c r="F3748" t="s">
        <v>120</v>
      </c>
      <c r="G3748">
        <v>12</v>
      </c>
      <c r="H3748">
        <v>2</v>
      </c>
      <c r="I3748" s="40">
        <v>98</v>
      </c>
      <c r="J3748">
        <v>67</v>
      </c>
      <c r="K3748" s="40">
        <v>102</v>
      </c>
      <c r="L3748">
        <v>86</v>
      </c>
      <c r="M3748" t="s">
        <v>121</v>
      </c>
      <c r="N3748">
        <v>27</v>
      </c>
      <c r="O3748">
        <v>4</v>
      </c>
      <c r="P3748" s="40">
        <v>105</v>
      </c>
      <c r="Q3748">
        <v>55</v>
      </c>
      <c r="R3748" s="40">
        <v>84</v>
      </c>
      <c r="S3748">
        <v>74</v>
      </c>
      <c r="T3748" t="s">
        <v>120</v>
      </c>
      <c r="W3748" s="40">
        <v>106</v>
      </c>
      <c r="X3748">
        <v>12</v>
      </c>
      <c r="Y3748" s="40">
        <v>108</v>
      </c>
      <c r="Z3748">
        <v>15</v>
      </c>
      <c r="AA3748" s="40">
        <v>105</v>
      </c>
      <c r="AB3748">
        <v>16</v>
      </c>
      <c r="AC3748" t="s">
        <v>121</v>
      </c>
      <c r="AD3748">
        <v>41</v>
      </c>
      <c r="AE3748">
        <v>2</v>
      </c>
      <c r="AF3748" s="40">
        <v>113</v>
      </c>
      <c r="AG3748">
        <v>84</v>
      </c>
      <c r="AH3748" t="s">
        <v>120</v>
      </c>
      <c r="AI3748">
        <v>8</v>
      </c>
      <c r="AJ3748">
        <v>2</v>
      </c>
      <c r="AK3748" s="40">
        <v>92</v>
      </c>
      <c r="AL3748">
        <v>40</v>
      </c>
      <c r="AM3748" t="s">
        <v>120</v>
      </c>
      <c r="AN3748">
        <v>1</v>
      </c>
      <c r="AO3748">
        <v>1</v>
      </c>
      <c r="AP3748" s="40">
        <v>117</v>
      </c>
      <c r="AQ3748">
        <v>20</v>
      </c>
      <c r="AR3748" s="40">
        <v>126</v>
      </c>
      <c r="AS3748">
        <v>28</v>
      </c>
      <c r="AT3748" s="40">
        <v>93</v>
      </c>
      <c r="AU3748">
        <v>22</v>
      </c>
      <c r="AV3748" t="s">
        <v>121</v>
      </c>
      <c r="AW3748">
        <v>23</v>
      </c>
      <c r="AX3748">
        <v>8</v>
      </c>
      <c r="AY3748" s="40">
        <v>111</v>
      </c>
      <c r="AZ3748">
        <v>85</v>
      </c>
      <c r="BA3748" s="40">
        <v>118</v>
      </c>
      <c r="BB3748">
        <v>77</v>
      </c>
      <c r="BC3748" s="40">
        <v>103</v>
      </c>
      <c r="BD3748">
        <v>78</v>
      </c>
      <c r="BE3748" t="s">
        <v>120</v>
      </c>
      <c r="BF3748">
        <v>14</v>
      </c>
      <c r="BG3748">
        <v>9</v>
      </c>
      <c r="BH3748" s="40">
        <v>109</v>
      </c>
      <c r="BI3748">
        <v>61</v>
      </c>
      <c r="BJ3748" s="40">
        <v>107</v>
      </c>
      <c r="BK3748">
        <v>66</v>
      </c>
      <c r="BL3748" s="40">
        <v>87</v>
      </c>
      <c r="BM3748">
        <v>59</v>
      </c>
      <c r="BN3748">
        <v>117</v>
      </c>
      <c r="BO3748">
        <v>58</v>
      </c>
      <c r="BP3748" s="40">
        <v>1145</v>
      </c>
      <c r="BQ3748">
        <v>65</v>
      </c>
      <c r="BR3748" s="40">
        <v>104</v>
      </c>
      <c r="BS3748">
        <v>12</v>
      </c>
      <c r="BT3748" s="40">
        <v>102</v>
      </c>
      <c r="BU3748">
        <v>49</v>
      </c>
      <c r="BV3748" t="s">
        <v>115</v>
      </c>
      <c r="BY3748" s="40"/>
      <c r="CA3748" s="40"/>
      <c r="CC3748" s="40"/>
      <c r="CE3748" s="40"/>
      <c r="CG3748" s="40"/>
      <c r="CI3748" s="40"/>
      <c r="CK3748" s="40"/>
      <c r="CM3748" s="40"/>
      <c r="CO3748" s="40"/>
      <c r="CQ3748" s="40"/>
      <c r="CS3748" s="40"/>
      <c r="CU3748" s="40"/>
      <c r="CW3748" s="40"/>
      <c r="CY3748" s="40"/>
      <c r="DA3748" s="40"/>
      <c r="DC3748" s="40"/>
      <c r="DE3748" s="40"/>
      <c r="DG3748" s="40"/>
      <c r="DI3748" s="40"/>
      <c r="DK3748" s="40"/>
      <c r="DM3748" t="s">
        <v>9178</v>
      </c>
      <c r="DN3748" t="s">
        <v>2073</v>
      </c>
    </row>
    <row r="3749" spans="1:118">
      <c r="A3749" t="s">
        <v>14978</v>
      </c>
      <c r="B3749" t="s">
        <v>14979</v>
      </c>
      <c r="C3749" s="40" t="s">
        <v>14980</v>
      </c>
      <c r="D3749" s="1" t="s">
        <v>14981</v>
      </c>
      <c r="E3749" s="40" t="s">
        <v>1925</v>
      </c>
      <c r="F3749" t="s">
        <v>121</v>
      </c>
      <c r="G3749">
        <v>23</v>
      </c>
      <c r="H3749">
        <v>1</v>
      </c>
      <c r="I3749" s="40">
        <v>103</v>
      </c>
      <c r="J3749">
        <v>67</v>
      </c>
      <c r="K3749" s="40">
        <v>105</v>
      </c>
      <c r="L3749">
        <v>87</v>
      </c>
      <c r="M3749" t="s">
        <v>120</v>
      </c>
      <c r="P3749" s="40">
        <v>103</v>
      </c>
      <c r="Q3749">
        <v>29</v>
      </c>
      <c r="R3749" s="40">
        <v>98</v>
      </c>
      <c r="S3749">
        <v>53</v>
      </c>
      <c r="T3749" t="s">
        <v>120</v>
      </c>
      <c r="W3749" s="40">
        <v>108</v>
      </c>
      <c r="X3749">
        <v>4</v>
      </c>
      <c r="Y3749" s="40">
        <v>105</v>
      </c>
      <c r="Z3749">
        <v>4</v>
      </c>
      <c r="AA3749" s="40">
        <v>105</v>
      </c>
      <c r="AB3749">
        <v>5</v>
      </c>
      <c r="AC3749" t="s">
        <v>120</v>
      </c>
      <c r="AF3749" s="40">
        <v>100</v>
      </c>
      <c r="AG3749">
        <v>50</v>
      </c>
      <c r="AH3749" t="s">
        <v>120</v>
      </c>
      <c r="AK3749" s="40">
        <v>99</v>
      </c>
      <c r="AL3749">
        <v>17</v>
      </c>
      <c r="AM3749" t="s">
        <v>120</v>
      </c>
      <c r="AP3749" s="40">
        <v>108</v>
      </c>
      <c r="AQ3749">
        <v>5</v>
      </c>
      <c r="AR3749" s="40">
        <v>119</v>
      </c>
      <c r="AS3749">
        <v>7</v>
      </c>
      <c r="AT3749" s="40">
        <v>92</v>
      </c>
      <c r="AU3749">
        <v>6</v>
      </c>
      <c r="AV3749" t="s">
        <v>120</v>
      </c>
      <c r="AW3749">
        <v>4</v>
      </c>
      <c r="AX3749">
        <v>1</v>
      </c>
      <c r="AY3749" s="40">
        <v>87</v>
      </c>
      <c r="AZ3749">
        <v>54</v>
      </c>
      <c r="BA3749" s="40">
        <v>98</v>
      </c>
      <c r="BB3749">
        <v>44</v>
      </c>
      <c r="BC3749" s="40">
        <v>91</v>
      </c>
      <c r="BD3749">
        <v>46</v>
      </c>
      <c r="BE3749" t="s">
        <v>120</v>
      </c>
      <c r="BH3749" s="40">
        <v>105</v>
      </c>
      <c r="BI3749">
        <v>19</v>
      </c>
      <c r="BJ3749" s="40">
        <v>114</v>
      </c>
      <c r="BK3749">
        <v>21</v>
      </c>
      <c r="BL3749" s="40">
        <v>87</v>
      </c>
      <c r="BM3749">
        <v>19</v>
      </c>
      <c r="BN3749">
        <v>107</v>
      </c>
      <c r="BO3749">
        <v>22</v>
      </c>
      <c r="BP3749" s="40">
        <v>1061</v>
      </c>
      <c r="BQ3749">
        <v>41</v>
      </c>
      <c r="BR3749" s="40">
        <v>107</v>
      </c>
      <c r="BS3749">
        <v>4</v>
      </c>
      <c r="BT3749" s="40">
        <v>102</v>
      </c>
      <c r="BU3749">
        <v>25</v>
      </c>
      <c r="BV3749" t="s">
        <v>115</v>
      </c>
      <c r="BY3749" s="40"/>
      <c r="CA3749" s="40"/>
      <c r="CC3749" s="40"/>
      <c r="CE3749" s="40"/>
      <c r="CG3749" s="40"/>
      <c r="CI3749" s="40"/>
      <c r="CK3749" s="40"/>
      <c r="CM3749" s="40"/>
      <c r="CO3749" s="40"/>
      <c r="CQ3749" s="40"/>
      <c r="CS3749" s="40"/>
      <c r="CU3749" s="40"/>
      <c r="CW3749" s="40"/>
      <c r="CY3749" s="40"/>
      <c r="DA3749" s="40"/>
      <c r="DC3749" s="40"/>
      <c r="DE3749" s="40"/>
      <c r="DG3749" s="40"/>
      <c r="DI3749" s="40"/>
      <c r="DK3749" s="40"/>
      <c r="DM3749" t="s">
        <v>14958</v>
      </c>
      <c r="DN3749" t="s">
        <v>2073</v>
      </c>
    </row>
    <row r="3750" spans="1:118">
      <c r="A3750" t="s">
        <v>15018</v>
      </c>
      <c r="B3750" t="s">
        <v>15019</v>
      </c>
      <c r="C3750" s="40" t="s">
        <v>15020</v>
      </c>
      <c r="D3750" s="1" t="s">
        <v>6210</v>
      </c>
      <c r="E3750" s="40" t="s">
        <v>1925</v>
      </c>
      <c r="F3750" t="s">
        <v>121</v>
      </c>
      <c r="G3750">
        <v>51</v>
      </c>
      <c r="H3750">
        <v>9</v>
      </c>
      <c r="I3750" s="40">
        <v>100</v>
      </c>
      <c r="J3750">
        <v>78</v>
      </c>
      <c r="K3750" s="40">
        <v>105</v>
      </c>
      <c r="L3750">
        <v>93</v>
      </c>
      <c r="M3750" t="s">
        <v>120</v>
      </c>
      <c r="N3750">
        <v>1</v>
      </c>
      <c r="O3750">
        <v>1</v>
      </c>
      <c r="P3750" s="40">
        <v>107</v>
      </c>
      <c r="Q3750">
        <v>42</v>
      </c>
      <c r="R3750" s="40">
        <v>96</v>
      </c>
      <c r="S3750">
        <v>64</v>
      </c>
      <c r="T3750" t="s">
        <v>120</v>
      </c>
      <c r="W3750" s="40">
        <v>108</v>
      </c>
      <c r="X3750">
        <v>13</v>
      </c>
      <c r="Y3750" s="40">
        <v>105</v>
      </c>
      <c r="Z3750">
        <v>15</v>
      </c>
      <c r="AA3750" s="40">
        <v>101</v>
      </c>
      <c r="AB3750">
        <v>16</v>
      </c>
      <c r="AC3750" t="s">
        <v>120</v>
      </c>
      <c r="AF3750" s="40">
        <v>90</v>
      </c>
      <c r="AG3750">
        <v>54</v>
      </c>
      <c r="AH3750" t="s">
        <v>120</v>
      </c>
      <c r="AK3750" s="40">
        <v>98</v>
      </c>
      <c r="AL3750">
        <v>31</v>
      </c>
      <c r="AM3750" t="s">
        <v>120</v>
      </c>
      <c r="AP3750" s="40">
        <v>107</v>
      </c>
      <c r="AQ3750">
        <v>16</v>
      </c>
      <c r="AR3750" s="40">
        <v>113</v>
      </c>
      <c r="AS3750">
        <v>19</v>
      </c>
      <c r="AT3750" s="40">
        <v>85</v>
      </c>
      <c r="AU3750">
        <v>16</v>
      </c>
      <c r="AV3750" t="s">
        <v>120</v>
      </c>
      <c r="AW3750">
        <v>10</v>
      </c>
      <c r="AX3750">
        <v>6</v>
      </c>
      <c r="AY3750" s="40">
        <v>91</v>
      </c>
      <c r="AZ3750">
        <v>72</v>
      </c>
      <c r="BA3750" s="40">
        <v>111</v>
      </c>
      <c r="BB3750">
        <v>63</v>
      </c>
      <c r="BC3750" s="40">
        <v>95</v>
      </c>
      <c r="BD3750">
        <v>64</v>
      </c>
      <c r="BE3750" t="s">
        <v>120</v>
      </c>
      <c r="BF3750">
        <v>19</v>
      </c>
      <c r="BG3750">
        <v>13</v>
      </c>
      <c r="BH3750" s="40">
        <v>103</v>
      </c>
      <c r="BI3750">
        <v>68</v>
      </c>
      <c r="BJ3750" s="40">
        <v>122</v>
      </c>
      <c r="BK3750">
        <v>72</v>
      </c>
      <c r="BL3750" s="40">
        <v>87</v>
      </c>
      <c r="BM3750">
        <v>66</v>
      </c>
      <c r="BN3750">
        <v>108</v>
      </c>
      <c r="BO3750">
        <v>59</v>
      </c>
      <c r="BP3750" s="40">
        <v>984</v>
      </c>
      <c r="BQ3750">
        <v>58</v>
      </c>
      <c r="BR3750" s="40">
        <v>104</v>
      </c>
      <c r="BS3750">
        <v>13</v>
      </c>
      <c r="BT3750" s="40">
        <v>99</v>
      </c>
      <c r="BU3750">
        <v>49</v>
      </c>
      <c r="BV3750" t="s">
        <v>115</v>
      </c>
      <c r="BY3750" s="40"/>
      <c r="CA3750" s="40"/>
      <c r="CC3750" s="40"/>
      <c r="CE3750" s="40"/>
      <c r="CG3750" s="40"/>
      <c r="CI3750" s="40"/>
      <c r="CK3750" s="40"/>
      <c r="CM3750" s="40"/>
      <c r="CO3750" s="40"/>
      <c r="CQ3750" s="40"/>
      <c r="CS3750" s="40"/>
      <c r="CU3750" s="40"/>
      <c r="CW3750" s="40"/>
      <c r="CY3750" s="40"/>
      <c r="DA3750" s="40"/>
      <c r="DC3750" s="40"/>
      <c r="DE3750" s="40"/>
      <c r="DG3750" s="40"/>
      <c r="DI3750" s="40"/>
      <c r="DK3750" s="40"/>
      <c r="DM3750" t="s">
        <v>15021</v>
      </c>
      <c r="DN3750" t="s">
        <v>2073</v>
      </c>
    </row>
    <row r="3751" spans="1:118">
      <c r="A3751" t="s">
        <v>15121</v>
      </c>
      <c r="B3751" t="s">
        <v>15122</v>
      </c>
      <c r="C3751" s="40" t="s">
        <v>1352</v>
      </c>
      <c r="D3751" s="1" t="s">
        <v>1093</v>
      </c>
      <c r="E3751" s="40" t="s">
        <v>1925</v>
      </c>
      <c r="F3751" t="s">
        <v>121</v>
      </c>
      <c r="G3751">
        <v>72</v>
      </c>
      <c r="H3751">
        <v>5</v>
      </c>
      <c r="I3751" s="40">
        <v>100</v>
      </c>
      <c r="J3751">
        <v>82</v>
      </c>
      <c r="K3751" s="40">
        <v>97</v>
      </c>
      <c r="L3751">
        <v>94</v>
      </c>
      <c r="M3751" t="s">
        <v>120</v>
      </c>
      <c r="N3751">
        <v>4</v>
      </c>
      <c r="O3751">
        <v>4</v>
      </c>
      <c r="P3751" s="40">
        <v>101</v>
      </c>
      <c r="Q3751">
        <v>49</v>
      </c>
      <c r="R3751" s="40">
        <v>93</v>
      </c>
      <c r="S3751">
        <v>68</v>
      </c>
      <c r="T3751" t="s">
        <v>120</v>
      </c>
      <c r="U3751">
        <v>6</v>
      </c>
      <c r="V3751">
        <v>1</v>
      </c>
      <c r="W3751" s="40">
        <v>107</v>
      </c>
      <c r="X3751">
        <v>38</v>
      </c>
      <c r="Y3751" s="40">
        <v>104</v>
      </c>
      <c r="Z3751">
        <v>35</v>
      </c>
      <c r="AA3751" s="40">
        <v>91</v>
      </c>
      <c r="AB3751">
        <v>58</v>
      </c>
      <c r="AC3751" t="s">
        <v>121</v>
      </c>
      <c r="AD3751">
        <v>36</v>
      </c>
      <c r="AE3751">
        <v>2</v>
      </c>
      <c r="AF3751" s="40">
        <v>85</v>
      </c>
      <c r="AG3751">
        <v>83</v>
      </c>
      <c r="AH3751" t="s">
        <v>120</v>
      </c>
      <c r="AI3751">
        <v>3</v>
      </c>
      <c r="AJ3751">
        <v>1</v>
      </c>
      <c r="AK3751" s="40">
        <v>105</v>
      </c>
      <c r="AL3751">
        <v>40</v>
      </c>
      <c r="AM3751" t="s">
        <v>120</v>
      </c>
      <c r="AN3751">
        <v>11</v>
      </c>
      <c r="AO3751">
        <v>3</v>
      </c>
      <c r="AP3751" s="40">
        <v>108</v>
      </c>
      <c r="AQ3751">
        <v>51</v>
      </c>
      <c r="AR3751" s="40">
        <v>139</v>
      </c>
      <c r="AS3751">
        <v>63</v>
      </c>
      <c r="AT3751" s="40">
        <v>100</v>
      </c>
      <c r="AU3751">
        <v>53</v>
      </c>
      <c r="AV3751" t="s">
        <v>120</v>
      </c>
      <c r="AW3751">
        <v>11</v>
      </c>
      <c r="AX3751">
        <v>3</v>
      </c>
      <c r="AY3751" s="40">
        <v>90</v>
      </c>
      <c r="AZ3751">
        <v>74</v>
      </c>
      <c r="BA3751" s="40">
        <v>104</v>
      </c>
      <c r="BB3751">
        <v>65</v>
      </c>
      <c r="BC3751" s="40">
        <v>99</v>
      </c>
      <c r="BD3751">
        <v>66</v>
      </c>
      <c r="BE3751" t="s">
        <v>120</v>
      </c>
      <c r="BF3751">
        <v>12</v>
      </c>
      <c r="BG3751">
        <v>3</v>
      </c>
      <c r="BH3751" s="40">
        <v>102</v>
      </c>
      <c r="BI3751">
        <v>61</v>
      </c>
      <c r="BJ3751" s="40">
        <v>116</v>
      </c>
      <c r="BK3751">
        <v>65</v>
      </c>
      <c r="BL3751" s="40">
        <v>87</v>
      </c>
      <c r="BM3751">
        <v>59</v>
      </c>
      <c r="BN3751">
        <v>113</v>
      </c>
      <c r="BO3751">
        <v>62</v>
      </c>
      <c r="BP3751" s="40">
        <v>957</v>
      </c>
      <c r="BQ3751">
        <v>68</v>
      </c>
      <c r="BR3751" s="40">
        <v>100</v>
      </c>
      <c r="BS3751">
        <v>41</v>
      </c>
      <c r="BT3751" s="40">
        <v>104</v>
      </c>
      <c r="BU3751">
        <v>62</v>
      </c>
      <c r="BV3751" t="s">
        <v>120</v>
      </c>
      <c r="BY3751" s="40">
        <v>96</v>
      </c>
      <c r="BZ3751">
        <v>26</v>
      </c>
      <c r="CA3751" s="40">
        <v>97</v>
      </c>
      <c r="CB3751">
        <v>25</v>
      </c>
      <c r="CC3751" s="40">
        <v>96</v>
      </c>
      <c r="CD3751">
        <v>3</v>
      </c>
      <c r="CE3751" s="40">
        <v>94</v>
      </c>
      <c r="CF3751">
        <v>22</v>
      </c>
      <c r="CG3751" s="40">
        <v>96</v>
      </c>
      <c r="CH3751">
        <v>25</v>
      </c>
      <c r="CI3751" s="40">
        <v>100</v>
      </c>
      <c r="CJ3751">
        <v>25</v>
      </c>
      <c r="CK3751" s="40">
        <v>104</v>
      </c>
      <c r="CL3751">
        <v>34</v>
      </c>
      <c r="CM3751" s="40">
        <v>95</v>
      </c>
      <c r="CN3751">
        <v>31</v>
      </c>
      <c r="CO3751" s="40">
        <v>102</v>
      </c>
      <c r="CP3751">
        <v>37</v>
      </c>
      <c r="CQ3751" s="40">
        <v>108</v>
      </c>
      <c r="CR3751">
        <v>34</v>
      </c>
      <c r="CS3751" s="40">
        <v>107</v>
      </c>
      <c r="CT3751">
        <v>33</v>
      </c>
      <c r="CU3751" s="40">
        <v>107</v>
      </c>
      <c r="CV3751">
        <v>35</v>
      </c>
      <c r="CW3751" s="40">
        <v>110</v>
      </c>
      <c r="CX3751">
        <v>34</v>
      </c>
      <c r="CY3751" s="40">
        <v>105</v>
      </c>
      <c r="CZ3751">
        <v>40</v>
      </c>
      <c r="DA3751" s="40">
        <v>107</v>
      </c>
      <c r="DB3751">
        <v>30</v>
      </c>
      <c r="DC3751" s="40">
        <v>102</v>
      </c>
      <c r="DD3751">
        <v>33</v>
      </c>
      <c r="DE3751" s="40">
        <v>100</v>
      </c>
      <c r="DF3751">
        <v>28</v>
      </c>
      <c r="DG3751" s="40">
        <v>96</v>
      </c>
      <c r="DH3751">
        <v>32</v>
      </c>
      <c r="DI3751" s="40">
        <v>93</v>
      </c>
      <c r="DJ3751">
        <v>32</v>
      </c>
      <c r="DK3751" s="40">
        <v>101</v>
      </c>
      <c r="DL3751">
        <v>22</v>
      </c>
      <c r="DM3751" t="s">
        <v>12132</v>
      </c>
      <c r="DN3751" t="s">
        <v>14438</v>
      </c>
    </row>
    <row r="3752" spans="1:118">
      <c r="A3752" t="s">
        <v>2285</v>
      </c>
      <c r="B3752" t="s">
        <v>115</v>
      </c>
      <c r="C3752" s="40" t="s">
        <v>2286</v>
      </c>
      <c r="D3752" s="1" t="s">
        <v>2287</v>
      </c>
      <c r="E3752" s="40" t="s">
        <v>1925</v>
      </c>
      <c r="F3752" t="s">
        <v>120</v>
      </c>
      <c r="G3752">
        <v>12</v>
      </c>
      <c r="H3752">
        <v>7</v>
      </c>
      <c r="I3752" s="40">
        <v>101</v>
      </c>
      <c r="J3752">
        <v>46</v>
      </c>
      <c r="K3752" s="40">
        <v>101</v>
      </c>
      <c r="L3752">
        <v>49</v>
      </c>
      <c r="M3752" t="s">
        <v>120</v>
      </c>
      <c r="P3752" s="40">
        <v>91</v>
      </c>
      <c r="Q3752">
        <v>25</v>
      </c>
      <c r="R3752" s="40">
        <v>97</v>
      </c>
      <c r="S3752">
        <v>35</v>
      </c>
      <c r="T3752" t="s">
        <v>121</v>
      </c>
      <c r="U3752">
        <v>614</v>
      </c>
      <c r="V3752">
        <v>253</v>
      </c>
      <c r="W3752" s="40">
        <v>93</v>
      </c>
      <c r="X3752">
        <v>96</v>
      </c>
      <c r="Y3752" s="40">
        <v>97</v>
      </c>
      <c r="Z3752">
        <v>98</v>
      </c>
      <c r="AA3752" s="40">
        <v>109</v>
      </c>
      <c r="AB3752">
        <v>99</v>
      </c>
      <c r="AC3752" t="s">
        <v>120</v>
      </c>
      <c r="AF3752" s="40">
        <v>80</v>
      </c>
      <c r="AG3752">
        <v>6</v>
      </c>
      <c r="AH3752" t="s">
        <v>120</v>
      </c>
      <c r="AK3752" s="40">
        <v>116</v>
      </c>
      <c r="AL3752">
        <v>5</v>
      </c>
      <c r="AM3752" t="s">
        <v>121</v>
      </c>
      <c r="AN3752">
        <v>27</v>
      </c>
      <c r="AO3752">
        <v>19</v>
      </c>
      <c r="AP3752" s="40">
        <v>99</v>
      </c>
      <c r="AQ3752">
        <v>68</v>
      </c>
      <c r="AR3752" s="40">
        <v>102</v>
      </c>
      <c r="AS3752">
        <v>79</v>
      </c>
      <c r="AT3752" s="40">
        <v>99</v>
      </c>
      <c r="AU3752">
        <v>70</v>
      </c>
      <c r="AV3752" t="s">
        <v>120</v>
      </c>
      <c r="AY3752" s="40">
        <v>91</v>
      </c>
      <c r="AZ3752">
        <v>21</v>
      </c>
      <c r="BA3752" s="40">
        <v>86</v>
      </c>
      <c r="BB3752">
        <v>18</v>
      </c>
      <c r="BC3752" s="40">
        <v>95</v>
      </c>
      <c r="BD3752">
        <v>19</v>
      </c>
      <c r="BE3752" t="s">
        <v>118</v>
      </c>
      <c r="BF3752">
        <v>65</v>
      </c>
      <c r="BG3752">
        <v>49</v>
      </c>
      <c r="BH3752" s="40">
        <v>103</v>
      </c>
      <c r="BI3752">
        <v>88</v>
      </c>
      <c r="BJ3752" s="40">
        <v>108</v>
      </c>
      <c r="BK3752">
        <v>90</v>
      </c>
      <c r="BL3752" s="40">
        <v>87</v>
      </c>
      <c r="BM3752">
        <v>88</v>
      </c>
      <c r="BN3752">
        <v>100</v>
      </c>
      <c r="BO3752">
        <v>75</v>
      </c>
      <c r="BP3752" s="40">
        <v>873</v>
      </c>
      <c r="BQ3752">
        <v>40</v>
      </c>
      <c r="BR3752" s="40">
        <v>95</v>
      </c>
      <c r="BS3752">
        <v>87</v>
      </c>
      <c r="BT3752" s="40">
        <v>96</v>
      </c>
      <c r="BU3752">
        <v>83</v>
      </c>
      <c r="BV3752" t="s">
        <v>115</v>
      </c>
      <c r="BY3752" s="40"/>
      <c r="CA3752" s="40"/>
      <c r="CC3752" s="40"/>
      <c r="CE3752" s="40"/>
      <c r="CG3752" s="40"/>
      <c r="CI3752" s="40"/>
      <c r="CK3752" s="40"/>
      <c r="CM3752" s="40"/>
      <c r="CO3752" s="40"/>
      <c r="CQ3752" s="40"/>
      <c r="CS3752" s="40"/>
      <c r="CU3752" s="40"/>
      <c r="CW3752" s="40"/>
      <c r="CY3752" s="40"/>
      <c r="DA3752" s="40"/>
      <c r="DC3752" s="40"/>
      <c r="DE3752" s="40"/>
      <c r="DG3752" s="40"/>
      <c r="DI3752" s="40"/>
      <c r="DK3752" s="40"/>
      <c r="DM3752" t="s">
        <v>115</v>
      </c>
      <c r="DN3752" t="s">
        <v>2288</v>
      </c>
    </row>
    <row r="3753" spans="1:118">
      <c r="A3753" t="s">
        <v>2381</v>
      </c>
      <c r="B3753" t="s">
        <v>115</v>
      </c>
      <c r="C3753" s="40" t="s">
        <v>115</v>
      </c>
      <c r="D3753" s="1" t="s">
        <v>2382</v>
      </c>
      <c r="E3753" s="40" t="s">
        <v>117</v>
      </c>
      <c r="F3753" t="s">
        <v>118</v>
      </c>
      <c r="G3753">
        <v>20</v>
      </c>
      <c r="H3753">
        <v>1</v>
      </c>
      <c r="I3753" s="40">
        <v>105</v>
      </c>
      <c r="J3753">
        <v>64</v>
      </c>
      <c r="K3753" s="40">
        <v>109</v>
      </c>
      <c r="L3753">
        <v>80</v>
      </c>
      <c r="M3753" t="s">
        <v>119</v>
      </c>
      <c r="P3753" s="40">
        <v>101</v>
      </c>
      <c r="Q3753">
        <v>44</v>
      </c>
      <c r="R3753" s="40">
        <v>95</v>
      </c>
      <c r="S3753">
        <v>55</v>
      </c>
      <c r="T3753" t="s">
        <v>120</v>
      </c>
      <c r="W3753" s="40">
        <v>102</v>
      </c>
      <c r="X3753">
        <v>0</v>
      </c>
      <c r="Y3753" s="40">
        <v>103</v>
      </c>
      <c r="Z3753">
        <v>0</v>
      </c>
      <c r="AA3753" s="40">
        <v>100</v>
      </c>
      <c r="AB3753">
        <v>0</v>
      </c>
      <c r="AC3753" t="s">
        <v>119</v>
      </c>
      <c r="AF3753" s="40">
        <v>111</v>
      </c>
      <c r="AG3753">
        <v>60</v>
      </c>
      <c r="AH3753" t="s">
        <v>120</v>
      </c>
      <c r="AK3753" s="40">
        <v>93</v>
      </c>
      <c r="AL3753">
        <v>11</v>
      </c>
      <c r="AM3753" t="s">
        <v>120</v>
      </c>
      <c r="AP3753" s="40">
        <v>104</v>
      </c>
      <c r="AQ3753">
        <v>1</v>
      </c>
      <c r="AR3753" s="40">
        <v>100</v>
      </c>
      <c r="AS3753">
        <v>3</v>
      </c>
      <c r="AT3753" s="40">
        <v>102</v>
      </c>
      <c r="AU3753">
        <v>2</v>
      </c>
      <c r="AV3753" t="s">
        <v>119</v>
      </c>
      <c r="AW3753">
        <v>7</v>
      </c>
      <c r="AX3753">
        <v>1</v>
      </c>
      <c r="AY3753" s="40">
        <v>97</v>
      </c>
      <c r="AZ3753">
        <v>63</v>
      </c>
      <c r="BA3753" s="40">
        <v>97</v>
      </c>
      <c r="BB3753">
        <v>59</v>
      </c>
      <c r="BC3753" s="40">
        <v>91</v>
      </c>
      <c r="BD3753">
        <v>50</v>
      </c>
      <c r="BE3753" t="s">
        <v>119</v>
      </c>
      <c r="BF3753">
        <v>3</v>
      </c>
      <c r="BG3753">
        <v>1</v>
      </c>
      <c r="BH3753" s="40">
        <v>102</v>
      </c>
      <c r="BI3753">
        <v>41</v>
      </c>
      <c r="BJ3753" s="40">
        <v>92</v>
      </c>
      <c r="BK3753">
        <v>55</v>
      </c>
      <c r="BL3753" s="40">
        <v>86</v>
      </c>
      <c r="BM3753">
        <v>44</v>
      </c>
      <c r="BP3753" s="40">
        <v>1121</v>
      </c>
      <c r="BQ3753">
        <v>55</v>
      </c>
      <c r="BR3753" s="40">
        <v>115</v>
      </c>
      <c r="BS3753">
        <v>0</v>
      </c>
      <c r="BT3753" s="40">
        <v>102</v>
      </c>
      <c r="BU3753">
        <v>28</v>
      </c>
      <c r="BV3753" t="s">
        <v>115</v>
      </c>
      <c r="BY3753" s="40"/>
      <c r="CA3753" s="40"/>
      <c r="CC3753" s="40"/>
      <c r="CE3753" s="40"/>
      <c r="CG3753" s="40"/>
      <c r="CI3753" s="40"/>
      <c r="CK3753" s="40"/>
      <c r="CM3753" s="40"/>
      <c r="CO3753" s="40"/>
      <c r="CQ3753" s="40"/>
      <c r="CS3753" s="40"/>
      <c r="CU3753" s="40"/>
      <c r="CW3753" s="40"/>
      <c r="CY3753" s="40"/>
      <c r="DA3753" s="40"/>
      <c r="DC3753" s="40"/>
      <c r="DE3753" s="40"/>
      <c r="DG3753" s="40"/>
      <c r="DI3753" s="40"/>
      <c r="DK3753" s="40"/>
      <c r="DM3753" t="s">
        <v>2383</v>
      </c>
      <c r="DN3753" t="s">
        <v>2384</v>
      </c>
    </row>
    <row r="3754" spans="1:118">
      <c r="A3754" t="s">
        <v>2420</v>
      </c>
      <c r="B3754" t="s">
        <v>2421</v>
      </c>
      <c r="C3754" s="40" t="s">
        <v>2421</v>
      </c>
      <c r="D3754" s="1" t="s">
        <v>2422</v>
      </c>
      <c r="E3754" s="40" t="s">
        <v>117</v>
      </c>
      <c r="F3754" t="s">
        <v>118</v>
      </c>
      <c r="G3754">
        <v>74</v>
      </c>
      <c r="H3754">
        <v>4</v>
      </c>
      <c r="I3754" s="40">
        <v>102</v>
      </c>
      <c r="J3754">
        <v>82</v>
      </c>
      <c r="K3754" s="40">
        <v>102</v>
      </c>
      <c r="L3754">
        <v>94</v>
      </c>
      <c r="M3754" t="s">
        <v>119</v>
      </c>
      <c r="P3754" s="40">
        <v>95</v>
      </c>
      <c r="Q3754">
        <v>50</v>
      </c>
      <c r="R3754" s="40">
        <v>97</v>
      </c>
      <c r="S3754">
        <v>61</v>
      </c>
      <c r="T3754" t="s">
        <v>120</v>
      </c>
      <c r="W3754" s="40">
        <v>98</v>
      </c>
      <c r="X3754">
        <v>2</v>
      </c>
      <c r="Y3754" s="40">
        <v>99</v>
      </c>
      <c r="Z3754">
        <v>2</v>
      </c>
      <c r="AA3754" s="40">
        <v>98</v>
      </c>
      <c r="AB3754">
        <v>2</v>
      </c>
      <c r="AC3754" t="s">
        <v>119</v>
      </c>
      <c r="AD3754">
        <v>2</v>
      </c>
      <c r="AE3754">
        <v>1</v>
      </c>
      <c r="AF3754" s="40">
        <v>98</v>
      </c>
      <c r="AG3754">
        <v>65</v>
      </c>
      <c r="AH3754" t="s">
        <v>120</v>
      </c>
      <c r="AK3754" s="40">
        <v>100</v>
      </c>
      <c r="AL3754">
        <v>20</v>
      </c>
      <c r="AM3754" t="s">
        <v>120</v>
      </c>
      <c r="AP3754" s="40">
        <v>94</v>
      </c>
      <c r="AQ3754">
        <v>8</v>
      </c>
      <c r="AR3754" s="40">
        <v>97</v>
      </c>
      <c r="AS3754">
        <v>12</v>
      </c>
      <c r="AT3754" s="40">
        <v>99</v>
      </c>
      <c r="AU3754">
        <v>9</v>
      </c>
      <c r="AV3754" t="s">
        <v>119</v>
      </c>
      <c r="AW3754">
        <v>12</v>
      </c>
      <c r="AX3754">
        <v>2</v>
      </c>
      <c r="AY3754" s="40">
        <v>90</v>
      </c>
      <c r="AZ3754">
        <v>76</v>
      </c>
      <c r="BA3754" s="40">
        <v>89</v>
      </c>
      <c r="BB3754">
        <v>68</v>
      </c>
      <c r="BC3754" s="40">
        <v>91</v>
      </c>
      <c r="BD3754">
        <v>66</v>
      </c>
      <c r="BE3754" t="s">
        <v>119</v>
      </c>
      <c r="BF3754">
        <v>18</v>
      </c>
      <c r="BG3754">
        <v>5</v>
      </c>
      <c r="BH3754" s="40">
        <v>101</v>
      </c>
      <c r="BI3754">
        <v>68</v>
      </c>
      <c r="BJ3754" s="40">
        <v>112</v>
      </c>
      <c r="BK3754">
        <v>75</v>
      </c>
      <c r="BL3754" s="40">
        <v>86</v>
      </c>
      <c r="BM3754">
        <v>67</v>
      </c>
      <c r="BP3754" s="40">
        <v>919</v>
      </c>
      <c r="BQ3754">
        <v>66</v>
      </c>
      <c r="BR3754" s="40">
        <v>115</v>
      </c>
      <c r="BS3754">
        <v>2</v>
      </c>
      <c r="BT3754" s="40">
        <v>103</v>
      </c>
      <c r="BU3754">
        <v>45</v>
      </c>
      <c r="BV3754" t="s">
        <v>115</v>
      </c>
      <c r="BY3754" s="40"/>
      <c r="CA3754" s="40"/>
      <c r="CC3754" s="40"/>
      <c r="CE3754" s="40"/>
      <c r="CG3754" s="40"/>
      <c r="CI3754" s="40"/>
      <c r="CK3754" s="40"/>
      <c r="CM3754" s="40"/>
      <c r="CO3754" s="40"/>
      <c r="CQ3754" s="40"/>
      <c r="CS3754" s="40"/>
      <c r="CU3754" s="40"/>
      <c r="CW3754" s="40"/>
      <c r="CY3754" s="40"/>
      <c r="DA3754" s="40"/>
      <c r="DC3754" s="40"/>
      <c r="DE3754" s="40"/>
      <c r="DG3754" s="40"/>
      <c r="DI3754" s="40"/>
      <c r="DK3754" s="40"/>
      <c r="DM3754" t="s">
        <v>2363</v>
      </c>
      <c r="DN3754" t="s">
        <v>334</v>
      </c>
    </row>
    <row r="3755" spans="1:118">
      <c r="A3755" t="s">
        <v>2750</v>
      </c>
      <c r="B3755" t="s">
        <v>2751</v>
      </c>
      <c r="C3755" s="40" t="s">
        <v>2752</v>
      </c>
      <c r="D3755" s="1" t="s">
        <v>2753</v>
      </c>
      <c r="E3755" s="40" t="s">
        <v>117</v>
      </c>
      <c r="F3755" t="s">
        <v>118</v>
      </c>
      <c r="G3755">
        <v>69</v>
      </c>
      <c r="H3755">
        <v>18</v>
      </c>
      <c r="I3755" s="40">
        <v>97</v>
      </c>
      <c r="J3755">
        <v>80</v>
      </c>
      <c r="K3755" s="40">
        <v>96</v>
      </c>
      <c r="L3755">
        <v>93</v>
      </c>
      <c r="M3755" t="s">
        <v>119</v>
      </c>
      <c r="N3755">
        <v>10</v>
      </c>
      <c r="O3755">
        <v>7</v>
      </c>
      <c r="P3755" s="40">
        <v>106</v>
      </c>
      <c r="Q3755">
        <v>55</v>
      </c>
      <c r="R3755" s="40">
        <v>103</v>
      </c>
      <c r="S3755">
        <v>67</v>
      </c>
      <c r="T3755" t="s">
        <v>120</v>
      </c>
      <c r="W3755" s="40">
        <v>102</v>
      </c>
      <c r="X3755">
        <v>0</v>
      </c>
      <c r="Y3755" s="40">
        <v>101</v>
      </c>
      <c r="Z3755">
        <v>0</v>
      </c>
      <c r="AA3755" s="40">
        <v>99</v>
      </c>
      <c r="AB3755">
        <v>0</v>
      </c>
      <c r="AC3755" t="s">
        <v>118</v>
      </c>
      <c r="AD3755">
        <v>58</v>
      </c>
      <c r="AE3755">
        <v>13</v>
      </c>
      <c r="AF3755" s="40">
        <v>126</v>
      </c>
      <c r="AG3755">
        <v>87</v>
      </c>
      <c r="AH3755" t="s">
        <v>120</v>
      </c>
      <c r="AI3755">
        <v>8</v>
      </c>
      <c r="AJ3755">
        <v>5</v>
      </c>
      <c r="AK3755" s="40">
        <v>80</v>
      </c>
      <c r="AL3755">
        <v>30</v>
      </c>
      <c r="AM3755" t="s">
        <v>120</v>
      </c>
      <c r="AP3755" s="40">
        <v>99</v>
      </c>
      <c r="AQ3755">
        <v>12</v>
      </c>
      <c r="AR3755" s="40">
        <v>99</v>
      </c>
      <c r="AS3755">
        <v>16</v>
      </c>
      <c r="AT3755" s="40">
        <v>96</v>
      </c>
      <c r="AU3755">
        <v>13</v>
      </c>
      <c r="AV3755" t="s">
        <v>119</v>
      </c>
      <c r="AW3755">
        <v>9</v>
      </c>
      <c r="AX3755">
        <v>4</v>
      </c>
      <c r="AY3755" s="40">
        <v>106</v>
      </c>
      <c r="AZ3755">
        <v>68</v>
      </c>
      <c r="BA3755" s="40">
        <v>90</v>
      </c>
      <c r="BB3755">
        <v>61</v>
      </c>
      <c r="BC3755" s="40">
        <v>108</v>
      </c>
      <c r="BD3755">
        <v>56</v>
      </c>
      <c r="BE3755" t="s">
        <v>119</v>
      </c>
      <c r="BF3755">
        <v>13</v>
      </c>
      <c r="BG3755">
        <v>7</v>
      </c>
      <c r="BH3755" s="40">
        <v>119</v>
      </c>
      <c r="BI3755">
        <v>58</v>
      </c>
      <c r="BJ3755" s="40">
        <v>95</v>
      </c>
      <c r="BK3755">
        <v>68</v>
      </c>
      <c r="BL3755" s="40">
        <v>86</v>
      </c>
      <c r="BM3755">
        <v>59</v>
      </c>
      <c r="BP3755" s="40">
        <v>1180</v>
      </c>
      <c r="BQ3755">
        <v>71</v>
      </c>
      <c r="BR3755" s="40">
        <v>112</v>
      </c>
      <c r="BS3755">
        <v>0</v>
      </c>
      <c r="BT3755" s="40">
        <v>105</v>
      </c>
      <c r="BU3755">
        <v>42</v>
      </c>
      <c r="BV3755" t="s">
        <v>120</v>
      </c>
      <c r="BW3755">
        <v>3</v>
      </c>
      <c r="BX3755">
        <v>2</v>
      </c>
      <c r="BY3755" s="40">
        <v>109</v>
      </c>
      <c r="BZ3755">
        <v>44</v>
      </c>
      <c r="CA3755" s="40">
        <v>108</v>
      </c>
      <c r="CB3755">
        <v>39</v>
      </c>
      <c r="CC3755" s="40">
        <v>103</v>
      </c>
      <c r="CD3755">
        <v>4</v>
      </c>
      <c r="CE3755" s="40">
        <v>99</v>
      </c>
      <c r="CF3755">
        <v>21</v>
      </c>
      <c r="CG3755" s="40">
        <v>104</v>
      </c>
      <c r="CH3755">
        <v>38</v>
      </c>
      <c r="CI3755" s="40">
        <v>103</v>
      </c>
      <c r="CJ3755">
        <v>34</v>
      </c>
      <c r="CK3755" s="40">
        <v>101</v>
      </c>
      <c r="CL3755">
        <v>46</v>
      </c>
      <c r="CM3755" s="40">
        <v>101</v>
      </c>
      <c r="CN3755">
        <v>39</v>
      </c>
      <c r="CO3755" s="40">
        <v>101</v>
      </c>
      <c r="CP3755">
        <v>52</v>
      </c>
      <c r="CQ3755" s="40">
        <v>98</v>
      </c>
      <c r="CR3755">
        <v>45</v>
      </c>
      <c r="CS3755" s="40">
        <v>97</v>
      </c>
      <c r="CT3755">
        <v>44</v>
      </c>
      <c r="CU3755" s="40">
        <v>94</v>
      </c>
      <c r="CV3755">
        <v>47</v>
      </c>
      <c r="CW3755" s="40">
        <v>97</v>
      </c>
      <c r="CX3755">
        <v>45</v>
      </c>
      <c r="CY3755" s="40">
        <v>96</v>
      </c>
      <c r="CZ3755">
        <v>58</v>
      </c>
      <c r="DA3755" s="40">
        <v>94</v>
      </c>
      <c r="DB3755">
        <v>38</v>
      </c>
      <c r="DC3755" s="40">
        <v>107</v>
      </c>
      <c r="DD3755">
        <v>44</v>
      </c>
      <c r="DE3755" s="40">
        <v>96</v>
      </c>
      <c r="DF3755">
        <v>33</v>
      </c>
      <c r="DG3755" s="40">
        <v>94</v>
      </c>
      <c r="DH3755">
        <v>42</v>
      </c>
      <c r="DI3755" s="40">
        <v>103</v>
      </c>
      <c r="DJ3755">
        <v>42</v>
      </c>
      <c r="DK3755" s="40">
        <v>103</v>
      </c>
      <c r="DL3755">
        <v>24</v>
      </c>
      <c r="DM3755" t="s">
        <v>141</v>
      </c>
      <c r="DN3755" t="s">
        <v>2754</v>
      </c>
    </row>
    <row r="3756" spans="1:118">
      <c r="A3756" t="s">
        <v>3101</v>
      </c>
      <c r="B3756" t="s">
        <v>3102</v>
      </c>
      <c r="C3756" s="40" t="s">
        <v>3102</v>
      </c>
      <c r="D3756" s="1" t="s">
        <v>3103</v>
      </c>
      <c r="E3756" s="40" t="s">
        <v>117</v>
      </c>
      <c r="F3756" t="s">
        <v>118</v>
      </c>
      <c r="G3756">
        <v>24</v>
      </c>
      <c r="H3756">
        <v>1</v>
      </c>
      <c r="I3756" s="40">
        <v>95</v>
      </c>
      <c r="J3756">
        <v>71</v>
      </c>
      <c r="K3756" s="40">
        <v>90</v>
      </c>
      <c r="L3756">
        <v>84</v>
      </c>
      <c r="M3756" t="s">
        <v>119</v>
      </c>
      <c r="P3756" s="40">
        <v>109</v>
      </c>
      <c r="Q3756">
        <v>51</v>
      </c>
      <c r="R3756" s="40">
        <v>102</v>
      </c>
      <c r="S3756">
        <v>60</v>
      </c>
      <c r="T3756" t="s">
        <v>120</v>
      </c>
      <c r="W3756" s="40">
        <v>100</v>
      </c>
      <c r="X3756">
        <v>6</v>
      </c>
      <c r="Y3756" s="40">
        <v>98</v>
      </c>
      <c r="Z3756">
        <v>5</v>
      </c>
      <c r="AA3756" s="40">
        <v>97</v>
      </c>
      <c r="AB3756">
        <v>8</v>
      </c>
      <c r="AC3756" t="s">
        <v>119</v>
      </c>
      <c r="AF3756" s="40">
        <v>101</v>
      </c>
      <c r="AG3756">
        <v>64</v>
      </c>
      <c r="AH3756" t="s">
        <v>120</v>
      </c>
      <c r="AK3756" s="40">
        <v>103</v>
      </c>
      <c r="AL3756">
        <v>25</v>
      </c>
      <c r="AM3756" t="s">
        <v>121</v>
      </c>
      <c r="AN3756">
        <v>37</v>
      </c>
      <c r="AO3756">
        <v>1</v>
      </c>
      <c r="AP3756" s="40">
        <v>111</v>
      </c>
      <c r="AQ3756">
        <v>69</v>
      </c>
      <c r="AR3756" s="40">
        <v>104</v>
      </c>
      <c r="AS3756">
        <v>81</v>
      </c>
      <c r="AT3756" s="40">
        <v>76</v>
      </c>
      <c r="AU3756">
        <v>72</v>
      </c>
      <c r="AV3756" t="s">
        <v>119</v>
      </c>
      <c r="AY3756" s="40">
        <v>99</v>
      </c>
      <c r="AZ3756">
        <v>33</v>
      </c>
      <c r="BA3756" s="40">
        <v>92</v>
      </c>
      <c r="BB3756">
        <v>38</v>
      </c>
      <c r="BC3756" s="40">
        <v>100</v>
      </c>
      <c r="BD3756">
        <v>19</v>
      </c>
      <c r="BE3756" t="s">
        <v>119</v>
      </c>
      <c r="BH3756" s="40">
        <v>116</v>
      </c>
      <c r="BI3756">
        <v>39</v>
      </c>
      <c r="BJ3756" s="40">
        <v>101</v>
      </c>
      <c r="BK3756">
        <v>51</v>
      </c>
      <c r="BL3756" s="40">
        <v>86</v>
      </c>
      <c r="BM3756">
        <v>43</v>
      </c>
      <c r="BP3756" s="40">
        <v>988</v>
      </c>
      <c r="BQ3756">
        <v>56</v>
      </c>
      <c r="BR3756" s="40">
        <v>120</v>
      </c>
      <c r="BS3756">
        <v>6</v>
      </c>
      <c r="BT3756" s="40">
        <v>106</v>
      </c>
      <c r="BU3756">
        <v>57</v>
      </c>
      <c r="BV3756" t="s">
        <v>115</v>
      </c>
      <c r="BY3756" s="40"/>
      <c r="CA3756" s="40"/>
      <c r="CC3756" s="40"/>
      <c r="CE3756" s="40"/>
      <c r="CG3756" s="40"/>
      <c r="CI3756" s="40"/>
      <c r="CK3756" s="40"/>
      <c r="CM3756" s="40"/>
      <c r="CO3756" s="40"/>
      <c r="CQ3756" s="40"/>
      <c r="CS3756" s="40"/>
      <c r="CU3756" s="40"/>
      <c r="CW3756" s="40"/>
      <c r="CY3756" s="40"/>
      <c r="DA3756" s="40"/>
      <c r="DC3756" s="40"/>
      <c r="DE3756" s="40"/>
      <c r="DG3756" s="40"/>
      <c r="DI3756" s="40"/>
      <c r="DK3756" s="40"/>
      <c r="DM3756" t="s">
        <v>2363</v>
      </c>
      <c r="DN3756" t="s">
        <v>2459</v>
      </c>
    </row>
    <row r="3757" spans="1:118">
      <c r="A3757" t="s">
        <v>3349</v>
      </c>
      <c r="B3757" t="s">
        <v>3350</v>
      </c>
      <c r="C3757" s="40" t="s">
        <v>3351</v>
      </c>
      <c r="D3757" s="1" t="s">
        <v>3352</v>
      </c>
      <c r="E3757" s="40" t="s">
        <v>117</v>
      </c>
      <c r="F3757" t="s">
        <v>118</v>
      </c>
      <c r="G3757">
        <v>119</v>
      </c>
      <c r="H3757">
        <v>41</v>
      </c>
      <c r="I3757" s="40">
        <v>93</v>
      </c>
      <c r="J3757">
        <v>89</v>
      </c>
      <c r="K3757" s="40">
        <v>95</v>
      </c>
      <c r="L3757">
        <v>96</v>
      </c>
      <c r="M3757" t="s">
        <v>118</v>
      </c>
      <c r="N3757">
        <v>32</v>
      </c>
      <c r="O3757">
        <v>33</v>
      </c>
      <c r="P3757" s="40">
        <v>106</v>
      </c>
      <c r="Q3757">
        <v>80</v>
      </c>
      <c r="R3757" s="40">
        <v>110</v>
      </c>
      <c r="S3757">
        <v>85</v>
      </c>
      <c r="T3757" t="s">
        <v>120</v>
      </c>
      <c r="W3757" s="40">
        <v>102</v>
      </c>
      <c r="X3757">
        <v>4</v>
      </c>
      <c r="Y3757" s="40">
        <v>102</v>
      </c>
      <c r="Z3757">
        <v>5</v>
      </c>
      <c r="AA3757" s="40">
        <v>97</v>
      </c>
      <c r="AB3757">
        <v>5</v>
      </c>
      <c r="AC3757" t="s">
        <v>118</v>
      </c>
      <c r="AD3757">
        <v>77</v>
      </c>
      <c r="AE3757">
        <v>25</v>
      </c>
      <c r="AF3757" s="40">
        <v>106</v>
      </c>
      <c r="AG3757">
        <v>90</v>
      </c>
      <c r="AH3757" t="s">
        <v>120</v>
      </c>
      <c r="AI3757">
        <v>10</v>
      </c>
      <c r="AJ3757">
        <v>9</v>
      </c>
      <c r="AK3757" s="40">
        <v>80</v>
      </c>
      <c r="AL3757">
        <v>53</v>
      </c>
      <c r="AM3757" t="s">
        <v>120</v>
      </c>
      <c r="AN3757">
        <v>1</v>
      </c>
      <c r="AO3757">
        <v>1</v>
      </c>
      <c r="AP3757" s="40">
        <v>100</v>
      </c>
      <c r="AQ3757">
        <v>23</v>
      </c>
      <c r="AR3757" s="40">
        <v>99</v>
      </c>
      <c r="AS3757">
        <v>34</v>
      </c>
      <c r="AT3757" s="40">
        <v>92</v>
      </c>
      <c r="AU3757">
        <v>25</v>
      </c>
      <c r="AV3757" t="s">
        <v>118</v>
      </c>
      <c r="AW3757">
        <v>29</v>
      </c>
      <c r="AX3757">
        <v>21</v>
      </c>
      <c r="AY3757" s="40">
        <v>101</v>
      </c>
      <c r="AZ3757">
        <v>91</v>
      </c>
      <c r="BA3757" s="40">
        <v>102</v>
      </c>
      <c r="BB3757">
        <v>87</v>
      </c>
      <c r="BC3757" s="40">
        <v>93</v>
      </c>
      <c r="BD3757">
        <v>87</v>
      </c>
      <c r="BE3757" t="s">
        <v>119</v>
      </c>
      <c r="BF3757">
        <v>10</v>
      </c>
      <c r="BG3757">
        <v>9</v>
      </c>
      <c r="BH3757" s="40">
        <v>107</v>
      </c>
      <c r="BI3757">
        <v>68</v>
      </c>
      <c r="BJ3757" s="40">
        <v>111</v>
      </c>
      <c r="BK3757">
        <v>75</v>
      </c>
      <c r="BL3757" s="40">
        <v>86</v>
      </c>
      <c r="BM3757">
        <v>68</v>
      </c>
      <c r="BP3757" s="40">
        <v>955</v>
      </c>
      <c r="BQ3757">
        <v>85</v>
      </c>
      <c r="BR3757" s="40">
        <v>125</v>
      </c>
      <c r="BS3757">
        <v>4</v>
      </c>
      <c r="BT3757" s="40">
        <v>105</v>
      </c>
      <c r="BU3757">
        <v>54</v>
      </c>
      <c r="BV3757" t="s">
        <v>120</v>
      </c>
      <c r="BW3757">
        <v>5</v>
      </c>
      <c r="BX3757">
        <v>5</v>
      </c>
      <c r="BY3757" s="40">
        <v>98</v>
      </c>
      <c r="BZ3757">
        <v>60</v>
      </c>
      <c r="CA3757" s="40">
        <v>98</v>
      </c>
      <c r="CB3757">
        <v>55</v>
      </c>
      <c r="CC3757" s="40">
        <v>93</v>
      </c>
      <c r="CD3757">
        <v>5</v>
      </c>
      <c r="CE3757" s="40">
        <v>97</v>
      </c>
      <c r="CF3757">
        <v>37</v>
      </c>
      <c r="CG3757" s="40">
        <v>91</v>
      </c>
      <c r="CH3757">
        <v>55</v>
      </c>
      <c r="CI3757" s="40">
        <v>93</v>
      </c>
      <c r="CJ3757">
        <v>51</v>
      </c>
      <c r="CK3757" s="40">
        <v>98</v>
      </c>
      <c r="CL3757">
        <v>41</v>
      </c>
      <c r="CM3757" s="40">
        <v>103</v>
      </c>
      <c r="CN3757">
        <v>35</v>
      </c>
      <c r="CO3757" s="40">
        <v>103</v>
      </c>
      <c r="CP3757">
        <v>47</v>
      </c>
      <c r="CQ3757" s="40">
        <v>100</v>
      </c>
      <c r="CR3757">
        <v>41</v>
      </c>
      <c r="CS3757" s="40">
        <v>97</v>
      </c>
      <c r="CT3757">
        <v>39</v>
      </c>
      <c r="CU3757" s="40">
        <v>100</v>
      </c>
      <c r="CV3757">
        <v>42</v>
      </c>
      <c r="CW3757" s="40">
        <v>101</v>
      </c>
      <c r="CX3757">
        <v>40</v>
      </c>
      <c r="CY3757" s="40">
        <v>103</v>
      </c>
      <c r="CZ3757">
        <v>51</v>
      </c>
      <c r="DA3757" s="40">
        <v>102</v>
      </c>
      <c r="DB3757">
        <v>35</v>
      </c>
      <c r="DC3757" s="40">
        <v>101</v>
      </c>
      <c r="DD3757">
        <v>40</v>
      </c>
      <c r="DE3757" s="40">
        <v>103</v>
      </c>
      <c r="DF3757">
        <v>30</v>
      </c>
      <c r="DG3757" s="40">
        <v>96</v>
      </c>
      <c r="DH3757">
        <v>38</v>
      </c>
      <c r="DI3757" s="40">
        <v>95</v>
      </c>
      <c r="DJ3757">
        <v>38</v>
      </c>
      <c r="DK3757" s="40">
        <v>103</v>
      </c>
      <c r="DL3757">
        <v>22</v>
      </c>
      <c r="DM3757" t="s">
        <v>141</v>
      </c>
      <c r="DN3757" t="s">
        <v>3353</v>
      </c>
    </row>
    <row r="3758" spans="1:118">
      <c r="A3758" t="s">
        <v>4996</v>
      </c>
      <c r="B3758" t="s">
        <v>341</v>
      </c>
      <c r="C3758" s="40" t="s">
        <v>341</v>
      </c>
      <c r="D3758" s="1" t="s">
        <v>4716</v>
      </c>
      <c r="E3758" s="40" t="s">
        <v>117</v>
      </c>
      <c r="F3758" t="s">
        <v>118</v>
      </c>
      <c r="G3758">
        <v>45</v>
      </c>
      <c r="H3758">
        <v>4</v>
      </c>
      <c r="I3758" s="40">
        <v>102</v>
      </c>
      <c r="J3758">
        <v>75</v>
      </c>
      <c r="K3758" s="40">
        <v>96</v>
      </c>
      <c r="L3758">
        <v>88</v>
      </c>
      <c r="M3758" t="s">
        <v>119</v>
      </c>
      <c r="P3758" s="40">
        <v>97</v>
      </c>
      <c r="Q3758">
        <v>48</v>
      </c>
      <c r="R3758" s="40">
        <v>101</v>
      </c>
      <c r="S3758">
        <v>58</v>
      </c>
      <c r="T3758" t="s">
        <v>120</v>
      </c>
      <c r="U3758">
        <v>5</v>
      </c>
      <c r="V3758">
        <v>1</v>
      </c>
      <c r="W3758" s="40">
        <v>100</v>
      </c>
      <c r="X3758">
        <v>23</v>
      </c>
      <c r="Y3758" s="40">
        <v>99</v>
      </c>
      <c r="Z3758">
        <v>32</v>
      </c>
      <c r="AA3758" s="40">
        <v>97</v>
      </c>
      <c r="AB3758">
        <v>45</v>
      </c>
      <c r="AC3758" t="s">
        <v>119</v>
      </c>
      <c r="AD3758">
        <v>1</v>
      </c>
      <c r="AE3758">
        <v>1</v>
      </c>
      <c r="AF3758" s="40">
        <v>116</v>
      </c>
      <c r="AG3758">
        <v>63</v>
      </c>
      <c r="AH3758" t="s">
        <v>120</v>
      </c>
      <c r="AK3758" s="40">
        <v>92</v>
      </c>
      <c r="AL3758">
        <v>16</v>
      </c>
      <c r="AM3758" t="s">
        <v>120</v>
      </c>
      <c r="AN3758">
        <v>15</v>
      </c>
      <c r="AO3758">
        <v>2</v>
      </c>
      <c r="AP3758" s="40">
        <v>97</v>
      </c>
      <c r="AQ3758">
        <v>49</v>
      </c>
      <c r="AR3758" s="40">
        <v>98</v>
      </c>
      <c r="AS3758">
        <v>65</v>
      </c>
      <c r="AT3758" s="40">
        <v>90</v>
      </c>
      <c r="AU3758">
        <v>53</v>
      </c>
      <c r="AV3758" t="s">
        <v>119</v>
      </c>
      <c r="AW3758">
        <v>12</v>
      </c>
      <c r="AX3758">
        <v>3</v>
      </c>
      <c r="AY3758" s="40">
        <v>97</v>
      </c>
      <c r="AZ3758">
        <v>74</v>
      </c>
      <c r="BA3758" s="40">
        <v>86</v>
      </c>
      <c r="BB3758">
        <v>66</v>
      </c>
      <c r="BC3758" s="40">
        <v>89</v>
      </c>
      <c r="BD3758">
        <v>63</v>
      </c>
      <c r="BE3758" t="s">
        <v>118</v>
      </c>
      <c r="BF3758">
        <v>24</v>
      </c>
      <c r="BG3758">
        <v>9</v>
      </c>
      <c r="BH3758" s="40">
        <v>74</v>
      </c>
      <c r="BI3758">
        <v>72</v>
      </c>
      <c r="BJ3758" s="40">
        <v>96</v>
      </c>
      <c r="BK3758">
        <v>78</v>
      </c>
      <c r="BL3758" s="40">
        <v>86</v>
      </c>
      <c r="BM3758">
        <v>71</v>
      </c>
      <c r="BP3758" s="40">
        <v>1086</v>
      </c>
      <c r="BQ3758">
        <v>62</v>
      </c>
      <c r="BR3758" s="40">
        <v>123</v>
      </c>
      <c r="BS3758">
        <v>27</v>
      </c>
      <c r="BT3758" s="40">
        <v>94</v>
      </c>
      <c r="BU3758">
        <v>68</v>
      </c>
      <c r="BV3758" t="s">
        <v>115</v>
      </c>
      <c r="BY3758" s="40"/>
      <c r="CA3758" s="40"/>
      <c r="CC3758" s="40"/>
      <c r="CE3758" s="40"/>
      <c r="CG3758" s="40"/>
      <c r="CI3758" s="40"/>
      <c r="CK3758" s="40"/>
      <c r="CM3758" s="40"/>
      <c r="CO3758" s="40"/>
      <c r="CQ3758" s="40"/>
      <c r="CS3758" s="40"/>
      <c r="CU3758" s="40"/>
      <c r="CW3758" s="40"/>
      <c r="CY3758" s="40"/>
      <c r="DA3758" s="40"/>
      <c r="DC3758" s="40"/>
      <c r="DE3758" s="40"/>
      <c r="DG3758" s="40"/>
      <c r="DI3758" s="40"/>
      <c r="DK3758" s="40"/>
      <c r="DM3758" t="s">
        <v>4997</v>
      </c>
      <c r="DN3758" t="s">
        <v>4998</v>
      </c>
    </row>
    <row r="3759" spans="1:118">
      <c r="A3759" t="s">
        <v>431</v>
      </c>
      <c r="B3759" t="s">
        <v>432</v>
      </c>
      <c r="C3759" s="40" t="s">
        <v>432</v>
      </c>
      <c r="D3759" s="1" t="s">
        <v>433</v>
      </c>
      <c r="E3759" s="40" t="s">
        <v>117</v>
      </c>
      <c r="F3759" t="s">
        <v>118</v>
      </c>
      <c r="G3759">
        <v>40</v>
      </c>
      <c r="H3759">
        <v>5</v>
      </c>
      <c r="I3759" s="40">
        <v>89</v>
      </c>
      <c r="J3759">
        <v>76</v>
      </c>
      <c r="K3759" s="40">
        <v>95</v>
      </c>
      <c r="L3759">
        <v>90</v>
      </c>
      <c r="M3759" t="s">
        <v>119</v>
      </c>
      <c r="P3759" s="40">
        <v>106</v>
      </c>
      <c r="Q3759">
        <v>51</v>
      </c>
      <c r="R3759" s="40">
        <v>108</v>
      </c>
      <c r="S3759">
        <v>62</v>
      </c>
      <c r="T3759" t="s">
        <v>120</v>
      </c>
      <c r="W3759" s="40">
        <v>94</v>
      </c>
      <c r="X3759">
        <v>6</v>
      </c>
      <c r="Y3759" s="40">
        <v>94</v>
      </c>
      <c r="Z3759">
        <v>6</v>
      </c>
      <c r="AA3759" s="40">
        <v>96</v>
      </c>
      <c r="AB3759">
        <v>7</v>
      </c>
      <c r="AC3759" t="s">
        <v>119</v>
      </c>
      <c r="AD3759">
        <v>14</v>
      </c>
      <c r="AE3759">
        <v>1</v>
      </c>
      <c r="AF3759" s="40">
        <v>92</v>
      </c>
      <c r="AG3759">
        <v>75</v>
      </c>
      <c r="AH3759" t="s">
        <v>120</v>
      </c>
      <c r="AK3759" s="40">
        <v>104</v>
      </c>
      <c r="AL3759">
        <v>24</v>
      </c>
      <c r="AM3759" t="s">
        <v>120</v>
      </c>
      <c r="AN3759">
        <v>15</v>
      </c>
      <c r="AO3759">
        <v>2</v>
      </c>
      <c r="AP3759" s="40">
        <v>108</v>
      </c>
      <c r="AQ3759">
        <v>50</v>
      </c>
      <c r="AR3759" s="40">
        <v>122</v>
      </c>
      <c r="AS3759">
        <v>66</v>
      </c>
      <c r="AT3759" s="40">
        <v>91</v>
      </c>
      <c r="AU3759">
        <v>54</v>
      </c>
      <c r="AV3759" t="s">
        <v>119</v>
      </c>
      <c r="AW3759">
        <v>15</v>
      </c>
      <c r="AX3759">
        <v>4</v>
      </c>
      <c r="AY3759" s="40">
        <v>97</v>
      </c>
      <c r="AZ3759">
        <v>79</v>
      </c>
      <c r="BA3759" s="40">
        <v>108</v>
      </c>
      <c r="BB3759">
        <v>72</v>
      </c>
      <c r="BC3759" s="40">
        <v>93</v>
      </c>
      <c r="BD3759">
        <v>71</v>
      </c>
      <c r="BE3759" t="s">
        <v>119</v>
      </c>
      <c r="BF3759">
        <v>2</v>
      </c>
      <c r="BG3759">
        <v>1</v>
      </c>
      <c r="BH3759" s="40">
        <v>90</v>
      </c>
      <c r="BI3759">
        <v>42</v>
      </c>
      <c r="BJ3759" s="40">
        <v>111</v>
      </c>
      <c r="BK3759">
        <v>56</v>
      </c>
      <c r="BL3759" s="40">
        <v>86</v>
      </c>
      <c r="BM3759">
        <v>47</v>
      </c>
      <c r="BP3759" s="40">
        <v>861</v>
      </c>
      <c r="BQ3759">
        <v>68</v>
      </c>
      <c r="BR3759" s="40">
        <v>117</v>
      </c>
      <c r="BS3759">
        <v>6</v>
      </c>
      <c r="BT3759" s="40">
        <v>104</v>
      </c>
      <c r="BU3759">
        <v>52</v>
      </c>
      <c r="BV3759" t="s">
        <v>115</v>
      </c>
      <c r="BY3759" s="40"/>
      <c r="CA3759" s="40"/>
      <c r="CC3759" s="40"/>
      <c r="CE3759" s="40"/>
      <c r="CG3759" s="40"/>
      <c r="CI3759" s="40"/>
      <c r="CK3759" s="40"/>
      <c r="CM3759" s="40"/>
      <c r="CO3759" s="40"/>
      <c r="CQ3759" s="40"/>
      <c r="CS3759" s="40"/>
      <c r="CU3759" s="40"/>
      <c r="CW3759" s="40"/>
      <c r="CY3759" s="40"/>
      <c r="DA3759" s="40"/>
      <c r="DC3759" s="40"/>
      <c r="DE3759" s="40"/>
      <c r="DG3759" s="40"/>
      <c r="DI3759" s="40"/>
      <c r="DK3759" s="40"/>
      <c r="DM3759" t="s">
        <v>115</v>
      </c>
      <c r="DN3759" t="s">
        <v>272</v>
      </c>
    </row>
    <row r="3760" spans="1:118">
      <c r="A3760" t="s">
        <v>6003</v>
      </c>
      <c r="B3760" t="s">
        <v>1548</v>
      </c>
      <c r="C3760" s="40" t="s">
        <v>1548</v>
      </c>
      <c r="D3760" s="1" t="s">
        <v>6004</v>
      </c>
      <c r="E3760" s="40" t="s">
        <v>117</v>
      </c>
      <c r="F3760" t="s">
        <v>118</v>
      </c>
      <c r="G3760">
        <v>34</v>
      </c>
      <c r="H3760">
        <v>2</v>
      </c>
      <c r="I3760" s="40">
        <v>89</v>
      </c>
      <c r="J3760">
        <v>71</v>
      </c>
      <c r="K3760" s="40">
        <v>88</v>
      </c>
      <c r="L3760">
        <v>87</v>
      </c>
      <c r="M3760" t="s">
        <v>119</v>
      </c>
      <c r="N3760">
        <v>11</v>
      </c>
      <c r="O3760">
        <v>2</v>
      </c>
      <c r="P3760" s="40">
        <v>102</v>
      </c>
      <c r="Q3760">
        <v>52</v>
      </c>
      <c r="R3760" s="40">
        <v>109</v>
      </c>
      <c r="S3760">
        <v>64</v>
      </c>
      <c r="T3760" t="s">
        <v>120</v>
      </c>
      <c r="W3760" s="40">
        <v>99</v>
      </c>
      <c r="X3760">
        <v>0</v>
      </c>
      <c r="Y3760" s="40">
        <v>99</v>
      </c>
      <c r="Z3760">
        <v>0</v>
      </c>
      <c r="AA3760" s="40">
        <v>99</v>
      </c>
      <c r="AB3760">
        <v>0</v>
      </c>
      <c r="AC3760" t="s">
        <v>119</v>
      </c>
      <c r="AF3760" s="40">
        <v>105</v>
      </c>
      <c r="AG3760">
        <v>60</v>
      </c>
      <c r="AH3760" t="s">
        <v>120</v>
      </c>
      <c r="AK3760" s="40">
        <v>99</v>
      </c>
      <c r="AL3760">
        <v>14</v>
      </c>
      <c r="AM3760" t="s">
        <v>120</v>
      </c>
      <c r="AP3760" s="40">
        <v>102</v>
      </c>
      <c r="AQ3760">
        <v>1</v>
      </c>
      <c r="AR3760" s="40">
        <v>103</v>
      </c>
      <c r="AS3760">
        <v>1</v>
      </c>
      <c r="AT3760" s="40">
        <v>97</v>
      </c>
      <c r="AU3760">
        <v>1</v>
      </c>
      <c r="AV3760" t="s">
        <v>118</v>
      </c>
      <c r="AW3760">
        <v>33</v>
      </c>
      <c r="AX3760">
        <v>2</v>
      </c>
      <c r="AY3760" s="40">
        <v>97</v>
      </c>
      <c r="AZ3760">
        <v>88</v>
      </c>
      <c r="BA3760" s="40">
        <v>114</v>
      </c>
      <c r="BB3760">
        <v>82</v>
      </c>
      <c r="BC3760" s="40">
        <v>98</v>
      </c>
      <c r="BD3760">
        <v>82</v>
      </c>
      <c r="BE3760" t="s">
        <v>119</v>
      </c>
      <c r="BF3760">
        <v>12</v>
      </c>
      <c r="BG3760">
        <v>3</v>
      </c>
      <c r="BH3760" s="40">
        <v>86</v>
      </c>
      <c r="BI3760">
        <v>57</v>
      </c>
      <c r="BJ3760" s="40">
        <v>90</v>
      </c>
      <c r="BK3760">
        <v>68</v>
      </c>
      <c r="BL3760" s="40">
        <v>86</v>
      </c>
      <c r="BM3760">
        <v>59</v>
      </c>
      <c r="BP3760" s="40">
        <v>944</v>
      </c>
      <c r="BQ3760">
        <v>63</v>
      </c>
      <c r="BR3760" s="40">
        <v>114</v>
      </c>
      <c r="BS3760">
        <v>0</v>
      </c>
      <c r="BT3760" s="40">
        <v>98</v>
      </c>
      <c r="BU3760">
        <v>36</v>
      </c>
      <c r="BV3760" t="s">
        <v>115</v>
      </c>
      <c r="BY3760" s="40"/>
      <c r="CA3760" s="40"/>
      <c r="CC3760" s="40"/>
      <c r="CE3760" s="40"/>
      <c r="CG3760" s="40"/>
      <c r="CI3760" s="40"/>
      <c r="CK3760" s="40"/>
      <c r="CM3760" s="40"/>
      <c r="CO3760" s="40"/>
      <c r="CQ3760" s="40"/>
      <c r="CS3760" s="40"/>
      <c r="CU3760" s="40"/>
      <c r="CW3760" s="40"/>
      <c r="CY3760" s="40"/>
      <c r="DA3760" s="40"/>
      <c r="DC3760" s="40"/>
      <c r="DE3760" s="40"/>
      <c r="DG3760" s="40"/>
      <c r="DI3760" s="40"/>
      <c r="DK3760" s="40"/>
      <c r="DM3760" t="s">
        <v>5027</v>
      </c>
      <c r="DN3760" t="s">
        <v>6005</v>
      </c>
    </row>
    <row r="3761" spans="1:118">
      <c r="A3761" t="s">
        <v>6288</v>
      </c>
      <c r="B3761" t="s">
        <v>501</v>
      </c>
      <c r="C3761" s="40" t="s">
        <v>501</v>
      </c>
      <c r="D3761" s="1" t="s">
        <v>6289</v>
      </c>
      <c r="E3761" s="40" t="s">
        <v>492</v>
      </c>
      <c r="F3761" t="s">
        <v>121</v>
      </c>
      <c r="G3761">
        <v>30</v>
      </c>
      <c r="H3761">
        <v>3</v>
      </c>
      <c r="I3761" s="40">
        <v>105</v>
      </c>
      <c r="J3761">
        <v>73</v>
      </c>
      <c r="K3761" s="40">
        <v>98</v>
      </c>
      <c r="L3761">
        <v>90</v>
      </c>
      <c r="M3761" t="s">
        <v>120</v>
      </c>
      <c r="N3761">
        <v>13</v>
      </c>
      <c r="O3761">
        <v>5</v>
      </c>
      <c r="P3761" s="40">
        <v>99</v>
      </c>
      <c r="Q3761">
        <v>50</v>
      </c>
      <c r="R3761" s="40">
        <v>110</v>
      </c>
      <c r="S3761">
        <v>68</v>
      </c>
      <c r="T3761" t="s">
        <v>120</v>
      </c>
      <c r="U3761">
        <v>5</v>
      </c>
      <c r="V3761">
        <v>1</v>
      </c>
      <c r="W3761" s="40">
        <v>101</v>
      </c>
      <c r="X3761">
        <v>27</v>
      </c>
      <c r="Y3761" s="40">
        <v>103</v>
      </c>
      <c r="Z3761">
        <v>39</v>
      </c>
      <c r="AA3761" s="40">
        <v>100</v>
      </c>
      <c r="AB3761">
        <v>50</v>
      </c>
      <c r="AC3761" t="s">
        <v>121</v>
      </c>
      <c r="AD3761">
        <v>70</v>
      </c>
      <c r="AE3761">
        <v>3</v>
      </c>
      <c r="AF3761" s="40">
        <v>89</v>
      </c>
      <c r="AG3761">
        <v>90</v>
      </c>
      <c r="AH3761" t="s">
        <v>120</v>
      </c>
      <c r="AI3761">
        <v>10</v>
      </c>
      <c r="AJ3761">
        <v>3</v>
      </c>
      <c r="AK3761" s="40">
        <v>100</v>
      </c>
      <c r="AL3761">
        <v>48</v>
      </c>
      <c r="AM3761" t="s">
        <v>120</v>
      </c>
      <c r="AP3761" s="40">
        <v>93</v>
      </c>
      <c r="AQ3761">
        <v>12</v>
      </c>
      <c r="AR3761" s="40">
        <v>96</v>
      </c>
      <c r="AS3761">
        <v>28</v>
      </c>
      <c r="AT3761" s="40">
        <v>95</v>
      </c>
      <c r="AU3761">
        <v>19</v>
      </c>
      <c r="AV3761" t="s">
        <v>120</v>
      </c>
      <c r="AY3761" s="40">
        <v>94</v>
      </c>
      <c r="AZ3761">
        <v>47</v>
      </c>
      <c r="BA3761" s="40">
        <v>88</v>
      </c>
      <c r="BB3761">
        <v>81</v>
      </c>
      <c r="BC3761" s="40">
        <v>94</v>
      </c>
      <c r="BD3761">
        <v>82</v>
      </c>
      <c r="BE3761" t="s">
        <v>121</v>
      </c>
      <c r="BF3761">
        <v>31</v>
      </c>
      <c r="BG3761">
        <v>3</v>
      </c>
      <c r="BH3761" s="40">
        <v>93</v>
      </c>
      <c r="BI3761">
        <v>76</v>
      </c>
      <c r="BJ3761" s="40">
        <v>103</v>
      </c>
      <c r="BK3761">
        <v>80</v>
      </c>
      <c r="BL3761" s="40">
        <v>86</v>
      </c>
      <c r="BM3761">
        <v>74</v>
      </c>
      <c r="BP3761" s="40"/>
      <c r="BR3761" s="40"/>
      <c r="BT3761" s="40"/>
      <c r="BV3761" t="s">
        <v>120</v>
      </c>
      <c r="BW3761">
        <v>8</v>
      </c>
      <c r="BX3761">
        <v>2</v>
      </c>
      <c r="BY3761" s="40">
        <v>95</v>
      </c>
      <c r="BZ3761">
        <v>69</v>
      </c>
      <c r="CA3761" s="40">
        <v>93</v>
      </c>
      <c r="CB3761">
        <v>64</v>
      </c>
      <c r="CC3761" s="40">
        <v>94</v>
      </c>
      <c r="CD3761">
        <v>6</v>
      </c>
      <c r="CE3761" s="40">
        <v>103</v>
      </c>
      <c r="CF3761">
        <v>45</v>
      </c>
      <c r="CG3761" s="40">
        <v>95</v>
      </c>
      <c r="CH3761">
        <v>64</v>
      </c>
      <c r="CI3761" s="40">
        <v>93</v>
      </c>
      <c r="CJ3761">
        <v>60</v>
      </c>
      <c r="CK3761" s="40">
        <v>89</v>
      </c>
      <c r="CL3761">
        <v>51</v>
      </c>
      <c r="CM3761" s="40">
        <v>111</v>
      </c>
      <c r="CN3761">
        <v>44</v>
      </c>
      <c r="CO3761" s="40">
        <v>102</v>
      </c>
      <c r="CP3761">
        <v>57</v>
      </c>
      <c r="CQ3761" s="40">
        <v>93</v>
      </c>
      <c r="CR3761">
        <v>50</v>
      </c>
      <c r="CS3761" s="40">
        <v>100</v>
      </c>
      <c r="CT3761">
        <v>49</v>
      </c>
      <c r="CU3761" s="40">
        <v>97</v>
      </c>
      <c r="CV3761">
        <v>52</v>
      </c>
      <c r="CW3761" s="40">
        <v>98</v>
      </c>
      <c r="CX3761">
        <v>49</v>
      </c>
      <c r="CY3761" s="40">
        <v>97</v>
      </c>
      <c r="CZ3761">
        <v>61</v>
      </c>
      <c r="DA3761" s="40">
        <v>95</v>
      </c>
      <c r="DB3761">
        <v>43</v>
      </c>
      <c r="DC3761" s="40">
        <v>96</v>
      </c>
      <c r="DD3761">
        <v>49</v>
      </c>
      <c r="DE3761" s="40">
        <v>95</v>
      </c>
      <c r="DF3761">
        <v>38</v>
      </c>
      <c r="DG3761" s="40">
        <v>97</v>
      </c>
      <c r="DH3761">
        <v>47</v>
      </c>
      <c r="DI3761" s="40">
        <v>107</v>
      </c>
      <c r="DJ3761">
        <v>47</v>
      </c>
      <c r="DK3761" s="40">
        <v>96</v>
      </c>
      <c r="DL3761">
        <v>28</v>
      </c>
      <c r="DM3761" t="s">
        <v>6290</v>
      </c>
      <c r="DN3761" t="s">
        <v>6291</v>
      </c>
    </row>
    <row r="3762" spans="1:118">
      <c r="A3762" t="s">
        <v>6606</v>
      </c>
      <c r="B3762" t="s">
        <v>6607</v>
      </c>
      <c r="C3762" s="40" t="s">
        <v>6607</v>
      </c>
      <c r="D3762" s="1" t="s">
        <v>915</v>
      </c>
      <c r="E3762" s="40" t="s">
        <v>492</v>
      </c>
      <c r="F3762" t="s">
        <v>121</v>
      </c>
      <c r="G3762">
        <v>119</v>
      </c>
      <c r="H3762">
        <v>2</v>
      </c>
      <c r="I3762" s="40">
        <v>101</v>
      </c>
      <c r="J3762">
        <v>87</v>
      </c>
      <c r="K3762" s="40">
        <v>96</v>
      </c>
      <c r="L3762">
        <v>96</v>
      </c>
      <c r="M3762" t="s">
        <v>121</v>
      </c>
      <c r="N3762">
        <v>26</v>
      </c>
      <c r="O3762">
        <v>8</v>
      </c>
      <c r="P3762" s="40">
        <v>97</v>
      </c>
      <c r="Q3762">
        <v>58</v>
      </c>
      <c r="R3762" s="40">
        <v>113</v>
      </c>
      <c r="S3762">
        <v>76</v>
      </c>
      <c r="T3762" t="s">
        <v>120</v>
      </c>
      <c r="W3762" s="40">
        <v>104</v>
      </c>
      <c r="X3762">
        <v>11</v>
      </c>
      <c r="Y3762" s="40">
        <v>101</v>
      </c>
      <c r="Z3762">
        <v>15</v>
      </c>
      <c r="AA3762" s="40">
        <v>102</v>
      </c>
      <c r="AB3762">
        <v>17</v>
      </c>
      <c r="AC3762" t="s">
        <v>121</v>
      </c>
      <c r="AD3762">
        <v>119</v>
      </c>
      <c r="AE3762">
        <v>2</v>
      </c>
      <c r="AF3762" s="40">
        <v>116</v>
      </c>
      <c r="AG3762">
        <v>93</v>
      </c>
      <c r="AH3762" t="s">
        <v>120</v>
      </c>
      <c r="AI3762">
        <v>19</v>
      </c>
      <c r="AJ3762">
        <v>5</v>
      </c>
      <c r="AK3762" s="40">
        <v>103</v>
      </c>
      <c r="AL3762">
        <v>49</v>
      </c>
      <c r="AM3762" t="s">
        <v>120</v>
      </c>
      <c r="AP3762" s="40">
        <v>102</v>
      </c>
      <c r="AQ3762">
        <v>6</v>
      </c>
      <c r="AR3762" s="40">
        <v>103</v>
      </c>
      <c r="AS3762">
        <v>17</v>
      </c>
      <c r="AT3762" s="40">
        <v>90</v>
      </c>
      <c r="AU3762">
        <v>11</v>
      </c>
      <c r="AV3762" t="s">
        <v>120</v>
      </c>
      <c r="AW3762">
        <v>1</v>
      </c>
      <c r="AX3762">
        <v>1</v>
      </c>
      <c r="AY3762" s="40">
        <v>105</v>
      </c>
      <c r="AZ3762">
        <v>35</v>
      </c>
      <c r="BA3762" s="40">
        <v>93</v>
      </c>
      <c r="BB3762">
        <v>50</v>
      </c>
      <c r="BC3762" s="40">
        <v>124</v>
      </c>
      <c r="BD3762">
        <v>51</v>
      </c>
      <c r="BE3762" t="s">
        <v>121</v>
      </c>
      <c r="BF3762">
        <v>51</v>
      </c>
      <c r="BG3762">
        <v>5</v>
      </c>
      <c r="BH3762" s="40">
        <v>108</v>
      </c>
      <c r="BI3762">
        <v>83</v>
      </c>
      <c r="BJ3762" s="40">
        <v>102</v>
      </c>
      <c r="BK3762">
        <v>86</v>
      </c>
      <c r="BL3762" s="40">
        <v>86</v>
      </c>
      <c r="BM3762">
        <v>82</v>
      </c>
      <c r="BP3762" s="40"/>
      <c r="BR3762" s="40"/>
      <c r="BT3762" s="40"/>
      <c r="BV3762" t="s">
        <v>120</v>
      </c>
      <c r="BW3762">
        <v>8</v>
      </c>
      <c r="BX3762">
        <v>2</v>
      </c>
      <c r="BY3762" s="40">
        <v>108</v>
      </c>
      <c r="BZ3762">
        <v>68</v>
      </c>
      <c r="CA3762" s="40">
        <v>104</v>
      </c>
      <c r="CB3762">
        <v>62</v>
      </c>
      <c r="CC3762" s="40">
        <v>99</v>
      </c>
      <c r="CD3762">
        <v>6</v>
      </c>
      <c r="CE3762" s="40">
        <v>101</v>
      </c>
      <c r="CF3762">
        <v>41</v>
      </c>
      <c r="CG3762" s="40">
        <v>100</v>
      </c>
      <c r="CH3762">
        <v>62</v>
      </c>
      <c r="CI3762" s="40">
        <v>91</v>
      </c>
      <c r="CJ3762">
        <v>58</v>
      </c>
      <c r="CK3762" s="40">
        <v>101</v>
      </c>
      <c r="CL3762">
        <v>60</v>
      </c>
      <c r="CM3762" s="40">
        <v>102</v>
      </c>
      <c r="CN3762">
        <v>52</v>
      </c>
      <c r="CO3762" s="40">
        <v>100</v>
      </c>
      <c r="CP3762">
        <v>66</v>
      </c>
      <c r="CQ3762" s="40">
        <v>101</v>
      </c>
      <c r="CR3762">
        <v>59</v>
      </c>
      <c r="CS3762" s="40">
        <v>92</v>
      </c>
      <c r="CT3762">
        <v>58</v>
      </c>
      <c r="CU3762" s="40">
        <v>89</v>
      </c>
      <c r="CV3762">
        <v>61</v>
      </c>
      <c r="CW3762" s="40">
        <v>86</v>
      </c>
      <c r="CX3762">
        <v>58</v>
      </c>
      <c r="CY3762" s="40">
        <v>91</v>
      </c>
      <c r="CZ3762">
        <v>71</v>
      </c>
      <c r="DA3762" s="40">
        <v>92</v>
      </c>
      <c r="DB3762">
        <v>51</v>
      </c>
      <c r="DC3762" s="40">
        <v>96</v>
      </c>
      <c r="DD3762">
        <v>58</v>
      </c>
      <c r="DE3762" s="40">
        <v>104</v>
      </c>
      <c r="DF3762">
        <v>46</v>
      </c>
      <c r="DG3762" s="40">
        <v>96</v>
      </c>
      <c r="DH3762">
        <v>56</v>
      </c>
      <c r="DI3762" s="40">
        <v>103</v>
      </c>
      <c r="DJ3762">
        <v>56</v>
      </c>
      <c r="DK3762" s="40">
        <v>99</v>
      </c>
      <c r="DL3762">
        <v>34</v>
      </c>
      <c r="DM3762" t="s">
        <v>6354</v>
      </c>
      <c r="DN3762" t="s">
        <v>6608</v>
      </c>
    </row>
    <row r="3763" spans="1:118">
      <c r="A3763" t="s">
        <v>7140</v>
      </c>
      <c r="B3763" t="s">
        <v>7141</v>
      </c>
      <c r="C3763" s="40" t="s">
        <v>7141</v>
      </c>
      <c r="D3763" s="1" t="s">
        <v>7142</v>
      </c>
      <c r="E3763" s="40" t="s">
        <v>121</v>
      </c>
      <c r="F3763" t="s">
        <v>121</v>
      </c>
      <c r="G3763">
        <v>39</v>
      </c>
      <c r="H3763">
        <v>2</v>
      </c>
      <c r="I3763" s="40">
        <v>102</v>
      </c>
      <c r="J3763">
        <v>77</v>
      </c>
      <c r="K3763" s="40">
        <v>100</v>
      </c>
      <c r="L3763">
        <v>90</v>
      </c>
      <c r="M3763" t="s">
        <v>121</v>
      </c>
      <c r="N3763">
        <v>22</v>
      </c>
      <c r="O3763">
        <v>3</v>
      </c>
      <c r="P3763" s="40">
        <v>100</v>
      </c>
      <c r="Q3763">
        <v>69</v>
      </c>
      <c r="R3763" s="40">
        <v>98</v>
      </c>
      <c r="S3763">
        <v>80</v>
      </c>
      <c r="T3763" t="s">
        <v>115</v>
      </c>
      <c r="W3763" s="40"/>
      <c r="Y3763" s="40"/>
      <c r="AA3763" s="40"/>
      <c r="AC3763" t="s">
        <v>121</v>
      </c>
      <c r="AD3763">
        <v>40</v>
      </c>
      <c r="AE3763">
        <v>2</v>
      </c>
      <c r="AF3763" s="40">
        <v>114</v>
      </c>
      <c r="AG3763">
        <v>82</v>
      </c>
      <c r="AH3763" t="s">
        <v>120</v>
      </c>
      <c r="AI3763">
        <v>7</v>
      </c>
      <c r="AJ3763">
        <v>2</v>
      </c>
      <c r="AK3763" s="40">
        <v>102</v>
      </c>
      <c r="AL3763">
        <v>47</v>
      </c>
      <c r="AM3763" t="s">
        <v>120</v>
      </c>
      <c r="AP3763" s="40">
        <v>107</v>
      </c>
      <c r="AQ3763">
        <v>9</v>
      </c>
      <c r="AR3763" s="40">
        <v>100</v>
      </c>
      <c r="AS3763">
        <v>14</v>
      </c>
      <c r="AT3763" s="40">
        <v>81</v>
      </c>
      <c r="AU3763">
        <v>10</v>
      </c>
      <c r="AV3763" t="s">
        <v>120</v>
      </c>
      <c r="AY3763" s="40">
        <v>100</v>
      </c>
      <c r="AZ3763">
        <v>26</v>
      </c>
      <c r="BA3763" s="40">
        <v>99</v>
      </c>
      <c r="BB3763">
        <v>27</v>
      </c>
      <c r="BC3763" s="40">
        <v>94</v>
      </c>
      <c r="BD3763">
        <v>27</v>
      </c>
      <c r="BE3763" t="s">
        <v>120</v>
      </c>
      <c r="BF3763">
        <v>10</v>
      </c>
      <c r="BG3763">
        <v>2</v>
      </c>
      <c r="BH3763" s="40">
        <v>108</v>
      </c>
      <c r="BI3763">
        <v>63</v>
      </c>
      <c r="BJ3763" s="40">
        <v>103</v>
      </c>
      <c r="BK3763">
        <v>67</v>
      </c>
      <c r="BL3763" s="40">
        <v>86</v>
      </c>
      <c r="BM3763">
        <v>60</v>
      </c>
      <c r="BP3763" s="40"/>
      <c r="BR3763" s="40"/>
      <c r="BT3763" s="40"/>
      <c r="BV3763" t="s">
        <v>120</v>
      </c>
      <c r="BW3763">
        <v>4</v>
      </c>
      <c r="BX3763">
        <v>2</v>
      </c>
      <c r="BY3763" s="40">
        <v>100</v>
      </c>
      <c r="BZ3763">
        <v>58</v>
      </c>
      <c r="CA3763" s="40">
        <v>100</v>
      </c>
      <c r="CB3763">
        <v>54</v>
      </c>
      <c r="CC3763" s="40">
        <v>100</v>
      </c>
      <c r="CD3763">
        <v>5</v>
      </c>
      <c r="CE3763" s="40">
        <v>92</v>
      </c>
      <c r="CF3763">
        <v>40</v>
      </c>
      <c r="CG3763" s="40">
        <v>100</v>
      </c>
      <c r="CH3763">
        <v>54</v>
      </c>
      <c r="CI3763" s="40">
        <v>104</v>
      </c>
      <c r="CJ3763">
        <v>50</v>
      </c>
      <c r="CK3763" s="40">
        <v>92</v>
      </c>
      <c r="CL3763">
        <v>43</v>
      </c>
      <c r="CM3763" s="40">
        <v>107</v>
      </c>
      <c r="CN3763">
        <v>39</v>
      </c>
      <c r="CO3763" s="40">
        <v>100</v>
      </c>
      <c r="CP3763">
        <v>47</v>
      </c>
      <c r="CQ3763" s="40">
        <v>101</v>
      </c>
      <c r="CR3763">
        <v>43</v>
      </c>
      <c r="CS3763" s="40">
        <v>98</v>
      </c>
      <c r="CT3763">
        <v>42</v>
      </c>
      <c r="CU3763" s="40">
        <v>98</v>
      </c>
      <c r="CV3763">
        <v>44</v>
      </c>
      <c r="CW3763" s="40">
        <v>97</v>
      </c>
      <c r="CX3763">
        <v>43</v>
      </c>
      <c r="CY3763" s="40">
        <v>101</v>
      </c>
      <c r="CZ3763">
        <v>51</v>
      </c>
      <c r="DA3763" s="40">
        <v>99</v>
      </c>
      <c r="DB3763">
        <v>38</v>
      </c>
      <c r="DC3763" s="40">
        <v>96</v>
      </c>
      <c r="DD3763">
        <v>42</v>
      </c>
      <c r="DE3763" s="40">
        <v>98</v>
      </c>
      <c r="DF3763">
        <v>35</v>
      </c>
      <c r="DG3763" s="40">
        <v>101</v>
      </c>
      <c r="DH3763">
        <v>41</v>
      </c>
      <c r="DI3763" s="40">
        <v>92</v>
      </c>
      <c r="DJ3763">
        <v>41</v>
      </c>
      <c r="DK3763" s="40">
        <v>98</v>
      </c>
      <c r="DL3763">
        <v>28</v>
      </c>
      <c r="DM3763" t="s">
        <v>141</v>
      </c>
      <c r="DN3763" t="s">
        <v>7143</v>
      </c>
    </row>
    <row r="3764" spans="1:118">
      <c r="A3764" t="s">
        <v>7351</v>
      </c>
      <c r="B3764" t="s">
        <v>7352</v>
      </c>
      <c r="C3764" s="40" t="s">
        <v>7353</v>
      </c>
      <c r="D3764" s="1" t="s">
        <v>7354</v>
      </c>
      <c r="E3764" s="40" t="s">
        <v>599</v>
      </c>
      <c r="F3764" t="s">
        <v>118</v>
      </c>
      <c r="G3764">
        <v>109</v>
      </c>
      <c r="H3764">
        <v>1</v>
      </c>
      <c r="I3764" s="40">
        <v>112</v>
      </c>
      <c r="J3764">
        <v>86</v>
      </c>
      <c r="K3764" s="40">
        <v>107</v>
      </c>
      <c r="L3764">
        <v>74</v>
      </c>
      <c r="M3764" t="s">
        <v>119</v>
      </c>
      <c r="P3764" s="40">
        <v>96</v>
      </c>
      <c r="Q3764">
        <v>57</v>
      </c>
      <c r="R3764" s="40">
        <v>103</v>
      </c>
      <c r="S3764">
        <v>65</v>
      </c>
      <c r="T3764" t="s">
        <v>120</v>
      </c>
      <c r="W3764" s="40">
        <v>100</v>
      </c>
      <c r="X3764">
        <v>6</v>
      </c>
      <c r="Y3764" s="40">
        <v>98</v>
      </c>
      <c r="Z3764">
        <v>6</v>
      </c>
      <c r="AA3764" s="40">
        <v>102</v>
      </c>
      <c r="AB3764">
        <v>6</v>
      </c>
      <c r="AC3764" t="s">
        <v>119</v>
      </c>
      <c r="AF3764" s="40">
        <v>97</v>
      </c>
      <c r="AG3764">
        <v>61</v>
      </c>
      <c r="AH3764" t="s">
        <v>120</v>
      </c>
      <c r="AK3764" s="40">
        <v>104</v>
      </c>
      <c r="AL3764">
        <v>19</v>
      </c>
      <c r="AM3764" t="s">
        <v>120</v>
      </c>
      <c r="AN3764">
        <v>2</v>
      </c>
      <c r="AO3764">
        <v>2</v>
      </c>
      <c r="AP3764" s="40">
        <v>110</v>
      </c>
      <c r="AQ3764">
        <v>17</v>
      </c>
      <c r="AR3764" s="40">
        <v>117</v>
      </c>
      <c r="AS3764">
        <v>26</v>
      </c>
      <c r="AT3764" s="40">
        <v>88</v>
      </c>
      <c r="AU3764">
        <v>19</v>
      </c>
      <c r="AV3764" t="s">
        <v>118</v>
      </c>
      <c r="AW3764">
        <v>78</v>
      </c>
      <c r="AX3764">
        <v>3</v>
      </c>
      <c r="AY3764" s="40">
        <v>108</v>
      </c>
      <c r="AZ3764">
        <v>95</v>
      </c>
      <c r="BA3764" s="40">
        <v>112</v>
      </c>
      <c r="BB3764">
        <v>91</v>
      </c>
      <c r="BC3764" s="40">
        <v>83</v>
      </c>
      <c r="BD3764">
        <v>91</v>
      </c>
      <c r="BE3764" t="s">
        <v>119</v>
      </c>
      <c r="BH3764" s="40">
        <v>102</v>
      </c>
      <c r="BI3764">
        <v>17</v>
      </c>
      <c r="BJ3764" s="40">
        <v>107</v>
      </c>
      <c r="BK3764">
        <v>23</v>
      </c>
      <c r="BL3764" s="40">
        <v>86</v>
      </c>
      <c r="BM3764">
        <v>37</v>
      </c>
      <c r="BP3764" s="40">
        <v>1021</v>
      </c>
      <c r="BQ3764">
        <v>74</v>
      </c>
      <c r="BR3764" s="40">
        <v>105</v>
      </c>
      <c r="BS3764">
        <v>5</v>
      </c>
      <c r="BT3764" s="40">
        <v>115</v>
      </c>
      <c r="BU3764">
        <v>21</v>
      </c>
      <c r="BV3764" t="s">
        <v>115</v>
      </c>
      <c r="BY3764" s="40"/>
      <c r="CA3764" s="40"/>
      <c r="CC3764" s="40"/>
      <c r="CE3764" s="40"/>
      <c r="CG3764" s="40"/>
      <c r="CI3764" s="40"/>
      <c r="CK3764" s="40"/>
      <c r="CM3764" s="40"/>
      <c r="CO3764" s="40"/>
      <c r="CQ3764" s="40"/>
      <c r="CS3764" s="40"/>
      <c r="CU3764" s="40"/>
      <c r="CW3764" s="40"/>
      <c r="CY3764" s="40"/>
      <c r="DA3764" s="40"/>
      <c r="DC3764" s="40"/>
      <c r="DE3764" s="40"/>
      <c r="DG3764" s="40"/>
      <c r="DI3764" s="40"/>
      <c r="DK3764" s="40"/>
      <c r="DM3764" t="s">
        <v>7355</v>
      </c>
      <c r="DN3764" t="s">
        <v>609</v>
      </c>
    </row>
    <row r="3765" spans="1:118">
      <c r="A3765" t="s">
        <v>7375</v>
      </c>
      <c r="B3765" t="s">
        <v>7376</v>
      </c>
      <c r="C3765" s="40" t="s">
        <v>496</v>
      </c>
      <c r="D3765" s="1" t="s">
        <v>5328</v>
      </c>
      <c r="E3765" s="40" t="s">
        <v>599</v>
      </c>
      <c r="F3765" t="s">
        <v>119</v>
      </c>
      <c r="G3765">
        <v>15</v>
      </c>
      <c r="H3765">
        <v>2</v>
      </c>
      <c r="I3765" s="40">
        <v>94</v>
      </c>
      <c r="J3765">
        <v>67</v>
      </c>
      <c r="K3765" s="40">
        <v>99</v>
      </c>
      <c r="L3765">
        <v>71</v>
      </c>
      <c r="M3765" t="s">
        <v>119</v>
      </c>
      <c r="P3765" s="40">
        <v>112</v>
      </c>
      <c r="Q3765">
        <v>54</v>
      </c>
      <c r="R3765" s="40">
        <v>103</v>
      </c>
      <c r="S3765">
        <v>65</v>
      </c>
      <c r="T3765" t="s">
        <v>120</v>
      </c>
      <c r="W3765" s="40">
        <v>102</v>
      </c>
      <c r="X3765">
        <v>10</v>
      </c>
      <c r="Y3765" s="40">
        <v>95</v>
      </c>
      <c r="Z3765">
        <v>10</v>
      </c>
      <c r="AA3765" s="40">
        <v>102</v>
      </c>
      <c r="AB3765">
        <v>13</v>
      </c>
      <c r="AC3765" t="s">
        <v>119</v>
      </c>
      <c r="AF3765" s="40">
        <v>102</v>
      </c>
      <c r="AG3765">
        <v>62</v>
      </c>
      <c r="AH3765" t="s">
        <v>120</v>
      </c>
      <c r="AK3765" s="40">
        <v>96</v>
      </c>
      <c r="AL3765">
        <v>22</v>
      </c>
      <c r="AM3765" t="s">
        <v>120</v>
      </c>
      <c r="AP3765" s="40">
        <v>103</v>
      </c>
      <c r="AQ3765">
        <v>9</v>
      </c>
      <c r="AR3765" s="40">
        <v>107</v>
      </c>
      <c r="AS3765">
        <v>11</v>
      </c>
      <c r="AT3765" s="40">
        <v>89</v>
      </c>
      <c r="AU3765">
        <v>10</v>
      </c>
      <c r="AV3765" t="s">
        <v>118</v>
      </c>
      <c r="AW3765">
        <v>31</v>
      </c>
      <c r="AX3765">
        <v>5</v>
      </c>
      <c r="AY3765" s="40">
        <v>98</v>
      </c>
      <c r="AZ3765">
        <v>88</v>
      </c>
      <c r="BA3765" s="40">
        <v>112</v>
      </c>
      <c r="BB3765">
        <v>83</v>
      </c>
      <c r="BC3765" s="40">
        <v>83</v>
      </c>
      <c r="BD3765">
        <v>81</v>
      </c>
      <c r="BE3765" t="s">
        <v>119</v>
      </c>
      <c r="BH3765" s="40">
        <v>98</v>
      </c>
      <c r="BI3765">
        <v>21</v>
      </c>
      <c r="BJ3765" s="40">
        <v>102</v>
      </c>
      <c r="BK3765">
        <v>27</v>
      </c>
      <c r="BL3765" s="40">
        <v>86</v>
      </c>
      <c r="BM3765">
        <v>40</v>
      </c>
      <c r="BP3765" s="40">
        <v>907</v>
      </c>
      <c r="BQ3765">
        <v>67</v>
      </c>
      <c r="BR3765" s="40">
        <v>107</v>
      </c>
      <c r="BS3765">
        <v>10</v>
      </c>
      <c r="BT3765" s="40">
        <v>112</v>
      </c>
      <c r="BU3765">
        <v>18</v>
      </c>
      <c r="BV3765" t="s">
        <v>115</v>
      </c>
      <c r="BY3765" s="40"/>
      <c r="CA3765" s="40"/>
      <c r="CC3765" s="40"/>
      <c r="CE3765" s="40"/>
      <c r="CG3765" s="40"/>
      <c r="CI3765" s="40"/>
      <c r="CK3765" s="40"/>
      <c r="CM3765" s="40"/>
      <c r="CO3765" s="40"/>
      <c r="CQ3765" s="40"/>
      <c r="CS3765" s="40"/>
      <c r="CU3765" s="40"/>
      <c r="CW3765" s="40"/>
      <c r="CY3765" s="40"/>
      <c r="DA3765" s="40"/>
      <c r="DC3765" s="40"/>
      <c r="DE3765" s="40"/>
      <c r="DG3765" s="40"/>
      <c r="DI3765" s="40"/>
      <c r="DK3765" s="40"/>
      <c r="DM3765" t="s">
        <v>7377</v>
      </c>
      <c r="DN3765" t="s">
        <v>1199</v>
      </c>
    </row>
    <row r="3766" spans="1:118">
      <c r="A3766" t="s">
        <v>7767</v>
      </c>
      <c r="B3766" t="s">
        <v>7768</v>
      </c>
      <c r="C3766" s="40" t="s">
        <v>7769</v>
      </c>
      <c r="D3766" s="1" t="s">
        <v>6076</v>
      </c>
      <c r="E3766" s="40" t="s">
        <v>599</v>
      </c>
      <c r="F3766" t="s">
        <v>119</v>
      </c>
      <c r="I3766" s="40">
        <v>98</v>
      </c>
      <c r="J3766">
        <v>59</v>
      </c>
      <c r="K3766" s="40">
        <v>101</v>
      </c>
      <c r="L3766">
        <v>70</v>
      </c>
      <c r="M3766" t="s">
        <v>119</v>
      </c>
      <c r="P3766" s="40">
        <v>113</v>
      </c>
      <c r="Q3766">
        <v>52</v>
      </c>
      <c r="R3766" s="40">
        <v>96</v>
      </c>
      <c r="S3766">
        <v>64</v>
      </c>
      <c r="T3766" t="s">
        <v>120</v>
      </c>
      <c r="W3766" s="40">
        <v>97</v>
      </c>
      <c r="X3766">
        <v>23</v>
      </c>
      <c r="Y3766" s="40">
        <v>95</v>
      </c>
      <c r="Z3766">
        <v>26</v>
      </c>
      <c r="AA3766" s="40">
        <v>102</v>
      </c>
      <c r="AB3766">
        <v>29</v>
      </c>
      <c r="AC3766" t="s">
        <v>119</v>
      </c>
      <c r="AF3766" s="40">
        <v>105</v>
      </c>
      <c r="AG3766">
        <v>61</v>
      </c>
      <c r="AH3766" t="s">
        <v>120</v>
      </c>
      <c r="AK3766" s="40">
        <v>98</v>
      </c>
      <c r="AL3766">
        <v>22</v>
      </c>
      <c r="AM3766" t="s">
        <v>120</v>
      </c>
      <c r="AP3766" s="40">
        <v>109</v>
      </c>
      <c r="AQ3766">
        <v>24</v>
      </c>
      <c r="AR3766" s="40">
        <v>105</v>
      </c>
      <c r="AS3766">
        <v>27</v>
      </c>
      <c r="AT3766" s="40">
        <v>88</v>
      </c>
      <c r="AU3766">
        <v>25</v>
      </c>
      <c r="AV3766" t="s">
        <v>118</v>
      </c>
      <c r="AW3766">
        <v>86</v>
      </c>
      <c r="AX3766">
        <v>1</v>
      </c>
      <c r="AY3766" s="40">
        <v>94</v>
      </c>
      <c r="AZ3766">
        <v>95</v>
      </c>
      <c r="BA3766" s="40">
        <v>114</v>
      </c>
      <c r="BB3766">
        <v>92</v>
      </c>
      <c r="BC3766" s="40">
        <v>96</v>
      </c>
      <c r="BD3766">
        <v>92</v>
      </c>
      <c r="BE3766" t="s">
        <v>119</v>
      </c>
      <c r="BH3766" s="40">
        <v>98</v>
      </c>
      <c r="BI3766">
        <v>27</v>
      </c>
      <c r="BJ3766" s="40">
        <v>102</v>
      </c>
      <c r="BK3766">
        <v>32</v>
      </c>
      <c r="BL3766" s="40">
        <v>86</v>
      </c>
      <c r="BM3766">
        <v>44</v>
      </c>
      <c r="BP3766" s="40">
        <v>1055</v>
      </c>
      <c r="BQ3766">
        <v>67</v>
      </c>
      <c r="BR3766" s="40">
        <v>103</v>
      </c>
      <c r="BS3766">
        <v>22</v>
      </c>
      <c r="BT3766" s="40">
        <v>112</v>
      </c>
      <c r="BU3766">
        <v>28</v>
      </c>
      <c r="BV3766" t="s">
        <v>115</v>
      </c>
      <c r="BY3766" s="40"/>
      <c r="CA3766" s="40"/>
      <c r="CC3766" s="40"/>
      <c r="CE3766" s="40"/>
      <c r="CG3766" s="40"/>
      <c r="CI3766" s="40"/>
      <c r="CK3766" s="40"/>
      <c r="CM3766" s="40"/>
      <c r="CO3766" s="40"/>
      <c r="CQ3766" s="40"/>
      <c r="CS3766" s="40"/>
      <c r="CU3766" s="40"/>
      <c r="CW3766" s="40"/>
      <c r="CY3766" s="40"/>
      <c r="DA3766" s="40"/>
      <c r="DC3766" s="40"/>
      <c r="DE3766" s="40"/>
      <c r="DG3766" s="40"/>
      <c r="DI3766" s="40"/>
      <c r="DK3766" s="40"/>
      <c r="DM3766" t="s">
        <v>7770</v>
      </c>
      <c r="DN3766" t="s">
        <v>797</v>
      </c>
    </row>
    <row r="3767" spans="1:118">
      <c r="A3767" t="s">
        <v>715</v>
      </c>
      <c r="B3767" t="s">
        <v>172</v>
      </c>
      <c r="C3767" s="40" t="s">
        <v>172</v>
      </c>
      <c r="D3767" s="1" t="s">
        <v>716</v>
      </c>
      <c r="E3767" s="40" t="s">
        <v>599</v>
      </c>
      <c r="F3767" t="s">
        <v>118</v>
      </c>
      <c r="G3767">
        <v>35</v>
      </c>
      <c r="H3767">
        <v>8</v>
      </c>
      <c r="I3767" s="40">
        <v>103</v>
      </c>
      <c r="J3767">
        <v>72</v>
      </c>
      <c r="K3767" s="40">
        <v>104</v>
      </c>
      <c r="L3767">
        <v>81</v>
      </c>
      <c r="M3767" t="s">
        <v>119</v>
      </c>
      <c r="P3767" s="40">
        <v>98</v>
      </c>
      <c r="Q3767">
        <v>51</v>
      </c>
      <c r="R3767" s="40">
        <v>101</v>
      </c>
      <c r="S3767">
        <v>65</v>
      </c>
      <c r="T3767" t="s">
        <v>120</v>
      </c>
      <c r="U3767">
        <v>5</v>
      </c>
      <c r="V3767">
        <v>4</v>
      </c>
      <c r="W3767" s="40">
        <v>96</v>
      </c>
      <c r="X3767">
        <v>25</v>
      </c>
      <c r="Y3767" s="40">
        <v>99</v>
      </c>
      <c r="Z3767">
        <v>33</v>
      </c>
      <c r="AA3767" s="40">
        <v>95</v>
      </c>
      <c r="AB3767">
        <v>36</v>
      </c>
      <c r="AC3767" t="s">
        <v>119</v>
      </c>
      <c r="AF3767" s="40">
        <v>107</v>
      </c>
      <c r="AG3767">
        <v>43</v>
      </c>
      <c r="AH3767" t="s">
        <v>120</v>
      </c>
      <c r="AK3767" s="40">
        <v>95</v>
      </c>
      <c r="AL3767">
        <v>8</v>
      </c>
      <c r="AM3767" t="s">
        <v>120</v>
      </c>
      <c r="AN3767">
        <v>6</v>
      </c>
      <c r="AO3767">
        <v>6</v>
      </c>
      <c r="AP3767" s="40">
        <v>105</v>
      </c>
      <c r="AQ3767">
        <v>30</v>
      </c>
      <c r="AR3767" s="40">
        <v>93</v>
      </c>
      <c r="AS3767">
        <v>44</v>
      </c>
      <c r="AT3767" s="40">
        <v>94</v>
      </c>
      <c r="AU3767">
        <v>33</v>
      </c>
      <c r="AV3767" t="s">
        <v>119</v>
      </c>
      <c r="AW3767">
        <v>15</v>
      </c>
      <c r="AX3767">
        <v>5</v>
      </c>
      <c r="AY3767" s="40">
        <v>96</v>
      </c>
      <c r="AZ3767">
        <v>79</v>
      </c>
      <c r="BA3767" s="40">
        <v>116</v>
      </c>
      <c r="BB3767">
        <v>72</v>
      </c>
      <c r="BC3767" s="40">
        <v>93</v>
      </c>
      <c r="BD3767">
        <v>70</v>
      </c>
      <c r="BE3767" t="s">
        <v>119</v>
      </c>
      <c r="BF3767">
        <v>2</v>
      </c>
      <c r="BG3767">
        <v>2</v>
      </c>
      <c r="BH3767" s="40">
        <v>98</v>
      </c>
      <c r="BI3767">
        <v>28</v>
      </c>
      <c r="BJ3767" s="40">
        <v>107</v>
      </c>
      <c r="BK3767">
        <v>34</v>
      </c>
      <c r="BL3767" s="40">
        <v>86</v>
      </c>
      <c r="BM3767">
        <v>45</v>
      </c>
      <c r="BP3767" s="40">
        <v>1028</v>
      </c>
      <c r="BQ3767">
        <v>59</v>
      </c>
      <c r="BR3767" s="40">
        <v>99</v>
      </c>
      <c r="BS3767">
        <v>26</v>
      </c>
      <c r="BT3767" s="40">
        <v>110</v>
      </c>
      <c r="BU3767">
        <v>35</v>
      </c>
      <c r="BV3767" t="s">
        <v>115</v>
      </c>
      <c r="BY3767" s="40"/>
      <c r="CA3767" s="40"/>
      <c r="CC3767" s="40"/>
      <c r="CE3767" s="40"/>
      <c r="CG3767" s="40"/>
      <c r="CI3767" s="40"/>
      <c r="CK3767" s="40"/>
      <c r="CM3767" s="40"/>
      <c r="CO3767" s="40"/>
      <c r="CQ3767" s="40"/>
      <c r="CS3767" s="40"/>
      <c r="CU3767" s="40"/>
      <c r="CW3767" s="40"/>
      <c r="CY3767" s="40"/>
      <c r="DA3767" s="40"/>
      <c r="DC3767" s="40"/>
      <c r="DE3767" s="40"/>
      <c r="DG3767" s="40"/>
      <c r="DI3767" s="40"/>
      <c r="DK3767" s="40"/>
      <c r="DM3767" t="s">
        <v>115</v>
      </c>
      <c r="DN3767" t="s">
        <v>717</v>
      </c>
    </row>
    <row r="3768" spans="1:118">
      <c r="A3768" t="s">
        <v>7901</v>
      </c>
      <c r="B3768" t="s">
        <v>7902</v>
      </c>
      <c r="C3768" s="40" t="s">
        <v>7902</v>
      </c>
      <c r="D3768" s="1" t="s">
        <v>7903</v>
      </c>
      <c r="E3768" s="40" t="s">
        <v>599</v>
      </c>
      <c r="F3768" t="s">
        <v>118</v>
      </c>
      <c r="G3768">
        <v>260</v>
      </c>
      <c r="H3768">
        <v>60</v>
      </c>
      <c r="I3768" s="40">
        <v>97</v>
      </c>
      <c r="J3768">
        <v>96</v>
      </c>
      <c r="K3768" s="40">
        <v>94</v>
      </c>
      <c r="L3768">
        <v>98</v>
      </c>
      <c r="M3768" t="s">
        <v>118</v>
      </c>
      <c r="N3768">
        <v>75</v>
      </c>
      <c r="O3768">
        <v>51</v>
      </c>
      <c r="P3768" s="40">
        <v>109</v>
      </c>
      <c r="Q3768">
        <v>91</v>
      </c>
      <c r="R3768" s="40">
        <v>112</v>
      </c>
      <c r="S3768">
        <v>94</v>
      </c>
      <c r="T3768" t="s">
        <v>120</v>
      </c>
      <c r="U3768">
        <v>6</v>
      </c>
      <c r="V3768">
        <v>3</v>
      </c>
      <c r="W3768" s="40">
        <v>88</v>
      </c>
      <c r="X3768">
        <v>81</v>
      </c>
      <c r="Y3768" s="40">
        <v>88</v>
      </c>
      <c r="Z3768">
        <v>85</v>
      </c>
      <c r="AA3768" s="40">
        <v>96</v>
      </c>
      <c r="AB3768">
        <v>86</v>
      </c>
      <c r="AC3768" t="s">
        <v>118</v>
      </c>
      <c r="AD3768">
        <v>178</v>
      </c>
      <c r="AE3768">
        <v>47</v>
      </c>
      <c r="AF3768" s="40">
        <v>112</v>
      </c>
      <c r="AG3768">
        <v>96</v>
      </c>
      <c r="AH3768" t="s">
        <v>121</v>
      </c>
      <c r="AI3768">
        <v>57</v>
      </c>
      <c r="AJ3768">
        <v>39</v>
      </c>
      <c r="AK3768" s="40">
        <v>82</v>
      </c>
      <c r="AL3768">
        <v>87</v>
      </c>
      <c r="AM3768" t="s">
        <v>120</v>
      </c>
      <c r="AN3768">
        <v>1</v>
      </c>
      <c r="AO3768">
        <v>1</v>
      </c>
      <c r="AP3768" s="40">
        <v>111</v>
      </c>
      <c r="AQ3768">
        <v>85</v>
      </c>
      <c r="AR3768" s="40">
        <v>107</v>
      </c>
      <c r="AS3768">
        <v>88</v>
      </c>
      <c r="AT3768" s="40">
        <v>84</v>
      </c>
      <c r="AU3768">
        <v>86</v>
      </c>
      <c r="AV3768" t="s">
        <v>118</v>
      </c>
      <c r="AW3768">
        <v>72</v>
      </c>
      <c r="AX3768">
        <v>26</v>
      </c>
      <c r="AY3768" s="40">
        <v>109</v>
      </c>
      <c r="AZ3768">
        <v>97</v>
      </c>
      <c r="BA3768" s="40">
        <v>120</v>
      </c>
      <c r="BB3768">
        <v>96</v>
      </c>
      <c r="BC3768" s="40">
        <v>84</v>
      </c>
      <c r="BD3768">
        <v>96</v>
      </c>
      <c r="BE3768" t="s">
        <v>118</v>
      </c>
      <c r="BF3768">
        <v>23</v>
      </c>
      <c r="BG3768">
        <v>14</v>
      </c>
      <c r="BH3768" s="40">
        <v>108</v>
      </c>
      <c r="BI3768">
        <v>92</v>
      </c>
      <c r="BJ3768" s="40">
        <v>107</v>
      </c>
      <c r="BK3768">
        <v>93</v>
      </c>
      <c r="BL3768" s="40">
        <v>86</v>
      </c>
      <c r="BM3768">
        <v>92</v>
      </c>
      <c r="BP3768" s="40">
        <v>1023</v>
      </c>
      <c r="BQ3768">
        <v>95</v>
      </c>
      <c r="BR3768" s="40">
        <v>95</v>
      </c>
      <c r="BS3768">
        <v>74</v>
      </c>
      <c r="BT3768" s="40">
        <v>115</v>
      </c>
      <c r="BU3768">
        <v>90</v>
      </c>
      <c r="BV3768" t="s">
        <v>121</v>
      </c>
      <c r="BW3768">
        <v>31</v>
      </c>
      <c r="BX3768">
        <v>21</v>
      </c>
      <c r="BY3768" s="40">
        <v>100</v>
      </c>
      <c r="BZ3768">
        <v>92</v>
      </c>
      <c r="CA3768" s="40">
        <v>102</v>
      </c>
      <c r="CB3768">
        <v>90</v>
      </c>
      <c r="CC3768" s="40">
        <v>101</v>
      </c>
      <c r="CD3768">
        <v>9</v>
      </c>
      <c r="CE3768" s="40">
        <v>92</v>
      </c>
      <c r="CF3768">
        <v>81</v>
      </c>
      <c r="CG3768" s="40">
        <v>106</v>
      </c>
      <c r="CH3768">
        <v>90</v>
      </c>
      <c r="CI3768" s="40">
        <v>111</v>
      </c>
      <c r="CJ3768">
        <v>88</v>
      </c>
      <c r="CK3768" s="40">
        <v>88</v>
      </c>
      <c r="CL3768">
        <v>84</v>
      </c>
      <c r="CM3768" s="40">
        <v>101</v>
      </c>
      <c r="CN3768">
        <v>80</v>
      </c>
      <c r="CO3768" s="40">
        <v>97</v>
      </c>
      <c r="CP3768">
        <v>87</v>
      </c>
      <c r="CQ3768" s="40">
        <v>96</v>
      </c>
      <c r="CR3768">
        <v>84</v>
      </c>
      <c r="CS3768" s="40">
        <v>107</v>
      </c>
      <c r="CT3768">
        <v>83</v>
      </c>
      <c r="CU3768" s="40">
        <v>111</v>
      </c>
      <c r="CV3768">
        <v>84</v>
      </c>
      <c r="CW3768" s="40">
        <v>109</v>
      </c>
      <c r="CX3768">
        <v>83</v>
      </c>
      <c r="CY3768" s="40">
        <v>110</v>
      </c>
      <c r="CZ3768">
        <v>89</v>
      </c>
      <c r="DA3768" s="40">
        <v>109</v>
      </c>
      <c r="DB3768">
        <v>77</v>
      </c>
      <c r="DC3768" s="40">
        <v>108</v>
      </c>
      <c r="DD3768">
        <v>84</v>
      </c>
      <c r="DE3768" s="40">
        <v>105</v>
      </c>
      <c r="DF3768">
        <v>77</v>
      </c>
      <c r="DG3768" s="40">
        <v>108</v>
      </c>
      <c r="DH3768">
        <v>82</v>
      </c>
      <c r="DI3768" s="40">
        <v>99</v>
      </c>
      <c r="DJ3768">
        <v>82</v>
      </c>
      <c r="DK3768" s="40">
        <v>102</v>
      </c>
      <c r="DL3768">
        <v>63</v>
      </c>
      <c r="DM3768" t="s">
        <v>141</v>
      </c>
      <c r="DN3768" t="s">
        <v>7516</v>
      </c>
    </row>
    <row r="3769" spans="1:118">
      <c r="A3769" t="s">
        <v>7910</v>
      </c>
      <c r="B3769" t="s">
        <v>7911</v>
      </c>
      <c r="C3769" s="40" t="s">
        <v>7911</v>
      </c>
      <c r="D3769" s="1" t="s">
        <v>7912</v>
      </c>
      <c r="E3769" s="40" t="s">
        <v>599</v>
      </c>
      <c r="F3769" t="s">
        <v>121</v>
      </c>
      <c r="G3769">
        <v>116</v>
      </c>
      <c r="H3769">
        <v>1</v>
      </c>
      <c r="I3769" s="40">
        <v>105</v>
      </c>
      <c r="J3769">
        <v>86</v>
      </c>
      <c r="K3769" s="40">
        <v>106</v>
      </c>
      <c r="L3769">
        <v>96</v>
      </c>
      <c r="M3769" t="s">
        <v>120</v>
      </c>
      <c r="P3769" s="40">
        <v>99</v>
      </c>
      <c r="Q3769">
        <v>38</v>
      </c>
      <c r="R3769" s="40">
        <v>100</v>
      </c>
      <c r="S3769">
        <v>61</v>
      </c>
      <c r="T3769" t="s">
        <v>120</v>
      </c>
      <c r="W3769" s="40">
        <v>101</v>
      </c>
      <c r="X3769">
        <v>6</v>
      </c>
      <c r="Y3769" s="40">
        <v>98</v>
      </c>
      <c r="Z3769">
        <v>5</v>
      </c>
      <c r="AA3769" s="40">
        <v>99</v>
      </c>
      <c r="AB3769">
        <v>9</v>
      </c>
      <c r="AC3769" t="s">
        <v>120</v>
      </c>
      <c r="AF3769" s="40">
        <v>86</v>
      </c>
      <c r="AG3769">
        <v>51</v>
      </c>
      <c r="AH3769" t="s">
        <v>120</v>
      </c>
      <c r="AK3769" s="40">
        <v>104</v>
      </c>
      <c r="AL3769">
        <v>23</v>
      </c>
      <c r="AM3769" t="s">
        <v>120</v>
      </c>
      <c r="AN3769">
        <v>2</v>
      </c>
      <c r="AO3769">
        <v>2</v>
      </c>
      <c r="AP3769" s="40">
        <v>103</v>
      </c>
      <c r="AQ3769">
        <v>21</v>
      </c>
      <c r="AR3769" s="40">
        <v>104</v>
      </c>
      <c r="AS3769">
        <v>30</v>
      </c>
      <c r="AT3769" s="40">
        <v>92</v>
      </c>
      <c r="AU3769">
        <v>23</v>
      </c>
      <c r="AV3769" t="s">
        <v>121</v>
      </c>
      <c r="AW3769">
        <v>101</v>
      </c>
      <c r="AX3769">
        <v>4</v>
      </c>
      <c r="AY3769" s="40">
        <v>103</v>
      </c>
      <c r="AZ3769">
        <v>96</v>
      </c>
      <c r="BA3769" s="40">
        <v>129</v>
      </c>
      <c r="BB3769">
        <v>93</v>
      </c>
      <c r="BC3769" s="40">
        <v>84</v>
      </c>
      <c r="BD3769">
        <v>93</v>
      </c>
      <c r="BE3769" t="s">
        <v>120</v>
      </c>
      <c r="BF3769">
        <v>1</v>
      </c>
      <c r="BG3769">
        <v>1</v>
      </c>
      <c r="BH3769" s="40">
        <v>94</v>
      </c>
      <c r="BI3769">
        <v>25</v>
      </c>
      <c r="BJ3769" s="40">
        <v>106</v>
      </c>
      <c r="BK3769">
        <v>27</v>
      </c>
      <c r="BL3769" s="40">
        <v>86</v>
      </c>
      <c r="BM3769">
        <v>24</v>
      </c>
      <c r="BP3769" s="40">
        <v>905</v>
      </c>
      <c r="BQ3769">
        <v>71</v>
      </c>
      <c r="BR3769" s="40">
        <v>104</v>
      </c>
      <c r="BS3769">
        <v>6</v>
      </c>
      <c r="BT3769" s="40">
        <v>111</v>
      </c>
      <c r="BU3769">
        <v>26</v>
      </c>
      <c r="BV3769" t="s">
        <v>115</v>
      </c>
      <c r="BY3769" s="40"/>
      <c r="CA3769" s="40"/>
      <c r="CC3769" s="40"/>
      <c r="CE3769" s="40"/>
      <c r="CG3769" s="40"/>
      <c r="CI3769" s="40"/>
      <c r="CK3769" s="40"/>
      <c r="CM3769" s="40"/>
      <c r="CO3769" s="40"/>
      <c r="CQ3769" s="40"/>
      <c r="CS3769" s="40"/>
      <c r="CU3769" s="40"/>
      <c r="CW3769" s="40"/>
      <c r="CY3769" s="40"/>
      <c r="DA3769" s="40"/>
      <c r="DC3769" s="40"/>
      <c r="DE3769" s="40"/>
      <c r="DG3769" s="40"/>
      <c r="DI3769" s="40"/>
      <c r="DK3769" s="40"/>
      <c r="DM3769" t="s">
        <v>7913</v>
      </c>
      <c r="DN3769" t="s">
        <v>788</v>
      </c>
    </row>
    <row r="3770" spans="1:118">
      <c r="A3770" t="s">
        <v>8139</v>
      </c>
      <c r="B3770" t="s">
        <v>8140</v>
      </c>
      <c r="C3770" s="40" t="s">
        <v>8140</v>
      </c>
      <c r="D3770" s="1" t="s">
        <v>8141</v>
      </c>
      <c r="E3770" s="40" t="s">
        <v>599</v>
      </c>
      <c r="F3770" t="s">
        <v>118</v>
      </c>
      <c r="G3770">
        <v>48</v>
      </c>
      <c r="H3770">
        <v>4</v>
      </c>
      <c r="I3770" s="40">
        <v>94</v>
      </c>
      <c r="J3770">
        <v>79</v>
      </c>
      <c r="K3770" s="40">
        <v>84</v>
      </c>
      <c r="L3770">
        <v>91</v>
      </c>
      <c r="M3770" t="s">
        <v>119</v>
      </c>
      <c r="P3770" s="40">
        <v>115</v>
      </c>
      <c r="Q3770">
        <v>59</v>
      </c>
      <c r="R3770" s="40">
        <v>117</v>
      </c>
      <c r="S3770">
        <v>72</v>
      </c>
      <c r="T3770" t="s">
        <v>120</v>
      </c>
      <c r="W3770" s="40">
        <v>98</v>
      </c>
      <c r="X3770">
        <v>12</v>
      </c>
      <c r="Y3770" s="40">
        <v>97</v>
      </c>
      <c r="Z3770">
        <v>13</v>
      </c>
      <c r="AA3770" s="40">
        <v>94</v>
      </c>
      <c r="AB3770">
        <v>15</v>
      </c>
      <c r="AC3770" t="s">
        <v>119</v>
      </c>
      <c r="AF3770" s="40">
        <v>108</v>
      </c>
      <c r="AG3770">
        <v>63</v>
      </c>
      <c r="AH3770" t="s">
        <v>120</v>
      </c>
      <c r="AK3770" s="40">
        <v>93</v>
      </c>
      <c r="AL3770">
        <v>31</v>
      </c>
      <c r="AM3770" t="s">
        <v>120</v>
      </c>
      <c r="AN3770">
        <v>2</v>
      </c>
      <c r="AO3770">
        <v>2</v>
      </c>
      <c r="AP3770" s="40">
        <v>110</v>
      </c>
      <c r="AQ3770">
        <v>27</v>
      </c>
      <c r="AR3770" s="40">
        <v>107</v>
      </c>
      <c r="AS3770">
        <v>35</v>
      </c>
      <c r="AT3770" s="40">
        <v>91</v>
      </c>
      <c r="AU3770">
        <v>29</v>
      </c>
      <c r="AV3770" t="s">
        <v>118</v>
      </c>
      <c r="AW3770">
        <v>97</v>
      </c>
      <c r="AX3770">
        <v>5</v>
      </c>
      <c r="AY3770" s="40">
        <v>111</v>
      </c>
      <c r="AZ3770">
        <v>96</v>
      </c>
      <c r="BA3770" s="40">
        <v>121</v>
      </c>
      <c r="BB3770">
        <v>93</v>
      </c>
      <c r="BC3770" s="40">
        <v>90</v>
      </c>
      <c r="BD3770">
        <v>93</v>
      </c>
      <c r="BE3770" t="s">
        <v>119</v>
      </c>
      <c r="BF3770">
        <v>1</v>
      </c>
      <c r="BG3770">
        <v>1</v>
      </c>
      <c r="BH3770" s="40">
        <v>108</v>
      </c>
      <c r="BI3770">
        <v>30</v>
      </c>
      <c r="BJ3770" s="40">
        <v>106</v>
      </c>
      <c r="BK3770">
        <v>35</v>
      </c>
      <c r="BL3770" s="40">
        <v>86</v>
      </c>
      <c r="BM3770">
        <v>47</v>
      </c>
      <c r="BP3770" s="40">
        <v>1070</v>
      </c>
      <c r="BQ3770">
        <v>75</v>
      </c>
      <c r="BR3770" s="40">
        <v>100</v>
      </c>
      <c r="BS3770">
        <v>12</v>
      </c>
      <c r="BT3770" s="40">
        <v>115</v>
      </c>
      <c r="BU3770">
        <v>33</v>
      </c>
      <c r="BV3770" t="s">
        <v>115</v>
      </c>
      <c r="BY3770" s="40"/>
      <c r="CA3770" s="40"/>
      <c r="CC3770" s="40"/>
      <c r="CE3770" s="40"/>
      <c r="CG3770" s="40"/>
      <c r="CI3770" s="40"/>
      <c r="CK3770" s="40"/>
      <c r="CM3770" s="40"/>
      <c r="CO3770" s="40"/>
      <c r="CQ3770" s="40"/>
      <c r="CS3770" s="40"/>
      <c r="CU3770" s="40"/>
      <c r="CW3770" s="40"/>
      <c r="CY3770" s="40"/>
      <c r="DA3770" s="40"/>
      <c r="DC3770" s="40"/>
      <c r="DE3770" s="40"/>
      <c r="DG3770" s="40"/>
      <c r="DI3770" s="40"/>
      <c r="DK3770" s="40"/>
      <c r="DM3770" t="s">
        <v>8142</v>
      </c>
      <c r="DN3770" t="s">
        <v>788</v>
      </c>
    </row>
    <row r="3771" spans="1:118">
      <c r="A3771" t="s">
        <v>8221</v>
      </c>
      <c r="B3771" t="s">
        <v>8222</v>
      </c>
      <c r="C3771" s="40" t="s">
        <v>6388</v>
      </c>
      <c r="D3771" s="1" t="s">
        <v>8223</v>
      </c>
      <c r="E3771" s="40" t="s">
        <v>599</v>
      </c>
      <c r="F3771" t="s">
        <v>118</v>
      </c>
      <c r="G3771">
        <v>336</v>
      </c>
      <c r="H3771">
        <v>84</v>
      </c>
      <c r="I3771" s="40">
        <v>86</v>
      </c>
      <c r="J3771">
        <v>96</v>
      </c>
      <c r="K3771" s="40">
        <v>85</v>
      </c>
      <c r="L3771">
        <v>98</v>
      </c>
      <c r="M3771" t="s">
        <v>118</v>
      </c>
      <c r="N3771">
        <v>127</v>
      </c>
      <c r="O3771">
        <v>80</v>
      </c>
      <c r="P3771" s="40">
        <v>110</v>
      </c>
      <c r="Q3771">
        <v>91</v>
      </c>
      <c r="R3771" s="40">
        <v>111</v>
      </c>
      <c r="S3771">
        <v>94</v>
      </c>
      <c r="T3771" t="s">
        <v>121</v>
      </c>
      <c r="U3771">
        <v>970</v>
      </c>
      <c r="V3771">
        <v>250</v>
      </c>
      <c r="W3771" s="40">
        <v>85</v>
      </c>
      <c r="X3771">
        <v>97</v>
      </c>
      <c r="Y3771" s="40">
        <v>84</v>
      </c>
      <c r="Z3771">
        <v>99</v>
      </c>
      <c r="AA3771" s="40">
        <v>86</v>
      </c>
      <c r="AB3771">
        <v>99</v>
      </c>
      <c r="AC3771" t="s">
        <v>118</v>
      </c>
      <c r="AD3771">
        <v>44</v>
      </c>
      <c r="AE3771">
        <v>10</v>
      </c>
      <c r="AF3771" s="40">
        <v>99</v>
      </c>
      <c r="AG3771">
        <v>85</v>
      </c>
      <c r="AH3771" t="s">
        <v>120</v>
      </c>
      <c r="AI3771">
        <v>12</v>
      </c>
      <c r="AJ3771">
        <v>6</v>
      </c>
      <c r="AK3771" s="40">
        <v>109</v>
      </c>
      <c r="AL3771">
        <v>54</v>
      </c>
      <c r="AM3771" t="s">
        <v>121</v>
      </c>
      <c r="AN3771">
        <v>458</v>
      </c>
      <c r="AO3771">
        <v>237</v>
      </c>
      <c r="AP3771" s="40">
        <v>93</v>
      </c>
      <c r="AQ3771">
        <v>96</v>
      </c>
      <c r="AR3771" s="40">
        <v>109</v>
      </c>
      <c r="AS3771">
        <v>98</v>
      </c>
      <c r="AT3771" s="40">
        <v>78</v>
      </c>
      <c r="AU3771">
        <v>97</v>
      </c>
      <c r="AV3771" t="s">
        <v>118</v>
      </c>
      <c r="AW3771">
        <v>354</v>
      </c>
      <c r="AX3771">
        <v>86</v>
      </c>
      <c r="AY3771" s="40">
        <v>102</v>
      </c>
      <c r="AZ3771">
        <v>99</v>
      </c>
      <c r="BA3771" s="40">
        <v>116</v>
      </c>
      <c r="BB3771">
        <v>98</v>
      </c>
      <c r="BC3771" s="40">
        <v>85</v>
      </c>
      <c r="BD3771">
        <v>98</v>
      </c>
      <c r="BE3771" t="s">
        <v>118</v>
      </c>
      <c r="BF3771">
        <v>679</v>
      </c>
      <c r="BG3771">
        <v>327</v>
      </c>
      <c r="BH3771" s="40">
        <v>102</v>
      </c>
      <c r="BI3771">
        <v>99</v>
      </c>
      <c r="BJ3771" s="40">
        <v>114</v>
      </c>
      <c r="BK3771">
        <v>99</v>
      </c>
      <c r="BL3771" s="40">
        <v>86</v>
      </c>
      <c r="BM3771">
        <v>98</v>
      </c>
      <c r="BP3771" s="40">
        <v>864</v>
      </c>
      <c r="BQ3771">
        <v>91</v>
      </c>
      <c r="BR3771" s="40">
        <v>88</v>
      </c>
      <c r="BS3771">
        <v>88</v>
      </c>
      <c r="BT3771" s="40">
        <v>113</v>
      </c>
      <c r="BU3771">
        <v>98</v>
      </c>
      <c r="BV3771" t="s">
        <v>120</v>
      </c>
      <c r="BY3771" s="40">
        <v>98</v>
      </c>
      <c r="BZ3771">
        <v>30</v>
      </c>
      <c r="CA3771" s="40">
        <v>101</v>
      </c>
      <c r="CB3771">
        <v>28</v>
      </c>
      <c r="CC3771" s="40">
        <v>96</v>
      </c>
      <c r="CD3771">
        <v>3</v>
      </c>
      <c r="CE3771" s="40">
        <v>98</v>
      </c>
      <c r="CF3771">
        <v>24</v>
      </c>
      <c r="CG3771" s="40">
        <v>99</v>
      </c>
      <c r="CH3771">
        <v>28</v>
      </c>
      <c r="CI3771" s="40">
        <v>98</v>
      </c>
      <c r="CJ3771">
        <v>27</v>
      </c>
      <c r="CK3771" s="40">
        <v>96</v>
      </c>
      <c r="CL3771">
        <v>25</v>
      </c>
      <c r="CM3771" s="40">
        <v>101</v>
      </c>
      <c r="CN3771">
        <v>23</v>
      </c>
      <c r="CO3771" s="40">
        <v>98</v>
      </c>
      <c r="CP3771">
        <v>26</v>
      </c>
      <c r="CQ3771" s="40">
        <v>92</v>
      </c>
      <c r="CR3771">
        <v>25</v>
      </c>
      <c r="CS3771" s="40">
        <v>102</v>
      </c>
      <c r="CT3771">
        <v>24</v>
      </c>
      <c r="CU3771" s="40">
        <v>102</v>
      </c>
      <c r="CV3771">
        <v>25</v>
      </c>
      <c r="CW3771" s="40">
        <v>100</v>
      </c>
      <c r="CX3771">
        <v>25</v>
      </c>
      <c r="CY3771" s="40">
        <v>100</v>
      </c>
      <c r="CZ3771">
        <v>27</v>
      </c>
      <c r="DA3771" s="40">
        <v>101</v>
      </c>
      <c r="DB3771">
        <v>23</v>
      </c>
      <c r="DC3771" s="40">
        <v>106</v>
      </c>
      <c r="DD3771">
        <v>25</v>
      </c>
      <c r="DE3771" s="40">
        <v>104</v>
      </c>
      <c r="DF3771">
        <v>22</v>
      </c>
      <c r="DG3771" s="40">
        <v>103</v>
      </c>
      <c r="DH3771">
        <v>24</v>
      </c>
      <c r="DI3771" s="40">
        <v>105</v>
      </c>
      <c r="DJ3771">
        <v>24</v>
      </c>
      <c r="DK3771" s="40">
        <v>104</v>
      </c>
      <c r="DL3771">
        <v>19</v>
      </c>
      <c r="DM3771" t="s">
        <v>2485</v>
      </c>
      <c r="DN3771" t="s">
        <v>115</v>
      </c>
    </row>
    <row r="3772" spans="1:118">
      <c r="A3772" t="s">
        <v>8228</v>
      </c>
      <c r="B3772" t="s">
        <v>8229</v>
      </c>
      <c r="C3772" s="40" t="s">
        <v>8230</v>
      </c>
      <c r="D3772" s="1" t="s">
        <v>8231</v>
      </c>
      <c r="E3772" s="40" t="s">
        <v>599</v>
      </c>
      <c r="F3772" t="s">
        <v>119</v>
      </c>
      <c r="G3772">
        <v>12</v>
      </c>
      <c r="H3772">
        <v>1</v>
      </c>
      <c r="I3772" s="40">
        <v>103</v>
      </c>
      <c r="J3772">
        <v>67</v>
      </c>
      <c r="K3772" s="40">
        <v>102</v>
      </c>
      <c r="L3772">
        <v>72</v>
      </c>
      <c r="M3772" t="s">
        <v>119</v>
      </c>
      <c r="N3772">
        <v>3</v>
      </c>
      <c r="O3772">
        <v>1</v>
      </c>
      <c r="P3772" s="40">
        <v>95</v>
      </c>
      <c r="Q3772">
        <v>57</v>
      </c>
      <c r="R3772" s="40">
        <v>93</v>
      </c>
      <c r="S3772">
        <v>66</v>
      </c>
      <c r="T3772" t="s">
        <v>120</v>
      </c>
      <c r="W3772" s="40">
        <v>106</v>
      </c>
      <c r="X3772">
        <v>13</v>
      </c>
      <c r="Y3772" s="40">
        <v>103</v>
      </c>
      <c r="Z3772">
        <v>16</v>
      </c>
      <c r="AA3772" s="40">
        <v>96</v>
      </c>
      <c r="AB3772">
        <v>16</v>
      </c>
      <c r="AC3772" t="s">
        <v>119</v>
      </c>
      <c r="AF3772" s="40">
        <v>95</v>
      </c>
      <c r="AG3772">
        <v>63</v>
      </c>
      <c r="AH3772" t="s">
        <v>120</v>
      </c>
      <c r="AK3772" s="40">
        <v>107</v>
      </c>
      <c r="AL3772">
        <v>29</v>
      </c>
      <c r="AM3772" t="s">
        <v>120</v>
      </c>
      <c r="AP3772" s="40">
        <v>101</v>
      </c>
      <c r="AQ3772">
        <v>17</v>
      </c>
      <c r="AR3772" s="40">
        <v>108</v>
      </c>
      <c r="AS3772">
        <v>20</v>
      </c>
      <c r="AT3772" s="40">
        <v>100</v>
      </c>
      <c r="AU3772">
        <v>18</v>
      </c>
      <c r="AV3772" t="s">
        <v>118</v>
      </c>
      <c r="AW3772">
        <v>43</v>
      </c>
      <c r="AX3772">
        <v>1</v>
      </c>
      <c r="AY3772" s="40">
        <v>91</v>
      </c>
      <c r="AZ3772">
        <v>91</v>
      </c>
      <c r="BA3772" s="40">
        <v>102</v>
      </c>
      <c r="BB3772">
        <v>87</v>
      </c>
      <c r="BC3772" s="40">
        <v>91</v>
      </c>
      <c r="BD3772">
        <v>86</v>
      </c>
      <c r="BE3772" t="s">
        <v>119</v>
      </c>
      <c r="BH3772" s="40">
        <v>92</v>
      </c>
      <c r="BI3772">
        <v>28</v>
      </c>
      <c r="BJ3772" s="40">
        <v>109</v>
      </c>
      <c r="BK3772">
        <v>34</v>
      </c>
      <c r="BL3772" s="40">
        <v>86</v>
      </c>
      <c r="BM3772">
        <v>46</v>
      </c>
      <c r="BP3772" s="40">
        <v>889</v>
      </c>
      <c r="BQ3772">
        <v>69</v>
      </c>
      <c r="BR3772" s="40">
        <v>107</v>
      </c>
      <c r="BS3772">
        <v>13</v>
      </c>
      <c r="BT3772" s="40">
        <v>111</v>
      </c>
      <c r="BU3772">
        <v>26</v>
      </c>
      <c r="BV3772" t="s">
        <v>115</v>
      </c>
      <c r="BY3772" s="40"/>
      <c r="CA3772" s="40"/>
      <c r="CC3772" s="40"/>
      <c r="CE3772" s="40"/>
      <c r="CG3772" s="40"/>
      <c r="CI3772" s="40"/>
      <c r="CK3772" s="40"/>
      <c r="CM3772" s="40"/>
      <c r="CO3772" s="40"/>
      <c r="CQ3772" s="40"/>
      <c r="CS3772" s="40"/>
      <c r="CU3772" s="40"/>
      <c r="CW3772" s="40"/>
      <c r="CY3772" s="40"/>
      <c r="DA3772" s="40"/>
      <c r="DC3772" s="40"/>
      <c r="DE3772" s="40"/>
      <c r="DG3772" s="40"/>
      <c r="DI3772" s="40"/>
      <c r="DK3772" s="40"/>
      <c r="DM3772" t="s">
        <v>8232</v>
      </c>
      <c r="DN3772" t="s">
        <v>1046</v>
      </c>
    </row>
    <row r="3773" spans="1:118">
      <c r="A3773" t="s">
        <v>8267</v>
      </c>
      <c r="B3773" t="s">
        <v>8268</v>
      </c>
      <c r="C3773" s="40" t="s">
        <v>8269</v>
      </c>
      <c r="D3773" s="1" t="s">
        <v>8270</v>
      </c>
      <c r="E3773" s="40" t="s">
        <v>599</v>
      </c>
      <c r="F3773" t="s">
        <v>118</v>
      </c>
      <c r="G3773">
        <v>31</v>
      </c>
      <c r="H3773">
        <v>2</v>
      </c>
      <c r="I3773" s="40">
        <v>101</v>
      </c>
      <c r="J3773">
        <v>74</v>
      </c>
      <c r="K3773" s="40">
        <v>99</v>
      </c>
      <c r="L3773">
        <v>85</v>
      </c>
      <c r="M3773" t="s">
        <v>119</v>
      </c>
      <c r="P3773" s="40">
        <v>109</v>
      </c>
      <c r="Q3773">
        <v>57</v>
      </c>
      <c r="R3773" s="40">
        <v>102</v>
      </c>
      <c r="S3773">
        <v>69</v>
      </c>
      <c r="T3773" t="s">
        <v>120</v>
      </c>
      <c r="W3773" s="40">
        <v>97</v>
      </c>
      <c r="X3773">
        <v>25</v>
      </c>
      <c r="Y3773" s="40">
        <v>90</v>
      </c>
      <c r="Z3773">
        <v>28</v>
      </c>
      <c r="AA3773" s="40">
        <v>93</v>
      </c>
      <c r="AB3773">
        <v>26</v>
      </c>
      <c r="AC3773" t="s">
        <v>119</v>
      </c>
      <c r="AD3773">
        <v>1</v>
      </c>
      <c r="AE3773">
        <v>1</v>
      </c>
      <c r="AF3773" s="40">
        <v>116</v>
      </c>
      <c r="AG3773">
        <v>64</v>
      </c>
      <c r="AH3773" t="s">
        <v>120</v>
      </c>
      <c r="AK3773" s="40">
        <v>99</v>
      </c>
      <c r="AL3773">
        <v>28</v>
      </c>
      <c r="AM3773" t="s">
        <v>120</v>
      </c>
      <c r="AN3773">
        <v>1</v>
      </c>
      <c r="AO3773">
        <v>1</v>
      </c>
      <c r="AP3773" s="40">
        <v>103</v>
      </c>
      <c r="AQ3773">
        <v>28</v>
      </c>
      <c r="AR3773" s="40">
        <v>101</v>
      </c>
      <c r="AS3773">
        <v>33</v>
      </c>
      <c r="AT3773" s="40">
        <v>93</v>
      </c>
      <c r="AU3773">
        <v>29</v>
      </c>
      <c r="AV3773" t="s">
        <v>118</v>
      </c>
      <c r="AW3773">
        <v>42</v>
      </c>
      <c r="AX3773">
        <v>1</v>
      </c>
      <c r="AY3773" s="40">
        <v>104</v>
      </c>
      <c r="AZ3773">
        <v>91</v>
      </c>
      <c r="BA3773" s="40">
        <v>110</v>
      </c>
      <c r="BB3773">
        <v>86</v>
      </c>
      <c r="BC3773" s="40">
        <v>96</v>
      </c>
      <c r="BD3773">
        <v>86</v>
      </c>
      <c r="BE3773" t="s">
        <v>119</v>
      </c>
      <c r="BF3773">
        <v>3</v>
      </c>
      <c r="BG3773">
        <v>2</v>
      </c>
      <c r="BH3773" s="40">
        <v>94</v>
      </c>
      <c r="BI3773">
        <v>38</v>
      </c>
      <c r="BJ3773" s="40">
        <v>99</v>
      </c>
      <c r="BK3773">
        <v>44</v>
      </c>
      <c r="BL3773" s="40">
        <v>86</v>
      </c>
      <c r="BM3773">
        <v>52</v>
      </c>
      <c r="BP3773" s="40">
        <v>1182</v>
      </c>
      <c r="BQ3773">
        <v>71</v>
      </c>
      <c r="BR3773" s="40">
        <v>100</v>
      </c>
      <c r="BS3773">
        <v>23</v>
      </c>
      <c r="BT3773" s="40">
        <v>110</v>
      </c>
      <c r="BU3773">
        <v>37</v>
      </c>
      <c r="BV3773" t="s">
        <v>115</v>
      </c>
      <c r="BY3773" s="40"/>
      <c r="CA3773" s="40"/>
      <c r="CC3773" s="40"/>
      <c r="CE3773" s="40"/>
      <c r="CG3773" s="40"/>
      <c r="CI3773" s="40"/>
      <c r="CK3773" s="40"/>
      <c r="CM3773" s="40"/>
      <c r="CO3773" s="40"/>
      <c r="CQ3773" s="40"/>
      <c r="CS3773" s="40"/>
      <c r="CU3773" s="40"/>
      <c r="CW3773" s="40"/>
      <c r="CY3773" s="40"/>
      <c r="DA3773" s="40"/>
      <c r="DC3773" s="40"/>
      <c r="DE3773" s="40"/>
      <c r="DG3773" s="40"/>
      <c r="DI3773" s="40"/>
      <c r="DK3773" s="40"/>
      <c r="DM3773" t="s">
        <v>8271</v>
      </c>
      <c r="DN3773" t="s">
        <v>797</v>
      </c>
    </row>
    <row r="3774" spans="1:118">
      <c r="A3774" t="s">
        <v>806</v>
      </c>
      <c r="B3774" t="s">
        <v>807</v>
      </c>
      <c r="C3774" s="40" t="s">
        <v>808</v>
      </c>
      <c r="D3774" s="1" t="s">
        <v>809</v>
      </c>
      <c r="E3774" s="40" t="s">
        <v>599</v>
      </c>
      <c r="F3774" t="s">
        <v>119</v>
      </c>
      <c r="I3774" s="40">
        <v>93</v>
      </c>
      <c r="J3774">
        <v>59</v>
      </c>
      <c r="K3774" s="40">
        <v>95</v>
      </c>
      <c r="L3774">
        <v>71</v>
      </c>
      <c r="M3774" t="s">
        <v>119</v>
      </c>
      <c r="N3774">
        <v>2</v>
      </c>
      <c r="O3774">
        <v>2</v>
      </c>
      <c r="P3774" s="40">
        <v>101</v>
      </c>
      <c r="Q3774">
        <v>52</v>
      </c>
      <c r="R3774" s="40">
        <v>105</v>
      </c>
      <c r="S3774">
        <v>65</v>
      </c>
      <c r="T3774" t="s">
        <v>120</v>
      </c>
      <c r="W3774" s="40">
        <v>102</v>
      </c>
      <c r="X3774">
        <v>14</v>
      </c>
      <c r="Y3774" s="40">
        <v>99</v>
      </c>
      <c r="Z3774">
        <v>17</v>
      </c>
      <c r="AA3774" s="40">
        <v>99</v>
      </c>
      <c r="AB3774">
        <v>18</v>
      </c>
      <c r="AC3774" t="s">
        <v>119</v>
      </c>
      <c r="AF3774" s="40">
        <v>99</v>
      </c>
      <c r="AG3774">
        <v>61</v>
      </c>
      <c r="AH3774" t="s">
        <v>120</v>
      </c>
      <c r="AK3774" s="40">
        <v>99</v>
      </c>
      <c r="AL3774">
        <v>18</v>
      </c>
      <c r="AM3774" t="s">
        <v>120</v>
      </c>
      <c r="AN3774">
        <v>12</v>
      </c>
      <c r="AO3774">
        <v>9</v>
      </c>
      <c r="AP3774" s="40">
        <v>104</v>
      </c>
      <c r="AQ3774">
        <v>47</v>
      </c>
      <c r="AR3774" s="40">
        <v>94</v>
      </c>
      <c r="AS3774">
        <v>62</v>
      </c>
      <c r="AT3774" s="40">
        <v>75</v>
      </c>
      <c r="AU3774">
        <v>51</v>
      </c>
      <c r="AV3774" t="s">
        <v>119</v>
      </c>
      <c r="AY3774" s="40">
        <v>102</v>
      </c>
      <c r="AZ3774">
        <v>42</v>
      </c>
      <c r="BA3774" s="40">
        <v>118</v>
      </c>
      <c r="BB3774">
        <v>51</v>
      </c>
      <c r="BC3774" s="40">
        <v>79</v>
      </c>
      <c r="BD3774">
        <v>39</v>
      </c>
      <c r="BE3774" t="s">
        <v>118</v>
      </c>
      <c r="BF3774">
        <v>28</v>
      </c>
      <c r="BG3774">
        <v>11</v>
      </c>
      <c r="BH3774" s="40">
        <v>106</v>
      </c>
      <c r="BI3774">
        <v>74</v>
      </c>
      <c r="BJ3774" s="40">
        <v>104</v>
      </c>
      <c r="BK3774">
        <v>78</v>
      </c>
      <c r="BL3774" s="40">
        <v>86</v>
      </c>
      <c r="BM3774">
        <v>75</v>
      </c>
      <c r="BP3774" s="40">
        <v>825</v>
      </c>
      <c r="BQ3774">
        <v>50</v>
      </c>
      <c r="BR3774" s="40">
        <v>106</v>
      </c>
      <c r="BS3774">
        <v>14</v>
      </c>
      <c r="BT3774" s="40">
        <v>111</v>
      </c>
      <c r="BU3774">
        <v>68</v>
      </c>
      <c r="BV3774" t="s">
        <v>115</v>
      </c>
      <c r="BY3774" s="40"/>
      <c r="CA3774" s="40"/>
      <c r="CC3774" s="40"/>
      <c r="CE3774" s="40"/>
      <c r="CG3774" s="40"/>
      <c r="CI3774" s="40"/>
      <c r="CK3774" s="40"/>
      <c r="CM3774" s="40"/>
      <c r="CO3774" s="40"/>
      <c r="CQ3774" s="40"/>
      <c r="CS3774" s="40"/>
      <c r="CU3774" s="40"/>
      <c r="CW3774" s="40"/>
      <c r="CY3774" s="40"/>
      <c r="DA3774" s="40"/>
      <c r="DC3774" s="40"/>
      <c r="DE3774" s="40"/>
      <c r="DG3774" s="40"/>
      <c r="DI3774" s="40"/>
      <c r="DK3774" s="40"/>
      <c r="DM3774" t="s">
        <v>115</v>
      </c>
      <c r="DN3774" t="s">
        <v>700</v>
      </c>
    </row>
    <row r="3775" spans="1:118">
      <c r="A3775" t="s">
        <v>810</v>
      </c>
      <c r="B3775" t="s">
        <v>811</v>
      </c>
      <c r="C3775" s="40" t="s">
        <v>811</v>
      </c>
      <c r="D3775" s="1" t="s">
        <v>812</v>
      </c>
      <c r="E3775" s="40" t="s">
        <v>599</v>
      </c>
      <c r="F3775" t="s">
        <v>118</v>
      </c>
      <c r="G3775">
        <v>53</v>
      </c>
      <c r="H3775">
        <v>5</v>
      </c>
      <c r="I3775" s="40">
        <v>92</v>
      </c>
      <c r="J3775">
        <v>79</v>
      </c>
      <c r="K3775" s="40">
        <v>90</v>
      </c>
      <c r="L3775">
        <v>90</v>
      </c>
      <c r="M3775" t="s">
        <v>119</v>
      </c>
      <c r="P3775" s="40">
        <v>109</v>
      </c>
      <c r="Q3775">
        <v>55</v>
      </c>
      <c r="R3775" s="40">
        <v>107</v>
      </c>
      <c r="S3775">
        <v>69</v>
      </c>
      <c r="T3775" t="s">
        <v>120</v>
      </c>
      <c r="W3775" s="40">
        <v>97</v>
      </c>
      <c r="X3775">
        <v>5</v>
      </c>
      <c r="Y3775" s="40">
        <v>95</v>
      </c>
      <c r="Z3775">
        <v>5</v>
      </c>
      <c r="AA3775" s="40">
        <v>97</v>
      </c>
      <c r="AB3775">
        <v>6</v>
      </c>
      <c r="AC3775" t="s">
        <v>119</v>
      </c>
      <c r="AF3775" s="40">
        <v>107</v>
      </c>
      <c r="AG3775">
        <v>61</v>
      </c>
      <c r="AH3775" t="s">
        <v>120</v>
      </c>
      <c r="AK3775" s="40">
        <v>94</v>
      </c>
      <c r="AL3775">
        <v>16</v>
      </c>
      <c r="AM3775" t="s">
        <v>121</v>
      </c>
      <c r="AN3775">
        <v>54</v>
      </c>
      <c r="AO3775">
        <v>7</v>
      </c>
      <c r="AP3775" s="40">
        <v>110</v>
      </c>
      <c r="AQ3775">
        <v>76</v>
      </c>
      <c r="AR3775" s="40">
        <v>106</v>
      </c>
      <c r="AS3775">
        <v>86</v>
      </c>
      <c r="AT3775" s="40">
        <v>92</v>
      </c>
      <c r="AU3775">
        <v>79</v>
      </c>
      <c r="AV3775" t="s">
        <v>119</v>
      </c>
      <c r="AW3775">
        <v>19</v>
      </c>
      <c r="AX3775">
        <v>2</v>
      </c>
      <c r="AY3775" s="40">
        <v>110</v>
      </c>
      <c r="AZ3775">
        <v>82</v>
      </c>
      <c r="BA3775" s="40">
        <v>118</v>
      </c>
      <c r="BB3775">
        <v>76</v>
      </c>
      <c r="BC3775" s="40">
        <v>89</v>
      </c>
      <c r="BD3775">
        <v>74</v>
      </c>
      <c r="BE3775" t="s">
        <v>119</v>
      </c>
      <c r="BF3775">
        <v>5</v>
      </c>
      <c r="BG3775">
        <v>4</v>
      </c>
      <c r="BH3775" s="40">
        <v>98</v>
      </c>
      <c r="BI3775">
        <v>38</v>
      </c>
      <c r="BJ3775" s="40">
        <v>100</v>
      </c>
      <c r="BK3775">
        <v>45</v>
      </c>
      <c r="BL3775" s="40">
        <v>86</v>
      </c>
      <c r="BM3775">
        <v>52</v>
      </c>
      <c r="BP3775" s="40">
        <v>1001</v>
      </c>
      <c r="BQ3775">
        <v>67</v>
      </c>
      <c r="BR3775" s="40">
        <v>101</v>
      </c>
      <c r="BS3775">
        <v>5</v>
      </c>
      <c r="BT3775" s="40">
        <v>112</v>
      </c>
      <c r="BU3775">
        <v>59</v>
      </c>
      <c r="BV3775" t="s">
        <v>115</v>
      </c>
      <c r="BY3775" s="40"/>
      <c r="CA3775" s="40"/>
      <c r="CC3775" s="40"/>
      <c r="CE3775" s="40"/>
      <c r="CG3775" s="40"/>
      <c r="CI3775" s="40"/>
      <c r="CK3775" s="40"/>
      <c r="CM3775" s="40"/>
      <c r="CO3775" s="40"/>
      <c r="CQ3775" s="40"/>
      <c r="CS3775" s="40"/>
      <c r="CU3775" s="40"/>
      <c r="CW3775" s="40"/>
      <c r="CY3775" s="40"/>
      <c r="DA3775" s="40"/>
      <c r="DC3775" s="40"/>
      <c r="DE3775" s="40"/>
      <c r="DG3775" s="40"/>
      <c r="DI3775" s="40"/>
      <c r="DK3775" s="40"/>
      <c r="DM3775" t="s">
        <v>115</v>
      </c>
      <c r="DN3775" t="s">
        <v>788</v>
      </c>
    </row>
    <row r="3776" spans="1:118">
      <c r="A3776" t="s">
        <v>8554</v>
      </c>
      <c r="B3776" t="s">
        <v>8555</v>
      </c>
      <c r="C3776" s="40" t="s">
        <v>8556</v>
      </c>
      <c r="D3776" s="1" t="s">
        <v>8557</v>
      </c>
      <c r="E3776" s="40" t="s">
        <v>599</v>
      </c>
      <c r="F3776" t="s">
        <v>120</v>
      </c>
      <c r="I3776" s="40">
        <v>106</v>
      </c>
      <c r="J3776">
        <v>39</v>
      </c>
      <c r="K3776" s="40">
        <v>102</v>
      </c>
      <c r="L3776">
        <v>44</v>
      </c>
      <c r="M3776" t="s">
        <v>120</v>
      </c>
      <c r="P3776" s="40">
        <v>104</v>
      </c>
      <c r="Q3776">
        <v>35</v>
      </c>
      <c r="R3776" s="40">
        <v>104</v>
      </c>
      <c r="S3776">
        <v>40</v>
      </c>
      <c r="T3776" t="s">
        <v>120</v>
      </c>
      <c r="W3776" s="40">
        <v>99</v>
      </c>
      <c r="X3776">
        <v>22</v>
      </c>
      <c r="Y3776" s="40">
        <v>97</v>
      </c>
      <c r="Z3776">
        <v>23</v>
      </c>
      <c r="AA3776" s="40">
        <v>99</v>
      </c>
      <c r="AB3776">
        <v>25</v>
      </c>
      <c r="AC3776" t="s">
        <v>120</v>
      </c>
      <c r="AF3776" s="40">
        <v>94</v>
      </c>
      <c r="AG3776">
        <v>53</v>
      </c>
      <c r="AH3776" t="s">
        <v>120</v>
      </c>
      <c r="AK3776" s="40">
        <v>105</v>
      </c>
      <c r="AL3776">
        <v>30</v>
      </c>
      <c r="AM3776" t="s">
        <v>120</v>
      </c>
      <c r="AN3776">
        <v>4</v>
      </c>
      <c r="AO3776">
        <v>3</v>
      </c>
      <c r="AP3776" s="40">
        <v>113</v>
      </c>
      <c r="AQ3776">
        <v>35</v>
      </c>
      <c r="AR3776" s="40">
        <v>119</v>
      </c>
      <c r="AS3776">
        <v>45</v>
      </c>
      <c r="AT3776" s="40">
        <v>86</v>
      </c>
      <c r="AU3776">
        <v>37</v>
      </c>
      <c r="AV3776" t="s">
        <v>121</v>
      </c>
      <c r="AW3776">
        <v>90</v>
      </c>
      <c r="AX3776">
        <v>2</v>
      </c>
      <c r="AY3776" s="40">
        <v>91</v>
      </c>
      <c r="AZ3776">
        <v>95</v>
      </c>
      <c r="BA3776" s="40">
        <v>104</v>
      </c>
      <c r="BB3776">
        <v>92</v>
      </c>
      <c r="BC3776" s="40">
        <v>77</v>
      </c>
      <c r="BD3776">
        <v>93</v>
      </c>
      <c r="BE3776" t="s">
        <v>120</v>
      </c>
      <c r="BH3776" s="40">
        <v>102</v>
      </c>
      <c r="BI3776">
        <v>28</v>
      </c>
      <c r="BJ3776" s="40">
        <v>104</v>
      </c>
      <c r="BK3776">
        <v>28</v>
      </c>
      <c r="BL3776" s="40">
        <v>86</v>
      </c>
      <c r="BM3776">
        <v>28</v>
      </c>
      <c r="BP3776" s="40">
        <v>859</v>
      </c>
      <c r="BQ3776">
        <v>59</v>
      </c>
      <c r="BR3776" s="40">
        <v>103</v>
      </c>
      <c r="BS3776">
        <v>21</v>
      </c>
      <c r="BT3776" s="40">
        <v>115</v>
      </c>
      <c r="BU3776">
        <v>33</v>
      </c>
      <c r="BV3776" t="s">
        <v>115</v>
      </c>
      <c r="BY3776" s="40"/>
      <c r="CA3776" s="40"/>
      <c r="CC3776" s="40"/>
      <c r="CE3776" s="40"/>
      <c r="CG3776" s="40"/>
      <c r="CI3776" s="40"/>
      <c r="CK3776" s="40"/>
      <c r="CM3776" s="40"/>
      <c r="CO3776" s="40"/>
      <c r="CQ3776" s="40"/>
      <c r="CS3776" s="40"/>
      <c r="CU3776" s="40"/>
      <c r="CW3776" s="40"/>
      <c r="CY3776" s="40"/>
      <c r="DA3776" s="40"/>
      <c r="DC3776" s="40"/>
      <c r="DE3776" s="40"/>
      <c r="DG3776" s="40"/>
      <c r="DI3776" s="40"/>
      <c r="DK3776" s="40"/>
      <c r="DM3776" t="s">
        <v>8558</v>
      </c>
      <c r="DN3776" t="s">
        <v>609</v>
      </c>
    </row>
    <row r="3777" spans="1:118">
      <c r="A3777" t="s">
        <v>8583</v>
      </c>
      <c r="B3777" t="s">
        <v>8584</v>
      </c>
      <c r="C3777" s="40" t="s">
        <v>8585</v>
      </c>
      <c r="D3777" s="1" t="s">
        <v>8586</v>
      </c>
      <c r="E3777" s="40" t="s">
        <v>599</v>
      </c>
      <c r="F3777" t="s">
        <v>118</v>
      </c>
      <c r="G3777">
        <v>41</v>
      </c>
      <c r="H3777">
        <v>1</v>
      </c>
      <c r="I3777" s="40">
        <v>99</v>
      </c>
      <c r="J3777">
        <v>73</v>
      </c>
      <c r="K3777" s="40">
        <v>89</v>
      </c>
      <c r="L3777">
        <v>49</v>
      </c>
      <c r="M3777" t="s">
        <v>119</v>
      </c>
      <c r="P3777" s="40">
        <v>107</v>
      </c>
      <c r="Q3777">
        <v>56</v>
      </c>
      <c r="R3777" s="40">
        <v>111</v>
      </c>
      <c r="S3777">
        <v>59</v>
      </c>
      <c r="T3777" t="s">
        <v>120</v>
      </c>
      <c r="W3777" s="40">
        <v>99</v>
      </c>
      <c r="X3777">
        <v>6</v>
      </c>
      <c r="Y3777" s="40">
        <v>97</v>
      </c>
      <c r="Z3777">
        <v>7</v>
      </c>
      <c r="AA3777" s="40">
        <v>97</v>
      </c>
      <c r="AB3777">
        <v>7</v>
      </c>
      <c r="AC3777" t="s">
        <v>119</v>
      </c>
      <c r="AF3777" s="40">
        <v>111</v>
      </c>
      <c r="AG3777">
        <v>62</v>
      </c>
      <c r="AH3777" t="s">
        <v>120</v>
      </c>
      <c r="AK3777" s="40">
        <v>102</v>
      </c>
      <c r="AL3777">
        <v>22</v>
      </c>
      <c r="AM3777" t="s">
        <v>120</v>
      </c>
      <c r="AP3777" s="40">
        <v>108</v>
      </c>
      <c r="AQ3777">
        <v>9</v>
      </c>
      <c r="AR3777" s="40">
        <v>108</v>
      </c>
      <c r="AS3777">
        <v>11</v>
      </c>
      <c r="AT3777" s="40">
        <v>91</v>
      </c>
      <c r="AU3777">
        <v>9</v>
      </c>
      <c r="AV3777" t="s">
        <v>118</v>
      </c>
      <c r="AW3777">
        <v>58</v>
      </c>
      <c r="AX3777">
        <v>1</v>
      </c>
      <c r="AY3777" s="40">
        <v>102</v>
      </c>
      <c r="AZ3777">
        <v>93</v>
      </c>
      <c r="BA3777" s="40">
        <v>121</v>
      </c>
      <c r="BB3777">
        <v>89</v>
      </c>
      <c r="BC3777" s="40">
        <v>86</v>
      </c>
      <c r="BD3777">
        <v>89</v>
      </c>
      <c r="BE3777" t="s">
        <v>119</v>
      </c>
      <c r="BH3777" s="40">
        <v>111</v>
      </c>
      <c r="BI3777">
        <v>19</v>
      </c>
      <c r="BJ3777" s="40">
        <v>111</v>
      </c>
      <c r="BK3777">
        <v>25</v>
      </c>
      <c r="BL3777" s="40">
        <v>86</v>
      </c>
      <c r="BM3777">
        <v>38</v>
      </c>
      <c r="BP3777" s="40">
        <v>1063</v>
      </c>
      <c r="BQ3777">
        <v>70</v>
      </c>
      <c r="BR3777" s="40">
        <v>102</v>
      </c>
      <c r="BS3777">
        <v>6</v>
      </c>
      <c r="BT3777" s="40">
        <v>116</v>
      </c>
      <c r="BU3777">
        <v>17</v>
      </c>
      <c r="BV3777" t="s">
        <v>115</v>
      </c>
      <c r="BY3777" s="40"/>
      <c r="CA3777" s="40"/>
      <c r="CC3777" s="40"/>
      <c r="CE3777" s="40"/>
      <c r="CG3777" s="40"/>
      <c r="CI3777" s="40"/>
      <c r="CK3777" s="40"/>
      <c r="CM3777" s="40"/>
      <c r="CO3777" s="40"/>
      <c r="CQ3777" s="40"/>
      <c r="CS3777" s="40"/>
      <c r="CU3777" s="40"/>
      <c r="CW3777" s="40"/>
      <c r="CY3777" s="40"/>
      <c r="DA3777" s="40"/>
      <c r="DC3777" s="40"/>
      <c r="DE3777" s="40"/>
      <c r="DG3777" s="40"/>
      <c r="DI3777" s="40"/>
      <c r="DK3777" s="40"/>
      <c r="DM3777" t="s">
        <v>8587</v>
      </c>
      <c r="DN3777" t="s">
        <v>609</v>
      </c>
    </row>
    <row r="3778" spans="1:118">
      <c r="A3778" t="s">
        <v>8615</v>
      </c>
      <c r="B3778" t="s">
        <v>8616</v>
      </c>
      <c r="C3778" s="40" t="s">
        <v>843</v>
      </c>
      <c r="D3778" s="1" t="s">
        <v>8617</v>
      </c>
      <c r="E3778" s="40" t="s">
        <v>599</v>
      </c>
      <c r="F3778" t="s">
        <v>118</v>
      </c>
      <c r="G3778">
        <v>95</v>
      </c>
      <c r="H3778">
        <v>1</v>
      </c>
      <c r="I3778" s="40">
        <v>106</v>
      </c>
      <c r="J3778">
        <v>86</v>
      </c>
      <c r="K3778" s="40">
        <v>90</v>
      </c>
      <c r="L3778">
        <v>96</v>
      </c>
      <c r="M3778" t="s">
        <v>119</v>
      </c>
      <c r="P3778" s="40">
        <v>104</v>
      </c>
      <c r="Q3778">
        <v>60</v>
      </c>
      <c r="R3778" s="40">
        <v>116</v>
      </c>
      <c r="S3778">
        <v>73</v>
      </c>
      <c r="T3778" t="s">
        <v>120</v>
      </c>
      <c r="W3778" s="40">
        <v>101</v>
      </c>
      <c r="X3778">
        <v>20</v>
      </c>
      <c r="Y3778" s="40">
        <v>99</v>
      </c>
      <c r="Z3778">
        <v>22</v>
      </c>
      <c r="AA3778" s="40">
        <v>103</v>
      </c>
      <c r="AB3778">
        <v>22</v>
      </c>
      <c r="AC3778" t="s">
        <v>119</v>
      </c>
      <c r="AF3778" s="40">
        <v>104</v>
      </c>
      <c r="AG3778">
        <v>63</v>
      </c>
      <c r="AH3778" t="s">
        <v>120</v>
      </c>
      <c r="AK3778" s="40">
        <v>109</v>
      </c>
      <c r="AL3778">
        <v>29</v>
      </c>
      <c r="AM3778" t="s">
        <v>120</v>
      </c>
      <c r="AP3778" s="40">
        <v>112</v>
      </c>
      <c r="AQ3778">
        <v>24</v>
      </c>
      <c r="AR3778" s="40">
        <v>113</v>
      </c>
      <c r="AS3778">
        <v>26</v>
      </c>
      <c r="AT3778" s="40">
        <v>90</v>
      </c>
      <c r="AU3778">
        <v>25</v>
      </c>
      <c r="AV3778" t="s">
        <v>118</v>
      </c>
      <c r="AW3778">
        <v>105</v>
      </c>
      <c r="AX3778">
        <v>1</v>
      </c>
      <c r="AY3778" s="40">
        <v>106</v>
      </c>
      <c r="AZ3778">
        <v>96</v>
      </c>
      <c r="BA3778" s="40">
        <v>116</v>
      </c>
      <c r="BB3778">
        <v>93</v>
      </c>
      <c r="BC3778" s="40">
        <v>84</v>
      </c>
      <c r="BD3778">
        <v>93</v>
      </c>
      <c r="BE3778" t="s">
        <v>119</v>
      </c>
      <c r="BH3778" s="40">
        <v>106</v>
      </c>
      <c r="BI3778">
        <v>28</v>
      </c>
      <c r="BJ3778" s="40">
        <v>108</v>
      </c>
      <c r="BK3778">
        <v>33</v>
      </c>
      <c r="BL3778" s="40">
        <v>86</v>
      </c>
      <c r="BM3778">
        <v>45</v>
      </c>
      <c r="BP3778" s="40">
        <v>1072</v>
      </c>
      <c r="BQ3778">
        <v>77</v>
      </c>
      <c r="BR3778" s="40">
        <v>107</v>
      </c>
      <c r="BS3778">
        <v>19</v>
      </c>
      <c r="BT3778" s="40">
        <v>116</v>
      </c>
      <c r="BU3778">
        <v>29</v>
      </c>
      <c r="BV3778" t="s">
        <v>115</v>
      </c>
      <c r="BY3778" s="40"/>
      <c r="CA3778" s="40"/>
      <c r="CC3778" s="40"/>
      <c r="CE3778" s="40"/>
      <c r="CG3778" s="40"/>
      <c r="CI3778" s="40"/>
      <c r="CK3778" s="40"/>
      <c r="CM3778" s="40"/>
      <c r="CO3778" s="40"/>
      <c r="CQ3778" s="40"/>
      <c r="CS3778" s="40"/>
      <c r="CU3778" s="40"/>
      <c r="CW3778" s="40"/>
      <c r="CY3778" s="40"/>
      <c r="DA3778" s="40"/>
      <c r="DC3778" s="40"/>
      <c r="DE3778" s="40"/>
      <c r="DG3778" s="40"/>
      <c r="DI3778" s="40"/>
      <c r="DK3778" s="40"/>
      <c r="DM3778" t="s">
        <v>8618</v>
      </c>
      <c r="DN3778" t="s">
        <v>609</v>
      </c>
    </row>
    <row r="3779" spans="1:118">
      <c r="A3779" t="s">
        <v>8619</v>
      </c>
      <c r="B3779" t="s">
        <v>8620</v>
      </c>
      <c r="C3779" s="40" t="s">
        <v>8621</v>
      </c>
      <c r="D3779" s="1" t="s">
        <v>4251</v>
      </c>
      <c r="E3779" s="40" t="s">
        <v>599</v>
      </c>
      <c r="F3779" t="s">
        <v>118</v>
      </c>
      <c r="G3779">
        <v>46</v>
      </c>
      <c r="H3779">
        <v>1</v>
      </c>
      <c r="I3779" s="40">
        <v>100</v>
      </c>
      <c r="J3779">
        <v>79</v>
      </c>
      <c r="K3779" s="40">
        <v>98</v>
      </c>
      <c r="L3779">
        <v>92</v>
      </c>
      <c r="M3779" t="s">
        <v>119</v>
      </c>
      <c r="N3779">
        <v>1</v>
      </c>
      <c r="O3779">
        <v>1</v>
      </c>
      <c r="P3779" s="40">
        <v>111</v>
      </c>
      <c r="Q3779">
        <v>61</v>
      </c>
      <c r="R3779" s="40">
        <v>100</v>
      </c>
      <c r="S3779">
        <v>73</v>
      </c>
      <c r="T3779" t="s">
        <v>120</v>
      </c>
      <c r="U3779">
        <v>10</v>
      </c>
      <c r="V3779">
        <v>2</v>
      </c>
      <c r="W3779" s="40">
        <v>105</v>
      </c>
      <c r="X3779">
        <v>43</v>
      </c>
      <c r="Y3779" s="40">
        <v>102</v>
      </c>
      <c r="Z3779">
        <v>56</v>
      </c>
      <c r="AA3779" s="40">
        <v>103</v>
      </c>
      <c r="AB3779">
        <v>63</v>
      </c>
      <c r="AC3779" t="s">
        <v>119</v>
      </c>
      <c r="AF3779" s="40">
        <v>114</v>
      </c>
      <c r="AG3779">
        <v>63</v>
      </c>
      <c r="AH3779" t="s">
        <v>120</v>
      </c>
      <c r="AK3779" s="40">
        <v>116</v>
      </c>
      <c r="AL3779">
        <v>31</v>
      </c>
      <c r="AM3779" t="s">
        <v>120</v>
      </c>
      <c r="AN3779">
        <v>1</v>
      </c>
      <c r="AO3779">
        <v>1</v>
      </c>
      <c r="AP3779" s="40">
        <v>109</v>
      </c>
      <c r="AQ3779">
        <v>27</v>
      </c>
      <c r="AR3779" s="40">
        <v>112</v>
      </c>
      <c r="AS3779">
        <v>34</v>
      </c>
      <c r="AT3779" s="40">
        <v>83</v>
      </c>
      <c r="AU3779">
        <v>28</v>
      </c>
      <c r="AV3779" t="s">
        <v>118</v>
      </c>
      <c r="AW3779">
        <v>42</v>
      </c>
      <c r="AX3779">
        <v>2</v>
      </c>
      <c r="AY3779" s="40">
        <v>97</v>
      </c>
      <c r="AZ3779">
        <v>91</v>
      </c>
      <c r="BA3779" s="40">
        <v>125</v>
      </c>
      <c r="BB3779">
        <v>86</v>
      </c>
      <c r="BC3779" s="40">
        <v>82</v>
      </c>
      <c r="BD3779">
        <v>86</v>
      </c>
      <c r="BE3779" t="s">
        <v>119</v>
      </c>
      <c r="BF3779">
        <v>7</v>
      </c>
      <c r="BG3779">
        <v>4</v>
      </c>
      <c r="BH3779" s="40">
        <v>112</v>
      </c>
      <c r="BI3779">
        <v>50</v>
      </c>
      <c r="BJ3779" s="40">
        <v>120</v>
      </c>
      <c r="BK3779">
        <v>56</v>
      </c>
      <c r="BL3779" s="40">
        <v>86</v>
      </c>
      <c r="BM3779">
        <v>58</v>
      </c>
      <c r="BP3779" s="40">
        <v>1116</v>
      </c>
      <c r="BQ3779">
        <v>73</v>
      </c>
      <c r="BR3779" s="40">
        <v>109</v>
      </c>
      <c r="BS3779">
        <v>44</v>
      </c>
      <c r="BT3779" s="40">
        <v>118</v>
      </c>
      <c r="BU3779">
        <v>44</v>
      </c>
      <c r="BV3779" t="s">
        <v>115</v>
      </c>
      <c r="BY3779" s="40"/>
      <c r="CA3779" s="40"/>
      <c r="CC3779" s="40"/>
      <c r="CE3779" s="40"/>
      <c r="CG3779" s="40"/>
      <c r="CI3779" s="40"/>
      <c r="CK3779" s="40"/>
      <c r="CM3779" s="40"/>
      <c r="CO3779" s="40"/>
      <c r="CQ3779" s="40"/>
      <c r="CS3779" s="40"/>
      <c r="CU3779" s="40"/>
      <c r="CW3779" s="40"/>
      <c r="CY3779" s="40"/>
      <c r="DA3779" s="40"/>
      <c r="DC3779" s="40"/>
      <c r="DE3779" s="40"/>
      <c r="DG3779" s="40"/>
      <c r="DI3779" s="40"/>
      <c r="DK3779" s="40"/>
      <c r="DM3779" t="s">
        <v>8622</v>
      </c>
      <c r="DN3779" t="s">
        <v>609</v>
      </c>
    </row>
    <row r="3780" spans="1:118">
      <c r="A3780" t="s">
        <v>845</v>
      </c>
      <c r="B3780" t="s">
        <v>846</v>
      </c>
      <c r="C3780" s="40" t="s">
        <v>847</v>
      </c>
      <c r="D3780" s="1" t="s">
        <v>848</v>
      </c>
      <c r="E3780" s="40" t="s">
        <v>599</v>
      </c>
      <c r="F3780" t="s">
        <v>119</v>
      </c>
      <c r="I3780" s="40">
        <v>98</v>
      </c>
      <c r="J3780">
        <v>60</v>
      </c>
      <c r="K3780" s="40">
        <v>95</v>
      </c>
      <c r="L3780">
        <v>71</v>
      </c>
      <c r="M3780" t="s">
        <v>119</v>
      </c>
      <c r="P3780" s="40">
        <v>106</v>
      </c>
      <c r="Q3780">
        <v>54</v>
      </c>
      <c r="R3780" s="40">
        <v>101</v>
      </c>
      <c r="S3780">
        <v>66</v>
      </c>
      <c r="T3780" t="s">
        <v>120</v>
      </c>
      <c r="U3780">
        <v>90</v>
      </c>
      <c r="V3780">
        <v>2</v>
      </c>
      <c r="W3780" s="40">
        <v>96</v>
      </c>
      <c r="X3780">
        <v>78</v>
      </c>
      <c r="Y3780" s="40">
        <v>79</v>
      </c>
      <c r="Z3780">
        <v>58</v>
      </c>
      <c r="AA3780" s="40">
        <v>82</v>
      </c>
      <c r="AB3780">
        <v>94</v>
      </c>
      <c r="AC3780" t="s">
        <v>119</v>
      </c>
      <c r="AF3780" s="40">
        <v>112</v>
      </c>
      <c r="AG3780">
        <v>63</v>
      </c>
      <c r="AH3780" t="s">
        <v>120</v>
      </c>
      <c r="AK3780" s="40">
        <v>99</v>
      </c>
      <c r="AL3780">
        <v>27</v>
      </c>
      <c r="AM3780" t="s">
        <v>121</v>
      </c>
      <c r="AN3780">
        <v>94</v>
      </c>
      <c r="AO3780">
        <v>3</v>
      </c>
      <c r="AP3780" s="40">
        <v>108</v>
      </c>
      <c r="AQ3780">
        <v>85</v>
      </c>
      <c r="AR3780" s="40">
        <v>105</v>
      </c>
      <c r="AS3780">
        <v>92</v>
      </c>
      <c r="AT3780" s="40">
        <v>92</v>
      </c>
      <c r="AU3780">
        <v>87</v>
      </c>
      <c r="AV3780" t="s">
        <v>119</v>
      </c>
      <c r="AY3780" s="40">
        <v>100</v>
      </c>
      <c r="AZ3780">
        <v>42</v>
      </c>
      <c r="BA3780" s="40">
        <v>111</v>
      </c>
      <c r="BB3780">
        <v>51</v>
      </c>
      <c r="BC3780" s="40">
        <v>88</v>
      </c>
      <c r="BD3780">
        <v>39</v>
      </c>
      <c r="BE3780" t="s">
        <v>119</v>
      </c>
      <c r="BH3780" s="40">
        <v>109</v>
      </c>
      <c r="BI3780">
        <v>28</v>
      </c>
      <c r="BJ3780" s="40">
        <v>104</v>
      </c>
      <c r="BK3780">
        <v>33</v>
      </c>
      <c r="BL3780" s="40">
        <v>86</v>
      </c>
      <c r="BM3780">
        <v>46</v>
      </c>
      <c r="BP3780" s="40">
        <v>1036</v>
      </c>
      <c r="BQ3780">
        <v>52</v>
      </c>
      <c r="BR3780" s="40">
        <v>95</v>
      </c>
      <c r="BS3780">
        <v>76</v>
      </c>
      <c r="BT3780" s="40">
        <v>115</v>
      </c>
      <c r="BU3780">
        <v>55</v>
      </c>
      <c r="BV3780" t="s">
        <v>115</v>
      </c>
      <c r="BY3780" s="40"/>
      <c r="CA3780" s="40"/>
      <c r="CC3780" s="40"/>
      <c r="CE3780" s="40"/>
      <c r="CG3780" s="40"/>
      <c r="CI3780" s="40"/>
      <c r="CK3780" s="40"/>
      <c r="CM3780" s="40"/>
      <c r="CO3780" s="40"/>
      <c r="CQ3780" s="40"/>
      <c r="CS3780" s="40"/>
      <c r="CU3780" s="40"/>
      <c r="CW3780" s="40"/>
      <c r="CY3780" s="40"/>
      <c r="DA3780" s="40"/>
      <c r="DC3780" s="40"/>
      <c r="DE3780" s="40"/>
      <c r="DG3780" s="40"/>
      <c r="DI3780" s="40"/>
      <c r="DK3780" s="40"/>
      <c r="DM3780" t="s">
        <v>115</v>
      </c>
      <c r="DN3780" t="s">
        <v>642</v>
      </c>
    </row>
    <row r="3781" spans="1:118">
      <c r="A3781" t="s">
        <v>866</v>
      </c>
      <c r="B3781" t="s">
        <v>867</v>
      </c>
      <c r="C3781" s="40" t="s">
        <v>868</v>
      </c>
      <c r="D3781" s="1" t="s">
        <v>869</v>
      </c>
      <c r="E3781" s="40" t="s">
        <v>599</v>
      </c>
      <c r="F3781" t="s">
        <v>121</v>
      </c>
      <c r="G3781">
        <v>149</v>
      </c>
      <c r="H3781">
        <v>6</v>
      </c>
      <c r="I3781" s="40">
        <v>97</v>
      </c>
      <c r="J3781">
        <v>89</v>
      </c>
      <c r="K3781" s="40">
        <v>98</v>
      </c>
      <c r="L3781">
        <v>97</v>
      </c>
      <c r="M3781" t="s">
        <v>121</v>
      </c>
      <c r="N3781">
        <v>27</v>
      </c>
      <c r="O3781">
        <v>5</v>
      </c>
      <c r="P3781" s="40">
        <v>99</v>
      </c>
      <c r="Q3781">
        <v>69</v>
      </c>
      <c r="R3781" s="40">
        <v>103</v>
      </c>
      <c r="S3781">
        <v>82</v>
      </c>
      <c r="T3781" t="s">
        <v>120</v>
      </c>
      <c r="W3781" s="40">
        <v>101</v>
      </c>
      <c r="X3781">
        <v>5</v>
      </c>
      <c r="Y3781" s="40">
        <v>100</v>
      </c>
      <c r="Z3781">
        <v>6</v>
      </c>
      <c r="AA3781" s="40">
        <v>104</v>
      </c>
      <c r="AB3781">
        <v>6</v>
      </c>
      <c r="AC3781" t="s">
        <v>120</v>
      </c>
      <c r="AF3781" s="40">
        <v>101</v>
      </c>
      <c r="AG3781">
        <v>44</v>
      </c>
      <c r="AH3781" t="s">
        <v>120</v>
      </c>
      <c r="AK3781" s="40">
        <v>91</v>
      </c>
      <c r="AL3781">
        <v>12</v>
      </c>
      <c r="AM3781" t="s">
        <v>120</v>
      </c>
      <c r="AN3781">
        <v>1</v>
      </c>
      <c r="AO3781">
        <v>1</v>
      </c>
      <c r="AP3781" s="40">
        <v>104</v>
      </c>
      <c r="AQ3781">
        <v>12</v>
      </c>
      <c r="AR3781" s="40">
        <v>105</v>
      </c>
      <c r="AS3781">
        <v>18</v>
      </c>
      <c r="AT3781" s="40">
        <v>100</v>
      </c>
      <c r="AU3781">
        <v>13</v>
      </c>
      <c r="AV3781" t="s">
        <v>120</v>
      </c>
      <c r="AW3781">
        <v>12</v>
      </c>
      <c r="AX3781">
        <v>2</v>
      </c>
      <c r="AY3781" s="40">
        <v>98</v>
      </c>
      <c r="AZ3781">
        <v>76</v>
      </c>
      <c r="BA3781" s="40">
        <v>105</v>
      </c>
      <c r="BB3781">
        <v>67</v>
      </c>
      <c r="BC3781" s="40">
        <v>91</v>
      </c>
      <c r="BD3781">
        <v>68</v>
      </c>
      <c r="BE3781" t="s">
        <v>121</v>
      </c>
      <c r="BF3781">
        <v>59</v>
      </c>
      <c r="BG3781">
        <v>7</v>
      </c>
      <c r="BH3781" s="40">
        <v>109</v>
      </c>
      <c r="BI3781">
        <v>86</v>
      </c>
      <c r="BJ3781" s="40">
        <v>105</v>
      </c>
      <c r="BK3781">
        <v>88</v>
      </c>
      <c r="BL3781" s="40">
        <v>86</v>
      </c>
      <c r="BM3781">
        <v>84</v>
      </c>
      <c r="BP3781" s="40">
        <v>890</v>
      </c>
      <c r="BQ3781">
        <v>66</v>
      </c>
      <c r="BR3781" s="40">
        <v>107</v>
      </c>
      <c r="BS3781">
        <v>5</v>
      </c>
      <c r="BT3781" s="40">
        <v>115</v>
      </c>
      <c r="BU3781">
        <v>58</v>
      </c>
      <c r="BV3781" t="s">
        <v>115</v>
      </c>
      <c r="BY3781" s="40"/>
      <c r="CA3781" s="40"/>
      <c r="CC3781" s="40"/>
      <c r="CE3781" s="40"/>
      <c r="CG3781" s="40"/>
      <c r="CI3781" s="40"/>
      <c r="CK3781" s="40"/>
      <c r="CM3781" s="40"/>
      <c r="CO3781" s="40"/>
      <c r="CQ3781" s="40"/>
      <c r="CS3781" s="40"/>
      <c r="CU3781" s="40"/>
      <c r="CW3781" s="40"/>
      <c r="CY3781" s="40"/>
      <c r="DA3781" s="40"/>
      <c r="DC3781" s="40"/>
      <c r="DE3781" s="40"/>
      <c r="DG3781" s="40"/>
      <c r="DI3781" s="40"/>
      <c r="DK3781" s="40"/>
      <c r="DM3781" t="s">
        <v>115</v>
      </c>
      <c r="DN3781" t="s">
        <v>647</v>
      </c>
    </row>
    <row r="3782" spans="1:118">
      <c r="A3782" t="s">
        <v>8920</v>
      </c>
      <c r="B3782" t="s">
        <v>8921</v>
      </c>
      <c r="C3782" s="40" t="s">
        <v>3677</v>
      </c>
      <c r="D3782" s="1" t="s">
        <v>8922</v>
      </c>
      <c r="E3782" s="40" t="s">
        <v>599</v>
      </c>
      <c r="F3782" t="s">
        <v>118</v>
      </c>
      <c r="G3782">
        <v>195</v>
      </c>
      <c r="H3782">
        <v>2</v>
      </c>
      <c r="I3782" s="40">
        <v>101</v>
      </c>
      <c r="J3782">
        <v>91</v>
      </c>
      <c r="K3782" s="40">
        <v>98</v>
      </c>
      <c r="L3782">
        <v>98</v>
      </c>
      <c r="M3782" t="s">
        <v>119</v>
      </c>
      <c r="P3782" s="40">
        <v>110</v>
      </c>
      <c r="Q3782">
        <v>58</v>
      </c>
      <c r="R3782" s="40">
        <v>107</v>
      </c>
      <c r="S3782">
        <v>71</v>
      </c>
      <c r="T3782" t="s">
        <v>120</v>
      </c>
      <c r="W3782" s="40">
        <v>99</v>
      </c>
      <c r="X3782">
        <v>15</v>
      </c>
      <c r="Y3782" s="40">
        <v>93</v>
      </c>
      <c r="Z3782">
        <v>18</v>
      </c>
      <c r="AA3782" s="40">
        <v>102</v>
      </c>
      <c r="AB3782">
        <v>12</v>
      </c>
      <c r="AC3782" t="s">
        <v>119</v>
      </c>
      <c r="AD3782">
        <v>3</v>
      </c>
      <c r="AE3782">
        <v>1</v>
      </c>
      <c r="AF3782" s="40">
        <v>108</v>
      </c>
      <c r="AG3782">
        <v>65</v>
      </c>
      <c r="AH3782" t="s">
        <v>120</v>
      </c>
      <c r="AK3782" s="40">
        <v>116</v>
      </c>
      <c r="AL3782">
        <v>22</v>
      </c>
      <c r="AM3782" t="s">
        <v>120</v>
      </c>
      <c r="AP3782" s="40">
        <v>104</v>
      </c>
      <c r="AQ3782">
        <v>15</v>
      </c>
      <c r="AR3782" s="40">
        <v>105</v>
      </c>
      <c r="AS3782">
        <v>18</v>
      </c>
      <c r="AT3782" s="40">
        <v>93</v>
      </c>
      <c r="AU3782">
        <v>16</v>
      </c>
      <c r="AV3782" t="s">
        <v>118</v>
      </c>
      <c r="AW3782">
        <v>173</v>
      </c>
      <c r="AX3782">
        <v>1</v>
      </c>
      <c r="AY3782" s="40">
        <v>120</v>
      </c>
      <c r="AZ3782">
        <v>97</v>
      </c>
      <c r="BA3782" s="40">
        <v>123</v>
      </c>
      <c r="BB3782">
        <v>96</v>
      </c>
      <c r="BC3782" s="40">
        <v>82</v>
      </c>
      <c r="BD3782">
        <v>96</v>
      </c>
      <c r="BE3782" t="s">
        <v>119</v>
      </c>
      <c r="BF3782">
        <v>6</v>
      </c>
      <c r="BG3782">
        <v>1</v>
      </c>
      <c r="BH3782" s="40">
        <v>106</v>
      </c>
      <c r="BI3782">
        <v>42</v>
      </c>
      <c r="BJ3782" s="40">
        <v>107</v>
      </c>
      <c r="BK3782">
        <v>49</v>
      </c>
      <c r="BL3782" s="40">
        <v>86</v>
      </c>
      <c r="BM3782">
        <v>53</v>
      </c>
      <c r="BP3782" s="40">
        <v>1162</v>
      </c>
      <c r="BQ3782">
        <v>78</v>
      </c>
      <c r="BR3782" s="40">
        <v>104</v>
      </c>
      <c r="BS3782">
        <v>12</v>
      </c>
      <c r="BT3782" s="40">
        <v>114</v>
      </c>
      <c r="BU3782">
        <v>34</v>
      </c>
      <c r="BV3782" t="s">
        <v>115</v>
      </c>
      <c r="BY3782" s="40"/>
      <c r="CA3782" s="40"/>
      <c r="CC3782" s="40"/>
      <c r="CE3782" s="40"/>
      <c r="CG3782" s="40"/>
      <c r="CI3782" s="40"/>
      <c r="CK3782" s="40"/>
      <c r="CM3782" s="40"/>
      <c r="CO3782" s="40"/>
      <c r="CQ3782" s="40"/>
      <c r="CS3782" s="40"/>
      <c r="CU3782" s="40"/>
      <c r="CW3782" s="40"/>
      <c r="CY3782" s="40"/>
      <c r="DA3782" s="40"/>
      <c r="DC3782" s="40"/>
      <c r="DE3782" s="40"/>
      <c r="DG3782" s="40"/>
      <c r="DI3782" s="40"/>
      <c r="DK3782" s="40"/>
      <c r="DM3782" t="s">
        <v>2363</v>
      </c>
      <c r="DN3782" t="s">
        <v>609</v>
      </c>
    </row>
    <row r="3783" spans="1:118">
      <c r="A3783" t="s">
        <v>8943</v>
      </c>
      <c r="B3783" t="s">
        <v>8944</v>
      </c>
      <c r="C3783" s="40" t="s">
        <v>3682</v>
      </c>
      <c r="D3783" s="1" t="s">
        <v>8945</v>
      </c>
      <c r="E3783" s="40" t="s">
        <v>599</v>
      </c>
      <c r="F3783" t="s">
        <v>119</v>
      </c>
      <c r="G3783">
        <v>10</v>
      </c>
      <c r="H3783">
        <v>1</v>
      </c>
      <c r="I3783" s="40">
        <v>88</v>
      </c>
      <c r="J3783">
        <v>59</v>
      </c>
      <c r="K3783" s="40">
        <v>88</v>
      </c>
      <c r="L3783">
        <v>43</v>
      </c>
      <c r="M3783" t="s">
        <v>119</v>
      </c>
      <c r="P3783" s="40">
        <v>112</v>
      </c>
      <c r="Q3783">
        <v>56</v>
      </c>
      <c r="R3783" s="40">
        <v>104</v>
      </c>
      <c r="S3783">
        <v>60</v>
      </c>
      <c r="T3783" t="s">
        <v>120</v>
      </c>
      <c r="W3783" s="40">
        <v>94</v>
      </c>
      <c r="X3783">
        <v>20</v>
      </c>
      <c r="Y3783" s="40">
        <v>91</v>
      </c>
      <c r="Z3783">
        <v>21</v>
      </c>
      <c r="AA3783" s="40">
        <v>100</v>
      </c>
      <c r="AB3783">
        <v>23</v>
      </c>
      <c r="AC3783" t="s">
        <v>119</v>
      </c>
      <c r="AF3783" s="40">
        <v>96</v>
      </c>
      <c r="AG3783">
        <v>62</v>
      </c>
      <c r="AH3783" t="s">
        <v>120</v>
      </c>
      <c r="AK3783" s="40">
        <v>115</v>
      </c>
      <c r="AL3783">
        <v>32</v>
      </c>
      <c r="AM3783" t="s">
        <v>120</v>
      </c>
      <c r="AP3783" s="40">
        <v>102</v>
      </c>
      <c r="AQ3783">
        <v>22</v>
      </c>
      <c r="AR3783" s="40">
        <v>107</v>
      </c>
      <c r="AS3783">
        <v>24</v>
      </c>
      <c r="AT3783" s="40">
        <v>85</v>
      </c>
      <c r="AU3783">
        <v>22</v>
      </c>
      <c r="AV3783" t="s">
        <v>118</v>
      </c>
      <c r="AW3783">
        <v>28</v>
      </c>
      <c r="AX3783">
        <v>2</v>
      </c>
      <c r="AY3783" s="40">
        <v>93</v>
      </c>
      <c r="AZ3783">
        <v>87</v>
      </c>
      <c r="BA3783" s="40">
        <v>89</v>
      </c>
      <c r="BB3783">
        <v>82</v>
      </c>
      <c r="BC3783" s="40">
        <v>84</v>
      </c>
      <c r="BD3783">
        <v>81</v>
      </c>
      <c r="BE3783" t="s">
        <v>119</v>
      </c>
      <c r="BH3783" s="40">
        <v>106</v>
      </c>
      <c r="BI3783">
        <v>27</v>
      </c>
      <c r="BJ3783" s="40">
        <v>104</v>
      </c>
      <c r="BK3783">
        <v>32</v>
      </c>
      <c r="BL3783" s="40">
        <v>86</v>
      </c>
      <c r="BM3783">
        <v>45</v>
      </c>
      <c r="BP3783" s="40">
        <v>792</v>
      </c>
      <c r="BQ3783">
        <v>65</v>
      </c>
      <c r="BR3783" s="40">
        <v>100</v>
      </c>
      <c r="BS3783">
        <v>19</v>
      </c>
      <c r="BT3783" s="40">
        <v>113</v>
      </c>
      <c r="BU3783">
        <v>27</v>
      </c>
      <c r="BV3783" t="s">
        <v>115</v>
      </c>
      <c r="BY3783" s="40"/>
      <c r="CA3783" s="40"/>
      <c r="CC3783" s="40"/>
      <c r="CE3783" s="40"/>
      <c r="CG3783" s="40"/>
      <c r="CI3783" s="40"/>
      <c r="CK3783" s="40"/>
      <c r="CM3783" s="40"/>
      <c r="CO3783" s="40"/>
      <c r="CQ3783" s="40"/>
      <c r="CS3783" s="40"/>
      <c r="CU3783" s="40"/>
      <c r="CW3783" s="40"/>
      <c r="CY3783" s="40"/>
      <c r="DA3783" s="40"/>
      <c r="DC3783" s="40"/>
      <c r="DE3783" s="40"/>
      <c r="DG3783" s="40"/>
      <c r="DI3783" s="40"/>
      <c r="DK3783" s="40"/>
      <c r="DM3783" t="s">
        <v>2363</v>
      </c>
      <c r="DN3783" t="s">
        <v>8733</v>
      </c>
    </row>
    <row r="3784" spans="1:118">
      <c r="A3784" t="s">
        <v>9138</v>
      </c>
      <c r="B3784" t="s">
        <v>9139</v>
      </c>
      <c r="C3784" s="40" t="s">
        <v>914</v>
      </c>
      <c r="D3784" s="1" t="s">
        <v>4809</v>
      </c>
      <c r="E3784" s="40" t="s">
        <v>599</v>
      </c>
      <c r="F3784" t="s">
        <v>119</v>
      </c>
      <c r="G3784">
        <v>18</v>
      </c>
      <c r="H3784">
        <v>3</v>
      </c>
      <c r="I3784" s="40">
        <v>80</v>
      </c>
      <c r="J3784">
        <v>70</v>
      </c>
      <c r="K3784" s="40">
        <v>91</v>
      </c>
      <c r="L3784">
        <v>85</v>
      </c>
      <c r="M3784" t="s">
        <v>119</v>
      </c>
      <c r="P3784" s="40">
        <v>113</v>
      </c>
      <c r="Q3784">
        <v>57</v>
      </c>
      <c r="R3784" s="40">
        <v>105</v>
      </c>
      <c r="S3784">
        <v>70</v>
      </c>
      <c r="T3784" t="s">
        <v>120</v>
      </c>
      <c r="W3784" s="40">
        <v>98</v>
      </c>
      <c r="X3784">
        <v>18</v>
      </c>
      <c r="Y3784" s="40">
        <v>95</v>
      </c>
      <c r="Z3784">
        <v>19</v>
      </c>
      <c r="AA3784" s="40">
        <v>98</v>
      </c>
      <c r="AB3784">
        <v>21</v>
      </c>
      <c r="AC3784" t="s">
        <v>119</v>
      </c>
      <c r="AD3784">
        <v>1</v>
      </c>
      <c r="AE3784">
        <v>1</v>
      </c>
      <c r="AF3784" s="40">
        <v>118</v>
      </c>
      <c r="AG3784">
        <v>64</v>
      </c>
      <c r="AH3784" t="s">
        <v>120</v>
      </c>
      <c r="AK3784" s="40">
        <v>99</v>
      </c>
      <c r="AL3784">
        <v>29</v>
      </c>
      <c r="AM3784" t="s">
        <v>121</v>
      </c>
      <c r="AN3784">
        <v>20</v>
      </c>
      <c r="AO3784">
        <v>3</v>
      </c>
      <c r="AP3784" s="40">
        <v>108</v>
      </c>
      <c r="AQ3784">
        <v>58</v>
      </c>
      <c r="AR3784" s="40">
        <v>104</v>
      </c>
      <c r="AS3784">
        <v>72</v>
      </c>
      <c r="AT3784" s="40">
        <v>91</v>
      </c>
      <c r="AU3784">
        <v>61</v>
      </c>
      <c r="AV3784" t="s">
        <v>118</v>
      </c>
      <c r="AW3784">
        <v>108</v>
      </c>
      <c r="AX3784">
        <v>2</v>
      </c>
      <c r="AY3784" s="40">
        <v>108</v>
      </c>
      <c r="AZ3784">
        <v>96</v>
      </c>
      <c r="BA3784" s="40">
        <v>101</v>
      </c>
      <c r="BB3784">
        <v>93</v>
      </c>
      <c r="BC3784" s="40">
        <v>74</v>
      </c>
      <c r="BD3784">
        <v>94</v>
      </c>
      <c r="BE3784" t="s">
        <v>119</v>
      </c>
      <c r="BF3784">
        <v>4</v>
      </c>
      <c r="BG3784">
        <v>3</v>
      </c>
      <c r="BH3784" s="40">
        <v>100</v>
      </c>
      <c r="BI3784">
        <v>42</v>
      </c>
      <c r="BJ3784" s="40">
        <v>101</v>
      </c>
      <c r="BK3784">
        <v>48</v>
      </c>
      <c r="BL3784" s="40">
        <v>86</v>
      </c>
      <c r="BM3784">
        <v>54</v>
      </c>
      <c r="BP3784" s="40">
        <v>864</v>
      </c>
      <c r="BQ3784">
        <v>73</v>
      </c>
      <c r="BR3784" s="40">
        <v>102</v>
      </c>
      <c r="BS3784">
        <v>17</v>
      </c>
      <c r="BT3784" s="40">
        <v>112</v>
      </c>
      <c r="BU3784">
        <v>54</v>
      </c>
      <c r="BV3784" t="s">
        <v>115</v>
      </c>
      <c r="BY3784" s="40"/>
      <c r="CA3784" s="40"/>
      <c r="CC3784" s="40"/>
      <c r="CE3784" s="40"/>
      <c r="CG3784" s="40"/>
      <c r="CI3784" s="40"/>
      <c r="CK3784" s="40"/>
      <c r="CM3784" s="40"/>
      <c r="CO3784" s="40"/>
      <c r="CQ3784" s="40"/>
      <c r="CS3784" s="40"/>
      <c r="CU3784" s="40"/>
      <c r="CW3784" s="40"/>
      <c r="CY3784" s="40"/>
      <c r="DA3784" s="40"/>
      <c r="DC3784" s="40"/>
      <c r="DE3784" s="40"/>
      <c r="DG3784" s="40"/>
      <c r="DI3784" s="40"/>
      <c r="DK3784" s="40"/>
      <c r="DM3784" t="s">
        <v>9140</v>
      </c>
      <c r="DN3784" t="s">
        <v>797</v>
      </c>
    </row>
    <row r="3785" spans="1:118">
      <c r="A3785" t="s">
        <v>9168</v>
      </c>
      <c r="B3785" t="s">
        <v>9169</v>
      </c>
      <c r="C3785" s="40" t="s">
        <v>9170</v>
      </c>
      <c r="D3785" s="1" t="s">
        <v>9171</v>
      </c>
      <c r="E3785" s="40" t="s">
        <v>599</v>
      </c>
      <c r="F3785" t="s">
        <v>118</v>
      </c>
      <c r="G3785">
        <v>75</v>
      </c>
      <c r="H3785">
        <v>3</v>
      </c>
      <c r="I3785" s="40">
        <v>104</v>
      </c>
      <c r="J3785">
        <v>83</v>
      </c>
      <c r="K3785" s="40">
        <v>104</v>
      </c>
      <c r="L3785">
        <v>94</v>
      </c>
      <c r="M3785" t="s">
        <v>119</v>
      </c>
      <c r="P3785" s="40">
        <v>98</v>
      </c>
      <c r="Q3785">
        <v>58</v>
      </c>
      <c r="R3785" s="40">
        <v>99</v>
      </c>
      <c r="S3785">
        <v>71</v>
      </c>
      <c r="T3785" t="s">
        <v>120</v>
      </c>
      <c r="W3785" s="40">
        <v>98</v>
      </c>
      <c r="X3785">
        <v>21</v>
      </c>
      <c r="Y3785" s="40">
        <v>93</v>
      </c>
      <c r="Z3785">
        <v>22</v>
      </c>
      <c r="AA3785" s="40">
        <v>91</v>
      </c>
      <c r="AB3785">
        <v>23</v>
      </c>
      <c r="AC3785" t="s">
        <v>119</v>
      </c>
      <c r="AD3785">
        <v>3</v>
      </c>
      <c r="AE3785">
        <v>2</v>
      </c>
      <c r="AF3785" s="40">
        <v>102</v>
      </c>
      <c r="AG3785">
        <v>66</v>
      </c>
      <c r="AH3785" t="s">
        <v>120</v>
      </c>
      <c r="AK3785" s="40">
        <v>102</v>
      </c>
      <c r="AL3785">
        <v>24</v>
      </c>
      <c r="AM3785" t="s">
        <v>120</v>
      </c>
      <c r="AP3785" s="40">
        <v>95</v>
      </c>
      <c r="AQ3785">
        <v>24</v>
      </c>
      <c r="AR3785" s="40">
        <v>102</v>
      </c>
      <c r="AS3785">
        <v>26</v>
      </c>
      <c r="AT3785" s="40">
        <v>85</v>
      </c>
      <c r="AU3785">
        <v>25</v>
      </c>
      <c r="AV3785" t="s">
        <v>118</v>
      </c>
      <c r="AW3785">
        <v>46</v>
      </c>
      <c r="AX3785">
        <v>2</v>
      </c>
      <c r="AY3785" s="40">
        <v>104</v>
      </c>
      <c r="AZ3785">
        <v>91</v>
      </c>
      <c r="BA3785" s="40">
        <v>117</v>
      </c>
      <c r="BB3785">
        <v>87</v>
      </c>
      <c r="BC3785" s="40">
        <v>93</v>
      </c>
      <c r="BD3785">
        <v>87</v>
      </c>
      <c r="BE3785" t="s">
        <v>119</v>
      </c>
      <c r="BF3785">
        <v>2</v>
      </c>
      <c r="BG3785">
        <v>2</v>
      </c>
      <c r="BH3785" s="40">
        <v>104</v>
      </c>
      <c r="BI3785">
        <v>35</v>
      </c>
      <c r="BJ3785" s="40">
        <v>108</v>
      </c>
      <c r="BK3785">
        <v>39</v>
      </c>
      <c r="BL3785" s="40">
        <v>86</v>
      </c>
      <c r="BM3785">
        <v>50</v>
      </c>
      <c r="BP3785" s="40">
        <v>1050</v>
      </c>
      <c r="BQ3785">
        <v>74</v>
      </c>
      <c r="BR3785" s="40">
        <v>100</v>
      </c>
      <c r="BS3785">
        <v>19</v>
      </c>
      <c r="BT3785" s="40">
        <v>112</v>
      </c>
      <c r="BU3785">
        <v>32</v>
      </c>
      <c r="BV3785" t="s">
        <v>115</v>
      </c>
      <c r="BY3785" s="40"/>
      <c r="CA3785" s="40"/>
      <c r="CC3785" s="40"/>
      <c r="CE3785" s="40"/>
      <c r="CG3785" s="40"/>
      <c r="CI3785" s="40"/>
      <c r="CK3785" s="40"/>
      <c r="CM3785" s="40"/>
      <c r="CO3785" s="40"/>
      <c r="CQ3785" s="40"/>
      <c r="CS3785" s="40"/>
      <c r="CU3785" s="40"/>
      <c r="CW3785" s="40"/>
      <c r="CY3785" s="40"/>
      <c r="DA3785" s="40"/>
      <c r="DC3785" s="40"/>
      <c r="DE3785" s="40"/>
      <c r="DG3785" s="40"/>
      <c r="DI3785" s="40"/>
      <c r="DK3785" s="40"/>
      <c r="DM3785" t="s">
        <v>9172</v>
      </c>
      <c r="DN3785" t="s">
        <v>994</v>
      </c>
    </row>
    <row r="3786" spans="1:118">
      <c r="A3786" t="s">
        <v>9489</v>
      </c>
      <c r="B3786" t="s">
        <v>9490</v>
      </c>
      <c r="C3786" s="40" t="s">
        <v>9490</v>
      </c>
      <c r="D3786" s="1" t="s">
        <v>9491</v>
      </c>
      <c r="E3786" s="40" t="s">
        <v>599</v>
      </c>
      <c r="F3786" t="s">
        <v>119</v>
      </c>
      <c r="G3786">
        <v>18</v>
      </c>
      <c r="H3786">
        <v>1</v>
      </c>
      <c r="I3786" s="40">
        <v>96</v>
      </c>
      <c r="J3786">
        <v>66</v>
      </c>
      <c r="K3786" s="40">
        <v>92</v>
      </c>
      <c r="L3786">
        <v>79</v>
      </c>
      <c r="M3786" t="s">
        <v>119</v>
      </c>
      <c r="N3786">
        <v>7</v>
      </c>
      <c r="O3786">
        <v>2</v>
      </c>
      <c r="P3786" s="40">
        <v>105</v>
      </c>
      <c r="Q3786">
        <v>55</v>
      </c>
      <c r="R3786" s="40">
        <v>107</v>
      </c>
      <c r="S3786">
        <v>68</v>
      </c>
      <c r="T3786" t="s">
        <v>120</v>
      </c>
      <c r="W3786" s="40">
        <v>98</v>
      </c>
      <c r="X3786">
        <v>9</v>
      </c>
      <c r="Y3786" s="40">
        <v>89</v>
      </c>
      <c r="Z3786">
        <v>12</v>
      </c>
      <c r="AA3786" s="40">
        <v>95</v>
      </c>
      <c r="AB3786">
        <v>14</v>
      </c>
      <c r="AC3786" t="s">
        <v>118</v>
      </c>
      <c r="AD3786">
        <v>20</v>
      </c>
      <c r="AE3786">
        <v>1</v>
      </c>
      <c r="AF3786" s="40">
        <v>118</v>
      </c>
      <c r="AG3786">
        <v>74</v>
      </c>
      <c r="AH3786" t="s">
        <v>120</v>
      </c>
      <c r="AI3786">
        <v>8</v>
      </c>
      <c r="AJ3786">
        <v>2</v>
      </c>
      <c r="AK3786" s="40">
        <v>96</v>
      </c>
      <c r="AL3786">
        <v>31</v>
      </c>
      <c r="AM3786" t="s">
        <v>120</v>
      </c>
      <c r="AP3786" s="40">
        <v>107</v>
      </c>
      <c r="AQ3786">
        <v>24</v>
      </c>
      <c r="AR3786" s="40">
        <v>109</v>
      </c>
      <c r="AS3786">
        <v>30</v>
      </c>
      <c r="AT3786" s="40">
        <v>93</v>
      </c>
      <c r="AU3786">
        <v>25</v>
      </c>
      <c r="AV3786" t="s">
        <v>119</v>
      </c>
      <c r="AY3786" s="40">
        <v>116</v>
      </c>
      <c r="AZ3786">
        <v>25</v>
      </c>
      <c r="BA3786" s="40">
        <v>116</v>
      </c>
      <c r="BB3786">
        <v>40</v>
      </c>
      <c r="BC3786" s="40">
        <v>76</v>
      </c>
      <c r="BD3786">
        <v>22</v>
      </c>
      <c r="BE3786" t="s">
        <v>119</v>
      </c>
      <c r="BH3786" s="40">
        <v>105</v>
      </c>
      <c r="BI3786">
        <v>21</v>
      </c>
      <c r="BJ3786" s="40">
        <v>109</v>
      </c>
      <c r="BK3786">
        <v>28</v>
      </c>
      <c r="BL3786" s="40">
        <v>86</v>
      </c>
      <c r="BM3786">
        <v>40</v>
      </c>
      <c r="BP3786" s="40">
        <v>1039</v>
      </c>
      <c r="BQ3786">
        <v>51</v>
      </c>
      <c r="BR3786" s="40">
        <v>102</v>
      </c>
      <c r="BS3786">
        <v>10</v>
      </c>
      <c r="BT3786" s="40">
        <v>115</v>
      </c>
      <c r="BU3786">
        <v>26</v>
      </c>
      <c r="BV3786" t="s">
        <v>120</v>
      </c>
      <c r="BW3786">
        <v>1</v>
      </c>
      <c r="BX3786">
        <v>1</v>
      </c>
      <c r="BY3786" s="40">
        <v>103</v>
      </c>
      <c r="BZ3786">
        <v>25</v>
      </c>
      <c r="CA3786" s="40">
        <v>101</v>
      </c>
      <c r="CB3786">
        <v>22</v>
      </c>
      <c r="CC3786" s="40">
        <v>102</v>
      </c>
      <c r="CD3786">
        <v>2</v>
      </c>
      <c r="CE3786" s="40">
        <v>94</v>
      </c>
      <c r="CF3786">
        <v>13</v>
      </c>
      <c r="CG3786" s="40">
        <v>102</v>
      </c>
      <c r="CH3786">
        <v>21</v>
      </c>
      <c r="CI3786" s="40">
        <v>102</v>
      </c>
      <c r="CJ3786">
        <v>19</v>
      </c>
      <c r="CK3786" s="40">
        <v>103</v>
      </c>
      <c r="CL3786">
        <v>32</v>
      </c>
      <c r="CM3786" s="40">
        <v>101</v>
      </c>
      <c r="CN3786">
        <v>27</v>
      </c>
      <c r="CO3786" s="40">
        <v>96</v>
      </c>
      <c r="CP3786">
        <v>38</v>
      </c>
      <c r="CQ3786" s="40">
        <v>98</v>
      </c>
      <c r="CR3786">
        <v>32</v>
      </c>
      <c r="CS3786" s="40">
        <v>95</v>
      </c>
      <c r="CT3786">
        <v>31</v>
      </c>
      <c r="CU3786" s="40">
        <v>97</v>
      </c>
      <c r="CV3786">
        <v>34</v>
      </c>
      <c r="CW3786" s="40">
        <v>99</v>
      </c>
      <c r="CX3786">
        <v>32</v>
      </c>
      <c r="CY3786" s="40">
        <v>97</v>
      </c>
      <c r="CZ3786">
        <v>43</v>
      </c>
      <c r="DA3786" s="40">
        <v>99</v>
      </c>
      <c r="DB3786">
        <v>27</v>
      </c>
      <c r="DC3786" s="40">
        <v>104</v>
      </c>
      <c r="DD3786">
        <v>31</v>
      </c>
      <c r="DE3786" s="40">
        <v>98</v>
      </c>
      <c r="DF3786">
        <v>23</v>
      </c>
      <c r="DG3786" s="40">
        <v>106</v>
      </c>
      <c r="DH3786">
        <v>30</v>
      </c>
      <c r="DI3786" s="40">
        <v>105</v>
      </c>
      <c r="DJ3786">
        <v>30</v>
      </c>
      <c r="DK3786" s="40">
        <v>100</v>
      </c>
      <c r="DL3786">
        <v>17</v>
      </c>
      <c r="DM3786" t="s">
        <v>1103</v>
      </c>
      <c r="DN3786" t="s">
        <v>8450</v>
      </c>
    </row>
    <row r="3787" spans="1:118">
      <c r="A3787" t="s">
        <v>9534</v>
      </c>
      <c r="B3787" t="s">
        <v>9535</v>
      </c>
      <c r="C3787" s="40" t="s">
        <v>9536</v>
      </c>
      <c r="D3787" s="1" t="s">
        <v>2358</v>
      </c>
      <c r="E3787" s="40" t="s">
        <v>599</v>
      </c>
      <c r="F3787" t="s">
        <v>118</v>
      </c>
      <c r="G3787">
        <v>52</v>
      </c>
      <c r="H3787">
        <v>2</v>
      </c>
      <c r="I3787" s="40">
        <v>91</v>
      </c>
      <c r="J3787">
        <v>80</v>
      </c>
      <c r="K3787" s="40">
        <v>97</v>
      </c>
      <c r="L3787">
        <v>92</v>
      </c>
      <c r="M3787" t="s">
        <v>119</v>
      </c>
      <c r="N3787">
        <v>2</v>
      </c>
      <c r="O3787">
        <v>1</v>
      </c>
      <c r="P3787" s="40">
        <v>111</v>
      </c>
      <c r="Q3787">
        <v>58</v>
      </c>
      <c r="R3787" s="40">
        <v>108</v>
      </c>
      <c r="S3787">
        <v>72</v>
      </c>
      <c r="T3787" t="s">
        <v>120</v>
      </c>
      <c r="W3787" s="40">
        <v>103</v>
      </c>
      <c r="X3787">
        <v>15</v>
      </c>
      <c r="Y3787" s="40">
        <v>100</v>
      </c>
      <c r="Z3787">
        <v>18</v>
      </c>
      <c r="AA3787" s="40">
        <v>110</v>
      </c>
      <c r="AB3787">
        <v>19</v>
      </c>
      <c r="AC3787" t="s">
        <v>119</v>
      </c>
      <c r="AD3787">
        <v>1</v>
      </c>
      <c r="AE3787">
        <v>1</v>
      </c>
      <c r="AF3787" s="40">
        <v>125</v>
      </c>
      <c r="AG3787">
        <v>64</v>
      </c>
      <c r="AH3787" t="s">
        <v>120</v>
      </c>
      <c r="AK3787" s="40">
        <v>94</v>
      </c>
      <c r="AL3787">
        <v>25</v>
      </c>
      <c r="AM3787" t="s">
        <v>120</v>
      </c>
      <c r="AN3787">
        <v>2</v>
      </c>
      <c r="AO3787">
        <v>1</v>
      </c>
      <c r="AP3787" s="40">
        <v>106</v>
      </c>
      <c r="AQ3787">
        <v>25</v>
      </c>
      <c r="AR3787" s="40">
        <v>105</v>
      </c>
      <c r="AS3787">
        <v>34</v>
      </c>
      <c r="AT3787" s="40">
        <v>95</v>
      </c>
      <c r="AU3787">
        <v>27</v>
      </c>
      <c r="AV3787" t="s">
        <v>118</v>
      </c>
      <c r="AW3787">
        <v>22</v>
      </c>
      <c r="AX3787">
        <v>1</v>
      </c>
      <c r="AY3787" s="40">
        <v>123</v>
      </c>
      <c r="AZ3787">
        <v>84</v>
      </c>
      <c r="BA3787" s="40">
        <v>118</v>
      </c>
      <c r="BB3787">
        <v>79</v>
      </c>
      <c r="BC3787" s="40">
        <v>92</v>
      </c>
      <c r="BD3787">
        <v>78</v>
      </c>
      <c r="BE3787" t="s">
        <v>119</v>
      </c>
      <c r="BF3787">
        <v>1</v>
      </c>
      <c r="BG3787">
        <v>1</v>
      </c>
      <c r="BH3787" s="40">
        <v>118</v>
      </c>
      <c r="BI3787">
        <v>30</v>
      </c>
      <c r="BJ3787" s="40">
        <v>100</v>
      </c>
      <c r="BK3787">
        <v>35</v>
      </c>
      <c r="BL3787" s="40">
        <v>86</v>
      </c>
      <c r="BM3787">
        <v>47</v>
      </c>
      <c r="BP3787" s="40">
        <v>1217</v>
      </c>
      <c r="BQ3787">
        <v>70</v>
      </c>
      <c r="BR3787" s="40">
        <v>110</v>
      </c>
      <c r="BS3787">
        <v>15</v>
      </c>
      <c r="BT3787" s="40">
        <v>117</v>
      </c>
      <c r="BU3787">
        <v>32</v>
      </c>
      <c r="BV3787" t="s">
        <v>115</v>
      </c>
      <c r="BY3787" s="40"/>
      <c r="CA3787" s="40"/>
      <c r="CC3787" s="40"/>
      <c r="CE3787" s="40"/>
      <c r="CG3787" s="40"/>
      <c r="CI3787" s="40"/>
      <c r="CK3787" s="40"/>
      <c r="CM3787" s="40"/>
      <c r="CO3787" s="40"/>
      <c r="CQ3787" s="40"/>
      <c r="CS3787" s="40"/>
      <c r="CU3787" s="40"/>
      <c r="CW3787" s="40"/>
      <c r="CY3787" s="40"/>
      <c r="DA3787" s="40"/>
      <c r="DC3787" s="40"/>
      <c r="DE3787" s="40"/>
      <c r="DG3787" s="40"/>
      <c r="DI3787" s="40"/>
      <c r="DK3787" s="40"/>
      <c r="DM3787" t="s">
        <v>9294</v>
      </c>
      <c r="DN3787" t="s">
        <v>732</v>
      </c>
    </row>
    <row r="3788" spans="1:118">
      <c r="A3788" t="s">
        <v>9686</v>
      </c>
      <c r="B3788" t="s">
        <v>9681</v>
      </c>
      <c r="C3788" s="40" t="s">
        <v>9681</v>
      </c>
      <c r="D3788" s="1" t="s">
        <v>2312</v>
      </c>
      <c r="E3788" s="40" t="s">
        <v>599</v>
      </c>
      <c r="F3788" t="s">
        <v>121</v>
      </c>
      <c r="G3788">
        <v>125</v>
      </c>
      <c r="H3788">
        <v>3</v>
      </c>
      <c r="I3788" s="40">
        <v>88</v>
      </c>
      <c r="J3788">
        <v>88</v>
      </c>
      <c r="K3788" s="40">
        <v>90</v>
      </c>
      <c r="L3788">
        <v>96</v>
      </c>
      <c r="M3788" t="s">
        <v>121</v>
      </c>
      <c r="N3788">
        <v>28</v>
      </c>
      <c r="O3788">
        <v>2</v>
      </c>
      <c r="P3788" s="40">
        <v>111</v>
      </c>
      <c r="Q3788">
        <v>72</v>
      </c>
      <c r="R3788" s="40">
        <v>109</v>
      </c>
      <c r="S3788">
        <v>83</v>
      </c>
      <c r="T3788" t="s">
        <v>120</v>
      </c>
      <c r="W3788" s="40">
        <v>107</v>
      </c>
      <c r="X3788">
        <v>17</v>
      </c>
      <c r="Y3788" s="40">
        <v>102</v>
      </c>
      <c r="Z3788">
        <v>21</v>
      </c>
      <c r="AA3788" s="40">
        <v>107</v>
      </c>
      <c r="AB3788">
        <v>22</v>
      </c>
      <c r="AC3788" t="s">
        <v>120</v>
      </c>
      <c r="AD3788">
        <v>1</v>
      </c>
      <c r="AE3788">
        <v>1</v>
      </c>
      <c r="AF3788" s="40">
        <v>110</v>
      </c>
      <c r="AG3788">
        <v>12</v>
      </c>
      <c r="AH3788" t="s">
        <v>120</v>
      </c>
      <c r="AI3788">
        <v>1</v>
      </c>
      <c r="AJ3788">
        <v>1</v>
      </c>
      <c r="AK3788" s="40">
        <v>92</v>
      </c>
      <c r="AL3788">
        <v>5</v>
      </c>
      <c r="AM3788" t="s">
        <v>120</v>
      </c>
      <c r="AN3788">
        <v>4</v>
      </c>
      <c r="AO3788">
        <v>1</v>
      </c>
      <c r="AP3788" s="40">
        <v>101</v>
      </c>
      <c r="AQ3788">
        <v>22</v>
      </c>
      <c r="AR3788" s="40">
        <v>102</v>
      </c>
      <c r="AS3788">
        <v>36</v>
      </c>
      <c r="AT3788" s="40">
        <v>87</v>
      </c>
      <c r="AU3788">
        <v>25</v>
      </c>
      <c r="AV3788" t="s">
        <v>121</v>
      </c>
      <c r="AW3788">
        <v>52</v>
      </c>
      <c r="AX3788">
        <v>4</v>
      </c>
      <c r="AY3788" s="40">
        <v>105</v>
      </c>
      <c r="AZ3788">
        <v>93</v>
      </c>
      <c r="BA3788" s="40">
        <v>104</v>
      </c>
      <c r="BB3788">
        <v>88</v>
      </c>
      <c r="BC3788" s="40">
        <v>100</v>
      </c>
      <c r="BD3788">
        <v>89</v>
      </c>
      <c r="BE3788" t="s">
        <v>121</v>
      </c>
      <c r="BF3788">
        <v>22</v>
      </c>
      <c r="BG3788">
        <v>6</v>
      </c>
      <c r="BH3788" s="40">
        <v>97</v>
      </c>
      <c r="BI3788">
        <v>75</v>
      </c>
      <c r="BJ3788" s="40">
        <v>120</v>
      </c>
      <c r="BK3788">
        <v>79</v>
      </c>
      <c r="BL3788" s="40">
        <v>86</v>
      </c>
      <c r="BM3788">
        <v>73</v>
      </c>
      <c r="BP3788" s="40">
        <v>1022</v>
      </c>
      <c r="BQ3788">
        <v>66</v>
      </c>
      <c r="BR3788" s="40">
        <v>113</v>
      </c>
      <c r="BS3788">
        <v>17</v>
      </c>
      <c r="BT3788" s="40">
        <v>113</v>
      </c>
      <c r="BU3788">
        <v>58</v>
      </c>
      <c r="BV3788" t="s">
        <v>115</v>
      </c>
      <c r="BY3788" s="40"/>
      <c r="CA3788" s="40"/>
      <c r="CC3788" s="40"/>
      <c r="CE3788" s="40"/>
      <c r="CG3788" s="40"/>
      <c r="CI3788" s="40"/>
      <c r="CK3788" s="40"/>
      <c r="CM3788" s="40"/>
      <c r="CO3788" s="40"/>
      <c r="CQ3788" s="40"/>
      <c r="CS3788" s="40"/>
      <c r="CU3788" s="40"/>
      <c r="CW3788" s="40"/>
      <c r="CY3788" s="40"/>
      <c r="DA3788" s="40"/>
      <c r="DC3788" s="40"/>
      <c r="DE3788" s="40"/>
      <c r="DG3788" s="40"/>
      <c r="DI3788" s="40"/>
      <c r="DK3788" s="40"/>
      <c r="DM3788" t="s">
        <v>2363</v>
      </c>
      <c r="DN3788" t="s">
        <v>9687</v>
      </c>
    </row>
    <row r="3789" spans="1:118">
      <c r="A3789" t="s">
        <v>9736</v>
      </c>
      <c r="B3789" t="s">
        <v>9737</v>
      </c>
      <c r="C3789" s="40" t="s">
        <v>6498</v>
      </c>
      <c r="D3789" s="1" t="s">
        <v>1832</v>
      </c>
      <c r="E3789" s="40" t="s">
        <v>599</v>
      </c>
      <c r="F3789" t="s">
        <v>118</v>
      </c>
      <c r="G3789">
        <v>41</v>
      </c>
      <c r="H3789">
        <v>5</v>
      </c>
      <c r="I3789" s="40">
        <v>109</v>
      </c>
      <c r="J3789">
        <v>78</v>
      </c>
      <c r="K3789" s="40">
        <v>113</v>
      </c>
      <c r="L3789">
        <v>89</v>
      </c>
      <c r="M3789" t="s">
        <v>119</v>
      </c>
      <c r="N3789">
        <v>1</v>
      </c>
      <c r="O3789">
        <v>1</v>
      </c>
      <c r="P3789" s="40">
        <v>94</v>
      </c>
      <c r="Q3789">
        <v>58</v>
      </c>
      <c r="R3789" s="40">
        <v>92</v>
      </c>
      <c r="S3789">
        <v>71</v>
      </c>
      <c r="T3789" t="s">
        <v>120</v>
      </c>
      <c r="W3789" s="40">
        <v>97</v>
      </c>
      <c r="X3789">
        <v>26</v>
      </c>
      <c r="Y3789" s="40">
        <v>97</v>
      </c>
      <c r="Z3789">
        <v>29</v>
      </c>
      <c r="AA3789" s="40">
        <v>99</v>
      </c>
      <c r="AB3789">
        <v>30</v>
      </c>
      <c r="AC3789" t="s">
        <v>119</v>
      </c>
      <c r="AD3789">
        <v>10</v>
      </c>
      <c r="AE3789">
        <v>3</v>
      </c>
      <c r="AF3789" s="40">
        <v>104</v>
      </c>
      <c r="AG3789">
        <v>72</v>
      </c>
      <c r="AH3789" t="s">
        <v>120</v>
      </c>
      <c r="AI3789">
        <v>2</v>
      </c>
      <c r="AJ3789">
        <v>2</v>
      </c>
      <c r="AK3789" s="40">
        <v>104</v>
      </c>
      <c r="AL3789">
        <v>28</v>
      </c>
      <c r="AM3789" t="s">
        <v>120</v>
      </c>
      <c r="AP3789" s="40">
        <v>111</v>
      </c>
      <c r="AQ3789">
        <v>33</v>
      </c>
      <c r="AR3789" s="40">
        <v>104</v>
      </c>
      <c r="AS3789">
        <v>37</v>
      </c>
      <c r="AT3789" s="40">
        <v>90</v>
      </c>
      <c r="AU3789">
        <v>34</v>
      </c>
      <c r="AV3789" t="s">
        <v>118</v>
      </c>
      <c r="AW3789">
        <v>30</v>
      </c>
      <c r="AX3789">
        <v>3</v>
      </c>
      <c r="AY3789" s="40">
        <v>112</v>
      </c>
      <c r="AZ3789">
        <v>89</v>
      </c>
      <c r="BA3789" s="40">
        <v>118</v>
      </c>
      <c r="BB3789">
        <v>84</v>
      </c>
      <c r="BC3789" s="40">
        <v>96</v>
      </c>
      <c r="BD3789">
        <v>84</v>
      </c>
      <c r="BE3789" t="s">
        <v>119</v>
      </c>
      <c r="BF3789">
        <v>1</v>
      </c>
      <c r="BG3789">
        <v>1</v>
      </c>
      <c r="BH3789" s="40">
        <v>103</v>
      </c>
      <c r="BI3789">
        <v>34</v>
      </c>
      <c r="BJ3789" s="40">
        <v>109</v>
      </c>
      <c r="BK3789">
        <v>38</v>
      </c>
      <c r="BL3789" s="40">
        <v>86</v>
      </c>
      <c r="BM3789">
        <v>49</v>
      </c>
      <c r="BP3789" s="40">
        <v>1155</v>
      </c>
      <c r="BQ3789">
        <v>73</v>
      </c>
      <c r="BR3789" s="40">
        <v>101</v>
      </c>
      <c r="BS3789">
        <v>25</v>
      </c>
      <c r="BT3789" s="40">
        <v>114</v>
      </c>
      <c r="BU3789">
        <v>36</v>
      </c>
      <c r="BV3789" t="s">
        <v>120</v>
      </c>
      <c r="BY3789" s="40">
        <v>101</v>
      </c>
      <c r="BZ3789">
        <v>21</v>
      </c>
      <c r="CA3789" s="40">
        <v>101</v>
      </c>
      <c r="CB3789">
        <v>20</v>
      </c>
      <c r="CC3789" s="40">
        <v>102</v>
      </c>
      <c r="CD3789">
        <v>2</v>
      </c>
      <c r="CE3789" s="40">
        <v>98</v>
      </c>
      <c r="CF3789">
        <v>14</v>
      </c>
      <c r="CG3789" s="40">
        <v>100</v>
      </c>
      <c r="CH3789">
        <v>19</v>
      </c>
      <c r="CI3789" s="40">
        <v>102</v>
      </c>
      <c r="CJ3789">
        <v>18</v>
      </c>
      <c r="CK3789" s="40">
        <v>105</v>
      </c>
      <c r="CL3789">
        <v>23</v>
      </c>
      <c r="CM3789" s="40">
        <v>97</v>
      </c>
      <c r="CN3789">
        <v>20</v>
      </c>
      <c r="CO3789" s="40">
        <v>103</v>
      </c>
      <c r="CP3789">
        <v>26</v>
      </c>
      <c r="CQ3789" s="40">
        <v>100</v>
      </c>
      <c r="CR3789">
        <v>23</v>
      </c>
      <c r="CS3789" s="40">
        <v>96</v>
      </c>
      <c r="CT3789">
        <v>22</v>
      </c>
      <c r="CU3789" s="40">
        <v>100</v>
      </c>
      <c r="CV3789">
        <v>24</v>
      </c>
      <c r="CW3789" s="40">
        <v>101</v>
      </c>
      <c r="CX3789">
        <v>23</v>
      </c>
      <c r="CY3789" s="40">
        <v>102</v>
      </c>
      <c r="CZ3789">
        <v>29</v>
      </c>
      <c r="DA3789" s="40">
        <v>100</v>
      </c>
      <c r="DB3789">
        <v>20</v>
      </c>
      <c r="DC3789" s="40">
        <v>101</v>
      </c>
      <c r="DD3789">
        <v>23</v>
      </c>
      <c r="DE3789" s="40">
        <v>106</v>
      </c>
      <c r="DF3789">
        <v>18</v>
      </c>
      <c r="DG3789" s="40">
        <v>99</v>
      </c>
      <c r="DH3789">
        <v>22</v>
      </c>
      <c r="DI3789" s="40">
        <v>99</v>
      </c>
      <c r="DJ3789">
        <v>22</v>
      </c>
      <c r="DK3789" s="40">
        <v>105</v>
      </c>
      <c r="DL3789">
        <v>14</v>
      </c>
      <c r="DM3789" t="s">
        <v>2767</v>
      </c>
      <c r="DN3789" t="s">
        <v>764</v>
      </c>
    </row>
    <row r="3790" spans="1:118">
      <c r="A3790" t="s">
        <v>9820</v>
      </c>
      <c r="B3790" t="s">
        <v>9821</v>
      </c>
      <c r="C3790" s="40" t="s">
        <v>9822</v>
      </c>
      <c r="D3790" s="1" t="s">
        <v>9823</v>
      </c>
      <c r="E3790" s="40" t="s">
        <v>599</v>
      </c>
      <c r="F3790" t="s">
        <v>118</v>
      </c>
      <c r="G3790">
        <v>57</v>
      </c>
      <c r="H3790">
        <v>7</v>
      </c>
      <c r="I3790" s="40">
        <v>114</v>
      </c>
      <c r="J3790">
        <v>81</v>
      </c>
      <c r="K3790" s="40">
        <v>112</v>
      </c>
      <c r="L3790">
        <v>93</v>
      </c>
      <c r="M3790" t="s">
        <v>119</v>
      </c>
      <c r="N3790">
        <v>1</v>
      </c>
      <c r="O3790">
        <v>1</v>
      </c>
      <c r="P3790" s="40">
        <v>95</v>
      </c>
      <c r="Q3790">
        <v>61</v>
      </c>
      <c r="R3790" s="40">
        <v>88</v>
      </c>
      <c r="S3790">
        <v>73</v>
      </c>
      <c r="T3790" t="s">
        <v>120</v>
      </c>
      <c r="W3790" s="40">
        <v>99</v>
      </c>
      <c r="X3790">
        <v>25</v>
      </c>
      <c r="Y3790" s="40">
        <v>97</v>
      </c>
      <c r="Z3790">
        <v>28</v>
      </c>
      <c r="AA3790" s="40">
        <v>96</v>
      </c>
      <c r="AB3790">
        <v>28</v>
      </c>
      <c r="AC3790" t="s">
        <v>119</v>
      </c>
      <c r="AF3790" s="40">
        <v>104</v>
      </c>
      <c r="AG3790">
        <v>63</v>
      </c>
      <c r="AH3790" t="s">
        <v>120</v>
      </c>
      <c r="AK3790" s="40">
        <v>98</v>
      </c>
      <c r="AL3790">
        <v>34</v>
      </c>
      <c r="AM3790" t="s">
        <v>120</v>
      </c>
      <c r="AP3790" s="40">
        <v>112</v>
      </c>
      <c r="AQ3790">
        <v>27</v>
      </c>
      <c r="AR3790" s="40">
        <v>111</v>
      </c>
      <c r="AS3790">
        <v>29</v>
      </c>
      <c r="AT3790" s="40">
        <v>87</v>
      </c>
      <c r="AU3790">
        <v>28</v>
      </c>
      <c r="AV3790" t="s">
        <v>118</v>
      </c>
      <c r="AW3790">
        <v>40</v>
      </c>
      <c r="AX3790">
        <v>5</v>
      </c>
      <c r="AY3790" s="40">
        <v>96</v>
      </c>
      <c r="AZ3790">
        <v>90</v>
      </c>
      <c r="BA3790" s="40">
        <v>115</v>
      </c>
      <c r="BB3790">
        <v>85</v>
      </c>
      <c r="BC3790" s="40">
        <v>82</v>
      </c>
      <c r="BD3790">
        <v>85</v>
      </c>
      <c r="BE3790" t="s">
        <v>119</v>
      </c>
      <c r="BF3790">
        <v>2</v>
      </c>
      <c r="BG3790">
        <v>2</v>
      </c>
      <c r="BH3790" s="40">
        <v>102</v>
      </c>
      <c r="BI3790">
        <v>36</v>
      </c>
      <c r="BJ3790" s="40">
        <v>111</v>
      </c>
      <c r="BK3790">
        <v>41</v>
      </c>
      <c r="BL3790" s="40">
        <v>86</v>
      </c>
      <c r="BM3790">
        <v>51</v>
      </c>
      <c r="BP3790" s="40">
        <v>1023</v>
      </c>
      <c r="BQ3790">
        <v>73</v>
      </c>
      <c r="BR3790" s="40">
        <v>102</v>
      </c>
      <c r="BS3790">
        <v>23</v>
      </c>
      <c r="BT3790" s="40">
        <v>115</v>
      </c>
      <c r="BU3790">
        <v>35</v>
      </c>
      <c r="BV3790" t="s">
        <v>115</v>
      </c>
      <c r="BY3790" s="40"/>
      <c r="CA3790" s="40"/>
      <c r="CC3790" s="40"/>
      <c r="CE3790" s="40"/>
      <c r="CG3790" s="40"/>
      <c r="CI3790" s="40"/>
      <c r="CK3790" s="40"/>
      <c r="CM3790" s="40"/>
      <c r="CO3790" s="40"/>
      <c r="CQ3790" s="40"/>
      <c r="CS3790" s="40"/>
      <c r="CU3790" s="40"/>
      <c r="CW3790" s="40"/>
      <c r="CY3790" s="40"/>
      <c r="DA3790" s="40"/>
      <c r="DC3790" s="40"/>
      <c r="DE3790" s="40"/>
      <c r="DG3790" s="40"/>
      <c r="DI3790" s="40"/>
      <c r="DK3790" s="40"/>
      <c r="DM3790" t="s">
        <v>9824</v>
      </c>
      <c r="DN3790" t="s">
        <v>994</v>
      </c>
    </row>
    <row r="3791" spans="1:118">
      <c r="A3791" t="s">
        <v>9945</v>
      </c>
      <c r="B3791" t="s">
        <v>9941</v>
      </c>
      <c r="C3791" s="40" t="s">
        <v>9941</v>
      </c>
      <c r="D3791" s="1" t="s">
        <v>9946</v>
      </c>
      <c r="E3791" s="40" t="s">
        <v>599</v>
      </c>
      <c r="F3791" t="s">
        <v>121</v>
      </c>
      <c r="G3791">
        <v>61</v>
      </c>
      <c r="H3791">
        <v>1</v>
      </c>
      <c r="I3791" s="40">
        <v>109</v>
      </c>
      <c r="J3791">
        <v>79</v>
      </c>
      <c r="K3791" s="40">
        <v>107</v>
      </c>
      <c r="L3791">
        <v>92</v>
      </c>
      <c r="M3791" t="s">
        <v>120</v>
      </c>
      <c r="N3791">
        <v>1</v>
      </c>
      <c r="O3791">
        <v>1</v>
      </c>
      <c r="P3791" s="40">
        <v>98</v>
      </c>
      <c r="Q3791">
        <v>40</v>
      </c>
      <c r="R3791" s="40">
        <v>99</v>
      </c>
      <c r="S3791">
        <v>62</v>
      </c>
      <c r="T3791" t="s">
        <v>120</v>
      </c>
      <c r="W3791" s="40">
        <v>99</v>
      </c>
      <c r="X3791">
        <v>10</v>
      </c>
      <c r="Y3791" s="40">
        <v>93</v>
      </c>
      <c r="Z3791">
        <v>11</v>
      </c>
      <c r="AA3791" s="40">
        <v>94</v>
      </c>
      <c r="AB3791">
        <v>14</v>
      </c>
      <c r="AC3791" t="s">
        <v>120</v>
      </c>
      <c r="AF3791" s="40">
        <v>89</v>
      </c>
      <c r="AG3791">
        <v>53</v>
      </c>
      <c r="AH3791" t="s">
        <v>120</v>
      </c>
      <c r="AK3791" s="40">
        <v>88</v>
      </c>
      <c r="AL3791">
        <v>30</v>
      </c>
      <c r="AM3791" t="s">
        <v>120</v>
      </c>
      <c r="AN3791">
        <v>1</v>
      </c>
      <c r="AO3791">
        <v>1</v>
      </c>
      <c r="AP3791" s="40">
        <v>107</v>
      </c>
      <c r="AQ3791">
        <v>19</v>
      </c>
      <c r="AR3791" s="40">
        <v>98</v>
      </c>
      <c r="AS3791">
        <v>25</v>
      </c>
      <c r="AT3791" s="40">
        <v>95</v>
      </c>
      <c r="AU3791">
        <v>20</v>
      </c>
      <c r="AV3791" t="s">
        <v>121</v>
      </c>
      <c r="AW3791">
        <v>77</v>
      </c>
      <c r="AX3791">
        <v>1</v>
      </c>
      <c r="AY3791" s="40">
        <v>109</v>
      </c>
      <c r="AZ3791">
        <v>95</v>
      </c>
      <c r="BA3791" s="40">
        <v>97</v>
      </c>
      <c r="BB3791">
        <v>91</v>
      </c>
      <c r="BC3791" s="40">
        <v>106</v>
      </c>
      <c r="BD3791">
        <v>91</v>
      </c>
      <c r="BE3791" t="s">
        <v>120</v>
      </c>
      <c r="BF3791">
        <v>9</v>
      </c>
      <c r="BG3791">
        <v>6</v>
      </c>
      <c r="BH3791" s="40">
        <v>101</v>
      </c>
      <c r="BI3791">
        <v>57</v>
      </c>
      <c r="BJ3791" s="40">
        <v>99</v>
      </c>
      <c r="BK3791">
        <v>61</v>
      </c>
      <c r="BL3791" s="40">
        <v>86</v>
      </c>
      <c r="BM3791">
        <v>55</v>
      </c>
      <c r="BP3791" s="40">
        <v>1032</v>
      </c>
      <c r="BQ3791">
        <v>70</v>
      </c>
      <c r="BR3791" s="40">
        <v>101</v>
      </c>
      <c r="BS3791">
        <v>10</v>
      </c>
      <c r="BT3791" s="40">
        <v>112</v>
      </c>
      <c r="BU3791">
        <v>44</v>
      </c>
      <c r="BV3791" t="s">
        <v>115</v>
      </c>
      <c r="BY3791" s="40"/>
      <c r="CA3791" s="40"/>
      <c r="CC3791" s="40"/>
      <c r="CE3791" s="40"/>
      <c r="CG3791" s="40"/>
      <c r="CI3791" s="40"/>
      <c r="CK3791" s="40"/>
      <c r="CM3791" s="40"/>
      <c r="CO3791" s="40"/>
      <c r="CQ3791" s="40"/>
      <c r="CS3791" s="40"/>
      <c r="CU3791" s="40"/>
      <c r="CW3791" s="40"/>
      <c r="CY3791" s="40"/>
      <c r="DA3791" s="40"/>
      <c r="DC3791" s="40"/>
      <c r="DE3791" s="40"/>
      <c r="DG3791" s="40"/>
      <c r="DI3791" s="40"/>
      <c r="DK3791" s="40"/>
      <c r="DM3791" t="s">
        <v>8826</v>
      </c>
      <c r="DN3791" t="s">
        <v>971</v>
      </c>
    </row>
    <row r="3792" spans="1:118">
      <c r="A3792" t="s">
        <v>9972</v>
      </c>
      <c r="B3792" t="s">
        <v>9973</v>
      </c>
      <c r="C3792" s="40" t="s">
        <v>9974</v>
      </c>
      <c r="D3792" s="1" t="s">
        <v>721</v>
      </c>
      <c r="E3792" s="40" t="s">
        <v>599</v>
      </c>
      <c r="F3792" t="s">
        <v>119</v>
      </c>
      <c r="I3792" s="40">
        <v>98</v>
      </c>
      <c r="J3792">
        <v>49</v>
      </c>
      <c r="K3792" s="40">
        <v>103</v>
      </c>
      <c r="L3792">
        <v>42</v>
      </c>
      <c r="M3792" t="s">
        <v>119</v>
      </c>
      <c r="P3792" s="40">
        <v>101</v>
      </c>
      <c r="Q3792">
        <v>52</v>
      </c>
      <c r="R3792" s="40">
        <v>94</v>
      </c>
      <c r="S3792">
        <v>57</v>
      </c>
      <c r="T3792" t="s">
        <v>120</v>
      </c>
      <c r="W3792" s="40">
        <v>97</v>
      </c>
      <c r="X3792">
        <v>10</v>
      </c>
      <c r="Y3792" s="40">
        <v>94</v>
      </c>
      <c r="Z3792">
        <v>12</v>
      </c>
      <c r="AA3792" s="40">
        <v>93</v>
      </c>
      <c r="AB3792">
        <v>12</v>
      </c>
      <c r="AC3792" t="s">
        <v>119</v>
      </c>
      <c r="AF3792" s="40">
        <v>102</v>
      </c>
      <c r="AG3792">
        <v>62</v>
      </c>
      <c r="AH3792" t="s">
        <v>120</v>
      </c>
      <c r="AK3792" s="40">
        <v>111</v>
      </c>
      <c r="AL3792">
        <v>24</v>
      </c>
      <c r="AM3792" t="s">
        <v>120</v>
      </c>
      <c r="AP3792" s="40">
        <v>102</v>
      </c>
      <c r="AQ3792">
        <v>9</v>
      </c>
      <c r="AR3792" s="40">
        <v>101</v>
      </c>
      <c r="AS3792">
        <v>11</v>
      </c>
      <c r="AT3792" s="40">
        <v>94</v>
      </c>
      <c r="AU3792">
        <v>10</v>
      </c>
      <c r="AV3792" t="s">
        <v>119</v>
      </c>
      <c r="AY3792" s="40">
        <v>98</v>
      </c>
      <c r="AZ3792">
        <v>38</v>
      </c>
      <c r="BA3792" s="40">
        <v>108</v>
      </c>
      <c r="BB3792">
        <v>48</v>
      </c>
      <c r="BC3792" s="40">
        <v>90</v>
      </c>
      <c r="BD3792">
        <v>35</v>
      </c>
      <c r="BE3792" t="s">
        <v>118</v>
      </c>
      <c r="BF3792">
        <v>68</v>
      </c>
      <c r="BG3792">
        <v>1</v>
      </c>
      <c r="BH3792" s="40">
        <v>109</v>
      </c>
      <c r="BI3792">
        <v>87</v>
      </c>
      <c r="BJ3792" s="40">
        <v>125</v>
      </c>
      <c r="BK3792">
        <v>89</v>
      </c>
      <c r="BL3792" s="40">
        <v>86</v>
      </c>
      <c r="BM3792">
        <v>87</v>
      </c>
      <c r="BP3792" s="40">
        <v>970</v>
      </c>
      <c r="BQ3792">
        <v>47</v>
      </c>
      <c r="BR3792" s="40">
        <v>99</v>
      </c>
      <c r="BS3792">
        <v>10</v>
      </c>
      <c r="BT3792" s="40">
        <v>117</v>
      </c>
      <c r="BU3792">
        <v>56</v>
      </c>
      <c r="BV3792" t="s">
        <v>115</v>
      </c>
      <c r="BY3792" s="40"/>
      <c r="CA3792" s="40"/>
      <c r="CC3792" s="40"/>
      <c r="CE3792" s="40"/>
      <c r="CG3792" s="40"/>
      <c r="CI3792" s="40"/>
      <c r="CK3792" s="40"/>
      <c r="CM3792" s="40"/>
      <c r="CO3792" s="40"/>
      <c r="CQ3792" s="40"/>
      <c r="CS3792" s="40"/>
      <c r="CU3792" s="40"/>
      <c r="CW3792" s="40"/>
      <c r="CY3792" s="40"/>
      <c r="DA3792" s="40"/>
      <c r="DC3792" s="40"/>
      <c r="DE3792" s="40"/>
      <c r="DG3792" s="40"/>
      <c r="DI3792" s="40"/>
      <c r="DK3792" s="40"/>
      <c r="DM3792" t="s">
        <v>9975</v>
      </c>
      <c r="DN3792" t="s">
        <v>1319</v>
      </c>
    </row>
    <row r="3793" spans="1:118">
      <c r="A3793" t="s">
        <v>10065</v>
      </c>
      <c r="B3793" t="s">
        <v>10066</v>
      </c>
      <c r="C3793" s="40" t="s">
        <v>10067</v>
      </c>
      <c r="D3793" s="1" t="s">
        <v>7887</v>
      </c>
      <c r="E3793" s="40" t="s">
        <v>599</v>
      </c>
      <c r="F3793" t="s">
        <v>118</v>
      </c>
      <c r="G3793">
        <v>25</v>
      </c>
      <c r="H3793">
        <v>1</v>
      </c>
      <c r="I3793" s="40">
        <v>107</v>
      </c>
      <c r="J3793">
        <v>74</v>
      </c>
      <c r="K3793" s="40">
        <v>99</v>
      </c>
      <c r="L3793">
        <v>88</v>
      </c>
      <c r="M3793" t="s">
        <v>119</v>
      </c>
      <c r="P3793" s="40">
        <v>103</v>
      </c>
      <c r="Q3793">
        <v>60</v>
      </c>
      <c r="R3793" s="40">
        <v>107</v>
      </c>
      <c r="S3793">
        <v>72</v>
      </c>
      <c r="T3793" t="s">
        <v>120</v>
      </c>
      <c r="W3793" s="40">
        <v>95</v>
      </c>
      <c r="X3793">
        <v>26</v>
      </c>
      <c r="Y3793" s="40">
        <v>92</v>
      </c>
      <c r="Z3793">
        <v>27</v>
      </c>
      <c r="AA3793" s="40">
        <v>103</v>
      </c>
      <c r="AB3793">
        <v>28</v>
      </c>
      <c r="AC3793" t="s">
        <v>119</v>
      </c>
      <c r="AF3793" s="40">
        <v>115</v>
      </c>
      <c r="AG3793">
        <v>63</v>
      </c>
      <c r="AH3793" t="s">
        <v>120</v>
      </c>
      <c r="AK3793" s="40">
        <v>98</v>
      </c>
      <c r="AL3793">
        <v>37</v>
      </c>
      <c r="AM3793" t="s">
        <v>120</v>
      </c>
      <c r="AP3793" s="40">
        <v>108</v>
      </c>
      <c r="AQ3793">
        <v>30</v>
      </c>
      <c r="AR3793" s="40">
        <v>107</v>
      </c>
      <c r="AS3793">
        <v>31</v>
      </c>
      <c r="AT3793" s="40">
        <v>92</v>
      </c>
      <c r="AU3793">
        <v>30</v>
      </c>
      <c r="AV3793" t="s">
        <v>118</v>
      </c>
      <c r="AW3793">
        <v>40</v>
      </c>
      <c r="AX3793">
        <v>1</v>
      </c>
      <c r="AY3793" s="40">
        <v>104</v>
      </c>
      <c r="AZ3793">
        <v>90</v>
      </c>
      <c r="BA3793" s="40">
        <v>110</v>
      </c>
      <c r="BB3793">
        <v>86</v>
      </c>
      <c r="BC3793" s="40">
        <v>83</v>
      </c>
      <c r="BD3793">
        <v>85</v>
      </c>
      <c r="BE3793" t="s">
        <v>119</v>
      </c>
      <c r="BH3793" s="40">
        <v>99</v>
      </c>
      <c r="BI3793">
        <v>36</v>
      </c>
      <c r="BJ3793" s="40">
        <v>103</v>
      </c>
      <c r="BK3793">
        <v>39</v>
      </c>
      <c r="BL3793" s="40">
        <v>86</v>
      </c>
      <c r="BM3793">
        <v>51</v>
      </c>
      <c r="BP3793" s="40">
        <v>1109</v>
      </c>
      <c r="BQ3793">
        <v>72</v>
      </c>
      <c r="BR3793" s="40">
        <v>102</v>
      </c>
      <c r="BS3793">
        <v>24</v>
      </c>
      <c r="BT3793" s="40">
        <v>113</v>
      </c>
      <c r="BU3793">
        <v>35</v>
      </c>
      <c r="BV3793" t="s">
        <v>115</v>
      </c>
      <c r="BY3793" s="40"/>
      <c r="CA3793" s="40"/>
      <c r="CC3793" s="40"/>
      <c r="CE3793" s="40"/>
      <c r="CG3793" s="40"/>
      <c r="CI3793" s="40"/>
      <c r="CK3793" s="40"/>
      <c r="CM3793" s="40"/>
      <c r="CO3793" s="40"/>
      <c r="CQ3793" s="40"/>
      <c r="CS3793" s="40"/>
      <c r="CU3793" s="40"/>
      <c r="CW3793" s="40"/>
      <c r="CY3793" s="40"/>
      <c r="DA3793" s="40"/>
      <c r="DC3793" s="40"/>
      <c r="DE3793" s="40"/>
      <c r="DG3793" s="40"/>
      <c r="DI3793" s="40"/>
      <c r="DK3793" s="40"/>
      <c r="DM3793" t="s">
        <v>2363</v>
      </c>
      <c r="DN3793" t="s">
        <v>609</v>
      </c>
    </row>
    <row r="3794" spans="1:118">
      <c r="A3794" t="s">
        <v>1015</v>
      </c>
      <c r="B3794" t="s">
        <v>1016</v>
      </c>
      <c r="C3794" s="40" t="s">
        <v>1017</v>
      </c>
      <c r="D3794" s="1" t="s">
        <v>1018</v>
      </c>
      <c r="E3794" s="40" t="s">
        <v>599</v>
      </c>
      <c r="F3794" t="s">
        <v>119</v>
      </c>
      <c r="G3794">
        <v>10</v>
      </c>
      <c r="H3794">
        <v>2</v>
      </c>
      <c r="I3794" s="40">
        <v>98</v>
      </c>
      <c r="J3794">
        <v>63</v>
      </c>
      <c r="K3794" s="40">
        <v>93</v>
      </c>
      <c r="L3794">
        <v>61</v>
      </c>
      <c r="M3794" t="s">
        <v>119</v>
      </c>
      <c r="N3794">
        <v>5</v>
      </c>
      <c r="O3794">
        <v>2</v>
      </c>
      <c r="P3794" s="40">
        <v>104</v>
      </c>
      <c r="Q3794">
        <v>59</v>
      </c>
      <c r="R3794" s="40">
        <v>104</v>
      </c>
      <c r="S3794">
        <v>68</v>
      </c>
      <c r="T3794" t="s">
        <v>120</v>
      </c>
      <c r="U3794">
        <v>25</v>
      </c>
      <c r="V3794">
        <v>2</v>
      </c>
      <c r="W3794" s="40">
        <v>87</v>
      </c>
      <c r="X3794">
        <v>57</v>
      </c>
      <c r="Y3794" s="40">
        <v>84</v>
      </c>
      <c r="Z3794">
        <v>71</v>
      </c>
      <c r="AA3794" s="40">
        <v>83</v>
      </c>
      <c r="AB3794">
        <v>74</v>
      </c>
      <c r="AC3794" t="s">
        <v>119</v>
      </c>
      <c r="AF3794" s="40">
        <v>104</v>
      </c>
      <c r="AG3794">
        <v>62</v>
      </c>
      <c r="AH3794" t="s">
        <v>120</v>
      </c>
      <c r="AK3794" s="40">
        <v>96</v>
      </c>
      <c r="AL3794">
        <v>31</v>
      </c>
      <c r="AM3794" t="s">
        <v>120</v>
      </c>
      <c r="AN3794">
        <v>1</v>
      </c>
      <c r="AO3794">
        <v>1</v>
      </c>
      <c r="AP3794" s="40">
        <v>105</v>
      </c>
      <c r="AQ3794">
        <v>21</v>
      </c>
      <c r="AR3794" s="40">
        <v>99</v>
      </c>
      <c r="AS3794">
        <v>27</v>
      </c>
      <c r="AT3794" s="40">
        <v>90</v>
      </c>
      <c r="AU3794">
        <v>23</v>
      </c>
      <c r="AV3794" t="s">
        <v>118</v>
      </c>
      <c r="AW3794">
        <v>21</v>
      </c>
      <c r="AX3794">
        <v>4</v>
      </c>
      <c r="AY3794" s="40">
        <v>102</v>
      </c>
      <c r="AZ3794">
        <v>84</v>
      </c>
      <c r="BA3794" s="40">
        <v>105</v>
      </c>
      <c r="BB3794">
        <v>79</v>
      </c>
      <c r="BC3794" s="40">
        <v>88</v>
      </c>
      <c r="BD3794">
        <v>78</v>
      </c>
      <c r="BE3794" t="s">
        <v>119</v>
      </c>
      <c r="BF3794">
        <v>14</v>
      </c>
      <c r="BG3794">
        <v>10</v>
      </c>
      <c r="BH3794" s="40">
        <v>110</v>
      </c>
      <c r="BI3794">
        <v>62</v>
      </c>
      <c r="BJ3794" s="40">
        <v>81</v>
      </c>
      <c r="BK3794">
        <v>68</v>
      </c>
      <c r="BL3794" s="40">
        <v>86</v>
      </c>
      <c r="BM3794">
        <v>66</v>
      </c>
      <c r="BP3794" s="40">
        <v>952</v>
      </c>
      <c r="BQ3794">
        <v>66</v>
      </c>
      <c r="BR3794" s="40">
        <v>89</v>
      </c>
      <c r="BS3794">
        <v>56</v>
      </c>
      <c r="BT3794" s="40">
        <v>111</v>
      </c>
      <c r="BU3794">
        <v>48</v>
      </c>
      <c r="BV3794" t="s">
        <v>115</v>
      </c>
      <c r="BY3794" s="40"/>
      <c r="CA3794" s="40"/>
      <c r="CC3794" s="40"/>
      <c r="CE3794" s="40"/>
      <c r="CG3794" s="40"/>
      <c r="CI3794" s="40"/>
      <c r="CK3794" s="40"/>
      <c r="CM3794" s="40"/>
      <c r="CO3794" s="40"/>
      <c r="CQ3794" s="40"/>
      <c r="CS3794" s="40"/>
      <c r="CU3794" s="40"/>
      <c r="CW3794" s="40"/>
      <c r="CY3794" s="40"/>
      <c r="DA3794" s="40"/>
      <c r="DC3794" s="40"/>
      <c r="DE3794" s="40"/>
      <c r="DG3794" s="40"/>
      <c r="DI3794" s="40"/>
      <c r="DK3794" s="40"/>
      <c r="DM3794" t="s">
        <v>115</v>
      </c>
      <c r="DN3794" t="s">
        <v>1019</v>
      </c>
    </row>
    <row r="3795" spans="1:118">
      <c r="A3795" t="s">
        <v>10384</v>
      </c>
      <c r="B3795" t="s">
        <v>10385</v>
      </c>
      <c r="C3795" s="40" t="s">
        <v>10385</v>
      </c>
      <c r="D3795" s="1" t="s">
        <v>10386</v>
      </c>
      <c r="E3795" s="40" t="s">
        <v>599</v>
      </c>
      <c r="F3795" t="s">
        <v>121</v>
      </c>
      <c r="G3795">
        <v>63</v>
      </c>
      <c r="H3795">
        <v>2</v>
      </c>
      <c r="I3795" s="40">
        <v>93</v>
      </c>
      <c r="J3795">
        <v>79</v>
      </c>
      <c r="K3795" s="40">
        <v>96</v>
      </c>
      <c r="L3795">
        <v>76</v>
      </c>
      <c r="M3795" t="s">
        <v>120</v>
      </c>
      <c r="P3795" s="40">
        <v>103</v>
      </c>
      <c r="Q3795">
        <v>38</v>
      </c>
      <c r="R3795" s="40">
        <v>103</v>
      </c>
      <c r="S3795">
        <v>51</v>
      </c>
      <c r="T3795" t="s">
        <v>120</v>
      </c>
      <c r="W3795" s="40">
        <v>98</v>
      </c>
      <c r="X3795">
        <v>10</v>
      </c>
      <c r="Y3795" s="40">
        <v>96</v>
      </c>
      <c r="Z3795">
        <v>13</v>
      </c>
      <c r="AA3795" s="40">
        <v>97</v>
      </c>
      <c r="AB3795">
        <v>14</v>
      </c>
      <c r="AC3795" t="s">
        <v>120</v>
      </c>
      <c r="AF3795" s="40">
        <v>99</v>
      </c>
      <c r="AG3795">
        <v>52</v>
      </c>
      <c r="AH3795" t="s">
        <v>120</v>
      </c>
      <c r="AK3795" s="40">
        <v>107</v>
      </c>
      <c r="AL3795">
        <v>30</v>
      </c>
      <c r="AM3795" t="s">
        <v>120</v>
      </c>
      <c r="AP3795" s="40">
        <v>103</v>
      </c>
      <c r="AQ3795">
        <v>13</v>
      </c>
      <c r="AR3795" s="40">
        <v>103</v>
      </c>
      <c r="AS3795">
        <v>17</v>
      </c>
      <c r="AT3795" s="40">
        <v>89</v>
      </c>
      <c r="AU3795">
        <v>14</v>
      </c>
      <c r="AV3795" t="s">
        <v>121</v>
      </c>
      <c r="AW3795">
        <v>104</v>
      </c>
      <c r="AX3795">
        <v>3</v>
      </c>
      <c r="AY3795" s="40">
        <v>93</v>
      </c>
      <c r="AZ3795">
        <v>96</v>
      </c>
      <c r="BA3795" s="40">
        <v>110</v>
      </c>
      <c r="BB3795">
        <v>93</v>
      </c>
      <c r="BC3795" s="40">
        <v>88</v>
      </c>
      <c r="BD3795">
        <v>93</v>
      </c>
      <c r="BE3795" t="s">
        <v>120</v>
      </c>
      <c r="BF3795">
        <v>18</v>
      </c>
      <c r="BG3795">
        <v>12</v>
      </c>
      <c r="BH3795" s="40">
        <v>103</v>
      </c>
      <c r="BI3795">
        <v>68</v>
      </c>
      <c r="BJ3795" s="40">
        <v>103</v>
      </c>
      <c r="BK3795">
        <v>72</v>
      </c>
      <c r="BL3795" s="40">
        <v>86</v>
      </c>
      <c r="BM3795">
        <v>66</v>
      </c>
      <c r="BP3795" s="40">
        <v>869</v>
      </c>
      <c r="BQ3795">
        <v>69</v>
      </c>
      <c r="BR3795" s="40">
        <v>103</v>
      </c>
      <c r="BS3795">
        <v>10</v>
      </c>
      <c r="BT3795" s="40">
        <v>112</v>
      </c>
      <c r="BU3795">
        <v>47</v>
      </c>
      <c r="BV3795" t="s">
        <v>115</v>
      </c>
      <c r="BY3795" s="40"/>
      <c r="CA3795" s="40"/>
      <c r="CC3795" s="40"/>
      <c r="CE3795" s="40"/>
      <c r="CG3795" s="40"/>
      <c r="CI3795" s="40"/>
      <c r="CK3795" s="40"/>
      <c r="CM3795" s="40"/>
      <c r="CO3795" s="40"/>
      <c r="CQ3795" s="40"/>
      <c r="CS3795" s="40"/>
      <c r="CU3795" s="40"/>
      <c r="CW3795" s="40"/>
      <c r="CY3795" s="40"/>
      <c r="DA3795" s="40"/>
      <c r="DC3795" s="40"/>
      <c r="DE3795" s="40"/>
      <c r="DG3795" s="40"/>
      <c r="DI3795" s="40"/>
      <c r="DK3795" s="40"/>
      <c r="DM3795" t="s">
        <v>10387</v>
      </c>
      <c r="DN3795" t="s">
        <v>1064</v>
      </c>
    </row>
    <row r="3796" spans="1:118">
      <c r="A3796" t="s">
        <v>10407</v>
      </c>
      <c r="B3796" t="s">
        <v>10408</v>
      </c>
      <c r="C3796" s="40" t="s">
        <v>10408</v>
      </c>
      <c r="D3796" s="1" t="s">
        <v>7464</v>
      </c>
      <c r="E3796" s="40" t="s">
        <v>599</v>
      </c>
      <c r="F3796" t="s">
        <v>118</v>
      </c>
      <c r="G3796">
        <v>39</v>
      </c>
      <c r="H3796">
        <v>1</v>
      </c>
      <c r="I3796" s="40">
        <v>92</v>
      </c>
      <c r="J3796">
        <v>76</v>
      </c>
      <c r="K3796" s="40">
        <v>92</v>
      </c>
      <c r="L3796">
        <v>89</v>
      </c>
      <c r="M3796" t="s">
        <v>119</v>
      </c>
      <c r="P3796" s="40">
        <v>115</v>
      </c>
      <c r="Q3796">
        <v>58</v>
      </c>
      <c r="R3796" s="40">
        <v>116</v>
      </c>
      <c r="S3796">
        <v>71</v>
      </c>
      <c r="T3796" t="s">
        <v>120</v>
      </c>
      <c r="W3796" s="40">
        <v>98</v>
      </c>
      <c r="X3796">
        <v>10</v>
      </c>
      <c r="Y3796" s="40">
        <v>95</v>
      </c>
      <c r="Z3796">
        <v>11</v>
      </c>
      <c r="AA3796" s="40">
        <v>102</v>
      </c>
      <c r="AB3796">
        <v>12</v>
      </c>
      <c r="AC3796" t="s">
        <v>119</v>
      </c>
      <c r="AF3796" s="40">
        <v>121</v>
      </c>
      <c r="AG3796">
        <v>63</v>
      </c>
      <c r="AH3796" t="s">
        <v>120</v>
      </c>
      <c r="AK3796" s="40">
        <v>97</v>
      </c>
      <c r="AL3796">
        <v>25</v>
      </c>
      <c r="AM3796" t="s">
        <v>120</v>
      </c>
      <c r="AP3796" s="40">
        <v>111</v>
      </c>
      <c r="AQ3796">
        <v>11</v>
      </c>
      <c r="AR3796" s="40">
        <v>109</v>
      </c>
      <c r="AS3796">
        <v>13</v>
      </c>
      <c r="AT3796" s="40">
        <v>93</v>
      </c>
      <c r="AU3796">
        <v>12</v>
      </c>
      <c r="AV3796" t="s">
        <v>118</v>
      </c>
      <c r="AW3796">
        <v>29</v>
      </c>
      <c r="AX3796">
        <v>1</v>
      </c>
      <c r="AY3796" s="40">
        <v>109</v>
      </c>
      <c r="AZ3796">
        <v>87</v>
      </c>
      <c r="BA3796" s="40">
        <v>122</v>
      </c>
      <c r="BB3796">
        <v>81</v>
      </c>
      <c r="BC3796" s="40">
        <v>84</v>
      </c>
      <c r="BD3796">
        <v>80</v>
      </c>
      <c r="BE3796" t="s">
        <v>119</v>
      </c>
      <c r="BH3796" s="40">
        <v>115</v>
      </c>
      <c r="BI3796">
        <v>27</v>
      </c>
      <c r="BJ3796" s="40">
        <v>111</v>
      </c>
      <c r="BK3796">
        <v>33</v>
      </c>
      <c r="BL3796" s="40">
        <v>86</v>
      </c>
      <c r="BM3796">
        <v>44</v>
      </c>
      <c r="BP3796" s="40">
        <v>1121</v>
      </c>
      <c r="BQ3796">
        <v>70</v>
      </c>
      <c r="BR3796" s="40">
        <v>104</v>
      </c>
      <c r="BS3796">
        <v>10</v>
      </c>
      <c r="BT3796" s="40">
        <v>118</v>
      </c>
      <c r="BU3796">
        <v>23</v>
      </c>
      <c r="BV3796" t="s">
        <v>115</v>
      </c>
      <c r="BY3796" s="40"/>
      <c r="CA3796" s="40"/>
      <c r="CC3796" s="40"/>
      <c r="CE3796" s="40"/>
      <c r="CG3796" s="40"/>
      <c r="CI3796" s="40"/>
      <c r="CK3796" s="40"/>
      <c r="CM3796" s="40"/>
      <c r="CO3796" s="40"/>
      <c r="CQ3796" s="40"/>
      <c r="CS3796" s="40"/>
      <c r="CU3796" s="40"/>
      <c r="CW3796" s="40"/>
      <c r="CY3796" s="40"/>
      <c r="DA3796" s="40"/>
      <c r="DC3796" s="40"/>
      <c r="DE3796" s="40"/>
      <c r="DG3796" s="40"/>
      <c r="DI3796" s="40"/>
      <c r="DK3796" s="40"/>
      <c r="DM3796" t="s">
        <v>4584</v>
      </c>
      <c r="DN3796" t="s">
        <v>1064</v>
      </c>
    </row>
    <row r="3797" spans="1:118">
      <c r="A3797" t="s">
        <v>1095</v>
      </c>
      <c r="B3797" t="s">
        <v>1096</v>
      </c>
      <c r="C3797" s="40" t="s">
        <v>1097</v>
      </c>
      <c r="D3797" s="1" t="s">
        <v>1098</v>
      </c>
      <c r="E3797" s="40" t="s">
        <v>599</v>
      </c>
      <c r="F3797" t="s">
        <v>118</v>
      </c>
      <c r="G3797">
        <v>35</v>
      </c>
      <c r="H3797">
        <v>4</v>
      </c>
      <c r="I3797" s="40">
        <v>100</v>
      </c>
      <c r="J3797">
        <v>73</v>
      </c>
      <c r="K3797" s="40">
        <v>94</v>
      </c>
      <c r="L3797">
        <v>84</v>
      </c>
      <c r="M3797" t="s">
        <v>119</v>
      </c>
      <c r="P3797" s="40">
        <v>109</v>
      </c>
      <c r="Q3797">
        <v>54</v>
      </c>
      <c r="R3797" s="40">
        <v>109</v>
      </c>
      <c r="S3797">
        <v>68</v>
      </c>
      <c r="T3797" t="s">
        <v>120</v>
      </c>
      <c r="W3797" s="40">
        <v>99</v>
      </c>
      <c r="X3797">
        <v>11</v>
      </c>
      <c r="Y3797" s="40">
        <v>91</v>
      </c>
      <c r="Z3797">
        <v>14</v>
      </c>
      <c r="AA3797" s="40">
        <v>93</v>
      </c>
      <c r="AB3797">
        <v>16</v>
      </c>
      <c r="AC3797" t="s">
        <v>119</v>
      </c>
      <c r="AD3797">
        <v>1</v>
      </c>
      <c r="AE3797">
        <v>1</v>
      </c>
      <c r="AF3797" s="40">
        <v>109</v>
      </c>
      <c r="AG3797">
        <v>63</v>
      </c>
      <c r="AH3797" t="s">
        <v>120</v>
      </c>
      <c r="AK3797" s="40">
        <v>94</v>
      </c>
      <c r="AL3797">
        <v>21</v>
      </c>
      <c r="AM3797" t="s">
        <v>121</v>
      </c>
      <c r="AN3797">
        <v>24</v>
      </c>
      <c r="AO3797">
        <v>5</v>
      </c>
      <c r="AP3797" s="40">
        <v>112</v>
      </c>
      <c r="AQ3797">
        <v>63</v>
      </c>
      <c r="AR3797" s="40">
        <v>104</v>
      </c>
      <c r="AS3797">
        <v>76</v>
      </c>
      <c r="AT3797" s="40">
        <v>93</v>
      </c>
      <c r="AU3797">
        <v>66</v>
      </c>
      <c r="AV3797" t="s">
        <v>118</v>
      </c>
      <c r="AW3797">
        <v>41</v>
      </c>
      <c r="AX3797">
        <v>3</v>
      </c>
      <c r="AY3797" s="40">
        <v>101</v>
      </c>
      <c r="AZ3797">
        <v>90</v>
      </c>
      <c r="BA3797" s="40">
        <v>116</v>
      </c>
      <c r="BB3797">
        <v>86</v>
      </c>
      <c r="BC3797" s="40">
        <v>96</v>
      </c>
      <c r="BD3797">
        <v>85</v>
      </c>
      <c r="BE3797" t="s">
        <v>119</v>
      </c>
      <c r="BF3797">
        <v>10</v>
      </c>
      <c r="BG3797">
        <v>6</v>
      </c>
      <c r="BH3797" s="40">
        <v>96</v>
      </c>
      <c r="BI3797">
        <v>55</v>
      </c>
      <c r="BJ3797" s="40">
        <v>107</v>
      </c>
      <c r="BK3797">
        <v>60</v>
      </c>
      <c r="BL3797" s="40">
        <v>86</v>
      </c>
      <c r="BM3797">
        <v>61</v>
      </c>
      <c r="BP3797" s="40">
        <v>1104</v>
      </c>
      <c r="BQ3797">
        <v>70</v>
      </c>
      <c r="BR3797" s="40">
        <v>101</v>
      </c>
      <c r="BS3797">
        <v>11</v>
      </c>
      <c r="BT3797" s="40">
        <v>112</v>
      </c>
      <c r="BU3797">
        <v>63</v>
      </c>
      <c r="BV3797" t="s">
        <v>115</v>
      </c>
      <c r="BY3797" s="40"/>
      <c r="CA3797" s="40"/>
      <c r="CC3797" s="40"/>
      <c r="CE3797" s="40"/>
      <c r="CG3797" s="40"/>
      <c r="CI3797" s="40"/>
      <c r="CK3797" s="40"/>
      <c r="CM3797" s="40"/>
      <c r="CO3797" s="40"/>
      <c r="CQ3797" s="40"/>
      <c r="CS3797" s="40"/>
      <c r="CU3797" s="40"/>
      <c r="CW3797" s="40"/>
      <c r="CY3797" s="40"/>
      <c r="DA3797" s="40"/>
      <c r="DC3797" s="40"/>
      <c r="DE3797" s="40"/>
      <c r="DG3797" s="40"/>
      <c r="DI3797" s="40"/>
      <c r="DK3797" s="40"/>
      <c r="DM3797" t="s">
        <v>115</v>
      </c>
      <c r="DN3797" t="s">
        <v>695</v>
      </c>
    </row>
    <row r="3798" spans="1:118">
      <c r="A3798" t="s">
        <v>10651</v>
      </c>
      <c r="B3798" t="s">
        <v>10652</v>
      </c>
      <c r="C3798" s="40" t="s">
        <v>10653</v>
      </c>
      <c r="D3798" s="1" t="s">
        <v>3080</v>
      </c>
      <c r="E3798" s="40" t="s">
        <v>599</v>
      </c>
      <c r="F3798" t="s">
        <v>118</v>
      </c>
      <c r="G3798">
        <v>78</v>
      </c>
      <c r="H3798">
        <v>1</v>
      </c>
      <c r="I3798" s="40">
        <v>102</v>
      </c>
      <c r="J3798">
        <v>82</v>
      </c>
      <c r="K3798" s="40">
        <v>96</v>
      </c>
      <c r="L3798">
        <v>55</v>
      </c>
      <c r="M3798" t="s">
        <v>119</v>
      </c>
      <c r="P3798" s="40">
        <v>83</v>
      </c>
      <c r="Q3798">
        <v>59</v>
      </c>
      <c r="R3798" s="40">
        <v>106</v>
      </c>
      <c r="S3798">
        <v>61</v>
      </c>
      <c r="T3798" t="s">
        <v>120</v>
      </c>
      <c r="W3798" s="40">
        <v>97</v>
      </c>
      <c r="X3798">
        <v>11</v>
      </c>
      <c r="Y3798" s="40">
        <v>92</v>
      </c>
      <c r="Z3798">
        <v>13</v>
      </c>
      <c r="AA3798" s="40">
        <v>89</v>
      </c>
      <c r="AB3798">
        <v>15</v>
      </c>
      <c r="AC3798" t="s">
        <v>119</v>
      </c>
      <c r="AF3798" s="40">
        <v>99</v>
      </c>
      <c r="AG3798">
        <v>63</v>
      </c>
      <c r="AH3798" t="s">
        <v>120</v>
      </c>
      <c r="AK3798" s="40">
        <v>100</v>
      </c>
      <c r="AL3798">
        <v>26</v>
      </c>
      <c r="AM3798" t="s">
        <v>120</v>
      </c>
      <c r="AP3798" s="40">
        <v>106</v>
      </c>
      <c r="AQ3798">
        <v>16</v>
      </c>
      <c r="AR3798" s="40">
        <v>108</v>
      </c>
      <c r="AS3798">
        <v>18</v>
      </c>
      <c r="AT3798" s="40">
        <v>95</v>
      </c>
      <c r="AU3798">
        <v>16</v>
      </c>
      <c r="AV3798" t="s">
        <v>118</v>
      </c>
      <c r="AW3798">
        <v>68</v>
      </c>
      <c r="AX3798">
        <v>1</v>
      </c>
      <c r="AY3798" s="40">
        <v>104</v>
      </c>
      <c r="AZ3798">
        <v>94</v>
      </c>
      <c r="BA3798" s="40">
        <v>125</v>
      </c>
      <c r="BB3798">
        <v>90</v>
      </c>
      <c r="BC3798" s="40">
        <v>109</v>
      </c>
      <c r="BD3798">
        <v>91</v>
      </c>
      <c r="BE3798" t="s">
        <v>119</v>
      </c>
      <c r="BH3798" s="40">
        <v>95</v>
      </c>
      <c r="BI3798">
        <v>27</v>
      </c>
      <c r="BJ3798" s="40">
        <v>109</v>
      </c>
      <c r="BK3798">
        <v>32</v>
      </c>
      <c r="BL3798" s="40">
        <v>86</v>
      </c>
      <c r="BM3798">
        <v>44</v>
      </c>
      <c r="BP3798" s="40">
        <v>1051</v>
      </c>
      <c r="BQ3798">
        <v>74</v>
      </c>
      <c r="BR3798" s="40">
        <v>98</v>
      </c>
      <c r="BS3798">
        <v>11</v>
      </c>
      <c r="BT3798" s="40">
        <v>112</v>
      </c>
      <c r="BU3798">
        <v>24</v>
      </c>
      <c r="BV3798" t="s">
        <v>115</v>
      </c>
      <c r="BY3798" s="40"/>
      <c r="CA3798" s="40"/>
      <c r="CC3798" s="40"/>
      <c r="CE3798" s="40"/>
      <c r="CG3798" s="40"/>
      <c r="CI3798" s="40"/>
      <c r="CK3798" s="40"/>
      <c r="CM3798" s="40"/>
      <c r="CO3798" s="40"/>
      <c r="CQ3798" s="40"/>
      <c r="CS3798" s="40"/>
      <c r="CU3798" s="40"/>
      <c r="CW3798" s="40"/>
      <c r="CY3798" s="40"/>
      <c r="DA3798" s="40"/>
      <c r="DC3798" s="40"/>
      <c r="DE3798" s="40"/>
      <c r="DG3798" s="40"/>
      <c r="DI3798" s="40"/>
      <c r="DK3798" s="40"/>
      <c r="DM3798" t="s">
        <v>10518</v>
      </c>
      <c r="DN3798" t="s">
        <v>916</v>
      </c>
    </row>
    <row r="3799" spans="1:118">
      <c r="A3799" t="s">
        <v>10671</v>
      </c>
      <c r="B3799" t="s">
        <v>10672</v>
      </c>
      <c r="C3799" s="40" t="s">
        <v>1126</v>
      </c>
      <c r="D3799" s="1" t="s">
        <v>667</v>
      </c>
      <c r="E3799" s="40" t="s">
        <v>599</v>
      </c>
      <c r="F3799" t="s">
        <v>118</v>
      </c>
      <c r="G3799">
        <v>89</v>
      </c>
      <c r="H3799">
        <v>8</v>
      </c>
      <c r="I3799" s="40">
        <v>101</v>
      </c>
      <c r="J3799">
        <v>85</v>
      </c>
      <c r="K3799" s="40">
        <v>100</v>
      </c>
      <c r="L3799">
        <v>93</v>
      </c>
      <c r="M3799" t="s">
        <v>119</v>
      </c>
      <c r="N3799">
        <v>2</v>
      </c>
      <c r="O3799">
        <v>1</v>
      </c>
      <c r="P3799" s="40">
        <v>115</v>
      </c>
      <c r="Q3799">
        <v>63</v>
      </c>
      <c r="R3799" s="40">
        <v>103</v>
      </c>
      <c r="S3799">
        <v>73</v>
      </c>
      <c r="T3799" t="s">
        <v>120</v>
      </c>
      <c r="U3799">
        <v>12</v>
      </c>
      <c r="V3799">
        <v>2</v>
      </c>
      <c r="W3799" s="40">
        <v>105</v>
      </c>
      <c r="X3799">
        <v>48</v>
      </c>
      <c r="Y3799" s="40">
        <v>101</v>
      </c>
      <c r="Z3799">
        <v>51</v>
      </c>
      <c r="AA3799" s="40">
        <v>103</v>
      </c>
      <c r="AB3799">
        <v>70</v>
      </c>
      <c r="AC3799" t="s">
        <v>119</v>
      </c>
      <c r="AF3799" s="40">
        <v>106</v>
      </c>
      <c r="AG3799">
        <v>62</v>
      </c>
      <c r="AH3799" t="s">
        <v>120</v>
      </c>
      <c r="AK3799" s="40">
        <v>113</v>
      </c>
      <c r="AL3799">
        <v>29</v>
      </c>
      <c r="AM3799" t="s">
        <v>121</v>
      </c>
      <c r="AN3799">
        <v>38</v>
      </c>
      <c r="AO3799">
        <v>8</v>
      </c>
      <c r="AP3799" s="40">
        <v>116</v>
      </c>
      <c r="AQ3799">
        <v>72</v>
      </c>
      <c r="AR3799" s="40">
        <v>117</v>
      </c>
      <c r="AS3799">
        <v>83</v>
      </c>
      <c r="AT3799" s="40">
        <v>84</v>
      </c>
      <c r="AU3799">
        <v>75</v>
      </c>
      <c r="AV3799" t="s">
        <v>118</v>
      </c>
      <c r="AW3799">
        <v>42</v>
      </c>
      <c r="AX3799">
        <v>6</v>
      </c>
      <c r="AY3799" s="40">
        <v>98</v>
      </c>
      <c r="AZ3799">
        <v>91</v>
      </c>
      <c r="BA3799" s="40">
        <v>111</v>
      </c>
      <c r="BB3799">
        <v>86</v>
      </c>
      <c r="BC3799" s="40">
        <v>84</v>
      </c>
      <c r="BD3799">
        <v>86</v>
      </c>
      <c r="BE3799" t="s">
        <v>119</v>
      </c>
      <c r="BF3799">
        <v>6</v>
      </c>
      <c r="BG3799">
        <v>5</v>
      </c>
      <c r="BH3799" s="40">
        <v>98</v>
      </c>
      <c r="BI3799">
        <v>51</v>
      </c>
      <c r="BJ3799" s="40">
        <v>109</v>
      </c>
      <c r="BK3799">
        <v>55</v>
      </c>
      <c r="BL3799" s="40">
        <v>86</v>
      </c>
      <c r="BM3799">
        <v>58</v>
      </c>
      <c r="BP3799" s="40">
        <v>1069</v>
      </c>
      <c r="BQ3799">
        <v>74</v>
      </c>
      <c r="BR3799" s="40">
        <v>109</v>
      </c>
      <c r="BS3799">
        <v>50</v>
      </c>
      <c r="BT3799" s="40">
        <v>115</v>
      </c>
      <c r="BU3799">
        <v>63</v>
      </c>
      <c r="BV3799" t="s">
        <v>115</v>
      </c>
      <c r="BY3799" s="40"/>
      <c r="CA3799" s="40"/>
      <c r="CC3799" s="40"/>
      <c r="CE3799" s="40"/>
      <c r="CG3799" s="40"/>
      <c r="CI3799" s="40"/>
      <c r="CK3799" s="40"/>
      <c r="CM3799" s="40"/>
      <c r="CO3799" s="40"/>
      <c r="CQ3799" s="40"/>
      <c r="CS3799" s="40"/>
      <c r="CU3799" s="40"/>
      <c r="CW3799" s="40"/>
      <c r="CY3799" s="40"/>
      <c r="DA3799" s="40"/>
      <c r="DC3799" s="40"/>
      <c r="DE3799" s="40"/>
      <c r="DG3799" s="40"/>
      <c r="DI3799" s="40"/>
      <c r="DK3799" s="40"/>
      <c r="DM3799" t="s">
        <v>6516</v>
      </c>
      <c r="DN3799" t="s">
        <v>1199</v>
      </c>
    </row>
    <row r="3800" spans="1:118">
      <c r="A3800" t="s">
        <v>1207</v>
      </c>
      <c r="B3800" t="s">
        <v>1208</v>
      </c>
      <c r="C3800" s="40" t="s">
        <v>1209</v>
      </c>
      <c r="D3800" s="1" t="s">
        <v>1210</v>
      </c>
      <c r="E3800" s="40" t="s">
        <v>599</v>
      </c>
      <c r="F3800" t="s">
        <v>119</v>
      </c>
      <c r="I3800" s="40">
        <v>102</v>
      </c>
      <c r="J3800">
        <v>61</v>
      </c>
      <c r="K3800" s="40">
        <v>101</v>
      </c>
      <c r="L3800">
        <v>72</v>
      </c>
      <c r="M3800" t="s">
        <v>119</v>
      </c>
      <c r="P3800" s="40">
        <v>101</v>
      </c>
      <c r="Q3800">
        <v>55</v>
      </c>
      <c r="R3800" s="40">
        <v>92</v>
      </c>
      <c r="S3800">
        <v>62</v>
      </c>
      <c r="T3800" t="s">
        <v>120</v>
      </c>
      <c r="U3800">
        <v>37</v>
      </c>
      <c r="V3800">
        <v>9</v>
      </c>
      <c r="W3800" s="40">
        <v>100</v>
      </c>
      <c r="X3800">
        <v>65</v>
      </c>
      <c r="Y3800" s="40">
        <v>98</v>
      </c>
      <c r="Z3800">
        <v>78</v>
      </c>
      <c r="AA3800" s="40">
        <v>99</v>
      </c>
      <c r="AB3800">
        <v>86</v>
      </c>
      <c r="AC3800" t="s">
        <v>119</v>
      </c>
      <c r="AF3800" s="40">
        <v>100</v>
      </c>
      <c r="AG3800">
        <v>63</v>
      </c>
      <c r="AH3800" t="s">
        <v>120</v>
      </c>
      <c r="AK3800" s="40">
        <v>104</v>
      </c>
      <c r="AL3800">
        <v>24</v>
      </c>
      <c r="AM3800" t="s">
        <v>121</v>
      </c>
      <c r="AN3800">
        <v>27</v>
      </c>
      <c r="AO3800">
        <v>9</v>
      </c>
      <c r="AP3800" s="40">
        <v>104</v>
      </c>
      <c r="AQ3800">
        <v>65</v>
      </c>
      <c r="AR3800" s="40">
        <v>103</v>
      </c>
      <c r="AS3800">
        <v>78</v>
      </c>
      <c r="AT3800" s="40">
        <v>88</v>
      </c>
      <c r="AU3800">
        <v>68</v>
      </c>
      <c r="AV3800" t="s">
        <v>119</v>
      </c>
      <c r="AY3800" s="40">
        <v>110</v>
      </c>
      <c r="AZ3800">
        <v>43</v>
      </c>
      <c r="BA3800" s="40">
        <v>121</v>
      </c>
      <c r="BB3800">
        <v>52</v>
      </c>
      <c r="BC3800" s="40">
        <v>90</v>
      </c>
      <c r="BD3800">
        <v>40</v>
      </c>
      <c r="BE3800" t="s">
        <v>119</v>
      </c>
      <c r="BF3800">
        <v>8</v>
      </c>
      <c r="BG3800">
        <v>6</v>
      </c>
      <c r="BH3800" s="40">
        <v>107</v>
      </c>
      <c r="BI3800">
        <v>52</v>
      </c>
      <c r="BJ3800" s="40">
        <v>110</v>
      </c>
      <c r="BK3800">
        <v>58</v>
      </c>
      <c r="BL3800" s="40">
        <v>86</v>
      </c>
      <c r="BM3800">
        <v>60</v>
      </c>
      <c r="BP3800" s="40">
        <v>1042</v>
      </c>
      <c r="BQ3800">
        <v>52</v>
      </c>
      <c r="BR3800" s="40">
        <v>104</v>
      </c>
      <c r="BS3800">
        <v>65</v>
      </c>
      <c r="BT3800" s="40">
        <v>114</v>
      </c>
      <c r="BU3800">
        <v>62</v>
      </c>
      <c r="BV3800" t="s">
        <v>115</v>
      </c>
      <c r="BY3800" s="40"/>
      <c r="CA3800" s="40"/>
      <c r="CC3800" s="40"/>
      <c r="CE3800" s="40"/>
      <c r="CG3800" s="40"/>
      <c r="CI3800" s="40"/>
      <c r="CK3800" s="40"/>
      <c r="CM3800" s="40"/>
      <c r="CO3800" s="40"/>
      <c r="CQ3800" s="40"/>
      <c r="CS3800" s="40"/>
      <c r="CU3800" s="40"/>
      <c r="CW3800" s="40"/>
      <c r="CY3800" s="40"/>
      <c r="DA3800" s="40"/>
      <c r="DC3800" s="40"/>
      <c r="DE3800" s="40"/>
      <c r="DG3800" s="40"/>
      <c r="DI3800" s="40"/>
      <c r="DK3800" s="40"/>
      <c r="DM3800" t="s">
        <v>115</v>
      </c>
      <c r="DN3800" t="s">
        <v>722</v>
      </c>
    </row>
    <row r="3801" spans="1:118">
      <c r="A3801" t="s">
        <v>11162</v>
      </c>
      <c r="B3801" t="s">
        <v>11163</v>
      </c>
      <c r="C3801" s="40" t="s">
        <v>11163</v>
      </c>
      <c r="D3801" s="1" t="s">
        <v>11164</v>
      </c>
      <c r="E3801" s="40" t="s">
        <v>599</v>
      </c>
      <c r="F3801" t="s">
        <v>118</v>
      </c>
      <c r="G3801">
        <v>103</v>
      </c>
      <c r="H3801">
        <v>26</v>
      </c>
      <c r="I3801" s="40">
        <v>101</v>
      </c>
      <c r="J3801">
        <v>92</v>
      </c>
      <c r="K3801" s="40">
        <v>94</v>
      </c>
      <c r="L3801">
        <v>96</v>
      </c>
      <c r="M3801" t="s">
        <v>118</v>
      </c>
      <c r="N3801">
        <v>37</v>
      </c>
      <c r="O3801">
        <v>23</v>
      </c>
      <c r="P3801" s="40">
        <v>94</v>
      </c>
      <c r="Q3801">
        <v>86</v>
      </c>
      <c r="R3801" s="40">
        <v>104</v>
      </c>
      <c r="S3801">
        <v>91</v>
      </c>
      <c r="T3801" t="s">
        <v>120</v>
      </c>
      <c r="W3801" s="40">
        <v>106</v>
      </c>
      <c r="X3801">
        <v>58</v>
      </c>
      <c r="Y3801" s="40">
        <v>91</v>
      </c>
      <c r="Z3801">
        <v>65</v>
      </c>
      <c r="AA3801" s="40">
        <v>106</v>
      </c>
      <c r="AB3801">
        <v>68</v>
      </c>
      <c r="AC3801" t="s">
        <v>118</v>
      </c>
      <c r="AD3801">
        <v>99</v>
      </c>
      <c r="AE3801">
        <v>24</v>
      </c>
      <c r="AF3801" s="40">
        <v>102</v>
      </c>
      <c r="AG3801">
        <v>93</v>
      </c>
      <c r="AH3801" t="s">
        <v>121</v>
      </c>
      <c r="AI3801">
        <v>32</v>
      </c>
      <c r="AJ3801">
        <v>18</v>
      </c>
      <c r="AK3801" s="40">
        <v>100</v>
      </c>
      <c r="AL3801">
        <v>81</v>
      </c>
      <c r="AM3801" t="s">
        <v>120</v>
      </c>
      <c r="AP3801" s="40">
        <v>107</v>
      </c>
      <c r="AQ3801">
        <v>65</v>
      </c>
      <c r="AR3801" s="40">
        <v>117</v>
      </c>
      <c r="AS3801">
        <v>71</v>
      </c>
      <c r="AT3801" s="40">
        <v>86</v>
      </c>
      <c r="AU3801">
        <v>67</v>
      </c>
      <c r="AV3801" t="s">
        <v>119</v>
      </c>
      <c r="AW3801">
        <v>18</v>
      </c>
      <c r="AX3801">
        <v>8</v>
      </c>
      <c r="AY3801" s="40">
        <v>107</v>
      </c>
      <c r="AZ3801">
        <v>93</v>
      </c>
      <c r="BA3801" s="40">
        <v>118</v>
      </c>
      <c r="BB3801">
        <v>92</v>
      </c>
      <c r="BC3801" s="40">
        <v>86</v>
      </c>
      <c r="BD3801">
        <v>92</v>
      </c>
      <c r="BE3801" t="s">
        <v>119</v>
      </c>
      <c r="BF3801">
        <v>3</v>
      </c>
      <c r="BG3801">
        <v>3</v>
      </c>
      <c r="BH3801" s="40">
        <v>109</v>
      </c>
      <c r="BI3801">
        <v>83</v>
      </c>
      <c r="BJ3801" s="40">
        <v>112</v>
      </c>
      <c r="BK3801">
        <v>84</v>
      </c>
      <c r="BL3801" s="40">
        <v>86</v>
      </c>
      <c r="BM3801">
        <v>83</v>
      </c>
      <c r="BP3801" s="40">
        <v>956</v>
      </c>
      <c r="BQ3801">
        <v>91</v>
      </c>
      <c r="BR3801" s="40">
        <v>111</v>
      </c>
      <c r="BS3801">
        <v>55</v>
      </c>
      <c r="BT3801" s="40">
        <v>117</v>
      </c>
      <c r="BU3801">
        <v>77</v>
      </c>
      <c r="BV3801" t="s">
        <v>121</v>
      </c>
      <c r="BW3801">
        <v>13</v>
      </c>
      <c r="BX3801">
        <v>11</v>
      </c>
      <c r="BY3801" s="40">
        <v>98</v>
      </c>
      <c r="BZ3801">
        <v>85</v>
      </c>
      <c r="CA3801" s="40">
        <v>94</v>
      </c>
      <c r="CB3801">
        <v>82</v>
      </c>
      <c r="CC3801" s="40">
        <v>101</v>
      </c>
      <c r="CD3801">
        <v>8</v>
      </c>
      <c r="CE3801" s="40">
        <v>92</v>
      </c>
      <c r="CF3801">
        <v>70</v>
      </c>
      <c r="CG3801" s="40">
        <v>98</v>
      </c>
      <c r="CH3801">
        <v>82</v>
      </c>
      <c r="CI3801" s="40">
        <v>96</v>
      </c>
      <c r="CJ3801">
        <v>80</v>
      </c>
      <c r="CK3801" s="40">
        <v>95</v>
      </c>
      <c r="CL3801">
        <v>74</v>
      </c>
      <c r="CM3801" s="40">
        <v>103</v>
      </c>
      <c r="CN3801">
        <v>69</v>
      </c>
      <c r="CO3801" s="40">
        <v>99</v>
      </c>
      <c r="CP3801">
        <v>78</v>
      </c>
      <c r="CQ3801" s="40">
        <v>105</v>
      </c>
      <c r="CR3801">
        <v>74</v>
      </c>
      <c r="CS3801" s="40">
        <v>91</v>
      </c>
      <c r="CT3801">
        <v>73</v>
      </c>
      <c r="CU3801" s="40">
        <v>100</v>
      </c>
      <c r="CV3801">
        <v>75</v>
      </c>
      <c r="CW3801" s="40">
        <v>103</v>
      </c>
      <c r="CX3801">
        <v>73</v>
      </c>
      <c r="CY3801" s="40">
        <v>109</v>
      </c>
      <c r="CZ3801">
        <v>81</v>
      </c>
      <c r="DA3801" s="40">
        <v>101</v>
      </c>
      <c r="DB3801">
        <v>66</v>
      </c>
      <c r="DC3801" s="40">
        <v>99</v>
      </c>
      <c r="DD3801">
        <v>73</v>
      </c>
      <c r="DE3801" s="40">
        <v>101</v>
      </c>
      <c r="DF3801">
        <v>65</v>
      </c>
      <c r="DG3801" s="40">
        <v>101</v>
      </c>
      <c r="DH3801">
        <v>71</v>
      </c>
      <c r="DI3801" s="40">
        <v>93</v>
      </c>
      <c r="DJ3801">
        <v>71</v>
      </c>
      <c r="DK3801" s="40">
        <v>104</v>
      </c>
      <c r="DL3801">
        <v>51</v>
      </c>
      <c r="DM3801" t="s">
        <v>141</v>
      </c>
      <c r="DN3801" t="s">
        <v>115</v>
      </c>
    </row>
    <row r="3802" spans="1:118">
      <c r="A3802" t="s">
        <v>11165</v>
      </c>
      <c r="B3802" t="s">
        <v>11166</v>
      </c>
      <c r="C3802" s="40" t="s">
        <v>11167</v>
      </c>
      <c r="D3802" s="1" t="s">
        <v>1081</v>
      </c>
      <c r="E3802" s="40" t="s">
        <v>599</v>
      </c>
      <c r="F3802" t="s">
        <v>118</v>
      </c>
      <c r="G3802">
        <v>65</v>
      </c>
      <c r="H3802">
        <v>1</v>
      </c>
      <c r="I3802" s="40">
        <v>93</v>
      </c>
      <c r="J3802">
        <v>80</v>
      </c>
      <c r="K3802" s="40">
        <v>90</v>
      </c>
      <c r="L3802">
        <v>56</v>
      </c>
      <c r="M3802" t="s">
        <v>119</v>
      </c>
      <c r="N3802">
        <v>4</v>
      </c>
      <c r="O3802">
        <v>1</v>
      </c>
      <c r="P3802" s="40">
        <v>98</v>
      </c>
      <c r="Q3802">
        <v>61</v>
      </c>
      <c r="R3802" s="40">
        <v>108</v>
      </c>
      <c r="S3802">
        <v>61</v>
      </c>
      <c r="T3802" t="s">
        <v>120</v>
      </c>
      <c r="W3802" s="40">
        <v>109</v>
      </c>
      <c r="X3802">
        <v>12</v>
      </c>
      <c r="Y3802" s="40">
        <v>103</v>
      </c>
      <c r="Z3802">
        <v>15</v>
      </c>
      <c r="AA3802" s="40">
        <v>98</v>
      </c>
      <c r="AB3802">
        <v>15</v>
      </c>
      <c r="AC3802" t="s">
        <v>119</v>
      </c>
      <c r="AF3802" s="40">
        <v>109</v>
      </c>
      <c r="AG3802">
        <v>63</v>
      </c>
      <c r="AH3802" t="s">
        <v>120</v>
      </c>
      <c r="AK3802" s="40">
        <v>92</v>
      </c>
      <c r="AL3802">
        <v>29</v>
      </c>
      <c r="AM3802" t="s">
        <v>120</v>
      </c>
      <c r="AN3802">
        <v>1</v>
      </c>
      <c r="AO3802">
        <v>1</v>
      </c>
      <c r="AP3802" s="40">
        <v>104</v>
      </c>
      <c r="AQ3802">
        <v>20</v>
      </c>
      <c r="AR3802" s="40">
        <v>115</v>
      </c>
      <c r="AS3802">
        <v>26</v>
      </c>
      <c r="AT3802" s="40">
        <v>99</v>
      </c>
      <c r="AU3802">
        <v>21</v>
      </c>
      <c r="AV3802" t="s">
        <v>118</v>
      </c>
      <c r="AW3802">
        <v>99</v>
      </c>
      <c r="AX3802">
        <v>1</v>
      </c>
      <c r="AY3802" s="40">
        <v>100</v>
      </c>
      <c r="AZ3802">
        <v>96</v>
      </c>
      <c r="BA3802" s="40">
        <v>121</v>
      </c>
      <c r="BB3802">
        <v>93</v>
      </c>
      <c r="BC3802" s="40">
        <v>86</v>
      </c>
      <c r="BD3802">
        <v>93</v>
      </c>
      <c r="BE3802" t="s">
        <v>119</v>
      </c>
      <c r="BH3802" s="40">
        <v>91</v>
      </c>
      <c r="BI3802">
        <v>28</v>
      </c>
      <c r="BJ3802" s="40">
        <v>112</v>
      </c>
      <c r="BK3802">
        <v>34</v>
      </c>
      <c r="BL3802" s="40">
        <v>86</v>
      </c>
      <c r="BM3802">
        <v>45</v>
      </c>
      <c r="BP3802" s="40">
        <v>912</v>
      </c>
      <c r="BQ3802">
        <v>74</v>
      </c>
      <c r="BR3802" s="40">
        <v>110</v>
      </c>
      <c r="BS3802">
        <v>12</v>
      </c>
      <c r="BT3802" s="40">
        <v>113</v>
      </c>
      <c r="BU3802">
        <v>28</v>
      </c>
      <c r="BV3802" t="s">
        <v>115</v>
      </c>
      <c r="BY3802" s="40"/>
      <c r="CA3802" s="40"/>
      <c r="CC3802" s="40"/>
      <c r="CE3802" s="40"/>
      <c r="CG3802" s="40"/>
      <c r="CI3802" s="40"/>
      <c r="CK3802" s="40"/>
      <c r="CM3802" s="40"/>
      <c r="CO3802" s="40"/>
      <c r="CQ3802" s="40"/>
      <c r="CS3802" s="40"/>
      <c r="CU3802" s="40"/>
      <c r="CW3802" s="40"/>
      <c r="CY3802" s="40"/>
      <c r="DA3802" s="40"/>
      <c r="DC3802" s="40"/>
      <c r="DE3802" s="40"/>
      <c r="DG3802" s="40"/>
      <c r="DI3802" s="40"/>
      <c r="DK3802" s="40"/>
      <c r="DM3802" t="s">
        <v>11168</v>
      </c>
      <c r="DN3802" t="s">
        <v>1046</v>
      </c>
    </row>
    <row r="3803" spans="1:118">
      <c r="A3803" t="s">
        <v>11233</v>
      </c>
      <c r="B3803" t="s">
        <v>1256</v>
      </c>
      <c r="C3803" s="40" t="s">
        <v>1256</v>
      </c>
      <c r="D3803" s="1" t="s">
        <v>4415</v>
      </c>
      <c r="E3803" s="40" t="s">
        <v>599</v>
      </c>
      <c r="F3803" t="s">
        <v>118</v>
      </c>
      <c r="G3803">
        <v>45</v>
      </c>
      <c r="H3803">
        <v>6</v>
      </c>
      <c r="I3803" s="40">
        <v>108</v>
      </c>
      <c r="J3803">
        <v>78</v>
      </c>
      <c r="K3803" s="40">
        <v>100</v>
      </c>
      <c r="L3803">
        <v>91</v>
      </c>
      <c r="M3803" t="s">
        <v>119</v>
      </c>
      <c r="N3803">
        <v>1</v>
      </c>
      <c r="O3803">
        <v>1</v>
      </c>
      <c r="P3803" s="40">
        <v>104</v>
      </c>
      <c r="Q3803">
        <v>59</v>
      </c>
      <c r="R3803" s="40">
        <v>101</v>
      </c>
      <c r="S3803">
        <v>72</v>
      </c>
      <c r="T3803" t="s">
        <v>120</v>
      </c>
      <c r="W3803" s="40">
        <v>96</v>
      </c>
      <c r="X3803">
        <v>11</v>
      </c>
      <c r="Y3803" s="40">
        <v>95</v>
      </c>
      <c r="Z3803">
        <v>13</v>
      </c>
      <c r="AA3803" s="40">
        <v>95</v>
      </c>
      <c r="AB3803">
        <v>15</v>
      </c>
      <c r="AC3803" t="s">
        <v>119</v>
      </c>
      <c r="AF3803" s="40">
        <v>109</v>
      </c>
      <c r="AG3803">
        <v>62</v>
      </c>
      <c r="AH3803" t="s">
        <v>120</v>
      </c>
      <c r="AK3803" s="40">
        <v>95</v>
      </c>
      <c r="AL3803">
        <v>28</v>
      </c>
      <c r="AM3803" t="s">
        <v>120</v>
      </c>
      <c r="AP3803" s="40">
        <v>110</v>
      </c>
      <c r="AQ3803">
        <v>19</v>
      </c>
      <c r="AR3803" s="40">
        <v>112</v>
      </c>
      <c r="AS3803">
        <v>23</v>
      </c>
      <c r="AT3803" s="40">
        <v>92</v>
      </c>
      <c r="AU3803">
        <v>20</v>
      </c>
      <c r="AV3803" t="s">
        <v>118</v>
      </c>
      <c r="AW3803">
        <v>49</v>
      </c>
      <c r="AX3803">
        <v>3</v>
      </c>
      <c r="AY3803" s="40">
        <v>105</v>
      </c>
      <c r="AZ3803">
        <v>92</v>
      </c>
      <c r="BA3803" s="40">
        <v>115</v>
      </c>
      <c r="BB3803">
        <v>88</v>
      </c>
      <c r="BC3803" s="40">
        <v>91</v>
      </c>
      <c r="BD3803">
        <v>88</v>
      </c>
      <c r="BE3803" t="s">
        <v>119</v>
      </c>
      <c r="BH3803" s="40">
        <v>112</v>
      </c>
      <c r="BI3803">
        <v>25</v>
      </c>
      <c r="BJ3803" s="40">
        <v>112</v>
      </c>
      <c r="BK3803">
        <v>31</v>
      </c>
      <c r="BL3803" s="40">
        <v>86</v>
      </c>
      <c r="BM3803">
        <v>43</v>
      </c>
      <c r="BP3803" s="40">
        <v>1136</v>
      </c>
      <c r="BQ3803">
        <v>73</v>
      </c>
      <c r="BR3803" s="40">
        <v>100</v>
      </c>
      <c r="BS3803">
        <v>11</v>
      </c>
      <c r="BT3803" s="40">
        <v>118</v>
      </c>
      <c r="BU3803">
        <v>26</v>
      </c>
      <c r="BV3803" t="s">
        <v>115</v>
      </c>
      <c r="BY3803" s="40"/>
      <c r="CA3803" s="40"/>
      <c r="CC3803" s="40"/>
      <c r="CE3803" s="40"/>
      <c r="CG3803" s="40"/>
      <c r="CI3803" s="40"/>
      <c r="CK3803" s="40"/>
      <c r="CM3803" s="40"/>
      <c r="CO3803" s="40"/>
      <c r="CQ3803" s="40"/>
      <c r="CS3803" s="40"/>
      <c r="CU3803" s="40"/>
      <c r="CW3803" s="40"/>
      <c r="CY3803" s="40"/>
      <c r="DA3803" s="40"/>
      <c r="DC3803" s="40"/>
      <c r="DE3803" s="40"/>
      <c r="DG3803" s="40"/>
      <c r="DI3803" s="40"/>
      <c r="DK3803" s="40"/>
      <c r="DM3803" t="s">
        <v>11234</v>
      </c>
      <c r="DN3803" t="s">
        <v>7330</v>
      </c>
    </row>
    <row r="3804" spans="1:118">
      <c r="A3804" t="s">
        <v>11266</v>
      </c>
      <c r="B3804" t="s">
        <v>11267</v>
      </c>
      <c r="C3804" s="40" t="s">
        <v>11259</v>
      </c>
      <c r="D3804" s="1" t="s">
        <v>6992</v>
      </c>
      <c r="E3804" s="40" t="s">
        <v>599</v>
      </c>
      <c r="F3804" t="s">
        <v>118</v>
      </c>
      <c r="G3804">
        <v>29</v>
      </c>
      <c r="H3804">
        <v>1</v>
      </c>
      <c r="I3804" s="40">
        <v>101</v>
      </c>
      <c r="J3804">
        <v>73</v>
      </c>
      <c r="K3804" s="40">
        <v>99</v>
      </c>
      <c r="L3804">
        <v>72</v>
      </c>
      <c r="M3804" t="s">
        <v>119</v>
      </c>
      <c r="P3804" s="40">
        <v>97</v>
      </c>
      <c r="Q3804">
        <v>57</v>
      </c>
      <c r="R3804" s="40">
        <v>102</v>
      </c>
      <c r="S3804">
        <v>66</v>
      </c>
      <c r="T3804" t="s">
        <v>120</v>
      </c>
      <c r="W3804" s="40">
        <v>108</v>
      </c>
      <c r="X3804">
        <v>12</v>
      </c>
      <c r="Y3804" s="40">
        <v>103</v>
      </c>
      <c r="Z3804">
        <v>15</v>
      </c>
      <c r="AA3804" s="40">
        <v>98</v>
      </c>
      <c r="AB3804">
        <v>15</v>
      </c>
      <c r="AC3804" t="s">
        <v>119</v>
      </c>
      <c r="AD3804">
        <v>1</v>
      </c>
      <c r="AE3804">
        <v>1</v>
      </c>
      <c r="AF3804" s="40">
        <v>100</v>
      </c>
      <c r="AG3804">
        <v>64</v>
      </c>
      <c r="AH3804" t="s">
        <v>120</v>
      </c>
      <c r="AK3804" s="40">
        <v>93</v>
      </c>
      <c r="AL3804">
        <v>29</v>
      </c>
      <c r="AM3804" t="s">
        <v>120</v>
      </c>
      <c r="AN3804">
        <v>2</v>
      </c>
      <c r="AO3804">
        <v>2</v>
      </c>
      <c r="AP3804" s="40">
        <v>103</v>
      </c>
      <c r="AQ3804">
        <v>24</v>
      </c>
      <c r="AR3804" s="40">
        <v>109</v>
      </c>
      <c r="AS3804">
        <v>32</v>
      </c>
      <c r="AT3804" s="40">
        <v>96</v>
      </c>
      <c r="AU3804">
        <v>25</v>
      </c>
      <c r="AV3804" t="s">
        <v>118</v>
      </c>
      <c r="AW3804">
        <v>39</v>
      </c>
      <c r="AX3804">
        <v>3</v>
      </c>
      <c r="AY3804" s="40">
        <v>104</v>
      </c>
      <c r="AZ3804">
        <v>90</v>
      </c>
      <c r="BA3804" s="40">
        <v>117</v>
      </c>
      <c r="BB3804">
        <v>85</v>
      </c>
      <c r="BC3804" s="40">
        <v>96</v>
      </c>
      <c r="BD3804">
        <v>85</v>
      </c>
      <c r="BE3804" t="s">
        <v>119</v>
      </c>
      <c r="BH3804" s="40">
        <v>100</v>
      </c>
      <c r="BI3804">
        <v>29</v>
      </c>
      <c r="BJ3804" s="40">
        <v>111</v>
      </c>
      <c r="BK3804">
        <v>35</v>
      </c>
      <c r="BL3804" s="40">
        <v>86</v>
      </c>
      <c r="BM3804">
        <v>47</v>
      </c>
      <c r="BP3804" s="40">
        <v>996</v>
      </c>
      <c r="BQ3804">
        <v>70</v>
      </c>
      <c r="BR3804" s="40">
        <v>109</v>
      </c>
      <c r="BS3804">
        <v>12</v>
      </c>
      <c r="BT3804" s="40">
        <v>114</v>
      </c>
      <c r="BU3804">
        <v>31</v>
      </c>
      <c r="BV3804" t="s">
        <v>115</v>
      </c>
      <c r="BY3804" s="40"/>
      <c r="CA3804" s="40"/>
      <c r="CC3804" s="40"/>
      <c r="CE3804" s="40"/>
      <c r="CG3804" s="40"/>
      <c r="CI3804" s="40"/>
      <c r="CK3804" s="40"/>
      <c r="CM3804" s="40"/>
      <c r="CO3804" s="40"/>
      <c r="CQ3804" s="40"/>
      <c r="CS3804" s="40"/>
      <c r="CU3804" s="40"/>
      <c r="CW3804" s="40"/>
      <c r="CY3804" s="40"/>
      <c r="DA3804" s="40"/>
      <c r="DC3804" s="40"/>
      <c r="DE3804" s="40"/>
      <c r="DG3804" s="40"/>
      <c r="DI3804" s="40"/>
      <c r="DK3804" s="40"/>
      <c r="DM3804" t="s">
        <v>11268</v>
      </c>
      <c r="DN3804" t="s">
        <v>1046</v>
      </c>
    </row>
    <row r="3805" spans="1:118">
      <c r="A3805" t="s">
        <v>11364</v>
      </c>
      <c r="B3805" t="s">
        <v>11362</v>
      </c>
      <c r="C3805" s="40" t="s">
        <v>11362</v>
      </c>
      <c r="D3805" s="1" t="s">
        <v>6016</v>
      </c>
      <c r="E3805" s="40" t="s">
        <v>599</v>
      </c>
      <c r="F3805" t="s">
        <v>119</v>
      </c>
      <c r="I3805" s="40">
        <v>108</v>
      </c>
      <c r="J3805">
        <v>52</v>
      </c>
      <c r="K3805" s="40">
        <v>97</v>
      </c>
      <c r="L3805">
        <v>42</v>
      </c>
      <c r="M3805" t="s">
        <v>119</v>
      </c>
      <c r="P3805" s="40">
        <v>90</v>
      </c>
      <c r="Q3805">
        <v>54</v>
      </c>
      <c r="R3805" s="40">
        <v>99</v>
      </c>
      <c r="S3805">
        <v>60</v>
      </c>
      <c r="T3805" t="s">
        <v>120</v>
      </c>
      <c r="U3805">
        <v>29</v>
      </c>
      <c r="V3805">
        <v>2</v>
      </c>
      <c r="W3805" s="40">
        <v>94</v>
      </c>
      <c r="X3805">
        <v>59</v>
      </c>
      <c r="Y3805" s="40">
        <v>95</v>
      </c>
      <c r="Z3805">
        <v>76</v>
      </c>
      <c r="AA3805" s="40">
        <v>91</v>
      </c>
      <c r="AB3805">
        <v>81</v>
      </c>
      <c r="AC3805" t="s">
        <v>119</v>
      </c>
      <c r="AF3805" s="40">
        <v>95</v>
      </c>
      <c r="AG3805">
        <v>63</v>
      </c>
      <c r="AH3805" t="s">
        <v>120</v>
      </c>
      <c r="AK3805" s="40">
        <v>101</v>
      </c>
      <c r="AL3805">
        <v>28</v>
      </c>
      <c r="AM3805" t="s">
        <v>120</v>
      </c>
      <c r="AN3805">
        <v>7</v>
      </c>
      <c r="AO3805">
        <v>4</v>
      </c>
      <c r="AP3805" s="40">
        <v>106</v>
      </c>
      <c r="AQ3805">
        <v>36</v>
      </c>
      <c r="AR3805" s="40">
        <v>107</v>
      </c>
      <c r="AS3805">
        <v>51</v>
      </c>
      <c r="AT3805" s="40">
        <v>89</v>
      </c>
      <c r="AU3805">
        <v>39</v>
      </c>
      <c r="AV3805" t="s">
        <v>118</v>
      </c>
      <c r="AW3805">
        <v>50</v>
      </c>
      <c r="AX3805">
        <v>3</v>
      </c>
      <c r="AY3805" s="40">
        <v>94</v>
      </c>
      <c r="AZ3805">
        <v>92</v>
      </c>
      <c r="BA3805" s="40">
        <v>127</v>
      </c>
      <c r="BB3805">
        <v>88</v>
      </c>
      <c r="BC3805" s="40">
        <v>79</v>
      </c>
      <c r="BD3805">
        <v>88</v>
      </c>
      <c r="BE3805" t="s">
        <v>119</v>
      </c>
      <c r="BF3805">
        <v>10</v>
      </c>
      <c r="BG3805">
        <v>6</v>
      </c>
      <c r="BH3805" s="40">
        <v>101</v>
      </c>
      <c r="BI3805">
        <v>56</v>
      </c>
      <c r="BJ3805" s="40">
        <v>111</v>
      </c>
      <c r="BK3805">
        <v>61</v>
      </c>
      <c r="BL3805" s="40">
        <v>86</v>
      </c>
      <c r="BM3805">
        <v>62</v>
      </c>
      <c r="BP3805" s="40">
        <v>869</v>
      </c>
      <c r="BQ3805">
        <v>65</v>
      </c>
      <c r="BR3805" s="40">
        <v>96</v>
      </c>
      <c r="BS3805">
        <v>59</v>
      </c>
      <c r="BT3805" s="40">
        <v>114</v>
      </c>
      <c r="BU3805">
        <v>53</v>
      </c>
      <c r="BV3805" t="s">
        <v>115</v>
      </c>
      <c r="BY3805" s="40"/>
      <c r="CA3805" s="40"/>
      <c r="CC3805" s="40"/>
      <c r="CE3805" s="40"/>
      <c r="CG3805" s="40"/>
      <c r="CI3805" s="40"/>
      <c r="CK3805" s="40"/>
      <c r="CM3805" s="40"/>
      <c r="CO3805" s="40"/>
      <c r="CQ3805" s="40"/>
      <c r="CS3805" s="40"/>
      <c r="CU3805" s="40"/>
      <c r="CW3805" s="40"/>
      <c r="CY3805" s="40"/>
      <c r="DA3805" s="40"/>
      <c r="DC3805" s="40"/>
      <c r="DE3805" s="40"/>
      <c r="DG3805" s="40"/>
      <c r="DI3805" s="40"/>
      <c r="DK3805" s="40"/>
      <c r="DM3805" t="s">
        <v>10753</v>
      </c>
      <c r="DN3805" t="s">
        <v>1112</v>
      </c>
    </row>
    <row r="3806" spans="1:118">
      <c r="A3806" t="s">
        <v>11434</v>
      </c>
      <c r="B3806" t="s">
        <v>11435</v>
      </c>
      <c r="C3806" s="40" t="s">
        <v>5019</v>
      </c>
      <c r="D3806" s="1" t="s">
        <v>6656</v>
      </c>
      <c r="E3806" s="40" t="s">
        <v>599</v>
      </c>
      <c r="F3806" t="s">
        <v>118</v>
      </c>
      <c r="G3806">
        <v>105</v>
      </c>
      <c r="H3806">
        <v>1</v>
      </c>
      <c r="I3806" s="40">
        <v>115</v>
      </c>
      <c r="J3806">
        <v>86</v>
      </c>
      <c r="K3806" s="40">
        <v>110</v>
      </c>
      <c r="L3806">
        <v>75</v>
      </c>
      <c r="M3806" t="s">
        <v>119</v>
      </c>
      <c r="N3806">
        <v>1</v>
      </c>
      <c r="O3806">
        <v>1</v>
      </c>
      <c r="P3806" s="40">
        <v>89</v>
      </c>
      <c r="Q3806">
        <v>59</v>
      </c>
      <c r="R3806" s="40">
        <v>90</v>
      </c>
      <c r="S3806">
        <v>66</v>
      </c>
      <c r="T3806" t="s">
        <v>120</v>
      </c>
      <c r="W3806" s="40">
        <v>102</v>
      </c>
      <c r="X3806">
        <v>20</v>
      </c>
      <c r="Y3806" s="40">
        <v>97</v>
      </c>
      <c r="Z3806">
        <v>21</v>
      </c>
      <c r="AA3806" s="40">
        <v>96</v>
      </c>
      <c r="AB3806">
        <v>22</v>
      </c>
      <c r="AC3806" t="s">
        <v>119</v>
      </c>
      <c r="AF3806" s="40">
        <v>113</v>
      </c>
      <c r="AG3806">
        <v>62</v>
      </c>
      <c r="AH3806" t="s">
        <v>120</v>
      </c>
      <c r="AK3806" s="40">
        <v>101</v>
      </c>
      <c r="AL3806">
        <v>23</v>
      </c>
      <c r="AM3806" t="s">
        <v>120</v>
      </c>
      <c r="AP3806" s="40">
        <v>96</v>
      </c>
      <c r="AQ3806">
        <v>22</v>
      </c>
      <c r="AR3806" s="40">
        <v>100</v>
      </c>
      <c r="AS3806">
        <v>24</v>
      </c>
      <c r="AT3806" s="40">
        <v>84</v>
      </c>
      <c r="AU3806">
        <v>22</v>
      </c>
      <c r="AV3806" t="s">
        <v>118</v>
      </c>
      <c r="AW3806">
        <v>62</v>
      </c>
      <c r="AX3806">
        <v>1</v>
      </c>
      <c r="AY3806" s="40">
        <v>91</v>
      </c>
      <c r="AZ3806">
        <v>93</v>
      </c>
      <c r="BA3806" s="40">
        <v>104</v>
      </c>
      <c r="BB3806">
        <v>90</v>
      </c>
      <c r="BC3806" s="40">
        <v>85</v>
      </c>
      <c r="BD3806">
        <v>90</v>
      </c>
      <c r="BE3806" t="s">
        <v>119</v>
      </c>
      <c r="BH3806" s="40">
        <v>104</v>
      </c>
      <c r="BI3806">
        <v>28</v>
      </c>
      <c r="BJ3806" s="40">
        <v>106</v>
      </c>
      <c r="BK3806">
        <v>33</v>
      </c>
      <c r="BL3806" s="40">
        <v>86</v>
      </c>
      <c r="BM3806">
        <v>45</v>
      </c>
      <c r="BP3806" s="40">
        <v>1059</v>
      </c>
      <c r="BQ3806">
        <v>74</v>
      </c>
      <c r="BR3806" s="40">
        <v>105</v>
      </c>
      <c r="BS3806">
        <v>19</v>
      </c>
      <c r="BT3806" s="40">
        <v>112</v>
      </c>
      <c r="BU3806">
        <v>27</v>
      </c>
      <c r="BV3806" t="s">
        <v>115</v>
      </c>
      <c r="BY3806" s="40"/>
      <c r="CA3806" s="40"/>
      <c r="CC3806" s="40"/>
      <c r="CE3806" s="40"/>
      <c r="CG3806" s="40"/>
      <c r="CI3806" s="40"/>
      <c r="CK3806" s="40"/>
      <c r="CM3806" s="40"/>
      <c r="CO3806" s="40"/>
      <c r="CQ3806" s="40"/>
      <c r="CS3806" s="40"/>
      <c r="CU3806" s="40"/>
      <c r="CW3806" s="40"/>
      <c r="CY3806" s="40"/>
      <c r="DA3806" s="40"/>
      <c r="DC3806" s="40"/>
      <c r="DE3806" s="40"/>
      <c r="DG3806" s="40"/>
      <c r="DI3806" s="40"/>
      <c r="DK3806" s="40"/>
      <c r="DM3806" t="s">
        <v>11168</v>
      </c>
      <c r="DN3806" t="s">
        <v>1153</v>
      </c>
    </row>
    <row r="3807" spans="1:118">
      <c r="A3807" t="s">
        <v>11654</v>
      </c>
      <c r="B3807" t="s">
        <v>11655</v>
      </c>
      <c r="C3807" s="40" t="s">
        <v>1827</v>
      </c>
      <c r="D3807" s="1" t="s">
        <v>812</v>
      </c>
      <c r="E3807" s="40" t="s">
        <v>599</v>
      </c>
      <c r="F3807" t="s">
        <v>118</v>
      </c>
      <c r="G3807">
        <v>89</v>
      </c>
      <c r="H3807">
        <v>1</v>
      </c>
      <c r="I3807" s="40">
        <v>102</v>
      </c>
      <c r="J3807">
        <v>85</v>
      </c>
      <c r="K3807" s="40">
        <v>87</v>
      </c>
      <c r="L3807">
        <v>95</v>
      </c>
      <c r="M3807" t="s">
        <v>119</v>
      </c>
      <c r="P3807" s="40">
        <v>105</v>
      </c>
      <c r="Q3807">
        <v>61</v>
      </c>
      <c r="R3807" s="40">
        <v>109</v>
      </c>
      <c r="S3807">
        <v>73</v>
      </c>
      <c r="T3807" t="s">
        <v>120</v>
      </c>
      <c r="W3807" s="40">
        <v>102</v>
      </c>
      <c r="X3807">
        <v>21</v>
      </c>
      <c r="Y3807" s="40">
        <v>97</v>
      </c>
      <c r="Z3807">
        <v>23</v>
      </c>
      <c r="AA3807" s="40">
        <v>110</v>
      </c>
      <c r="AB3807">
        <v>23</v>
      </c>
      <c r="AC3807" t="s">
        <v>119</v>
      </c>
      <c r="AF3807" s="40">
        <v>110</v>
      </c>
      <c r="AG3807">
        <v>64</v>
      </c>
      <c r="AH3807" t="s">
        <v>120</v>
      </c>
      <c r="AK3807" s="40">
        <v>116</v>
      </c>
      <c r="AL3807">
        <v>34</v>
      </c>
      <c r="AM3807" t="s">
        <v>120</v>
      </c>
      <c r="AN3807">
        <v>1</v>
      </c>
      <c r="AO3807">
        <v>1</v>
      </c>
      <c r="AP3807" s="40">
        <v>108</v>
      </c>
      <c r="AQ3807">
        <v>26</v>
      </c>
      <c r="AR3807" s="40">
        <v>105</v>
      </c>
      <c r="AS3807">
        <v>31</v>
      </c>
      <c r="AT3807" s="40">
        <v>78</v>
      </c>
      <c r="AU3807">
        <v>27</v>
      </c>
      <c r="AV3807" t="s">
        <v>118</v>
      </c>
      <c r="AW3807">
        <v>79</v>
      </c>
      <c r="AX3807">
        <v>1</v>
      </c>
      <c r="AY3807" s="40">
        <v>102</v>
      </c>
      <c r="AZ3807">
        <v>95</v>
      </c>
      <c r="BA3807" s="40">
        <v>119</v>
      </c>
      <c r="BB3807">
        <v>91</v>
      </c>
      <c r="BC3807" s="40">
        <v>77</v>
      </c>
      <c r="BD3807">
        <v>92</v>
      </c>
      <c r="BE3807" t="s">
        <v>119</v>
      </c>
      <c r="BF3807">
        <v>9</v>
      </c>
      <c r="BG3807">
        <v>1</v>
      </c>
      <c r="BH3807" s="40">
        <v>113</v>
      </c>
      <c r="BI3807">
        <v>54</v>
      </c>
      <c r="BJ3807" s="40">
        <v>113</v>
      </c>
      <c r="BK3807">
        <v>59</v>
      </c>
      <c r="BL3807" s="40">
        <v>86</v>
      </c>
      <c r="BM3807">
        <v>60</v>
      </c>
      <c r="BP3807" s="40">
        <v>1042</v>
      </c>
      <c r="BQ3807">
        <v>77</v>
      </c>
      <c r="BR3807" s="40">
        <v>109</v>
      </c>
      <c r="BS3807">
        <v>19</v>
      </c>
      <c r="BT3807" s="40">
        <v>116</v>
      </c>
      <c r="BU3807">
        <v>45</v>
      </c>
      <c r="BV3807" t="s">
        <v>115</v>
      </c>
      <c r="BY3807" s="40"/>
      <c r="CA3807" s="40"/>
      <c r="CC3807" s="40"/>
      <c r="CE3807" s="40"/>
      <c r="CG3807" s="40"/>
      <c r="CI3807" s="40"/>
      <c r="CK3807" s="40"/>
      <c r="CM3807" s="40"/>
      <c r="CO3807" s="40"/>
      <c r="CQ3807" s="40"/>
      <c r="CS3807" s="40"/>
      <c r="CU3807" s="40"/>
      <c r="CW3807" s="40"/>
      <c r="CY3807" s="40"/>
      <c r="DA3807" s="40"/>
      <c r="DC3807" s="40"/>
      <c r="DE3807" s="40"/>
      <c r="DG3807" s="40"/>
      <c r="DI3807" s="40"/>
      <c r="DK3807" s="40"/>
      <c r="DM3807" t="s">
        <v>11656</v>
      </c>
      <c r="DN3807" t="s">
        <v>609</v>
      </c>
    </row>
    <row r="3808" spans="1:118">
      <c r="A3808" t="s">
        <v>11713</v>
      </c>
      <c r="B3808" t="s">
        <v>11714</v>
      </c>
      <c r="C3808" s="40" t="s">
        <v>11714</v>
      </c>
      <c r="D3808" s="1" t="s">
        <v>2856</v>
      </c>
      <c r="E3808" s="40" t="s">
        <v>599</v>
      </c>
      <c r="F3808" t="s">
        <v>118</v>
      </c>
      <c r="G3808">
        <v>82</v>
      </c>
      <c r="H3808">
        <v>3</v>
      </c>
      <c r="I3808" s="40">
        <v>93</v>
      </c>
      <c r="J3808">
        <v>82</v>
      </c>
      <c r="K3808" s="40">
        <v>101</v>
      </c>
      <c r="L3808">
        <v>94</v>
      </c>
      <c r="M3808" t="s">
        <v>119</v>
      </c>
      <c r="N3808">
        <v>2</v>
      </c>
      <c r="O3808">
        <v>2</v>
      </c>
      <c r="P3808" s="40">
        <v>104</v>
      </c>
      <c r="Q3808">
        <v>52</v>
      </c>
      <c r="R3808" s="40">
        <v>102</v>
      </c>
      <c r="S3808">
        <v>68</v>
      </c>
      <c r="T3808" t="s">
        <v>115</v>
      </c>
      <c r="W3808" s="40"/>
      <c r="Y3808" s="40"/>
      <c r="AA3808" s="40"/>
      <c r="AC3808" t="s">
        <v>118</v>
      </c>
      <c r="AD3808">
        <v>58</v>
      </c>
      <c r="AE3808">
        <v>3</v>
      </c>
      <c r="AF3808" s="40">
        <v>100</v>
      </c>
      <c r="AG3808">
        <v>87</v>
      </c>
      <c r="AH3808" t="s">
        <v>120</v>
      </c>
      <c r="AK3808" s="40">
        <v>94</v>
      </c>
      <c r="AL3808">
        <v>10</v>
      </c>
      <c r="AM3808" t="s">
        <v>115</v>
      </c>
      <c r="AP3808" s="40"/>
      <c r="AR3808" s="40"/>
      <c r="AT3808" s="40"/>
      <c r="AV3808" t="s">
        <v>119</v>
      </c>
      <c r="AY3808" s="40">
        <v>107</v>
      </c>
      <c r="AZ3808">
        <v>22</v>
      </c>
      <c r="BA3808" s="40">
        <v>110</v>
      </c>
      <c r="BB3808">
        <v>39</v>
      </c>
      <c r="BC3808" s="40">
        <v>83</v>
      </c>
      <c r="BD3808">
        <v>19</v>
      </c>
      <c r="BE3808" t="s">
        <v>119</v>
      </c>
      <c r="BF3808">
        <v>19</v>
      </c>
      <c r="BG3808">
        <v>2</v>
      </c>
      <c r="BH3808" s="40">
        <v>107</v>
      </c>
      <c r="BI3808">
        <v>64</v>
      </c>
      <c r="BJ3808" s="40">
        <v>100</v>
      </c>
      <c r="BK3808">
        <v>70</v>
      </c>
      <c r="BL3808" s="40">
        <v>86</v>
      </c>
      <c r="BM3808">
        <v>67</v>
      </c>
      <c r="BP3808" s="40">
        <v>869</v>
      </c>
      <c r="BQ3808">
        <v>55</v>
      </c>
      <c r="BR3808" s="40"/>
      <c r="BT3808" s="40"/>
      <c r="BV3808" t="s">
        <v>115</v>
      </c>
      <c r="BY3808" s="40"/>
      <c r="CA3808" s="40"/>
      <c r="CC3808" s="40"/>
      <c r="CE3808" s="40"/>
      <c r="CG3808" s="40"/>
      <c r="CI3808" s="40"/>
      <c r="CK3808" s="40"/>
      <c r="CM3808" s="40"/>
      <c r="CO3808" s="40"/>
      <c r="CQ3808" s="40"/>
      <c r="CS3808" s="40"/>
      <c r="CU3808" s="40"/>
      <c r="CW3808" s="40"/>
      <c r="CY3808" s="40"/>
      <c r="DA3808" s="40"/>
      <c r="DC3808" s="40"/>
      <c r="DE3808" s="40"/>
      <c r="DG3808" s="40"/>
      <c r="DI3808" s="40"/>
      <c r="DK3808" s="40"/>
      <c r="DM3808" t="s">
        <v>9854</v>
      </c>
      <c r="DN3808" t="s">
        <v>1148</v>
      </c>
    </row>
    <row r="3809" spans="1:118">
      <c r="A3809" t="s">
        <v>11802</v>
      </c>
      <c r="B3809" t="s">
        <v>11803</v>
      </c>
      <c r="C3809" s="40" t="s">
        <v>11804</v>
      </c>
      <c r="D3809" s="1" t="s">
        <v>11805</v>
      </c>
      <c r="E3809" s="40" t="s">
        <v>599</v>
      </c>
      <c r="F3809" t="s">
        <v>119</v>
      </c>
      <c r="G3809">
        <v>16</v>
      </c>
      <c r="H3809">
        <v>2</v>
      </c>
      <c r="I3809" s="40">
        <v>99</v>
      </c>
      <c r="J3809">
        <v>72</v>
      </c>
      <c r="K3809" s="40">
        <v>94</v>
      </c>
      <c r="L3809">
        <v>86</v>
      </c>
      <c r="M3809" t="s">
        <v>119</v>
      </c>
      <c r="N3809">
        <v>4</v>
      </c>
      <c r="O3809">
        <v>1</v>
      </c>
      <c r="P3809" s="40">
        <v>102</v>
      </c>
      <c r="Q3809">
        <v>58</v>
      </c>
      <c r="R3809" s="40">
        <v>104</v>
      </c>
      <c r="S3809">
        <v>71</v>
      </c>
      <c r="T3809" t="s">
        <v>120</v>
      </c>
      <c r="W3809" s="40">
        <v>93</v>
      </c>
      <c r="X3809">
        <v>34</v>
      </c>
      <c r="Y3809" s="40">
        <v>92</v>
      </c>
      <c r="Z3809">
        <v>44</v>
      </c>
      <c r="AA3809" s="40">
        <v>97</v>
      </c>
      <c r="AB3809">
        <v>49</v>
      </c>
      <c r="AC3809" t="s">
        <v>118</v>
      </c>
      <c r="AD3809">
        <v>23</v>
      </c>
      <c r="AE3809">
        <v>1</v>
      </c>
      <c r="AF3809" s="40">
        <v>123</v>
      </c>
      <c r="AG3809">
        <v>80</v>
      </c>
      <c r="AH3809" t="s">
        <v>120</v>
      </c>
      <c r="AI3809">
        <v>1</v>
      </c>
      <c r="AJ3809">
        <v>1</v>
      </c>
      <c r="AK3809" s="40">
        <v>86</v>
      </c>
      <c r="AL3809">
        <v>28</v>
      </c>
      <c r="AM3809" t="s">
        <v>120</v>
      </c>
      <c r="AP3809" s="40">
        <v>115</v>
      </c>
      <c r="AQ3809">
        <v>20</v>
      </c>
      <c r="AR3809" s="40">
        <v>99</v>
      </c>
      <c r="AS3809">
        <v>27</v>
      </c>
      <c r="AT3809" s="40">
        <v>86</v>
      </c>
      <c r="AU3809">
        <v>22</v>
      </c>
      <c r="AV3809" t="s">
        <v>119</v>
      </c>
      <c r="AW3809">
        <v>9</v>
      </c>
      <c r="AX3809">
        <v>1</v>
      </c>
      <c r="AY3809" s="40">
        <v>115</v>
      </c>
      <c r="AZ3809">
        <v>73</v>
      </c>
      <c r="BA3809" s="40">
        <v>103</v>
      </c>
      <c r="BB3809">
        <v>69</v>
      </c>
      <c r="BC3809" s="40">
        <v>91</v>
      </c>
      <c r="BD3809">
        <v>65</v>
      </c>
      <c r="BE3809" t="s">
        <v>119</v>
      </c>
      <c r="BH3809" s="40">
        <v>120</v>
      </c>
      <c r="BI3809">
        <v>25</v>
      </c>
      <c r="BJ3809" s="40">
        <v>107</v>
      </c>
      <c r="BK3809">
        <v>31</v>
      </c>
      <c r="BL3809" s="40">
        <v>86</v>
      </c>
      <c r="BM3809">
        <v>43</v>
      </c>
      <c r="BP3809" s="40">
        <v>1138</v>
      </c>
      <c r="BQ3809">
        <v>68</v>
      </c>
      <c r="BR3809" s="40">
        <v>99</v>
      </c>
      <c r="BS3809">
        <v>35</v>
      </c>
      <c r="BT3809" s="40">
        <v>117</v>
      </c>
      <c r="BU3809">
        <v>27</v>
      </c>
      <c r="BV3809" t="s">
        <v>115</v>
      </c>
      <c r="BY3809" s="40"/>
      <c r="CA3809" s="40"/>
      <c r="CC3809" s="40"/>
      <c r="CE3809" s="40"/>
      <c r="CG3809" s="40"/>
      <c r="CI3809" s="40"/>
      <c r="CK3809" s="40"/>
      <c r="CM3809" s="40"/>
      <c r="CO3809" s="40"/>
      <c r="CQ3809" s="40"/>
      <c r="CS3809" s="40"/>
      <c r="CU3809" s="40"/>
      <c r="CW3809" s="40"/>
      <c r="CY3809" s="40"/>
      <c r="DA3809" s="40"/>
      <c r="DC3809" s="40"/>
      <c r="DE3809" s="40"/>
      <c r="DG3809" s="40"/>
      <c r="DI3809" s="40"/>
      <c r="DK3809" s="40"/>
      <c r="DM3809" t="s">
        <v>1390</v>
      </c>
      <c r="DN3809" t="s">
        <v>1103</v>
      </c>
    </row>
    <row r="3810" spans="1:118">
      <c r="A3810" t="s">
        <v>11848</v>
      </c>
      <c r="B3810" t="s">
        <v>11849</v>
      </c>
      <c r="C3810" s="40" t="s">
        <v>11850</v>
      </c>
      <c r="D3810" s="1" t="s">
        <v>354</v>
      </c>
      <c r="E3810" s="40" t="s">
        <v>599</v>
      </c>
      <c r="F3810" t="s">
        <v>119</v>
      </c>
      <c r="I3810" s="40">
        <v>105</v>
      </c>
      <c r="J3810">
        <v>60</v>
      </c>
      <c r="K3810" s="40">
        <v>112</v>
      </c>
      <c r="L3810">
        <v>71</v>
      </c>
      <c r="M3810" t="s">
        <v>119</v>
      </c>
      <c r="P3810" s="40">
        <v>105</v>
      </c>
      <c r="Q3810">
        <v>56</v>
      </c>
      <c r="R3810" s="40">
        <v>103</v>
      </c>
      <c r="S3810">
        <v>62</v>
      </c>
      <c r="T3810" t="s">
        <v>120</v>
      </c>
      <c r="W3810" s="40">
        <v>100</v>
      </c>
      <c r="X3810">
        <v>20</v>
      </c>
      <c r="Y3810" s="40">
        <v>101</v>
      </c>
      <c r="Z3810">
        <v>23</v>
      </c>
      <c r="AA3810" s="40">
        <v>101</v>
      </c>
      <c r="AB3810">
        <v>25</v>
      </c>
      <c r="AC3810" t="s">
        <v>119</v>
      </c>
      <c r="AF3810" s="40">
        <v>110</v>
      </c>
      <c r="AG3810">
        <v>62</v>
      </c>
      <c r="AH3810" t="s">
        <v>120</v>
      </c>
      <c r="AK3810" s="40">
        <v>100</v>
      </c>
      <c r="AL3810">
        <v>30</v>
      </c>
      <c r="AM3810" t="s">
        <v>120</v>
      </c>
      <c r="AP3810" s="40">
        <v>100</v>
      </c>
      <c r="AQ3810">
        <v>24</v>
      </c>
      <c r="AR3810" s="40">
        <v>110</v>
      </c>
      <c r="AS3810">
        <v>27</v>
      </c>
      <c r="AT3810" s="40">
        <v>91</v>
      </c>
      <c r="AU3810">
        <v>25</v>
      </c>
      <c r="AV3810" t="s">
        <v>118</v>
      </c>
      <c r="AW3810">
        <v>20</v>
      </c>
      <c r="AX3810">
        <v>1</v>
      </c>
      <c r="AY3810" s="40">
        <v>101</v>
      </c>
      <c r="AZ3810">
        <v>83</v>
      </c>
      <c r="BA3810" s="40">
        <v>124</v>
      </c>
      <c r="BB3810">
        <v>78</v>
      </c>
      <c r="BC3810" s="40">
        <v>95</v>
      </c>
      <c r="BD3810">
        <v>77</v>
      </c>
      <c r="BE3810" t="s">
        <v>119</v>
      </c>
      <c r="BF3810">
        <v>2</v>
      </c>
      <c r="BG3810">
        <v>1</v>
      </c>
      <c r="BH3810" s="40">
        <v>87</v>
      </c>
      <c r="BI3810">
        <v>35</v>
      </c>
      <c r="BJ3810" s="40">
        <v>103</v>
      </c>
      <c r="BK3810">
        <v>41</v>
      </c>
      <c r="BL3810" s="40">
        <v>86</v>
      </c>
      <c r="BM3810">
        <v>50</v>
      </c>
      <c r="BP3810" s="40">
        <v>1174</v>
      </c>
      <c r="BQ3810">
        <v>64</v>
      </c>
      <c r="BR3810" s="40">
        <v>104</v>
      </c>
      <c r="BS3810">
        <v>19</v>
      </c>
      <c r="BT3810" s="40">
        <v>109</v>
      </c>
      <c r="BU3810">
        <v>33</v>
      </c>
      <c r="BV3810" t="s">
        <v>115</v>
      </c>
      <c r="BY3810" s="40"/>
      <c r="CA3810" s="40"/>
      <c r="CC3810" s="40"/>
      <c r="CE3810" s="40"/>
      <c r="CG3810" s="40"/>
      <c r="CI3810" s="40"/>
      <c r="CK3810" s="40"/>
      <c r="CM3810" s="40"/>
      <c r="CO3810" s="40"/>
      <c r="CQ3810" s="40"/>
      <c r="CS3810" s="40"/>
      <c r="CU3810" s="40"/>
      <c r="CW3810" s="40"/>
      <c r="CY3810" s="40"/>
      <c r="DA3810" s="40"/>
      <c r="DC3810" s="40"/>
      <c r="DE3810" s="40"/>
      <c r="DG3810" s="40"/>
      <c r="DI3810" s="40"/>
      <c r="DK3810" s="40"/>
      <c r="DM3810" t="s">
        <v>11851</v>
      </c>
      <c r="DN3810" t="s">
        <v>1281</v>
      </c>
    </row>
    <row r="3811" spans="1:118">
      <c r="A3811" t="s">
        <v>11892</v>
      </c>
      <c r="B3811" t="s">
        <v>11893</v>
      </c>
      <c r="C3811" s="40" t="s">
        <v>11894</v>
      </c>
      <c r="D3811" s="1" t="s">
        <v>9762</v>
      </c>
      <c r="E3811" s="40" t="s">
        <v>599</v>
      </c>
      <c r="F3811" t="s">
        <v>118</v>
      </c>
      <c r="G3811">
        <v>30</v>
      </c>
      <c r="H3811">
        <v>1</v>
      </c>
      <c r="I3811" s="40">
        <v>92</v>
      </c>
      <c r="J3811">
        <v>75</v>
      </c>
      <c r="K3811" s="40">
        <v>100</v>
      </c>
      <c r="L3811">
        <v>89</v>
      </c>
      <c r="M3811" t="s">
        <v>119</v>
      </c>
      <c r="P3811" s="40">
        <v>110</v>
      </c>
      <c r="Q3811">
        <v>55</v>
      </c>
      <c r="R3811" s="40">
        <v>106</v>
      </c>
      <c r="S3811">
        <v>69</v>
      </c>
      <c r="T3811" t="s">
        <v>120</v>
      </c>
      <c r="W3811" s="40">
        <v>99</v>
      </c>
      <c r="X3811">
        <v>6</v>
      </c>
      <c r="Y3811" s="40">
        <v>96</v>
      </c>
      <c r="Z3811">
        <v>7</v>
      </c>
      <c r="AA3811" s="40">
        <v>104</v>
      </c>
      <c r="AB3811">
        <v>7</v>
      </c>
      <c r="AC3811" t="s">
        <v>119</v>
      </c>
      <c r="AF3811" s="40">
        <v>115</v>
      </c>
      <c r="AG3811">
        <v>63</v>
      </c>
      <c r="AH3811" t="s">
        <v>120</v>
      </c>
      <c r="AK3811" s="40">
        <v>94</v>
      </c>
      <c r="AL3811">
        <v>18</v>
      </c>
      <c r="AM3811" t="s">
        <v>120</v>
      </c>
      <c r="AP3811" s="40">
        <v>108</v>
      </c>
      <c r="AQ3811">
        <v>7</v>
      </c>
      <c r="AR3811" s="40">
        <v>109</v>
      </c>
      <c r="AS3811">
        <v>10</v>
      </c>
      <c r="AT3811" s="40">
        <v>96</v>
      </c>
      <c r="AU3811">
        <v>8</v>
      </c>
      <c r="AV3811" t="s">
        <v>119</v>
      </c>
      <c r="AW3811">
        <v>11</v>
      </c>
      <c r="AX3811">
        <v>1</v>
      </c>
      <c r="AY3811" s="40">
        <v>110</v>
      </c>
      <c r="AZ3811">
        <v>74</v>
      </c>
      <c r="BA3811" s="40">
        <v>115</v>
      </c>
      <c r="BB3811">
        <v>70</v>
      </c>
      <c r="BC3811" s="40">
        <v>98</v>
      </c>
      <c r="BD3811">
        <v>66</v>
      </c>
      <c r="BE3811" t="s">
        <v>119</v>
      </c>
      <c r="BH3811" s="40">
        <v>107</v>
      </c>
      <c r="BI3811">
        <v>22</v>
      </c>
      <c r="BJ3811" s="40">
        <v>107</v>
      </c>
      <c r="BK3811">
        <v>28</v>
      </c>
      <c r="BL3811" s="40">
        <v>86</v>
      </c>
      <c r="BM3811">
        <v>41</v>
      </c>
      <c r="BP3811" s="40">
        <v>1131</v>
      </c>
      <c r="BQ3811">
        <v>64</v>
      </c>
      <c r="BR3811" s="40">
        <v>105</v>
      </c>
      <c r="BS3811">
        <v>6</v>
      </c>
      <c r="BT3811" s="40">
        <v>116</v>
      </c>
      <c r="BU3811">
        <v>19</v>
      </c>
      <c r="BV3811" t="s">
        <v>115</v>
      </c>
      <c r="BY3811" s="40"/>
      <c r="CA3811" s="40"/>
      <c r="CC3811" s="40"/>
      <c r="CE3811" s="40"/>
      <c r="CG3811" s="40"/>
      <c r="CI3811" s="40"/>
      <c r="CK3811" s="40"/>
      <c r="CM3811" s="40"/>
      <c r="CO3811" s="40"/>
      <c r="CQ3811" s="40"/>
      <c r="CS3811" s="40"/>
      <c r="CU3811" s="40"/>
      <c r="CW3811" s="40"/>
      <c r="CY3811" s="40"/>
      <c r="DA3811" s="40"/>
      <c r="DC3811" s="40"/>
      <c r="DE3811" s="40"/>
      <c r="DG3811" s="40"/>
      <c r="DI3811" s="40"/>
      <c r="DK3811" s="40"/>
      <c r="DM3811" t="s">
        <v>10256</v>
      </c>
      <c r="DN3811" t="s">
        <v>1153</v>
      </c>
    </row>
    <row r="3812" spans="1:118">
      <c r="A3812" t="s">
        <v>12151</v>
      </c>
      <c r="B3812" t="s">
        <v>12152</v>
      </c>
      <c r="C3812" s="40" t="s">
        <v>12153</v>
      </c>
      <c r="D3812" s="1" t="s">
        <v>4871</v>
      </c>
      <c r="E3812" s="40" t="s">
        <v>599</v>
      </c>
      <c r="F3812" t="s">
        <v>119</v>
      </c>
      <c r="I3812" s="40">
        <v>103</v>
      </c>
      <c r="J3812">
        <v>60</v>
      </c>
      <c r="K3812" s="40">
        <v>101</v>
      </c>
      <c r="L3812">
        <v>71</v>
      </c>
      <c r="M3812" t="s">
        <v>119</v>
      </c>
      <c r="P3812" s="40">
        <v>96</v>
      </c>
      <c r="Q3812">
        <v>56</v>
      </c>
      <c r="R3812" s="40">
        <v>92</v>
      </c>
      <c r="S3812">
        <v>62</v>
      </c>
      <c r="T3812" t="s">
        <v>120</v>
      </c>
      <c r="W3812" s="40">
        <v>98</v>
      </c>
      <c r="X3812">
        <v>13</v>
      </c>
      <c r="Y3812" s="40">
        <v>94</v>
      </c>
      <c r="Z3812">
        <v>16</v>
      </c>
      <c r="AA3812" s="40">
        <v>101</v>
      </c>
      <c r="AB3812">
        <v>16</v>
      </c>
      <c r="AC3812" t="s">
        <v>119</v>
      </c>
      <c r="AF3812" s="40">
        <v>110</v>
      </c>
      <c r="AG3812">
        <v>63</v>
      </c>
      <c r="AH3812" t="s">
        <v>120</v>
      </c>
      <c r="AK3812" s="40">
        <v>96</v>
      </c>
      <c r="AL3812">
        <v>32</v>
      </c>
      <c r="AM3812" t="s">
        <v>121</v>
      </c>
      <c r="AN3812">
        <v>41</v>
      </c>
      <c r="AO3812">
        <v>2</v>
      </c>
      <c r="AP3812" s="40">
        <v>106</v>
      </c>
      <c r="AQ3812">
        <v>72</v>
      </c>
      <c r="AR3812" s="40">
        <v>113</v>
      </c>
      <c r="AS3812">
        <v>83</v>
      </c>
      <c r="AT3812" s="40">
        <v>79</v>
      </c>
      <c r="AU3812">
        <v>75</v>
      </c>
      <c r="AV3812" t="s">
        <v>119</v>
      </c>
      <c r="AY3812" s="40">
        <v>108</v>
      </c>
      <c r="AZ3812">
        <v>42</v>
      </c>
      <c r="BA3812" s="40">
        <v>116</v>
      </c>
      <c r="BB3812">
        <v>51</v>
      </c>
      <c r="BC3812" s="40">
        <v>95</v>
      </c>
      <c r="BD3812">
        <v>39</v>
      </c>
      <c r="BE3812" t="s">
        <v>119</v>
      </c>
      <c r="BH3812" s="40">
        <v>114</v>
      </c>
      <c r="BI3812">
        <v>28</v>
      </c>
      <c r="BJ3812" s="40">
        <v>106</v>
      </c>
      <c r="BK3812">
        <v>33</v>
      </c>
      <c r="BL3812" s="40">
        <v>86</v>
      </c>
      <c r="BM3812">
        <v>45</v>
      </c>
      <c r="BP3812" s="40">
        <v>1099</v>
      </c>
      <c r="BQ3812">
        <v>52</v>
      </c>
      <c r="BR3812" s="40">
        <v>103</v>
      </c>
      <c r="BS3812">
        <v>13</v>
      </c>
      <c r="BT3812" s="40">
        <v>117</v>
      </c>
      <c r="BU3812">
        <v>50</v>
      </c>
      <c r="BV3812" t="s">
        <v>115</v>
      </c>
      <c r="BY3812" s="40"/>
      <c r="CA3812" s="40"/>
      <c r="CC3812" s="40"/>
      <c r="CE3812" s="40"/>
      <c r="CG3812" s="40"/>
      <c r="CI3812" s="40"/>
      <c r="CK3812" s="40"/>
      <c r="CM3812" s="40"/>
      <c r="CO3812" s="40"/>
      <c r="CQ3812" s="40"/>
      <c r="CS3812" s="40"/>
      <c r="CU3812" s="40"/>
      <c r="CW3812" s="40"/>
      <c r="CY3812" s="40"/>
      <c r="DA3812" s="40"/>
      <c r="DC3812" s="40"/>
      <c r="DE3812" s="40"/>
      <c r="DG3812" s="40"/>
      <c r="DI3812" s="40"/>
      <c r="DK3812" s="40"/>
      <c r="DM3812" t="s">
        <v>9697</v>
      </c>
      <c r="DN3812" t="s">
        <v>989</v>
      </c>
    </row>
    <row r="3813" spans="1:118">
      <c r="A3813" t="s">
        <v>12159</v>
      </c>
      <c r="B3813" t="s">
        <v>12160</v>
      </c>
      <c r="C3813" s="40" t="s">
        <v>5340</v>
      </c>
      <c r="D3813" s="1" t="s">
        <v>809</v>
      </c>
      <c r="E3813" s="40" t="s">
        <v>599</v>
      </c>
      <c r="F3813" t="s">
        <v>118</v>
      </c>
      <c r="G3813">
        <v>34</v>
      </c>
      <c r="H3813">
        <v>8</v>
      </c>
      <c r="I3813" s="40">
        <v>99</v>
      </c>
      <c r="J3813">
        <v>75</v>
      </c>
      <c r="K3813" s="40">
        <v>104</v>
      </c>
      <c r="L3813">
        <v>90</v>
      </c>
      <c r="M3813" t="s">
        <v>119</v>
      </c>
      <c r="P3813" s="40">
        <v>104</v>
      </c>
      <c r="Q3813">
        <v>58</v>
      </c>
      <c r="R3813" s="40">
        <v>97</v>
      </c>
      <c r="S3813">
        <v>71</v>
      </c>
      <c r="T3813" t="s">
        <v>120</v>
      </c>
      <c r="W3813" s="40">
        <v>97</v>
      </c>
      <c r="X3813">
        <v>18</v>
      </c>
      <c r="Y3813" s="40">
        <v>95</v>
      </c>
      <c r="Z3813">
        <v>20</v>
      </c>
      <c r="AA3813" s="40">
        <v>97</v>
      </c>
      <c r="AB3813">
        <v>22</v>
      </c>
      <c r="AC3813" t="s">
        <v>119</v>
      </c>
      <c r="AD3813">
        <v>2</v>
      </c>
      <c r="AE3813">
        <v>1</v>
      </c>
      <c r="AF3813" s="40">
        <v>114</v>
      </c>
      <c r="AG3813">
        <v>65</v>
      </c>
      <c r="AH3813" t="s">
        <v>120</v>
      </c>
      <c r="AK3813" s="40">
        <v>98</v>
      </c>
      <c r="AL3813">
        <v>28</v>
      </c>
      <c r="AM3813" t="s">
        <v>120</v>
      </c>
      <c r="AP3813" s="40">
        <v>100</v>
      </c>
      <c r="AQ3813">
        <v>23</v>
      </c>
      <c r="AR3813" s="40">
        <v>110</v>
      </c>
      <c r="AS3813">
        <v>25</v>
      </c>
      <c r="AT3813" s="40">
        <v>93</v>
      </c>
      <c r="AU3813">
        <v>24</v>
      </c>
      <c r="AV3813" t="s">
        <v>118</v>
      </c>
      <c r="AW3813">
        <v>32</v>
      </c>
      <c r="AX3813">
        <v>9</v>
      </c>
      <c r="AY3813" s="40">
        <v>100</v>
      </c>
      <c r="AZ3813">
        <v>88</v>
      </c>
      <c r="BA3813" s="40">
        <v>110</v>
      </c>
      <c r="BB3813">
        <v>83</v>
      </c>
      <c r="BC3813" s="40">
        <v>96</v>
      </c>
      <c r="BD3813">
        <v>82</v>
      </c>
      <c r="BE3813" t="s">
        <v>119</v>
      </c>
      <c r="BF3813">
        <v>3</v>
      </c>
      <c r="BG3813">
        <v>3</v>
      </c>
      <c r="BH3813" s="40">
        <v>105</v>
      </c>
      <c r="BI3813">
        <v>39</v>
      </c>
      <c r="BJ3813" s="40">
        <v>103</v>
      </c>
      <c r="BK3813">
        <v>44</v>
      </c>
      <c r="BL3813" s="40">
        <v>86</v>
      </c>
      <c r="BM3813">
        <v>52</v>
      </c>
      <c r="BP3813" s="40">
        <v>1107</v>
      </c>
      <c r="BQ3813">
        <v>71</v>
      </c>
      <c r="BR3813" s="40">
        <v>102</v>
      </c>
      <c r="BS3813">
        <v>17</v>
      </c>
      <c r="BT3813" s="40">
        <v>115</v>
      </c>
      <c r="BU3813">
        <v>35</v>
      </c>
      <c r="BV3813" t="s">
        <v>115</v>
      </c>
      <c r="BY3813" s="40"/>
      <c r="CA3813" s="40"/>
      <c r="CC3813" s="40"/>
      <c r="CE3813" s="40"/>
      <c r="CG3813" s="40"/>
      <c r="CI3813" s="40"/>
      <c r="CK3813" s="40"/>
      <c r="CM3813" s="40"/>
      <c r="CO3813" s="40"/>
      <c r="CQ3813" s="40"/>
      <c r="CS3813" s="40"/>
      <c r="CU3813" s="40"/>
      <c r="CW3813" s="40"/>
      <c r="CY3813" s="40"/>
      <c r="DA3813" s="40"/>
      <c r="DC3813" s="40"/>
      <c r="DE3813" s="40"/>
      <c r="DG3813" s="40"/>
      <c r="DI3813" s="40"/>
      <c r="DK3813" s="40"/>
      <c r="DM3813" t="s">
        <v>7778</v>
      </c>
      <c r="DN3813" t="s">
        <v>1173</v>
      </c>
    </row>
    <row r="3814" spans="1:118">
      <c r="A3814" t="s">
        <v>12188</v>
      </c>
      <c r="B3814" t="s">
        <v>12189</v>
      </c>
      <c r="C3814" s="40" t="s">
        <v>12190</v>
      </c>
      <c r="D3814" s="1" t="s">
        <v>613</v>
      </c>
      <c r="E3814" s="40" t="s">
        <v>599</v>
      </c>
      <c r="F3814" t="s">
        <v>118</v>
      </c>
      <c r="G3814">
        <v>49</v>
      </c>
      <c r="H3814">
        <v>7</v>
      </c>
      <c r="I3814" s="40">
        <v>102</v>
      </c>
      <c r="J3814">
        <v>79</v>
      </c>
      <c r="K3814" s="40">
        <v>104</v>
      </c>
      <c r="L3814">
        <v>90</v>
      </c>
      <c r="M3814" t="s">
        <v>119</v>
      </c>
      <c r="N3814">
        <v>2</v>
      </c>
      <c r="O3814">
        <v>1</v>
      </c>
      <c r="P3814" s="40">
        <v>102</v>
      </c>
      <c r="Q3814">
        <v>61</v>
      </c>
      <c r="R3814" s="40">
        <v>92</v>
      </c>
      <c r="S3814">
        <v>72</v>
      </c>
      <c r="T3814" t="s">
        <v>120</v>
      </c>
      <c r="W3814" s="40">
        <v>91</v>
      </c>
      <c r="X3814">
        <v>32</v>
      </c>
      <c r="Y3814" s="40">
        <v>90</v>
      </c>
      <c r="Z3814">
        <v>32</v>
      </c>
      <c r="AA3814" s="40">
        <v>100</v>
      </c>
      <c r="AB3814">
        <v>33</v>
      </c>
      <c r="AC3814" t="s">
        <v>119</v>
      </c>
      <c r="AF3814" s="40">
        <v>104</v>
      </c>
      <c r="AG3814">
        <v>62</v>
      </c>
      <c r="AH3814" t="s">
        <v>120</v>
      </c>
      <c r="AK3814" s="40">
        <v>99</v>
      </c>
      <c r="AL3814">
        <v>24</v>
      </c>
      <c r="AM3814" t="s">
        <v>120</v>
      </c>
      <c r="AN3814">
        <v>8</v>
      </c>
      <c r="AO3814">
        <v>4</v>
      </c>
      <c r="AP3814" s="40">
        <v>100</v>
      </c>
      <c r="AQ3814">
        <v>46</v>
      </c>
      <c r="AR3814" s="40">
        <v>115</v>
      </c>
      <c r="AS3814">
        <v>57</v>
      </c>
      <c r="AT3814" s="40">
        <v>93</v>
      </c>
      <c r="AU3814">
        <v>48</v>
      </c>
      <c r="AV3814" t="s">
        <v>118</v>
      </c>
      <c r="AW3814">
        <v>45</v>
      </c>
      <c r="AX3814">
        <v>8</v>
      </c>
      <c r="AY3814" s="40">
        <v>89</v>
      </c>
      <c r="AZ3814">
        <v>91</v>
      </c>
      <c r="BA3814" s="40">
        <v>99</v>
      </c>
      <c r="BB3814">
        <v>87</v>
      </c>
      <c r="BC3814" s="40">
        <v>90</v>
      </c>
      <c r="BD3814">
        <v>87</v>
      </c>
      <c r="BE3814" t="s">
        <v>119</v>
      </c>
      <c r="BF3814">
        <v>1</v>
      </c>
      <c r="BG3814">
        <v>1</v>
      </c>
      <c r="BH3814" s="40">
        <v>105</v>
      </c>
      <c r="BI3814">
        <v>36</v>
      </c>
      <c r="BJ3814" s="40">
        <v>114</v>
      </c>
      <c r="BK3814">
        <v>39</v>
      </c>
      <c r="BL3814" s="40">
        <v>86</v>
      </c>
      <c r="BM3814">
        <v>50</v>
      </c>
      <c r="BP3814" s="40">
        <v>943</v>
      </c>
      <c r="BQ3814">
        <v>73</v>
      </c>
      <c r="BR3814" s="40">
        <v>98</v>
      </c>
      <c r="BS3814">
        <v>29</v>
      </c>
      <c r="BT3814" s="40">
        <v>116</v>
      </c>
      <c r="BU3814">
        <v>44</v>
      </c>
      <c r="BV3814" t="s">
        <v>115</v>
      </c>
      <c r="BY3814" s="40"/>
      <c r="CA3814" s="40"/>
      <c r="CC3814" s="40"/>
      <c r="CE3814" s="40"/>
      <c r="CG3814" s="40"/>
      <c r="CI3814" s="40"/>
      <c r="CK3814" s="40"/>
      <c r="CM3814" s="40"/>
      <c r="CO3814" s="40"/>
      <c r="CQ3814" s="40"/>
      <c r="CS3814" s="40"/>
      <c r="CU3814" s="40"/>
      <c r="CW3814" s="40"/>
      <c r="CY3814" s="40"/>
      <c r="DA3814" s="40"/>
      <c r="DC3814" s="40"/>
      <c r="DE3814" s="40"/>
      <c r="DG3814" s="40"/>
      <c r="DI3814" s="40"/>
      <c r="DK3814" s="40"/>
      <c r="DM3814" t="s">
        <v>12191</v>
      </c>
      <c r="DN3814" t="s">
        <v>989</v>
      </c>
    </row>
    <row r="3815" spans="1:118">
      <c r="A3815" t="s">
        <v>12544</v>
      </c>
      <c r="B3815" t="s">
        <v>12545</v>
      </c>
      <c r="C3815" s="40" t="s">
        <v>2241</v>
      </c>
      <c r="D3815" s="1" t="s">
        <v>12546</v>
      </c>
      <c r="E3815" s="40" t="s">
        <v>599</v>
      </c>
      <c r="F3815" t="s">
        <v>121</v>
      </c>
      <c r="G3815">
        <v>40</v>
      </c>
      <c r="H3815">
        <v>4</v>
      </c>
      <c r="I3815" s="40">
        <v>110</v>
      </c>
      <c r="J3815">
        <v>74</v>
      </c>
      <c r="K3815" s="40">
        <v>106</v>
      </c>
      <c r="L3815">
        <v>81</v>
      </c>
      <c r="M3815" t="s">
        <v>120</v>
      </c>
      <c r="N3815">
        <v>2</v>
      </c>
      <c r="O3815">
        <v>1</v>
      </c>
      <c r="P3815" s="40">
        <v>100</v>
      </c>
      <c r="Q3815">
        <v>43</v>
      </c>
      <c r="R3815" s="40">
        <v>99</v>
      </c>
      <c r="S3815">
        <v>58</v>
      </c>
      <c r="T3815" t="s">
        <v>120</v>
      </c>
      <c r="U3815">
        <v>53</v>
      </c>
      <c r="V3815">
        <v>3</v>
      </c>
      <c r="W3815" s="40">
        <v>102</v>
      </c>
      <c r="X3815">
        <v>71</v>
      </c>
      <c r="Y3815" s="40">
        <v>96</v>
      </c>
      <c r="Z3815">
        <v>83</v>
      </c>
      <c r="AA3815" s="40">
        <v>91</v>
      </c>
      <c r="AB3815">
        <v>89</v>
      </c>
      <c r="AC3815" t="s">
        <v>120</v>
      </c>
      <c r="AF3815" s="40">
        <v>94</v>
      </c>
      <c r="AG3815">
        <v>53</v>
      </c>
      <c r="AH3815" t="s">
        <v>120</v>
      </c>
      <c r="AK3815" s="40">
        <v>91</v>
      </c>
      <c r="AL3815">
        <v>30</v>
      </c>
      <c r="AM3815" t="s">
        <v>121</v>
      </c>
      <c r="AN3815">
        <v>79</v>
      </c>
      <c r="AO3815">
        <v>6</v>
      </c>
      <c r="AP3815" s="40">
        <v>109</v>
      </c>
      <c r="AQ3815">
        <v>83</v>
      </c>
      <c r="AR3815" s="40">
        <v>114</v>
      </c>
      <c r="AS3815">
        <v>90</v>
      </c>
      <c r="AT3815" s="40">
        <v>95</v>
      </c>
      <c r="AU3815">
        <v>85</v>
      </c>
      <c r="AV3815" t="s">
        <v>120</v>
      </c>
      <c r="AW3815">
        <v>7</v>
      </c>
      <c r="AX3815">
        <v>5</v>
      </c>
      <c r="AY3815" s="40">
        <v>81</v>
      </c>
      <c r="AZ3815">
        <v>68</v>
      </c>
      <c r="BA3815" s="40">
        <v>102</v>
      </c>
      <c r="BB3815">
        <v>59</v>
      </c>
      <c r="BC3815" s="40">
        <v>88</v>
      </c>
      <c r="BD3815">
        <v>60</v>
      </c>
      <c r="BE3815" t="s">
        <v>121</v>
      </c>
      <c r="BF3815">
        <v>21</v>
      </c>
      <c r="BG3815">
        <v>14</v>
      </c>
      <c r="BH3815" s="40">
        <v>90</v>
      </c>
      <c r="BI3815">
        <v>70</v>
      </c>
      <c r="BJ3815" s="40">
        <v>92</v>
      </c>
      <c r="BK3815">
        <v>74</v>
      </c>
      <c r="BL3815" s="40">
        <v>86</v>
      </c>
      <c r="BM3815">
        <v>68</v>
      </c>
      <c r="BP3815" s="40">
        <v>874</v>
      </c>
      <c r="BQ3815">
        <v>59</v>
      </c>
      <c r="BR3815" s="40">
        <v>102</v>
      </c>
      <c r="BS3815">
        <v>69</v>
      </c>
      <c r="BT3815" s="40">
        <v>110</v>
      </c>
      <c r="BU3815">
        <v>78</v>
      </c>
      <c r="BV3815" t="s">
        <v>115</v>
      </c>
      <c r="BY3815" s="40"/>
      <c r="CA3815" s="40"/>
      <c r="CC3815" s="40"/>
      <c r="CE3815" s="40"/>
      <c r="CG3815" s="40"/>
      <c r="CI3815" s="40"/>
      <c r="CK3815" s="40"/>
      <c r="CM3815" s="40"/>
      <c r="CO3815" s="40"/>
      <c r="CQ3815" s="40"/>
      <c r="CS3815" s="40"/>
      <c r="CU3815" s="40"/>
      <c r="CW3815" s="40"/>
      <c r="CY3815" s="40"/>
      <c r="DA3815" s="40"/>
      <c r="DC3815" s="40"/>
      <c r="DE3815" s="40"/>
      <c r="DG3815" s="40"/>
      <c r="DI3815" s="40"/>
      <c r="DK3815" s="40"/>
      <c r="DM3815" t="s">
        <v>12547</v>
      </c>
      <c r="DN3815" t="s">
        <v>714</v>
      </c>
    </row>
    <row r="3816" spans="1:118">
      <c r="A3816" t="s">
        <v>12643</v>
      </c>
      <c r="B3816" t="s">
        <v>12644</v>
      </c>
      <c r="C3816" s="40" t="s">
        <v>12641</v>
      </c>
      <c r="D3816" s="1" t="s">
        <v>3258</v>
      </c>
      <c r="E3816" s="40" t="s">
        <v>599</v>
      </c>
      <c r="F3816" t="s">
        <v>119</v>
      </c>
      <c r="G3816">
        <v>9</v>
      </c>
      <c r="H3816">
        <v>1</v>
      </c>
      <c r="I3816" s="40">
        <v>110</v>
      </c>
      <c r="J3816">
        <v>65</v>
      </c>
      <c r="K3816" s="40">
        <v>102</v>
      </c>
      <c r="L3816">
        <v>80</v>
      </c>
      <c r="M3816" t="s">
        <v>119</v>
      </c>
      <c r="P3816" s="40">
        <v>100</v>
      </c>
      <c r="Q3816">
        <v>51</v>
      </c>
      <c r="R3816" s="40">
        <v>100</v>
      </c>
      <c r="S3816">
        <v>66</v>
      </c>
      <c r="T3816" t="s">
        <v>120</v>
      </c>
      <c r="W3816" s="40">
        <v>102</v>
      </c>
      <c r="X3816">
        <v>7</v>
      </c>
      <c r="Y3816" s="40">
        <v>98</v>
      </c>
      <c r="Z3816">
        <v>8</v>
      </c>
      <c r="AA3816" s="40">
        <v>108</v>
      </c>
      <c r="AB3816">
        <v>9</v>
      </c>
      <c r="AC3816" t="s">
        <v>119</v>
      </c>
      <c r="AF3816" s="40">
        <v>104</v>
      </c>
      <c r="AG3816">
        <v>60</v>
      </c>
      <c r="AH3816" t="s">
        <v>120</v>
      </c>
      <c r="AK3816" s="40">
        <v>108</v>
      </c>
      <c r="AL3816">
        <v>16</v>
      </c>
      <c r="AM3816" t="s">
        <v>121</v>
      </c>
      <c r="AN3816">
        <v>23</v>
      </c>
      <c r="AO3816">
        <v>5</v>
      </c>
      <c r="AP3816" s="40">
        <v>109</v>
      </c>
      <c r="AQ3816">
        <v>59</v>
      </c>
      <c r="AR3816" s="40">
        <v>107</v>
      </c>
      <c r="AS3816">
        <v>73</v>
      </c>
      <c r="AT3816" s="40">
        <v>88</v>
      </c>
      <c r="AU3816">
        <v>63</v>
      </c>
      <c r="AV3816" t="s">
        <v>119</v>
      </c>
      <c r="AY3816" s="40">
        <v>108</v>
      </c>
      <c r="AZ3816">
        <v>42</v>
      </c>
      <c r="BA3816" s="40">
        <v>122</v>
      </c>
      <c r="BB3816">
        <v>52</v>
      </c>
      <c r="BC3816" s="40">
        <v>85</v>
      </c>
      <c r="BD3816">
        <v>40</v>
      </c>
      <c r="BE3816" t="s">
        <v>119</v>
      </c>
      <c r="BF3816">
        <v>8</v>
      </c>
      <c r="BG3816">
        <v>7</v>
      </c>
      <c r="BH3816" s="40">
        <v>112</v>
      </c>
      <c r="BI3816">
        <v>49</v>
      </c>
      <c r="BJ3816" s="40">
        <v>106</v>
      </c>
      <c r="BK3816">
        <v>55</v>
      </c>
      <c r="BL3816" s="40">
        <v>86</v>
      </c>
      <c r="BM3816">
        <v>57</v>
      </c>
      <c r="BP3816" s="40">
        <v>1116</v>
      </c>
      <c r="BQ3816">
        <v>52</v>
      </c>
      <c r="BR3816" s="40">
        <v>109</v>
      </c>
      <c r="BS3816">
        <v>7</v>
      </c>
      <c r="BT3816" s="40">
        <v>116</v>
      </c>
      <c r="BU3816">
        <v>58</v>
      </c>
      <c r="BV3816" t="s">
        <v>115</v>
      </c>
      <c r="BY3816" s="40"/>
      <c r="CA3816" s="40"/>
      <c r="CC3816" s="40"/>
      <c r="CE3816" s="40"/>
      <c r="CG3816" s="40"/>
      <c r="CI3816" s="40"/>
      <c r="CK3816" s="40"/>
      <c r="CM3816" s="40"/>
      <c r="CO3816" s="40"/>
      <c r="CQ3816" s="40"/>
      <c r="CS3816" s="40"/>
      <c r="CU3816" s="40"/>
      <c r="CW3816" s="40"/>
      <c r="CY3816" s="40"/>
      <c r="DA3816" s="40"/>
      <c r="DC3816" s="40"/>
      <c r="DE3816" s="40"/>
      <c r="DG3816" s="40"/>
      <c r="DI3816" s="40"/>
      <c r="DK3816" s="40"/>
      <c r="DM3816" t="s">
        <v>2552</v>
      </c>
      <c r="DN3816" t="s">
        <v>609</v>
      </c>
    </row>
    <row r="3817" spans="1:118">
      <c r="A3817" t="s">
        <v>12733</v>
      </c>
      <c r="B3817" t="s">
        <v>12734</v>
      </c>
      <c r="C3817" s="40" t="s">
        <v>12735</v>
      </c>
      <c r="D3817" s="1" t="s">
        <v>12736</v>
      </c>
      <c r="E3817" s="40" t="s">
        <v>599</v>
      </c>
      <c r="F3817" t="s">
        <v>121</v>
      </c>
      <c r="G3817">
        <v>31</v>
      </c>
      <c r="H3817">
        <v>1</v>
      </c>
      <c r="I3817" s="40">
        <v>97</v>
      </c>
      <c r="J3817">
        <v>72</v>
      </c>
      <c r="K3817" s="40">
        <v>99</v>
      </c>
      <c r="L3817">
        <v>89</v>
      </c>
      <c r="M3817" t="s">
        <v>120</v>
      </c>
      <c r="N3817">
        <v>2</v>
      </c>
      <c r="O3817">
        <v>1</v>
      </c>
      <c r="P3817" s="40">
        <v>103</v>
      </c>
      <c r="Q3817">
        <v>38</v>
      </c>
      <c r="R3817" s="40">
        <v>101</v>
      </c>
      <c r="S3817">
        <v>61</v>
      </c>
      <c r="T3817" t="s">
        <v>120</v>
      </c>
      <c r="W3817" s="40">
        <v>99</v>
      </c>
      <c r="X3817">
        <v>13</v>
      </c>
      <c r="Y3817" s="40">
        <v>93</v>
      </c>
      <c r="Z3817">
        <v>15</v>
      </c>
      <c r="AA3817" s="40">
        <v>94</v>
      </c>
      <c r="AB3817">
        <v>16</v>
      </c>
      <c r="AC3817" t="s">
        <v>120</v>
      </c>
      <c r="AF3817" s="40">
        <v>94</v>
      </c>
      <c r="AG3817">
        <v>52</v>
      </c>
      <c r="AH3817" t="s">
        <v>120</v>
      </c>
      <c r="AK3817" s="40">
        <v>101</v>
      </c>
      <c r="AL3817">
        <v>27</v>
      </c>
      <c r="AM3817" t="s">
        <v>120</v>
      </c>
      <c r="AN3817">
        <v>10</v>
      </c>
      <c r="AO3817">
        <v>2</v>
      </c>
      <c r="AP3817" s="40">
        <v>98</v>
      </c>
      <c r="AQ3817">
        <v>46</v>
      </c>
      <c r="AR3817" s="40">
        <v>113</v>
      </c>
      <c r="AS3817">
        <v>60</v>
      </c>
      <c r="AT3817" s="40">
        <v>91</v>
      </c>
      <c r="AU3817">
        <v>49</v>
      </c>
      <c r="AV3817" t="s">
        <v>121</v>
      </c>
      <c r="AW3817">
        <v>75</v>
      </c>
      <c r="AX3817">
        <v>1</v>
      </c>
      <c r="AY3817" s="40">
        <v>92</v>
      </c>
      <c r="AZ3817">
        <v>94</v>
      </c>
      <c r="BA3817" s="40">
        <v>110</v>
      </c>
      <c r="BB3817">
        <v>91</v>
      </c>
      <c r="BC3817" s="40">
        <v>81</v>
      </c>
      <c r="BD3817">
        <v>91</v>
      </c>
      <c r="BE3817" t="s">
        <v>120</v>
      </c>
      <c r="BH3817" s="40">
        <v>101</v>
      </c>
      <c r="BI3817">
        <v>23</v>
      </c>
      <c r="BJ3817" s="40">
        <v>107</v>
      </c>
      <c r="BK3817">
        <v>25</v>
      </c>
      <c r="BL3817" s="40">
        <v>86</v>
      </c>
      <c r="BM3817">
        <v>28</v>
      </c>
      <c r="BP3817" s="40">
        <v>800</v>
      </c>
      <c r="BQ3817">
        <v>67</v>
      </c>
      <c r="BR3817" s="40">
        <v>101</v>
      </c>
      <c r="BS3817">
        <v>13</v>
      </c>
      <c r="BT3817" s="40">
        <v>114</v>
      </c>
      <c r="BU3817">
        <v>37</v>
      </c>
      <c r="BV3817" t="s">
        <v>115</v>
      </c>
      <c r="BY3817" s="40"/>
      <c r="CA3817" s="40"/>
      <c r="CC3817" s="40"/>
      <c r="CE3817" s="40"/>
      <c r="CG3817" s="40"/>
      <c r="CI3817" s="40"/>
      <c r="CK3817" s="40"/>
      <c r="CM3817" s="40"/>
      <c r="CO3817" s="40"/>
      <c r="CQ3817" s="40"/>
      <c r="CS3817" s="40"/>
      <c r="CU3817" s="40"/>
      <c r="CW3817" s="40"/>
      <c r="CY3817" s="40"/>
      <c r="DA3817" s="40"/>
      <c r="DC3817" s="40"/>
      <c r="DE3817" s="40"/>
      <c r="DG3817" s="40"/>
      <c r="DI3817" s="40"/>
      <c r="DK3817" s="40"/>
      <c r="DM3817" t="s">
        <v>12737</v>
      </c>
      <c r="DN3817" t="s">
        <v>614</v>
      </c>
    </row>
    <row r="3818" spans="1:118">
      <c r="A3818" t="s">
        <v>1449</v>
      </c>
      <c r="B3818" t="s">
        <v>1450</v>
      </c>
      <c r="C3818" s="40" t="s">
        <v>1446</v>
      </c>
      <c r="D3818" s="1" t="s">
        <v>1451</v>
      </c>
      <c r="E3818" s="40" t="s">
        <v>599</v>
      </c>
      <c r="F3818" t="s">
        <v>118</v>
      </c>
      <c r="G3818">
        <v>21</v>
      </c>
      <c r="H3818">
        <v>3</v>
      </c>
      <c r="I3818" s="40">
        <v>109</v>
      </c>
      <c r="J3818">
        <v>72</v>
      </c>
      <c r="K3818" s="40">
        <v>102</v>
      </c>
      <c r="L3818">
        <v>86</v>
      </c>
      <c r="M3818" t="s">
        <v>119</v>
      </c>
      <c r="P3818" s="40">
        <v>96</v>
      </c>
      <c r="Q3818">
        <v>59</v>
      </c>
      <c r="R3818" s="40">
        <v>89</v>
      </c>
      <c r="S3818">
        <v>71</v>
      </c>
      <c r="T3818" t="s">
        <v>120</v>
      </c>
      <c r="U3818">
        <v>22</v>
      </c>
      <c r="V3818">
        <v>1</v>
      </c>
      <c r="W3818" s="40">
        <v>99</v>
      </c>
      <c r="X3818">
        <v>56</v>
      </c>
      <c r="Y3818" s="40">
        <v>99</v>
      </c>
      <c r="Z3818">
        <v>72</v>
      </c>
      <c r="AA3818" s="40">
        <v>91</v>
      </c>
      <c r="AB3818">
        <v>79</v>
      </c>
      <c r="AC3818" t="s">
        <v>119</v>
      </c>
      <c r="AF3818" s="40">
        <v>106</v>
      </c>
      <c r="AG3818">
        <v>64</v>
      </c>
      <c r="AH3818" t="s">
        <v>120</v>
      </c>
      <c r="AK3818" s="40">
        <v>99</v>
      </c>
      <c r="AL3818">
        <v>31</v>
      </c>
      <c r="AM3818" t="s">
        <v>120</v>
      </c>
      <c r="AN3818">
        <v>10</v>
      </c>
      <c r="AO3818">
        <v>5</v>
      </c>
      <c r="AP3818" s="40">
        <v>107</v>
      </c>
      <c r="AQ3818">
        <v>45</v>
      </c>
      <c r="AR3818" s="40">
        <v>112</v>
      </c>
      <c r="AS3818">
        <v>59</v>
      </c>
      <c r="AT3818" s="40">
        <v>93</v>
      </c>
      <c r="AU3818">
        <v>48</v>
      </c>
      <c r="AV3818" t="s">
        <v>119</v>
      </c>
      <c r="AW3818">
        <v>15</v>
      </c>
      <c r="AX3818">
        <v>2</v>
      </c>
      <c r="AY3818" s="40">
        <v>108</v>
      </c>
      <c r="AZ3818">
        <v>80</v>
      </c>
      <c r="BA3818" s="40">
        <v>115</v>
      </c>
      <c r="BB3818">
        <v>74</v>
      </c>
      <c r="BC3818" s="40">
        <v>86</v>
      </c>
      <c r="BD3818">
        <v>72</v>
      </c>
      <c r="BE3818" t="s">
        <v>119</v>
      </c>
      <c r="BH3818" s="40">
        <v>108</v>
      </c>
      <c r="BI3818">
        <v>30</v>
      </c>
      <c r="BJ3818" s="40">
        <v>115</v>
      </c>
      <c r="BK3818">
        <v>35</v>
      </c>
      <c r="BL3818" s="40">
        <v>86</v>
      </c>
      <c r="BM3818">
        <v>47</v>
      </c>
      <c r="BP3818" s="40">
        <v>1067</v>
      </c>
      <c r="BQ3818">
        <v>67</v>
      </c>
      <c r="BR3818" s="40">
        <v>100</v>
      </c>
      <c r="BS3818">
        <v>57</v>
      </c>
      <c r="BT3818" s="40">
        <v>117</v>
      </c>
      <c r="BU3818">
        <v>41</v>
      </c>
      <c r="BV3818" t="s">
        <v>115</v>
      </c>
      <c r="BY3818" s="40"/>
      <c r="CA3818" s="40"/>
      <c r="CC3818" s="40"/>
      <c r="CE3818" s="40"/>
      <c r="CG3818" s="40"/>
      <c r="CI3818" s="40"/>
      <c r="CK3818" s="40"/>
      <c r="CM3818" s="40"/>
      <c r="CO3818" s="40"/>
      <c r="CQ3818" s="40"/>
      <c r="CS3818" s="40"/>
      <c r="CU3818" s="40"/>
      <c r="CW3818" s="40"/>
      <c r="CY3818" s="40"/>
      <c r="DA3818" s="40"/>
      <c r="DC3818" s="40"/>
      <c r="DE3818" s="40"/>
      <c r="DG3818" s="40"/>
      <c r="DI3818" s="40"/>
      <c r="DK3818" s="40"/>
      <c r="DM3818" t="s">
        <v>115</v>
      </c>
      <c r="DN3818" t="s">
        <v>989</v>
      </c>
    </row>
    <row r="3819" spans="1:118">
      <c r="A3819" t="s">
        <v>12875</v>
      </c>
      <c r="B3819" t="s">
        <v>12876</v>
      </c>
      <c r="C3819" s="40" t="s">
        <v>5676</v>
      </c>
      <c r="D3819" s="1" t="s">
        <v>6918</v>
      </c>
      <c r="E3819" s="40" t="s">
        <v>599</v>
      </c>
      <c r="F3819" t="s">
        <v>118</v>
      </c>
      <c r="G3819">
        <v>32</v>
      </c>
      <c r="H3819">
        <v>3</v>
      </c>
      <c r="I3819" s="40">
        <v>98</v>
      </c>
      <c r="J3819">
        <v>74</v>
      </c>
      <c r="K3819" s="40">
        <v>86</v>
      </c>
      <c r="L3819">
        <v>84</v>
      </c>
      <c r="M3819" t="s">
        <v>119</v>
      </c>
      <c r="P3819" s="40">
        <v>103</v>
      </c>
      <c r="Q3819">
        <v>56</v>
      </c>
      <c r="R3819" s="40">
        <v>105</v>
      </c>
      <c r="S3819">
        <v>69</v>
      </c>
      <c r="T3819" t="s">
        <v>120</v>
      </c>
      <c r="W3819" s="40">
        <v>96</v>
      </c>
      <c r="X3819">
        <v>5</v>
      </c>
      <c r="Y3819" s="40">
        <v>94</v>
      </c>
      <c r="Z3819">
        <v>6</v>
      </c>
      <c r="AA3819" s="40">
        <v>100</v>
      </c>
      <c r="AB3819">
        <v>6</v>
      </c>
      <c r="AC3819" t="s">
        <v>119</v>
      </c>
      <c r="AF3819" s="40">
        <v>106</v>
      </c>
      <c r="AG3819">
        <v>62</v>
      </c>
      <c r="AH3819" t="s">
        <v>120</v>
      </c>
      <c r="AK3819" s="40">
        <v>109</v>
      </c>
      <c r="AL3819">
        <v>20</v>
      </c>
      <c r="AM3819" t="s">
        <v>120</v>
      </c>
      <c r="AP3819" s="40">
        <v>107</v>
      </c>
      <c r="AQ3819">
        <v>8</v>
      </c>
      <c r="AR3819" s="40">
        <v>106</v>
      </c>
      <c r="AS3819">
        <v>9</v>
      </c>
      <c r="AT3819" s="40">
        <v>92</v>
      </c>
      <c r="AU3819">
        <v>8</v>
      </c>
      <c r="AV3819" t="s">
        <v>119</v>
      </c>
      <c r="AW3819">
        <v>13</v>
      </c>
      <c r="AX3819">
        <v>1</v>
      </c>
      <c r="AY3819" s="40">
        <v>120</v>
      </c>
      <c r="AZ3819">
        <v>76</v>
      </c>
      <c r="BA3819" s="40">
        <v>120</v>
      </c>
      <c r="BB3819">
        <v>71</v>
      </c>
      <c r="BC3819" s="40">
        <v>101</v>
      </c>
      <c r="BD3819">
        <v>68</v>
      </c>
      <c r="BE3819" t="s">
        <v>119</v>
      </c>
      <c r="BF3819">
        <v>1</v>
      </c>
      <c r="BG3819">
        <v>1</v>
      </c>
      <c r="BH3819" s="40">
        <v>111</v>
      </c>
      <c r="BI3819">
        <v>26</v>
      </c>
      <c r="BJ3819" s="40">
        <v>105</v>
      </c>
      <c r="BK3819">
        <v>32</v>
      </c>
      <c r="BL3819" s="40">
        <v>86</v>
      </c>
      <c r="BM3819">
        <v>43</v>
      </c>
      <c r="BP3819" s="40">
        <v>1181</v>
      </c>
      <c r="BQ3819">
        <v>65</v>
      </c>
      <c r="BR3819" s="40">
        <v>101</v>
      </c>
      <c r="BS3819">
        <v>5</v>
      </c>
      <c r="BT3819" s="40">
        <v>115</v>
      </c>
      <c r="BU3819">
        <v>21</v>
      </c>
      <c r="BV3819" t="s">
        <v>115</v>
      </c>
      <c r="BY3819" s="40"/>
      <c r="CA3819" s="40"/>
      <c r="CC3819" s="40"/>
      <c r="CE3819" s="40"/>
      <c r="CG3819" s="40"/>
      <c r="CI3819" s="40"/>
      <c r="CK3819" s="40"/>
      <c r="CM3819" s="40"/>
      <c r="CO3819" s="40"/>
      <c r="CQ3819" s="40"/>
      <c r="CS3819" s="40"/>
      <c r="CU3819" s="40"/>
      <c r="CW3819" s="40"/>
      <c r="CY3819" s="40"/>
      <c r="DA3819" s="40"/>
      <c r="DC3819" s="40"/>
      <c r="DE3819" s="40"/>
      <c r="DG3819" s="40"/>
      <c r="DI3819" s="40"/>
      <c r="DK3819" s="40"/>
      <c r="DM3819" t="s">
        <v>4666</v>
      </c>
      <c r="DN3819" t="s">
        <v>1173</v>
      </c>
    </row>
    <row r="3820" spans="1:118">
      <c r="A3820" t="s">
        <v>12997</v>
      </c>
      <c r="B3820" t="s">
        <v>12998</v>
      </c>
      <c r="C3820" s="40" t="s">
        <v>12995</v>
      </c>
      <c r="D3820" s="1" t="s">
        <v>12999</v>
      </c>
      <c r="E3820" s="40" t="s">
        <v>599</v>
      </c>
      <c r="F3820" t="s">
        <v>121</v>
      </c>
      <c r="G3820">
        <v>85</v>
      </c>
      <c r="H3820">
        <v>1</v>
      </c>
      <c r="I3820" s="40">
        <v>107</v>
      </c>
      <c r="J3820">
        <v>84</v>
      </c>
      <c r="K3820" s="40">
        <v>98</v>
      </c>
      <c r="L3820">
        <v>95</v>
      </c>
      <c r="M3820" t="s">
        <v>120</v>
      </c>
      <c r="P3820" s="40">
        <v>96</v>
      </c>
      <c r="Q3820">
        <v>40</v>
      </c>
      <c r="R3820" s="40">
        <v>103</v>
      </c>
      <c r="S3820">
        <v>62</v>
      </c>
      <c r="T3820" t="s">
        <v>120</v>
      </c>
      <c r="W3820" s="40">
        <v>97</v>
      </c>
      <c r="X3820">
        <v>10</v>
      </c>
      <c r="Y3820" s="40">
        <v>90</v>
      </c>
      <c r="Z3820">
        <v>12</v>
      </c>
      <c r="AA3820" s="40">
        <v>95</v>
      </c>
      <c r="AB3820">
        <v>13</v>
      </c>
      <c r="AC3820" t="s">
        <v>120</v>
      </c>
      <c r="AF3820" s="40">
        <v>91</v>
      </c>
      <c r="AG3820">
        <v>53</v>
      </c>
      <c r="AH3820" t="s">
        <v>120</v>
      </c>
      <c r="AK3820" s="40">
        <v>101</v>
      </c>
      <c r="AL3820">
        <v>28</v>
      </c>
      <c r="AM3820" t="s">
        <v>120</v>
      </c>
      <c r="AN3820">
        <v>1</v>
      </c>
      <c r="AO3820">
        <v>1</v>
      </c>
      <c r="AP3820" s="40">
        <v>105</v>
      </c>
      <c r="AQ3820">
        <v>24</v>
      </c>
      <c r="AR3820" s="40">
        <v>109</v>
      </c>
      <c r="AS3820">
        <v>29</v>
      </c>
      <c r="AT3820" s="40">
        <v>90</v>
      </c>
      <c r="AU3820">
        <v>25</v>
      </c>
      <c r="AV3820" t="s">
        <v>121</v>
      </c>
      <c r="AW3820">
        <v>94</v>
      </c>
      <c r="AX3820">
        <v>1</v>
      </c>
      <c r="AY3820" s="40">
        <v>99</v>
      </c>
      <c r="AZ3820">
        <v>95</v>
      </c>
      <c r="BA3820" s="40">
        <v>117</v>
      </c>
      <c r="BB3820">
        <v>93</v>
      </c>
      <c r="BC3820" s="40">
        <v>86</v>
      </c>
      <c r="BD3820">
        <v>93</v>
      </c>
      <c r="BE3820" t="s">
        <v>120</v>
      </c>
      <c r="BH3820" s="40">
        <v>104</v>
      </c>
      <c r="BI3820">
        <v>22</v>
      </c>
      <c r="BJ3820" s="40">
        <v>108</v>
      </c>
      <c r="BK3820">
        <v>24</v>
      </c>
      <c r="BL3820" s="40">
        <v>86</v>
      </c>
      <c r="BM3820">
        <v>23</v>
      </c>
      <c r="BP3820" s="40">
        <v>910</v>
      </c>
      <c r="BQ3820">
        <v>71</v>
      </c>
      <c r="BR3820" s="40">
        <v>100</v>
      </c>
      <c r="BS3820">
        <v>10</v>
      </c>
      <c r="BT3820" s="40">
        <v>115</v>
      </c>
      <c r="BU3820">
        <v>25</v>
      </c>
      <c r="BV3820" t="s">
        <v>115</v>
      </c>
      <c r="BY3820" s="40"/>
      <c r="CA3820" s="40"/>
      <c r="CC3820" s="40"/>
      <c r="CE3820" s="40"/>
      <c r="CG3820" s="40"/>
      <c r="CI3820" s="40"/>
      <c r="CK3820" s="40"/>
      <c r="CM3820" s="40"/>
      <c r="CO3820" s="40"/>
      <c r="CQ3820" s="40"/>
      <c r="CS3820" s="40"/>
      <c r="CU3820" s="40"/>
      <c r="CW3820" s="40"/>
      <c r="CY3820" s="40"/>
      <c r="DA3820" s="40"/>
      <c r="DC3820" s="40"/>
      <c r="DE3820" s="40"/>
      <c r="DG3820" s="40"/>
      <c r="DI3820" s="40"/>
      <c r="DK3820" s="40"/>
      <c r="DM3820" t="s">
        <v>7696</v>
      </c>
      <c r="DN3820" t="s">
        <v>614</v>
      </c>
    </row>
    <row r="3821" spans="1:118">
      <c r="A3821" t="s">
        <v>13115</v>
      </c>
      <c r="B3821" t="s">
        <v>13116</v>
      </c>
      <c r="C3821" s="40" t="s">
        <v>13116</v>
      </c>
      <c r="D3821" s="1" t="s">
        <v>2458</v>
      </c>
      <c r="E3821" s="40" t="s">
        <v>599</v>
      </c>
      <c r="F3821" t="s">
        <v>119</v>
      </c>
      <c r="G3821">
        <v>19</v>
      </c>
      <c r="H3821">
        <v>1</v>
      </c>
      <c r="I3821" s="40">
        <v>103</v>
      </c>
      <c r="J3821">
        <v>64</v>
      </c>
      <c r="K3821" s="40">
        <v>100</v>
      </c>
      <c r="L3821">
        <v>43</v>
      </c>
      <c r="M3821" t="s">
        <v>119</v>
      </c>
      <c r="P3821" s="40">
        <v>99</v>
      </c>
      <c r="Q3821">
        <v>53</v>
      </c>
      <c r="R3821" s="40">
        <v>101</v>
      </c>
      <c r="S3821">
        <v>57</v>
      </c>
      <c r="T3821" t="s">
        <v>120</v>
      </c>
      <c r="W3821" s="40">
        <v>102</v>
      </c>
      <c r="X3821">
        <v>18</v>
      </c>
      <c r="Y3821" s="40">
        <v>98</v>
      </c>
      <c r="Z3821">
        <v>21</v>
      </c>
      <c r="AA3821" s="40">
        <v>91</v>
      </c>
      <c r="AB3821">
        <v>23</v>
      </c>
      <c r="AC3821" t="s">
        <v>119</v>
      </c>
      <c r="AF3821" s="40">
        <v>101</v>
      </c>
      <c r="AG3821">
        <v>62</v>
      </c>
      <c r="AH3821" t="s">
        <v>120</v>
      </c>
      <c r="AK3821" s="40">
        <v>93</v>
      </c>
      <c r="AL3821">
        <v>23</v>
      </c>
      <c r="AM3821" t="s">
        <v>120</v>
      </c>
      <c r="AP3821" s="40">
        <v>105</v>
      </c>
      <c r="AQ3821">
        <v>19</v>
      </c>
      <c r="AR3821" s="40">
        <v>102</v>
      </c>
      <c r="AS3821">
        <v>22</v>
      </c>
      <c r="AT3821" s="40">
        <v>92</v>
      </c>
      <c r="AU3821">
        <v>19</v>
      </c>
      <c r="AV3821" t="s">
        <v>118</v>
      </c>
      <c r="AW3821">
        <v>42</v>
      </c>
      <c r="AX3821">
        <v>2</v>
      </c>
      <c r="AY3821" s="40">
        <v>96</v>
      </c>
      <c r="AZ3821">
        <v>90</v>
      </c>
      <c r="BA3821" s="40">
        <v>106</v>
      </c>
      <c r="BB3821">
        <v>86</v>
      </c>
      <c r="BC3821" s="40">
        <v>93</v>
      </c>
      <c r="BD3821">
        <v>86</v>
      </c>
      <c r="BE3821" t="s">
        <v>119</v>
      </c>
      <c r="BH3821" s="40">
        <v>98</v>
      </c>
      <c r="BI3821">
        <v>24</v>
      </c>
      <c r="BJ3821" s="40">
        <v>100</v>
      </c>
      <c r="BK3821">
        <v>29</v>
      </c>
      <c r="BL3821" s="40">
        <v>86</v>
      </c>
      <c r="BM3821">
        <v>42</v>
      </c>
      <c r="BP3821" s="40">
        <v>960</v>
      </c>
      <c r="BQ3821">
        <v>66</v>
      </c>
      <c r="BR3821" s="40">
        <v>103</v>
      </c>
      <c r="BS3821">
        <v>18</v>
      </c>
      <c r="BT3821" s="40">
        <v>111</v>
      </c>
      <c r="BU3821">
        <v>24</v>
      </c>
      <c r="BV3821" t="s">
        <v>115</v>
      </c>
      <c r="BY3821" s="40"/>
      <c r="CA3821" s="40"/>
      <c r="CC3821" s="40"/>
      <c r="CE3821" s="40"/>
      <c r="CG3821" s="40"/>
      <c r="CI3821" s="40"/>
      <c r="CK3821" s="40"/>
      <c r="CM3821" s="40"/>
      <c r="CO3821" s="40"/>
      <c r="CQ3821" s="40"/>
      <c r="CS3821" s="40"/>
      <c r="CU3821" s="40"/>
      <c r="CW3821" s="40"/>
      <c r="CY3821" s="40"/>
      <c r="DA3821" s="40"/>
      <c r="DC3821" s="40"/>
      <c r="DE3821" s="40"/>
      <c r="DG3821" s="40"/>
      <c r="DI3821" s="40"/>
      <c r="DK3821" s="40"/>
      <c r="DM3821" t="s">
        <v>9888</v>
      </c>
      <c r="DN3821" t="s">
        <v>1390</v>
      </c>
    </row>
    <row r="3822" spans="1:118">
      <c r="A3822" t="s">
        <v>13150</v>
      </c>
      <c r="B3822" t="s">
        <v>13151</v>
      </c>
      <c r="C3822" s="40" t="s">
        <v>13152</v>
      </c>
      <c r="D3822" s="1" t="s">
        <v>9643</v>
      </c>
      <c r="E3822" s="40" t="s">
        <v>599</v>
      </c>
      <c r="F3822" t="s">
        <v>118</v>
      </c>
      <c r="G3822">
        <v>38</v>
      </c>
      <c r="H3822">
        <v>2</v>
      </c>
      <c r="I3822" s="40">
        <v>89</v>
      </c>
      <c r="J3822">
        <v>77</v>
      </c>
      <c r="K3822" s="40">
        <v>94</v>
      </c>
      <c r="L3822">
        <v>91</v>
      </c>
      <c r="M3822" t="s">
        <v>119</v>
      </c>
      <c r="P3822" s="40">
        <v>116</v>
      </c>
      <c r="Q3822">
        <v>56</v>
      </c>
      <c r="R3822" s="40">
        <v>105</v>
      </c>
      <c r="S3822">
        <v>70</v>
      </c>
      <c r="T3822" t="s">
        <v>120</v>
      </c>
      <c r="W3822" s="40">
        <v>94</v>
      </c>
      <c r="X3822">
        <v>12</v>
      </c>
      <c r="Y3822" s="40">
        <v>94</v>
      </c>
      <c r="Z3822">
        <v>14</v>
      </c>
      <c r="AA3822" s="40">
        <v>90</v>
      </c>
      <c r="AB3822">
        <v>15</v>
      </c>
      <c r="AC3822" t="s">
        <v>119</v>
      </c>
      <c r="AF3822" s="40">
        <v>122</v>
      </c>
      <c r="AG3822">
        <v>63</v>
      </c>
      <c r="AH3822" t="s">
        <v>120</v>
      </c>
      <c r="AK3822" s="40">
        <v>95</v>
      </c>
      <c r="AL3822">
        <v>22</v>
      </c>
      <c r="AM3822" t="s">
        <v>120</v>
      </c>
      <c r="AN3822">
        <v>6</v>
      </c>
      <c r="AO3822">
        <v>2</v>
      </c>
      <c r="AP3822" s="40">
        <v>99</v>
      </c>
      <c r="AQ3822">
        <v>35</v>
      </c>
      <c r="AR3822" s="40">
        <v>109</v>
      </c>
      <c r="AS3822">
        <v>48</v>
      </c>
      <c r="AT3822" s="40">
        <v>86</v>
      </c>
      <c r="AU3822">
        <v>38</v>
      </c>
      <c r="AV3822" t="s">
        <v>118</v>
      </c>
      <c r="AW3822">
        <v>39</v>
      </c>
      <c r="AX3822">
        <v>1</v>
      </c>
      <c r="AY3822" s="40">
        <v>113</v>
      </c>
      <c r="AZ3822">
        <v>90</v>
      </c>
      <c r="BA3822" s="40">
        <v>105</v>
      </c>
      <c r="BB3822">
        <v>85</v>
      </c>
      <c r="BC3822" s="40">
        <v>89</v>
      </c>
      <c r="BD3822">
        <v>85</v>
      </c>
      <c r="BE3822" t="s">
        <v>119</v>
      </c>
      <c r="BH3822" s="40">
        <v>101</v>
      </c>
      <c r="BI3822">
        <v>25</v>
      </c>
      <c r="BJ3822" s="40">
        <v>103</v>
      </c>
      <c r="BK3822">
        <v>31</v>
      </c>
      <c r="BL3822" s="40">
        <v>86</v>
      </c>
      <c r="BM3822">
        <v>43</v>
      </c>
      <c r="BP3822" s="40">
        <v>1115</v>
      </c>
      <c r="BQ3822">
        <v>71</v>
      </c>
      <c r="BR3822" s="40">
        <v>96</v>
      </c>
      <c r="BS3822">
        <v>12</v>
      </c>
      <c r="BT3822" s="40">
        <v>112</v>
      </c>
      <c r="BU3822">
        <v>35</v>
      </c>
      <c r="BV3822" t="s">
        <v>115</v>
      </c>
      <c r="BY3822" s="40"/>
      <c r="CA3822" s="40"/>
      <c r="CC3822" s="40"/>
      <c r="CE3822" s="40"/>
      <c r="CG3822" s="40"/>
      <c r="CI3822" s="40"/>
      <c r="CK3822" s="40"/>
      <c r="CM3822" s="40"/>
      <c r="CO3822" s="40"/>
      <c r="CQ3822" s="40"/>
      <c r="CS3822" s="40"/>
      <c r="CU3822" s="40"/>
      <c r="CW3822" s="40"/>
      <c r="CY3822" s="40"/>
      <c r="DA3822" s="40"/>
      <c r="DC3822" s="40"/>
      <c r="DE3822" s="40"/>
      <c r="DG3822" s="40"/>
      <c r="DI3822" s="40"/>
      <c r="DK3822" s="40"/>
      <c r="DM3822" t="s">
        <v>7243</v>
      </c>
      <c r="DN3822" t="s">
        <v>9835</v>
      </c>
    </row>
    <row r="3823" spans="1:118">
      <c r="A3823" t="s">
        <v>1524</v>
      </c>
      <c r="B3823" t="s">
        <v>1525</v>
      </c>
      <c r="C3823" s="40" t="s">
        <v>1525</v>
      </c>
      <c r="D3823" s="1" t="s">
        <v>1526</v>
      </c>
      <c r="E3823" s="40" t="s">
        <v>599</v>
      </c>
      <c r="F3823" t="s">
        <v>118</v>
      </c>
      <c r="G3823">
        <v>68</v>
      </c>
      <c r="H3823">
        <v>3</v>
      </c>
      <c r="I3823" s="40">
        <v>93</v>
      </c>
      <c r="J3823">
        <v>82</v>
      </c>
      <c r="K3823" s="40">
        <v>109</v>
      </c>
      <c r="L3823">
        <v>93</v>
      </c>
      <c r="M3823" t="s">
        <v>119</v>
      </c>
      <c r="P3823" s="40">
        <v>103</v>
      </c>
      <c r="Q3823">
        <v>57</v>
      </c>
      <c r="R3823" s="40">
        <v>95</v>
      </c>
      <c r="S3823">
        <v>71</v>
      </c>
      <c r="T3823" t="s">
        <v>120</v>
      </c>
      <c r="W3823" s="40">
        <v>97</v>
      </c>
      <c r="X3823">
        <v>15</v>
      </c>
      <c r="Y3823" s="40">
        <v>93</v>
      </c>
      <c r="Z3823">
        <v>19</v>
      </c>
      <c r="AA3823" s="40">
        <v>110</v>
      </c>
      <c r="AB3823">
        <v>22</v>
      </c>
      <c r="AC3823" t="s">
        <v>119</v>
      </c>
      <c r="AF3823" s="40">
        <v>100</v>
      </c>
      <c r="AG3823">
        <v>62</v>
      </c>
      <c r="AH3823" t="s">
        <v>120</v>
      </c>
      <c r="AK3823" s="40">
        <v>90</v>
      </c>
      <c r="AL3823">
        <v>28</v>
      </c>
      <c r="AM3823" t="s">
        <v>120</v>
      </c>
      <c r="AP3823" s="40">
        <v>117</v>
      </c>
      <c r="AQ3823">
        <v>17</v>
      </c>
      <c r="AR3823" s="40">
        <v>116</v>
      </c>
      <c r="AS3823">
        <v>21</v>
      </c>
      <c r="AT3823" s="40">
        <v>81</v>
      </c>
      <c r="AU3823">
        <v>17</v>
      </c>
      <c r="AV3823" t="s">
        <v>118</v>
      </c>
      <c r="AW3823">
        <v>72</v>
      </c>
      <c r="AX3823">
        <v>3</v>
      </c>
      <c r="AY3823" s="40">
        <v>118</v>
      </c>
      <c r="AZ3823">
        <v>94</v>
      </c>
      <c r="BA3823" s="40">
        <v>122</v>
      </c>
      <c r="BB3823">
        <v>90</v>
      </c>
      <c r="BC3823" s="40">
        <v>81</v>
      </c>
      <c r="BD3823">
        <v>91</v>
      </c>
      <c r="BE3823" t="s">
        <v>119</v>
      </c>
      <c r="BF3823">
        <v>3</v>
      </c>
      <c r="BG3823">
        <v>1</v>
      </c>
      <c r="BH3823" s="40">
        <v>117</v>
      </c>
      <c r="BI3823">
        <v>38</v>
      </c>
      <c r="BJ3823" s="40">
        <v>106</v>
      </c>
      <c r="BK3823">
        <v>44</v>
      </c>
      <c r="BL3823" s="40">
        <v>86</v>
      </c>
      <c r="BM3823">
        <v>52</v>
      </c>
      <c r="BP3823" s="40">
        <v>908</v>
      </c>
      <c r="BQ3823">
        <v>74</v>
      </c>
      <c r="BR3823" s="40">
        <v>107</v>
      </c>
      <c r="BS3823">
        <v>16</v>
      </c>
      <c r="BT3823" s="40">
        <v>119</v>
      </c>
      <c r="BU3823">
        <v>32</v>
      </c>
      <c r="BV3823" t="s">
        <v>115</v>
      </c>
      <c r="BY3823" s="40"/>
      <c r="CA3823" s="40"/>
      <c r="CC3823" s="40"/>
      <c r="CE3823" s="40"/>
      <c r="CG3823" s="40"/>
      <c r="CI3823" s="40"/>
      <c r="CK3823" s="40"/>
      <c r="CM3823" s="40"/>
      <c r="CO3823" s="40"/>
      <c r="CQ3823" s="40"/>
      <c r="CS3823" s="40"/>
      <c r="CU3823" s="40"/>
      <c r="CW3823" s="40"/>
      <c r="CY3823" s="40"/>
      <c r="DA3823" s="40"/>
      <c r="DC3823" s="40"/>
      <c r="DE3823" s="40"/>
      <c r="DG3823" s="40"/>
      <c r="DI3823" s="40"/>
      <c r="DK3823" s="40"/>
      <c r="DM3823" t="s">
        <v>115</v>
      </c>
      <c r="DN3823" t="s">
        <v>1397</v>
      </c>
    </row>
    <row r="3824" spans="1:118">
      <c r="A3824" t="s">
        <v>13231</v>
      </c>
      <c r="B3824" t="s">
        <v>13232</v>
      </c>
      <c r="C3824" s="40" t="s">
        <v>13232</v>
      </c>
      <c r="D3824" s="1" t="s">
        <v>11464</v>
      </c>
      <c r="E3824" s="40" t="s">
        <v>599</v>
      </c>
      <c r="F3824" t="s">
        <v>118</v>
      </c>
      <c r="G3824">
        <v>21</v>
      </c>
      <c r="H3824">
        <v>4</v>
      </c>
      <c r="I3824" s="40">
        <v>81</v>
      </c>
      <c r="J3824">
        <v>84</v>
      </c>
      <c r="K3824" s="40">
        <v>96</v>
      </c>
      <c r="L3824">
        <v>89</v>
      </c>
      <c r="M3824" t="s">
        <v>119</v>
      </c>
      <c r="N3824">
        <v>11</v>
      </c>
      <c r="O3824">
        <v>4</v>
      </c>
      <c r="P3824" s="40">
        <v>106</v>
      </c>
      <c r="Q3824">
        <v>74</v>
      </c>
      <c r="R3824" s="40">
        <v>95</v>
      </c>
      <c r="S3824">
        <v>82</v>
      </c>
      <c r="T3824" t="s">
        <v>120</v>
      </c>
      <c r="W3824" s="40">
        <v>85</v>
      </c>
      <c r="X3824">
        <v>63</v>
      </c>
      <c r="Y3824" s="40">
        <v>90</v>
      </c>
      <c r="Z3824">
        <v>67</v>
      </c>
      <c r="AA3824" s="40">
        <v>86</v>
      </c>
      <c r="AB3824">
        <v>68</v>
      </c>
      <c r="AC3824" t="s">
        <v>118</v>
      </c>
      <c r="AD3824">
        <v>27</v>
      </c>
      <c r="AE3824">
        <v>6</v>
      </c>
      <c r="AF3824" s="40">
        <v>97</v>
      </c>
      <c r="AG3824">
        <v>82</v>
      </c>
      <c r="AH3824" t="s">
        <v>120</v>
      </c>
      <c r="AI3824">
        <v>11</v>
      </c>
      <c r="AJ3824">
        <v>5</v>
      </c>
      <c r="AK3824" s="40">
        <v>95</v>
      </c>
      <c r="AL3824">
        <v>60</v>
      </c>
      <c r="AM3824" t="s">
        <v>120</v>
      </c>
      <c r="AP3824" s="40">
        <v>103</v>
      </c>
      <c r="AQ3824">
        <v>66</v>
      </c>
      <c r="AR3824" s="40">
        <v>106</v>
      </c>
      <c r="AS3824">
        <v>69</v>
      </c>
      <c r="AT3824" s="40">
        <v>94</v>
      </c>
      <c r="AU3824">
        <v>67</v>
      </c>
      <c r="AV3824" t="s">
        <v>119</v>
      </c>
      <c r="AW3824">
        <v>1</v>
      </c>
      <c r="AX3824">
        <v>1</v>
      </c>
      <c r="AY3824" s="40">
        <v>96</v>
      </c>
      <c r="AZ3824">
        <v>80</v>
      </c>
      <c r="BA3824" s="40">
        <v>114</v>
      </c>
      <c r="BB3824">
        <v>79</v>
      </c>
      <c r="BC3824" s="40">
        <v>84</v>
      </c>
      <c r="BD3824">
        <v>78</v>
      </c>
      <c r="BE3824" t="s">
        <v>119</v>
      </c>
      <c r="BH3824" s="40">
        <v>102</v>
      </c>
      <c r="BI3824">
        <v>72</v>
      </c>
      <c r="BJ3824" s="40">
        <v>113</v>
      </c>
      <c r="BK3824">
        <v>73</v>
      </c>
      <c r="BL3824" s="40">
        <v>86</v>
      </c>
      <c r="BM3824">
        <v>74</v>
      </c>
      <c r="BP3824" s="40">
        <v>714</v>
      </c>
      <c r="BQ3824">
        <v>79</v>
      </c>
      <c r="BR3824" s="40">
        <v>88</v>
      </c>
      <c r="BS3824">
        <v>58</v>
      </c>
      <c r="BT3824" s="40">
        <v>115</v>
      </c>
      <c r="BU3824">
        <v>71</v>
      </c>
      <c r="BV3824" t="s">
        <v>120</v>
      </c>
      <c r="BW3824">
        <v>6</v>
      </c>
      <c r="BX3824">
        <v>4</v>
      </c>
      <c r="BY3824" s="40">
        <v>97</v>
      </c>
      <c r="BZ3824">
        <v>71</v>
      </c>
      <c r="CA3824" s="40">
        <v>98</v>
      </c>
      <c r="CB3824">
        <v>67</v>
      </c>
      <c r="CC3824" s="40">
        <v>100</v>
      </c>
      <c r="CD3824">
        <v>6</v>
      </c>
      <c r="CE3824" s="40">
        <v>95</v>
      </c>
      <c r="CF3824">
        <v>51</v>
      </c>
      <c r="CG3824" s="40">
        <v>100</v>
      </c>
      <c r="CH3824">
        <v>67</v>
      </c>
      <c r="CI3824" s="40">
        <v>98</v>
      </c>
      <c r="CJ3824">
        <v>64</v>
      </c>
      <c r="CK3824" s="40">
        <v>87</v>
      </c>
      <c r="CL3824">
        <v>55</v>
      </c>
      <c r="CM3824" s="40">
        <v>108</v>
      </c>
      <c r="CN3824">
        <v>49</v>
      </c>
      <c r="CO3824" s="40">
        <v>92</v>
      </c>
      <c r="CP3824">
        <v>60</v>
      </c>
      <c r="CQ3824" s="40">
        <v>93</v>
      </c>
      <c r="CR3824">
        <v>55</v>
      </c>
      <c r="CS3824" s="40">
        <v>102</v>
      </c>
      <c r="CT3824">
        <v>54</v>
      </c>
      <c r="CU3824" s="40">
        <v>104</v>
      </c>
      <c r="CV3824">
        <v>56</v>
      </c>
      <c r="CW3824" s="40">
        <v>104</v>
      </c>
      <c r="CX3824">
        <v>54</v>
      </c>
      <c r="CY3824" s="40">
        <v>111</v>
      </c>
      <c r="CZ3824">
        <v>64</v>
      </c>
      <c r="DA3824" s="40">
        <v>100</v>
      </c>
      <c r="DB3824">
        <v>48</v>
      </c>
      <c r="DC3824" s="40">
        <v>95</v>
      </c>
      <c r="DD3824">
        <v>54</v>
      </c>
      <c r="DE3824" s="40">
        <v>91</v>
      </c>
      <c r="DF3824">
        <v>45</v>
      </c>
      <c r="DG3824" s="40">
        <v>96</v>
      </c>
      <c r="DH3824">
        <v>52</v>
      </c>
      <c r="DI3824" s="40">
        <v>96</v>
      </c>
      <c r="DJ3824">
        <v>52</v>
      </c>
      <c r="DK3824" s="40">
        <v>100</v>
      </c>
      <c r="DL3824">
        <v>34</v>
      </c>
      <c r="DM3824" t="s">
        <v>141</v>
      </c>
      <c r="DN3824" t="s">
        <v>13233</v>
      </c>
    </row>
    <row r="3825" spans="1:118">
      <c r="A3825" t="s">
        <v>13331</v>
      </c>
      <c r="B3825" t="s">
        <v>13332</v>
      </c>
      <c r="C3825" s="40" t="s">
        <v>5914</v>
      </c>
      <c r="D3825" s="1" t="s">
        <v>4217</v>
      </c>
      <c r="E3825" s="40" t="s">
        <v>599</v>
      </c>
      <c r="F3825" t="s">
        <v>119</v>
      </c>
      <c r="G3825">
        <v>14</v>
      </c>
      <c r="H3825">
        <v>1</v>
      </c>
      <c r="I3825" s="40">
        <v>96</v>
      </c>
      <c r="J3825">
        <v>68</v>
      </c>
      <c r="K3825" s="40">
        <v>104</v>
      </c>
      <c r="L3825">
        <v>72</v>
      </c>
      <c r="M3825" t="s">
        <v>119</v>
      </c>
      <c r="P3825" s="40">
        <v>109</v>
      </c>
      <c r="Q3825">
        <v>56</v>
      </c>
      <c r="R3825" s="40">
        <v>105</v>
      </c>
      <c r="S3825">
        <v>66</v>
      </c>
      <c r="T3825" t="s">
        <v>120</v>
      </c>
      <c r="W3825" s="40">
        <v>98</v>
      </c>
      <c r="X3825">
        <v>14</v>
      </c>
      <c r="Y3825" s="40">
        <v>94</v>
      </c>
      <c r="Z3825">
        <v>16</v>
      </c>
      <c r="AA3825" s="40">
        <v>99</v>
      </c>
      <c r="AB3825">
        <v>18</v>
      </c>
      <c r="AC3825" t="s">
        <v>119</v>
      </c>
      <c r="AF3825" s="40">
        <v>112</v>
      </c>
      <c r="AG3825">
        <v>62</v>
      </c>
      <c r="AH3825" t="s">
        <v>120</v>
      </c>
      <c r="AK3825" s="40">
        <v>103</v>
      </c>
      <c r="AL3825">
        <v>26</v>
      </c>
      <c r="AM3825" t="s">
        <v>120</v>
      </c>
      <c r="AN3825">
        <v>2</v>
      </c>
      <c r="AO3825">
        <v>1</v>
      </c>
      <c r="AP3825" s="40">
        <v>106</v>
      </c>
      <c r="AQ3825">
        <v>22</v>
      </c>
      <c r="AR3825" s="40">
        <v>102</v>
      </c>
      <c r="AS3825">
        <v>31</v>
      </c>
      <c r="AT3825" s="40">
        <v>87</v>
      </c>
      <c r="AU3825">
        <v>24</v>
      </c>
      <c r="AV3825" t="s">
        <v>118</v>
      </c>
      <c r="AW3825">
        <v>33</v>
      </c>
      <c r="AX3825">
        <v>3</v>
      </c>
      <c r="AY3825" s="40">
        <v>112</v>
      </c>
      <c r="AZ3825">
        <v>88</v>
      </c>
      <c r="BA3825" s="40">
        <v>116</v>
      </c>
      <c r="BB3825">
        <v>83</v>
      </c>
      <c r="BC3825" s="40">
        <v>88</v>
      </c>
      <c r="BD3825">
        <v>83</v>
      </c>
      <c r="BE3825" t="s">
        <v>119</v>
      </c>
      <c r="BH3825" s="40">
        <v>113</v>
      </c>
      <c r="BI3825">
        <v>30</v>
      </c>
      <c r="BJ3825" s="40">
        <v>109</v>
      </c>
      <c r="BK3825">
        <v>35</v>
      </c>
      <c r="BL3825" s="40">
        <v>86</v>
      </c>
      <c r="BM3825">
        <v>47</v>
      </c>
      <c r="BP3825" s="40">
        <v>1107</v>
      </c>
      <c r="BQ3825">
        <v>68</v>
      </c>
      <c r="BR3825" s="40">
        <v>103</v>
      </c>
      <c r="BS3825">
        <v>14</v>
      </c>
      <c r="BT3825" s="40">
        <v>115</v>
      </c>
      <c r="BU3825">
        <v>31</v>
      </c>
      <c r="BV3825" t="s">
        <v>115</v>
      </c>
      <c r="BY3825" s="40"/>
      <c r="CA3825" s="40"/>
      <c r="CC3825" s="40"/>
      <c r="CE3825" s="40"/>
      <c r="CG3825" s="40"/>
      <c r="CI3825" s="40"/>
      <c r="CK3825" s="40"/>
      <c r="CM3825" s="40"/>
      <c r="CO3825" s="40"/>
      <c r="CQ3825" s="40"/>
      <c r="CS3825" s="40"/>
      <c r="CU3825" s="40"/>
      <c r="CW3825" s="40"/>
      <c r="CY3825" s="40"/>
      <c r="DA3825" s="40"/>
      <c r="DC3825" s="40"/>
      <c r="DE3825" s="40"/>
      <c r="DG3825" s="40"/>
      <c r="DI3825" s="40"/>
      <c r="DK3825" s="40"/>
      <c r="DM3825" t="s">
        <v>10529</v>
      </c>
      <c r="DN3825" t="s">
        <v>683</v>
      </c>
    </row>
    <row r="3826" spans="1:118">
      <c r="A3826" t="s">
        <v>13598</v>
      </c>
      <c r="B3826" t="s">
        <v>13599</v>
      </c>
      <c r="C3826" s="40" t="s">
        <v>13600</v>
      </c>
      <c r="D3826" s="1" t="s">
        <v>13601</v>
      </c>
      <c r="E3826" s="40" t="s">
        <v>599</v>
      </c>
      <c r="F3826" t="s">
        <v>118</v>
      </c>
      <c r="G3826">
        <v>26</v>
      </c>
      <c r="H3826">
        <v>4</v>
      </c>
      <c r="I3826" s="40">
        <v>75</v>
      </c>
      <c r="J3826">
        <v>73</v>
      </c>
      <c r="K3826" s="40">
        <v>78</v>
      </c>
      <c r="L3826">
        <v>85</v>
      </c>
      <c r="M3826" t="s">
        <v>119</v>
      </c>
      <c r="P3826" s="40">
        <v>107</v>
      </c>
      <c r="Q3826">
        <v>57</v>
      </c>
      <c r="R3826" s="40">
        <v>122</v>
      </c>
      <c r="S3826">
        <v>70</v>
      </c>
      <c r="T3826" t="s">
        <v>120</v>
      </c>
      <c r="W3826" s="40">
        <v>100</v>
      </c>
      <c r="X3826">
        <v>19</v>
      </c>
      <c r="Y3826" s="40">
        <v>102</v>
      </c>
      <c r="Z3826">
        <v>21</v>
      </c>
      <c r="AA3826" s="40">
        <v>98</v>
      </c>
      <c r="AB3826">
        <v>23</v>
      </c>
      <c r="AC3826" t="s">
        <v>119</v>
      </c>
      <c r="AF3826" s="40">
        <v>111</v>
      </c>
      <c r="AG3826">
        <v>64</v>
      </c>
      <c r="AH3826" t="s">
        <v>120</v>
      </c>
      <c r="AK3826" s="40">
        <v>103</v>
      </c>
      <c r="AL3826">
        <v>27</v>
      </c>
      <c r="AM3826" t="s">
        <v>120</v>
      </c>
      <c r="AN3826">
        <v>1</v>
      </c>
      <c r="AO3826">
        <v>1</v>
      </c>
      <c r="AP3826" s="40">
        <v>104</v>
      </c>
      <c r="AQ3826">
        <v>22</v>
      </c>
      <c r="AR3826" s="40">
        <v>101</v>
      </c>
      <c r="AS3826">
        <v>28</v>
      </c>
      <c r="AT3826" s="40">
        <v>92</v>
      </c>
      <c r="AU3826">
        <v>23</v>
      </c>
      <c r="AV3826" t="s">
        <v>118</v>
      </c>
      <c r="AW3826">
        <v>21</v>
      </c>
      <c r="AX3826">
        <v>4</v>
      </c>
      <c r="AY3826" s="40">
        <v>111</v>
      </c>
      <c r="AZ3826">
        <v>83</v>
      </c>
      <c r="BA3826" s="40">
        <v>115</v>
      </c>
      <c r="BB3826">
        <v>78</v>
      </c>
      <c r="BC3826" s="40">
        <v>88</v>
      </c>
      <c r="BD3826">
        <v>77</v>
      </c>
      <c r="BE3826" t="s">
        <v>119</v>
      </c>
      <c r="BH3826" s="40">
        <v>106</v>
      </c>
      <c r="BI3826">
        <v>30</v>
      </c>
      <c r="BJ3826" s="40">
        <v>103</v>
      </c>
      <c r="BK3826">
        <v>35</v>
      </c>
      <c r="BL3826" s="40">
        <v>86</v>
      </c>
      <c r="BM3826">
        <v>47</v>
      </c>
      <c r="BP3826" s="40">
        <v>876</v>
      </c>
      <c r="BQ3826">
        <v>68</v>
      </c>
      <c r="BR3826" s="40">
        <v>104</v>
      </c>
      <c r="BS3826">
        <v>18</v>
      </c>
      <c r="BT3826" s="40">
        <v>113</v>
      </c>
      <c r="BU3826">
        <v>30</v>
      </c>
      <c r="BV3826" t="s">
        <v>115</v>
      </c>
      <c r="BY3826" s="40"/>
      <c r="CA3826" s="40"/>
      <c r="CC3826" s="40"/>
      <c r="CE3826" s="40"/>
      <c r="CG3826" s="40"/>
      <c r="CI3826" s="40"/>
      <c r="CK3826" s="40"/>
      <c r="CM3826" s="40"/>
      <c r="CO3826" s="40"/>
      <c r="CQ3826" s="40"/>
      <c r="CS3826" s="40"/>
      <c r="CU3826" s="40"/>
      <c r="CW3826" s="40"/>
      <c r="CY3826" s="40"/>
      <c r="DA3826" s="40"/>
      <c r="DC3826" s="40"/>
      <c r="DE3826" s="40"/>
      <c r="DG3826" s="40"/>
      <c r="DI3826" s="40"/>
      <c r="DK3826" s="40"/>
      <c r="DM3826" t="s">
        <v>13602</v>
      </c>
      <c r="DN3826" t="s">
        <v>683</v>
      </c>
    </row>
    <row r="3827" spans="1:118">
      <c r="A3827" t="s">
        <v>13851</v>
      </c>
      <c r="B3827" t="s">
        <v>13852</v>
      </c>
      <c r="C3827" s="40" t="s">
        <v>13853</v>
      </c>
      <c r="D3827" s="1" t="s">
        <v>4427</v>
      </c>
      <c r="E3827" s="40" t="s">
        <v>599</v>
      </c>
      <c r="F3827" t="s">
        <v>118</v>
      </c>
      <c r="G3827">
        <v>27</v>
      </c>
      <c r="H3827">
        <v>18</v>
      </c>
      <c r="I3827" s="40">
        <v>100</v>
      </c>
      <c r="J3827">
        <v>74</v>
      </c>
      <c r="K3827" s="40">
        <v>95</v>
      </c>
      <c r="L3827">
        <v>87</v>
      </c>
      <c r="M3827" t="s">
        <v>119</v>
      </c>
      <c r="N3827">
        <v>6</v>
      </c>
      <c r="O3827">
        <v>6</v>
      </c>
      <c r="P3827" s="40">
        <v>97</v>
      </c>
      <c r="Q3827">
        <v>61</v>
      </c>
      <c r="R3827" s="40">
        <v>99</v>
      </c>
      <c r="S3827">
        <v>73</v>
      </c>
      <c r="T3827" t="s">
        <v>121</v>
      </c>
      <c r="U3827">
        <v>241</v>
      </c>
      <c r="V3827">
        <v>176</v>
      </c>
      <c r="W3827" s="40">
        <v>96</v>
      </c>
      <c r="X3827">
        <v>90</v>
      </c>
      <c r="Y3827" s="40">
        <v>93</v>
      </c>
      <c r="Z3827">
        <v>95</v>
      </c>
      <c r="AA3827" s="40">
        <v>103</v>
      </c>
      <c r="AB3827">
        <v>97</v>
      </c>
      <c r="AC3827" t="s">
        <v>119</v>
      </c>
      <c r="AD3827">
        <v>5</v>
      </c>
      <c r="AE3827">
        <v>1</v>
      </c>
      <c r="AF3827" s="40">
        <v>104</v>
      </c>
      <c r="AG3827">
        <v>68</v>
      </c>
      <c r="AH3827" t="s">
        <v>120</v>
      </c>
      <c r="AK3827" s="40">
        <v>103</v>
      </c>
      <c r="AL3827">
        <v>26</v>
      </c>
      <c r="AM3827" t="s">
        <v>121</v>
      </c>
      <c r="AN3827">
        <v>144</v>
      </c>
      <c r="AO3827">
        <v>114</v>
      </c>
      <c r="AP3827" s="40">
        <v>96</v>
      </c>
      <c r="AQ3827">
        <v>90</v>
      </c>
      <c r="AR3827" s="40">
        <v>104</v>
      </c>
      <c r="AS3827">
        <v>94</v>
      </c>
      <c r="AT3827" s="40">
        <v>89</v>
      </c>
      <c r="AU3827">
        <v>91</v>
      </c>
      <c r="AV3827" t="s">
        <v>118</v>
      </c>
      <c r="AW3827">
        <v>25</v>
      </c>
      <c r="AX3827">
        <v>20</v>
      </c>
      <c r="AY3827" s="40">
        <v>99</v>
      </c>
      <c r="AZ3827">
        <v>86</v>
      </c>
      <c r="BA3827" s="40">
        <v>117</v>
      </c>
      <c r="BB3827">
        <v>81</v>
      </c>
      <c r="BC3827" s="40">
        <v>91</v>
      </c>
      <c r="BD3827">
        <v>80</v>
      </c>
      <c r="BE3827" t="s">
        <v>118</v>
      </c>
      <c r="BF3827">
        <v>144</v>
      </c>
      <c r="BG3827">
        <v>124</v>
      </c>
      <c r="BH3827" s="40">
        <v>103</v>
      </c>
      <c r="BI3827">
        <v>93</v>
      </c>
      <c r="BJ3827" s="40">
        <v>112</v>
      </c>
      <c r="BK3827">
        <v>95</v>
      </c>
      <c r="BL3827" s="40">
        <v>86</v>
      </c>
      <c r="BM3827">
        <v>93</v>
      </c>
      <c r="BP3827" s="40">
        <v>986</v>
      </c>
      <c r="BQ3827">
        <v>71</v>
      </c>
      <c r="BR3827" s="40">
        <v>104</v>
      </c>
      <c r="BS3827">
        <v>83</v>
      </c>
      <c r="BT3827" s="40">
        <v>114</v>
      </c>
      <c r="BU3827">
        <v>93</v>
      </c>
      <c r="BV3827" t="s">
        <v>115</v>
      </c>
      <c r="BY3827" s="40"/>
      <c r="CA3827" s="40"/>
      <c r="CC3827" s="40"/>
      <c r="CE3827" s="40"/>
      <c r="CG3827" s="40"/>
      <c r="CI3827" s="40"/>
      <c r="CK3827" s="40"/>
      <c r="CM3827" s="40"/>
      <c r="CO3827" s="40"/>
      <c r="CQ3827" s="40"/>
      <c r="CS3827" s="40"/>
      <c r="CU3827" s="40"/>
      <c r="CW3827" s="40"/>
      <c r="CY3827" s="40"/>
      <c r="DA3827" s="40"/>
      <c r="DC3827" s="40"/>
      <c r="DE3827" s="40"/>
      <c r="DG3827" s="40"/>
      <c r="DI3827" s="40"/>
      <c r="DK3827" s="40"/>
      <c r="DM3827" t="s">
        <v>141</v>
      </c>
      <c r="DN3827" t="s">
        <v>614</v>
      </c>
    </row>
    <row r="3828" spans="1:118">
      <c r="A3828" t="s">
        <v>1577</v>
      </c>
      <c r="B3828" t="s">
        <v>1578</v>
      </c>
      <c r="C3828" s="40" t="s">
        <v>1578</v>
      </c>
      <c r="D3828" s="1" t="s">
        <v>1579</v>
      </c>
      <c r="E3828" s="40" t="s">
        <v>599</v>
      </c>
      <c r="F3828" t="s">
        <v>118</v>
      </c>
      <c r="G3828">
        <v>70</v>
      </c>
      <c r="H3828">
        <v>3</v>
      </c>
      <c r="I3828" s="40">
        <v>82</v>
      </c>
      <c r="J3828">
        <v>82</v>
      </c>
      <c r="K3828" s="40">
        <v>82</v>
      </c>
      <c r="L3828">
        <v>93</v>
      </c>
      <c r="M3828" t="s">
        <v>119</v>
      </c>
      <c r="N3828">
        <v>5</v>
      </c>
      <c r="O3828">
        <v>2</v>
      </c>
      <c r="P3828" s="40">
        <v>107</v>
      </c>
      <c r="Q3828">
        <v>56</v>
      </c>
      <c r="R3828" s="40">
        <v>114</v>
      </c>
      <c r="S3828">
        <v>71</v>
      </c>
      <c r="T3828" t="s">
        <v>120</v>
      </c>
      <c r="U3828">
        <v>11</v>
      </c>
      <c r="V3828">
        <v>1</v>
      </c>
      <c r="W3828" s="40">
        <v>96</v>
      </c>
      <c r="X3828">
        <v>39</v>
      </c>
      <c r="Y3828" s="40">
        <v>86</v>
      </c>
      <c r="Z3828">
        <v>55</v>
      </c>
      <c r="AA3828" s="40">
        <v>98</v>
      </c>
      <c r="AB3828">
        <v>65</v>
      </c>
      <c r="AC3828" t="s">
        <v>119</v>
      </c>
      <c r="AF3828" s="40">
        <v>102</v>
      </c>
      <c r="AG3828">
        <v>43</v>
      </c>
      <c r="AH3828" t="s">
        <v>120</v>
      </c>
      <c r="AK3828" s="40">
        <v>98</v>
      </c>
      <c r="AL3828">
        <v>10</v>
      </c>
      <c r="AM3828" t="s">
        <v>120</v>
      </c>
      <c r="AN3828">
        <v>2</v>
      </c>
      <c r="AO3828">
        <v>2</v>
      </c>
      <c r="AP3828" s="40">
        <v>104</v>
      </c>
      <c r="AQ3828">
        <v>14</v>
      </c>
      <c r="AR3828" s="40">
        <v>102</v>
      </c>
      <c r="AS3828">
        <v>23</v>
      </c>
      <c r="AT3828" s="40">
        <v>103</v>
      </c>
      <c r="AU3828">
        <v>16</v>
      </c>
      <c r="AV3828" t="s">
        <v>118</v>
      </c>
      <c r="AW3828">
        <v>29</v>
      </c>
      <c r="AX3828">
        <v>5</v>
      </c>
      <c r="AY3828" s="40">
        <v>100</v>
      </c>
      <c r="AZ3828">
        <v>87</v>
      </c>
      <c r="BA3828" s="40">
        <v>118</v>
      </c>
      <c r="BB3828">
        <v>81</v>
      </c>
      <c r="BC3828" s="40">
        <v>83</v>
      </c>
      <c r="BD3828">
        <v>80</v>
      </c>
      <c r="BE3828" t="s">
        <v>118</v>
      </c>
      <c r="BF3828">
        <v>26</v>
      </c>
      <c r="BG3828">
        <v>8</v>
      </c>
      <c r="BH3828" s="40">
        <v>93</v>
      </c>
      <c r="BI3828">
        <v>71</v>
      </c>
      <c r="BJ3828" s="40">
        <v>115</v>
      </c>
      <c r="BK3828">
        <v>76</v>
      </c>
      <c r="BL3828" s="40">
        <v>86</v>
      </c>
      <c r="BM3828">
        <v>72</v>
      </c>
      <c r="BP3828" s="40">
        <v>787</v>
      </c>
      <c r="BQ3828">
        <v>66</v>
      </c>
      <c r="BR3828" s="40">
        <v>101</v>
      </c>
      <c r="BS3828">
        <v>43</v>
      </c>
      <c r="BT3828" s="40">
        <v>112</v>
      </c>
      <c r="BU3828">
        <v>51</v>
      </c>
      <c r="BV3828" t="s">
        <v>115</v>
      </c>
      <c r="BY3828" s="40"/>
      <c r="CA3828" s="40"/>
      <c r="CC3828" s="40"/>
      <c r="CE3828" s="40"/>
      <c r="CG3828" s="40"/>
      <c r="CI3828" s="40"/>
      <c r="CK3828" s="40"/>
      <c r="CM3828" s="40"/>
      <c r="CO3828" s="40"/>
      <c r="CQ3828" s="40"/>
      <c r="CS3828" s="40"/>
      <c r="CU3828" s="40"/>
      <c r="CW3828" s="40"/>
      <c r="CY3828" s="40"/>
      <c r="DA3828" s="40"/>
      <c r="DC3828" s="40"/>
      <c r="DE3828" s="40"/>
      <c r="DG3828" s="40"/>
      <c r="DI3828" s="40"/>
      <c r="DK3828" s="40"/>
      <c r="DM3828" t="s">
        <v>115</v>
      </c>
      <c r="DN3828" t="s">
        <v>1580</v>
      </c>
    </row>
    <row r="3829" spans="1:118">
      <c r="A3829" t="s">
        <v>14035</v>
      </c>
      <c r="B3829" t="s">
        <v>14036</v>
      </c>
      <c r="C3829" s="40" t="s">
        <v>14037</v>
      </c>
      <c r="D3829" s="1" t="s">
        <v>14038</v>
      </c>
      <c r="E3829" s="40" t="s">
        <v>599</v>
      </c>
      <c r="F3829" t="s">
        <v>119</v>
      </c>
      <c r="G3829">
        <v>18</v>
      </c>
      <c r="H3829">
        <v>1</v>
      </c>
      <c r="I3829" s="40">
        <v>92</v>
      </c>
      <c r="J3829">
        <v>70</v>
      </c>
      <c r="K3829" s="40">
        <v>92</v>
      </c>
      <c r="L3829">
        <v>85</v>
      </c>
      <c r="M3829" t="s">
        <v>119</v>
      </c>
      <c r="P3829" s="40">
        <v>113</v>
      </c>
      <c r="Q3829">
        <v>56</v>
      </c>
      <c r="R3829" s="40">
        <v>116</v>
      </c>
      <c r="S3829">
        <v>69</v>
      </c>
      <c r="T3829" t="s">
        <v>120</v>
      </c>
      <c r="W3829" s="40">
        <v>97</v>
      </c>
      <c r="X3829">
        <v>18</v>
      </c>
      <c r="Y3829" s="40">
        <v>96</v>
      </c>
      <c r="Z3829">
        <v>21</v>
      </c>
      <c r="AA3829" s="40">
        <v>91</v>
      </c>
      <c r="AB3829">
        <v>24</v>
      </c>
      <c r="AC3829" t="s">
        <v>119</v>
      </c>
      <c r="AF3829" s="40">
        <v>103</v>
      </c>
      <c r="AG3829">
        <v>62</v>
      </c>
      <c r="AH3829" t="s">
        <v>120</v>
      </c>
      <c r="AK3829" s="40">
        <v>108</v>
      </c>
      <c r="AL3829">
        <v>27</v>
      </c>
      <c r="AM3829" t="s">
        <v>120</v>
      </c>
      <c r="AP3829" s="40">
        <v>103</v>
      </c>
      <c r="AQ3829">
        <v>14</v>
      </c>
      <c r="AR3829" s="40">
        <v>101</v>
      </c>
      <c r="AS3829">
        <v>19</v>
      </c>
      <c r="AT3829" s="40">
        <v>90</v>
      </c>
      <c r="AU3829">
        <v>15</v>
      </c>
      <c r="AV3829" t="s">
        <v>118</v>
      </c>
      <c r="AW3829">
        <v>28</v>
      </c>
      <c r="AX3829">
        <v>1</v>
      </c>
      <c r="AY3829" s="40">
        <v>96</v>
      </c>
      <c r="AZ3829">
        <v>87</v>
      </c>
      <c r="BA3829" s="40">
        <v>105</v>
      </c>
      <c r="BB3829">
        <v>82</v>
      </c>
      <c r="BC3829" s="40">
        <v>80</v>
      </c>
      <c r="BD3829">
        <v>81</v>
      </c>
      <c r="BE3829" t="s">
        <v>119</v>
      </c>
      <c r="BF3829">
        <v>1</v>
      </c>
      <c r="BG3829">
        <v>1</v>
      </c>
      <c r="BH3829" s="40">
        <v>106</v>
      </c>
      <c r="BI3829">
        <v>28</v>
      </c>
      <c r="BJ3829" s="40">
        <v>100</v>
      </c>
      <c r="BK3829">
        <v>33</v>
      </c>
      <c r="BL3829" s="40">
        <v>86</v>
      </c>
      <c r="BM3829">
        <v>45</v>
      </c>
      <c r="BP3829" s="40">
        <v>891</v>
      </c>
      <c r="BQ3829">
        <v>68</v>
      </c>
      <c r="BR3829" s="40">
        <v>100</v>
      </c>
      <c r="BS3829">
        <v>18</v>
      </c>
      <c r="BT3829" s="40">
        <v>113</v>
      </c>
      <c r="BU3829">
        <v>25</v>
      </c>
      <c r="BV3829" t="s">
        <v>115</v>
      </c>
      <c r="BY3829" s="40"/>
      <c r="CA3829" s="40"/>
      <c r="CC3829" s="40"/>
      <c r="CE3829" s="40"/>
      <c r="CG3829" s="40"/>
      <c r="CI3829" s="40"/>
      <c r="CK3829" s="40"/>
      <c r="CM3829" s="40"/>
      <c r="CO3829" s="40"/>
      <c r="CQ3829" s="40"/>
      <c r="CS3829" s="40"/>
      <c r="CU3829" s="40"/>
      <c r="CW3829" s="40"/>
      <c r="CY3829" s="40"/>
      <c r="DA3829" s="40"/>
      <c r="DC3829" s="40"/>
      <c r="DE3829" s="40"/>
      <c r="DG3829" s="40"/>
      <c r="DI3829" s="40"/>
      <c r="DK3829" s="40"/>
      <c r="DM3829" t="s">
        <v>9723</v>
      </c>
      <c r="DN3829" t="s">
        <v>7339</v>
      </c>
    </row>
    <row r="3830" spans="1:118">
      <c r="A3830" t="s">
        <v>1730</v>
      </c>
      <c r="B3830" t="s">
        <v>115</v>
      </c>
      <c r="C3830" s="40" t="s">
        <v>1731</v>
      </c>
      <c r="D3830" s="1" t="s">
        <v>1732</v>
      </c>
      <c r="E3830" s="40" t="s">
        <v>1618</v>
      </c>
      <c r="F3830" t="s">
        <v>120</v>
      </c>
      <c r="I3830" s="40">
        <v>102</v>
      </c>
      <c r="J3830">
        <v>44</v>
      </c>
      <c r="K3830" s="40">
        <v>106</v>
      </c>
      <c r="L3830">
        <v>54</v>
      </c>
      <c r="M3830" t="s">
        <v>120</v>
      </c>
      <c r="N3830">
        <v>9</v>
      </c>
      <c r="O3830">
        <v>8</v>
      </c>
      <c r="P3830" s="40">
        <v>103</v>
      </c>
      <c r="Q3830">
        <v>46</v>
      </c>
      <c r="R3830" s="40">
        <v>92</v>
      </c>
      <c r="S3830">
        <v>56</v>
      </c>
      <c r="T3830" t="s">
        <v>120</v>
      </c>
      <c r="U3830">
        <v>143</v>
      </c>
      <c r="V3830">
        <v>105</v>
      </c>
      <c r="W3830" s="40">
        <v>115</v>
      </c>
      <c r="X3830">
        <v>87</v>
      </c>
      <c r="Y3830" s="40">
        <v>109</v>
      </c>
      <c r="Z3830">
        <v>94</v>
      </c>
      <c r="AA3830" s="40">
        <v>115</v>
      </c>
      <c r="AB3830">
        <v>96</v>
      </c>
      <c r="AC3830" t="s">
        <v>120</v>
      </c>
      <c r="AF3830" s="40">
        <v>102</v>
      </c>
      <c r="AG3830">
        <v>17</v>
      </c>
      <c r="AH3830" t="s">
        <v>120</v>
      </c>
      <c r="AK3830" s="40">
        <v>105</v>
      </c>
      <c r="AL3830">
        <v>12</v>
      </c>
      <c r="AM3830" t="s">
        <v>118</v>
      </c>
      <c r="AN3830">
        <v>43</v>
      </c>
      <c r="AO3830">
        <v>40</v>
      </c>
      <c r="AP3830" s="40">
        <v>98</v>
      </c>
      <c r="AQ3830">
        <v>78</v>
      </c>
      <c r="AR3830" s="40">
        <v>105</v>
      </c>
      <c r="AS3830">
        <v>87</v>
      </c>
      <c r="AT3830" s="40">
        <v>92</v>
      </c>
      <c r="AU3830">
        <v>81</v>
      </c>
      <c r="AV3830" t="s">
        <v>120</v>
      </c>
      <c r="AY3830" s="40">
        <v>95</v>
      </c>
      <c r="AZ3830">
        <v>47</v>
      </c>
      <c r="BA3830" s="40">
        <v>95</v>
      </c>
      <c r="BB3830">
        <v>41</v>
      </c>
      <c r="BC3830" s="40">
        <v>96</v>
      </c>
      <c r="BD3830">
        <v>42</v>
      </c>
      <c r="BE3830" t="s">
        <v>119</v>
      </c>
      <c r="BF3830">
        <v>19</v>
      </c>
      <c r="BG3830">
        <v>18</v>
      </c>
      <c r="BH3830" s="40">
        <v>103</v>
      </c>
      <c r="BI3830">
        <v>73</v>
      </c>
      <c r="BJ3830" s="40">
        <v>103</v>
      </c>
      <c r="BK3830">
        <v>78</v>
      </c>
      <c r="BL3830" s="40">
        <v>86</v>
      </c>
      <c r="BM3830">
        <v>70</v>
      </c>
      <c r="BN3830">
        <v>99</v>
      </c>
      <c r="BO3830">
        <v>80</v>
      </c>
      <c r="BP3830" s="40">
        <v>1047</v>
      </c>
      <c r="BQ3830">
        <v>44</v>
      </c>
      <c r="BR3830" s="40">
        <v>114</v>
      </c>
      <c r="BS3830">
        <v>81</v>
      </c>
      <c r="BT3830" s="40">
        <v>92</v>
      </c>
      <c r="BU3830">
        <v>78</v>
      </c>
      <c r="BV3830" t="s">
        <v>115</v>
      </c>
      <c r="BY3830" s="40"/>
      <c r="CA3830" s="40"/>
      <c r="CC3830" s="40"/>
      <c r="CE3830" s="40"/>
      <c r="CG3830" s="40"/>
      <c r="CI3830" s="40"/>
      <c r="CK3830" s="40"/>
      <c r="CM3830" s="40"/>
      <c r="CO3830" s="40"/>
      <c r="CQ3830" s="40"/>
      <c r="CS3830" s="40"/>
      <c r="CU3830" s="40"/>
      <c r="CW3830" s="40"/>
      <c r="CY3830" s="40"/>
      <c r="DA3830" s="40"/>
      <c r="DC3830" s="40"/>
      <c r="DE3830" s="40"/>
      <c r="DG3830" s="40"/>
      <c r="DI3830" s="40"/>
      <c r="DK3830" s="40"/>
      <c r="DM3830" t="s">
        <v>141</v>
      </c>
      <c r="DN3830" t="s">
        <v>1733</v>
      </c>
    </row>
    <row r="3831" spans="1:118">
      <c r="A3831" t="s">
        <v>14449</v>
      </c>
      <c r="B3831" t="s">
        <v>14450</v>
      </c>
      <c r="C3831" s="40" t="s">
        <v>14451</v>
      </c>
      <c r="D3831" s="1" t="s">
        <v>8034</v>
      </c>
      <c r="E3831" s="40" t="s">
        <v>1925</v>
      </c>
      <c r="F3831" t="s">
        <v>121</v>
      </c>
      <c r="G3831">
        <v>40</v>
      </c>
      <c r="H3831">
        <v>24</v>
      </c>
      <c r="I3831" s="40">
        <v>97</v>
      </c>
      <c r="J3831">
        <v>80</v>
      </c>
      <c r="K3831" s="40">
        <v>99</v>
      </c>
      <c r="L3831">
        <v>92</v>
      </c>
      <c r="M3831" t="s">
        <v>121</v>
      </c>
      <c r="N3831">
        <v>20</v>
      </c>
      <c r="O3831">
        <v>18</v>
      </c>
      <c r="P3831" s="40">
        <v>106</v>
      </c>
      <c r="Q3831">
        <v>72</v>
      </c>
      <c r="R3831" s="40">
        <v>108</v>
      </c>
      <c r="S3831">
        <v>81</v>
      </c>
      <c r="T3831" t="s">
        <v>120</v>
      </c>
      <c r="U3831">
        <v>163</v>
      </c>
      <c r="V3831">
        <v>130</v>
      </c>
      <c r="W3831" s="40">
        <v>105</v>
      </c>
      <c r="X3831">
        <v>86</v>
      </c>
      <c r="Y3831" s="40">
        <v>97</v>
      </c>
      <c r="Z3831">
        <v>94</v>
      </c>
      <c r="AA3831" s="40">
        <v>106</v>
      </c>
      <c r="AB3831">
        <v>96</v>
      </c>
      <c r="AC3831" t="s">
        <v>121</v>
      </c>
      <c r="AD3831">
        <v>27</v>
      </c>
      <c r="AE3831">
        <v>10</v>
      </c>
      <c r="AF3831" s="40">
        <v>87</v>
      </c>
      <c r="AG3831">
        <v>81</v>
      </c>
      <c r="AH3831" t="s">
        <v>120</v>
      </c>
      <c r="AI3831">
        <v>8</v>
      </c>
      <c r="AJ3831">
        <v>5</v>
      </c>
      <c r="AK3831" s="40">
        <v>100</v>
      </c>
      <c r="AL3831">
        <v>55</v>
      </c>
      <c r="AM3831" t="s">
        <v>121</v>
      </c>
      <c r="AN3831">
        <v>124</v>
      </c>
      <c r="AO3831">
        <v>108</v>
      </c>
      <c r="AP3831" s="40">
        <v>98</v>
      </c>
      <c r="AQ3831">
        <v>88</v>
      </c>
      <c r="AR3831" s="40">
        <v>113</v>
      </c>
      <c r="AS3831">
        <v>93</v>
      </c>
      <c r="AT3831" s="40">
        <v>82</v>
      </c>
      <c r="AU3831">
        <v>90</v>
      </c>
      <c r="AV3831" t="s">
        <v>121</v>
      </c>
      <c r="AW3831">
        <v>26</v>
      </c>
      <c r="AX3831">
        <v>17</v>
      </c>
      <c r="AY3831" s="40">
        <v>102</v>
      </c>
      <c r="AZ3831">
        <v>89</v>
      </c>
      <c r="BA3831" s="40">
        <v>103</v>
      </c>
      <c r="BB3831">
        <v>84</v>
      </c>
      <c r="BC3831" s="40">
        <v>108</v>
      </c>
      <c r="BD3831">
        <v>85</v>
      </c>
      <c r="BE3831" t="s">
        <v>121</v>
      </c>
      <c r="BF3831">
        <v>121</v>
      </c>
      <c r="BG3831">
        <v>104</v>
      </c>
      <c r="BH3831" s="40">
        <v>98</v>
      </c>
      <c r="BI3831">
        <v>93</v>
      </c>
      <c r="BJ3831" s="40">
        <v>111</v>
      </c>
      <c r="BK3831">
        <v>94</v>
      </c>
      <c r="BL3831" s="40">
        <v>86</v>
      </c>
      <c r="BM3831">
        <v>92</v>
      </c>
      <c r="BN3831">
        <v>101</v>
      </c>
      <c r="BO3831">
        <v>92</v>
      </c>
      <c r="BP3831" s="40">
        <v>913</v>
      </c>
      <c r="BQ3831">
        <v>81</v>
      </c>
      <c r="BR3831" s="40">
        <v>104</v>
      </c>
      <c r="BS3831">
        <v>80</v>
      </c>
      <c r="BT3831" s="40">
        <v>96</v>
      </c>
      <c r="BU3831">
        <v>93</v>
      </c>
      <c r="BV3831" t="s">
        <v>120</v>
      </c>
      <c r="BW3831">
        <v>4</v>
      </c>
      <c r="BX3831">
        <v>3</v>
      </c>
      <c r="BY3831" s="40">
        <v>95</v>
      </c>
      <c r="BZ3831">
        <v>62</v>
      </c>
      <c r="CA3831" s="40">
        <v>92</v>
      </c>
      <c r="CB3831">
        <v>58</v>
      </c>
      <c r="CC3831" s="40">
        <v>93</v>
      </c>
      <c r="CD3831">
        <v>6</v>
      </c>
      <c r="CE3831" s="40">
        <v>112</v>
      </c>
      <c r="CF3831">
        <v>41</v>
      </c>
      <c r="CG3831" s="40">
        <v>99</v>
      </c>
      <c r="CH3831">
        <v>58</v>
      </c>
      <c r="CI3831" s="40">
        <v>95</v>
      </c>
      <c r="CJ3831">
        <v>54</v>
      </c>
      <c r="CK3831" s="40">
        <v>100</v>
      </c>
      <c r="CL3831">
        <v>45</v>
      </c>
      <c r="CM3831" s="40">
        <v>104</v>
      </c>
      <c r="CN3831">
        <v>40</v>
      </c>
      <c r="CO3831" s="40">
        <v>90</v>
      </c>
      <c r="CP3831">
        <v>50</v>
      </c>
      <c r="CQ3831" s="40">
        <v>99</v>
      </c>
      <c r="CR3831">
        <v>45</v>
      </c>
      <c r="CS3831" s="40">
        <v>93</v>
      </c>
      <c r="CT3831">
        <v>44</v>
      </c>
      <c r="CU3831" s="40">
        <v>93</v>
      </c>
      <c r="CV3831">
        <v>46</v>
      </c>
      <c r="CW3831" s="40">
        <v>93</v>
      </c>
      <c r="CX3831">
        <v>44</v>
      </c>
      <c r="CY3831" s="40">
        <v>95</v>
      </c>
      <c r="CZ3831">
        <v>54</v>
      </c>
      <c r="DA3831" s="40">
        <v>94</v>
      </c>
      <c r="DB3831">
        <v>39</v>
      </c>
      <c r="DC3831" s="40">
        <v>99</v>
      </c>
      <c r="DD3831">
        <v>44</v>
      </c>
      <c r="DE3831" s="40">
        <v>87</v>
      </c>
      <c r="DF3831">
        <v>35</v>
      </c>
      <c r="DG3831" s="40">
        <v>96</v>
      </c>
      <c r="DH3831">
        <v>42</v>
      </c>
      <c r="DI3831" s="40">
        <v>94</v>
      </c>
      <c r="DJ3831">
        <v>42</v>
      </c>
      <c r="DK3831" s="40">
        <v>104</v>
      </c>
      <c r="DL3831">
        <v>26</v>
      </c>
      <c r="DM3831" t="s">
        <v>141</v>
      </c>
      <c r="DN3831" t="s">
        <v>2042</v>
      </c>
    </row>
    <row r="3832" spans="1:118">
      <c r="A3832" t="s">
        <v>15022</v>
      </c>
      <c r="B3832" t="s">
        <v>15023</v>
      </c>
      <c r="C3832" s="40" t="s">
        <v>15024</v>
      </c>
      <c r="D3832" s="1" t="s">
        <v>15025</v>
      </c>
      <c r="E3832" s="40" t="s">
        <v>1925</v>
      </c>
      <c r="F3832" t="s">
        <v>121</v>
      </c>
      <c r="G3832">
        <v>48</v>
      </c>
      <c r="H3832">
        <v>4</v>
      </c>
      <c r="I3832" s="40">
        <v>81</v>
      </c>
      <c r="J3832">
        <v>76</v>
      </c>
      <c r="K3832" s="40">
        <v>93</v>
      </c>
      <c r="L3832">
        <v>92</v>
      </c>
      <c r="M3832" t="s">
        <v>120</v>
      </c>
      <c r="P3832" s="40">
        <v>109</v>
      </c>
      <c r="Q3832">
        <v>37</v>
      </c>
      <c r="R3832" s="40">
        <v>93</v>
      </c>
      <c r="S3832">
        <v>60</v>
      </c>
      <c r="T3832" t="s">
        <v>120</v>
      </c>
      <c r="W3832" s="40">
        <v>106</v>
      </c>
      <c r="X3832">
        <v>8</v>
      </c>
      <c r="Y3832" s="40">
        <v>106</v>
      </c>
      <c r="Z3832">
        <v>10</v>
      </c>
      <c r="AA3832" s="40">
        <v>103</v>
      </c>
      <c r="AB3832">
        <v>10</v>
      </c>
      <c r="AC3832" t="s">
        <v>120</v>
      </c>
      <c r="AF3832" s="40">
        <v>112</v>
      </c>
      <c r="AG3832">
        <v>52</v>
      </c>
      <c r="AH3832" t="s">
        <v>120</v>
      </c>
      <c r="AK3832" s="40">
        <v>103</v>
      </c>
      <c r="AL3832">
        <v>26</v>
      </c>
      <c r="AM3832" t="s">
        <v>120</v>
      </c>
      <c r="AP3832" s="40">
        <v>110</v>
      </c>
      <c r="AQ3832">
        <v>13</v>
      </c>
      <c r="AR3832" s="40">
        <v>121</v>
      </c>
      <c r="AS3832">
        <v>18</v>
      </c>
      <c r="AT3832" s="40">
        <v>89</v>
      </c>
      <c r="AU3832">
        <v>14</v>
      </c>
      <c r="AV3832" t="s">
        <v>120</v>
      </c>
      <c r="AW3832">
        <v>13</v>
      </c>
      <c r="AX3832">
        <v>2</v>
      </c>
      <c r="AY3832" s="40">
        <v>107</v>
      </c>
      <c r="AZ3832">
        <v>76</v>
      </c>
      <c r="BA3832" s="40">
        <v>115</v>
      </c>
      <c r="BB3832">
        <v>67</v>
      </c>
      <c r="BC3832" s="40">
        <v>108</v>
      </c>
      <c r="BD3832">
        <v>68</v>
      </c>
      <c r="BE3832" t="s">
        <v>120</v>
      </c>
      <c r="BF3832">
        <v>16</v>
      </c>
      <c r="BG3832">
        <v>8</v>
      </c>
      <c r="BH3832" s="40">
        <v>95</v>
      </c>
      <c r="BI3832">
        <v>64</v>
      </c>
      <c r="BJ3832" s="40">
        <v>128</v>
      </c>
      <c r="BK3832">
        <v>68</v>
      </c>
      <c r="BL3832" s="40">
        <v>86</v>
      </c>
      <c r="BM3832">
        <v>62</v>
      </c>
      <c r="BN3832">
        <v>110</v>
      </c>
      <c r="BO3832">
        <v>56</v>
      </c>
      <c r="BP3832" s="40">
        <v>1027</v>
      </c>
      <c r="BQ3832">
        <v>56</v>
      </c>
      <c r="BR3832" s="40">
        <v>104</v>
      </c>
      <c r="BS3832">
        <v>8</v>
      </c>
      <c r="BT3832" s="40">
        <v>98</v>
      </c>
      <c r="BU3832">
        <v>46</v>
      </c>
      <c r="BV3832" t="s">
        <v>115</v>
      </c>
      <c r="BY3832" s="40"/>
      <c r="CA3832" s="40"/>
      <c r="CC3832" s="40"/>
      <c r="CE3832" s="40"/>
      <c r="CG3832" s="40"/>
      <c r="CI3832" s="40"/>
      <c r="CK3832" s="40"/>
      <c r="CM3832" s="40"/>
      <c r="CO3832" s="40"/>
      <c r="CQ3832" s="40"/>
      <c r="CS3832" s="40"/>
      <c r="CU3832" s="40"/>
      <c r="CW3832" s="40"/>
      <c r="CY3832" s="40"/>
      <c r="DA3832" s="40"/>
      <c r="DC3832" s="40"/>
      <c r="DE3832" s="40"/>
      <c r="DG3832" s="40"/>
      <c r="DI3832" s="40"/>
      <c r="DK3832" s="40"/>
      <c r="DM3832" t="s">
        <v>2363</v>
      </c>
      <c r="DN3832" t="s">
        <v>2073</v>
      </c>
    </row>
    <row r="3833" spans="1:118">
      <c r="A3833" t="s">
        <v>15189</v>
      </c>
      <c r="B3833" t="s">
        <v>15190</v>
      </c>
      <c r="C3833" s="40" t="s">
        <v>15191</v>
      </c>
      <c r="D3833" s="1" t="s">
        <v>5450</v>
      </c>
      <c r="E3833" s="40" t="s">
        <v>1925</v>
      </c>
      <c r="F3833" t="s">
        <v>121</v>
      </c>
      <c r="G3833">
        <v>122</v>
      </c>
      <c r="H3833">
        <v>1</v>
      </c>
      <c r="I3833" s="40">
        <v>110</v>
      </c>
      <c r="J3833">
        <v>87</v>
      </c>
      <c r="K3833" s="40">
        <v>106</v>
      </c>
      <c r="L3833">
        <v>96</v>
      </c>
      <c r="M3833" t="s">
        <v>120</v>
      </c>
      <c r="N3833">
        <v>2</v>
      </c>
      <c r="O3833">
        <v>2</v>
      </c>
      <c r="P3833" s="40">
        <v>98</v>
      </c>
      <c r="Q3833">
        <v>40</v>
      </c>
      <c r="R3833" s="40">
        <v>97</v>
      </c>
      <c r="S3833">
        <v>63</v>
      </c>
      <c r="T3833" t="s">
        <v>120</v>
      </c>
      <c r="W3833" s="40">
        <v>108</v>
      </c>
      <c r="X3833">
        <v>12</v>
      </c>
      <c r="Y3833" s="40">
        <v>103</v>
      </c>
      <c r="Z3833">
        <v>16</v>
      </c>
      <c r="AA3833" s="40">
        <v>105</v>
      </c>
      <c r="AB3833">
        <v>19</v>
      </c>
      <c r="AC3833" t="s">
        <v>120</v>
      </c>
      <c r="AF3833" s="40">
        <v>104</v>
      </c>
      <c r="AG3833">
        <v>51</v>
      </c>
      <c r="AH3833" t="s">
        <v>120</v>
      </c>
      <c r="AK3833" s="40">
        <v>94</v>
      </c>
      <c r="AL3833">
        <v>22</v>
      </c>
      <c r="AM3833" t="s">
        <v>120</v>
      </c>
      <c r="AP3833" s="40">
        <v>112</v>
      </c>
      <c r="AQ3833">
        <v>9</v>
      </c>
      <c r="AR3833" s="40">
        <v>126</v>
      </c>
      <c r="AS3833">
        <v>11</v>
      </c>
      <c r="AT3833" s="40">
        <v>94</v>
      </c>
      <c r="AU3833">
        <v>9</v>
      </c>
      <c r="AV3833" t="s">
        <v>120</v>
      </c>
      <c r="AY3833" s="40">
        <v>100</v>
      </c>
      <c r="AZ3833">
        <v>33</v>
      </c>
      <c r="BA3833" s="40">
        <v>113</v>
      </c>
      <c r="BB3833">
        <v>30</v>
      </c>
      <c r="BC3833" s="40">
        <v>95</v>
      </c>
      <c r="BD3833">
        <v>31</v>
      </c>
      <c r="BE3833" t="s">
        <v>120</v>
      </c>
      <c r="BF3833">
        <v>8</v>
      </c>
      <c r="BG3833">
        <v>2</v>
      </c>
      <c r="BH3833" s="40">
        <v>115</v>
      </c>
      <c r="BI3833">
        <v>51</v>
      </c>
      <c r="BJ3833" s="40">
        <v>120</v>
      </c>
      <c r="BK3833">
        <v>56</v>
      </c>
      <c r="BL3833" s="40">
        <v>86</v>
      </c>
      <c r="BM3833">
        <v>49</v>
      </c>
      <c r="BN3833">
        <v>123</v>
      </c>
      <c r="BO3833">
        <v>41</v>
      </c>
      <c r="BP3833" s="40">
        <v>1179</v>
      </c>
      <c r="BQ3833">
        <v>53</v>
      </c>
      <c r="BR3833" s="40">
        <v>106</v>
      </c>
      <c r="BS3833">
        <v>13</v>
      </c>
      <c r="BT3833" s="40">
        <v>105</v>
      </c>
      <c r="BU3833">
        <v>38</v>
      </c>
      <c r="BV3833" t="s">
        <v>115</v>
      </c>
      <c r="BY3833" s="40"/>
      <c r="CA3833" s="40"/>
      <c r="CC3833" s="40"/>
      <c r="CE3833" s="40"/>
      <c r="CG3833" s="40"/>
      <c r="CI3833" s="40"/>
      <c r="CK3833" s="40"/>
      <c r="CM3833" s="40"/>
      <c r="CO3833" s="40"/>
      <c r="CQ3833" s="40"/>
      <c r="CS3833" s="40"/>
      <c r="CU3833" s="40"/>
      <c r="CW3833" s="40"/>
      <c r="CY3833" s="40"/>
      <c r="DA3833" s="40"/>
      <c r="DC3833" s="40"/>
      <c r="DE3833" s="40"/>
      <c r="DG3833" s="40"/>
      <c r="DI3833" s="40"/>
      <c r="DK3833" s="40"/>
      <c r="DM3833" t="s">
        <v>14402</v>
      </c>
      <c r="DN3833" t="s">
        <v>2033</v>
      </c>
    </row>
    <row r="3834" spans="1:118">
      <c r="A3834" t="s">
        <v>15271</v>
      </c>
      <c r="B3834" t="s">
        <v>15272</v>
      </c>
      <c r="C3834" s="40" t="s">
        <v>5899</v>
      </c>
      <c r="D3834" s="1" t="s">
        <v>9318</v>
      </c>
      <c r="E3834" s="40" t="s">
        <v>1925</v>
      </c>
      <c r="F3834" t="s">
        <v>121</v>
      </c>
      <c r="G3834">
        <v>23</v>
      </c>
      <c r="H3834">
        <v>1</v>
      </c>
      <c r="I3834" s="40">
        <v>105</v>
      </c>
      <c r="J3834">
        <v>68</v>
      </c>
      <c r="K3834" s="40">
        <v>99</v>
      </c>
      <c r="L3834">
        <v>87</v>
      </c>
      <c r="M3834" t="s">
        <v>120</v>
      </c>
      <c r="N3834">
        <v>7</v>
      </c>
      <c r="O3834">
        <v>2</v>
      </c>
      <c r="P3834" s="40">
        <v>105</v>
      </c>
      <c r="Q3834">
        <v>37</v>
      </c>
      <c r="R3834" s="40">
        <v>103</v>
      </c>
      <c r="S3834">
        <v>61</v>
      </c>
      <c r="T3834" t="s">
        <v>120</v>
      </c>
      <c r="W3834" s="40">
        <v>108</v>
      </c>
      <c r="X3834">
        <v>6</v>
      </c>
      <c r="Y3834" s="40">
        <v>103</v>
      </c>
      <c r="Z3834">
        <v>7</v>
      </c>
      <c r="AA3834" s="40">
        <v>107</v>
      </c>
      <c r="AB3834">
        <v>7</v>
      </c>
      <c r="AC3834" t="s">
        <v>121</v>
      </c>
      <c r="AD3834">
        <v>57</v>
      </c>
      <c r="AE3834">
        <v>1</v>
      </c>
      <c r="AF3834" s="40">
        <v>107</v>
      </c>
      <c r="AG3834">
        <v>87</v>
      </c>
      <c r="AH3834" t="s">
        <v>120</v>
      </c>
      <c r="AI3834">
        <v>2</v>
      </c>
      <c r="AJ3834">
        <v>1</v>
      </c>
      <c r="AK3834" s="40">
        <v>84</v>
      </c>
      <c r="AL3834">
        <v>29</v>
      </c>
      <c r="AM3834" t="s">
        <v>120</v>
      </c>
      <c r="AP3834" s="40">
        <v>115</v>
      </c>
      <c r="AQ3834">
        <v>7</v>
      </c>
      <c r="AR3834" s="40">
        <v>128</v>
      </c>
      <c r="AS3834">
        <v>8</v>
      </c>
      <c r="AT3834" s="40">
        <v>93</v>
      </c>
      <c r="AU3834">
        <v>7</v>
      </c>
      <c r="AV3834" t="s">
        <v>121</v>
      </c>
      <c r="AW3834">
        <v>22</v>
      </c>
      <c r="AX3834">
        <v>1</v>
      </c>
      <c r="AY3834" s="40">
        <v>111</v>
      </c>
      <c r="AZ3834">
        <v>84</v>
      </c>
      <c r="BA3834" s="40">
        <v>113</v>
      </c>
      <c r="BB3834">
        <v>76</v>
      </c>
      <c r="BC3834" s="40">
        <v>101</v>
      </c>
      <c r="BD3834">
        <v>77</v>
      </c>
      <c r="BE3834" t="s">
        <v>121</v>
      </c>
      <c r="BF3834">
        <v>21</v>
      </c>
      <c r="BG3834">
        <v>5</v>
      </c>
      <c r="BH3834" s="40">
        <v>97</v>
      </c>
      <c r="BI3834">
        <v>68</v>
      </c>
      <c r="BJ3834" s="40">
        <v>114</v>
      </c>
      <c r="BK3834">
        <v>73</v>
      </c>
      <c r="BL3834" s="40">
        <v>86</v>
      </c>
      <c r="BM3834">
        <v>66</v>
      </c>
      <c r="BN3834">
        <v>108</v>
      </c>
      <c r="BO3834">
        <v>59</v>
      </c>
      <c r="BP3834" s="40">
        <v>1097</v>
      </c>
      <c r="BQ3834">
        <v>63</v>
      </c>
      <c r="BR3834" s="40">
        <v>106</v>
      </c>
      <c r="BS3834">
        <v>6</v>
      </c>
      <c r="BT3834" s="40">
        <v>100</v>
      </c>
      <c r="BU3834">
        <v>45</v>
      </c>
      <c r="BV3834" t="s">
        <v>120</v>
      </c>
      <c r="BY3834" s="40">
        <v>97</v>
      </c>
      <c r="BZ3834">
        <v>31</v>
      </c>
      <c r="CA3834" s="40">
        <v>97</v>
      </c>
      <c r="CB3834">
        <v>28</v>
      </c>
      <c r="CC3834" s="40">
        <v>96</v>
      </c>
      <c r="CD3834">
        <v>3</v>
      </c>
      <c r="CE3834" s="40">
        <v>95</v>
      </c>
      <c r="CF3834">
        <v>19</v>
      </c>
      <c r="CG3834" s="40">
        <v>100</v>
      </c>
      <c r="CH3834">
        <v>28</v>
      </c>
      <c r="CI3834" s="40">
        <v>96</v>
      </c>
      <c r="CJ3834">
        <v>26</v>
      </c>
      <c r="CK3834" s="40">
        <v>90</v>
      </c>
      <c r="CL3834">
        <v>32</v>
      </c>
      <c r="CM3834" s="40">
        <v>94</v>
      </c>
      <c r="CN3834">
        <v>27</v>
      </c>
      <c r="CO3834" s="40">
        <v>122</v>
      </c>
      <c r="CP3834">
        <v>36</v>
      </c>
      <c r="CQ3834" s="40">
        <v>117</v>
      </c>
      <c r="CR3834">
        <v>32</v>
      </c>
      <c r="CS3834" s="40">
        <v>102</v>
      </c>
      <c r="CT3834">
        <v>30</v>
      </c>
      <c r="CU3834" s="40">
        <v>102</v>
      </c>
      <c r="CV3834">
        <v>33</v>
      </c>
      <c r="CW3834" s="40">
        <v>101</v>
      </c>
      <c r="CX3834">
        <v>31</v>
      </c>
      <c r="CY3834" s="40">
        <v>100</v>
      </c>
      <c r="CZ3834">
        <v>40</v>
      </c>
      <c r="DA3834" s="40">
        <v>103</v>
      </c>
      <c r="DB3834">
        <v>27</v>
      </c>
      <c r="DC3834" s="40">
        <v>107</v>
      </c>
      <c r="DD3834">
        <v>31</v>
      </c>
      <c r="DE3834" s="40">
        <v>91</v>
      </c>
      <c r="DF3834">
        <v>24</v>
      </c>
      <c r="DG3834" s="40">
        <v>109</v>
      </c>
      <c r="DH3834">
        <v>29</v>
      </c>
      <c r="DI3834" s="40">
        <v>109</v>
      </c>
      <c r="DJ3834">
        <v>30</v>
      </c>
      <c r="DK3834" s="40">
        <v>97</v>
      </c>
      <c r="DL3834">
        <v>18</v>
      </c>
      <c r="DM3834" t="s">
        <v>15247</v>
      </c>
      <c r="DN3834" t="s">
        <v>15247</v>
      </c>
    </row>
    <row r="3835" spans="1:118">
      <c r="A3835" t="s">
        <v>15310</v>
      </c>
      <c r="B3835" t="s">
        <v>15311</v>
      </c>
      <c r="C3835" s="40" t="s">
        <v>7128</v>
      </c>
      <c r="D3835" s="1" t="s">
        <v>12996</v>
      </c>
      <c r="E3835" s="40" t="s">
        <v>1925</v>
      </c>
      <c r="F3835" t="s">
        <v>121</v>
      </c>
      <c r="G3835">
        <v>32</v>
      </c>
      <c r="H3835">
        <v>4</v>
      </c>
      <c r="I3835" s="40">
        <v>109</v>
      </c>
      <c r="J3835">
        <v>67</v>
      </c>
      <c r="K3835" s="40">
        <v>109</v>
      </c>
      <c r="L3835">
        <v>86</v>
      </c>
      <c r="M3835" t="s">
        <v>120</v>
      </c>
      <c r="N3835">
        <v>1</v>
      </c>
      <c r="O3835">
        <v>1</v>
      </c>
      <c r="P3835" s="40">
        <v>96</v>
      </c>
      <c r="Q3835">
        <v>29</v>
      </c>
      <c r="R3835" s="40">
        <v>93</v>
      </c>
      <c r="S3835">
        <v>54</v>
      </c>
      <c r="T3835" t="s">
        <v>120</v>
      </c>
      <c r="U3835">
        <v>11</v>
      </c>
      <c r="V3835">
        <v>1</v>
      </c>
      <c r="W3835" s="40">
        <v>118</v>
      </c>
      <c r="X3835">
        <v>32</v>
      </c>
      <c r="Y3835" s="40">
        <v>115</v>
      </c>
      <c r="Z3835">
        <v>21</v>
      </c>
      <c r="AA3835" s="40">
        <v>121</v>
      </c>
      <c r="AB3835">
        <v>65</v>
      </c>
      <c r="AC3835" t="s">
        <v>120</v>
      </c>
      <c r="AF3835" s="40">
        <v>114</v>
      </c>
      <c r="AG3835">
        <v>49</v>
      </c>
      <c r="AH3835" t="s">
        <v>120</v>
      </c>
      <c r="AK3835" s="40">
        <v>103</v>
      </c>
      <c r="AL3835">
        <v>18</v>
      </c>
      <c r="AM3835" t="s">
        <v>120</v>
      </c>
      <c r="AN3835">
        <v>6</v>
      </c>
      <c r="AO3835">
        <v>4</v>
      </c>
      <c r="AP3835" s="40">
        <v>105</v>
      </c>
      <c r="AQ3835">
        <v>36</v>
      </c>
      <c r="AR3835" s="40">
        <v>125</v>
      </c>
      <c r="AS3835">
        <v>49</v>
      </c>
      <c r="AT3835" s="40">
        <v>110</v>
      </c>
      <c r="AU3835">
        <v>39</v>
      </c>
      <c r="AV3835" t="s">
        <v>120</v>
      </c>
      <c r="AW3835">
        <v>7</v>
      </c>
      <c r="AX3835">
        <v>1</v>
      </c>
      <c r="AY3835" s="40">
        <v>106</v>
      </c>
      <c r="AZ3835">
        <v>63</v>
      </c>
      <c r="BA3835" s="40">
        <v>114</v>
      </c>
      <c r="BB3835">
        <v>51</v>
      </c>
      <c r="BC3835" s="40">
        <v>112</v>
      </c>
      <c r="BD3835">
        <v>52</v>
      </c>
      <c r="BE3835" t="s">
        <v>120</v>
      </c>
      <c r="BF3835">
        <v>18</v>
      </c>
      <c r="BG3835">
        <v>6</v>
      </c>
      <c r="BH3835" s="40">
        <v>101</v>
      </c>
      <c r="BI3835">
        <v>66</v>
      </c>
      <c r="BJ3835" s="40">
        <v>124</v>
      </c>
      <c r="BK3835">
        <v>71</v>
      </c>
      <c r="BL3835" s="40">
        <v>86</v>
      </c>
      <c r="BM3835">
        <v>64</v>
      </c>
      <c r="BN3835">
        <v>118</v>
      </c>
      <c r="BO3835">
        <v>61</v>
      </c>
      <c r="BP3835" s="40">
        <v>1236</v>
      </c>
      <c r="BQ3835">
        <v>53</v>
      </c>
      <c r="BR3835" s="40">
        <v>118</v>
      </c>
      <c r="BS3835">
        <v>40</v>
      </c>
      <c r="BT3835" s="40">
        <v>103</v>
      </c>
      <c r="BU3835">
        <v>59</v>
      </c>
      <c r="BV3835" t="s">
        <v>115</v>
      </c>
      <c r="BY3835" s="40"/>
      <c r="CA3835" s="40"/>
      <c r="CC3835" s="40"/>
      <c r="CE3835" s="40"/>
      <c r="CG3835" s="40"/>
      <c r="CI3835" s="40"/>
      <c r="CK3835" s="40"/>
      <c r="CM3835" s="40"/>
      <c r="CO3835" s="40"/>
      <c r="CQ3835" s="40"/>
      <c r="CS3835" s="40"/>
      <c r="CU3835" s="40"/>
      <c r="CW3835" s="40"/>
      <c r="CY3835" s="40"/>
      <c r="DA3835" s="40"/>
      <c r="DC3835" s="40"/>
      <c r="DE3835" s="40"/>
      <c r="DG3835" s="40"/>
      <c r="DI3835" s="40"/>
      <c r="DK3835" s="40"/>
      <c r="DM3835" t="s">
        <v>3460</v>
      </c>
      <c r="DN3835" t="s">
        <v>592</v>
      </c>
    </row>
    <row r="3836" spans="1:118">
      <c r="A3836" t="s">
        <v>15318</v>
      </c>
      <c r="B3836" t="s">
        <v>15319</v>
      </c>
      <c r="C3836" s="40" t="s">
        <v>15320</v>
      </c>
      <c r="D3836" s="1" t="s">
        <v>15321</v>
      </c>
      <c r="E3836" s="40" t="s">
        <v>1925</v>
      </c>
      <c r="F3836" t="s">
        <v>121</v>
      </c>
      <c r="G3836">
        <v>138</v>
      </c>
      <c r="H3836">
        <v>1</v>
      </c>
      <c r="I3836" s="40">
        <v>114</v>
      </c>
      <c r="J3836">
        <v>89</v>
      </c>
      <c r="K3836" s="40">
        <v>105</v>
      </c>
      <c r="L3836">
        <v>97</v>
      </c>
      <c r="M3836" t="s">
        <v>121</v>
      </c>
      <c r="N3836">
        <v>23</v>
      </c>
      <c r="O3836">
        <v>1</v>
      </c>
      <c r="P3836" s="40">
        <v>103</v>
      </c>
      <c r="Q3836">
        <v>67</v>
      </c>
      <c r="R3836" s="40">
        <v>113</v>
      </c>
      <c r="S3836">
        <v>81</v>
      </c>
      <c r="T3836" t="s">
        <v>120</v>
      </c>
      <c r="W3836" s="40">
        <v>113</v>
      </c>
      <c r="X3836">
        <v>13</v>
      </c>
      <c r="Y3836" s="40">
        <v>105</v>
      </c>
      <c r="Z3836">
        <v>17</v>
      </c>
      <c r="AA3836" s="40">
        <v>116</v>
      </c>
      <c r="AB3836">
        <v>19</v>
      </c>
      <c r="AC3836" t="s">
        <v>120</v>
      </c>
      <c r="AF3836" s="40">
        <v>118</v>
      </c>
      <c r="AG3836">
        <v>54</v>
      </c>
      <c r="AH3836" t="s">
        <v>120</v>
      </c>
      <c r="AK3836" s="40">
        <v>96</v>
      </c>
      <c r="AL3836">
        <v>33</v>
      </c>
      <c r="AM3836" t="s">
        <v>120</v>
      </c>
      <c r="AP3836" s="40">
        <v>106</v>
      </c>
      <c r="AQ3836">
        <v>14</v>
      </c>
      <c r="AR3836" s="40">
        <v>121</v>
      </c>
      <c r="AS3836">
        <v>19</v>
      </c>
      <c r="AT3836" s="40">
        <v>92</v>
      </c>
      <c r="AU3836">
        <v>15</v>
      </c>
      <c r="AV3836" t="s">
        <v>121</v>
      </c>
      <c r="AW3836">
        <v>56</v>
      </c>
      <c r="AX3836">
        <v>1</v>
      </c>
      <c r="AY3836" s="40">
        <v>128</v>
      </c>
      <c r="AZ3836">
        <v>93</v>
      </c>
      <c r="BA3836" s="40">
        <v>141</v>
      </c>
      <c r="BB3836">
        <v>88</v>
      </c>
      <c r="BC3836" s="40">
        <v>111</v>
      </c>
      <c r="BD3836">
        <v>89</v>
      </c>
      <c r="BE3836" t="s">
        <v>121</v>
      </c>
      <c r="BF3836">
        <v>27</v>
      </c>
      <c r="BG3836">
        <v>1</v>
      </c>
      <c r="BH3836" s="40">
        <v>107</v>
      </c>
      <c r="BI3836">
        <v>75</v>
      </c>
      <c r="BJ3836" s="40">
        <v>131</v>
      </c>
      <c r="BK3836">
        <v>80</v>
      </c>
      <c r="BL3836" s="40">
        <v>86</v>
      </c>
      <c r="BM3836">
        <v>73</v>
      </c>
      <c r="BN3836">
        <v>127</v>
      </c>
      <c r="BO3836">
        <v>67</v>
      </c>
      <c r="BP3836" s="40">
        <v>1347</v>
      </c>
      <c r="BQ3836">
        <v>66</v>
      </c>
      <c r="BR3836" s="40">
        <v>114</v>
      </c>
      <c r="BS3836">
        <v>13</v>
      </c>
      <c r="BT3836" s="40">
        <v>103</v>
      </c>
      <c r="BU3836">
        <v>52</v>
      </c>
      <c r="BV3836" t="s">
        <v>115</v>
      </c>
      <c r="BY3836" s="40"/>
      <c r="CA3836" s="40"/>
      <c r="CC3836" s="40"/>
      <c r="CE3836" s="40"/>
      <c r="CG3836" s="40"/>
      <c r="CI3836" s="40"/>
      <c r="CK3836" s="40"/>
      <c r="CM3836" s="40"/>
      <c r="CO3836" s="40"/>
      <c r="CQ3836" s="40"/>
      <c r="CS3836" s="40"/>
      <c r="CU3836" s="40"/>
      <c r="CW3836" s="40"/>
      <c r="CY3836" s="40"/>
      <c r="DA3836" s="40"/>
      <c r="DC3836" s="40"/>
      <c r="DE3836" s="40"/>
      <c r="DG3836" s="40"/>
      <c r="DI3836" s="40"/>
      <c r="DK3836" s="40"/>
      <c r="DM3836" t="s">
        <v>2363</v>
      </c>
      <c r="DN3836" t="s">
        <v>2033</v>
      </c>
    </row>
    <row r="3837" spans="1:118">
      <c r="A3837" t="s">
        <v>15336</v>
      </c>
      <c r="B3837" t="s">
        <v>15337</v>
      </c>
      <c r="C3837" s="40" t="s">
        <v>15338</v>
      </c>
      <c r="D3837" s="1" t="s">
        <v>15339</v>
      </c>
      <c r="E3837" s="40" t="s">
        <v>1925</v>
      </c>
      <c r="F3837" t="s">
        <v>121</v>
      </c>
      <c r="G3837">
        <v>278</v>
      </c>
      <c r="H3837">
        <v>52</v>
      </c>
      <c r="I3837" s="40">
        <v>104</v>
      </c>
      <c r="J3837">
        <v>95</v>
      </c>
      <c r="K3837" s="40">
        <v>97</v>
      </c>
      <c r="L3837">
        <v>98</v>
      </c>
      <c r="M3837" t="s">
        <v>121</v>
      </c>
      <c r="N3837">
        <v>78</v>
      </c>
      <c r="O3837">
        <v>43</v>
      </c>
      <c r="P3837" s="40">
        <v>109</v>
      </c>
      <c r="Q3837">
        <v>87</v>
      </c>
      <c r="R3837" s="40">
        <v>105</v>
      </c>
      <c r="S3837">
        <v>92</v>
      </c>
      <c r="T3837" t="s">
        <v>120</v>
      </c>
      <c r="U3837">
        <v>6</v>
      </c>
      <c r="V3837">
        <v>3</v>
      </c>
      <c r="W3837" s="40">
        <v>116</v>
      </c>
      <c r="X3837">
        <v>42</v>
      </c>
      <c r="Y3837" s="40">
        <v>108</v>
      </c>
      <c r="Z3837">
        <v>54</v>
      </c>
      <c r="AA3837" s="40">
        <v>120</v>
      </c>
      <c r="AB3837">
        <v>62</v>
      </c>
      <c r="AC3837" t="s">
        <v>121</v>
      </c>
      <c r="AD3837">
        <v>156</v>
      </c>
      <c r="AE3837">
        <v>26</v>
      </c>
      <c r="AF3837" s="40">
        <v>114</v>
      </c>
      <c r="AG3837">
        <v>95</v>
      </c>
      <c r="AH3837" t="s">
        <v>121</v>
      </c>
      <c r="AI3837">
        <v>30</v>
      </c>
      <c r="AJ3837">
        <v>18</v>
      </c>
      <c r="AK3837" s="40">
        <v>94</v>
      </c>
      <c r="AL3837">
        <v>76</v>
      </c>
      <c r="AM3837" t="s">
        <v>120</v>
      </c>
      <c r="AN3837">
        <v>2</v>
      </c>
      <c r="AO3837">
        <v>2</v>
      </c>
      <c r="AP3837" s="40">
        <v>105</v>
      </c>
      <c r="AQ3837">
        <v>34</v>
      </c>
      <c r="AR3837" s="40">
        <v>122</v>
      </c>
      <c r="AS3837">
        <v>45</v>
      </c>
      <c r="AT3837" s="40">
        <v>101</v>
      </c>
      <c r="AU3837">
        <v>36</v>
      </c>
      <c r="AV3837" t="s">
        <v>121</v>
      </c>
      <c r="AW3837">
        <v>86</v>
      </c>
      <c r="AX3837">
        <v>29</v>
      </c>
      <c r="AY3837" s="40">
        <v>117</v>
      </c>
      <c r="AZ3837">
        <v>96</v>
      </c>
      <c r="BA3837" s="40">
        <v>121</v>
      </c>
      <c r="BB3837">
        <v>94</v>
      </c>
      <c r="BC3837" s="40">
        <v>106</v>
      </c>
      <c r="BD3837">
        <v>94</v>
      </c>
      <c r="BE3837" t="s">
        <v>121</v>
      </c>
      <c r="BF3837">
        <v>22</v>
      </c>
      <c r="BG3837">
        <v>13</v>
      </c>
      <c r="BH3837" s="40">
        <v>115</v>
      </c>
      <c r="BI3837">
        <v>81</v>
      </c>
      <c r="BJ3837" s="40">
        <v>126</v>
      </c>
      <c r="BK3837">
        <v>84</v>
      </c>
      <c r="BL3837" s="40">
        <v>86</v>
      </c>
      <c r="BM3837">
        <v>80</v>
      </c>
      <c r="BN3837">
        <v>130</v>
      </c>
      <c r="BO3837">
        <v>76</v>
      </c>
      <c r="BP3837" s="40">
        <v>1268</v>
      </c>
      <c r="BQ3837">
        <v>86</v>
      </c>
      <c r="BR3837" s="40">
        <v>117</v>
      </c>
      <c r="BS3837">
        <v>44</v>
      </c>
      <c r="BT3837" s="40">
        <v>105</v>
      </c>
      <c r="BU3837">
        <v>66</v>
      </c>
      <c r="BV3837" t="s">
        <v>121</v>
      </c>
      <c r="BW3837">
        <v>12</v>
      </c>
      <c r="BX3837">
        <v>10</v>
      </c>
      <c r="BY3837" s="40">
        <v>101</v>
      </c>
      <c r="BZ3837">
        <v>80</v>
      </c>
      <c r="CA3837" s="40">
        <v>104</v>
      </c>
      <c r="CB3837">
        <v>76</v>
      </c>
      <c r="CC3837" s="40">
        <v>103</v>
      </c>
      <c r="CD3837">
        <v>7</v>
      </c>
      <c r="CE3837" s="40">
        <v>92</v>
      </c>
      <c r="CF3837">
        <v>60</v>
      </c>
      <c r="CG3837" s="40">
        <v>103</v>
      </c>
      <c r="CH3837">
        <v>76</v>
      </c>
      <c r="CI3837" s="40">
        <v>101</v>
      </c>
      <c r="CJ3837">
        <v>73</v>
      </c>
      <c r="CK3837" s="40">
        <v>101</v>
      </c>
      <c r="CL3837">
        <v>65</v>
      </c>
      <c r="CM3837" s="40">
        <v>99</v>
      </c>
      <c r="CN3837">
        <v>59</v>
      </c>
      <c r="CO3837" s="40">
        <v>96</v>
      </c>
      <c r="CP3837">
        <v>70</v>
      </c>
      <c r="CQ3837" s="40">
        <v>97</v>
      </c>
      <c r="CR3837">
        <v>65</v>
      </c>
      <c r="CS3837" s="40">
        <v>95</v>
      </c>
      <c r="CT3837">
        <v>64</v>
      </c>
      <c r="CU3837" s="40">
        <v>101</v>
      </c>
      <c r="CV3837">
        <v>66</v>
      </c>
      <c r="CW3837" s="40">
        <v>102</v>
      </c>
      <c r="CX3837">
        <v>64</v>
      </c>
      <c r="CY3837" s="40">
        <v>104</v>
      </c>
      <c r="CZ3837">
        <v>74</v>
      </c>
      <c r="DA3837" s="40">
        <v>101</v>
      </c>
      <c r="DB3837">
        <v>56</v>
      </c>
      <c r="DC3837" s="40">
        <v>99</v>
      </c>
      <c r="DD3837">
        <v>64</v>
      </c>
      <c r="DE3837" s="40">
        <v>94</v>
      </c>
      <c r="DF3837">
        <v>53</v>
      </c>
      <c r="DG3837" s="40">
        <v>106</v>
      </c>
      <c r="DH3837">
        <v>62</v>
      </c>
      <c r="DI3837" s="40">
        <v>105</v>
      </c>
      <c r="DJ3837">
        <v>62</v>
      </c>
      <c r="DK3837" s="40">
        <v>100</v>
      </c>
      <c r="DL3837">
        <v>40</v>
      </c>
      <c r="DM3837" t="s">
        <v>141</v>
      </c>
      <c r="DN3837" t="s">
        <v>115</v>
      </c>
    </row>
    <row r="3838" spans="1:118">
      <c r="A3838" t="s">
        <v>114</v>
      </c>
      <c r="B3838" t="s">
        <v>115</v>
      </c>
      <c r="C3838" s="40" t="s">
        <v>115</v>
      </c>
      <c r="D3838" s="1" t="s">
        <v>116</v>
      </c>
      <c r="E3838" s="40" t="s">
        <v>117</v>
      </c>
      <c r="F3838" t="s">
        <v>118</v>
      </c>
      <c r="G3838">
        <v>86</v>
      </c>
      <c r="H3838">
        <v>1</v>
      </c>
      <c r="I3838" s="40">
        <v>77</v>
      </c>
      <c r="J3838">
        <v>83</v>
      </c>
      <c r="K3838" s="40">
        <v>78</v>
      </c>
      <c r="L3838">
        <v>94</v>
      </c>
      <c r="M3838" t="s">
        <v>119</v>
      </c>
      <c r="N3838">
        <v>2</v>
      </c>
      <c r="O3838">
        <v>1</v>
      </c>
      <c r="P3838" s="40">
        <v>102</v>
      </c>
      <c r="Q3838">
        <v>51</v>
      </c>
      <c r="R3838" s="40">
        <v>117</v>
      </c>
      <c r="S3838">
        <v>63</v>
      </c>
      <c r="T3838" t="s">
        <v>120</v>
      </c>
      <c r="U3838">
        <v>1</v>
      </c>
      <c r="V3838">
        <v>1</v>
      </c>
      <c r="W3838" s="40">
        <v>96</v>
      </c>
      <c r="X3838">
        <v>9</v>
      </c>
      <c r="Y3838" s="40">
        <v>96</v>
      </c>
      <c r="Z3838">
        <v>13</v>
      </c>
      <c r="AA3838" s="40">
        <v>82</v>
      </c>
      <c r="AB3838">
        <v>19</v>
      </c>
      <c r="AC3838" t="s">
        <v>119</v>
      </c>
      <c r="AF3838" s="40">
        <v>113</v>
      </c>
      <c r="AG3838">
        <v>63</v>
      </c>
      <c r="AH3838" t="s">
        <v>120</v>
      </c>
      <c r="AK3838" s="40">
        <v>96</v>
      </c>
      <c r="AL3838">
        <v>22</v>
      </c>
      <c r="AM3838" t="s">
        <v>121</v>
      </c>
      <c r="AN3838">
        <v>24</v>
      </c>
      <c r="AO3838">
        <v>1</v>
      </c>
      <c r="AP3838" s="40">
        <v>113</v>
      </c>
      <c r="AQ3838">
        <v>59</v>
      </c>
      <c r="AR3838" s="40">
        <v>105</v>
      </c>
      <c r="AS3838">
        <v>74</v>
      </c>
      <c r="AT3838" s="40">
        <v>95</v>
      </c>
      <c r="AU3838">
        <v>62</v>
      </c>
      <c r="AV3838" t="s">
        <v>118</v>
      </c>
      <c r="AW3838">
        <v>36</v>
      </c>
      <c r="AX3838">
        <v>2</v>
      </c>
      <c r="AY3838" s="40">
        <v>94</v>
      </c>
      <c r="AZ3838">
        <v>89</v>
      </c>
      <c r="BA3838" s="40">
        <v>90</v>
      </c>
      <c r="BB3838">
        <v>83</v>
      </c>
      <c r="BC3838" s="40">
        <v>96</v>
      </c>
      <c r="BD3838">
        <v>83</v>
      </c>
      <c r="BE3838" t="s">
        <v>119</v>
      </c>
      <c r="BF3838">
        <v>2</v>
      </c>
      <c r="BG3838">
        <v>2</v>
      </c>
      <c r="BH3838" s="40">
        <v>93</v>
      </c>
      <c r="BI3838">
        <v>40</v>
      </c>
      <c r="BJ3838" s="40">
        <v>103</v>
      </c>
      <c r="BK3838">
        <v>53</v>
      </c>
      <c r="BL3838" s="40">
        <v>85</v>
      </c>
      <c r="BM3838">
        <v>44</v>
      </c>
      <c r="BP3838" s="40">
        <v>840</v>
      </c>
      <c r="BQ3838">
        <v>68</v>
      </c>
      <c r="BR3838" s="40">
        <v>114</v>
      </c>
      <c r="BS3838">
        <v>11</v>
      </c>
      <c r="BT3838" s="40">
        <v>102</v>
      </c>
      <c r="BU3838">
        <v>54</v>
      </c>
      <c r="BV3838" t="s">
        <v>115</v>
      </c>
      <c r="BY3838" s="40"/>
      <c r="CA3838" s="40"/>
      <c r="CC3838" s="40"/>
      <c r="CE3838" s="40"/>
      <c r="CG3838" s="40"/>
      <c r="CI3838" s="40"/>
      <c r="CK3838" s="40"/>
      <c r="CM3838" s="40"/>
      <c r="CO3838" s="40"/>
      <c r="CQ3838" s="40"/>
      <c r="CS3838" s="40"/>
      <c r="CU3838" s="40"/>
      <c r="CW3838" s="40"/>
      <c r="CY3838" s="40"/>
      <c r="DA3838" s="40"/>
      <c r="DC3838" s="40"/>
      <c r="DE3838" s="40"/>
      <c r="DG3838" s="40"/>
      <c r="DI3838" s="40"/>
      <c r="DK3838" s="40"/>
      <c r="DM3838" t="s">
        <v>115</v>
      </c>
      <c r="DN3838" t="s">
        <v>122</v>
      </c>
    </row>
    <row r="3839" spans="1:118">
      <c r="A3839" t="s">
        <v>2629</v>
      </c>
      <c r="B3839" t="s">
        <v>2630</v>
      </c>
      <c r="C3839" s="40" t="s">
        <v>2626</v>
      </c>
      <c r="D3839" s="1" t="s">
        <v>2631</v>
      </c>
      <c r="E3839" s="40" t="s">
        <v>117</v>
      </c>
      <c r="F3839" t="s">
        <v>118</v>
      </c>
      <c r="G3839">
        <v>44</v>
      </c>
      <c r="H3839">
        <v>1</v>
      </c>
      <c r="I3839" s="40">
        <v>105</v>
      </c>
      <c r="J3839">
        <v>77</v>
      </c>
      <c r="K3839" s="40">
        <v>107</v>
      </c>
      <c r="L3839">
        <v>92</v>
      </c>
      <c r="M3839" t="s">
        <v>119</v>
      </c>
      <c r="P3839" s="40">
        <v>97</v>
      </c>
      <c r="Q3839">
        <v>50</v>
      </c>
      <c r="R3839" s="40">
        <v>93</v>
      </c>
      <c r="S3839">
        <v>61</v>
      </c>
      <c r="T3839" t="s">
        <v>120</v>
      </c>
      <c r="W3839" s="40">
        <v>101</v>
      </c>
      <c r="X3839">
        <v>7</v>
      </c>
      <c r="Y3839" s="40">
        <v>101</v>
      </c>
      <c r="Z3839">
        <v>7</v>
      </c>
      <c r="AA3839" s="40">
        <v>94</v>
      </c>
      <c r="AB3839">
        <v>10</v>
      </c>
      <c r="AC3839" t="s">
        <v>118</v>
      </c>
      <c r="AD3839">
        <v>34</v>
      </c>
      <c r="AE3839">
        <v>1</v>
      </c>
      <c r="AF3839" s="40">
        <v>104</v>
      </c>
      <c r="AG3839">
        <v>84</v>
      </c>
      <c r="AH3839" t="s">
        <v>120</v>
      </c>
      <c r="AK3839" s="40">
        <v>104</v>
      </c>
      <c r="AL3839">
        <v>26</v>
      </c>
      <c r="AM3839" t="s">
        <v>120</v>
      </c>
      <c r="AN3839">
        <v>2</v>
      </c>
      <c r="AO3839">
        <v>1</v>
      </c>
      <c r="AP3839" s="40">
        <v>87</v>
      </c>
      <c r="AQ3839">
        <v>17</v>
      </c>
      <c r="AR3839" s="40">
        <v>95</v>
      </c>
      <c r="AS3839">
        <v>26</v>
      </c>
      <c r="AT3839" s="40">
        <v>87</v>
      </c>
      <c r="AU3839">
        <v>19</v>
      </c>
      <c r="AV3839" t="s">
        <v>119</v>
      </c>
      <c r="AY3839" s="40">
        <v>98</v>
      </c>
      <c r="AZ3839">
        <v>30</v>
      </c>
      <c r="BA3839" s="40">
        <v>111</v>
      </c>
      <c r="BB3839">
        <v>37</v>
      </c>
      <c r="BC3839" s="40">
        <v>97</v>
      </c>
      <c r="BD3839">
        <v>17</v>
      </c>
      <c r="BE3839" t="s">
        <v>119</v>
      </c>
      <c r="BH3839" s="40">
        <v>90</v>
      </c>
      <c r="BI3839">
        <v>30</v>
      </c>
      <c r="BJ3839" s="40">
        <v>109</v>
      </c>
      <c r="BK3839">
        <v>44</v>
      </c>
      <c r="BL3839" s="40">
        <v>85</v>
      </c>
      <c r="BM3839">
        <v>35</v>
      </c>
      <c r="BP3839" s="40">
        <v>1095</v>
      </c>
      <c r="BQ3839">
        <v>63</v>
      </c>
      <c r="BR3839" s="40">
        <v>122</v>
      </c>
      <c r="BS3839">
        <v>7</v>
      </c>
      <c r="BT3839" s="40">
        <v>99</v>
      </c>
      <c r="BU3839">
        <v>30</v>
      </c>
      <c r="BV3839" t="s">
        <v>115</v>
      </c>
      <c r="BY3839" s="40"/>
      <c r="CA3839" s="40"/>
      <c r="CC3839" s="40"/>
      <c r="CE3839" s="40"/>
      <c r="CG3839" s="40"/>
      <c r="CI3839" s="40"/>
      <c r="CK3839" s="40"/>
      <c r="CM3839" s="40"/>
      <c r="CO3839" s="40"/>
      <c r="CQ3839" s="40"/>
      <c r="CS3839" s="40"/>
      <c r="CU3839" s="40"/>
      <c r="CW3839" s="40"/>
      <c r="CY3839" s="40"/>
      <c r="DA3839" s="40"/>
      <c r="DC3839" s="40"/>
      <c r="DE3839" s="40"/>
      <c r="DG3839" s="40"/>
      <c r="DI3839" s="40"/>
      <c r="DK3839" s="40"/>
      <c r="DM3839" t="s">
        <v>2632</v>
      </c>
      <c r="DN3839" t="s">
        <v>237</v>
      </c>
    </row>
    <row r="3840" spans="1:118">
      <c r="A3840" t="s">
        <v>2715</v>
      </c>
      <c r="B3840" t="s">
        <v>2716</v>
      </c>
      <c r="C3840" s="40" t="s">
        <v>2717</v>
      </c>
      <c r="D3840" s="1" t="s">
        <v>2718</v>
      </c>
      <c r="E3840" s="40" t="s">
        <v>117</v>
      </c>
      <c r="F3840" t="s">
        <v>119</v>
      </c>
      <c r="G3840">
        <v>17</v>
      </c>
      <c r="H3840">
        <v>1</v>
      </c>
      <c r="I3840" s="40">
        <v>106</v>
      </c>
      <c r="J3840">
        <v>61</v>
      </c>
      <c r="K3840" s="40">
        <v>108</v>
      </c>
      <c r="L3840">
        <v>74</v>
      </c>
      <c r="M3840" t="s">
        <v>119</v>
      </c>
      <c r="P3840" s="40">
        <v>98</v>
      </c>
      <c r="Q3840">
        <v>41</v>
      </c>
      <c r="R3840" s="40">
        <v>96</v>
      </c>
      <c r="S3840">
        <v>51</v>
      </c>
      <c r="T3840" t="s">
        <v>120</v>
      </c>
      <c r="W3840" s="40">
        <v>100</v>
      </c>
      <c r="X3840">
        <v>0</v>
      </c>
      <c r="Y3840" s="40">
        <v>100</v>
      </c>
      <c r="Z3840">
        <v>0</v>
      </c>
      <c r="AA3840" s="40">
        <v>99</v>
      </c>
      <c r="AB3840">
        <v>0</v>
      </c>
      <c r="AC3840" t="s">
        <v>118</v>
      </c>
      <c r="AD3840">
        <v>38</v>
      </c>
      <c r="AE3840">
        <v>1</v>
      </c>
      <c r="AF3840" s="40">
        <v>97</v>
      </c>
      <c r="AG3840">
        <v>81</v>
      </c>
      <c r="AH3840" t="s">
        <v>120</v>
      </c>
      <c r="AK3840" s="40">
        <v>94</v>
      </c>
      <c r="AL3840">
        <v>11</v>
      </c>
      <c r="AM3840" t="s">
        <v>120</v>
      </c>
      <c r="AP3840" s="40">
        <v>98</v>
      </c>
      <c r="AQ3840">
        <v>4</v>
      </c>
      <c r="AR3840" s="40">
        <v>103</v>
      </c>
      <c r="AS3840">
        <v>5</v>
      </c>
      <c r="AT3840" s="40">
        <v>98</v>
      </c>
      <c r="AU3840">
        <v>4</v>
      </c>
      <c r="AV3840" t="s">
        <v>119</v>
      </c>
      <c r="AY3840" s="40">
        <v>96</v>
      </c>
      <c r="AZ3840">
        <v>23</v>
      </c>
      <c r="BA3840" s="40">
        <v>103</v>
      </c>
      <c r="BB3840">
        <v>33</v>
      </c>
      <c r="BC3840" s="40">
        <v>100</v>
      </c>
      <c r="BD3840">
        <v>9</v>
      </c>
      <c r="BE3840" t="s">
        <v>118</v>
      </c>
      <c r="BF3840">
        <v>20</v>
      </c>
      <c r="BG3840">
        <v>2</v>
      </c>
      <c r="BH3840" s="40">
        <v>90</v>
      </c>
      <c r="BI3840">
        <v>68</v>
      </c>
      <c r="BJ3840" s="40">
        <v>91</v>
      </c>
      <c r="BK3840">
        <v>75</v>
      </c>
      <c r="BL3840" s="40">
        <v>85</v>
      </c>
      <c r="BM3840">
        <v>68</v>
      </c>
      <c r="BP3840" s="40">
        <v>994</v>
      </c>
      <c r="BQ3840">
        <v>53</v>
      </c>
      <c r="BR3840" s="40">
        <v>111</v>
      </c>
      <c r="BS3840">
        <v>0</v>
      </c>
      <c r="BT3840" s="40">
        <v>99</v>
      </c>
      <c r="BU3840">
        <v>43</v>
      </c>
      <c r="BV3840" t="s">
        <v>115</v>
      </c>
      <c r="BY3840" s="40"/>
      <c r="CA3840" s="40"/>
      <c r="CC3840" s="40"/>
      <c r="CE3840" s="40"/>
      <c r="CG3840" s="40"/>
      <c r="CI3840" s="40"/>
      <c r="CK3840" s="40"/>
      <c r="CM3840" s="40"/>
      <c r="CO3840" s="40"/>
      <c r="CQ3840" s="40"/>
      <c r="CS3840" s="40"/>
      <c r="CU3840" s="40"/>
      <c r="CW3840" s="40"/>
      <c r="CY3840" s="40"/>
      <c r="DA3840" s="40"/>
      <c r="DC3840" s="40"/>
      <c r="DE3840" s="40"/>
      <c r="DG3840" s="40"/>
      <c r="DI3840" s="40"/>
      <c r="DK3840" s="40"/>
      <c r="DM3840" t="s">
        <v>2719</v>
      </c>
      <c r="DN3840" t="s">
        <v>2707</v>
      </c>
    </row>
    <row r="3841" spans="1:118">
      <c r="A3841" t="s">
        <v>2759</v>
      </c>
      <c r="B3841" t="s">
        <v>2760</v>
      </c>
      <c r="C3841" s="40" t="s">
        <v>2760</v>
      </c>
      <c r="D3841" s="1" t="s">
        <v>2761</v>
      </c>
      <c r="E3841" s="40" t="s">
        <v>117</v>
      </c>
      <c r="F3841" t="s">
        <v>118</v>
      </c>
      <c r="G3841">
        <v>691</v>
      </c>
      <c r="H3841">
        <v>269</v>
      </c>
      <c r="I3841" s="40">
        <v>86</v>
      </c>
      <c r="J3841">
        <v>98</v>
      </c>
      <c r="K3841" s="40">
        <v>93</v>
      </c>
      <c r="L3841">
        <v>99</v>
      </c>
      <c r="M3841" t="s">
        <v>118</v>
      </c>
      <c r="N3841">
        <v>286</v>
      </c>
      <c r="O3841">
        <v>215</v>
      </c>
      <c r="P3841" s="40">
        <v>105</v>
      </c>
      <c r="Q3841">
        <v>96</v>
      </c>
      <c r="R3841" s="40">
        <v>112</v>
      </c>
      <c r="S3841">
        <v>98</v>
      </c>
      <c r="T3841" t="s">
        <v>120</v>
      </c>
      <c r="U3841">
        <v>165</v>
      </c>
      <c r="V3841">
        <v>115</v>
      </c>
      <c r="W3841" s="40">
        <v>94</v>
      </c>
      <c r="X3841">
        <v>86</v>
      </c>
      <c r="Y3841" s="40">
        <v>96</v>
      </c>
      <c r="Z3841">
        <v>94</v>
      </c>
      <c r="AA3841" s="40">
        <v>99</v>
      </c>
      <c r="AB3841">
        <v>97</v>
      </c>
      <c r="AC3841" t="s">
        <v>118</v>
      </c>
      <c r="AD3841">
        <v>328</v>
      </c>
      <c r="AE3841">
        <v>90</v>
      </c>
      <c r="AF3841" s="40">
        <v>93</v>
      </c>
      <c r="AG3841">
        <v>97</v>
      </c>
      <c r="AH3841" t="s">
        <v>121</v>
      </c>
      <c r="AI3841">
        <v>74</v>
      </c>
      <c r="AJ3841">
        <v>49</v>
      </c>
      <c r="AK3841" s="40">
        <v>104</v>
      </c>
      <c r="AL3841">
        <v>88</v>
      </c>
      <c r="AM3841" t="s">
        <v>121</v>
      </c>
      <c r="AN3841">
        <v>137</v>
      </c>
      <c r="AO3841">
        <v>102</v>
      </c>
      <c r="AP3841" s="40">
        <v>102</v>
      </c>
      <c r="AQ3841">
        <v>91</v>
      </c>
      <c r="AR3841" s="40">
        <v>108</v>
      </c>
      <c r="AS3841">
        <v>95</v>
      </c>
      <c r="AT3841" s="40">
        <v>71</v>
      </c>
      <c r="AU3841">
        <v>92</v>
      </c>
      <c r="AV3841" t="s">
        <v>118</v>
      </c>
      <c r="AW3841">
        <v>328</v>
      </c>
      <c r="AX3841">
        <v>165</v>
      </c>
      <c r="AY3841" s="40">
        <v>104</v>
      </c>
      <c r="AZ3841">
        <v>99</v>
      </c>
      <c r="BA3841" s="40">
        <v>115</v>
      </c>
      <c r="BB3841">
        <v>98</v>
      </c>
      <c r="BC3841" s="40">
        <v>89</v>
      </c>
      <c r="BD3841">
        <v>99</v>
      </c>
      <c r="BE3841" t="s">
        <v>118</v>
      </c>
      <c r="BF3841">
        <v>207</v>
      </c>
      <c r="BG3841">
        <v>137</v>
      </c>
      <c r="BH3841" s="40">
        <v>109</v>
      </c>
      <c r="BI3841">
        <v>97</v>
      </c>
      <c r="BJ3841" s="40">
        <v>117</v>
      </c>
      <c r="BK3841">
        <v>97</v>
      </c>
      <c r="BL3841" s="40">
        <v>85</v>
      </c>
      <c r="BM3841">
        <v>96</v>
      </c>
      <c r="BP3841" s="40">
        <v>877</v>
      </c>
      <c r="BQ3841">
        <v>97</v>
      </c>
      <c r="BR3841" s="40">
        <v>118</v>
      </c>
      <c r="BS3841">
        <v>81</v>
      </c>
      <c r="BT3841" s="40">
        <v>107</v>
      </c>
      <c r="BU3841">
        <v>96</v>
      </c>
      <c r="BV3841" t="s">
        <v>121</v>
      </c>
      <c r="BW3841">
        <v>20</v>
      </c>
      <c r="BX3841">
        <v>13</v>
      </c>
      <c r="BY3841" s="40">
        <v>102</v>
      </c>
      <c r="BZ3841">
        <v>89</v>
      </c>
      <c r="CA3841" s="40">
        <v>101</v>
      </c>
      <c r="CB3841">
        <v>87</v>
      </c>
      <c r="CC3841" s="40">
        <v>99</v>
      </c>
      <c r="CD3841">
        <v>9</v>
      </c>
      <c r="CE3841" s="40">
        <v>93</v>
      </c>
      <c r="CF3841">
        <v>77</v>
      </c>
      <c r="CG3841" s="40">
        <v>103</v>
      </c>
      <c r="CH3841">
        <v>87</v>
      </c>
      <c r="CI3841" s="40">
        <v>103</v>
      </c>
      <c r="CJ3841">
        <v>85</v>
      </c>
      <c r="CK3841" s="40">
        <v>102</v>
      </c>
      <c r="CL3841">
        <v>80</v>
      </c>
      <c r="CM3841" s="40">
        <v>102</v>
      </c>
      <c r="CN3841">
        <v>75</v>
      </c>
      <c r="CO3841" s="40">
        <v>96</v>
      </c>
      <c r="CP3841">
        <v>83</v>
      </c>
      <c r="CQ3841" s="40">
        <v>93</v>
      </c>
      <c r="CR3841">
        <v>79</v>
      </c>
      <c r="CS3841" s="40">
        <v>96</v>
      </c>
      <c r="CT3841">
        <v>79</v>
      </c>
      <c r="CU3841" s="40">
        <v>99</v>
      </c>
      <c r="CV3841">
        <v>80</v>
      </c>
      <c r="CW3841" s="40">
        <v>97</v>
      </c>
      <c r="CX3841">
        <v>78</v>
      </c>
      <c r="CY3841" s="40">
        <v>105</v>
      </c>
      <c r="CZ3841">
        <v>86</v>
      </c>
      <c r="DA3841" s="40">
        <v>100</v>
      </c>
      <c r="DB3841">
        <v>72</v>
      </c>
      <c r="DC3841" s="40">
        <v>105</v>
      </c>
      <c r="DD3841">
        <v>79</v>
      </c>
      <c r="DE3841" s="40">
        <v>114</v>
      </c>
      <c r="DF3841">
        <v>71</v>
      </c>
      <c r="DG3841" s="40">
        <v>103</v>
      </c>
      <c r="DH3841">
        <v>77</v>
      </c>
      <c r="DI3841" s="40">
        <v>94</v>
      </c>
      <c r="DJ3841">
        <v>77</v>
      </c>
      <c r="DK3841" s="40">
        <v>107</v>
      </c>
      <c r="DL3841">
        <v>57</v>
      </c>
      <c r="DM3841" t="s">
        <v>141</v>
      </c>
      <c r="DN3841" t="s">
        <v>2762</v>
      </c>
    </row>
    <row r="3842" spans="1:118">
      <c r="A3842" t="s">
        <v>3205</v>
      </c>
      <c r="B3842" t="s">
        <v>3206</v>
      </c>
      <c r="C3842" s="40" t="s">
        <v>3207</v>
      </c>
      <c r="D3842" s="1" t="s">
        <v>3208</v>
      </c>
      <c r="E3842" s="40" t="s">
        <v>117</v>
      </c>
      <c r="F3842" t="s">
        <v>118</v>
      </c>
      <c r="G3842">
        <v>145</v>
      </c>
      <c r="H3842">
        <v>45</v>
      </c>
      <c r="I3842" s="40">
        <v>95</v>
      </c>
      <c r="J3842">
        <v>95</v>
      </c>
      <c r="K3842" s="40">
        <v>87</v>
      </c>
      <c r="L3842">
        <v>98</v>
      </c>
      <c r="M3842" t="s">
        <v>118</v>
      </c>
      <c r="N3842">
        <v>77</v>
      </c>
      <c r="O3842">
        <v>55</v>
      </c>
      <c r="P3842" s="40">
        <v>99</v>
      </c>
      <c r="Q3842">
        <v>92</v>
      </c>
      <c r="R3842" s="40">
        <v>108</v>
      </c>
      <c r="S3842">
        <v>95</v>
      </c>
      <c r="T3842" t="s">
        <v>120</v>
      </c>
      <c r="W3842" s="40">
        <v>91</v>
      </c>
      <c r="X3842">
        <v>30</v>
      </c>
      <c r="Y3842" s="40">
        <v>88</v>
      </c>
      <c r="Z3842">
        <v>38</v>
      </c>
      <c r="AA3842" s="40">
        <v>89</v>
      </c>
      <c r="AB3842">
        <v>44</v>
      </c>
      <c r="AC3842" t="s">
        <v>118</v>
      </c>
      <c r="AD3842">
        <v>236</v>
      </c>
      <c r="AE3842">
        <v>49</v>
      </c>
      <c r="AF3842" s="40">
        <v>105</v>
      </c>
      <c r="AG3842">
        <v>97</v>
      </c>
      <c r="AH3842" t="s">
        <v>121</v>
      </c>
      <c r="AI3842">
        <v>60</v>
      </c>
      <c r="AJ3842">
        <v>35</v>
      </c>
      <c r="AK3842" s="40">
        <v>93</v>
      </c>
      <c r="AL3842">
        <v>88</v>
      </c>
      <c r="AM3842" t="s">
        <v>120</v>
      </c>
      <c r="AN3842">
        <v>2</v>
      </c>
      <c r="AO3842">
        <v>2</v>
      </c>
      <c r="AP3842" s="40">
        <v>96</v>
      </c>
      <c r="AQ3842">
        <v>58</v>
      </c>
      <c r="AR3842" s="40">
        <v>91</v>
      </c>
      <c r="AS3842">
        <v>70</v>
      </c>
      <c r="AT3842" s="40">
        <v>79</v>
      </c>
      <c r="AU3842">
        <v>61</v>
      </c>
      <c r="AV3842" t="s">
        <v>118</v>
      </c>
      <c r="AW3842">
        <v>24</v>
      </c>
      <c r="AX3842">
        <v>13</v>
      </c>
      <c r="AY3842" s="40">
        <v>103</v>
      </c>
      <c r="AZ3842">
        <v>95</v>
      </c>
      <c r="BA3842" s="40">
        <v>99</v>
      </c>
      <c r="BB3842">
        <v>94</v>
      </c>
      <c r="BC3842" s="40">
        <v>87</v>
      </c>
      <c r="BD3842">
        <v>94</v>
      </c>
      <c r="BE3842" t="s">
        <v>118</v>
      </c>
      <c r="BF3842">
        <v>20</v>
      </c>
      <c r="BG3842">
        <v>16</v>
      </c>
      <c r="BH3842" s="40">
        <v>106</v>
      </c>
      <c r="BI3842">
        <v>90</v>
      </c>
      <c r="BJ3842" s="40">
        <v>104</v>
      </c>
      <c r="BK3842">
        <v>91</v>
      </c>
      <c r="BL3842" s="40">
        <v>85</v>
      </c>
      <c r="BM3842">
        <v>89</v>
      </c>
      <c r="BP3842" s="40">
        <v>968</v>
      </c>
      <c r="BQ3842">
        <v>95</v>
      </c>
      <c r="BR3842" s="40">
        <v>113</v>
      </c>
      <c r="BS3842">
        <v>31</v>
      </c>
      <c r="BT3842" s="40">
        <v>102</v>
      </c>
      <c r="BU3842">
        <v>80</v>
      </c>
      <c r="BV3842" t="s">
        <v>121</v>
      </c>
      <c r="BW3842">
        <v>16</v>
      </c>
      <c r="BX3842">
        <v>13</v>
      </c>
      <c r="BY3842" s="40">
        <v>104</v>
      </c>
      <c r="BZ3842">
        <v>89</v>
      </c>
      <c r="CA3842" s="40">
        <v>101</v>
      </c>
      <c r="CB3842">
        <v>86</v>
      </c>
      <c r="CC3842" s="40">
        <v>108</v>
      </c>
      <c r="CD3842">
        <v>8</v>
      </c>
      <c r="CE3842" s="40">
        <v>112</v>
      </c>
      <c r="CF3842">
        <v>77</v>
      </c>
      <c r="CG3842" s="40">
        <v>108</v>
      </c>
      <c r="CH3842">
        <v>86</v>
      </c>
      <c r="CI3842" s="40">
        <v>105</v>
      </c>
      <c r="CJ3842">
        <v>84</v>
      </c>
      <c r="CK3842" s="40">
        <v>88</v>
      </c>
      <c r="CL3842">
        <v>79</v>
      </c>
      <c r="CM3842" s="40">
        <v>105</v>
      </c>
      <c r="CN3842">
        <v>74</v>
      </c>
      <c r="CO3842" s="40">
        <v>102</v>
      </c>
      <c r="CP3842">
        <v>82</v>
      </c>
      <c r="CQ3842" s="40">
        <v>102</v>
      </c>
      <c r="CR3842">
        <v>79</v>
      </c>
      <c r="CS3842" s="40">
        <v>95</v>
      </c>
      <c r="CT3842">
        <v>78</v>
      </c>
      <c r="CU3842" s="40">
        <v>102</v>
      </c>
      <c r="CV3842">
        <v>80</v>
      </c>
      <c r="CW3842" s="40">
        <v>101</v>
      </c>
      <c r="CX3842">
        <v>78</v>
      </c>
      <c r="CY3842" s="40">
        <v>101</v>
      </c>
      <c r="CZ3842">
        <v>85</v>
      </c>
      <c r="DA3842" s="40">
        <v>105</v>
      </c>
      <c r="DB3842">
        <v>72</v>
      </c>
      <c r="DC3842" s="40">
        <v>109</v>
      </c>
      <c r="DD3842">
        <v>79</v>
      </c>
      <c r="DE3842" s="40">
        <v>104</v>
      </c>
      <c r="DF3842">
        <v>71</v>
      </c>
      <c r="DG3842" s="40">
        <v>102</v>
      </c>
      <c r="DH3842">
        <v>77</v>
      </c>
      <c r="DI3842" s="40">
        <v>98</v>
      </c>
      <c r="DJ3842">
        <v>77</v>
      </c>
      <c r="DK3842" s="40">
        <v>98</v>
      </c>
      <c r="DL3842">
        <v>57</v>
      </c>
      <c r="DM3842" t="s">
        <v>141</v>
      </c>
      <c r="DN3842" t="s">
        <v>115</v>
      </c>
    </row>
    <row r="3843" spans="1:118">
      <c r="A3843" t="s">
        <v>3785</v>
      </c>
      <c r="B3843" t="s">
        <v>3786</v>
      </c>
      <c r="C3843" s="40" t="s">
        <v>3786</v>
      </c>
      <c r="D3843" s="1" t="s">
        <v>3787</v>
      </c>
      <c r="E3843" s="40" t="s">
        <v>117</v>
      </c>
      <c r="F3843" t="s">
        <v>118</v>
      </c>
      <c r="G3843">
        <v>47</v>
      </c>
      <c r="H3843">
        <v>4</v>
      </c>
      <c r="I3843" s="40">
        <v>105</v>
      </c>
      <c r="J3843">
        <v>80</v>
      </c>
      <c r="K3843" s="40">
        <v>107</v>
      </c>
      <c r="L3843">
        <v>91</v>
      </c>
      <c r="M3843" t="s">
        <v>119</v>
      </c>
      <c r="N3843">
        <v>9</v>
      </c>
      <c r="O3843">
        <v>5</v>
      </c>
      <c r="P3843" s="40">
        <v>98</v>
      </c>
      <c r="Q3843">
        <v>64</v>
      </c>
      <c r="R3843" s="40">
        <v>93</v>
      </c>
      <c r="S3843">
        <v>73</v>
      </c>
      <c r="T3843" t="s">
        <v>120</v>
      </c>
      <c r="U3843">
        <v>7</v>
      </c>
      <c r="V3843">
        <v>1</v>
      </c>
      <c r="W3843" s="40">
        <v>94</v>
      </c>
      <c r="X3843">
        <v>33</v>
      </c>
      <c r="Y3843" s="40">
        <v>92</v>
      </c>
      <c r="Z3843">
        <v>46</v>
      </c>
      <c r="AA3843" s="40">
        <v>101</v>
      </c>
      <c r="AB3843">
        <v>55</v>
      </c>
      <c r="AC3843" t="s">
        <v>118</v>
      </c>
      <c r="AD3843">
        <v>22</v>
      </c>
      <c r="AE3843">
        <v>1</v>
      </c>
      <c r="AF3843" s="40">
        <v>108</v>
      </c>
      <c r="AG3843">
        <v>81</v>
      </c>
      <c r="AH3843" t="s">
        <v>120</v>
      </c>
      <c r="AI3843">
        <v>4</v>
      </c>
      <c r="AJ3843">
        <v>1</v>
      </c>
      <c r="AK3843" s="40">
        <v>109</v>
      </c>
      <c r="AL3843">
        <v>45</v>
      </c>
      <c r="AM3843" t="s">
        <v>120</v>
      </c>
      <c r="AN3843">
        <v>3</v>
      </c>
      <c r="AO3843">
        <v>2</v>
      </c>
      <c r="AP3843" s="40">
        <v>102</v>
      </c>
      <c r="AQ3843">
        <v>30</v>
      </c>
      <c r="AR3843" s="40">
        <v>103</v>
      </c>
      <c r="AS3843">
        <v>41</v>
      </c>
      <c r="AT3843" s="40">
        <v>102</v>
      </c>
      <c r="AU3843">
        <v>32</v>
      </c>
      <c r="AV3843" t="s">
        <v>118</v>
      </c>
      <c r="AW3843">
        <v>21</v>
      </c>
      <c r="AX3843">
        <v>5</v>
      </c>
      <c r="AY3843" s="40">
        <v>102</v>
      </c>
      <c r="AZ3843">
        <v>84</v>
      </c>
      <c r="BA3843" s="40">
        <v>120</v>
      </c>
      <c r="BB3843">
        <v>79</v>
      </c>
      <c r="BC3843" s="40">
        <v>81</v>
      </c>
      <c r="BD3843">
        <v>78</v>
      </c>
      <c r="BE3843" t="s">
        <v>118</v>
      </c>
      <c r="BF3843">
        <v>139</v>
      </c>
      <c r="BG3843">
        <v>6</v>
      </c>
      <c r="BH3843" s="40">
        <v>109</v>
      </c>
      <c r="BI3843">
        <v>94</v>
      </c>
      <c r="BJ3843" s="40">
        <v>103</v>
      </c>
      <c r="BK3843">
        <v>95</v>
      </c>
      <c r="BL3843" s="40">
        <v>85</v>
      </c>
      <c r="BM3843">
        <v>93</v>
      </c>
      <c r="BP3843" s="40">
        <v>1184</v>
      </c>
      <c r="BQ3843">
        <v>75</v>
      </c>
      <c r="BR3843" s="40">
        <v>119</v>
      </c>
      <c r="BS3843">
        <v>36</v>
      </c>
      <c r="BT3843" s="40">
        <v>106</v>
      </c>
      <c r="BU3843">
        <v>71</v>
      </c>
      <c r="BV3843" t="s">
        <v>120</v>
      </c>
      <c r="BW3843">
        <v>4</v>
      </c>
      <c r="BX3843">
        <v>1</v>
      </c>
      <c r="BY3843" s="40">
        <v>103</v>
      </c>
      <c r="BZ3843">
        <v>59</v>
      </c>
      <c r="CA3843" s="40">
        <v>103</v>
      </c>
      <c r="CB3843">
        <v>55</v>
      </c>
      <c r="CC3843" s="40">
        <v>102</v>
      </c>
      <c r="CD3843">
        <v>5</v>
      </c>
      <c r="CE3843" s="40">
        <v>109</v>
      </c>
      <c r="CF3843">
        <v>40</v>
      </c>
      <c r="CG3843" s="40">
        <v>99</v>
      </c>
      <c r="CH3843">
        <v>54</v>
      </c>
      <c r="CI3843" s="40">
        <v>101</v>
      </c>
      <c r="CJ3843">
        <v>51</v>
      </c>
      <c r="CK3843" s="40">
        <v>101</v>
      </c>
      <c r="CL3843">
        <v>44</v>
      </c>
      <c r="CM3843" s="40">
        <v>89</v>
      </c>
      <c r="CN3843">
        <v>39</v>
      </c>
      <c r="CO3843" s="40">
        <v>109</v>
      </c>
      <c r="CP3843">
        <v>48</v>
      </c>
      <c r="CQ3843" s="40">
        <v>113</v>
      </c>
      <c r="CR3843">
        <v>43</v>
      </c>
      <c r="CS3843" s="40">
        <v>88</v>
      </c>
      <c r="CT3843">
        <v>42</v>
      </c>
      <c r="CU3843" s="40">
        <v>95</v>
      </c>
      <c r="CV3843">
        <v>44</v>
      </c>
      <c r="CW3843" s="40">
        <v>96</v>
      </c>
      <c r="CX3843">
        <v>43</v>
      </c>
      <c r="CY3843" s="40">
        <v>102</v>
      </c>
      <c r="CZ3843">
        <v>52</v>
      </c>
      <c r="DA3843" s="40">
        <v>99</v>
      </c>
      <c r="DB3843">
        <v>38</v>
      </c>
      <c r="DC3843" s="40">
        <v>107</v>
      </c>
      <c r="DD3843">
        <v>43</v>
      </c>
      <c r="DE3843" s="40">
        <v>108</v>
      </c>
      <c r="DF3843">
        <v>35</v>
      </c>
      <c r="DG3843" s="40">
        <v>103</v>
      </c>
      <c r="DH3843">
        <v>41</v>
      </c>
      <c r="DI3843" s="40">
        <v>96</v>
      </c>
      <c r="DJ3843">
        <v>41</v>
      </c>
      <c r="DK3843" s="40">
        <v>107</v>
      </c>
      <c r="DL3843">
        <v>27</v>
      </c>
      <c r="DM3843" t="s">
        <v>2397</v>
      </c>
      <c r="DN3843" t="s">
        <v>272</v>
      </c>
    </row>
    <row r="3844" spans="1:118">
      <c r="A3844" t="s">
        <v>3819</v>
      </c>
      <c r="B3844" t="s">
        <v>3820</v>
      </c>
      <c r="C3844" s="40" t="s">
        <v>3821</v>
      </c>
      <c r="D3844" s="1" t="s">
        <v>3822</v>
      </c>
      <c r="E3844" s="40" t="s">
        <v>117</v>
      </c>
      <c r="F3844" t="s">
        <v>119</v>
      </c>
      <c r="G3844">
        <v>9</v>
      </c>
      <c r="H3844">
        <v>1</v>
      </c>
      <c r="I3844" s="40">
        <v>97</v>
      </c>
      <c r="J3844">
        <v>64</v>
      </c>
      <c r="K3844" s="40">
        <v>101</v>
      </c>
      <c r="L3844">
        <v>80</v>
      </c>
      <c r="M3844" t="s">
        <v>119</v>
      </c>
      <c r="P3844" s="40">
        <v>96</v>
      </c>
      <c r="Q3844">
        <v>48</v>
      </c>
      <c r="R3844" s="40">
        <v>94</v>
      </c>
      <c r="S3844">
        <v>58</v>
      </c>
      <c r="T3844" t="s">
        <v>120</v>
      </c>
      <c r="W3844" s="40">
        <v>102</v>
      </c>
      <c r="X3844">
        <v>27</v>
      </c>
      <c r="Y3844" s="40">
        <v>100</v>
      </c>
      <c r="Z3844">
        <v>29</v>
      </c>
      <c r="AA3844" s="40">
        <v>96</v>
      </c>
      <c r="AB3844">
        <v>30</v>
      </c>
      <c r="AC3844" t="s">
        <v>118</v>
      </c>
      <c r="AD3844">
        <v>48</v>
      </c>
      <c r="AE3844">
        <v>1</v>
      </c>
      <c r="AF3844" s="40">
        <v>101</v>
      </c>
      <c r="AG3844">
        <v>86</v>
      </c>
      <c r="AH3844" t="s">
        <v>120</v>
      </c>
      <c r="AK3844" s="40">
        <v>100</v>
      </c>
      <c r="AL3844">
        <v>24</v>
      </c>
      <c r="AM3844" t="s">
        <v>120</v>
      </c>
      <c r="AP3844" s="40">
        <v>98</v>
      </c>
      <c r="AQ3844">
        <v>28</v>
      </c>
      <c r="AR3844" s="40">
        <v>93</v>
      </c>
      <c r="AS3844">
        <v>30</v>
      </c>
      <c r="AT3844" s="40">
        <v>99</v>
      </c>
      <c r="AU3844">
        <v>28</v>
      </c>
      <c r="AV3844" t="s">
        <v>119</v>
      </c>
      <c r="AY3844" s="40">
        <v>109</v>
      </c>
      <c r="AZ3844">
        <v>38</v>
      </c>
      <c r="BA3844" s="40">
        <v>100</v>
      </c>
      <c r="BB3844">
        <v>43</v>
      </c>
      <c r="BC3844" s="40">
        <v>101</v>
      </c>
      <c r="BD3844">
        <v>26</v>
      </c>
      <c r="BE3844" t="s">
        <v>119</v>
      </c>
      <c r="BF3844">
        <v>7</v>
      </c>
      <c r="BG3844">
        <v>1</v>
      </c>
      <c r="BH3844" s="40">
        <v>91</v>
      </c>
      <c r="BI3844">
        <v>54</v>
      </c>
      <c r="BJ3844" s="40">
        <v>94</v>
      </c>
      <c r="BK3844">
        <v>64</v>
      </c>
      <c r="BL3844" s="40">
        <v>85</v>
      </c>
      <c r="BM3844">
        <v>56</v>
      </c>
      <c r="BP3844" s="40">
        <v>1002</v>
      </c>
      <c r="BQ3844">
        <v>60</v>
      </c>
      <c r="BR3844" s="40">
        <v>121</v>
      </c>
      <c r="BS3844">
        <v>25</v>
      </c>
      <c r="BT3844" s="40">
        <v>99</v>
      </c>
      <c r="BU3844">
        <v>46</v>
      </c>
      <c r="BV3844" t="s">
        <v>115</v>
      </c>
      <c r="BY3844" s="40"/>
      <c r="CA3844" s="40"/>
      <c r="CC3844" s="40"/>
      <c r="CE3844" s="40"/>
      <c r="CG3844" s="40"/>
      <c r="CI3844" s="40"/>
      <c r="CK3844" s="40"/>
      <c r="CM3844" s="40"/>
      <c r="CO3844" s="40"/>
      <c r="CQ3844" s="40"/>
      <c r="CS3844" s="40"/>
      <c r="CU3844" s="40"/>
      <c r="CW3844" s="40"/>
      <c r="CY3844" s="40"/>
      <c r="DA3844" s="40"/>
      <c r="DC3844" s="40"/>
      <c r="DE3844" s="40"/>
      <c r="DG3844" s="40"/>
      <c r="DI3844" s="40"/>
      <c r="DK3844" s="40"/>
      <c r="DM3844" t="s">
        <v>2363</v>
      </c>
      <c r="DN3844" t="s">
        <v>642</v>
      </c>
    </row>
    <row r="3845" spans="1:118">
      <c r="A3845" t="s">
        <v>5122</v>
      </c>
      <c r="B3845" t="s">
        <v>115</v>
      </c>
      <c r="C3845" s="40" t="s">
        <v>5123</v>
      </c>
      <c r="D3845" s="1" t="s">
        <v>5124</v>
      </c>
      <c r="E3845" s="40" t="s">
        <v>117</v>
      </c>
      <c r="F3845" t="s">
        <v>118</v>
      </c>
      <c r="G3845">
        <v>96</v>
      </c>
      <c r="H3845">
        <v>4</v>
      </c>
      <c r="I3845" s="40">
        <v>102</v>
      </c>
      <c r="J3845">
        <v>85</v>
      </c>
      <c r="K3845" s="40">
        <v>105</v>
      </c>
      <c r="L3845">
        <v>95</v>
      </c>
      <c r="M3845" t="s">
        <v>119</v>
      </c>
      <c r="N3845">
        <v>6</v>
      </c>
      <c r="O3845">
        <v>6</v>
      </c>
      <c r="P3845" s="40">
        <v>98</v>
      </c>
      <c r="Q3845">
        <v>56</v>
      </c>
      <c r="R3845" s="40">
        <v>101</v>
      </c>
      <c r="S3845">
        <v>66</v>
      </c>
      <c r="T3845" t="s">
        <v>120</v>
      </c>
      <c r="W3845" s="40">
        <v>100</v>
      </c>
      <c r="X3845">
        <v>0</v>
      </c>
      <c r="Y3845" s="40">
        <v>101</v>
      </c>
      <c r="Z3845">
        <v>0</v>
      </c>
      <c r="AA3845" s="40">
        <v>100</v>
      </c>
      <c r="AB3845">
        <v>0</v>
      </c>
      <c r="AC3845" t="s">
        <v>119</v>
      </c>
      <c r="AD3845">
        <v>9</v>
      </c>
      <c r="AE3845">
        <v>3</v>
      </c>
      <c r="AF3845" s="40">
        <v>91</v>
      </c>
      <c r="AG3845">
        <v>65</v>
      </c>
      <c r="AH3845" t="s">
        <v>120</v>
      </c>
      <c r="AI3845">
        <v>3</v>
      </c>
      <c r="AJ3845">
        <v>2</v>
      </c>
      <c r="AK3845" s="40">
        <v>91</v>
      </c>
      <c r="AL3845">
        <v>19</v>
      </c>
      <c r="AM3845" t="s">
        <v>120</v>
      </c>
      <c r="AN3845">
        <v>5</v>
      </c>
      <c r="AO3845">
        <v>3</v>
      </c>
      <c r="AP3845" s="40">
        <v>90</v>
      </c>
      <c r="AQ3845">
        <v>25</v>
      </c>
      <c r="AR3845" s="40">
        <v>106</v>
      </c>
      <c r="AS3845">
        <v>40</v>
      </c>
      <c r="AT3845" s="40">
        <v>84</v>
      </c>
      <c r="AU3845">
        <v>28</v>
      </c>
      <c r="AV3845" t="s">
        <v>119</v>
      </c>
      <c r="AW3845">
        <v>1</v>
      </c>
      <c r="AX3845">
        <v>1</v>
      </c>
      <c r="AY3845" s="40">
        <v>97</v>
      </c>
      <c r="AZ3845">
        <v>46</v>
      </c>
      <c r="BA3845" s="40">
        <v>111</v>
      </c>
      <c r="BB3845">
        <v>47</v>
      </c>
      <c r="BC3845" s="40">
        <v>90</v>
      </c>
      <c r="BD3845">
        <v>33</v>
      </c>
      <c r="BE3845" t="s">
        <v>118</v>
      </c>
      <c r="BF3845">
        <v>35</v>
      </c>
      <c r="BG3845">
        <v>12</v>
      </c>
      <c r="BH3845" s="40">
        <v>114</v>
      </c>
      <c r="BI3845">
        <v>79</v>
      </c>
      <c r="BJ3845" s="40">
        <v>115</v>
      </c>
      <c r="BK3845">
        <v>83</v>
      </c>
      <c r="BL3845" s="40">
        <v>85</v>
      </c>
      <c r="BM3845">
        <v>77</v>
      </c>
      <c r="BP3845" s="40">
        <v>904</v>
      </c>
      <c r="BQ3845">
        <v>63</v>
      </c>
      <c r="BR3845" s="40">
        <v>107</v>
      </c>
      <c r="BS3845">
        <v>0</v>
      </c>
      <c r="BT3845" s="40">
        <v>107</v>
      </c>
      <c r="BU3845">
        <v>61</v>
      </c>
      <c r="BV3845" t="s">
        <v>120</v>
      </c>
      <c r="BW3845">
        <v>1</v>
      </c>
      <c r="BX3845">
        <v>1</v>
      </c>
      <c r="BY3845" s="40">
        <v>102</v>
      </c>
      <c r="BZ3845">
        <v>26</v>
      </c>
      <c r="CA3845" s="40">
        <v>100</v>
      </c>
      <c r="CB3845">
        <v>23</v>
      </c>
      <c r="CC3845" s="40">
        <v>101</v>
      </c>
      <c r="CD3845">
        <v>2</v>
      </c>
      <c r="CE3845" s="40">
        <v>97</v>
      </c>
      <c r="CF3845">
        <v>12</v>
      </c>
      <c r="CG3845" s="40">
        <v>96</v>
      </c>
      <c r="CH3845">
        <v>22</v>
      </c>
      <c r="CI3845" s="40">
        <v>102</v>
      </c>
      <c r="CJ3845">
        <v>19</v>
      </c>
      <c r="CK3845" s="40">
        <v>93</v>
      </c>
      <c r="CL3845">
        <v>14</v>
      </c>
      <c r="CM3845" s="40">
        <v>104</v>
      </c>
      <c r="CN3845">
        <v>11</v>
      </c>
      <c r="CO3845" s="40">
        <v>102</v>
      </c>
      <c r="CP3845">
        <v>17</v>
      </c>
      <c r="CQ3845" s="40">
        <v>98</v>
      </c>
      <c r="CR3845">
        <v>14</v>
      </c>
      <c r="CS3845" s="40">
        <v>93</v>
      </c>
      <c r="CT3845">
        <v>13</v>
      </c>
      <c r="CU3845" s="40">
        <v>98</v>
      </c>
      <c r="CV3845">
        <v>14</v>
      </c>
      <c r="CW3845" s="40">
        <v>101</v>
      </c>
      <c r="CX3845">
        <v>13</v>
      </c>
      <c r="CY3845" s="40">
        <v>105</v>
      </c>
      <c r="CZ3845">
        <v>19</v>
      </c>
      <c r="DA3845" s="40">
        <v>98</v>
      </c>
      <c r="DB3845">
        <v>11</v>
      </c>
      <c r="DC3845" s="40">
        <v>96</v>
      </c>
      <c r="DD3845">
        <v>13</v>
      </c>
      <c r="DE3845" s="40">
        <v>106</v>
      </c>
      <c r="DF3845">
        <v>9</v>
      </c>
      <c r="DG3845" s="40">
        <v>92</v>
      </c>
      <c r="DH3845">
        <v>12</v>
      </c>
      <c r="DI3845" s="40">
        <v>90</v>
      </c>
      <c r="DJ3845">
        <v>13</v>
      </c>
      <c r="DK3845" s="40">
        <v>102</v>
      </c>
      <c r="DL3845">
        <v>7</v>
      </c>
      <c r="DM3845" t="s">
        <v>5125</v>
      </c>
      <c r="DN3845" t="s">
        <v>126</v>
      </c>
    </row>
    <row r="3846" spans="1:118">
      <c r="A3846" t="s">
        <v>5193</v>
      </c>
      <c r="B3846" t="s">
        <v>5194</v>
      </c>
      <c r="C3846" s="40" t="s">
        <v>5195</v>
      </c>
      <c r="D3846" s="1" t="s">
        <v>5196</v>
      </c>
      <c r="E3846" s="40" t="s">
        <v>117</v>
      </c>
      <c r="F3846" t="s">
        <v>118</v>
      </c>
      <c r="G3846">
        <v>59</v>
      </c>
      <c r="H3846">
        <v>15</v>
      </c>
      <c r="I3846" s="40">
        <v>97</v>
      </c>
      <c r="J3846">
        <v>80</v>
      </c>
      <c r="K3846" s="40">
        <v>101</v>
      </c>
      <c r="L3846">
        <v>92</v>
      </c>
      <c r="M3846" t="s">
        <v>119</v>
      </c>
      <c r="N3846">
        <v>7</v>
      </c>
      <c r="O3846">
        <v>2</v>
      </c>
      <c r="P3846" s="40">
        <v>98</v>
      </c>
      <c r="Q3846">
        <v>56</v>
      </c>
      <c r="R3846" s="40">
        <v>99</v>
      </c>
      <c r="S3846">
        <v>67</v>
      </c>
      <c r="T3846" t="s">
        <v>120</v>
      </c>
      <c r="U3846">
        <v>10</v>
      </c>
      <c r="V3846">
        <v>1</v>
      </c>
      <c r="W3846" s="40">
        <v>110</v>
      </c>
      <c r="X3846">
        <v>33</v>
      </c>
      <c r="Y3846" s="40">
        <v>111</v>
      </c>
      <c r="Z3846">
        <v>26</v>
      </c>
      <c r="AA3846" s="40">
        <v>112</v>
      </c>
      <c r="AB3846">
        <v>64</v>
      </c>
      <c r="AC3846" t="s">
        <v>119</v>
      </c>
      <c r="AD3846">
        <v>6</v>
      </c>
      <c r="AE3846">
        <v>4</v>
      </c>
      <c r="AF3846" s="40">
        <v>100</v>
      </c>
      <c r="AG3846">
        <v>70</v>
      </c>
      <c r="AH3846" t="s">
        <v>120</v>
      </c>
      <c r="AI3846">
        <v>1</v>
      </c>
      <c r="AJ3846">
        <v>2</v>
      </c>
      <c r="AK3846" s="40">
        <v>105</v>
      </c>
      <c r="AL3846">
        <v>25</v>
      </c>
      <c r="AM3846" t="s">
        <v>120</v>
      </c>
      <c r="AN3846">
        <v>4</v>
      </c>
      <c r="AO3846">
        <v>1</v>
      </c>
      <c r="AP3846" s="40">
        <v>105</v>
      </c>
      <c r="AQ3846">
        <v>30</v>
      </c>
      <c r="AR3846" s="40">
        <v>100</v>
      </c>
      <c r="AS3846">
        <v>42</v>
      </c>
      <c r="AT3846" s="40">
        <v>106</v>
      </c>
      <c r="AU3846">
        <v>32</v>
      </c>
      <c r="AV3846" t="s">
        <v>119</v>
      </c>
      <c r="AW3846">
        <v>4</v>
      </c>
      <c r="AX3846">
        <v>4</v>
      </c>
      <c r="AY3846" s="40">
        <v>94</v>
      </c>
      <c r="AZ3846">
        <v>59</v>
      </c>
      <c r="BA3846" s="40">
        <v>81</v>
      </c>
      <c r="BB3846">
        <v>56</v>
      </c>
      <c r="BC3846" s="40">
        <v>102</v>
      </c>
      <c r="BD3846">
        <v>48</v>
      </c>
      <c r="BE3846" t="s">
        <v>118</v>
      </c>
      <c r="BF3846">
        <v>36</v>
      </c>
      <c r="BG3846">
        <v>9</v>
      </c>
      <c r="BH3846" s="40">
        <v>95</v>
      </c>
      <c r="BI3846">
        <v>80</v>
      </c>
      <c r="BJ3846" s="40">
        <v>103</v>
      </c>
      <c r="BK3846">
        <v>83</v>
      </c>
      <c r="BL3846" s="40">
        <v>85</v>
      </c>
      <c r="BM3846">
        <v>78</v>
      </c>
      <c r="BP3846" s="40">
        <v>929</v>
      </c>
      <c r="BQ3846">
        <v>65</v>
      </c>
      <c r="BR3846" s="40">
        <v>135</v>
      </c>
      <c r="BS3846">
        <v>40</v>
      </c>
      <c r="BT3846" s="40">
        <v>102</v>
      </c>
      <c r="BU3846">
        <v>63</v>
      </c>
      <c r="BV3846" t="s">
        <v>120</v>
      </c>
      <c r="BW3846">
        <v>1</v>
      </c>
      <c r="BX3846">
        <v>1</v>
      </c>
      <c r="BY3846" s="40">
        <v>97</v>
      </c>
      <c r="BZ3846">
        <v>27</v>
      </c>
      <c r="CA3846" s="40">
        <v>97</v>
      </c>
      <c r="CB3846">
        <v>24</v>
      </c>
      <c r="CC3846" s="40">
        <v>97</v>
      </c>
      <c r="CD3846">
        <v>2</v>
      </c>
      <c r="CE3846" s="40">
        <v>107</v>
      </c>
      <c r="CF3846">
        <v>14</v>
      </c>
      <c r="CG3846" s="40">
        <v>95</v>
      </c>
      <c r="CH3846">
        <v>24</v>
      </c>
      <c r="CI3846" s="40">
        <v>96</v>
      </c>
      <c r="CJ3846">
        <v>21</v>
      </c>
      <c r="CK3846" s="40">
        <v>102</v>
      </c>
      <c r="CL3846">
        <v>16</v>
      </c>
      <c r="CM3846" s="40">
        <v>105</v>
      </c>
      <c r="CN3846">
        <v>14</v>
      </c>
      <c r="CO3846" s="40">
        <v>98</v>
      </c>
      <c r="CP3846">
        <v>19</v>
      </c>
      <c r="CQ3846" s="40">
        <v>99</v>
      </c>
      <c r="CR3846">
        <v>16</v>
      </c>
      <c r="CS3846" s="40">
        <v>96</v>
      </c>
      <c r="CT3846">
        <v>15</v>
      </c>
      <c r="CU3846" s="40">
        <v>97</v>
      </c>
      <c r="CV3846">
        <v>17</v>
      </c>
      <c r="CW3846" s="40">
        <v>99</v>
      </c>
      <c r="CX3846">
        <v>16</v>
      </c>
      <c r="CY3846" s="40">
        <v>96</v>
      </c>
      <c r="CZ3846">
        <v>21</v>
      </c>
      <c r="DA3846" s="40">
        <v>97</v>
      </c>
      <c r="DB3846">
        <v>14</v>
      </c>
      <c r="DC3846" s="40">
        <v>102</v>
      </c>
      <c r="DD3846">
        <v>15</v>
      </c>
      <c r="DE3846" s="40">
        <v>99</v>
      </c>
      <c r="DF3846">
        <v>12</v>
      </c>
      <c r="DG3846" s="40">
        <v>95</v>
      </c>
      <c r="DH3846">
        <v>15</v>
      </c>
      <c r="DI3846" s="40">
        <v>96</v>
      </c>
      <c r="DJ3846">
        <v>15</v>
      </c>
      <c r="DK3846" s="40">
        <v>105</v>
      </c>
      <c r="DL3846">
        <v>9</v>
      </c>
      <c r="DM3846" t="s">
        <v>2363</v>
      </c>
      <c r="DN3846" t="s">
        <v>5197</v>
      </c>
    </row>
    <row r="3847" spans="1:118">
      <c r="A3847" t="s">
        <v>407</v>
      </c>
      <c r="B3847" t="s">
        <v>408</v>
      </c>
      <c r="C3847" s="40" t="s">
        <v>408</v>
      </c>
      <c r="D3847" s="1" t="s">
        <v>409</v>
      </c>
      <c r="E3847" s="40" t="s">
        <v>117</v>
      </c>
      <c r="F3847" t="s">
        <v>120</v>
      </c>
      <c r="I3847" s="40">
        <v>98</v>
      </c>
      <c r="J3847">
        <v>33</v>
      </c>
      <c r="K3847" s="40">
        <v>103</v>
      </c>
      <c r="L3847">
        <v>45</v>
      </c>
      <c r="M3847" t="s">
        <v>120</v>
      </c>
      <c r="N3847">
        <v>3</v>
      </c>
      <c r="O3847">
        <v>3</v>
      </c>
      <c r="P3847" s="40">
        <v>103</v>
      </c>
      <c r="Q3847">
        <v>36</v>
      </c>
      <c r="R3847" s="40">
        <v>95</v>
      </c>
      <c r="S3847">
        <v>47</v>
      </c>
      <c r="T3847" t="s">
        <v>115</v>
      </c>
      <c r="W3847" s="40"/>
      <c r="Y3847" s="40"/>
      <c r="AA3847" s="40"/>
      <c r="AC3847" t="s">
        <v>120</v>
      </c>
      <c r="AD3847">
        <v>11</v>
      </c>
      <c r="AE3847">
        <v>4</v>
      </c>
      <c r="AF3847" s="40">
        <v>75</v>
      </c>
      <c r="AG3847">
        <v>75</v>
      </c>
      <c r="AH3847" t="s">
        <v>121</v>
      </c>
      <c r="AI3847">
        <v>21</v>
      </c>
      <c r="AJ3847">
        <v>17</v>
      </c>
      <c r="AK3847" s="40">
        <v>98</v>
      </c>
      <c r="AL3847">
        <v>67</v>
      </c>
      <c r="AM3847" t="s">
        <v>115</v>
      </c>
      <c r="AP3847" s="40"/>
      <c r="AR3847" s="40"/>
      <c r="AT3847" s="40"/>
      <c r="AV3847" t="s">
        <v>120</v>
      </c>
      <c r="AY3847" s="40">
        <v>95</v>
      </c>
      <c r="AZ3847">
        <v>49</v>
      </c>
      <c r="BA3847" s="40">
        <v>89</v>
      </c>
      <c r="BB3847">
        <v>43</v>
      </c>
      <c r="BC3847" s="40">
        <v>95</v>
      </c>
      <c r="BD3847">
        <v>44</v>
      </c>
      <c r="BE3847" t="s">
        <v>120</v>
      </c>
      <c r="BH3847" s="40">
        <v>78</v>
      </c>
      <c r="BI3847">
        <v>28</v>
      </c>
      <c r="BJ3847" s="40">
        <v>93</v>
      </c>
      <c r="BK3847">
        <v>31</v>
      </c>
      <c r="BL3847" s="40">
        <v>85</v>
      </c>
      <c r="BM3847">
        <v>27</v>
      </c>
      <c r="BP3847" s="40"/>
      <c r="BR3847" s="40"/>
      <c r="BT3847" s="40"/>
      <c r="BV3847" t="s">
        <v>120</v>
      </c>
      <c r="BW3847">
        <v>3</v>
      </c>
      <c r="BX3847">
        <v>2</v>
      </c>
      <c r="BY3847" s="40">
        <v>96</v>
      </c>
      <c r="BZ3847">
        <v>55</v>
      </c>
      <c r="CA3847" s="40">
        <v>92</v>
      </c>
      <c r="CB3847">
        <v>50</v>
      </c>
      <c r="CC3847" s="40">
        <v>99</v>
      </c>
      <c r="CD3847">
        <v>5</v>
      </c>
      <c r="CE3847" s="40">
        <v>87</v>
      </c>
      <c r="CF3847">
        <v>33</v>
      </c>
      <c r="CG3847" s="40">
        <v>98</v>
      </c>
      <c r="CH3847">
        <v>50</v>
      </c>
      <c r="CI3847" s="40">
        <v>97</v>
      </c>
      <c r="CJ3847">
        <v>46</v>
      </c>
      <c r="CK3847" s="40">
        <v>102</v>
      </c>
      <c r="CL3847">
        <v>37</v>
      </c>
      <c r="CM3847" s="40">
        <v>92</v>
      </c>
      <c r="CN3847">
        <v>31</v>
      </c>
      <c r="CO3847" s="40">
        <v>102</v>
      </c>
      <c r="CP3847">
        <v>42</v>
      </c>
      <c r="CQ3847" s="40">
        <v>105</v>
      </c>
      <c r="CR3847">
        <v>37</v>
      </c>
      <c r="CS3847" s="40">
        <v>105</v>
      </c>
      <c r="CT3847">
        <v>35</v>
      </c>
      <c r="CU3847" s="40">
        <v>104</v>
      </c>
      <c r="CV3847">
        <v>38</v>
      </c>
      <c r="CW3847" s="40">
        <v>103</v>
      </c>
      <c r="CX3847">
        <v>36</v>
      </c>
      <c r="CY3847" s="40">
        <v>104</v>
      </c>
      <c r="CZ3847">
        <v>46</v>
      </c>
      <c r="DA3847" s="40">
        <v>101</v>
      </c>
      <c r="DB3847">
        <v>31</v>
      </c>
      <c r="DC3847" s="40">
        <v>102</v>
      </c>
      <c r="DD3847">
        <v>36</v>
      </c>
      <c r="DE3847" s="40">
        <v>95</v>
      </c>
      <c r="DF3847">
        <v>27</v>
      </c>
      <c r="DG3847" s="40">
        <v>102</v>
      </c>
      <c r="DH3847">
        <v>34</v>
      </c>
      <c r="DI3847" s="40">
        <v>106</v>
      </c>
      <c r="DJ3847">
        <v>34</v>
      </c>
      <c r="DK3847" s="40">
        <v>96</v>
      </c>
      <c r="DL3847">
        <v>20</v>
      </c>
      <c r="DM3847" t="s">
        <v>141</v>
      </c>
      <c r="DN3847" t="s">
        <v>396</v>
      </c>
    </row>
    <row r="3848" spans="1:118">
      <c r="A3848" t="s">
        <v>5603</v>
      </c>
      <c r="B3848" t="s">
        <v>5604</v>
      </c>
      <c r="C3848" s="40" t="s">
        <v>5604</v>
      </c>
      <c r="D3848" s="1" t="s">
        <v>5605</v>
      </c>
      <c r="E3848" s="40" t="s">
        <v>117</v>
      </c>
      <c r="F3848" t="s">
        <v>118</v>
      </c>
      <c r="G3848">
        <v>75</v>
      </c>
      <c r="H3848">
        <v>4</v>
      </c>
      <c r="I3848" s="40">
        <v>100</v>
      </c>
      <c r="J3848">
        <v>85</v>
      </c>
      <c r="K3848" s="40">
        <v>97</v>
      </c>
      <c r="L3848">
        <v>95</v>
      </c>
      <c r="M3848" t="s">
        <v>118</v>
      </c>
      <c r="N3848">
        <v>20</v>
      </c>
      <c r="O3848">
        <v>5</v>
      </c>
      <c r="P3848" s="40">
        <v>101</v>
      </c>
      <c r="Q3848">
        <v>68</v>
      </c>
      <c r="R3848" s="40">
        <v>103</v>
      </c>
      <c r="S3848">
        <v>79</v>
      </c>
      <c r="T3848" t="s">
        <v>120</v>
      </c>
      <c r="W3848" s="40">
        <v>100</v>
      </c>
      <c r="X3848">
        <v>0</v>
      </c>
      <c r="Y3848" s="40">
        <v>100</v>
      </c>
      <c r="Z3848">
        <v>0</v>
      </c>
      <c r="AA3848" s="40">
        <v>100</v>
      </c>
      <c r="AB3848">
        <v>0</v>
      </c>
      <c r="AC3848" t="s">
        <v>118</v>
      </c>
      <c r="AD3848">
        <v>69</v>
      </c>
      <c r="AE3848">
        <v>3</v>
      </c>
      <c r="AF3848" s="40">
        <v>104</v>
      </c>
      <c r="AG3848">
        <v>90</v>
      </c>
      <c r="AH3848" t="s">
        <v>120</v>
      </c>
      <c r="AI3848">
        <v>14</v>
      </c>
      <c r="AJ3848">
        <v>3</v>
      </c>
      <c r="AK3848" s="40">
        <v>85</v>
      </c>
      <c r="AL3848">
        <v>54</v>
      </c>
      <c r="AM3848" t="s">
        <v>120</v>
      </c>
      <c r="AP3848" s="40">
        <v>97</v>
      </c>
      <c r="AQ3848">
        <v>15</v>
      </c>
      <c r="AR3848" s="40">
        <v>89</v>
      </c>
      <c r="AS3848">
        <v>21</v>
      </c>
      <c r="AT3848" s="40">
        <v>102</v>
      </c>
      <c r="AU3848">
        <v>16</v>
      </c>
      <c r="AV3848" t="s">
        <v>119</v>
      </c>
      <c r="AY3848" s="40">
        <v>107</v>
      </c>
      <c r="AZ3848">
        <v>55</v>
      </c>
      <c r="BA3848" s="40">
        <v>97</v>
      </c>
      <c r="BB3848">
        <v>56</v>
      </c>
      <c r="BC3848" s="40">
        <v>109</v>
      </c>
      <c r="BD3848">
        <v>46</v>
      </c>
      <c r="BE3848" t="s">
        <v>118</v>
      </c>
      <c r="BF3848">
        <v>45</v>
      </c>
      <c r="BG3848">
        <v>2</v>
      </c>
      <c r="BH3848" s="40">
        <v>80</v>
      </c>
      <c r="BI3848">
        <v>85</v>
      </c>
      <c r="BJ3848" s="40">
        <v>72</v>
      </c>
      <c r="BK3848">
        <v>88</v>
      </c>
      <c r="BL3848" s="40">
        <v>85</v>
      </c>
      <c r="BM3848">
        <v>84</v>
      </c>
      <c r="BP3848" s="40">
        <v>1014</v>
      </c>
      <c r="BQ3848">
        <v>76</v>
      </c>
      <c r="BR3848" s="40">
        <v>109</v>
      </c>
      <c r="BS3848">
        <v>0</v>
      </c>
      <c r="BT3848" s="40">
        <v>91</v>
      </c>
      <c r="BU3848">
        <v>58</v>
      </c>
      <c r="BV3848" t="s">
        <v>121</v>
      </c>
      <c r="BW3848">
        <v>11</v>
      </c>
      <c r="BX3848">
        <v>3</v>
      </c>
      <c r="BY3848" s="40">
        <v>99</v>
      </c>
      <c r="BZ3848">
        <v>75</v>
      </c>
      <c r="CA3848" s="40">
        <v>97</v>
      </c>
      <c r="CB3848">
        <v>69</v>
      </c>
      <c r="CC3848" s="40">
        <v>97</v>
      </c>
      <c r="CD3848">
        <v>7</v>
      </c>
      <c r="CE3848" s="40">
        <v>108</v>
      </c>
      <c r="CF3848">
        <v>50</v>
      </c>
      <c r="CG3848" s="40">
        <v>100</v>
      </c>
      <c r="CH3848">
        <v>70</v>
      </c>
      <c r="CI3848" s="40">
        <v>96</v>
      </c>
      <c r="CJ3848">
        <v>66</v>
      </c>
      <c r="CK3848" s="40">
        <v>95</v>
      </c>
      <c r="CL3848">
        <v>57</v>
      </c>
      <c r="CM3848" s="40">
        <v>104</v>
      </c>
      <c r="CN3848">
        <v>50</v>
      </c>
      <c r="CO3848" s="40">
        <v>108</v>
      </c>
      <c r="CP3848">
        <v>63</v>
      </c>
      <c r="CQ3848" s="40">
        <v>109</v>
      </c>
      <c r="CR3848">
        <v>57</v>
      </c>
      <c r="CS3848" s="40">
        <v>95</v>
      </c>
      <c r="CT3848">
        <v>55</v>
      </c>
      <c r="CU3848" s="40">
        <v>96</v>
      </c>
      <c r="CV3848">
        <v>59</v>
      </c>
      <c r="CW3848" s="40">
        <v>96</v>
      </c>
      <c r="CX3848">
        <v>56</v>
      </c>
      <c r="CY3848" s="40">
        <v>97</v>
      </c>
      <c r="CZ3848">
        <v>68</v>
      </c>
      <c r="DA3848" s="40">
        <v>99</v>
      </c>
      <c r="DB3848">
        <v>49</v>
      </c>
      <c r="DC3848" s="40">
        <v>94</v>
      </c>
      <c r="DD3848">
        <v>56</v>
      </c>
      <c r="DE3848" s="40">
        <v>104</v>
      </c>
      <c r="DF3848">
        <v>44</v>
      </c>
      <c r="DG3848" s="40">
        <v>98</v>
      </c>
      <c r="DH3848">
        <v>53</v>
      </c>
      <c r="DI3848" s="40">
        <v>101</v>
      </c>
      <c r="DJ3848">
        <v>54</v>
      </c>
      <c r="DK3848" s="40">
        <v>98</v>
      </c>
      <c r="DL3848">
        <v>32</v>
      </c>
      <c r="DM3848" t="s">
        <v>5606</v>
      </c>
      <c r="DN3848" t="s">
        <v>3777</v>
      </c>
    </row>
    <row r="3849" spans="1:118">
      <c r="A3849" t="s">
        <v>5618</v>
      </c>
      <c r="B3849" t="s">
        <v>5619</v>
      </c>
      <c r="C3849" s="40" t="s">
        <v>5620</v>
      </c>
      <c r="D3849" s="1" t="s">
        <v>5621</v>
      </c>
      <c r="E3849" s="40" t="s">
        <v>117</v>
      </c>
      <c r="F3849" t="s">
        <v>118</v>
      </c>
      <c r="G3849">
        <v>49</v>
      </c>
      <c r="H3849">
        <v>6</v>
      </c>
      <c r="I3849" s="40">
        <v>104</v>
      </c>
      <c r="J3849">
        <v>79</v>
      </c>
      <c r="K3849" s="40">
        <v>104</v>
      </c>
      <c r="L3849">
        <v>91</v>
      </c>
      <c r="M3849" t="s">
        <v>119</v>
      </c>
      <c r="P3849" s="40">
        <v>101</v>
      </c>
      <c r="Q3849">
        <v>57</v>
      </c>
      <c r="R3849" s="40">
        <v>100</v>
      </c>
      <c r="S3849">
        <v>66</v>
      </c>
      <c r="T3849" t="s">
        <v>120</v>
      </c>
      <c r="W3849" s="40">
        <v>104</v>
      </c>
      <c r="X3849">
        <v>21</v>
      </c>
      <c r="Y3849" s="40">
        <v>100</v>
      </c>
      <c r="Z3849">
        <v>23</v>
      </c>
      <c r="AA3849" s="40">
        <v>103</v>
      </c>
      <c r="AB3849">
        <v>25</v>
      </c>
      <c r="AC3849" t="s">
        <v>119</v>
      </c>
      <c r="AD3849">
        <v>2</v>
      </c>
      <c r="AE3849">
        <v>2</v>
      </c>
      <c r="AF3849" s="40">
        <v>121</v>
      </c>
      <c r="AG3849">
        <v>68</v>
      </c>
      <c r="AH3849" t="s">
        <v>120</v>
      </c>
      <c r="AK3849" s="40">
        <v>95</v>
      </c>
      <c r="AL3849">
        <v>33</v>
      </c>
      <c r="AM3849" t="s">
        <v>120</v>
      </c>
      <c r="AP3849" s="40">
        <v>104</v>
      </c>
      <c r="AQ3849">
        <v>18</v>
      </c>
      <c r="AR3849" s="40">
        <v>96</v>
      </c>
      <c r="AS3849">
        <v>21</v>
      </c>
      <c r="AT3849" s="40">
        <v>91</v>
      </c>
      <c r="AU3849">
        <v>19</v>
      </c>
      <c r="AV3849" t="s">
        <v>119</v>
      </c>
      <c r="AW3849">
        <v>8</v>
      </c>
      <c r="AX3849">
        <v>1</v>
      </c>
      <c r="AY3849" s="40">
        <v>111</v>
      </c>
      <c r="AZ3849">
        <v>70</v>
      </c>
      <c r="BA3849" s="40">
        <v>116</v>
      </c>
      <c r="BB3849">
        <v>64</v>
      </c>
      <c r="BC3849" s="40">
        <v>93</v>
      </c>
      <c r="BD3849">
        <v>60</v>
      </c>
      <c r="BE3849" t="s">
        <v>119</v>
      </c>
      <c r="BF3849">
        <v>6</v>
      </c>
      <c r="BG3849">
        <v>1</v>
      </c>
      <c r="BH3849" s="40">
        <v>90</v>
      </c>
      <c r="BI3849">
        <v>55</v>
      </c>
      <c r="BJ3849" s="40">
        <v>81</v>
      </c>
      <c r="BK3849">
        <v>65</v>
      </c>
      <c r="BL3849" s="40">
        <v>85</v>
      </c>
      <c r="BM3849">
        <v>58</v>
      </c>
      <c r="BP3849" s="40">
        <v>1293</v>
      </c>
      <c r="BQ3849">
        <v>67</v>
      </c>
      <c r="BR3849" s="40">
        <v>128</v>
      </c>
      <c r="BS3849">
        <v>20</v>
      </c>
      <c r="BT3849" s="40">
        <v>96</v>
      </c>
      <c r="BU3849">
        <v>43</v>
      </c>
      <c r="BV3849" t="s">
        <v>115</v>
      </c>
      <c r="BY3849" s="40"/>
      <c r="CA3849" s="40"/>
      <c r="CC3849" s="40"/>
      <c r="CE3849" s="40"/>
      <c r="CG3849" s="40"/>
      <c r="CI3849" s="40"/>
      <c r="CK3849" s="40"/>
      <c r="CM3849" s="40"/>
      <c r="CO3849" s="40"/>
      <c r="CQ3849" s="40"/>
      <c r="CS3849" s="40"/>
      <c r="CU3849" s="40"/>
      <c r="CW3849" s="40"/>
      <c r="CY3849" s="40"/>
      <c r="DA3849" s="40"/>
      <c r="DC3849" s="40"/>
      <c r="DE3849" s="40"/>
      <c r="DG3849" s="40"/>
      <c r="DI3849" s="40"/>
      <c r="DK3849" s="40"/>
      <c r="DM3849" t="s">
        <v>5622</v>
      </c>
      <c r="DN3849" t="s">
        <v>4780</v>
      </c>
    </row>
    <row r="3850" spans="1:118">
      <c r="A3850" t="s">
        <v>6155</v>
      </c>
      <c r="B3850" t="s">
        <v>6156</v>
      </c>
      <c r="C3850" s="40" t="s">
        <v>6157</v>
      </c>
      <c r="D3850" s="1" t="s">
        <v>6158</v>
      </c>
      <c r="E3850" s="40" t="s">
        <v>117</v>
      </c>
      <c r="F3850" t="s">
        <v>118</v>
      </c>
      <c r="G3850">
        <v>87</v>
      </c>
      <c r="H3850">
        <v>1</v>
      </c>
      <c r="I3850" s="40">
        <v>104</v>
      </c>
      <c r="J3850">
        <v>85</v>
      </c>
      <c r="K3850" s="40">
        <v>103</v>
      </c>
      <c r="L3850">
        <v>95</v>
      </c>
      <c r="M3850" t="s">
        <v>119</v>
      </c>
      <c r="N3850">
        <v>13</v>
      </c>
      <c r="O3850">
        <v>2</v>
      </c>
      <c r="P3850" s="40">
        <v>98</v>
      </c>
      <c r="Q3850">
        <v>61</v>
      </c>
      <c r="R3850" s="40">
        <v>100</v>
      </c>
      <c r="S3850">
        <v>74</v>
      </c>
      <c r="T3850" t="s">
        <v>120</v>
      </c>
      <c r="W3850" s="40">
        <v>100</v>
      </c>
      <c r="X3850">
        <v>3</v>
      </c>
      <c r="Y3850" s="40">
        <v>100</v>
      </c>
      <c r="Z3850">
        <v>3</v>
      </c>
      <c r="AA3850" s="40">
        <v>97</v>
      </c>
      <c r="AB3850">
        <v>4</v>
      </c>
      <c r="AC3850" t="s">
        <v>118</v>
      </c>
      <c r="AD3850">
        <v>96</v>
      </c>
      <c r="AE3850">
        <v>3</v>
      </c>
      <c r="AF3850" s="40">
        <v>107</v>
      </c>
      <c r="AG3850">
        <v>92</v>
      </c>
      <c r="AH3850" t="s">
        <v>120</v>
      </c>
      <c r="AI3850">
        <v>1</v>
      </c>
      <c r="AJ3850">
        <v>1</v>
      </c>
      <c r="AK3850" s="40">
        <v>83</v>
      </c>
      <c r="AL3850">
        <v>32</v>
      </c>
      <c r="AM3850" t="s">
        <v>120</v>
      </c>
      <c r="AN3850">
        <v>18</v>
      </c>
      <c r="AO3850">
        <v>1</v>
      </c>
      <c r="AP3850" s="40">
        <v>106</v>
      </c>
      <c r="AQ3850">
        <v>52</v>
      </c>
      <c r="AR3850" s="40">
        <v>108</v>
      </c>
      <c r="AS3850">
        <v>68</v>
      </c>
      <c r="AT3850" s="40">
        <v>99</v>
      </c>
      <c r="AU3850">
        <v>56</v>
      </c>
      <c r="AV3850" t="s">
        <v>119</v>
      </c>
      <c r="AY3850" s="40">
        <v>98</v>
      </c>
      <c r="AZ3850">
        <v>35</v>
      </c>
      <c r="BA3850" s="40">
        <v>99</v>
      </c>
      <c r="BB3850">
        <v>41</v>
      </c>
      <c r="BC3850" s="40">
        <v>101</v>
      </c>
      <c r="BD3850">
        <v>23</v>
      </c>
      <c r="BE3850" t="s">
        <v>118</v>
      </c>
      <c r="BF3850">
        <v>90</v>
      </c>
      <c r="BG3850">
        <v>4</v>
      </c>
      <c r="BH3850" s="40">
        <v>90</v>
      </c>
      <c r="BI3850">
        <v>90</v>
      </c>
      <c r="BJ3850" s="40">
        <v>102</v>
      </c>
      <c r="BK3850">
        <v>92</v>
      </c>
      <c r="BL3850" s="40">
        <v>85</v>
      </c>
      <c r="BM3850">
        <v>89</v>
      </c>
      <c r="BP3850" s="40">
        <v>1028</v>
      </c>
      <c r="BQ3850">
        <v>70</v>
      </c>
      <c r="BR3850" s="40">
        <v>121</v>
      </c>
      <c r="BS3850">
        <v>3</v>
      </c>
      <c r="BT3850" s="40">
        <v>102</v>
      </c>
      <c r="BU3850">
        <v>79</v>
      </c>
      <c r="BV3850" t="s">
        <v>120</v>
      </c>
      <c r="BW3850">
        <v>1</v>
      </c>
      <c r="BX3850">
        <v>1</v>
      </c>
      <c r="BY3850" s="40">
        <v>97</v>
      </c>
      <c r="BZ3850">
        <v>36</v>
      </c>
      <c r="CA3850" s="40">
        <v>99</v>
      </c>
      <c r="CB3850">
        <v>33</v>
      </c>
      <c r="CC3850" s="40">
        <v>100</v>
      </c>
      <c r="CD3850">
        <v>3</v>
      </c>
      <c r="CE3850" s="40">
        <v>95</v>
      </c>
      <c r="CF3850">
        <v>23</v>
      </c>
      <c r="CG3850" s="40">
        <v>95</v>
      </c>
      <c r="CH3850">
        <v>33</v>
      </c>
      <c r="CI3850" s="40">
        <v>98</v>
      </c>
      <c r="CJ3850">
        <v>31</v>
      </c>
      <c r="CK3850" s="40">
        <v>96</v>
      </c>
      <c r="CL3850">
        <v>25</v>
      </c>
      <c r="CM3850" s="40">
        <v>102</v>
      </c>
      <c r="CN3850">
        <v>22</v>
      </c>
      <c r="CO3850" s="40">
        <v>101</v>
      </c>
      <c r="CP3850">
        <v>28</v>
      </c>
      <c r="CQ3850" s="40">
        <v>99</v>
      </c>
      <c r="CR3850">
        <v>25</v>
      </c>
      <c r="CS3850" s="40">
        <v>97</v>
      </c>
      <c r="CT3850">
        <v>24</v>
      </c>
      <c r="CU3850" s="40">
        <v>97</v>
      </c>
      <c r="CV3850">
        <v>26</v>
      </c>
      <c r="CW3850" s="40">
        <v>98</v>
      </c>
      <c r="CX3850">
        <v>25</v>
      </c>
      <c r="CY3850" s="40">
        <v>99</v>
      </c>
      <c r="CZ3850">
        <v>31</v>
      </c>
      <c r="DA3850" s="40">
        <v>99</v>
      </c>
      <c r="DB3850">
        <v>22</v>
      </c>
      <c r="DC3850" s="40">
        <v>102</v>
      </c>
      <c r="DD3850">
        <v>24</v>
      </c>
      <c r="DE3850" s="40">
        <v>97</v>
      </c>
      <c r="DF3850">
        <v>20</v>
      </c>
      <c r="DG3850" s="40">
        <v>105</v>
      </c>
      <c r="DH3850">
        <v>23</v>
      </c>
      <c r="DI3850" s="40">
        <v>103</v>
      </c>
      <c r="DJ3850">
        <v>24</v>
      </c>
      <c r="DK3850" s="40">
        <v>99</v>
      </c>
      <c r="DL3850">
        <v>15</v>
      </c>
      <c r="DM3850" t="s">
        <v>4155</v>
      </c>
      <c r="DN3850" t="s">
        <v>210</v>
      </c>
    </row>
    <row r="3851" spans="1:118">
      <c r="A3851" t="s">
        <v>6469</v>
      </c>
      <c r="B3851" t="s">
        <v>6470</v>
      </c>
      <c r="C3851" s="40" t="s">
        <v>4089</v>
      </c>
      <c r="D3851" s="1" t="s">
        <v>6471</v>
      </c>
      <c r="E3851" s="40" t="s">
        <v>492</v>
      </c>
      <c r="F3851" t="s">
        <v>121</v>
      </c>
      <c r="G3851">
        <v>23</v>
      </c>
      <c r="H3851">
        <v>6</v>
      </c>
      <c r="I3851" s="40">
        <v>108</v>
      </c>
      <c r="J3851">
        <v>68</v>
      </c>
      <c r="K3851" s="40">
        <v>91</v>
      </c>
      <c r="L3851">
        <v>86</v>
      </c>
      <c r="M3851" t="s">
        <v>120</v>
      </c>
      <c r="N3851">
        <v>1</v>
      </c>
      <c r="O3851">
        <v>1</v>
      </c>
      <c r="P3851" s="40">
        <v>95</v>
      </c>
      <c r="Q3851">
        <v>37</v>
      </c>
      <c r="R3851" s="40">
        <v>111</v>
      </c>
      <c r="S3851">
        <v>59</v>
      </c>
      <c r="T3851" t="s">
        <v>120</v>
      </c>
      <c r="U3851">
        <v>13</v>
      </c>
      <c r="V3851">
        <v>2</v>
      </c>
      <c r="W3851" s="40">
        <v>58</v>
      </c>
      <c r="X3851">
        <v>44</v>
      </c>
      <c r="Y3851" s="40">
        <v>62</v>
      </c>
      <c r="Z3851">
        <v>60</v>
      </c>
      <c r="AA3851" s="40">
        <v>-252</v>
      </c>
      <c r="AB3851">
        <v>69</v>
      </c>
      <c r="AC3851" t="s">
        <v>120</v>
      </c>
      <c r="AD3851">
        <v>6</v>
      </c>
      <c r="AE3851">
        <v>1</v>
      </c>
      <c r="AF3851" s="40">
        <v>95</v>
      </c>
      <c r="AG3851">
        <v>63</v>
      </c>
      <c r="AH3851" t="s">
        <v>120</v>
      </c>
      <c r="AI3851">
        <v>1</v>
      </c>
      <c r="AJ3851">
        <v>1</v>
      </c>
      <c r="AK3851" s="40">
        <v>109</v>
      </c>
      <c r="AL3851">
        <v>33</v>
      </c>
      <c r="AM3851" t="s">
        <v>120</v>
      </c>
      <c r="AP3851" s="40">
        <v>105</v>
      </c>
      <c r="AQ3851">
        <v>14</v>
      </c>
      <c r="AR3851" s="40">
        <v>96</v>
      </c>
      <c r="AS3851">
        <v>51</v>
      </c>
      <c r="AT3851" s="40">
        <v>115</v>
      </c>
      <c r="AU3851">
        <v>38</v>
      </c>
      <c r="AV3851" t="s">
        <v>120</v>
      </c>
      <c r="AW3851">
        <v>4</v>
      </c>
      <c r="AX3851">
        <v>2</v>
      </c>
      <c r="AY3851" s="40">
        <v>98</v>
      </c>
      <c r="AZ3851">
        <v>63</v>
      </c>
      <c r="BA3851" s="40">
        <v>99</v>
      </c>
      <c r="BB3851">
        <v>88</v>
      </c>
      <c r="BC3851" s="40">
        <v>102</v>
      </c>
      <c r="BD3851">
        <v>89</v>
      </c>
      <c r="BE3851" t="s">
        <v>120</v>
      </c>
      <c r="BF3851">
        <v>3</v>
      </c>
      <c r="BG3851">
        <v>1</v>
      </c>
      <c r="BH3851" s="40">
        <v>102</v>
      </c>
      <c r="BI3851">
        <v>39</v>
      </c>
      <c r="BJ3851" s="40">
        <v>102</v>
      </c>
      <c r="BK3851">
        <v>42</v>
      </c>
      <c r="BL3851" s="40">
        <v>85</v>
      </c>
      <c r="BM3851">
        <v>37</v>
      </c>
      <c r="BP3851" s="40"/>
      <c r="BR3851" s="40"/>
      <c r="BT3851" s="40"/>
      <c r="BV3851" t="s">
        <v>115</v>
      </c>
      <c r="BY3851" s="40"/>
      <c r="CA3851" s="40"/>
      <c r="CC3851" s="40"/>
      <c r="CE3851" s="40"/>
      <c r="CG3851" s="40"/>
      <c r="CI3851" s="40"/>
      <c r="CK3851" s="40"/>
      <c r="CM3851" s="40"/>
      <c r="CO3851" s="40"/>
      <c r="CQ3851" s="40"/>
      <c r="CS3851" s="40"/>
      <c r="CU3851" s="40"/>
      <c r="CW3851" s="40"/>
      <c r="CY3851" s="40"/>
      <c r="DA3851" s="40"/>
      <c r="DC3851" s="40"/>
      <c r="DE3851" s="40"/>
      <c r="DG3851" s="40"/>
      <c r="DI3851" s="40"/>
      <c r="DK3851" s="40"/>
      <c r="DM3851" t="s">
        <v>6290</v>
      </c>
      <c r="DN3851" t="s">
        <v>511</v>
      </c>
    </row>
    <row r="3852" spans="1:118">
      <c r="A3852" t="s">
        <v>6589</v>
      </c>
      <c r="B3852" t="s">
        <v>6590</v>
      </c>
      <c r="C3852" s="40" t="s">
        <v>6590</v>
      </c>
      <c r="D3852" s="1" t="s">
        <v>4813</v>
      </c>
      <c r="E3852" s="40" t="s">
        <v>492</v>
      </c>
      <c r="F3852" t="s">
        <v>121</v>
      </c>
      <c r="G3852">
        <v>59</v>
      </c>
      <c r="H3852">
        <v>3</v>
      </c>
      <c r="I3852" s="40">
        <v>101</v>
      </c>
      <c r="J3852">
        <v>76</v>
      </c>
      <c r="K3852" s="40">
        <v>111</v>
      </c>
      <c r="L3852">
        <v>92</v>
      </c>
      <c r="M3852" t="s">
        <v>120</v>
      </c>
      <c r="N3852">
        <v>5</v>
      </c>
      <c r="O3852">
        <v>1</v>
      </c>
      <c r="P3852" s="40">
        <v>102</v>
      </c>
      <c r="Q3852">
        <v>31</v>
      </c>
      <c r="R3852" s="40">
        <v>89</v>
      </c>
      <c r="S3852">
        <v>58</v>
      </c>
      <c r="T3852" t="s">
        <v>115</v>
      </c>
      <c r="W3852" s="40"/>
      <c r="Y3852" s="40"/>
      <c r="AA3852" s="40"/>
      <c r="AC3852" t="s">
        <v>121</v>
      </c>
      <c r="AD3852">
        <v>63</v>
      </c>
      <c r="AE3852">
        <v>1</v>
      </c>
      <c r="AF3852" s="40">
        <v>74</v>
      </c>
      <c r="AG3852">
        <v>87</v>
      </c>
      <c r="AH3852" t="s">
        <v>120</v>
      </c>
      <c r="AI3852">
        <v>1</v>
      </c>
      <c r="AJ3852">
        <v>1</v>
      </c>
      <c r="AK3852" s="40">
        <v>106</v>
      </c>
      <c r="AL3852">
        <v>16</v>
      </c>
      <c r="AM3852" t="s">
        <v>115</v>
      </c>
      <c r="AP3852" s="40"/>
      <c r="AR3852" s="40"/>
      <c r="AT3852" s="40"/>
      <c r="AV3852" t="s">
        <v>115</v>
      </c>
      <c r="AY3852" s="40"/>
      <c r="BA3852" s="40"/>
      <c r="BC3852" s="40"/>
      <c r="BE3852" t="s">
        <v>120</v>
      </c>
      <c r="BF3852">
        <v>14</v>
      </c>
      <c r="BG3852">
        <v>1</v>
      </c>
      <c r="BH3852" s="40">
        <v>104</v>
      </c>
      <c r="BI3852">
        <v>58</v>
      </c>
      <c r="BJ3852" s="40">
        <v>103</v>
      </c>
      <c r="BK3852">
        <v>63</v>
      </c>
      <c r="BL3852" s="40">
        <v>85</v>
      </c>
      <c r="BM3852">
        <v>55</v>
      </c>
      <c r="BP3852" s="40"/>
      <c r="BR3852" s="40"/>
      <c r="BT3852" s="40"/>
      <c r="BV3852" t="s">
        <v>120</v>
      </c>
      <c r="BY3852" s="40">
        <v>100</v>
      </c>
      <c r="BZ3852">
        <v>5</v>
      </c>
      <c r="CA3852" s="40">
        <v>99</v>
      </c>
      <c r="CB3852">
        <v>5</v>
      </c>
      <c r="CC3852" s="40">
        <v>100</v>
      </c>
      <c r="CD3852">
        <v>0</v>
      </c>
      <c r="CE3852" s="40">
        <v>99</v>
      </c>
      <c r="CF3852">
        <v>3</v>
      </c>
      <c r="CG3852" s="40">
        <v>100</v>
      </c>
      <c r="CH3852">
        <v>4</v>
      </c>
      <c r="CI3852" s="40">
        <v>100</v>
      </c>
      <c r="CJ3852">
        <v>4</v>
      </c>
      <c r="CK3852" s="40">
        <v>94</v>
      </c>
      <c r="CL3852">
        <v>12</v>
      </c>
      <c r="CM3852" s="40">
        <v>100</v>
      </c>
      <c r="CN3852">
        <v>10</v>
      </c>
      <c r="CO3852" s="40">
        <v>108</v>
      </c>
      <c r="CP3852">
        <v>15</v>
      </c>
      <c r="CQ3852" s="40">
        <v>106</v>
      </c>
      <c r="CR3852">
        <v>12</v>
      </c>
      <c r="CS3852" s="40">
        <v>98</v>
      </c>
      <c r="CT3852">
        <v>11</v>
      </c>
      <c r="CU3852" s="40">
        <v>101</v>
      </c>
      <c r="CV3852">
        <v>13</v>
      </c>
      <c r="CW3852" s="40">
        <v>102</v>
      </c>
      <c r="CX3852">
        <v>12</v>
      </c>
      <c r="CY3852" s="40">
        <v>104</v>
      </c>
      <c r="CZ3852">
        <v>17</v>
      </c>
      <c r="DA3852" s="40">
        <v>99</v>
      </c>
      <c r="DB3852">
        <v>10</v>
      </c>
      <c r="DC3852" s="40">
        <v>101</v>
      </c>
      <c r="DD3852">
        <v>12</v>
      </c>
      <c r="DE3852" s="40">
        <v>99</v>
      </c>
      <c r="DF3852">
        <v>8</v>
      </c>
      <c r="DG3852" s="40">
        <v>97</v>
      </c>
      <c r="DH3852">
        <v>11</v>
      </c>
      <c r="DI3852" s="40">
        <v>98</v>
      </c>
      <c r="DJ3852">
        <v>11</v>
      </c>
      <c r="DK3852" s="40">
        <v>100</v>
      </c>
      <c r="DL3852">
        <v>6</v>
      </c>
      <c r="DM3852" t="s">
        <v>6508</v>
      </c>
      <c r="DN3852" t="s">
        <v>6591</v>
      </c>
    </row>
    <row r="3853" spans="1:118">
      <c r="A3853" t="s">
        <v>6835</v>
      </c>
      <c r="B3853" t="s">
        <v>6836</v>
      </c>
      <c r="C3853" s="40" t="s">
        <v>6836</v>
      </c>
      <c r="D3853" s="1" t="s">
        <v>6837</v>
      </c>
      <c r="E3853" s="40" t="s">
        <v>121</v>
      </c>
      <c r="F3853" t="s">
        <v>121</v>
      </c>
      <c r="G3853">
        <v>42</v>
      </c>
      <c r="H3853">
        <v>12</v>
      </c>
      <c r="I3853" s="40">
        <v>101</v>
      </c>
      <c r="J3853">
        <v>77</v>
      </c>
      <c r="K3853" s="40">
        <v>98</v>
      </c>
      <c r="L3853">
        <v>90</v>
      </c>
      <c r="M3853" t="s">
        <v>120</v>
      </c>
      <c r="N3853">
        <v>15</v>
      </c>
      <c r="O3853">
        <v>10</v>
      </c>
      <c r="P3853" s="40">
        <v>108</v>
      </c>
      <c r="Q3853">
        <v>58</v>
      </c>
      <c r="R3853" s="40">
        <v>102</v>
      </c>
      <c r="S3853">
        <v>74</v>
      </c>
      <c r="T3853" t="s">
        <v>115</v>
      </c>
      <c r="W3853" s="40"/>
      <c r="Y3853" s="40"/>
      <c r="AA3853" s="40"/>
      <c r="AC3853" t="s">
        <v>121</v>
      </c>
      <c r="AD3853">
        <v>39</v>
      </c>
      <c r="AE3853">
        <v>8</v>
      </c>
      <c r="AF3853" s="40">
        <v>105</v>
      </c>
      <c r="AG3853">
        <v>82</v>
      </c>
      <c r="AH3853" t="s">
        <v>120</v>
      </c>
      <c r="AI3853">
        <v>11</v>
      </c>
      <c r="AJ3853">
        <v>7</v>
      </c>
      <c r="AK3853" s="40">
        <v>95</v>
      </c>
      <c r="AL3853">
        <v>48</v>
      </c>
      <c r="AM3853" t="s">
        <v>120</v>
      </c>
      <c r="AP3853" s="40">
        <v>101</v>
      </c>
      <c r="AQ3853">
        <v>3</v>
      </c>
      <c r="AR3853" s="40">
        <v>98</v>
      </c>
      <c r="AS3853">
        <v>10</v>
      </c>
      <c r="AT3853" s="40">
        <v>88</v>
      </c>
      <c r="AU3853">
        <v>7</v>
      </c>
      <c r="AV3853" t="s">
        <v>120</v>
      </c>
      <c r="AW3853">
        <v>1</v>
      </c>
      <c r="AX3853">
        <v>1</v>
      </c>
      <c r="AY3853" s="40">
        <v>90</v>
      </c>
      <c r="AZ3853">
        <v>44</v>
      </c>
      <c r="BA3853" s="40">
        <v>90</v>
      </c>
      <c r="BB3853">
        <v>63</v>
      </c>
      <c r="BC3853" s="40">
        <v>84</v>
      </c>
      <c r="BD3853">
        <v>63</v>
      </c>
      <c r="BE3853" t="s">
        <v>120</v>
      </c>
      <c r="BF3853">
        <v>3</v>
      </c>
      <c r="BG3853">
        <v>3</v>
      </c>
      <c r="BH3853" s="40">
        <v>91</v>
      </c>
      <c r="BI3853">
        <v>37</v>
      </c>
      <c r="BJ3853" s="40">
        <v>95</v>
      </c>
      <c r="BK3853">
        <v>42</v>
      </c>
      <c r="BL3853" s="40">
        <v>85</v>
      </c>
      <c r="BM3853">
        <v>35</v>
      </c>
      <c r="BP3853" s="40"/>
      <c r="BR3853" s="40"/>
      <c r="BT3853" s="40"/>
      <c r="BV3853" t="s">
        <v>120</v>
      </c>
      <c r="BW3853">
        <v>5</v>
      </c>
      <c r="BX3853">
        <v>4</v>
      </c>
      <c r="BY3853" s="40">
        <v>105</v>
      </c>
      <c r="BZ3853">
        <v>58</v>
      </c>
      <c r="CA3853" s="40">
        <v>102</v>
      </c>
      <c r="CB3853">
        <v>52</v>
      </c>
      <c r="CC3853" s="40">
        <v>100</v>
      </c>
      <c r="CD3853">
        <v>5</v>
      </c>
      <c r="CE3853" s="40">
        <v>102</v>
      </c>
      <c r="CF3853">
        <v>33</v>
      </c>
      <c r="CG3853" s="40">
        <v>109</v>
      </c>
      <c r="CH3853">
        <v>52</v>
      </c>
      <c r="CI3853" s="40">
        <v>102</v>
      </c>
      <c r="CJ3853">
        <v>47</v>
      </c>
      <c r="CK3853" s="40">
        <v>99</v>
      </c>
      <c r="CL3853">
        <v>41</v>
      </c>
      <c r="CM3853" s="40">
        <v>105</v>
      </c>
      <c r="CN3853">
        <v>35</v>
      </c>
      <c r="CO3853" s="40">
        <v>98</v>
      </c>
      <c r="CP3853">
        <v>47</v>
      </c>
      <c r="CQ3853" s="40">
        <v>98</v>
      </c>
      <c r="CR3853">
        <v>41</v>
      </c>
      <c r="CS3853" s="40">
        <v>98</v>
      </c>
      <c r="CT3853">
        <v>39</v>
      </c>
      <c r="CU3853" s="40">
        <v>101</v>
      </c>
      <c r="CV3853">
        <v>42</v>
      </c>
      <c r="CW3853" s="40">
        <v>102</v>
      </c>
      <c r="CX3853">
        <v>40</v>
      </c>
      <c r="CY3853" s="40">
        <v>105</v>
      </c>
      <c r="CZ3853">
        <v>52</v>
      </c>
      <c r="DA3853" s="40">
        <v>101</v>
      </c>
      <c r="DB3853">
        <v>34</v>
      </c>
      <c r="DC3853" s="40">
        <v>96</v>
      </c>
      <c r="DD3853">
        <v>39</v>
      </c>
      <c r="DE3853" s="40">
        <v>100</v>
      </c>
      <c r="DF3853">
        <v>30</v>
      </c>
      <c r="DG3853" s="40">
        <v>86</v>
      </c>
      <c r="DH3853">
        <v>38</v>
      </c>
      <c r="DI3853" s="40">
        <v>96</v>
      </c>
      <c r="DJ3853">
        <v>38</v>
      </c>
      <c r="DK3853" s="40">
        <v>101</v>
      </c>
      <c r="DL3853">
        <v>22</v>
      </c>
      <c r="DM3853" t="s">
        <v>141</v>
      </c>
      <c r="DN3853" t="s">
        <v>6838</v>
      </c>
    </row>
    <row r="3854" spans="1:118">
      <c r="A3854" t="s">
        <v>6861</v>
      </c>
      <c r="B3854" t="s">
        <v>6862</v>
      </c>
      <c r="C3854" s="40" t="s">
        <v>6862</v>
      </c>
      <c r="D3854" s="1" t="s">
        <v>6863</v>
      </c>
      <c r="E3854" s="40" t="s">
        <v>121</v>
      </c>
      <c r="F3854" t="s">
        <v>121</v>
      </c>
      <c r="G3854">
        <v>75</v>
      </c>
      <c r="H3854">
        <v>3</v>
      </c>
      <c r="I3854" s="40">
        <v>76</v>
      </c>
      <c r="J3854">
        <v>81</v>
      </c>
      <c r="K3854" s="40">
        <v>77</v>
      </c>
      <c r="L3854">
        <v>94</v>
      </c>
      <c r="M3854" t="s">
        <v>120</v>
      </c>
      <c r="N3854">
        <v>12</v>
      </c>
      <c r="O3854">
        <v>4</v>
      </c>
      <c r="P3854" s="40">
        <v>111</v>
      </c>
      <c r="Q3854">
        <v>51</v>
      </c>
      <c r="R3854" s="40">
        <v>123</v>
      </c>
      <c r="S3854">
        <v>71</v>
      </c>
      <c r="T3854" t="s">
        <v>115</v>
      </c>
      <c r="W3854" s="40"/>
      <c r="Y3854" s="40"/>
      <c r="AA3854" s="40"/>
      <c r="AC3854" t="s">
        <v>121</v>
      </c>
      <c r="AD3854">
        <v>27</v>
      </c>
      <c r="AE3854">
        <v>1</v>
      </c>
      <c r="AF3854" s="40">
        <v>114</v>
      </c>
      <c r="AG3854">
        <v>76</v>
      </c>
      <c r="AH3854" t="s">
        <v>120</v>
      </c>
      <c r="AI3854">
        <v>9</v>
      </c>
      <c r="AJ3854">
        <v>2</v>
      </c>
      <c r="AK3854" s="40">
        <v>104</v>
      </c>
      <c r="AL3854">
        <v>43</v>
      </c>
      <c r="AM3854" t="s">
        <v>120</v>
      </c>
      <c r="AP3854" s="40">
        <v>100</v>
      </c>
      <c r="AQ3854">
        <v>0</v>
      </c>
      <c r="AR3854" s="40">
        <v>99</v>
      </c>
      <c r="AS3854">
        <v>1</v>
      </c>
      <c r="AT3854" s="40">
        <v>93</v>
      </c>
      <c r="AU3854">
        <v>0</v>
      </c>
      <c r="AV3854" t="s">
        <v>120</v>
      </c>
      <c r="AW3854">
        <v>1</v>
      </c>
      <c r="AX3854">
        <v>1</v>
      </c>
      <c r="AY3854" s="40">
        <v>97</v>
      </c>
      <c r="AZ3854">
        <v>36</v>
      </c>
      <c r="BA3854" s="40">
        <v>99</v>
      </c>
      <c r="BB3854">
        <v>44</v>
      </c>
      <c r="BC3854" s="40">
        <v>93</v>
      </c>
      <c r="BD3854">
        <v>45</v>
      </c>
      <c r="BE3854" t="s">
        <v>121</v>
      </c>
      <c r="BF3854">
        <v>34</v>
      </c>
      <c r="BG3854">
        <v>5</v>
      </c>
      <c r="BH3854" s="40">
        <v>98</v>
      </c>
      <c r="BI3854">
        <v>77</v>
      </c>
      <c r="BJ3854" s="40">
        <v>100</v>
      </c>
      <c r="BK3854">
        <v>81</v>
      </c>
      <c r="BL3854" s="40">
        <v>85</v>
      </c>
      <c r="BM3854">
        <v>75</v>
      </c>
      <c r="BP3854" s="40"/>
      <c r="BR3854" s="40"/>
      <c r="BT3854" s="40"/>
      <c r="BV3854" t="s">
        <v>121</v>
      </c>
      <c r="BW3854">
        <v>10</v>
      </c>
      <c r="BX3854">
        <v>2</v>
      </c>
      <c r="BY3854" s="40">
        <v>98</v>
      </c>
      <c r="BZ3854">
        <v>73</v>
      </c>
      <c r="CA3854" s="40">
        <v>98</v>
      </c>
      <c r="CB3854">
        <v>67</v>
      </c>
      <c r="CC3854" s="40">
        <v>95</v>
      </c>
      <c r="CD3854">
        <v>6</v>
      </c>
      <c r="CE3854" s="40">
        <v>100</v>
      </c>
      <c r="CF3854">
        <v>48</v>
      </c>
      <c r="CG3854" s="40">
        <v>96</v>
      </c>
      <c r="CH3854">
        <v>68</v>
      </c>
      <c r="CI3854" s="40">
        <v>94</v>
      </c>
      <c r="CJ3854">
        <v>63</v>
      </c>
      <c r="CK3854" s="40">
        <v>101</v>
      </c>
      <c r="CL3854">
        <v>53</v>
      </c>
      <c r="CM3854" s="40">
        <v>101</v>
      </c>
      <c r="CN3854">
        <v>46</v>
      </c>
      <c r="CO3854" s="40">
        <v>102</v>
      </c>
      <c r="CP3854">
        <v>59</v>
      </c>
      <c r="CQ3854" s="40">
        <v>99</v>
      </c>
      <c r="CR3854">
        <v>52</v>
      </c>
      <c r="CS3854" s="40">
        <v>102</v>
      </c>
      <c r="CT3854">
        <v>51</v>
      </c>
      <c r="CU3854" s="40">
        <v>100</v>
      </c>
      <c r="CV3854">
        <v>54</v>
      </c>
      <c r="CW3854" s="40">
        <v>100</v>
      </c>
      <c r="CX3854">
        <v>52</v>
      </c>
      <c r="CY3854" s="40">
        <v>95</v>
      </c>
      <c r="CZ3854">
        <v>64</v>
      </c>
      <c r="DA3854" s="40">
        <v>101</v>
      </c>
      <c r="DB3854">
        <v>45</v>
      </c>
      <c r="DC3854" s="40">
        <v>112</v>
      </c>
      <c r="DD3854">
        <v>52</v>
      </c>
      <c r="DE3854" s="40">
        <v>99</v>
      </c>
      <c r="DF3854">
        <v>40</v>
      </c>
      <c r="DG3854" s="40">
        <v>110</v>
      </c>
      <c r="DH3854">
        <v>49</v>
      </c>
      <c r="DI3854" s="40">
        <v>115</v>
      </c>
      <c r="DJ3854">
        <v>49</v>
      </c>
      <c r="DK3854" s="40">
        <v>101</v>
      </c>
      <c r="DL3854">
        <v>29</v>
      </c>
      <c r="DM3854" t="s">
        <v>6864</v>
      </c>
      <c r="DN3854" t="s">
        <v>115</v>
      </c>
    </row>
    <row r="3855" spans="1:118">
      <c r="A3855" t="s">
        <v>7144</v>
      </c>
      <c r="B3855" t="s">
        <v>115</v>
      </c>
      <c r="C3855" s="40" t="s">
        <v>7145</v>
      </c>
      <c r="D3855" s="1" t="s">
        <v>7146</v>
      </c>
      <c r="E3855" s="40" t="s">
        <v>121</v>
      </c>
      <c r="F3855" t="s">
        <v>121</v>
      </c>
      <c r="G3855">
        <v>70</v>
      </c>
      <c r="H3855">
        <v>9</v>
      </c>
      <c r="I3855" s="40">
        <v>99</v>
      </c>
      <c r="J3855">
        <v>84</v>
      </c>
      <c r="K3855" s="40">
        <v>99</v>
      </c>
      <c r="L3855">
        <v>94</v>
      </c>
      <c r="M3855" t="s">
        <v>121</v>
      </c>
      <c r="N3855">
        <v>21</v>
      </c>
      <c r="O3855">
        <v>4</v>
      </c>
      <c r="P3855" s="40">
        <v>110</v>
      </c>
      <c r="Q3855">
        <v>69</v>
      </c>
      <c r="R3855" s="40">
        <v>105</v>
      </c>
      <c r="S3855">
        <v>81</v>
      </c>
      <c r="T3855" t="s">
        <v>120</v>
      </c>
      <c r="W3855" s="40">
        <v>99</v>
      </c>
      <c r="X3855">
        <v>13</v>
      </c>
      <c r="Y3855" s="40">
        <v>99</v>
      </c>
      <c r="Z3855">
        <v>16</v>
      </c>
      <c r="AA3855" s="40">
        <v>107</v>
      </c>
      <c r="AB3855">
        <v>22</v>
      </c>
      <c r="AC3855" t="s">
        <v>121</v>
      </c>
      <c r="AD3855">
        <v>57</v>
      </c>
      <c r="AE3855">
        <v>7</v>
      </c>
      <c r="AF3855" s="40">
        <v>108</v>
      </c>
      <c r="AG3855">
        <v>88</v>
      </c>
      <c r="AH3855" t="s">
        <v>120</v>
      </c>
      <c r="AI3855">
        <v>8</v>
      </c>
      <c r="AJ3855">
        <v>3</v>
      </c>
      <c r="AK3855" s="40">
        <v>86</v>
      </c>
      <c r="AL3855">
        <v>54</v>
      </c>
      <c r="AM3855" t="s">
        <v>120</v>
      </c>
      <c r="AP3855" s="40">
        <v>104</v>
      </c>
      <c r="AQ3855">
        <v>14</v>
      </c>
      <c r="AR3855" s="40">
        <v>107</v>
      </c>
      <c r="AS3855">
        <v>24</v>
      </c>
      <c r="AT3855" s="40">
        <v>79</v>
      </c>
      <c r="AU3855">
        <v>18</v>
      </c>
      <c r="AV3855" t="s">
        <v>120</v>
      </c>
      <c r="AW3855">
        <v>1</v>
      </c>
      <c r="AX3855">
        <v>1</v>
      </c>
      <c r="AY3855" s="40">
        <v>100</v>
      </c>
      <c r="AZ3855">
        <v>58</v>
      </c>
      <c r="BA3855" s="40">
        <v>113</v>
      </c>
      <c r="BB3855">
        <v>58</v>
      </c>
      <c r="BC3855" s="40">
        <v>90</v>
      </c>
      <c r="BD3855">
        <v>59</v>
      </c>
      <c r="BE3855" t="s">
        <v>120</v>
      </c>
      <c r="BF3855">
        <v>10</v>
      </c>
      <c r="BG3855">
        <v>3</v>
      </c>
      <c r="BH3855" s="40">
        <v>106</v>
      </c>
      <c r="BI3855">
        <v>62</v>
      </c>
      <c r="BJ3855" s="40">
        <v>106</v>
      </c>
      <c r="BK3855">
        <v>66</v>
      </c>
      <c r="BL3855" s="40">
        <v>85</v>
      </c>
      <c r="BM3855">
        <v>60</v>
      </c>
      <c r="BP3855" s="40"/>
      <c r="BR3855" s="40"/>
      <c r="BT3855" s="40"/>
      <c r="BV3855" t="s">
        <v>120</v>
      </c>
      <c r="BW3855">
        <v>7</v>
      </c>
      <c r="BX3855">
        <v>3</v>
      </c>
      <c r="BY3855" s="40">
        <v>100</v>
      </c>
      <c r="BZ3855">
        <v>71</v>
      </c>
      <c r="CA3855" s="40">
        <v>99</v>
      </c>
      <c r="CB3855">
        <v>67</v>
      </c>
      <c r="CC3855" s="40">
        <v>100</v>
      </c>
      <c r="CD3855">
        <v>6</v>
      </c>
      <c r="CE3855" s="40">
        <v>104</v>
      </c>
      <c r="CF3855">
        <v>52</v>
      </c>
      <c r="CG3855" s="40">
        <v>99</v>
      </c>
      <c r="CH3855">
        <v>67</v>
      </c>
      <c r="CI3855" s="40">
        <v>100</v>
      </c>
      <c r="CJ3855">
        <v>64</v>
      </c>
      <c r="CK3855" s="40">
        <v>96</v>
      </c>
      <c r="CL3855">
        <v>56</v>
      </c>
      <c r="CM3855" s="40">
        <v>108</v>
      </c>
      <c r="CN3855">
        <v>51</v>
      </c>
      <c r="CO3855" s="40">
        <v>101</v>
      </c>
      <c r="CP3855">
        <v>60</v>
      </c>
      <c r="CQ3855" s="40">
        <v>99</v>
      </c>
      <c r="CR3855">
        <v>56</v>
      </c>
      <c r="CS3855" s="40">
        <v>92</v>
      </c>
      <c r="CT3855">
        <v>55</v>
      </c>
      <c r="CU3855" s="40">
        <v>98</v>
      </c>
      <c r="CV3855">
        <v>57</v>
      </c>
      <c r="CW3855" s="40">
        <v>100</v>
      </c>
      <c r="CX3855">
        <v>55</v>
      </c>
      <c r="CY3855" s="40">
        <v>103</v>
      </c>
      <c r="CZ3855">
        <v>64</v>
      </c>
      <c r="DA3855" s="40">
        <v>97</v>
      </c>
      <c r="DB3855">
        <v>49</v>
      </c>
      <c r="DC3855" s="40">
        <v>93</v>
      </c>
      <c r="DD3855">
        <v>55</v>
      </c>
      <c r="DE3855" s="40">
        <v>99</v>
      </c>
      <c r="DF3855">
        <v>47</v>
      </c>
      <c r="DG3855" s="40">
        <v>99</v>
      </c>
      <c r="DH3855">
        <v>53</v>
      </c>
      <c r="DI3855" s="40">
        <v>87</v>
      </c>
      <c r="DJ3855">
        <v>53</v>
      </c>
      <c r="DK3855" s="40">
        <v>104</v>
      </c>
      <c r="DL3855">
        <v>36</v>
      </c>
      <c r="DM3855" t="s">
        <v>141</v>
      </c>
      <c r="DN3855" t="s">
        <v>115</v>
      </c>
    </row>
    <row r="3856" spans="1:118">
      <c r="A3856" t="s">
        <v>8032</v>
      </c>
      <c r="B3856" t="s">
        <v>115</v>
      </c>
      <c r="C3856" s="40" t="s">
        <v>8033</v>
      </c>
      <c r="D3856" s="1" t="s">
        <v>8034</v>
      </c>
      <c r="E3856" s="40" t="s">
        <v>599</v>
      </c>
      <c r="F3856" t="s">
        <v>120</v>
      </c>
      <c r="G3856">
        <v>12</v>
      </c>
      <c r="H3856">
        <v>7</v>
      </c>
      <c r="I3856" s="40">
        <v>98</v>
      </c>
      <c r="J3856">
        <v>54</v>
      </c>
      <c r="K3856" s="40">
        <v>105</v>
      </c>
      <c r="L3856">
        <v>72</v>
      </c>
      <c r="M3856" t="s">
        <v>120</v>
      </c>
      <c r="N3856">
        <v>2</v>
      </c>
      <c r="O3856">
        <v>2</v>
      </c>
      <c r="P3856" s="40">
        <v>106</v>
      </c>
      <c r="Q3856">
        <v>35</v>
      </c>
      <c r="R3856" s="40">
        <v>96</v>
      </c>
      <c r="S3856">
        <v>53</v>
      </c>
      <c r="T3856" t="s">
        <v>120</v>
      </c>
      <c r="U3856">
        <v>31</v>
      </c>
      <c r="V3856">
        <v>14</v>
      </c>
      <c r="W3856" s="40">
        <v>103</v>
      </c>
      <c r="X3856">
        <v>61</v>
      </c>
      <c r="Y3856" s="40">
        <v>108</v>
      </c>
      <c r="Z3856">
        <v>74</v>
      </c>
      <c r="AA3856" s="40">
        <v>87</v>
      </c>
      <c r="AB3856">
        <v>84</v>
      </c>
      <c r="AC3856" t="s">
        <v>120</v>
      </c>
      <c r="AF3856" s="40">
        <v>103</v>
      </c>
      <c r="AG3856">
        <v>20</v>
      </c>
      <c r="AH3856" t="s">
        <v>120</v>
      </c>
      <c r="AK3856" s="40">
        <v>100</v>
      </c>
      <c r="AL3856">
        <v>16</v>
      </c>
      <c r="AM3856" t="s">
        <v>120</v>
      </c>
      <c r="AN3856">
        <v>7</v>
      </c>
      <c r="AO3856">
        <v>6</v>
      </c>
      <c r="AP3856" s="40">
        <v>108</v>
      </c>
      <c r="AQ3856">
        <v>38</v>
      </c>
      <c r="AR3856" s="40">
        <v>113</v>
      </c>
      <c r="AS3856">
        <v>51</v>
      </c>
      <c r="AT3856" s="40">
        <v>90</v>
      </c>
      <c r="AU3856">
        <v>41</v>
      </c>
      <c r="AV3856" t="s">
        <v>120</v>
      </c>
      <c r="AW3856">
        <v>7</v>
      </c>
      <c r="AX3856">
        <v>4</v>
      </c>
      <c r="AY3856" s="40">
        <v>97</v>
      </c>
      <c r="AZ3856">
        <v>67</v>
      </c>
      <c r="BA3856" s="40">
        <v>126</v>
      </c>
      <c r="BB3856">
        <v>57</v>
      </c>
      <c r="BC3856" s="40">
        <v>80</v>
      </c>
      <c r="BD3856">
        <v>58</v>
      </c>
      <c r="BE3856" t="s">
        <v>121</v>
      </c>
      <c r="BF3856">
        <v>49</v>
      </c>
      <c r="BG3856">
        <v>37</v>
      </c>
      <c r="BH3856" s="40">
        <v>115</v>
      </c>
      <c r="BI3856">
        <v>83</v>
      </c>
      <c r="BJ3856" s="40">
        <v>120</v>
      </c>
      <c r="BK3856">
        <v>86</v>
      </c>
      <c r="BL3856" s="40">
        <v>85</v>
      </c>
      <c r="BM3856">
        <v>82</v>
      </c>
      <c r="BP3856" s="40">
        <v>937</v>
      </c>
      <c r="BQ3856">
        <v>45</v>
      </c>
      <c r="BR3856" s="40">
        <v>102</v>
      </c>
      <c r="BS3856">
        <v>62</v>
      </c>
      <c r="BT3856" s="40">
        <v>119</v>
      </c>
      <c r="BU3856">
        <v>69</v>
      </c>
      <c r="BV3856" t="s">
        <v>115</v>
      </c>
      <c r="BY3856" s="40"/>
      <c r="CA3856" s="40"/>
      <c r="CC3856" s="40"/>
      <c r="CE3856" s="40"/>
      <c r="CG3856" s="40"/>
      <c r="CI3856" s="40"/>
      <c r="CK3856" s="40"/>
      <c r="CM3856" s="40"/>
      <c r="CO3856" s="40"/>
      <c r="CQ3856" s="40"/>
      <c r="CS3856" s="40"/>
      <c r="CU3856" s="40"/>
      <c r="CW3856" s="40"/>
      <c r="CY3856" s="40"/>
      <c r="DA3856" s="40"/>
      <c r="DC3856" s="40"/>
      <c r="DE3856" s="40"/>
      <c r="DG3856" s="40"/>
      <c r="DI3856" s="40"/>
      <c r="DK3856" s="40"/>
      <c r="DM3856" t="s">
        <v>1553</v>
      </c>
      <c r="DN3856" t="s">
        <v>8035</v>
      </c>
    </row>
    <row r="3857" spans="1:118">
      <c r="A3857" t="s">
        <v>8133</v>
      </c>
      <c r="B3857" t="s">
        <v>8134</v>
      </c>
      <c r="C3857" s="40" t="s">
        <v>8134</v>
      </c>
      <c r="D3857" s="1" t="s">
        <v>8135</v>
      </c>
      <c r="E3857" s="40" t="s">
        <v>599</v>
      </c>
      <c r="F3857" t="s">
        <v>118</v>
      </c>
      <c r="G3857">
        <v>58</v>
      </c>
      <c r="H3857">
        <v>4</v>
      </c>
      <c r="I3857" s="40">
        <v>93</v>
      </c>
      <c r="J3857">
        <v>81</v>
      </c>
      <c r="K3857" s="40">
        <v>88</v>
      </c>
      <c r="L3857">
        <v>92</v>
      </c>
      <c r="M3857" t="s">
        <v>119</v>
      </c>
      <c r="N3857">
        <v>2</v>
      </c>
      <c r="O3857">
        <v>1</v>
      </c>
      <c r="P3857" s="40">
        <v>114</v>
      </c>
      <c r="Q3857">
        <v>61</v>
      </c>
      <c r="R3857" s="40">
        <v>112</v>
      </c>
      <c r="S3857">
        <v>73</v>
      </c>
      <c r="T3857" t="s">
        <v>120</v>
      </c>
      <c r="W3857" s="40">
        <v>98</v>
      </c>
      <c r="X3857">
        <v>12</v>
      </c>
      <c r="Y3857" s="40">
        <v>97</v>
      </c>
      <c r="Z3857">
        <v>13</v>
      </c>
      <c r="AA3857" s="40">
        <v>94</v>
      </c>
      <c r="AB3857">
        <v>15</v>
      </c>
      <c r="AC3857" t="s">
        <v>119</v>
      </c>
      <c r="AF3857" s="40">
        <v>115</v>
      </c>
      <c r="AG3857">
        <v>63</v>
      </c>
      <c r="AH3857" t="s">
        <v>120</v>
      </c>
      <c r="AK3857" s="40">
        <v>93</v>
      </c>
      <c r="AL3857">
        <v>31</v>
      </c>
      <c r="AM3857" t="s">
        <v>120</v>
      </c>
      <c r="AN3857">
        <v>5</v>
      </c>
      <c r="AO3857">
        <v>4</v>
      </c>
      <c r="AP3857" s="40">
        <v>111</v>
      </c>
      <c r="AQ3857">
        <v>35</v>
      </c>
      <c r="AR3857" s="40">
        <v>105</v>
      </c>
      <c r="AS3857">
        <v>47</v>
      </c>
      <c r="AT3857" s="40">
        <v>84</v>
      </c>
      <c r="AU3857">
        <v>38</v>
      </c>
      <c r="AV3857" t="s">
        <v>118</v>
      </c>
      <c r="AW3857">
        <v>50</v>
      </c>
      <c r="AX3857">
        <v>4</v>
      </c>
      <c r="AY3857" s="40">
        <v>103</v>
      </c>
      <c r="AZ3857">
        <v>92</v>
      </c>
      <c r="BA3857" s="40">
        <v>114</v>
      </c>
      <c r="BB3857">
        <v>88</v>
      </c>
      <c r="BC3857" s="40">
        <v>91</v>
      </c>
      <c r="BD3857">
        <v>88</v>
      </c>
      <c r="BE3857" t="s">
        <v>119</v>
      </c>
      <c r="BF3857">
        <v>3</v>
      </c>
      <c r="BG3857">
        <v>1</v>
      </c>
      <c r="BH3857" s="40">
        <v>101</v>
      </c>
      <c r="BI3857">
        <v>37</v>
      </c>
      <c r="BJ3857" s="40">
        <v>106</v>
      </c>
      <c r="BK3857">
        <v>43</v>
      </c>
      <c r="BL3857" s="40">
        <v>85</v>
      </c>
      <c r="BM3857">
        <v>51</v>
      </c>
      <c r="BP3857" s="40">
        <v>1074</v>
      </c>
      <c r="BQ3857">
        <v>74</v>
      </c>
      <c r="BR3857" s="40">
        <v>100</v>
      </c>
      <c r="BS3857">
        <v>12</v>
      </c>
      <c r="BT3857" s="40">
        <v>113</v>
      </c>
      <c r="BU3857">
        <v>41</v>
      </c>
      <c r="BV3857" t="s">
        <v>115</v>
      </c>
      <c r="BY3857" s="40"/>
      <c r="CA3857" s="40"/>
      <c r="CC3857" s="40"/>
      <c r="CE3857" s="40"/>
      <c r="CG3857" s="40"/>
      <c r="CI3857" s="40"/>
      <c r="CK3857" s="40"/>
      <c r="CM3857" s="40"/>
      <c r="CO3857" s="40"/>
      <c r="CQ3857" s="40"/>
      <c r="CS3857" s="40"/>
      <c r="CU3857" s="40"/>
      <c r="CW3857" s="40"/>
      <c r="CY3857" s="40"/>
      <c r="DA3857" s="40"/>
      <c r="DC3857" s="40"/>
      <c r="DE3857" s="40"/>
      <c r="DG3857" s="40"/>
      <c r="DI3857" s="40"/>
      <c r="DK3857" s="40"/>
      <c r="DM3857" t="s">
        <v>3588</v>
      </c>
      <c r="DN3857" t="s">
        <v>788</v>
      </c>
    </row>
    <row r="3858" spans="1:118">
      <c r="A3858" t="s">
        <v>824</v>
      </c>
      <c r="B3858" t="s">
        <v>825</v>
      </c>
      <c r="C3858" s="40" t="s">
        <v>826</v>
      </c>
      <c r="D3858" s="1" t="s">
        <v>827</v>
      </c>
      <c r="E3858" s="40" t="s">
        <v>599</v>
      </c>
      <c r="F3858" t="s">
        <v>119</v>
      </c>
      <c r="G3858">
        <v>17</v>
      </c>
      <c r="H3858">
        <v>6</v>
      </c>
      <c r="I3858" s="40">
        <v>82</v>
      </c>
      <c r="J3858">
        <v>67</v>
      </c>
      <c r="K3858" s="40">
        <v>89</v>
      </c>
      <c r="L3858">
        <v>78</v>
      </c>
      <c r="M3858" t="s">
        <v>119</v>
      </c>
      <c r="P3858" s="40">
        <v>111</v>
      </c>
      <c r="Q3858">
        <v>55</v>
      </c>
      <c r="R3858" s="40">
        <v>111</v>
      </c>
      <c r="S3858">
        <v>68</v>
      </c>
      <c r="T3858" t="s">
        <v>120</v>
      </c>
      <c r="U3858">
        <v>31</v>
      </c>
      <c r="V3858">
        <v>10</v>
      </c>
      <c r="W3858" s="40">
        <v>95</v>
      </c>
      <c r="X3858">
        <v>58</v>
      </c>
      <c r="Y3858" s="40">
        <v>91</v>
      </c>
      <c r="Z3858">
        <v>60</v>
      </c>
      <c r="AA3858" s="40">
        <v>100</v>
      </c>
      <c r="AB3858">
        <v>84</v>
      </c>
      <c r="AC3858" t="s">
        <v>119</v>
      </c>
      <c r="AF3858" s="40">
        <v>103</v>
      </c>
      <c r="AG3858">
        <v>62</v>
      </c>
      <c r="AH3858" t="s">
        <v>120</v>
      </c>
      <c r="AK3858" s="40">
        <v>105</v>
      </c>
      <c r="AL3858">
        <v>29</v>
      </c>
      <c r="AM3858" t="s">
        <v>121</v>
      </c>
      <c r="AN3858">
        <v>20</v>
      </c>
      <c r="AO3858">
        <v>13</v>
      </c>
      <c r="AP3858" s="40">
        <v>112</v>
      </c>
      <c r="AQ3858">
        <v>58</v>
      </c>
      <c r="AR3858" s="40">
        <v>105</v>
      </c>
      <c r="AS3858">
        <v>72</v>
      </c>
      <c r="AT3858" s="40">
        <v>90</v>
      </c>
      <c r="AU3858">
        <v>61</v>
      </c>
      <c r="AV3858" t="s">
        <v>119</v>
      </c>
      <c r="AW3858">
        <v>12</v>
      </c>
      <c r="AX3858">
        <v>6</v>
      </c>
      <c r="AY3858" s="40">
        <v>104</v>
      </c>
      <c r="AZ3858">
        <v>76</v>
      </c>
      <c r="BA3858" s="40">
        <v>119</v>
      </c>
      <c r="BB3858">
        <v>71</v>
      </c>
      <c r="BC3858" s="40">
        <v>78</v>
      </c>
      <c r="BD3858">
        <v>68</v>
      </c>
      <c r="BE3858" t="s">
        <v>119</v>
      </c>
      <c r="BF3858">
        <v>19</v>
      </c>
      <c r="BG3858">
        <v>10</v>
      </c>
      <c r="BH3858" s="40">
        <v>112</v>
      </c>
      <c r="BI3858">
        <v>68</v>
      </c>
      <c r="BJ3858" s="40">
        <v>109</v>
      </c>
      <c r="BK3858">
        <v>72</v>
      </c>
      <c r="BL3858" s="40">
        <v>85</v>
      </c>
      <c r="BM3858">
        <v>69</v>
      </c>
      <c r="BP3858" s="40">
        <v>821</v>
      </c>
      <c r="BQ3858">
        <v>63</v>
      </c>
      <c r="BR3858" s="40">
        <v>101</v>
      </c>
      <c r="BS3858">
        <v>60</v>
      </c>
      <c r="BT3858" s="40">
        <v>116</v>
      </c>
      <c r="BU3858">
        <v>68</v>
      </c>
      <c r="BV3858" t="s">
        <v>115</v>
      </c>
      <c r="BY3858" s="40"/>
      <c r="CA3858" s="40"/>
      <c r="CC3858" s="40"/>
      <c r="CE3858" s="40"/>
      <c r="CG3858" s="40"/>
      <c r="CI3858" s="40"/>
      <c r="CK3858" s="40"/>
      <c r="CM3858" s="40"/>
      <c r="CO3858" s="40"/>
      <c r="CQ3858" s="40"/>
      <c r="CS3858" s="40"/>
      <c r="CU3858" s="40"/>
      <c r="CW3858" s="40"/>
      <c r="CY3858" s="40"/>
      <c r="DA3858" s="40"/>
      <c r="DC3858" s="40"/>
      <c r="DE3858" s="40"/>
      <c r="DG3858" s="40"/>
      <c r="DI3858" s="40"/>
      <c r="DK3858" s="40"/>
      <c r="DM3858" t="s">
        <v>115</v>
      </c>
      <c r="DN3858" t="s">
        <v>722</v>
      </c>
    </row>
    <row r="3859" spans="1:118">
      <c r="A3859" t="s">
        <v>828</v>
      </c>
      <c r="B3859" t="s">
        <v>829</v>
      </c>
      <c r="C3859" s="40" t="s">
        <v>830</v>
      </c>
      <c r="D3859" s="1" t="s">
        <v>831</v>
      </c>
      <c r="E3859" s="40" t="s">
        <v>599</v>
      </c>
      <c r="F3859" t="s">
        <v>119</v>
      </c>
      <c r="G3859">
        <v>5</v>
      </c>
      <c r="H3859">
        <v>3</v>
      </c>
      <c r="I3859" s="40">
        <v>110</v>
      </c>
      <c r="J3859">
        <v>65</v>
      </c>
      <c r="K3859" s="40">
        <v>106</v>
      </c>
      <c r="L3859">
        <v>74</v>
      </c>
      <c r="M3859" t="s">
        <v>119</v>
      </c>
      <c r="N3859">
        <v>2</v>
      </c>
      <c r="O3859">
        <v>2</v>
      </c>
      <c r="P3859" s="40">
        <v>98</v>
      </c>
      <c r="Q3859">
        <v>60</v>
      </c>
      <c r="R3859" s="40">
        <v>95</v>
      </c>
      <c r="S3859">
        <v>69</v>
      </c>
      <c r="T3859" t="s">
        <v>120</v>
      </c>
      <c r="W3859" s="40">
        <v>105</v>
      </c>
      <c r="X3859">
        <v>21</v>
      </c>
      <c r="Y3859" s="40">
        <v>99</v>
      </c>
      <c r="Z3859">
        <v>22</v>
      </c>
      <c r="AA3859" s="40">
        <v>89</v>
      </c>
      <c r="AB3859">
        <v>23</v>
      </c>
      <c r="AC3859" t="s">
        <v>119</v>
      </c>
      <c r="AF3859" s="40">
        <v>93</v>
      </c>
      <c r="AG3859">
        <v>63</v>
      </c>
      <c r="AH3859" t="s">
        <v>120</v>
      </c>
      <c r="AK3859" s="40">
        <v>101</v>
      </c>
      <c r="AL3859">
        <v>33</v>
      </c>
      <c r="AM3859" t="s">
        <v>120</v>
      </c>
      <c r="AN3859">
        <v>2</v>
      </c>
      <c r="AO3859">
        <v>2</v>
      </c>
      <c r="AP3859" s="40">
        <v>103</v>
      </c>
      <c r="AQ3859">
        <v>29</v>
      </c>
      <c r="AR3859" s="40">
        <v>106</v>
      </c>
      <c r="AS3859">
        <v>36</v>
      </c>
      <c r="AT3859" s="40">
        <v>78</v>
      </c>
      <c r="AU3859">
        <v>31</v>
      </c>
      <c r="AV3859" t="s">
        <v>118</v>
      </c>
      <c r="AW3859">
        <v>103</v>
      </c>
      <c r="AX3859">
        <v>5</v>
      </c>
      <c r="AY3859" s="40">
        <v>86</v>
      </c>
      <c r="AZ3859">
        <v>96</v>
      </c>
      <c r="BA3859" s="40">
        <v>81</v>
      </c>
      <c r="BB3859">
        <v>93</v>
      </c>
      <c r="BC3859" s="40">
        <v>79</v>
      </c>
      <c r="BD3859">
        <v>94</v>
      </c>
      <c r="BE3859" t="s">
        <v>119</v>
      </c>
      <c r="BF3859">
        <v>4</v>
      </c>
      <c r="BG3859">
        <v>2</v>
      </c>
      <c r="BH3859" s="40">
        <v>103</v>
      </c>
      <c r="BI3859">
        <v>42</v>
      </c>
      <c r="BJ3859" s="40">
        <v>111</v>
      </c>
      <c r="BK3859">
        <v>48</v>
      </c>
      <c r="BL3859" s="40">
        <v>85</v>
      </c>
      <c r="BM3859">
        <v>54</v>
      </c>
      <c r="BP3859" s="40">
        <v>798</v>
      </c>
      <c r="BQ3859">
        <v>72</v>
      </c>
      <c r="BR3859" s="40">
        <v>104</v>
      </c>
      <c r="BS3859">
        <v>19</v>
      </c>
      <c r="BT3859" s="40">
        <v>113</v>
      </c>
      <c r="BU3859">
        <v>40</v>
      </c>
      <c r="BV3859" t="s">
        <v>115</v>
      </c>
      <c r="BY3859" s="40"/>
      <c r="CA3859" s="40"/>
      <c r="CC3859" s="40"/>
      <c r="CE3859" s="40"/>
      <c r="CG3859" s="40"/>
      <c r="CI3859" s="40"/>
      <c r="CK3859" s="40"/>
      <c r="CM3859" s="40"/>
      <c r="CO3859" s="40"/>
      <c r="CQ3859" s="40"/>
      <c r="CS3859" s="40"/>
      <c r="CU3859" s="40"/>
      <c r="CW3859" s="40"/>
      <c r="CY3859" s="40"/>
      <c r="DA3859" s="40"/>
      <c r="DC3859" s="40"/>
      <c r="DE3859" s="40"/>
      <c r="DG3859" s="40"/>
      <c r="DI3859" s="40"/>
      <c r="DK3859" s="40"/>
      <c r="DM3859" t="s">
        <v>115</v>
      </c>
      <c r="DN3859" t="s">
        <v>832</v>
      </c>
    </row>
    <row r="3860" spans="1:118">
      <c r="A3860" t="s">
        <v>9065</v>
      </c>
      <c r="B3860" t="s">
        <v>9066</v>
      </c>
      <c r="C3860" s="40" t="s">
        <v>9067</v>
      </c>
      <c r="D3860" s="1" t="s">
        <v>9068</v>
      </c>
      <c r="E3860" s="40" t="s">
        <v>599</v>
      </c>
      <c r="F3860" t="s">
        <v>120</v>
      </c>
      <c r="G3860">
        <v>6</v>
      </c>
      <c r="H3860">
        <v>1</v>
      </c>
      <c r="I3860" s="40">
        <v>103</v>
      </c>
      <c r="J3860">
        <v>56</v>
      </c>
      <c r="K3860" s="40">
        <v>109</v>
      </c>
      <c r="L3860">
        <v>71</v>
      </c>
      <c r="M3860" t="s">
        <v>120</v>
      </c>
      <c r="N3860">
        <v>5</v>
      </c>
      <c r="O3860">
        <v>1</v>
      </c>
      <c r="P3860" s="40">
        <v>93</v>
      </c>
      <c r="Q3860">
        <v>37</v>
      </c>
      <c r="R3860" s="40">
        <v>86</v>
      </c>
      <c r="S3860">
        <v>50</v>
      </c>
      <c r="T3860" t="s">
        <v>120</v>
      </c>
      <c r="W3860" s="40">
        <v>100</v>
      </c>
      <c r="X3860">
        <v>1</v>
      </c>
      <c r="Y3860" s="40">
        <v>98</v>
      </c>
      <c r="Z3860">
        <v>1</v>
      </c>
      <c r="AA3860" s="40">
        <v>98</v>
      </c>
      <c r="AB3860">
        <v>1</v>
      </c>
      <c r="AC3860" t="s">
        <v>120</v>
      </c>
      <c r="AF3860" s="40">
        <v>99</v>
      </c>
      <c r="AG3860">
        <v>49</v>
      </c>
      <c r="AH3860" t="s">
        <v>120</v>
      </c>
      <c r="AK3860" s="40">
        <v>96</v>
      </c>
      <c r="AL3860">
        <v>27</v>
      </c>
      <c r="AM3860" t="s">
        <v>120</v>
      </c>
      <c r="AP3860" s="40">
        <v>104</v>
      </c>
      <c r="AQ3860">
        <v>1</v>
      </c>
      <c r="AR3860" s="40">
        <v>104</v>
      </c>
      <c r="AS3860">
        <v>1</v>
      </c>
      <c r="AT3860" s="40">
        <v>95</v>
      </c>
      <c r="AU3860">
        <v>1</v>
      </c>
      <c r="AV3860" t="s">
        <v>120</v>
      </c>
      <c r="AY3860" s="40">
        <v>100</v>
      </c>
      <c r="AZ3860">
        <v>26</v>
      </c>
      <c r="BA3860" s="40">
        <v>109</v>
      </c>
      <c r="BB3860">
        <v>24</v>
      </c>
      <c r="BC3860" s="40">
        <v>85</v>
      </c>
      <c r="BD3860">
        <v>24</v>
      </c>
      <c r="BE3860" t="s">
        <v>121</v>
      </c>
      <c r="BF3860">
        <v>54</v>
      </c>
      <c r="BG3860">
        <v>1</v>
      </c>
      <c r="BH3860" s="40">
        <v>98</v>
      </c>
      <c r="BI3860">
        <v>84</v>
      </c>
      <c r="BJ3860" s="40">
        <v>110</v>
      </c>
      <c r="BK3860">
        <v>87</v>
      </c>
      <c r="BL3860" s="40">
        <v>85</v>
      </c>
      <c r="BM3860">
        <v>83</v>
      </c>
      <c r="BP3860" s="40">
        <v>889</v>
      </c>
      <c r="BQ3860">
        <v>40</v>
      </c>
      <c r="BR3860" s="40">
        <v>103</v>
      </c>
      <c r="BS3860">
        <v>1</v>
      </c>
      <c r="BT3860" s="40">
        <v>112</v>
      </c>
      <c r="BU3860">
        <v>51</v>
      </c>
      <c r="BV3860" t="s">
        <v>115</v>
      </c>
      <c r="BY3860" s="40"/>
      <c r="CA3860" s="40"/>
      <c r="CC3860" s="40"/>
      <c r="CE3860" s="40"/>
      <c r="CG3860" s="40"/>
      <c r="CI3860" s="40"/>
      <c r="CK3860" s="40"/>
      <c r="CM3860" s="40"/>
      <c r="CO3860" s="40"/>
      <c r="CQ3860" s="40"/>
      <c r="CS3860" s="40"/>
      <c r="CU3860" s="40"/>
      <c r="CW3860" s="40"/>
      <c r="CY3860" s="40"/>
      <c r="DA3860" s="40"/>
      <c r="DC3860" s="40"/>
      <c r="DE3860" s="40"/>
      <c r="DG3860" s="40"/>
      <c r="DI3860" s="40"/>
      <c r="DK3860" s="40"/>
      <c r="DM3860" t="s">
        <v>9069</v>
      </c>
      <c r="DN3860" t="s">
        <v>647</v>
      </c>
    </row>
    <row r="3861" spans="1:118">
      <c r="A3861" t="s">
        <v>9385</v>
      </c>
      <c r="B3861" t="s">
        <v>9386</v>
      </c>
      <c r="C3861" s="40" t="s">
        <v>9386</v>
      </c>
      <c r="D3861" s="1" t="s">
        <v>4821</v>
      </c>
      <c r="E3861" s="40" t="s">
        <v>599</v>
      </c>
      <c r="F3861" t="s">
        <v>118</v>
      </c>
      <c r="G3861">
        <v>35</v>
      </c>
      <c r="H3861">
        <v>3</v>
      </c>
      <c r="I3861" s="40">
        <v>104</v>
      </c>
      <c r="J3861">
        <v>75</v>
      </c>
      <c r="K3861" s="40">
        <v>102</v>
      </c>
      <c r="L3861">
        <v>90</v>
      </c>
      <c r="M3861" t="s">
        <v>119</v>
      </c>
      <c r="P3861" s="40">
        <v>104</v>
      </c>
      <c r="Q3861">
        <v>56</v>
      </c>
      <c r="R3861" s="40">
        <v>107</v>
      </c>
      <c r="S3861">
        <v>70</v>
      </c>
      <c r="T3861" t="s">
        <v>120</v>
      </c>
      <c r="W3861" s="40">
        <v>97</v>
      </c>
      <c r="X3861">
        <v>14</v>
      </c>
      <c r="Y3861" s="40">
        <v>95</v>
      </c>
      <c r="Z3861">
        <v>16</v>
      </c>
      <c r="AA3861" s="40">
        <v>95</v>
      </c>
      <c r="AB3861">
        <v>16</v>
      </c>
      <c r="AC3861" t="s">
        <v>119</v>
      </c>
      <c r="AD3861">
        <v>3</v>
      </c>
      <c r="AE3861">
        <v>1</v>
      </c>
      <c r="AF3861" s="40">
        <v>96</v>
      </c>
      <c r="AG3861">
        <v>65</v>
      </c>
      <c r="AH3861" t="s">
        <v>120</v>
      </c>
      <c r="AK3861" s="40">
        <v>97</v>
      </c>
      <c r="AL3861">
        <v>24</v>
      </c>
      <c r="AM3861" t="s">
        <v>120</v>
      </c>
      <c r="AP3861" s="40">
        <v>105</v>
      </c>
      <c r="AQ3861">
        <v>13</v>
      </c>
      <c r="AR3861" s="40">
        <v>107</v>
      </c>
      <c r="AS3861">
        <v>15</v>
      </c>
      <c r="AT3861" s="40">
        <v>89</v>
      </c>
      <c r="AU3861">
        <v>13</v>
      </c>
      <c r="AV3861" t="s">
        <v>118</v>
      </c>
      <c r="AW3861">
        <v>32</v>
      </c>
      <c r="AX3861">
        <v>2</v>
      </c>
      <c r="AY3861" s="40">
        <v>104</v>
      </c>
      <c r="AZ3861">
        <v>88</v>
      </c>
      <c r="BA3861" s="40">
        <v>110</v>
      </c>
      <c r="BB3861">
        <v>83</v>
      </c>
      <c r="BC3861" s="40">
        <v>80</v>
      </c>
      <c r="BD3861">
        <v>82</v>
      </c>
      <c r="BE3861" t="s">
        <v>119</v>
      </c>
      <c r="BF3861">
        <v>1</v>
      </c>
      <c r="BG3861">
        <v>1</v>
      </c>
      <c r="BH3861" s="40">
        <v>95</v>
      </c>
      <c r="BI3861">
        <v>28</v>
      </c>
      <c r="BJ3861" s="40">
        <v>109</v>
      </c>
      <c r="BK3861">
        <v>33</v>
      </c>
      <c r="BL3861" s="40">
        <v>85</v>
      </c>
      <c r="BM3861">
        <v>45</v>
      </c>
      <c r="BP3861" s="40">
        <v>918</v>
      </c>
      <c r="BQ3861">
        <v>70</v>
      </c>
      <c r="BR3861" s="40">
        <v>100</v>
      </c>
      <c r="BS3861">
        <v>13</v>
      </c>
      <c r="BT3861" s="40">
        <v>112</v>
      </c>
      <c r="BU3861">
        <v>24</v>
      </c>
      <c r="BV3861" t="s">
        <v>115</v>
      </c>
      <c r="BY3861" s="40"/>
      <c r="CA3861" s="40"/>
      <c r="CC3861" s="40"/>
      <c r="CE3861" s="40"/>
      <c r="CG3861" s="40"/>
      <c r="CI3861" s="40"/>
      <c r="CK3861" s="40"/>
      <c r="CM3861" s="40"/>
      <c r="CO3861" s="40"/>
      <c r="CQ3861" s="40"/>
      <c r="CS3861" s="40"/>
      <c r="CU3861" s="40"/>
      <c r="CW3861" s="40"/>
      <c r="CY3861" s="40"/>
      <c r="DA3861" s="40"/>
      <c r="DC3861" s="40"/>
      <c r="DE3861" s="40"/>
      <c r="DG3861" s="40"/>
      <c r="DI3861" s="40"/>
      <c r="DK3861" s="40"/>
      <c r="DM3861" t="s">
        <v>2363</v>
      </c>
      <c r="DN3861" t="s">
        <v>8625</v>
      </c>
    </row>
    <row r="3862" spans="1:118">
      <c r="A3862" t="s">
        <v>9584</v>
      </c>
      <c r="B3862" t="s">
        <v>4120</v>
      </c>
      <c r="C3862" s="40" t="s">
        <v>4120</v>
      </c>
      <c r="D3862" s="1" t="s">
        <v>1590</v>
      </c>
      <c r="E3862" s="40" t="s">
        <v>599</v>
      </c>
      <c r="F3862" t="s">
        <v>118</v>
      </c>
      <c r="G3862">
        <v>30</v>
      </c>
      <c r="H3862">
        <v>5</v>
      </c>
      <c r="I3862" s="40">
        <v>88</v>
      </c>
      <c r="J3862">
        <v>74</v>
      </c>
      <c r="K3862" s="40">
        <v>94</v>
      </c>
      <c r="L3862">
        <v>86</v>
      </c>
      <c r="M3862" t="s">
        <v>119</v>
      </c>
      <c r="P3862" s="40">
        <v>106</v>
      </c>
      <c r="Q3862">
        <v>56</v>
      </c>
      <c r="R3862" s="40">
        <v>108</v>
      </c>
      <c r="S3862">
        <v>69</v>
      </c>
      <c r="T3862" t="s">
        <v>120</v>
      </c>
      <c r="W3862" s="40">
        <v>96</v>
      </c>
      <c r="X3862">
        <v>14</v>
      </c>
      <c r="Y3862" s="40">
        <v>90</v>
      </c>
      <c r="Z3862">
        <v>18</v>
      </c>
      <c r="AA3862" s="40">
        <v>112</v>
      </c>
      <c r="AB3862">
        <v>20</v>
      </c>
      <c r="AC3862" t="s">
        <v>119</v>
      </c>
      <c r="AF3862" s="40">
        <v>112</v>
      </c>
      <c r="AG3862">
        <v>62</v>
      </c>
      <c r="AH3862" t="s">
        <v>120</v>
      </c>
      <c r="AK3862" s="40">
        <v>93</v>
      </c>
      <c r="AL3862">
        <v>28</v>
      </c>
      <c r="AM3862" t="s">
        <v>120</v>
      </c>
      <c r="AN3862">
        <v>1</v>
      </c>
      <c r="AO3862">
        <v>1</v>
      </c>
      <c r="AP3862" s="40">
        <v>117</v>
      </c>
      <c r="AQ3862">
        <v>19</v>
      </c>
      <c r="AR3862" s="40">
        <v>108</v>
      </c>
      <c r="AS3862">
        <v>26</v>
      </c>
      <c r="AT3862" s="40">
        <v>75</v>
      </c>
      <c r="AU3862">
        <v>21</v>
      </c>
      <c r="AV3862" t="s">
        <v>118</v>
      </c>
      <c r="AW3862">
        <v>33</v>
      </c>
      <c r="AX3862">
        <v>6</v>
      </c>
      <c r="AY3862" s="40">
        <v>109</v>
      </c>
      <c r="AZ3862">
        <v>88</v>
      </c>
      <c r="BA3862" s="40">
        <v>121</v>
      </c>
      <c r="BB3862">
        <v>83</v>
      </c>
      <c r="BC3862" s="40">
        <v>72</v>
      </c>
      <c r="BD3862">
        <v>83</v>
      </c>
      <c r="BE3862" t="s">
        <v>119</v>
      </c>
      <c r="BF3862">
        <v>2</v>
      </c>
      <c r="BG3862">
        <v>2</v>
      </c>
      <c r="BH3862" s="40">
        <v>121</v>
      </c>
      <c r="BI3862">
        <v>34</v>
      </c>
      <c r="BJ3862" s="40">
        <v>106</v>
      </c>
      <c r="BK3862">
        <v>39</v>
      </c>
      <c r="BL3862" s="40">
        <v>85</v>
      </c>
      <c r="BM3862">
        <v>49</v>
      </c>
      <c r="BP3862" s="40">
        <v>872</v>
      </c>
      <c r="BQ3862">
        <v>70</v>
      </c>
      <c r="BR3862" s="40">
        <v>106</v>
      </c>
      <c r="BS3862">
        <v>14</v>
      </c>
      <c r="BT3862" s="40">
        <v>118</v>
      </c>
      <c r="BU3862">
        <v>31</v>
      </c>
      <c r="BV3862" t="s">
        <v>115</v>
      </c>
      <c r="BY3862" s="40"/>
      <c r="CA3862" s="40"/>
      <c r="CC3862" s="40"/>
      <c r="CE3862" s="40"/>
      <c r="CG3862" s="40"/>
      <c r="CI3862" s="40"/>
      <c r="CK3862" s="40"/>
      <c r="CM3862" s="40"/>
      <c r="CO3862" s="40"/>
      <c r="CQ3862" s="40"/>
      <c r="CS3862" s="40"/>
      <c r="CU3862" s="40"/>
      <c r="CW3862" s="40"/>
      <c r="CY3862" s="40"/>
      <c r="DA3862" s="40"/>
      <c r="DC3862" s="40"/>
      <c r="DE3862" s="40"/>
      <c r="DG3862" s="40"/>
      <c r="DI3862" s="40"/>
      <c r="DK3862" s="40"/>
      <c r="DM3862" t="s">
        <v>9585</v>
      </c>
      <c r="DN3862" t="s">
        <v>1397</v>
      </c>
    </row>
    <row r="3863" spans="1:118">
      <c r="A3863" t="s">
        <v>9855</v>
      </c>
      <c r="B3863" t="s">
        <v>9856</v>
      </c>
      <c r="C3863" s="40" t="s">
        <v>9856</v>
      </c>
      <c r="D3863" s="1" t="s">
        <v>3523</v>
      </c>
      <c r="E3863" s="40" t="s">
        <v>599</v>
      </c>
      <c r="F3863" t="s">
        <v>118</v>
      </c>
      <c r="G3863">
        <v>25</v>
      </c>
      <c r="H3863">
        <v>1</v>
      </c>
      <c r="I3863" s="40">
        <v>99</v>
      </c>
      <c r="J3863">
        <v>74</v>
      </c>
      <c r="K3863" s="40">
        <v>104</v>
      </c>
      <c r="L3863">
        <v>88</v>
      </c>
      <c r="M3863" t="s">
        <v>119</v>
      </c>
      <c r="N3863">
        <v>5</v>
      </c>
      <c r="O3863">
        <v>1</v>
      </c>
      <c r="P3863" s="40">
        <v>93</v>
      </c>
      <c r="Q3863">
        <v>61</v>
      </c>
      <c r="R3863" s="40">
        <v>99</v>
      </c>
      <c r="S3863">
        <v>74</v>
      </c>
      <c r="T3863" t="s">
        <v>120</v>
      </c>
      <c r="W3863" s="40">
        <v>94</v>
      </c>
      <c r="X3863">
        <v>20</v>
      </c>
      <c r="Y3863" s="40">
        <v>97</v>
      </c>
      <c r="Z3863">
        <v>22</v>
      </c>
      <c r="AA3863" s="40">
        <v>94</v>
      </c>
      <c r="AB3863">
        <v>24</v>
      </c>
      <c r="AC3863" t="s">
        <v>119</v>
      </c>
      <c r="AF3863" s="40">
        <v>102</v>
      </c>
      <c r="AG3863">
        <v>62</v>
      </c>
      <c r="AH3863" t="s">
        <v>120</v>
      </c>
      <c r="AK3863" s="40">
        <v>110</v>
      </c>
      <c r="AL3863">
        <v>31</v>
      </c>
      <c r="AM3863" t="s">
        <v>120</v>
      </c>
      <c r="AP3863" s="40">
        <v>103</v>
      </c>
      <c r="AQ3863">
        <v>25</v>
      </c>
      <c r="AR3863" s="40">
        <v>107</v>
      </c>
      <c r="AS3863">
        <v>28</v>
      </c>
      <c r="AT3863" s="40">
        <v>81</v>
      </c>
      <c r="AU3863">
        <v>26</v>
      </c>
      <c r="AV3863" t="s">
        <v>119</v>
      </c>
      <c r="AY3863" s="40">
        <v>102</v>
      </c>
      <c r="AZ3863">
        <v>42</v>
      </c>
      <c r="BA3863" s="40">
        <v>114</v>
      </c>
      <c r="BB3863">
        <v>52</v>
      </c>
      <c r="BC3863" s="40">
        <v>87</v>
      </c>
      <c r="BD3863">
        <v>40</v>
      </c>
      <c r="BE3863" t="s">
        <v>119</v>
      </c>
      <c r="BH3863" s="40">
        <v>97</v>
      </c>
      <c r="BI3863">
        <v>30</v>
      </c>
      <c r="BJ3863" s="40">
        <v>111</v>
      </c>
      <c r="BK3863">
        <v>35</v>
      </c>
      <c r="BL3863" s="40">
        <v>85</v>
      </c>
      <c r="BM3863">
        <v>47</v>
      </c>
      <c r="BP3863" s="40">
        <v>945</v>
      </c>
      <c r="BQ3863">
        <v>57</v>
      </c>
      <c r="BR3863" s="40">
        <v>97</v>
      </c>
      <c r="BS3863">
        <v>19</v>
      </c>
      <c r="BT3863" s="40">
        <v>112</v>
      </c>
      <c r="BU3863">
        <v>31</v>
      </c>
      <c r="BV3863" t="s">
        <v>115</v>
      </c>
      <c r="BY3863" s="40"/>
      <c r="CA3863" s="40"/>
      <c r="CC3863" s="40"/>
      <c r="CE3863" s="40"/>
      <c r="CG3863" s="40"/>
      <c r="CI3863" s="40"/>
      <c r="CK3863" s="40"/>
      <c r="CM3863" s="40"/>
      <c r="CO3863" s="40"/>
      <c r="CQ3863" s="40"/>
      <c r="CS3863" s="40"/>
      <c r="CU3863" s="40"/>
      <c r="CW3863" s="40"/>
      <c r="CY3863" s="40"/>
      <c r="DA3863" s="40"/>
      <c r="DC3863" s="40"/>
      <c r="DE3863" s="40"/>
      <c r="DG3863" s="40"/>
      <c r="DI3863" s="40"/>
      <c r="DK3863" s="40"/>
      <c r="DM3863" t="s">
        <v>9857</v>
      </c>
      <c r="DN3863" t="s">
        <v>8604</v>
      </c>
    </row>
    <row r="3864" spans="1:118">
      <c r="A3864" t="s">
        <v>1023</v>
      </c>
      <c r="B3864" t="s">
        <v>1024</v>
      </c>
      <c r="C3864" s="40" t="s">
        <v>1025</v>
      </c>
      <c r="D3864" s="1" t="s">
        <v>1026</v>
      </c>
      <c r="E3864" s="40" t="s">
        <v>599</v>
      </c>
      <c r="F3864" t="s">
        <v>119</v>
      </c>
      <c r="G3864">
        <v>6</v>
      </c>
      <c r="H3864">
        <v>3</v>
      </c>
      <c r="I3864" s="40">
        <v>100</v>
      </c>
      <c r="J3864">
        <v>63</v>
      </c>
      <c r="K3864" s="40">
        <v>98</v>
      </c>
      <c r="L3864">
        <v>75</v>
      </c>
      <c r="M3864" t="s">
        <v>119</v>
      </c>
      <c r="P3864" s="40">
        <v>103</v>
      </c>
      <c r="Q3864">
        <v>53</v>
      </c>
      <c r="R3864" s="40">
        <v>102</v>
      </c>
      <c r="S3864">
        <v>66</v>
      </c>
      <c r="T3864" t="s">
        <v>120</v>
      </c>
      <c r="U3864">
        <v>47</v>
      </c>
      <c r="V3864">
        <v>9</v>
      </c>
      <c r="W3864" s="40">
        <v>95</v>
      </c>
      <c r="X3864">
        <v>69</v>
      </c>
      <c r="Y3864" s="40">
        <v>101</v>
      </c>
      <c r="Z3864">
        <v>82</v>
      </c>
      <c r="AA3864" s="40">
        <v>112</v>
      </c>
      <c r="AB3864">
        <v>88</v>
      </c>
      <c r="AC3864" t="s">
        <v>119</v>
      </c>
      <c r="AF3864" s="40">
        <v>102</v>
      </c>
      <c r="AG3864">
        <v>62</v>
      </c>
      <c r="AH3864" t="s">
        <v>120</v>
      </c>
      <c r="AK3864" s="40">
        <v>106</v>
      </c>
      <c r="AL3864">
        <v>23</v>
      </c>
      <c r="AM3864" t="s">
        <v>121</v>
      </c>
      <c r="AN3864">
        <v>27</v>
      </c>
      <c r="AO3864">
        <v>13</v>
      </c>
      <c r="AP3864" s="40">
        <v>97</v>
      </c>
      <c r="AQ3864">
        <v>65</v>
      </c>
      <c r="AR3864" s="40">
        <v>95</v>
      </c>
      <c r="AS3864">
        <v>78</v>
      </c>
      <c r="AT3864" s="40">
        <v>80</v>
      </c>
      <c r="AU3864">
        <v>68</v>
      </c>
      <c r="AV3864" t="s">
        <v>119</v>
      </c>
      <c r="AW3864">
        <v>11</v>
      </c>
      <c r="AX3864">
        <v>6</v>
      </c>
      <c r="AY3864" s="40">
        <v>99</v>
      </c>
      <c r="AZ3864">
        <v>75</v>
      </c>
      <c r="BA3864" s="40">
        <v>106</v>
      </c>
      <c r="BB3864">
        <v>70</v>
      </c>
      <c r="BC3864" s="40">
        <v>87</v>
      </c>
      <c r="BD3864">
        <v>66</v>
      </c>
      <c r="BE3864" t="s">
        <v>118</v>
      </c>
      <c r="BF3864">
        <v>21</v>
      </c>
      <c r="BG3864">
        <v>11</v>
      </c>
      <c r="BH3864" s="40">
        <v>102</v>
      </c>
      <c r="BI3864">
        <v>70</v>
      </c>
      <c r="BJ3864" s="40">
        <v>97</v>
      </c>
      <c r="BK3864">
        <v>74</v>
      </c>
      <c r="BL3864" s="40">
        <v>85</v>
      </c>
      <c r="BM3864">
        <v>72</v>
      </c>
      <c r="BP3864" s="40">
        <v>963</v>
      </c>
      <c r="BQ3864">
        <v>61</v>
      </c>
      <c r="BR3864" s="40">
        <v>105</v>
      </c>
      <c r="BS3864">
        <v>68</v>
      </c>
      <c r="BT3864" s="40">
        <v>109</v>
      </c>
      <c r="BU3864">
        <v>72</v>
      </c>
      <c r="BV3864" t="s">
        <v>115</v>
      </c>
      <c r="BY3864" s="40"/>
      <c r="CA3864" s="40"/>
      <c r="CC3864" s="40"/>
      <c r="CE3864" s="40"/>
      <c r="CG3864" s="40"/>
      <c r="CI3864" s="40"/>
      <c r="CK3864" s="40"/>
      <c r="CM3864" s="40"/>
      <c r="CO3864" s="40"/>
      <c r="CQ3864" s="40"/>
      <c r="CS3864" s="40"/>
      <c r="CU3864" s="40"/>
      <c r="CW3864" s="40"/>
      <c r="CY3864" s="40"/>
      <c r="DA3864" s="40"/>
      <c r="DC3864" s="40"/>
      <c r="DE3864" s="40"/>
      <c r="DG3864" s="40"/>
      <c r="DI3864" s="40"/>
      <c r="DK3864" s="40"/>
      <c r="DM3864" t="s">
        <v>115</v>
      </c>
      <c r="DN3864" t="s">
        <v>722</v>
      </c>
    </row>
    <row r="3865" spans="1:118">
      <c r="A3865" t="s">
        <v>10362</v>
      </c>
      <c r="B3865" t="s">
        <v>10363</v>
      </c>
      <c r="C3865" s="40" t="s">
        <v>10364</v>
      </c>
      <c r="D3865" s="1" t="s">
        <v>10365</v>
      </c>
      <c r="E3865" s="40" t="s">
        <v>599</v>
      </c>
      <c r="F3865" t="s">
        <v>118</v>
      </c>
      <c r="G3865">
        <v>75</v>
      </c>
      <c r="H3865">
        <v>1</v>
      </c>
      <c r="I3865" s="40">
        <v>100</v>
      </c>
      <c r="J3865">
        <v>82</v>
      </c>
      <c r="K3865" s="40">
        <v>104</v>
      </c>
      <c r="L3865">
        <v>75</v>
      </c>
      <c r="M3865" t="s">
        <v>119</v>
      </c>
      <c r="P3865" s="40">
        <v>107</v>
      </c>
      <c r="Q3865">
        <v>57</v>
      </c>
      <c r="R3865" s="40">
        <v>102</v>
      </c>
      <c r="S3865">
        <v>65</v>
      </c>
      <c r="T3865" t="s">
        <v>120</v>
      </c>
      <c r="W3865" s="40">
        <v>101</v>
      </c>
      <c r="X3865">
        <v>9</v>
      </c>
      <c r="Y3865" s="40">
        <v>98</v>
      </c>
      <c r="Z3865">
        <v>10</v>
      </c>
      <c r="AA3865" s="40">
        <v>96</v>
      </c>
      <c r="AB3865">
        <v>10</v>
      </c>
      <c r="AC3865" t="s">
        <v>119</v>
      </c>
      <c r="AF3865" s="40">
        <v>92</v>
      </c>
      <c r="AG3865">
        <v>61</v>
      </c>
      <c r="AH3865" t="s">
        <v>120</v>
      </c>
      <c r="AK3865" s="40">
        <v>101</v>
      </c>
      <c r="AL3865">
        <v>20</v>
      </c>
      <c r="AM3865" t="s">
        <v>120</v>
      </c>
      <c r="AP3865" s="40">
        <v>107</v>
      </c>
      <c r="AQ3865">
        <v>11</v>
      </c>
      <c r="AR3865" s="40">
        <v>109</v>
      </c>
      <c r="AS3865">
        <v>12</v>
      </c>
      <c r="AT3865" s="40">
        <v>93</v>
      </c>
      <c r="AU3865">
        <v>11</v>
      </c>
      <c r="AV3865" t="s">
        <v>118</v>
      </c>
      <c r="AW3865">
        <v>85</v>
      </c>
      <c r="AX3865">
        <v>1</v>
      </c>
      <c r="AY3865" s="40">
        <v>98</v>
      </c>
      <c r="AZ3865">
        <v>95</v>
      </c>
      <c r="BA3865" s="40">
        <v>119</v>
      </c>
      <c r="BB3865">
        <v>92</v>
      </c>
      <c r="BC3865" s="40">
        <v>76</v>
      </c>
      <c r="BD3865">
        <v>92</v>
      </c>
      <c r="BE3865" t="s">
        <v>119</v>
      </c>
      <c r="BF3865">
        <v>7</v>
      </c>
      <c r="BG3865">
        <v>1</v>
      </c>
      <c r="BH3865" s="40">
        <v>95</v>
      </c>
      <c r="BI3865">
        <v>45</v>
      </c>
      <c r="BJ3865" s="40">
        <v>110</v>
      </c>
      <c r="BK3865">
        <v>52</v>
      </c>
      <c r="BL3865" s="40">
        <v>85</v>
      </c>
      <c r="BM3865">
        <v>55</v>
      </c>
      <c r="BP3865" s="40">
        <v>843</v>
      </c>
      <c r="BQ3865">
        <v>74</v>
      </c>
      <c r="BR3865" s="40">
        <v>103</v>
      </c>
      <c r="BS3865">
        <v>8</v>
      </c>
      <c r="BT3865" s="40">
        <v>113</v>
      </c>
      <c r="BU3865">
        <v>33</v>
      </c>
      <c r="BV3865" t="s">
        <v>115</v>
      </c>
      <c r="BY3865" s="40"/>
      <c r="CA3865" s="40"/>
      <c r="CC3865" s="40"/>
      <c r="CE3865" s="40"/>
      <c r="CG3865" s="40"/>
      <c r="CI3865" s="40"/>
      <c r="CK3865" s="40"/>
      <c r="CM3865" s="40"/>
      <c r="CO3865" s="40"/>
      <c r="CQ3865" s="40"/>
      <c r="CS3865" s="40"/>
      <c r="CU3865" s="40"/>
      <c r="CW3865" s="40"/>
      <c r="CY3865" s="40"/>
      <c r="DA3865" s="40"/>
      <c r="DC3865" s="40"/>
      <c r="DE3865" s="40"/>
      <c r="DG3865" s="40"/>
      <c r="DI3865" s="40"/>
      <c r="DK3865" s="40"/>
      <c r="DM3865" t="s">
        <v>10366</v>
      </c>
      <c r="DN3865" t="s">
        <v>609</v>
      </c>
    </row>
    <row r="3866" spans="1:118">
      <c r="A3866" t="s">
        <v>10977</v>
      </c>
      <c r="B3866" t="s">
        <v>10978</v>
      </c>
      <c r="C3866" s="40" t="s">
        <v>10978</v>
      </c>
      <c r="D3866" s="1" t="s">
        <v>3615</v>
      </c>
      <c r="E3866" s="40" t="s">
        <v>599</v>
      </c>
      <c r="F3866" t="s">
        <v>118</v>
      </c>
      <c r="G3866">
        <v>28</v>
      </c>
      <c r="H3866">
        <v>3</v>
      </c>
      <c r="I3866" s="40">
        <v>103</v>
      </c>
      <c r="J3866">
        <v>72</v>
      </c>
      <c r="K3866" s="40">
        <v>99</v>
      </c>
      <c r="L3866">
        <v>86</v>
      </c>
      <c r="M3866" t="s">
        <v>119</v>
      </c>
      <c r="P3866" s="40">
        <v>93</v>
      </c>
      <c r="Q3866">
        <v>55</v>
      </c>
      <c r="R3866" s="40">
        <v>106</v>
      </c>
      <c r="S3866">
        <v>69</v>
      </c>
      <c r="T3866" t="s">
        <v>120</v>
      </c>
      <c r="W3866" s="40">
        <v>95</v>
      </c>
      <c r="X3866">
        <v>8</v>
      </c>
      <c r="Y3866" s="40">
        <v>93</v>
      </c>
      <c r="Z3866">
        <v>8</v>
      </c>
      <c r="AA3866" s="40">
        <v>92</v>
      </c>
      <c r="AB3866">
        <v>16</v>
      </c>
      <c r="AC3866" t="s">
        <v>119</v>
      </c>
      <c r="AD3866">
        <v>15</v>
      </c>
      <c r="AE3866">
        <v>2</v>
      </c>
      <c r="AF3866" s="40">
        <v>115</v>
      </c>
      <c r="AG3866">
        <v>76</v>
      </c>
      <c r="AH3866" t="s">
        <v>120</v>
      </c>
      <c r="AK3866" s="40">
        <v>98</v>
      </c>
      <c r="AL3866">
        <v>21</v>
      </c>
      <c r="AM3866" t="s">
        <v>120</v>
      </c>
      <c r="AP3866" s="40">
        <v>108</v>
      </c>
      <c r="AQ3866">
        <v>4</v>
      </c>
      <c r="AR3866" s="40">
        <v>106</v>
      </c>
      <c r="AS3866">
        <v>5</v>
      </c>
      <c r="AT3866" s="40">
        <v>96</v>
      </c>
      <c r="AU3866">
        <v>4</v>
      </c>
      <c r="AV3866" t="s">
        <v>119</v>
      </c>
      <c r="AY3866" s="40">
        <v>105</v>
      </c>
      <c r="AZ3866">
        <v>44</v>
      </c>
      <c r="BA3866" s="40">
        <v>111</v>
      </c>
      <c r="BB3866">
        <v>53</v>
      </c>
      <c r="BC3866" s="40">
        <v>90</v>
      </c>
      <c r="BD3866">
        <v>41</v>
      </c>
      <c r="BE3866" t="s">
        <v>119</v>
      </c>
      <c r="BF3866">
        <v>1</v>
      </c>
      <c r="BG3866">
        <v>1</v>
      </c>
      <c r="BH3866" s="40">
        <v>99</v>
      </c>
      <c r="BI3866">
        <v>26</v>
      </c>
      <c r="BJ3866" s="40">
        <v>105</v>
      </c>
      <c r="BK3866">
        <v>33</v>
      </c>
      <c r="BL3866" s="40">
        <v>85</v>
      </c>
      <c r="BM3866">
        <v>43</v>
      </c>
      <c r="BP3866" s="40">
        <v>1075</v>
      </c>
      <c r="BQ3866">
        <v>58</v>
      </c>
      <c r="BR3866" s="40">
        <v>98</v>
      </c>
      <c r="BS3866">
        <v>10</v>
      </c>
      <c r="BT3866" s="40">
        <v>113</v>
      </c>
      <c r="BU3866">
        <v>19</v>
      </c>
      <c r="BV3866" t="s">
        <v>115</v>
      </c>
      <c r="BY3866" s="40"/>
      <c r="CA3866" s="40"/>
      <c r="CC3866" s="40"/>
      <c r="CE3866" s="40"/>
      <c r="CG3866" s="40"/>
      <c r="CI3866" s="40"/>
      <c r="CK3866" s="40"/>
      <c r="CM3866" s="40"/>
      <c r="CO3866" s="40"/>
      <c r="CQ3866" s="40"/>
      <c r="CS3866" s="40"/>
      <c r="CU3866" s="40"/>
      <c r="CW3866" s="40"/>
      <c r="CY3866" s="40"/>
      <c r="DA3866" s="40"/>
      <c r="DC3866" s="40"/>
      <c r="DE3866" s="40"/>
      <c r="DG3866" s="40"/>
      <c r="DI3866" s="40"/>
      <c r="DK3866" s="40"/>
      <c r="DM3866" t="s">
        <v>10979</v>
      </c>
      <c r="DN3866" t="s">
        <v>1094</v>
      </c>
    </row>
    <row r="3867" spans="1:118">
      <c r="A3867" t="s">
        <v>11196</v>
      </c>
      <c r="B3867" t="s">
        <v>11197</v>
      </c>
      <c r="C3867" s="40" t="s">
        <v>11194</v>
      </c>
      <c r="D3867" s="1" t="s">
        <v>9744</v>
      </c>
      <c r="E3867" s="40" t="s">
        <v>599</v>
      </c>
      <c r="F3867" t="s">
        <v>119</v>
      </c>
      <c r="G3867">
        <v>6</v>
      </c>
      <c r="H3867">
        <v>4</v>
      </c>
      <c r="I3867" s="40">
        <v>86</v>
      </c>
      <c r="J3867">
        <v>64</v>
      </c>
      <c r="K3867" s="40">
        <v>87</v>
      </c>
      <c r="L3867">
        <v>76</v>
      </c>
      <c r="M3867" t="s">
        <v>119</v>
      </c>
      <c r="N3867">
        <v>1</v>
      </c>
      <c r="O3867">
        <v>1</v>
      </c>
      <c r="P3867" s="40">
        <v>108</v>
      </c>
      <c r="Q3867">
        <v>58</v>
      </c>
      <c r="R3867" s="40">
        <v>112</v>
      </c>
      <c r="S3867">
        <v>69</v>
      </c>
      <c r="T3867" t="s">
        <v>120</v>
      </c>
      <c r="U3867">
        <v>5</v>
      </c>
      <c r="V3867">
        <v>3</v>
      </c>
      <c r="W3867" s="40">
        <v>100</v>
      </c>
      <c r="X3867">
        <v>32</v>
      </c>
      <c r="Y3867" s="40">
        <v>97</v>
      </c>
      <c r="Z3867">
        <v>42</v>
      </c>
      <c r="AA3867" s="40">
        <v>113</v>
      </c>
      <c r="AB3867">
        <v>47</v>
      </c>
      <c r="AC3867" t="s">
        <v>119</v>
      </c>
      <c r="AF3867" s="40">
        <v>106</v>
      </c>
      <c r="AG3867">
        <v>62</v>
      </c>
      <c r="AH3867" t="s">
        <v>120</v>
      </c>
      <c r="AK3867" s="40">
        <v>103</v>
      </c>
      <c r="AL3867">
        <v>31</v>
      </c>
      <c r="AM3867" t="s">
        <v>120</v>
      </c>
      <c r="AN3867">
        <v>1</v>
      </c>
      <c r="AO3867">
        <v>1</v>
      </c>
      <c r="AP3867" s="40">
        <v>103</v>
      </c>
      <c r="AQ3867">
        <v>21</v>
      </c>
      <c r="AR3867" s="40">
        <v>98</v>
      </c>
      <c r="AS3867">
        <v>27</v>
      </c>
      <c r="AT3867" s="40">
        <v>99</v>
      </c>
      <c r="AU3867">
        <v>22</v>
      </c>
      <c r="AV3867" t="s">
        <v>119</v>
      </c>
      <c r="AW3867">
        <v>4</v>
      </c>
      <c r="AX3867">
        <v>3</v>
      </c>
      <c r="AY3867" s="40">
        <v>94</v>
      </c>
      <c r="AZ3867">
        <v>59</v>
      </c>
      <c r="BA3867" s="40">
        <v>97</v>
      </c>
      <c r="BB3867">
        <v>60</v>
      </c>
      <c r="BC3867" s="40">
        <v>92</v>
      </c>
      <c r="BD3867">
        <v>52</v>
      </c>
      <c r="BE3867" t="s">
        <v>118</v>
      </c>
      <c r="BF3867">
        <v>31</v>
      </c>
      <c r="BG3867">
        <v>4</v>
      </c>
      <c r="BH3867" s="40">
        <v>106</v>
      </c>
      <c r="BI3867">
        <v>77</v>
      </c>
      <c r="BJ3867" s="40">
        <v>103</v>
      </c>
      <c r="BK3867">
        <v>80</v>
      </c>
      <c r="BL3867" s="40">
        <v>85</v>
      </c>
      <c r="BM3867">
        <v>77</v>
      </c>
      <c r="BP3867" s="40">
        <v>875</v>
      </c>
      <c r="BQ3867">
        <v>58</v>
      </c>
      <c r="BR3867" s="40">
        <v>109</v>
      </c>
      <c r="BS3867">
        <v>33</v>
      </c>
      <c r="BT3867" s="40">
        <v>113</v>
      </c>
      <c r="BU3867">
        <v>56</v>
      </c>
      <c r="BV3867" t="s">
        <v>115</v>
      </c>
      <c r="BY3867" s="40"/>
      <c r="CA3867" s="40"/>
      <c r="CC3867" s="40"/>
      <c r="CE3867" s="40"/>
      <c r="CG3867" s="40"/>
      <c r="CI3867" s="40"/>
      <c r="CK3867" s="40"/>
      <c r="CM3867" s="40"/>
      <c r="CO3867" s="40"/>
      <c r="CQ3867" s="40"/>
      <c r="CS3867" s="40"/>
      <c r="CU3867" s="40"/>
      <c r="CW3867" s="40"/>
      <c r="CY3867" s="40"/>
      <c r="DA3867" s="40"/>
      <c r="DC3867" s="40"/>
      <c r="DE3867" s="40"/>
      <c r="DG3867" s="40"/>
      <c r="DI3867" s="40"/>
      <c r="DK3867" s="40"/>
      <c r="DM3867" t="s">
        <v>11198</v>
      </c>
      <c r="DN3867" t="s">
        <v>1103</v>
      </c>
    </row>
    <row r="3868" spans="1:118">
      <c r="A3868" t="s">
        <v>11265</v>
      </c>
      <c r="B3868" t="s">
        <v>11259</v>
      </c>
      <c r="C3868" s="40" t="s">
        <v>11259</v>
      </c>
      <c r="D3868" s="1" t="s">
        <v>236</v>
      </c>
      <c r="E3868" s="40" t="s">
        <v>599</v>
      </c>
      <c r="F3868" t="s">
        <v>118</v>
      </c>
      <c r="G3868">
        <v>59</v>
      </c>
      <c r="H3868">
        <v>4</v>
      </c>
      <c r="I3868" s="40">
        <v>91</v>
      </c>
      <c r="J3868">
        <v>82</v>
      </c>
      <c r="K3868" s="40">
        <v>99</v>
      </c>
      <c r="L3868">
        <v>93</v>
      </c>
      <c r="M3868" t="s">
        <v>119</v>
      </c>
      <c r="N3868">
        <v>1</v>
      </c>
      <c r="O3868">
        <v>1</v>
      </c>
      <c r="P3868" s="40">
        <v>112</v>
      </c>
      <c r="Q3868">
        <v>61</v>
      </c>
      <c r="R3868" s="40">
        <v>99</v>
      </c>
      <c r="S3868">
        <v>73</v>
      </c>
      <c r="T3868" t="s">
        <v>120</v>
      </c>
      <c r="W3868" s="40">
        <v>93</v>
      </c>
      <c r="X3868">
        <v>22</v>
      </c>
      <c r="Y3868" s="40">
        <v>87</v>
      </c>
      <c r="Z3868">
        <v>25</v>
      </c>
      <c r="AA3868" s="40">
        <v>93</v>
      </c>
      <c r="AB3868">
        <v>27</v>
      </c>
      <c r="AC3868" t="s">
        <v>119</v>
      </c>
      <c r="AF3868" s="40">
        <v>107</v>
      </c>
      <c r="AG3868">
        <v>63</v>
      </c>
      <c r="AH3868" t="s">
        <v>120</v>
      </c>
      <c r="AK3868" s="40">
        <v>105</v>
      </c>
      <c r="AL3868">
        <v>36</v>
      </c>
      <c r="AM3868" t="s">
        <v>120</v>
      </c>
      <c r="AP3868" s="40">
        <v>108</v>
      </c>
      <c r="AQ3868">
        <v>29</v>
      </c>
      <c r="AR3868" s="40">
        <v>112</v>
      </c>
      <c r="AS3868">
        <v>32</v>
      </c>
      <c r="AT3868" s="40">
        <v>85</v>
      </c>
      <c r="AU3868">
        <v>30</v>
      </c>
      <c r="AV3868" t="s">
        <v>118</v>
      </c>
      <c r="AW3868">
        <v>56</v>
      </c>
      <c r="AX3868">
        <v>2</v>
      </c>
      <c r="AY3868" s="40">
        <v>95</v>
      </c>
      <c r="AZ3868">
        <v>93</v>
      </c>
      <c r="BA3868" s="40">
        <v>116</v>
      </c>
      <c r="BB3868">
        <v>89</v>
      </c>
      <c r="BC3868" s="40">
        <v>86</v>
      </c>
      <c r="BD3868">
        <v>89</v>
      </c>
      <c r="BE3868" t="s">
        <v>119</v>
      </c>
      <c r="BH3868" s="40">
        <v>112</v>
      </c>
      <c r="BI3868">
        <v>32</v>
      </c>
      <c r="BJ3868" s="40">
        <v>115</v>
      </c>
      <c r="BK3868">
        <v>36</v>
      </c>
      <c r="BL3868" s="40">
        <v>85</v>
      </c>
      <c r="BM3868">
        <v>48</v>
      </c>
      <c r="BP3868" s="40">
        <v>958</v>
      </c>
      <c r="BQ3868">
        <v>75</v>
      </c>
      <c r="BR3868" s="40">
        <v>97</v>
      </c>
      <c r="BS3868">
        <v>21</v>
      </c>
      <c r="BT3868" s="40">
        <v>117</v>
      </c>
      <c r="BU3868">
        <v>33</v>
      </c>
      <c r="BV3868" t="s">
        <v>115</v>
      </c>
      <c r="BY3868" s="40"/>
      <c r="CA3868" s="40"/>
      <c r="CC3868" s="40"/>
      <c r="CE3868" s="40"/>
      <c r="CG3868" s="40"/>
      <c r="CI3868" s="40"/>
      <c r="CK3868" s="40"/>
      <c r="CM3868" s="40"/>
      <c r="CO3868" s="40"/>
      <c r="CQ3868" s="40"/>
      <c r="CS3868" s="40"/>
      <c r="CU3868" s="40"/>
      <c r="CW3868" s="40"/>
      <c r="CY3868" s="40"/>
      <c r="DA3868" s="40"/>
      <c r="DC3868" s="40"/>
      <c r="DE3868" s="40"/>
      <c r="DG3868" s="40"/>
      <c r="DI3868" s="40"/>
      <c r="DK3868" s="40"/>
      <c r="DM3868" t="s">
        <v>8601</v>
      </c>
      <c r="DN3868" t="s">
        <v>7330</v>
      </c>
    </row>
    <row r="3869" spans="1:118">
      <c r="A3869" t="s">
        <v>11323</v>
      </c>
      <c r="B3869" t="s">
        <v>11324</v>
      </c>
      <c r="C3869" s="40" t="s">
        <v>4983</v>
      </c>
      <c r="D3869" s="1" t="s">
        <v>1164</v>
      </c>
      <c r="E3869" s="40" t="s">
        <v>599</v>
      </c>
      <c r="F3869" t="s">
        <v>118</v>
      </c>
      <c r="G3869">
        <v>143</v>
      </c>
      <c r="H3869">
        <v>3</v>
      </c>
      <c r="I3869" s="40">
        <v>105</v>
      </c>
      <c r="J3869">
        <v>89</v>
      </c>
      <c r="K3869" s="40">
        <v>96</v>
      </c>
      <c r="L3869">
        <v>77</v>
      </c>
      <c r="M3869" t="s">
        <v>119</v>
      </c>
      <c r="N3869">
        <v>1</v>
      </c>
      <c r="O3869">
        <v>1</v>
      </c>
      <c r="P3869" s="40">
        <v>108</v>
      </c>
      <c r="Q3869">
        <v>59</v>
      </c>
      <c r="R3869" s="40">
        <v>106</v>
      </c>
      <c r="S3869">
        <v>67</v>
      </c>
      <c r="T3869" t="s">
        <v>120</v>
      </c>
      <c r="U3869">
        <v>7</v>
      </c>
      <c r="V3869">
        <v>1</v>
      </c>
      <c r="W3869" s="40">
        <v>96</v>
      </c>
      <c r="X3869">
        <v>30</v>
      </c>
      <c r="Y3869" s="40">
        <v>93</v>
      </c>
      <c r="Z3869">
        <v>43</v>
      </c>
      <c r="AA3869" s="40">
        <v>97</v>
      </c>
      <c r="AB3869">
        <v>11</v>
      </c>
      <c r="AC3869" t="s">
        <v>119</v>
      </c>
      <c r="AF3869" s="40">
        <v>116</v>
      </c>
      <c r="AG3869">
        <v>61</v>
      </c>
      <c r="AH3869" t="s">
        <v>120</v>
      </c>
      <c r="AK3869" s="40">
        <v>96</v>
      </c>
      <c r="AL3869">
        <v>22</v>
      </c>
      <c r="AM3869" t="s">
        <v>120</v>
      </c>
      <c r="AN3869">
        <v>6</v>
      </c>
      <c r="AO3869">
        <v>1</v>
      </c>
      <c r="AP3869" s="40">
        <v>108</v>
      </c>
      <c r="AQ3869">
        <v>32</v>
      </c>
      <c r="AR3869" s="40">
        <v>117</v>
      </c>
      <c r="AS3869">
        <v>46</v>
      </c>
      <c r="AT3869" s="40">
        <v>91</v>
      </c>
      <c r="AU3869">
        <v>35</v>
      </c>
      <c r="AV3869" t="s">
        <v>118</v>
      </c>
      <c r="AW3869">
        <v>140</v>
      </c>
      <c r="AX3869">
        <v>4</v>
      </c>
      <c r="AY3869" s="40">
        <v>115</v>
      </c>
      <c r="AZ3869">
        <v>97</v>
      </c>
      <c r="BA3869" s="40">
        <v>128</v>
      </c>
      <c r="BB3869">
        <v>95</v>
      </c>
      <c r="BC3869" s="40">
        <v>91</v>
      </c>
      <c r="BD3869">
        <v>95</v>
      </c>
      <c r="BE3869" t="s">
        <v>119</v>
      </c>
      <c r="BF3869">
        <v>1</v>
      </c>
      <c r="BG3869">
        <v>1</v>
      </c>
      <c r="BH3869" s="40">
        <v>106</v>
      </c>
      <c r="BI3869">
        <v>21</v>
      </c>
      <c r="BJ3869" s="40">
        <v>104</v>
      </c>
      <c r="BK3869">
        <v>27</v>
      </c>
      <c r="BL3869" s="40">
        <v>85</v>
      </c>
      <c r="BM3869">
        <v>39</v>
      </c>
      <c r="BP3869" s="40">
        <v>1247</v>
      </c>
      <c r="BQ3869">
        <v>77</v>
      </c>
      <c r="BR3869" s="40">
        <v>100</v>
      </c>
      <c r="BS3869">
        <v>20</v>
      </c>
      <c r="BT3869" s="40">
        <v>116</v>
      </c>
      <c r="BU3869">
        <v>31</v>
      </c>
      <c r="BV3869" t="s">
        <v>115</v>
      </c>
      <c r="BY3869" s="40"/>
      <c r="CA3869" s="40"/>
      <c r="CC3869" s="40"/>
      <c r="CE3869" s="40"/>
      <c r="CG3869" s="40"/>
      <c r="CI3869" s="40"/>
      <c r="CK3869" s="40"/>
      <c r="CM3869" s="40"/>
      <c r="CO3869" s="40"/>
      <c r="CQ3869" s="40"/>
      <c r="CS3869" s="40"/>
      <c r="CU3869" s="40"/>
      <c r="CW3869" s="40"/>
      <c r="CY3869" s="40"/>
      <c r="DA3869" s="40"/>
      <c r="DC3869" s="40"/>
      <c r="DE3869" s="40"/>
      <c r="DG3869" s="40"/>
      <c r="DI3869" s="40"/>
      <c r="DK3869" s="40"/>
      <c r="DM3869" t="s">
        <v>11325</v>
      </c>
      <c r="DN3869" t="s">
        <v>9614</v>
      </c>
    </row>
    <row r="3870" spans="1:118">
      <c r="A3870" t="s">
        <v>1286</v>
      </c>
      <c r="B3870" t="s">
        <v>1287</v>
      </c>
      <c r="C3870" s="40" t="s">
        <v>1288</v>
      </c>
      <c r="D3870" s="1" t="s">
        <v>1289</v>
      </c>
      <c r="E3870" s="40" t="s">
        <v>599</v>
      </c>
      <c r="F3870" t="s">
        <v>119</v>
      </c>
      <c r="G3870">
        <v>4</v>
      </c>
      <c r="H3870">
        <v>4</v>
      </c>
      <c r="I3870" s="40">
        <v>91</v>
      </c>
      <c r="J3870">
        <v>62</v>
      </c>
      <c r="K3870" s="40">
        <v>85</v>
      </c>
      <c r="L3870">
        <v>74</v>
      </c>
      <c r="M3870" t="s">
        <v>119</v>
      </c>
      <c r="P3870" s="40">
        <v>108</v>
      </c>
      <c r="Q3870">
        <v>54</v>
      </c>
      <c r="R3870" s="40">
        <v>107</v>
      </c>
      <c r="S3870">
        <v>66</v>
      </c>
      <c r="T3870" t="s">
        <v>120</v>
      </c>
      <c r="W3870" s="40">
        <v>100</v>
      </c>
      <c r="X3870">
        <v>14</v>
      </c>
      <c r="Y3870" s="40">
        <v>95</v>
      </c>
      <c r="Z3870">
        <v>15</v>
      </c>
      <c r="AA3870" s="40">
        <v>96</v>
      </c>
      <c r="AB3870">
        <v>17</v>
      </c>
      <c r="AC3870" t="s">
        <v>119</v>
      </c>
      <c r="AF3870" s="40">
        <v>107</v>
      </c>
      <c r="AG3870">
        <v>62</v>
      </c>
      <c r="AH3870" t="s">
        <v>120</v>
      </c>
      <c r="AK3870" s="40">
        <v>101</v>
      </c>
      <c r="AL3870">
        <v>24</v>
      </c>
      <c r="AM3870" t="s">
        <v>121</v>
      </c>
      <c r="AN3870">
        <v>41</v>
      </c>
      <c r="AO3870">
        <v>20</v>
      </c>
      <c r="AP3870" s="40">
        <v>99</v>
      </c>
      <c r="AQ3870">
        <v>72</v>
      </c>
      <c r="AR3870" s="40">
        <v>102</v>
      </c>
      <c r="AS3870">
        <v>83</v>
      </c>
      <c r="AT3870" s="40">
        <v>89</v>
      </c>
      <c r="AU3870">
        <v>75</v>
      </c>
      <c r="AV3870" t="s">
        <v>119</v>
      </c>
      <c r="AW3870">
        <v>4</v>
      </c>
      <c r="AX3870">
        <v>4</v>
      </c>
      <c r="AY3870" s="40">
        <v>106</v>
      </c>
      <c r="AZ3870">
        <v>63</v>
      </c>
      <c r="BA3870" s="40">
        <v>117</v>
      </c>
      <c r="BB3870">
        <v>62</v>
      </c>
      <c r="BC3870" s="40">
        <v>84</v>
      </c>
      <c r="BD3870">
        <v>55</v>
      </c>
      <c r="BE3870" t="s">
        <v>118</v>
      </c>
      <c r="BF3870">
        <v>43</v>
      </c>
      <c r="BG3870">
        <v>30</v>
      </c>
      <c r="BH3870" s="40">
        <v>89</v>
      </c>
      <c r="BI3870">
        <v>81</v>
      </c>
      <c r="BJ3870" s="40">
        <v>90</v>
      </c>
      <c r="BK3870">
        <v>84</v>
      </c>
      <c r="BL3870" s="40">
        <v>85</v>
      </c>
      <c r="BM3870">
        <v>81</v>
      </c>
      <c r="BP3870" s="40">
        <v>950</v>
      </c>
      <c r="BQ3870">
        <v>57</v>
      </c>
      <c r="BR3870" s="40">
        <v>103</v>
      </c>
      <c r="BS3870">
        <v>14</v>
      </c>
      <c r="BT3870" s="40">
        <v>107</v>
      </c>
      <c r="BU3870">
        <v>81</v>
      </c>
      <c r="BV3870" t="s">
        <v>115</v>
      </c>
      <c r="BY3870" s="40"/>
      <c r="CA3870" s="40"/>
      <c r="CC3870" s="40"/>
      <c r="CE3870" s="40"/>
      <c r="CG3870" s="40"/>
      <c r="CI3870" s="40"/>
      <c r="CK3870" s="40"/>
      <c r="CM3870" s="40"/>
      <c r="CO3870" s="40"/>
      <c r="CQ3870" s="40"/>
      <c r="CS3870" s="40"/>
      <c r="CU3870" s="40"/>
      <c r="CW3870" s="40"/>
      <c r="CY3870" s="40"/>
      <c r="DA3870" s="40"/>
      <c r="DC3870" s="40"/>
      <c r="DE3870" s="40"/>
      <c r="DG3870" s="40"/>
      <c r="DI3870" s="40"/>
      <c r="DK3870" s="40"/>
      <c r="DM3870" t="s">
        <v>115</v>
      </c>
      <c r="DN3870" t="s">
        <v>1226</v>
      </c>
    </row>
    <row r="3871" spans="1:118">
      <c r="A3871" t="s">
        <v>11561</v>
      </c>
      <c r="B3871" t="s">
        <v>11562</v>
      </c>
      <c r="C3871" s="40" t="s">
        <v>11563</v>
      </c>
      <c r="D3871" s="1" t="s">
        <v>7774</v>
      </c>
      <c r="E3871" s="40" t="s">
        <v>599</v>
      </c>
      <c r="F3871" t="s">
        <v>118</v>
      </c>
      <c r="G3871">
        <v>39</v>
      </c>
      <c r="H3871">
        <v>3</v>
      </c>
      <c r="I3871" s="40">
        <v>101</v>
      </c>
      <c r="J3871">
        <v>77</v>
      </c>
      <c r="K3871" s="40">
        <v>110</v>
      </c>
      <c r="L3871">
        <v>79</v>
      </c>
      <c r="M3871" t="s">
        <v>119</v>
      </c>
      <c r="N3871">
        <v>2</v>
      </c>
      <c r="O3871">
        <v>2</v>
      </c>
      <c r="P3871" s="40">
        <v>100</v>
      </c>
      <c r="Q3871">
        <v>59</v>
      </c>
      <c r="R3871" s="40">
        <v>89</v>
      </c>
      <c r="S3871">
        <v>68</v>
      </c>
      <c r="T3871" t="s">
        <v>120</v>
      </c>
      <c r="W3871" s="40">
        <v>96</v>
      </c>
      <c r="X3871">
        <v>23</v>
      </c>
      <c r="Y3871" s="40">
        <v>96</v>
      </c>
      <c r="Z3871">
        <v>26</v>
      </c>
      <c r="AA3871" s="40">
        <v>91</v>
      </c>
      <c r="AB3871">
        <v>29</v>
      </c>
      <c r="AC3871" t="s">
        <v>119</v>
      </c>
      <c r="AD3871">
        <v>7</v>
      </c>
      <c r="AE3871">
        <v>1</v>
      </c>
      <c r="AF3871" s="40">
        <v>95</v>
      </c>
      <c r="AG3871">
        <v>69</v>
      </c>
      <c r="AH3871" t="s">
        <v>120</v>
      </c>
      <c r="AK3871" s="40">
        <v>100</v>
      </c>
      <c r="AL3871">
        <v>21</v>
      </c>
      <c r="AM3871" t="s">
        <v>120</v>
      </c>
      <c r="AN3871">
        <v>3</v>
      </c>
      <c r="AO3871">
        <v>1</v>
      </c>
      <c r="AP3871" s="40">
        <v>109</v>
      </c>
      <c r="AQ3871">
        <v>32</v>
      </c>
      <c r="AR3871" s="40">
        <v>115</v>
      </c>
      <c r="AS3871">
        <v>41</v>
      </c>
      <c r="AT3871" s="40">
        <v>93</v>
      </c>
      <c r="AU3871">
        <v>34</v>
      </c>
      <c r="AV3871" t="s">
        <v>118</v>
      </c>
      <c r="AW3871">
        <v>31</v>
      </c>
      <c r="AX3871">
        <v>4</v>
      </c>
      <c r="AY3871" s="40">
        <v>95</v>
      </c>
      <c r="AZ3871">
        <v>88</v>
      </c>
      <c r="BA3871" s="40">
        <v>116</v>
      </c>
      <c r="BB3871">
        <v>83</v>
      </c>
      <c r="BC3871" s="40">
        <v>82</v>
      </c>
      <c r="BD3871">
        <v>82</v>
      </c>
      <c r="BE3871" t="s">
        <v>119</v>
      </c>
      <c r="BH3871" s="40">
        <v>98</v>
      </c>
      <c r="BI3871">
        <v>30</v>
      </c>
      <c r="BJ3871" s="40">
        <v>106</v>
      </c>
      <c r="BK3871">
        <v>35</v>
      </c>
      <c r="BL3871" s="40">
        <v>85</v>
      </c>
      <c r="BM3871">
        <v>47</v>
      </c>
      <c r="BP3871" s="40">
        <v>861</v>
      </c>
      <c r="BQ3871">
        <v>71</v>
      </c>
      <c r="BR3871" s="40">
        <v>98</v>
      </c>
      <c r="BS3871">
        <v>22</v>
      </c>
      <c r="BT3871" s="40">
        <v>114</v>
      </c>
      <c r="BU3871">
        <v>35</v>
      </c>
      <c r="BV3871" t="s">
        <v>115</v>
      </c>
      <c r="BY3871" s="40"/>
      <c r="CA3871" s="40"/>
      <c r="CC3871" s="40"/>
      <c r="CE3871" s="40"/>
      <c r="CG3871" s="40"/>
      <c r="CI3871" s="40"/>
      <c r="CK3871" s="40"/>
      <c r="CM3871" s="40"/>
      <c r="CO3871" s="40"/>
      <c r="CQ3871" s="40"/>
      <c r="CS3871" s="40"/>
      <c r="CU3871" s="40"/>
      <c r="CW3871" s="40"/>
      <c r="CY3871" s="40"/>
      <c r="DA3871" s="40"/>
      <c r="DC3871" s="40"/>
      <c r="DE3871" s="40"/>
      <c r="DG3871" s="40"/>
      <c r="DI3871" s="40"/>
      <c r="DK3871" s="40"/>
      <c r="DM3871" t="s">
        <v>2363</v>
      </c>
      <c r="DN3871" t="s">
        <v>683</v>
      </c>
    </row>
    <row r="3872" spans="1:118">
      <c r="A3872" t="s">
        <v>11594</v>
      </c>
      <c r="B3872" t="s">
        <v>11595</v>
      </c>
      <c r="C3872" s="40" t="s">
        <v>1819</v>
      </c>
      <c r="D3872" s="1" t="s">
        <v>11596</v>
      </c>
      <c r="E3872" s="40" t="s">
        <v>599</v>
      </c>
      <c r="F3872" t="s">
        <v>119</v>
      </c>
      <c r="G3872">
        <v>7</v>
      </c>
      <c r="H3872">
        <v>2</v>
      </c>
      <c r="I3872" s="40">
        <v>88</v>
      </c>
      <c r="J3872">
        <v>64</v>
      </c>
      <c r="K3872" s="40">
        <v>83</v>
      </c>
      <c r="L3872">
        <v>78</v>
      </c>
      <c r="M3872" t="s">
        <v>119</v>
      </c>
      <c r="P3872" s="40">
        <v>108</v>
      </c>
      <c r="Q3872">
        <v>53</v>
      </c>
      <c r="R3872" s="40">
        <v>111</v>
      </c>
      <c r="S3872">
        <v>67</v>
      </c>
      <c r="T3872" t="s">
        <v>120</v>
      </c>
      <c r="W3872" s="40">
        <v>99</v>
      </c>
      <c r="X3872">
        <v>19</v>
      </c>
      <c r="Y3872" s="40">
        <v>96</v>
      </c>
      <c r="Z3872">
        <v>21</v>
      </c>
      <c r="AA3872" s="40">
        <v>97</v>
      </c>
      <c r="AB3872">
        <v>20</v>
      </c>
      <c r="AC3872" t="s">
        <v>119</v>
      </c>
      <c r="AD3872">
        <v>4</v>
      </c>
      <c r="AE3872">
        <v>2</v>
      </c>
      <c r="AF3872" s="40">
        <v>104</v>
      </c>
      <c r="AG3872">
        <v>66</v>
      </c>
      <c r="AH3872" t="s">
        <v>120</v>
      </c>
      <c r="AK3872" s="40">
        <v>100</v>
      </c>
      <c r="AL3872">
        <v>23</v>
      </c>
      <c r="AM3872" t="s">
        <v>121</v>
      </c>
      <c r="AN3872">
        <v>22</v>
      </c>
      <c r="AO3872">
        <v>3</v>
      </c>
      <c r="AP3872" s="40">
        <v>102</v>
      </c>
      <c r="AQ3872">
        <v>60</v>
      </c>
      <c r="AR3872" s="40">
        <v>94</v>
      </c>
      <c r="AS3872">
        <v>74</v>
      </c>
      <c r="AT3872" s="40">
        <v>75</v>
      </c>
      <c r="AU3872">
        <v>63</v>
      </c>
      <c r="AV3872" t="s">
        <v>118</v>
      </c>
      <c r="AW3872">
        <v>59</v>
      </c>
      <c r="AX3872">
        <v>4</v>
      </c>
      <c r="AY3872" s="40">
        <v>99</v>
      </c>
      <c r="AZ3872">
        <v>93</v>
      </c>
      <c r="BA3872" s="40">
        <v>104</v>
      </c>
      <c r="BB3872">
        <v>90</v>
      </c>
      <c r="BC3872" s="40">
        <v>93</v>
      </c>
      <c r="BD3872">
        <v>89</v>
      </c>
      <c r="BE3872" t="s">
        <v>119</v>
      </c>
      <c r="BF3872">
        <v>4</v>
      </c>
      <c r="BG3872">
        <v>1</v>
      </c>
      <c r="BH3872" s="40">
        <v>102</v>
      </c>
      <c r="BI3872">
        <v>37</v>
      </c>
      <c r="BJ3872" s="40">
        <v>103</v>
      </c>
      <c r="BK3872">
        <v>44</v>
      </c>
      <c r="BL3872" s="40">
        <v>85</v>
      </c>
      <c r="BM3872">
        <v>51</v>
      </c>
      <c r="BP3872" s="40">
        <v>906</v>
      </c>
      <c r="BQ3872">
        <v>69</v>
      </c>
      <c r="BR3872" s="40">
        <v>103</v>
      </c>
      <c r="BS3872">
        <v>17</v>
      </c>
      <c r="BT3872" s="40">
        <v>109</v>
      </c>
      <c r="BU3872">
        <v>52</v>
      </c>
      <c r="BV3872" t="s">
        <v>115</v>
      </c>
      <c r="BY3872" s="40"/>
      <c r="CA3872" s="40"/>
      <c r="CC3872" s="40"/>
      <c r="CE3872" s="40"/>
      <c r="CG3872" s="40"/>
      <c r="CI3872" s="40"/>
      <c r="CK3872" s="40"/>
      <c r="CM3872" s="40"/>
      <c r="CO3872" s="40"/>
      <c r="CQ3872" s="40"/>
      <c r="CS3872" s="40"/>
      <c r="CU3872" s="40"/>
      <c r="CW3872" s="40"/>
      <c r="CY3872" s="40"/>
      <c r="DA3872" s="40"/>
      <c r="DC3872" s="40"/>
      <c r="DE3872" s="40"/>
      <c r="DG3872" s="40"/>
      <c r="DI3872" s="40"/>
      <c r="DK3872" s="40"/>
      <c r="DM3872" t="s">
        <v>2363</v>
      </c>
      <c r="DN3872" t="s">
        <v>9614</v>
      </c>
    </row>
    <row r="3873" spans="1:118">
      <c r="A3873" t="s">
        <v>11651</v>
      </c>
      <c r="B3873" t="s">
        <v>11652</v>
      </c>
      <c r="C3873" s="40" t="s">
        <v>11653</v>
      </c>
      <c r="D3873" s="1" t="s">
        <v>10941</v>
      </c>
      <c r="E3873" s="40" t="s">
        <v>599</v>
      </c>
      <c r="F3873" t="s">
        <v>118</v>
      </c>
      <c r="G3873">
        <v>31</v>
      </c>
      <c r="H3873">
        <v>2</v>
      </c>
      <c r="I3873" s="40">
        <v>96</v>
      </c>
      <c r="J3873">
        <v>75</v>
      </c>
      <c r="K3873" s="40">
        <v>84</v>
      </c>
      <c r="L3873">
        <v>89</v>
      </c>
      <c r="M3873" t="s">
        <v>119</v>
      </c>
      <c r="P3873" s="40">
        <v>109</v>
      </c>
      <c r="Q3873">
        <v>55</v>
      </c>
      <c r="R3873" s="40">
        <v>112</v>
      </c>
      <c r="S3873">
        <v>69</v>
      </c>
      <c r="T3873" t="s">
        <v>120</v>
      </c>
      <c r="W3873" s="40">
        <v>97</v>
      </c>
      <c r="X3873">
        <v>10</v>
      </c>
      <c r="Y3873" s="40">
        <v>93</v>
      </c>
      <c r="Z3873">
        <v>11</v>
      </c>
      <c r="AA3873" s="40">
        <v>90</v>
      </c>
      <c r="AB3873">
        <v>12</v>
      </c>
      <c r="AC3873" t="s">
        <v>118</v>
      </c>
      <c r="AD3873">
        <v>25</v>
      </c>
      <c r="AE3873">
        <v>1</v>
      </c>
      <c r="AF3873" s="40">
        <v>126</v>
      </c>
      <c r="AG3873">
        <v>81</v>
      </c>
      <c r="AH3873" t="s">
        <v>120</v>
      </c>
      <c r="AK3873" s="40">
        <v>93</v>
      </c>
      <c r="AL3873">
        <v>24</v>
      </c>
      <c r="AM3873" t="s">
        <v>120</v>
      </c>
      <c r="AP3873" s="40">
        <v>110</v>
      </c>
      <c r="AQ3873">
        <v>15</v>
      </c>
      <c r="AR3873" s="40">
        <v>107</v>
      </c>
      <c r="AS3873">
        <v>17</v>
      </c>
      <c r="AT3873" s="40">
        <v>92</v>
      </c>
      <c r="AU3873">
        <v>15</v>
      </c>
      <c r="AV3873" t="s">
        <v>119</v>
      </c>
      <c r="AY3873" s="40">
        <v>113</v>
      </c>
      <c r="AZ3873">
        <v>39</v>
      </c>
      <c r="BA3873" s="40">
        <v>114</v>
      </c>
      <c r="BB3873">
        <v>48</v>
      </c>
      <c r="BC3873" s="40">
        <v>92</v>
      </c>
      <c r="BD3873">
        <v>36</v>
      </c>
      <c r="BE3873" t="s">
        <v>119</v>
      </c>
      <c r="BF3873">
        <v>2</v>
      </c>
      <c r="BG3873">
        <v>1</v>
      </c>
      <c r="BH3873" s="40">
        <v>114</v>
      </c>
      <c r="BI3873">
        <v>28</v>
      </c>
      <c r="BJ3873" s="40">
        <v>105</v>
      </c>
      <c r="BK3873">
        <v>35</v>
      </c>
      <c r="BL3873" s="40">
        <v>85</v>
      </c>
      <c r="BM3873">
        <v>45</v>
      </c>
      <c r="BP3873" s="40">
        <v>1203</v>
      </c>
      <c r="BQ3873">
        <v>58</v>
      </c>
      <c r="BR3873" s="40">
        <v>99</v>
      </c>
      <c r="BS3873">
        <v>10</v>
      </c>
      <c r="BT3873" s="40">
        <v>116</v>
      </c>
      <c r="BU3873">
        <v>26</v>
      </c>
      <c r="BV3873" t="s">
        <v>115</v>
      </c>
      <c r="BY3873" s="40"/>
      <c r="CA3873" s="40"/>
      <c r="CC3873" s="40"/>
      <c r="CE3873" s="40"/>
      <c r="CG3873" s="40"/>
      <c r="CI3873" s="40"/>
      <c r="CK3873" s="40"/>
      <c r="CM3873" s="40"/>
      <c r="CO3873" s="40"/>
      <c r="CQ3873" s="40"/>
      <c r="CS3873" s="40"/>
      <c r="CU3873" s="40"/>
      <c r="CW3873" s="40"/>
      <c r="CY3873" s="40"/>
      <c r="DA3873" s="40"/>
      <c r="DC3873" s="40"/>
      <c r="DE3873" s="40"/>
      <c r="DG3873" s="40"/>
      <c r="DI3873" s="40"/>
      <c r="DK3873" s="40"/>
      <c r="DM3873" t="s">
        <v>8579</v>
      </c>
      <c r="DN3873" t="s">
        <v>609</v>
      </c>
    </row>
    <row r="3874" spans="1:118">
      <c r="A3874" t="s">
        <v>11692</v>
      </c>
      <c r="B3874" t="s">
        <v>11693</v>
      </c>
      <c r="C3874" s="40" t="s">
        <v>6977</v>
      </c>
      <c r="D3874" s="1" t="s">
        <v>6992</v>
      </c>
      <c r="E3874" s="40" t="s">
        <v>599</v>
      </c>
      <c r="F3874" t="s">
        <v>118</v>
      </c>
      <c r="G3874">
        <v>52</v>
      </c>
      <c r="H3874">
        <v>1</v>
      </c>
      <c r="I3874" s="40">
        <v>87</v>
      </c>
      <c r="J3874">
        <v>80</v>
      </c>
      <c r="K3874" s="40">
        <v>85</v>
      </c>
      <c r="L3874">
        <v>91</v>
      </c>
      <c r="M3874" t="s">
        <v>119</v>
      </c>
      <c r="N3874">
        <v>2</v>
      </c>
      <c r="O3874">
        <v>1</v>
      </c>
      <c r="P3874" s="40">
        <v>111</v>
      </c>
      <c r="Q3874">
        <v>59</v>
      </c>
      <c r="R3874" s="40">
        <v>112</v>
      </c>
      <c r="S3874">
        <v>71</v>
      </c>
      <c r="T3874" t="s">
        <v>120</v>
      </c>
      <c r="W3874" s="40">
        <v>97</v>
      </c>
      <c r="X3874">
        <v>10</v>
      </c>
      <c r="Y3874" s="40">
        <v>94</v>
      </c>
      <c r="Z3874">
        <v>13</v>
      </c>
      <c r="AA3874" s="40">
        <v>92</v>
      </c>
      <c r="AB3874">
        <v>15</v>
      </c>
      <c r="AC3874" t="s">
        <v>119</v>
      </c>
      <c r="AF3874" s="40">
        <v>103</v>
      </c>
      <c r="AG3874">
        <v>63</v>
      </c>
      <c r="AH3874" t="s">
        <v>120</v>
      </c>
      <c r="AK3874" s="40">
        <v>104</v>
      </c>
      <c r="AL3874">
        <v>27</v>
      </c>
      <c r="AM3874" t="s">
        <v>120</v>
      </c>
      <c r="AP3874" s="40">
        <v>101</v>
      </c>
      <c r="AQ3874">
        <v>12</v>
      </c>
      <c r="AR3874" s="40">
        <v>91</v>
      </c>
      <c r="AS3874">
        <v>16</v>
      </c>
      <c r="AT3874" s="40">
        <v>82</v>
      </c>
      <c r="AU3874">
        <v>13</v>
      </c>
      <c r="AV3874" t="s">
        <v>119</v>
      </c>
      <c r="AY3874" s="40">
        <v>106</v>
      </c>
      <c r="AZ3874">
        <v>41</v>
      </c>
      <c r="BA3874" s="40">
        <v>107</v>
      </c>
      <c r="BB3874">
        <v>50</v>
      </c>
      <c r="BC3874" s="40">
        <v>79</v>
      </c>
      <c r="BD3874">
        <v>38</v>
      </c>
      <c r="BE3874" t="s">
        <v>119</v>
      </c>
      <c r="BF3874">
        <v>6</v>
      </c>
      <c r="BG3874">
        <v>1</v>
      </c>
      <c r="BH3874" s="40">
        <v>112</v>
      </c>
      <c r="BI3874">
        <v>46</v>
      </c>
      <c r="BJ3874" s="40">
        <v>104</v>
      </c>
      <c r="BK3874">
        <v>52</v>
      </c>
      <c r="BL3874" s="40">
        <v>85</v>
      </c>
      <c r="BM3874">
        <v>56</v>
      </c>
      <c r="BP3874" s="40">
        <v>853</v>
      </c>
      <c r="BQ3874">
        <v>57</v>
      </c>
      <c r="BR3874" s="40">
        <v>100</v>
      </c>
      <c r="BS3874">
        <v>10</v>
      </c>
      <c r="BT3874" s="40">
        <v>112</v>
      </c>
      <c r="BU3874">
        <v>35</v>
      </c>
      <c r="BV3874" t="s">
        <v>115</v>
      </c>
      <c r="BY3874" s="40"/>
      <c r="CA3874" s="40"/>
      <c r="CC3874" s="40"/>
      <c r="CE3874" s="40"/>
      <c r="CG3874" s="40"/>
      <c r="CI3874" s="40"/>
      <c r="CK3874" s="40"/>
      <c r="CM3874" s="40"/>
      <c r="CO3874" s="40"/>
      <c r="CQ3874" s="40"/>
      <c r="CS3874" s="40"/>
      <c r="CU3874" s="40"/>
      <c r="CW3874" s="40"/>
      <c r="CY3874" s="40"/>
      <c r="DA3874" s="40"/>
      <c r="DC3874" s="40"/>
      <c r="DE3874" s="40"/>
      <c r="DG3874" s="40"/>
      <c r="DI3874" s="40"/>
      <c r="DK3874" s="40"/>
      <c r="DM3874" t="s">
        <v>11694</v>
      </c>
      <c r="DN3874" t="s">
        <v>1103</v>
      </c>
    </row>
    <row r="3875" spans="1:118">
      <c r="A3875" t="s">
        <v>11765</v>
      </c>
      <c r="B3875" t="s">
        <v>11766</v>
      </c>
      <c r="C3875" s="40" t="s">
        <v>11767</v>
      </c>
      <c r="D3875" s="1" t="s">
        <v>4059</v>
      </c>
      <c r="E3875" s="40" t="s">
        <v>599</v>
      </c>
      <c r="F3875" t="s">
        <v>118</v>
      </c>
      <c r="G3875">
        <v>56</v>
      </c>
      <c r="H3875">
        <v>1</v>
      </c>
      <c r="I3875" s="40">
        <v>101</v>
      </c>
      <c r="J3875">
        <v>79</v>
      </c>
      <c r="K3875" s="40">
        <v>92</v>
      </c>
      <c r="L3875">
        <v>92</v>
      </c>
      <c r="M3875" t="s">
        <v>119</v>
      </c>
      <c r="N3875">
        <v>1</v>
      </c>
      <c r="O3875">
        <v>1</v>
      </c>
      <c r="P3875" s="40">
        <v>99</v>
      </c>
      <c r="Q3875">
        <v>57</v>
      </c>
      <c r="R3875" s="40">
        <v>107</v>
      </c>
      <c r="S3875">
        <v>71</v>
      </c>
      <c r="T3875" t="s">
        <v>120</v>
      </c>
      <c r="W3875" s="40">
        <v>96</v>
      </c>
      <c r="X3875">
        <v>6</v>
      </c>
      <c r="Y3875" s="40">
        <v>92</v>
      </c>
      <c r="Z3875">
        <v>7</v>
      </c>
      <c r="AA3875" s="40">
        <v>95</v>
      </c>
      <c r="AB3875">
        <v>8</v>
      </c>
      <c r="AC3875" t="s">
        <v>119</v>
      </c>
      <c r="AF3875" s="40">
        <v>108</v>
      </c>
      <c r="AG3875">
        <v>61</v>
      </c>
      <c r="AH3875" t="s">
        <v>120</v>
      </c>
      <c r="AK3875" s="40">
        <v>105</v>
      </c>
      <c r="AL3875">
        <v>21</v>
      </c>
      <c r="AM3875" t="s">
        <v>120</v>
      </c>
      <c r="AP3875" s="40">
        <v>106</v>
      </c>
      <c r="AQ3875">
        <v>9</v>
      </c>
      <c r="AR3875" s="40">
        <v>105</v>
      </c>
      <c r="AS3875">
        <v>10</v>
      </c>
      <c r="AT3875" s="40">
        <v>96</v>
      </c>
      <c r="AU3875">
        <v>9</v>
      </c>
      <c r="AV3875" t="s">
        <v>118</v>
      </c>
      <c r="AW3875">
        <v>48</v>
      </c>
      <c r="AX3875">
        <v>1</v>
      </c>
      <c r="AY3875" s="40">
        <v>101</v>
      </c>
      <c r="AZ3875">
        <v>92</v>
      </c>
      <c r="BA3875" s="40">
        <v>113</v>
      </c>
      <c r="BB3875">
        <v>87</v>
      </c>
      <c r="BC3875" s="40">
        <v>89</v>
      </c>
      <c r="BD3875">
        <v>87</v>
      </c>
      <c r="BE3875" t="s">
        <v>119</v>
      </c>
      <c r="BF3875">
        <v>1</v>
      </c>
      <c r="BG3875">
        <v>1</v>
      </c>
      <c r="BH3875" s="40">
        <v>112</v>
      </c>
      <c r="BI3875">
        <v>24</v>
      </c>
      <c r="BJ3875" s="40">
        <v>103</v>
      </c>
      <c r="BK3875">
        <v>31</v>
      </c>
      <c r="BL3875" s="40">
        <v>85</v>
      </c>
      <c r="BM3875">
        <v>42</v>
      </c>
      <c r="BP3875" s="40">
        <v>1028</v>
      </c>
      <c r="BQ3875">
        <v>72</v>
      </c>
      <c r="BR3875" s="40">
        <v>100</v>
      </c>
      <c r="BS3875">
        <v>6</v>
      </c>
      <c r="BT3875" s="40">
        <v>116</v>
      </c>
      <c r="BU3875">
        <v>20</v>
      </c>
      <c r="BV3875" t="s">
        <v>115</v>
      </c>
      <c r="BY3875" s="40"/>
      <c r="CA3875" s="40"/>
      <c r="CC3875" s="40"/>
      <c r="CE3875" s="40"/>
      <c r="CG3875" s="40"/>
      <c r="CI3875" s="40"/>
      <c r="CK3875" s="40"/>
      <c r="CM3875" s="40"/>
      <c r="CO3875" s="40"/>
      <c r="CQ3875" s="40"/>
      <c r="CS3875" s="40"/>
      <c r="CU3875" s="40"/>
      <c r="CW3875" s="40"/>
      <c r="CY3875" s="40"/>
      <c r="DA3875" s="40"/>
      <c r="DC3875" s="40"/>
      <c r="DE3875" s="40"/>
      <c r="DG3875" s="40"/>
      <c r="DI3875" s="40"/>
      <c r="DK3875" s="40"/>
      <c r="DM3875" t="s">
        <v>11768</v>
      </c>
      <c r="DN3875" t="s">
        <v>1173</v>
      </c>
    </row>
    <row r="3876" spans="1:118">
      <c r="A3876" t="s">
        <v>11769</v>
      </c>
      <c r="B3876" t="s">
        <v>11770</v>
      </c>
      <c r="C3876" s="40" t="s">
        <v>11771</v>
      </c>
      <c r="D3876" s="1" t="s">
        <v>11772</v>
      </c>
      <c r="E3876" s="40" t="s">
        <v>599</v>
      </c>
      <c r="F3876" t="s">
        <v>119</v>
      </c>
      <c r="I3876" s="40">
        <v>91</v>
      </c>
      <c r="J3876">
        <v>61</v>
      </c>
      <c r="K3876" s="40">
        <v>93</v>
      </c>
      <c r="L3876">
        <v>71</v>
      </c>
      <c r="M3876" t="s">
        <v>119</v>
      </c>
      <c r="P3876" s="40">
        <v>110</v>
      </c>
      <c r="Q3876">
        <v>57</v>
      </c>
      <c r="R3876" s="40">
        <v>95</v>
      </c>
      <c r="S3876">
        <v>63</v>
      </c>
      <c r="T3876" t="s">
        <v>120</v>
      </c>
      <c r="W3876" s="40">
        <v>95</v>
      </c>
      <c r="X3876">
        <v>24</v>
      </c>
      <c r="Y3876" s="40">
        <v>89</v>
      </c>
      <c r="Z3876">
        <v>25</v>
      </c>
      <c r="AA3876" s="40">
        <v>97</v>
      </c>
      <c r="AB3876">
        <v>27</v>
      </c>
      <c r="AC3876" t="s">
        <v>119</v>
      </c>
      <c r="AF3876" s="40">
        <v>117</v>
      </c>
      <c r="AG3876">
        <v>63</v>
      </c>
      <c r="AH3876" t="s">
        <v>120</v>
      </c>
      <c r="AK3876" s="40">
        <v>109</v>
      </c>
      <c r="AL3876">
        <v>34</v>
      </c>
      <c r="AM3876" t="s">
        <v>120</v>
      </c>
      <c r="AP3876" s="40">
        <v>107</v>
      </c>
      <c r="AQ3876">
        <v>28</v>
      </c>
      <c r="AR3876" s="40">
        <v>110</v>
      </c>
      <c r="AS3876">
        <v>31</v>
      </c>
      <c r="AT3876" s="40">
        <v>83</v>
      </c>
      <c r="AU3876">
        <v>29</v>
      </c>
      <c r="AV3876" t="s">
        <v>118</v>
      </c>
      <c r="AW3876">
        <v>28</v>
      </c>
      <c r="AX3876">
        <v>1</v>
      </c>
      <c r="AY3876" s="40">
        <v>89</v>
      </c>
      <c r="AZ3876">
        <v>87</v>
      </c>
      <c r="BA3876" s="40">
        <v>104</v>
      </c>
      <c r="BB3876">
        <v>82</v>
      </c>
      <c r="BC3876" s="40">
        <v>78</v>
      </c>
      <c r="BD3876">
        <v>81</v>
      </c>
      <c r="BE3876" t="s">
        <v>119</v>
      </c>
      <c r="BF3876">
        <v>12</v>
      </c>
      <c r="BG3876">
        <v>1</v>
      </c>
      <c r="BH3876" s="40">
        <v>108</v>
      </c>
      <c r="BI3876">
        <v>59</v>
      </c>
      <c r="BJ3876" s="40">
        <v>114</v>
      </c>
      <c r="BK3876">
        <v>65</v>
      </c>
      <c r="BL3876" s="40">
        <v>85</v>
      </c>
      <c r="BM3876">
        <v>64</v>
      </c>
      <c r="BP3876" s="40">
        <v>928</v>
      </c>
      <c r="BQ3876">
        <v>66</v>
      </c>
      <c r="BR3876" s="40">
        <v>100</v>
      </c>
      <c r="BS3876">
        <v>23</v>
      </c>
      <c r="BT3876" s="40">
        <v>116</v>
      </c>
      <c r="BU3876">
        <v>48</v>
      </c>
      <c r="BV3876" t="s">
        <v>115</v>
      </c>
      <c r="BY3876" s="40"/>
      <c r="CA3876" s="40"/>
      <c r="CC3876" s="40"/>
      <c r="CE3876" s="40"/>
      <c r="CG3876" s="40"/>
      <c r="CI3876" s="40"/>
      <c r="CK3876" s="40"/>
      <c r="CM3876" s="40"/>
      <c r="CO3876" s="40"/>
      <c r="CQ3876" s="40"/>
      <c r="CS3876" s="40"/>
      <c r="CU3876" s="40"/>
      <c r="CW3876" s="40"/>
      <c r="CY3876" s="40"/>
      <c r="DA3876" s="40"/>
      <c r="DC3876" s="40"/>
      <c r="DE3876" s="40"/>
      <c r="DG3876" s="40"/>
      <c r="DI3876" s="40"/>
      <c r="DK3876" s="40"/>
      <c r="DM3876" t="s">
        <v>2363</v>
      </c>
      <c r="DN3876" t="s">
        <v>683</v>
      </c>
    </row>
    <row r="3877" spans="1:118">
      <c r="A3877" t="s">
        <v>11837</v>
      </c>
      <c r="B3877" t="s">
        <v>11838</v>
      </c>
      <c r="C3877" s="40" t="s">
        <v>11831</v>
      </c>
      <c r="D3877" s="1" t="s">
        <v>11839</v>
      </c>
      <c r="E3877" s="40" t="s">
        <v>599</v>
      </c>
      <c r="F3877" t="s">
        <v>118</v>
      </c>
      <c r="G3877">
        <v>29</v>
      </c>
      <c r="H3877">
        <v>1</v>
      </c>
      <c r="I3877" s="40">
        <v>105</v>
      </c>
      <c r="J3877">
        <v>75</v>
      </c>
      <c r="K3877" s="40">
        <v>109</v>
      </c>
      <c r="L3877">
        <v>89</v>
      </c>
      <c r="M3877" t="s">
        <v>119</v>
      </c>
      <c r="P3877" s="40">
        <v>100</v>
      </c>
      <c r="Q3877">
        <v>57</v>
      </c>
      <c r="R3877" s="40">
        <v>100</v>
      </c>
      <c r="S3877">
        <v>71</v>
      </c>
      <c r="T3877" t="s">
        <v>120</v>
      </c>
      <c r="W3877" s="40">
        <v>103</v>
      </c>
      <c r="X3877">
        <v>19</v>
      </c>
      <c r="Y3877" s="40">
        <v>99</v>
      </c>
      <c r="Z3877">
        <v>20</v>
      </c>
      <c r="AA3877" s="40">
        <v>98</v>
      </c>
      <c r="AB3877">
        <v>21</v>
      </c>
      <c r="AC3877" t="s">
        <v>119</v>
      </c>
      <c r="AF3877" s="40">
        <v>108</v>
      </c>
      <c r="AG3877">
        <v>63</v>
      </c>
      <c r="AH3877" t="s">
        <v>120</v>
      </c>
      <c r="AK3877" s="40">
        <v>102</v>
      </c>
      <c r="AL3877">
        <v>23</v>
      </c>
      <c r="AM3877" t="s">
        <v>120</v>
      </c>
      <c r="AP3877" s="40">
        <v>99</v>
      </c>
      <c r="AQ3877">
        <v>20</v>
      </c>
      <c r="AR3877" s="40">
        <v>101</v>
      </c>
      <c r="AS3877">
        <v>22</v>
      </c>
      <c r="AT3877" s="40">
        <v>87</v>
      </c>
      <c r="AU3877">
        <v>21</v>
      </c>
      <c r="AV3877" t="s">
        <v>119</v>
      </c>
      <c r="AW3877">
        <v>13</v>
      </c>
      <c r="AX3877">
        <v>1</v>
      </c>
      <c r="AY3877" s="40">
        <v>108</v>
      </c>
      <c r="AZ3877">
        <v>77</v>
      </c>
      <c r="BA3877" s="40">
        <v>113</v>
      </c>
      <c r="BB3877">
        <v>72</v>
      </c>
      <c r="BC3877" s="40">
        <v>102</v>
      </c>
      <c r="BD3877">
        <v>69</v>
      </c>
      <c r="BE3877" t="s">
        <v>119</v>
      </c>
      <c r="BH3877" s="40">
        <v>111</v>
      </c>
      <c r="BI3877">
        <v>29</v>
      </c>
      <c r="BJ3877" s="40">
        <v>104</v>
      </c>
      <c r="BK3877">
        <v>34</v>
      </c>
      <c r="BL3877" s="40">
        <v>85</v>
      </c>
      <c r="BM3877">
        <v>46</v>
      </c>
      <c r="BP3877" s="40">
        <v>1190</v>
      </c>
      <c r="BQ3877">
        <v>66</v>
      </c>
      <c r="BR3877" s="40">
        <v>106</v>
      </c>
      <c r="BS3877">
        <v>18</v>
      </c>
      <c r="BT3877" s="40">
        <v>113</v>
      </c>
      <c r="BU3877">
        <v>28</v>
      </c>
      <c r="BV3877" t="s">
        <v>115</v>
      </c>
      <c r="BY3877" s="40"/>
      <c r="CA3877" s="40"/>
      <c r="CC3877" s="40"/>
      <c r="CE3877" s="40"/>
      <c r="CG3877" s="40"/>
      <c r="CI3877" s="40"/>
      <c r="CK3877" s="40"/>
      <c r="CM3877" s="40"/>
      <c r="CO3877" s="40"/>
      <c r="CQ3877" s="40"/>
      <c r="CS3877" s="40"/>
      <c r="CU3877" s="40"/>
      <c r="CW3877" s="40"/>
      <c r="CY3877" s="40"/>
      <c r="DA3877" s="40"/>
      <c r="DC3877" s="40"/>
      <c r="DE3877" s="40"/>
      <c r="DG3877" s="40"/>
      <c r="DI3877" s="40"/>
      <c r="DK3877" s="40"/>
      <c r="DM3877" t="s">
        <v>10291</v>
      </c>
      <c r="DN3877" t="s">
        <v>1153</v>
      </c>
    </row>
    <row r="3878" spans="1:118">
      <c r="A3878" t="s">
        <v>11978</v>
      </c>
      <c r="B3878" t="s">
        <v>11979</v>
      </c>
      <c r="C3878" s="40" t="s">
        <v>11980</v>
      </c>
      <c r="D3878" s="1" t="s">
        <v>11981</v>
      </c>
      <c r="E3878" s="40" t="s">
        <v>599</v>
      </c>
      <c r="F3878" t="s">
        <v>118</v>
      </c>
      <c r="G3878">
        <v>97</v>
      </c>
      <c r="H3878">
        <v>1</v>
      </c>
      <c r="I3878" s="40">
        <v>106</v>
      </c>
      <c r="J3878">
        <v>85</v>
      </c>
      <c r="K3878" s="40">
        <v>110</v>
      </c>
      <c r="L3878">
        <v>76</v>
      </c>
      <c r="M3878" t="s">
        <v>119</v>
      </c>
      <c r="P3878" s="40">
        <v>107</v>
      </c>
      <c r="Q3878">
        <v>60</v>
      </c>
      <c r="R3878" s="40">
        <v>101</v>
      </c>
      <c r="S3878">
        <v>67</v>
      </c>
      <c r="T3878" t="s">
        <v>120</v>
      </c>
      <c r="W3878" s="40">
        <v>101</v>
      </c>
      <c r="X3878">
        <v>22</v>
      </c>
      <c r="Y3878" s="40">
        <v>96</v>
      </c>
      <c r="Z3878">
        <v>24</v>
      </c>
      <c r="AA3878" s="40">
        <v>99</v>
      </c>
      <c r="AB3878">
        <v>28</v>
      </c>
      <c r="AC3878" t="s">
        <v>119</v>
      </c>
      <c r="AF3878" s="40">
        <v>98</v>
      </c>
      <c r="AG3878">
        <v>62</v>
      </c>
      <c r="AH3878" t="s">
        <v>120</v>
      </c>
      <c r="AK3878" s="40">
        <v>98</v>
      </c>
      <c r="AL3878">
        <v>31</v>
      </c>
      <c r="AM3878" t="s">
        <v>120</v>
      </c>
      <c r="AN3878">
        <v>1</v>
      </c>
      <c r="AO3878">
        <v>1</v>
      </c>
      <c r="AP3878" s="40">
        <v>99</v>
      </c>
      <c r="AQ3878">
        <v>26</v>
      </c>
      <c r="AR3878" s="40">
        <v>109</v>
      </c>
      <c r="AS3878">
        <v>31</v>
      </c>
      <c r="AT3878" s="40">
        <v>89</v>
      </c>
      <c r="AU3878">
        <v>27</v>
      </c>
      <c r="AV3878" t="s">
        <v>118</v>
      </c>
      <c r="AW3878">
        <v>77</v>
      </c>
      <c r="AX3878">
        <v>1</v>
      </c>
      <c r="AY3878" s="40">
        <v>90</v>
      </c>
      <c r="AZ3878">
        <v>95</v>
      </c>
      <c r="BA3878" s="40">
        <v>108</v>
      </c>
      <c r="BB3878">
        <v>91</v>
      </c>
      <c r="BC3878" s="40">
        <v>82</v>
      </c>
      <c r="BD3878">
        <v>91</v>
      </c>
      <c r="BE3878" t="s">
        <v>119</v>
      </c>
      <c r="BH3878" s="40">
        <v>96</v>
      </c>
      <c r="BI3878">
        <v>30</v>
      </c>
      <c r="BJ3878" s="40">
        <v>101</v>
      </c>
      <c r="BK3878">
        <v>35</v>
      </c>
      <c r="BL3878" s="40">
        <v>85</v>
      </c>
      <c r="BM3878">
        <v>47</v>
      </c>
      <c r="BP3878" s="40">
        <v>930</v>
      </c>
      <c r="BQ3878">
        <v>75</v>
      </c>
      <c r="BR3878" s="40">
        <v>105</v>
      </c>
      <c r="BS3878">
        <v>22</v>
      </c>
      <c r="BT3878" s="40">
        <v>111</v>
      </c>
      <c r="BU3878">
        <v>31</v>
      </c>
      <c r="BV3878" t="s">
        <v>115</v>
      </c>
      <c r="BY3878" s="40"/>
      <c r="CA3878" s="40"/>
      <c r="CC3878" s="40"/>
      <c r="CE3878" s="40"/>
      <c r="CG3878" s="40"/>
      <c r="CI3878" s="40"/>
      <c r="CK3878" s="40"/>
      <c r="CM3878" s="40"/>
      <c r="CO3878" s="40"/>
      <c r="CQ3878" s="40"/>
      <c r="CS3878" s="40"/>
      <c r="CU3878" s="40"/>
      <c r="CW3878" s="40"/>
      <c r="CY3878" s="40"/>
      <c r="DA3878" s="40"/>
      <c r="DC3878" s="40"/>
      <c r="DE3878" s="40"/>
      <c r="DG3878" s="40"/>
      <c r="DI3878" s="40"/>
      <c r="DK3878" s="40"/>
      <c r="DM3878" t="s">
        <v>11982</v>
      </c>
      <c r="DN3878" t="s">
        <v>9614</v>
      </c>
    </row>
    <row r="3879" spans="1:118">
      <c r="A3879" t="s">
        <v>12027</v>
      </c>
      <c r="B3879" t="s">
        <v>12028</v>
      </c>
      <c r="C3879" s="40" t="s">
        <v>12024</v>
      </c>
      <c r="D3879" s="1" t="s">
        <v>5682</v>
      </c>
      <c r="E3879" s="40" t="s">
        <v>599</v>
      </c>
      <c r="F3879" t="s">
        <v>119</v>
      </c>
      <c r="G3879">
        <v>19</v>
      </c>
      <c r="H3879">
        <v>1</v>
      </c>
      <c r="I3879" s="40">
        <v>95</v>
      </c>
      <c r="J3879">
        <v>72</v>
      </c>
      <c r="K3879" s="40">
        <v>95</v>
      </c>
      <c r="L3879">
        <v>86</v>
      </c>
      <c r="M3879" t="s">
        <v>119</v>
      </c>
      <c r="N3879">
        <v>3</v>
      </c>
      <c r="O3879">
        <v>1</v>
      </c>
      <c r="P3879" s="40">
        <v>103</v>
      </c>
      <c r="Q3879">
        <v>60</v>
      </c>
      <c r="R3879" s="40">
        <v>100</v>
      </c>
      <c r="S3879">
        <v>72</v>
      </c>
      <c r="T3879" t="s">
        <v>120</v>
      </c>
      <c r="W3879" s="40">
        <v>98</v>
      </c>
      <c r="X3879">
        <v>14</v>
      </c>
      <c r="Y3879" s="40">
        <v>95</v>
      </c>
      <c r="Z3879">
        <v>15</v>
      </c>
      <c r="AA3879" s="40">
        <v>93</v>
      </c>
      <c r="AB3879">
        <v>17</v>
      </c>
      <c r="AC3879" t="s">
        <v>119</v>
      </c>
      <c r="AF3879" s="40">
        <v>104</v>
      </c>
      <c r="AG3879">
        <v>64</v>
      </c>
      <c r="AH3879" t="s">
        <v>120</v>
      </c>
      <c r="AK3879" s="40">
        <v>102</v>
      </c>
      <c r="AL3879">
        <v>32</v>
      </c>
      <c r="AM3879" t="s">
        <v>120</v>
      </c>
      <c r="AP3879" s="40">
        <v>108</v>
      </c>
      <c r="AQ3879">
        <v>17</v>
      </c>
      <c r="AR3879" s="40">
        <v>106</v>
      </c>
      <c r="AS3879">
        <v>21</v>
      </c>
      <c r="AT3879" s="40">
        <v>88</v>
      </c>
      <c r="AU3879">
        <v>18</v>
      </c>
      <c r="AV3879" t="s">
        <v>118</v>
      </c>
      <c r="AW3879">
        <v>36</v>
      </c>
      <c r="AX3879">
        <v>1</v>
      </c>
      <c r="AY3879" s="40">
        <v>94</v>
      </c>
      <c r="AZ3879">
        <v>89</v>
      </c>
      <c r="BA3879" s="40">
        <v>90</v>
      </c>
      <c r="BB3879">
        <v>84</v>
      </c>
      <c r="BC3879" s="40">
        <v>86</v>
      </c>
      <c r="BD3879">
        <v>84</v>
      </c>
      <c r="BE3879" t="s">
        <v>119</v>
      </c>
      <c r="BH3879" s="40">
        <v>99</v>
      </c>
      <c r="BI3879">
        <v>32</v>
      </c>
      <c r="BJ3879" s="40">
        <v>100</v>
      </c>
      <c r="BK3879">
        <v>36</v>
      </c>
      <c r="BL3879" s="40">
        <v>85</v>
      </c>
      <c r="BM3879">
        <v>48</v>
      </c>
      <c r="BP3879" s="40">
        <v>862</v>
      </c>
      <c r="BQ3879">
        <v>71</v>
      </c>
      <c r="BR3879" s="40">
        <v>101</v>
      </c>
      <c r="BS3879">
        <v>14</v>
      </c>
      <c r="BT3879" s="40">
        <v>112</v>
      </c>
      <c r="BU3879">
        <v>28</v>
      </c>
      <c r="BV3879" t="s">
        <v>115</v>
      </c>
      <c r="BY3879" s="40"/>
      <c r="CA3879" s="40"/>
      <c r="CC3879" s="40"/>
      <c r="CE3879" s="40"/>
      <c r="CG3879" s="40"/>
      <c r="CI3879" s="40"/>
      <c r="CK3879" s="40"/>
      <c r="CM3879" s="40"/>
      <c r="CO3879" s="40"/>
      <c r="CQ3879" s="40"/>
      <c r="CS3879" s="40"/>
      <c r="CU3879" s="40"/>
      <c r="CW3879" s="40"/>
      <c r="CY3879" s="40"/>
      <c r="DA3879" s="40"/>
      <c r="DC3879" s="40"/>
      <c r="DE3879" s="40"/>
      <c r="DG3879" s="40"/>
      <c r="DI3879" s="40"/>
      <c r="DK3879" s="40"/>
      <c r="DM3879" t="s">
        <v>12029</v>
      </c>
      <c r="DN3879" t="s">
        <v>989</v>
      </c>
    </row>
    <row r="3880" spans="1:118">
      <c r="A3880" t="s">
        <v>12092</v>
      </c>
      <c r="B3880" t="s">
        <v>12093</v>
      </c>
      <c r="C3880" s="40" t="s">
        <v>12094</v>
      </c>
      <c r="D3880" s="1" t="s">
        <v>10309</v>
      </c>
      <c r="E3880" s="40" t="s">
        <v>599</v>
      </c>
      <c r="F3880" t="s">
        <v>119</v>
      </c>
      <c r="I3880" s="40">
        <v>100</v>
      </c>
      <c r="J3880">
        <v>60</v>
      </c>
      <c r="K3880" s="40">
        <v>103</v>
      </c>
      <c r="L3880">
        <v>71</v>
      </c>
      <c r="M3880" t="s">
        <v>119</v>
      </c>
      <c r="P3880" s="40">
        <v>116</v>
      </c>
      <c r="Q3880">
        <v>55</v>
      </c>
      <c r="R3880" s="40">
        <v>113</v>
      </c>
      <c r="S3880">
        <v>61</v>
      </c>
      <c r="T3880" t="s">
        <v>120</v>
      </c>
      <c r="W3880" s="40">
        <v>101</v>
      </c>
      <c r="X3880">
        <v>19</v>
      </c>
      <c r="Y3880" s="40">
        <v>99</v>
      </c>
      <c r="Z3880">
        <v>22</v>
      </c>
      <c r="AA3880" s="40">
        <v>100</v>
      </c>
      <c r="AB3880">
        <v>24</v>
      </c>
      <c r="AC3880" t="s">
        <v>119</v>
      </c>
      <c r="AF3880" s="40">
        <v>100</v>
      </c>
      <c r="AG3880">
        <v>62</v>
      </c>
      <c r="AH3880" t="s">
        <v>120</v>
      </c>
      <c r="AK3880" s="40">
        <v>100</v>
      </c>
      <c r="AL3880">
        <v>29</v>
      </c>
      <c r="AM3880" t="s">
        <v>121</v>
      </c>
      <c r="AN3880">
        <v>52</v>
      </c>
      <c r="AO3880">
        <v>1</v>
      </c>
      <c r="AP3880" s="40">
        <v>99</v>
      </c>
      <c r="AQ3880">
        <v>77</v>
      </c>
      <c r="AR3880" s="40">
        <v>111</v>
      </c>
      <c r="AS3880">
        <v>86</v>
      </c>
      <c r="AT3880" s="40">
        <v>107</v>
      </c>
      <c r="AU3880">
        <v>79</v>
      </c>
      <c r="AV3880" t="s">
        <v>119</v>
      </c>
      <c r="AW3880">
        <v>3</v>
      </c>
      <c r="AX3880">
        <v>1</v>
      </c>
      <c r="AY3880" s="40">
        <v>98</v>
      </c>
      <c r="AZ3880">
        <v>55</v>
      </c>
      <c r="BA3880" s="40">
        <v>114</v>
      </c>
      <c r="BB3880">
        <v>58</v>
      </c>
      <c r="BC3880" s="40">
        <v>90</v>
      </c>
      <c r="BD3880">
        <v>49</v>
      </c>
      <c r="BE3880" t="s">
        <v>119</v>
      </c>
      <c r="BH3880" s="40">
        <v>100</v>
      </c>
      <c r="BI3880">
        <v>28</v>
      </c>
      <c r="BJ3880" s="40">
        <v>106</v>
      </c>
      <c r="BK3880">
        <v>33</v>
      </c>
      <c r="BL3880" s="40">
        <v>85</v>
      </c>
      <c r="BM3880">
        <v>45</v>
      </c>
      <c r="BP3880" s="40">
        <v>1037</v>
      </c>
      <c r="BQ3880">
        <v>55</v>
      </c>
      <c r="BR3880" s="40">
        <v>105</v>
      </c>
      <c r="BS3880">
        <v>19</v>
      </c>
      <c r="BT3880" s="40">
        <v>114</v>
      </c>
      <c r="BU3880">
        <v>52</v>
      </c>
      <c r="BV3880" t="s">
        <v>115</v>
      </c>
      <c r="BY3880" s="40"/>
      <c r="CA3880" s="40"/>
      <c r="CC3880" s="40"/>
      <c r="CE3880" s="40"/>
      <c r="CG3880" s="40"/>
      <c r="CI3880" s="40"/>
      <c r="CK3880" s="40"/>
      <c r="CM3880" s="40"/>
      <c r="CO3880" s="40"/>
      <c r="CQ3880" s="40"/>
      <c r="CS3880" s="40"/>
      <c r="CU3880" s="40"/>
      <c r="CW3880" s="40"/>
      <c r="CY3880" s="40"/>
      <c r="DA3880" s="40"/>
      <c r="DC3880" s="40"/>
      <c r="DE3880" s="40"/>
      <c r="DG3880" s="40"/>
      <c r="DI3880" s="40"/>
      <c r="DK3880" s="40"/>
      <c r="DM3880" t="s">
        <v>12095</v>
      </c>
      <c r="DN3880" t="s">
        <v>683</v>
      </c>
    </row>
    <row r="3881" spans="1:118">
      <c r="A3881" t="s">
        <v>12096</v>
      </c>
      <c r="B3881" t="s">
        <v>12097</v>
      </c>
      <c r="C3881" s="40" t="s">
        <v>12098</v>
      </c>
      <c r="D3881" s="1" t="s">
        <v>8507</v>
      </c>
      <c r="E3881" s="40" t="s">
        <v>599</v>
      </c>
      <c r="F3881" t="s">
        <v>118</v>
      </c>
      <c r="G3881">
        <v>30</v>
      </c>
      <c r="H3881">
        <v>1</v>
      </c>
      <c r="I3881" s="40">
        <v>108</v>
      </c>
      <c r="J3881">
        <v>74</v>
      </c>
      <c r="K3881" s="40">
        <v>104</v>
      </c>
      <c r="L3881">
        <v>88</v>
      </c>
      <c r="M3881" t="s">
        <v>119</v>
      </c>
      <c r="P3881" s="40">
        <v>97</v>
      </c>
      <c r="Q3881">
        <v>56</v>
      </c>
      <c r="R3881" s="40">
        <v>95</v>
      </c>
      <c r="S3881">
        <v>69</v>
      </c>
      <c r="T3881" t="s">
        <v>120</v>
      </c>
      <c r="W3881" s="40">
        <v>94</v>
      </c>
      <c r="X3881">
        <v>5</v>
      </c>
      <c r="Y3881" s="40">
        <v>89</v>
      </c>
      <c r="Z3881">
        <v>6</v>
      </c>
      <c r="AA3881" s="40">
        <v>93</v>
      </c>
      <c r="AB3881">
        <v>7</v>
      </c>
      <c r="AC3881" t="s">
        <v>119</v>
      </c>
      <c r="AF3881" s="40">
        <v>102</v>
      </c>
      <c r="AG3881">
        <v>62</v>
      </c>
      <c r="AH3881" t="s">
        <v>120</v>
      </c>
      <c r="AK3881" s="40">
        <v>102</v>
      </c>
      <c r="AL3881">
        <v>23</v>
      </c>
      <c r="AM3881" t="s">
        <v>120</v>
      </c>
      <c r="AP3881" s="40">
        <v>107</v>
      </c>
      <c r="AQ3881">
        <v>9</v>
      </c>
      <c r="AR3881" s="40">
        <v>104</v>
      </c>
      <c r="AS3881">
        <v>11</v>
      </c>
      <c r="AT3881" s="40">
        <v>95</v>
      </c>
      <c r="AU3881">
        <v>10</v>
      </c>
      <c r="AV3881" t="s">
        <v>118</v>
      </c>
      <c r="AW3881">
        <v>39</v>
      </c>
      <c r="AX3881">
        <v>2</v>
      </c>
      <c r="AY3881" s="40">
        <v>99</v>
      </c>
      <c r="AZ3881">
        <v>90</v>
      </c>
      <c r="BA3881" s="40">
        <v>111</v>
      </c>
      <c r="BB3881">
        <v>85</v>
      </c>
      <c r="BC3881" s="40">
        <v>90</v>
      </c>
      <c r="BD3881">
        <v>85</v>
      </c>
      <c r="BE3881" t="s">
        <v>119</v>
      </c>
      <c r="BH3881" s="40">
        <v>111</v>
      </c>
      <c r="BI3881">
        <v>21</v>
      </c>
      <c r="BJ3881" s="40">
        <v>99</v>
      </c>
      <c r="BK3881">
        <v>27</v>
      </c>
      <c r="BL3881" s="40">
        <v>85</v>
      </c>
      <c r="BM3881">
        <v>40</v>
      </c>
      <c r="BP3881" s="40">
        <v>1029</v>
      </c>
      <c r="BQ3881">
        <v>70</v>
      </c>
      <c r="BR3881" s="40">
        <v>98</v>
      </c>
      <c r="BS3881">
        <v>5</v>
      </c>
      <c r="BT3881" s="40">
        <v>115</v>
      </c>
      <c r="BU3881">
        <v>18</v>
      </c>
      <c r="BV3881" t="s">
        <v>115</v>
      </c>
      <c r="BY3881" s="40"/>
      <c r="CA3881" s="40"/>
      <c r="CC3881" s="40"/>
      <c r="CE3881" s="40"/>
      <c r="CG3881" s="40"/>
      <c r="CI3881" s="40"/>
      <c r="CK3881" s="40"/>
      <c r="CM3881" s="40"/>
      <c r="CO3881" s="40"/>
      <c r="CQ3881" s="40"/>
      <c r="CS3881" s="40"/>
      <c r="CU3881" s="40"/>
      <c r="CW3881" s="40"/>
      <c r="CY3881" s="40"/>
      <c r="DA3881" s="40"/>
      <c r="DC3881" s="40"/>
      <c r="DE3881" s="40"/>
      <c r="DG3881" s="40"/>
      <c r="DI3881" s="40"/>
      <c r="DK3881" s="40"/>
      <c r="DM3881" t="s">
        <v>2363</v>
      </c>
      <c r="DN3881" t="s">
        <v>1173</v>
      </c>
    </row>
    <row r="3882" spans="1:118">
      <c r="A3882" t="s">
        <v>12256</v>
      </c>
      <c r="B3882" t="s">
        <v>12257</v>
      </c>
      <c r="C3882" s="40" t="s">
        <v>12257</v>
      </c>
      <c r="D3882" s="1" t="s">
        <v>12258</v>
      </c>
      <c r="E3882" s="40" t="s">
        <v>599</v>
      </c>
      <c r="F3882" t="s">
        <v>118</v>
      </c>
      <c r="G3882">
        <v>34</v>
      </c>
      <c r="H3882">
        <v>2</v>
      </c>
      <c r="I3882" s="40">
        <v>85</v>
      </c>
      <c r="J3882">
        <v>75</v>
      </c>
      <c r="K3882" s="40">
        <v>94</v>
      </c>
      <c r="L3882">
        <v>90</v>
      </c>
      <c r="M3882" t="s">
        <v>119</v>
      </c>
      <c r="P3882" s="40">
        <v>107</v>
      </c>
      <c r="Q3882">
        <v>55</v>
      </c>
      <c r="R3882" s="40">
        <v>104</v>
      </c>
      <c r="S3882">
        <v>69</v>
      </c>
      <c r="T3882" t="s">
        <v>120</v>
      </c>
      <c r="W3882" s="40">
        <v>97</v>
      </c>
      <c r="X3882">
        <v>4</v>
      </c>
      <c r="Y3882" s="40">
        <v>97</v>
      </c>
      <c r="Z3882">
        <v>5</v>
      </c>
      <c r="AA3882" s="40">
        <v>101</v>
      </c>
      <c r="AB3882">
        <v>5</v>
      </c>
      <c r="AC3882" t="s">
        <v>119</v>
      </c>
      <c r="AD3882">
        <v>12</v>
      </c>
      <c r="AE3882">
        <v>1</v>
      </c>
      <c r="AF3882" s="40">
        <v>105</v>
      </c>
      <c r="AG3882">
        <v>74</v>
      </c>
      <c r="AH3882" t="s">
        <v>120</v>
      </c>
      <c r="AK3882" s="40">
        <v>97</v>
      </c>
      <c r="AL3882">
        <v>18</v>
      </c>
      <c r="AM3882" t="s">
        <v>120</v>
      </c>
      <c r="AP3882" s="40">
        <v>106</v>
      </c>
      <c r="AQ3882">
        <v>5</v>
      </c>
      <c r="AR3882" s="40">
        <v>102</v>
      </c>
      <c r="AS3882">
        <v>6</v>
      </c>
      <c r="AT3882" s="40">
        <v>94</v>
      </c>
      <c r="AU3882">
        <v>5</v>
      </c>
      <c r="AV3882" t="s">
        <v>119</v>
      </c>
      <c r="AY3882" s="40">
        <v>101</v>
      </c>
      <c r="AZ3882">
        <v>28</v>
      </c>
      <c r="BA3882" s="40">
        <v>100</v>
      </c>
      <c r="BB3882">
        <v>42</v>
      </c>
      <c r="BC3882" s="40">
        <v>79</v>
      </c>
      <c r="BD3882">
        <v>25</v>
      </c>
      <c r="BE3882" t="s">
        <v>119</v>
      </c>
      <c r="BH3882" s="40">
        <v>112</v>
      </c>
      <c r="BI3882">
        <v>27</v>
      </c>
      <c r="BJ3882" s="40">
        <v>101</v>
      </c>
      <c r="BK3882">
        <v>34</v>
      </c>
      <c r="BL3882" s="40">
        <v>85</v>
      </c>
      <c r="BM3882">
        <v>45</v>
      </c>
      <c r="BP3882" s="40">
        <v>782</v>
      </c>
      <c r="BQ3882">
        <v>53</v>
      </c>
      <c r="BR3882" s="40">
        <v>102</v>
      </c>
      <c r="BS3882">
        <v>4</v>
      </c>
      <c r="BT3882" s="40">
        <v>115</v>
      </c>
      <c r="BU3882">
        <v>20</v>
      </c>
      <c r="BV3882" t="s">
        <v>115</v>
      </c>
      <c r="BY3882" s="40"/>
      <c r="CA3882" s="40"/>
      <c r="CC3882" s="40"/>
      <c r="CE3882" s="40"/>
      <c r="CG3882" s="40"/>
      <c r="CI3882" s="40"/>
      <c r="CK3882" s="40"/>
      <c r="CM3882" s="40"/>
      <c r="CO3882" s="40"/>
      <c r="CQ3882" s="40"/>
      <c r="CS3882" s="40"/>
      <c r="CU3882" s="40"/>
      <c r="CW3882" s="40"/>
      <c r="CY3882" s="40"/>
      <c r="DA3882" s="40"/>
      <c r="DC3882" s="40"/>
      <c r="DE3882" s="40"/>
      <c r="DG3882" s="40"/>
      <c r="DI3882" s="40"/>
      <c r="DK3882" s="40"/>
      <c r="DM3882" t="s">
        <v>9854</v>
      </c>
      <c r="DN3882" t="s">
        <v>1340</v>
      </c>
    </row>
    <row r="3883" spans="1:118">
      <c r="A3883" t="s">
        <v>12454</v>
      </c>
      <c r="B3883" t="s">
        <v>12455</v>
      </c>
      <c r="C3883" s="40" t="s">
        <v>12456</v>
      </c>
      <c r="D3883" s="1" t="s">
        <v>12457</v>
      </c>
      <c r="E3883" s="40" t="s">
        <v>599</v>
      </c>
      <c r="F3883" t="s">
        <v>119</v>
      </c>
      <c r="I3883" s="40">
        <v>99</v>
      </c>
      <c r="J3883">
        <v>62</v>
      </c>
      <c r="K3883" s="40">
        <v>96</v>
      </c>
      <c r="L3883">
        <v>72</v>
      </c>
      <c r="M3883" t="s">
        <v>119</v>
      </c>
      <c r="P3883" s="40">
        <v>106</v>
      </c>
      <c r="Q3883">
        <v>58</v>
      </c>
      <c r="R3883" s="40">
        <v>101</v>
      </c>
      <c r="S3883">
        <v>63</v>
      </c>
      <c r="T3883" t="s">
        <v>120</v>
      </c>
      <c r="W3883" s="40">
        <v>95</v>
      </c>
      <c r="X3883">
        <v>28</v>
      </c>
      <c r="Y3883" s="40">
        <v>90</v>
      </c>
      <c r="Z3883">
        <v>29</v>
      </c>
      <c r="AA3883" s="40">
        <v>103</v>
      </c>
      <c r="AB3883">
        <v>32</v>
      </c>
      <c r="AC3883" t="s">
        <v>119</v>
      </c>
      <c r="AF3883" s="40">
        <v>103</v>
      </c>
      <c r="AG3883">
        <v>64</v>
      </c>
      <c r="AH3883" t="s">
        <v>120</v>
      </c>
      <c r="AK3883" s="40">
        <v>108</v>
      </c>
      <c r="AL3883">
        <v>35</v>
      </c>
      <c r="AM3883" t="s">
        <v>121</v>
      </c>
      <c r="AN3883">
        <v>28</v>
      </c>
      <c r="AO3883">
        <v>1</v>
      </c>
      <c r="AP3883" s="40">
        <v>108</v>
      </c>
      <c r="AQ3883">
        <v>67</v>
      </c>
      <c r="AR3883" s="40">
        <v>111</v>
      </c>
      <c r="AS3883">
        <v>78</v>
      </c>
      <c r="AT3883" s="40">
        <v>79</v>
      </c>
      <c r="AU3883">
        <v>69</v>
      </c>
      <c r="AV3883" t="s">
        <v>119</v>
      </c>
      <c r="AY3883" s="40">
        <v>108</v>
      </c>
      <c r="AZ3883">
        <v>46</v>
      </c>
      <c r="BA3883" s="40">
        <v>116</v>
      </c>
      <c r="BB3883">
        <v>55</v>
      </c>
      <c r="BC3883" s="40">
        <v>89</v>
      </c>
      <c r="BD3883">
        <v>44</v>
      </c>
      <c r="BE3883" t="s">
        <v>119</v>
      </c>
      <c r="BH3883" s="40">
        <v>104</v>
      </c>
      <c r="BI3883">
        <v>33</v>
      </c>
      <c r="BJ3883" s="40">
        <v>106</v>
      </c>
      <c r="BK3883">
        <v>37</v>
      </c>
      <c r="BL3883" s="40">
        <v>85</v>
      </c>
      <c r="BM3883">
        <v>49</v>
      </c>
      <c r="BP3883" s="40">
        <v>1048</v>
      </c>
      <c r="BQ3883">
        <v>55</v>
      </c>
      <c r="BR3883" s="40">
        <v>102</v>
      </c>
      <c r="BS3883">
        <v>26</v>
      </c>
      <c r="BT3883" s="40">
        <v>114</v>
      </c>
      <c r="BU3883">
        <v>51</v>
      </c>
      <c r="BV3883" t="s">
        <v>115</v>
      </c>
      <c r="BY3883" s="40"/>
      <c r="CA3883" s="40"/>
      <c r="CC3883" s="40"/>
      <c r="CE3883" s="40"/>
      <c r="CG3883" s="40"/>
      <c r="CI3883" s="40"/>
      <c r="CK3883" s="40"/>
      <c r="CM3883" s="40"/>
      <c r="CO3883" s="40"/>
      <c r="CQ3883" s="40"/>
      <c r="CS3883" s="40"/>
      <c r="CU3883" s="40"/>
      <c r="CW3883" s="40"/>
      <c r="CY3883" s="40"/>
      <c r="DA3883" s="40"/>
      <c r="DC3883" s="40"/>
      <c r="DE3883" s="40"/>
      <c r="DG3883" s="40"/>
      <c r="DI3883" s="40"/>
      <c r="DK3883" s="40"/>
      <c r="DM3883" t="s">
        <v>12458</v>
      </c>
      <c r="DN3883" t="s">
        <v>683</v>
      </c>
    </row>
    <row r="3884" spans="1:118">
      <c r="A3884" t="s">
        <v>12463</v>
      </c>
      <c r="B3884" t="s">
        <v>12464</v>
      </c>
      <c r="C3884" s="40" t="s">
        <v>12465</v>
      </c>
      <c r="D3884" s="1" t="s">
        <v>10631</v>
      </c>
      <c r="E3884" s="40" t="s">
        <v>599</v>
      </c>
      <c r="F3884" t="s">
        <v>118</v>
      </c>
      <c r="G3884">
        <v>37</v>
      </c>
      <c r="H3884">
        <v>1</v>
      </c>
      <c r="I3884" s="40">
        <v>91</v>
      </c>
      <c r="J3884">
        <v>77</v>
      </c>
      <c r="K3884" s="40">
        <v>96</v>
      </c>
      <c r="L3884">
        <v>90</v>
      </c>
      <c r="M3884" t="s">
        <v>119</v>
      </c>
      <c r="P3884" s="40">
        <v>107</v>
      </c>
      <c r="Q3884">
        <v>60</v>
      </c>
      <c r="R3884" s="40">
        <v>99</v>
      </c>
      <c r="S3884">
        <v>72</v>
      </c>
      <c r="T3884" t="s">
        <v>120</v>
      </c>
      <c r="W3884" s="40">
        <v>95</v>
      </c>
      <c r="X3884">
        <v>24</v>
      </c>
      <c r="Y3884" s="40">
        <v>88</v>
      </c>
      <c r="Z3884">
        <v>25</v>
      </c>
      <c r="AA3884" s="40">
        <v>98</v>
      </c>
      <c r="AB3884">
        <v>27</v>
      </c>
      <c r="AC3884" t="s">
        <v>119</v>
      </c>
      <c r="AF3884" s="40">
        <v>107</v>
      </c>
      <c r="AG3884">
        <v>63</v>
      </c>
      <c r="AH3884" t="s">
        <v>120</v>
      </c>
      <c r="AK3884" s="40">
        <v>108</v>
      </c>
      <c r="AL3884">
        <v>34</v>
      </c>
      <c r="AM3884" t="s">
        <v>120</v>
      </c>
      <c r="AP3884" s="40">
        <v>103</v>
      </c>
      <c r="AQ3884">
        <v>27</v>
      </c>
      <c r="AR3884" s="40">
        <v>110</v>
      </c>
      <c r="AS3884">
        <v>29</v>
      </c>
      <c r="AT3884" s="40">
        <v>81</v>
      </c>
      <c r="AU3884">
        <v>27</v>
      </c>
      <c r="AV3884" t="s">
        <v>119</v>
      </c>
      <c r="AW3884">
        <v>19</v>
      </c>
      <c r="AX3884">
        <v>2</v>
      </c>
      <c r="AY3884" s="40">
        <v>101</v>
      </c>
      <c r="AZ3884">
        <v>82</v>
      </c>
      <c r="BA3884" s="40">
        <v>102</v>
      </c>
      <c r="BB3884">
        <v>77</v>
      </c>
      <c r="BC3884" s="40">
        <v>89</v>
      </c>
      <c r="BD3884">
        <v>76</v>
      </c>
      <c r="BE3884" t="s">
        <v>119</v>
      </c>
      <c r="BH3884" s="40">
        <v>110</v>
      </c>
      <c r="BI3884">
        <v>32</v>
      </c>
      <c r="BJ3884" s="40">
        <v>113</v>
      </c>
      <c r="BK3884">
        <v>35</v>
      </c>
      <c r="BL3884" s="40">
        <v>85</v>
      </c>
      <c r="BM3884">
        <v>48</v>
      </c>
      <c r="BP3884" s="40">
        <v>955</v>
      </c>
      <c r="BQ3884">
        <v>70</v>
      </c>
      <c r="BR3884" s="40">
        <v>100</v>
      </c>
      <c r="BS3884">
        <v>23</v>
      </c>
      <c r="BT3884" s="40">
        <v>116</v>
      </c>
      <c r="BU3884">
        <v>32</v>
      </c>
      <c r="BV3884" t="s">
        <v>115</v>
      </c>
      <c r="BY3884" s="40"/>
      <c r="CA3884" s="40"/>
      <c r="CC3884" s="40"/>
      <c r="CE3884" s="40"/>
      <c r="CG3884" s="40"/>
      <c r="CI3884" s="40"/>
      <c r="CK3884" s="40"/>
      <c r="CM3884" s="40"/>
      <c r="CO3884" s="40"/>
      <c r="CQ3884" s="40"/>
      <c r="CS3884" s="40"/>
      <c r="CU3884" s="40"/>
      <c r="CW3884" s="40"/>
      <c r="CY3884" s="40"/>
      <c r="DA3884" s="40"/>
      <c r="DC3884" s="40"/>
      <c r="DE3884" s="40"/>
      <c r="DG3884" s="40"/>
      <c r="DI3884" s="40"/>
      <c r="DK3884" s="40"/>
      <c r="DM3884" t="s">
        <v>12466</v>
      </c>
      <c r="DN3884" t="s">
        <v>994</v>
      </c>
    </row>
    <row r="3885" spans="1:118">
      <c r="A3885" t="s">
        <v>12588</v>
      </c>
      <c r="B3885" t="s">
        <v>12589</v>
      </c>
      <c r="C3885" s="40" t="s">
        <v>12589</v>
      </c>
      <c r="D3885" s="1" t="s">
        <v>1877</v>
      </c>
      <c r="E3885" s="40" t="s">
        <v>599</v>
      </c>
      <c r="F3885" t="s">
        <v>118</v>
      </c>
      <c r="G3885">
        <v>21</v>
      </c>
      <c r="H3885">
        <v>3</v>
      </c>
      <c r="I3885" s="40">
        <v>106</v>
      </c>
      <c r="J3885">
        <v>68</v>
      </c>
      <c r="K3885" s="40">
        <v>111</v>
      </c>
      <c r="L3885">
        <v>82</v>
      </c>
      <c r="M3885" t="s">
        <v>119</v>
      </c>
      <c r="P3885" s="40">
        <v>101</v>
      </c>
      <c r="Q3885">
        <v>55</v>
      </c>
      <c r="R3885" s="40">
        <v>89</v>
      </c>
      <c r="S3885">
        <v>68</v>
      </c>
      <c r="T3885" t="s">
        <v>120</v>
      </c>
      <c r="W3885" s="40">
        <v>95</v>
      </c>
      <c r="X3885">
        <v>14</v>
      </c>
      <c r="Y3885" s="40">
        <v>90</v>
      </c>
      <c r="Z3885">
        <v>16</v>
      </c>
      <c r="AA3885" s="40">
        <v>96</v>
      </c>
      <c r="AB3885">
        <v>17</v>
      </c>
      <c r="AC3885" t="s">
        <v>119</v>
      </c>
      <c r="AF3885" s="40">
        <v>94</v>
      </c>
      <c r="AG3885">
        <v>62</v>
      </c>
      <c r="AH3885" t="s">
        <v>120</v>
      </c>
      <c r="AK3885" s="40">
        <v>106</v>
      </c>
      <c r="AL3885">
        <v>22</v>
      </c>
      <c r="AM3885" t="s">
        <v>120</v>
      </c>
      <c r="AN3885">
        <v>4</v>
      </c>
      <c r="AO3885">
        <v>1</v>
      </c>
      <c r="AP3885" s="40">
        <v>105</v>
      </c>
      <c r="AQ3885">
        <v>27</v>
      </c>
      <c r="AR3885" s="40">
        <v>110</v>
      </c>
      <c r="AS3885">
        <v>39</v>
      </c>
      <c r="AT3885" s="40">
        <v>92</v>
      </c>
      <c r="AU3885">
        <v>29</v>
      </c>
      <c r="AV3885" t="s">
        <v>118</v>
      </c>
      <c r="AW3885">
        <v>25</v>
      </c>
      <c r="AX3885">
        <v>2</v>
      </c>
      <c r="AY3885" s="40">
        <v>96</v>
      </c>
      <c r="AZ3885">
        <v>85</v>
      </c>
      <c r="BA3885" s="40">
        <v>107</v>
      </c>
      <c r="BB3885">
        <v>80</v>
      </c>
      <c r="BC3885" s="40">
        <v>99</v>
      </c>
      <c r="BD3885">
        <v>79</v>
      </c>
      <c r="BE3885" t="s">
        <v>119</v>
      </c>
      <c r="BF3885">
        <v>6</v>
      </c>
      <c r="BG3885">
        <v>2</v>
      </c>
      <c r="BH3885" s="40">
        <v>82</v>
      </c>
      <c r="BI3885">
        <v>42</v>
      </c>
      <c r="BJ3885" s="40">
        <v>107</v>
      </c>
      <c r="BK3885">
        <v>50</v>
      </c>
      <c r="BL3885" s="40">
        <v>85</v>
      </c>
      <c r="BM3885">
        <v>54</v>
      </c>
      <c r="BP3885" s="40">
        <v>1026</v>
      </c>
      <c r="BQ3885">
        <v>66</v>
      </c>
      <c r="BR3885" s="40">
        <v>99</v>
      </c>
      <c r="BS3885">
        <v>13</v>
      </c>
      <c r="BT3885" s="40">
        <v>109</v>
      </c>
      <c r="BU3885">
        <v>41</v>
      </c>
      <c r="BV3885" t="s">
        <v>115</v>
      </c>
      <c r="BY3885" s="40"/>
      <c r="CA3885" s="40"/>
      <c r="CC3885" s="40"/>
      <c r="CE3885" s="40"/>
      <c r="CG3885" s="40"/>
      <c r="CI3885" s="40"/>
      <c r="CK3885" s="40"/>
      <c r="CM3885" s="40"/>
      <c r="CO3885" s="40"/>
      <c r="CQ3885" s="40"/>
      <c r="CS3885" s="40"/>
      <c r="CU3885" s="40"/>
      <c r="CW3885" s="40"/>
      <c r="CY3885" s="40"/>
      <c r="DA3885" s="40"/>
      <c r="DC3885" s="40"/>
      <c r="DE3885" s="40"/>
      <c r="DG3885" s="40"/>
      <c r="DI3885" s="40"/>
      <c r="DK3885" s="40"/>
      <c r="DM3885" t="s">
        <v>12590</v>
      </c>
      <c r="DN3885" t="s">
        <v>894</v>
      </c>
    </row>
    <row r="3886" spans="1:118">
      <c r="A3886" t="s">
        <v>12635</v>
      </c>
      <c r="B3886" t="s">
        <v>12636</v>
      </c>
      <c r="C3886" s="40" t="s">
        <v>1876</v>
      </c>
      <c r="D3886" s="1" t="s">
        <v>6340</v>
      </c>
      <c r="E3886" s="40" t="s">
        <v>599</v>
      </c>
      <c r="F3886" t="s">
        <v>120</v>
      </c>
      <c r="G3886">
        <v>9</v>
      </c>
      <c r="H3886">
        <v>1</v>
      </c>
      <c r="I3886" s="40">
        <v>87</v>
      </c>
      <c r="J3886">
        <v>60</v>
      </c>
      <c r="K3886" s="40">
        <v>81</v>
      </c>
      <c r="L3886">
        <v>78</v>
      </c>
      <c r="M3886" t="s">
        <v>120</v>
      </c>
      <c r="P3886" s="40">
        <v>107</v>
      </c>
      <c r="Q3886">
        <v>36</v>
      </c>
      <c r="R3886" s="40">
        <v>101</v>
      </c>
      <c r="S3886">
        <v>41</v>
      </c>
      <c r="T3886" t="s">
        <v>120</v>
      </c>
      <c r="W3886" s="40">
        <v>103</v>
      </c>
      <c r="X3886">
        <v>21</v>
      </c>
      <c r="Y3886" s="40">
        <v>98</v>
      </c>
      <c r="Z3886">
        <v>24</v>
      </c>
      <c r="AA3886" s="40">
        <v>103</v>
      </c>
      <c r="AB3886">
        <v>23</v>
      </c>
      <c r="AC3886" t="s">
        <v>120</v>
      </c>
      <c r="AF3886" s="40">
        <v>107</v>
      </c>
      <c r="AG3886">
        <v>53</v>
      </c>
      <c r="AH3886" t="s">
        <v>120</v>
      </c>
      <c r="AK3886" s="40">
        <v>111</v>
      </c>
      <c r="AL3886">
        <v>34</v>
      </c>
      <c r="AM3886" t="s">
        <v>120</v>
      </c>
      <c r="AP3886" s="40">
        <v>115</v>
      </c>
      <c r="AQ3886">
        <v>27</v>
      </c>
      <c r="AR3886" s="40">
        <v>113</v>
      </c>
      <c r="AS3886">
        <v>31</v>
      </c>
      <c r="AT3886" s="40">
        <v>68</v>
      </c>
      <c r="AU3886">
        <v>28</v>
      </c>
      <c r="AV3886" t="s">
        <v>121</v>
      </c>
      <c r="AW3886">
        <v>57</v>
      </c>
      <c r="AX3886">
        <v>1</v>
      </c>
      <c r="AY3886" s="40">
        <v>102</v>
      </c>
      <c r="AZ3886">
        <v>93</v>
      </c>
      <c r="BA3886" s="40">
        <v>133</v>
      </c>
      <c r="BB3886">
        <v>88</v>
      </c>
      <c r="BC3886" s="40">
        <v>66</v>
      </c>
      <c r="BD3886">
        <v>89</v>
      </c>
      <c r="BE3886" t="s">
        <v>120</v>
      </c>
      <c r="BF3886">
        <v>2</v>
      </c>
      <c r="BG3886">
        <v>2</v>
      </c>
      <c r="BH3886" s="40">
        <v>105</v>
      </c>
      <c r="BI3886">
        <v>34</v>
      </c>
      <c r="BJ3886" s="40">
        <v>114</v>
      </c>
      <c r="BK3886">
        <v>37</v>
      </c>
      <c r="BL3886" s="40">
        <v>85</v>
      </c>
      <c r="BM3886">
        <v>33</v>
      </c>
      <c r="BP3886" s="40">
        <v>820</v>
      </c>
      <c r="BQ3886">
        <v>64</v>
      </c>
      <c r="BR3886" s="40">
        <v>108</v>
      </c>
      <c r="BS3886">
        <v>19</v>
      </c>
      <c r="BT3886" s="40">
        <v>115</v>
      </c>
      <c r="BU3886">
        <v>33</v>
      </c>
      <c r="BV3886" t="s">
        <v>115</v>
      </c>
      <c r="BY3886" s="40"/>
      <c r="CA3886" s="40"/>
      <c r="CC3886" s="40"/>
      <c r="CE3886" s="40"/>
      <c r="CG3886" s="40"/>
      <c r="CI3886" s="40"/>
      <c r="CK3886" s="40"/>
      <c r="CM3886" s="40"/>
      <c r="CO3886" s="40"/>
      <c r="CQ3886" s="40"/>
      <c r="CS3886" s="40"/>
      <c r="CU3886" s="40"/>
      <c r="CW3886" s="40"/>
      <c r="CY3886" s="40"/>
      <c r="DA3886" s="40"/>
      <c r="DC3886" s="40"/>
      <c r="DE3886" s="40"/>
      <c r="DG3886" s="40"/>
      <c r="DI3886" s="40"/>
      <c r="DK3886" s="40"/>
      <c r="DM3886" t="s">
        <v>12637</v>
      </c>
      <c r="DN3886" t="s">
        <v>1281</v>
      </c>
    </row>
    <row r="3887" spans="1:118">
      <c r="A3887" t="s">
        <v>12670</v>
      </c>
      <c r="B3887" t="s">
        <v>12671</v>
      </c>
      <c r="C3887" s="40" t="s">
        <v>12671</v>
      </c>
      <c r="D3887" s="1" t="s">
        <v>7851</v>
      </c>
      <c r="E3887" s="40" t="s">
        <v>599</v>
      </c>
      <c r="F3887" t="s">
        <v>118</v>
      </c>
      <c r="G3887">
        <v>43</v>
      </c>
      <c r="H3887">
        <v>3</v>
      </c>
      <c r="I3887" s="40">
        <v>91</v>
      </c>
      <c r="J3887">
        <v>77</v>
      </c>
      <c r="K3887" s="40">
        <v>89</v>
      </c>
      <c r="L3887">
        <v>83</v>
      </c>
      <c r="M3887" t="s">
        <v>119</v>
      </c>
      <c r="P3887" s="40">
        <v>104</v>
      </c>
      <c r="Q3887">
        <v>57</v>
      </c>
      <c r="R3887" s="40">
        <v>113</v>
      </c>
      <c r="S3887">
        <v>68</v>
      </c>
      <c r="T3887" t="s">
        <v>120</v>
      </c>
      <c r="U3887">
        <v>10</v>
      </c>
      <c r="V3887">
        <v>1</v>
      </c>
      <c r="W3887" s="40">
        <v>96</v>
      </c>
      <c r="X3887">
        <v>39</v>
      </c>
      <c r="Y3887" s="40">
        <v>88</v>
      </c>
      <c r="Z3887">
        <v>54</v>
      </c>
      <c r="AA3887" s="40">
        <v>94</v>
      </c>
      <c r="AB3887">
        <v>19</v>
      </c>
      <c r="AC3887" t="s">
        <v>119</v>
      </c>
      <c r="AF3887" s="40">
        <v>99</v>
      </c>
      <c r="AG3887">
        <v>63</v>
      </c>
      <c r="AH3887" t="s">
        <v>120</v>
      </c>
      <c r="AK3887" s="40">
        <v>105</v>
      </c>
      <c r="AL3887">
        <v>27</v>
      </c>
      <c r="AM3887" t="s">
        <v>120</v>
      </c>
      <c r="AN3887">
        <v>17</v>
      </c>
      <c r="AO3887">
        <v>2</v>
      </c>
      <c r="AP3887" s="40">
        <v>93</v>
      </c>
      <c r="AQ3887">
        <v>55</v>
      </c>
      <c r="AR3887" s="40">
        <v>109</v>
      </c>
      <c r="AS3887">
        <v>69</v>
      </c>
      <c r="AT3887" s="40">
        <v>103</v>
      </c>
      <c r="AU3887">
        <v>58</v>
      </c>
      <c r="AV3887" t="s">
        <v>118</v>
      </c>
      <c r="AW3887">
        <v>23</v>
      </c>
      <c r="AX3887">
        <v>2</v>
      </c>
      <c r="AY3887" s="40">
        <v>84</v>
      </c>
      <c r="AZ3887">
        <v>85</v>
      </c>
      <c r="BA3887" s="40">
        <v>103</v>
      </c>
      <c r="BB3887">
        <v>79</v>
      </c>
      <c r="BC3887" s="40">
        <v>72</v>
      </c>
      <c r="BD3887">
        <v>78</v>
      </c>
      <c r="BE3887" t="s">
        <v>119</v>
      </c>
      <c r="BF3887">
        <v>3</v>
      </c>
      <c r="BG3887">
        <v>1</v>
      </c>
      <c r="BH3887" s="40">
        <v>103</v>
      </c>
      <c r="BI3887">
        <v>39</v>
      </c>
      <c r="BJ3887" s="40">
        <v>107</v>
      </c>
      <c r="BK3887">
        <v>45</v>
      </c>
      <c r="BL3887" s="40">
        <v>85</v>
      </c>
      <c r="BM3887">
        <v>52</v>
      </c>
      <c r="BP3887" s="40">
        <v>689</v>
      </c>
      <c r="BQ3887">
        <v>69</v>
      </c>
      <c r="BR3887" s="40">
        <v>100</v>
      </c>
      <c r="BS3887">
        <v>28</v>
      </c>
      <c r="BT3887" s="40">
        <v>114</v>
      </c>
      <c r="BU3887">
        <v>51</v>
      </c>
      <c r="BV3887" t="s">
        <v>115</v>
      </c>
      <c r="BY3887" s="40"/>
      <c r="CA3887" s="40"/>
      <c r="CC3887" s="40"/>
      <c r="CE3887" s="40"/>
      <c r="CG3887" s="40"/>
      <c r="CI3887" s="40"/>
      <c r="CK3887" s="40"/>
      <c r="CM3887" s="40"/>
      <c r="CO3887" s="40"/>
      <c r="CQ3887" s="40"/>
      <c r="CS3887" s="40"/>
      <c r="CU3887" s="40"/>
      <c r="CW3887" s="40"/>
      <c r="CY3887" s="40"/>
      <c r="DA3887" s="40"/>
      <c r="DC3887" s="40"/>
      <c r="DE3887" s="40"/>
      <c r="DG3887" s="40"/>
      <c r="DI3887" s="40"/>
      <c r="DK3887" s="40"/>
      <c r="DM3887" t="s">
        <v>12672</v>
      </c>
      <c r="DN3887" t="s">
        <v>1234</v>
      </c>
    </row>
    <row r="3888" spans="1:118">
      <c r="A3888" t="s">
        <v>12727</v>
      </c>
      <c r="B3888" t="s">
        <v>1443</v>
      </c>
      <c r="C3888" s="40" t="s">
        <v>1443</v>
      </c>
      <c r="D3888" s="1" t="s">
        <v>12728</v>
      </c>
      <c r="E3888" s="40" t="s">
        <v>599</v>
      </c>
      <c r="F3888" t="s">
        <v>119</v>
      </c>
      <c r="I3888" s="40">
        <v>106</v>
      </c>
      <c r="J3888">
        <v>61</v>
      </c>
      <c r="K3888" s="40">
        <v>97</v>
      </c>
      <c r="L3888">
        <v>71</v>
      </c>
      <c r="M3888" t="s">
        <v>119</v>
      </c>
      <c r="P3888" s="40">
        <v>107</v>
      </c>
      <c r="Q3888">
        <v>57</v>
      </c>
      <c r="R3888" s="40">
        <v>97</v>
      </c>
      <c r="S3888">
        <v>62</v>
      </c>
      <c r="T3888" t="s">
        <v>120</v>
      </c>
      <c r="W3888" s="40">
        <v>100</v>
      </c>
      <c r="X3888">
        <v>2</v>
      </c>
      <c r="Y3888" s="40">
        <v>101</v>
      </c>
      <c r="Z3888">
        <v>2</v>
      </c>
      <c r="AA3888" s="40">
        <v>101</v>
      </c>
      <c r="AB3888">
        <v>2</v>
      </c>
      <c r="AC3888" t="s">
        <v>119</v>
      </c>
      <c r="AF3888" s="40">
        <v>99</v>
      </c>
      <c r="AG3888">
        <v>64</v>
      </c>
      <c r="AH3888" t="s">
        <v>120</v>
      </c>
      <c r="AK3888" s="40">
        <v>100</v>
      </c>
      <c r="AL3888">
        <v>29</v>
      </c>
      <c r="AM3888" t="s">
        <v>120</v>
      </c>
      <c r="AP3888" s="40">
        <v>109</v>
      </c>
      <c r="AQ3888">
        <v>9</v>
      </c>
      <c r="AR3888" s="40">
        <v>105</v>
      </c>
      <c r="AS3888">
        <v>12</v>
      </c>
      <c r="AT3888" s="40">
        <v>91</v>
      </c>
      <c r="AU3888">
        <v>9</v>
      </c>
      <c r="AV3888" t="s">
        <v>118</v>
      </c>
      <c r="AW3888">
        <v>30</v>
      </c>
      <c r="AX3888">
        <v>3</v>
      </c>
      <c r="AY3888" s="40">
        <v>107</v>
      </c>
      <c r="AZ3888">
        <v>87</v>
      </c>
      <c r="BA3888" s="40">
        <v>100</v>
      </c>
      <c r="BB3888">
        <v>82</v>
      </c>
      <c r="BC3888" s="40">
        <v>98</v>
      </c>
      <c r="BD3888">
        <v>81</v>
      </c>
      <c r="BE3888" t="s">
        <v>119</v>
      </c>
      <c r="BH3888" s="40">
        <v>113</v>
      </c>
      <c r="BI3888">
        <v>36</v>
      </c>
      <c r="BJ3888" s="40">
        <v>97</v>
      </c>
      <c r="BK3888">
        <v>39</v>
      </c>
      <c r="BL3888" s="40">
        <v>85</v>
      </c>
      <c r="BM3888">
        <v>50</v>
      </c>
      <c r="BP3888" s="40">
        <v>1092</v>
      </c>
      <c r="BQ3888">
        <v>66</v>
      </c>
      <c r="BR3888" s="40">
        <v>104</v>
      </c>
      <c r="BS3888">
        <v>2</v>
      </c>
      <c r="BT3888" s="40">
        <v>115</v>
      </c>
      <c r="BU3888">
        <v>27</v>
      </c>
      <c r="BV3888" t="s">
        <v>115</v>
      </c>
      <c r="BY3888" s="40"/>
      <c r="CA3888" s="40"/>
      <c r="CC3888" s="40"/>
      <c r="CE3888" s="40"/>
      <c r="CG3888" s="40"/>
      <c r="CI3888" s="40"/>
      <c r="CK3888" s="40"/>
      <c r="CM3888" s="40"/>
      <c r="CO3888" s="40"/>
      <c r="CQ3888" s="40"/>
      <c r="CS3888" s="40"/>
      <c r="CU3888" s="40"/>
      <c r="CW3888" s="40"/>
      <c r="CY3888" s="40"/>
      <c r="DA3888" s="40"/>
      <c r="DC3888" s="40"/>
      <c r="DE3888" s="40"/>
      <c r="DG3888" s="40"/>
      <c r="DI3888" s="40"/>
      <c r="DK3888" s="40"/>
      <c r="DM3888" t="s">
        <v>12729</v>
      </c>
      <c r="DN3888" t="s">
        <v>7158</v>
      </c>
    </row>
    <row r="3889" spans="1:118">
      <c r="A3889" t="s">
        <v>1472</v>
      </c>
      <c r="B3889" t="s">
        <v>1473</v>
      </c>
      <c r="C3889" s="40" t="s">
        <v>1474</v>
      </c>
      <c r="D3889" s="1" t="s">
        <v>1475</v>
      </c>
      <c r="E3889" s="40" t="s">
        <v>599</v>
      </c>
      <c r="F3889" t="s">
        <v>119</v>
      </c>
      <c r="I3889" s="40">
        <v>91</v>
      </c>
      <c r="J3889">
        <v>58</v>
      </c>
      <c r="K3889" s="40">
        <v>90</v>
      </c>
      <c r="L3889">
        <v>71</v>
      </c>
      <c r="M3889" t="s">
        <v>119</v>
      </c>
      <c r="P3889" s="40">
        <v>105</v>
      </c>
      <c r="Q3889">
        <v>51</v>
      </c>
      <c r="R3889" s="40">
        <v>111</v>
      </c>
      <c r="S3889">
        <v>64</v>
      </c>
      <c r="T3889" t="s">
        <v>120</v>
      </c>
      <c r="W3889" s="40">
        <v>95</v>
      </c>
      <c r="X3889">
        <v>8</v>
      </c>
      <c r="Y3889" s="40">
        <v>91</v>
      </c>
      <c r="Z3889">
        <v>10</v>
      </c>
      <c r="AA3889" s="40">
        <v>98</v>
      </c>
      <c r="AB3889">
        <v>11</v>
      </c>
      <c r="AC3889" t="s">
        <v>119</v>
      </c>
      <c r="AF3889" s="40">
        <v>111</v>
      </c>
      <c r="AG3889">
        <v>62</v>
      </c>
      <c r="AH3889" t="s">
        <v>120</v>
      </c>
      <c r="AK3889" s="40">
        <v>100</v>
      </c>
      <c r="AL3889">
        <v>21</v>
      </c>
      <c r="AM3889" t="s">
        <v>121</v>
      </c>
      <c r="AN3889">
        <v>27</v>
      </c>
      <c r="AO3889">
        <v>5</v>
      </c>
      <c r="AP3889" s="40">
        <v>110</v>
      </c>
      <c r="AQ3889">
        <v>62</v>
      </c>
      <c r="AR3889" s="40">
        <v>102</v>
      </c>
      <c r="AS3889">
        <v>76</v>
      </c>
      <c r="AT3889" s="40">
        <v>93</v>
      </c>
      <c r="AU3889">
        <v>66</v>
      </c>
      <c r="AV3889" t="s">
        <v>119</v>
      </c>
      <c r="AY3889" s="40">
        <v>116</v>
      </c>
      <c r="AZ3889">
        <v>27</v>
      </c>
      <c r="BA3889" s="40">
        <v>108</v>
      </c>
      <c r="BB3889">
        <v>41</v>
      </c>
      <c r="BC3889" s="40">
        <v>80</v>
      </c>
      <c r="BD3889">
        <v>25</v>
      </c>
      <c r="BE3889" t="s">
        <v>119</v>
      </c>
      <c r="BF3889">
        <v>5</v>
      </c>
      <c r="BG3889">
        <v>5</v>
      </c>
      <c r="BH3889" s="40">
        <v>103</v>
      </c>
      <c r="BI3889">
        <v>38</v>
      </c>
      <c r="BJ3889" s="40">
        <v>110</v>
      </c>
      <c r="BK3889">
        <v>44</v>
      </c>
      <c r="BL3889" s="40">
        <v>85</v>
      </c>
      <c r="BM3889">
        <v>51</v>
      </c>
      <c r="BP3889" s="40">
        <v>962</v>
      </c>
      <c r="BQ3889">
        <v>46</v>
      </c>
      <c r="BR3889" s="40">
        <v>100</v>
      </c>
      <c r="BS3889">
        <v>8</v>
      </c>
      <c r="BT3889" s="40">
        <v>114</v>
      </c>
      <c r="BU3889">
        <v>54</v>
      </c>
      <c r="BV3889" t="s">
        <v>115</v>
      </c>
      <c r="BY3889" s="40"/>
      <c r="CA3889" s="40"/>
      <c r="CC3889" s="40"/>
      <c r="CE3889" s="40"/>
      <c r="CG3889" s="40"/>
      <c r="CI3889" s="40"/>
      <c r="CK3889" s="40"/>
      <c r="CM3889" s="40"/>
      <c r="CO3889" s="40"/>
      <c r="CQ3889" s="40"/>
      <c r="CS3889" s="40"/>
      <c r="CU3889" s="40"/>
      <c r="CW3889" s="40"/>
      <c r="CY3889" s="40"/>
      <c r="DA3889" s="40"/>
      <c r="DC3889" s="40"/>
      <c r="DE3889" s="40"/>
      <c r="DG3889" s="40"/>
      <c r="DI3889" s="40"/>
      <c r="DK3889" s="40"/>
      <c r="DM3889" t="s">
        <v>115</v>
      </c>
      <c r="DN3889" t="s">
        <v>1103</v>
      </c>
    </row>
    <row r="3890" spans="1:118">
      <c r="A3890" t="s">
        <v>12984</v>
      </c>
      <c r="B3890" t="s">
        <v>12985</v>
      </c>
      <c r="C3890" s="40" t="s">
        <v>12985</v>
      </c>
      <c r="D3890" s="1" t="s">
        <v>10031</v>
      </c>
      <c r="E3890" s="40" t="s">
        <v>599</v>
      </c>
      <c r="F3890" t="s">
        <v>118</v>
      </c>
      <c r="G3890">
        <v>140</v>
      </c>
      <c r="H3890">
        <v>3</v>
      </c>
      <c r="I3890" s="40">
        <v>91</v>
      </c>
      <c r="J3890">
        <v>89</v>
      </c>
      <c r="K3890" s="40">
        <v>95</v>
      </c>
      <c r="L3890">
        <v>77</v>
      </c>
      <c r="M3890" t="s">
        <v>119</v>
      </c>
      <c r="N3890">
        <v>2</v>
      </c>
      <c r="O3890">
        <v>1</v>
      </c>
      <c r="P3890" s="40">
        <v>95</v>
      </c>
      <c r="Q3890">
        <v>61</v>
      </c>
      <c r="R3890" s="40">
        <v>102</v>
      </c>
      <c r="S3890">
        <v>69</v>
      </c>
      <c r="T3890" t="s">
        <v>120</v>
      </c>
      <c r="W3890" s="40">
        <v>97</v>
      </c>
      <c r="X3890">
        <v>16</v>
      </c>
      <c r="Y3890" s="40">
        <v>93</v>
      </c>
      <c r="Z3890">
        <v>19</v>
      </c>
      <c r="AA3890" s="40">
        <v>113</v>
      </c>
      <c r="AB3890">
        <v>22</v>
      </c>
      <c r="AC3890" t="s">
        <v>119</v>
      </c>
      <c r="AF3890" s="40">
        <v>103</v>
      </c>
      <c r="AG3890">
        <v>63</v>
      </c>
      <c r="AH3890" t="s">
        <v>120</v>
      </c>
      <c r="AK3890" s="40">
        <v>94</v>
      </c>
      <c r="AL3890">
        <v>29</v>
      </c>
      <c r="AM3890" t="s">
        <v>120</v>
      </c>
      <c r="AN3890">
        <v>1</v>
      </c>
      <c r="AO3890">
        <v>1</v>
      </c>
      <c r="AP3890" s="40">
        <v>118</v>
      </c>
      <c r="AQ3890">
        <v>20</v>
      </c>
      <c r="AR3890" s="40">
        <v>112</v>
      </c>
      <c r="AS3890">
        <v>27</v>
      </c>
      <c r="AT3890" s="40">
        <v>78</v>
      </c>
      <c r="AU3890">
        <v>21</v>
      </c>
      <c r="AV3890" t="s">
        <v>118</v>
      </c>
      <c r="AW3890">
        <v>122</v>
      </c>
      <c r="AX3890">
        <v>2</v>
      </c>
      <c r="AY3890" s="40">
        <v>99</v>
      </c>
      <c r="AZ3890">
        <v>96</v>
      </c>
      <c r="BA3890" s="40">
        <v>104</v>
      </c>
      <c r="BB3890">
        <v>94</v>
      </c>
      <c r="BC3890" s="40">
        <v>75</v>
      </c>
      <c r="BD3890">
        <v>94</v>
      </c>
      <c r="BE3890" t="s">
        <v>119</v>
      </c>
      <c r="BF3890">
        <v>1</v>
      </c>
      <c r="BG3890">
        <v>1</v>
      </c>
      <c r="BH3890" s="40">
        <v>110</v>
      </c>
      <c r="BI3890">
        <v>32</v>
      </c>
      <c r="BJ3890" s="40">
        <v>102</v>
      </c>
      <c r="BK3890">
        <v>37</v>
      </c>
      <c r="BL3890" s="40">
        <v>85</v>
      </c>
      <c r="BM3890">
        <v>48</v>
      </c>
      <c r="BP3890" s="40">
        <v>726</v>
      </c>
      <c r="BQ3890">
        <v>77</v>
      </c>
      <c r="BR3890" s="40">
        <v>108</v>
      </c>
      <c r="BS3890">
        <v>16</v>
      </c>
      <c r="BT3890" s="40">
        <v>115</v>
      </c>
      <c r="BU3890">
        <v>30</v>
      </c>
      <c r="BV3890" t="s">
        <v>115</v>
      </c>
      <c r="BY3890" s="40"/>
      <c r="CA3890" s="40"/>
      <c r="CC3890" s="40"/>
      <c r="CE3890" s="40"/>
      <c r="CG3890" s="40"/>
      <c r="CI3890" s="40"/>
      <c r="CK3890" s="40"/>
      <c r="CM3890" s="40"/>
      <c r="CO3890" s="40"/>
      <c r="CQ3890" s="40"/>
      <c r="CS3890" s="40"/>
      <c r="CU3890" s="40"/>
      <c r="CW3890" s="40"/>
      <c r="CY3890" s="40"/>
      <c r="DA3890" s="40"/>
      <c r="DC3890" s="40"/>
      <c r="DE3890" s="40"/>
      <c r="DG3890" s="40"/>
      <c r="DI3890" s="40"/>
      <c r="DK3890" s="40"/>
      <c r="DM3890" t="s">
        <v>12986</v>
      </c>
      <c r="DN3890" t="s">
        <v>1397</v>
      </c>
    </row>
    <row r="3891" spans="1:118">
      <c r="A3891" t="s">
        <v>13035</v>
      </c>
      <c r="B3891" t="s">
        <v>13036</v>
      </c>
      <c r="C3891" s="40" t="s">
        <v>5743</v>
      </c>
      <c r="D3891" s="1" t="s">
        <v>2577</v>
      </c>
      <c r="E3891" s="40" t="s">
        <v>599</v>
      </c>
      <c r="F3891" t="s">
        <v>118</v>
      </c>
      <c r="G3891">
        <v>114</v>
      </c>
      <c r="H3891">
        <v>1</v>
      </c>
      <c r="I3891" s="40">
        <v>92</v>
      </c>
      <c r="J3891">
        <v>87</v>
      </c>
      <c r="K3891" s="40">
        <v>86</v>
      </c>
      <c r="L3891">
        <v>96</v>
      </c>
      <c r="M3891" t="s">
        <v>119</v>
      </c>
      <c r="P3891" s="40">
        <v>100</v>
      </c>
      <c r="Q3891">
        <v>56</v>
      </c>
      <c r="R3891" s="40">
        <v>108</v>
      </c>
      <c r="S3891">
        <v>70</v>
      </c>
      <c r="T3891" t="s">
        <v>120</v>
      </c>
      <c r="W3891" s="40">
        <v>101</v>
      </c>
      <c r="X3891">
        <v>4</v>
      </c>
      <c r="Y3891" s="40">
        <v>99</v>
      </c>
      <c r="Z3891">
        <v>5</v>
      </c>
      <c r="AA3891" s="40">
        <v>97</v>
      </c>
      <c r="AB3891">
        <v>6</v>
      </c>
      <c r="AC3891" t="s">
        <v>118</v>
      </c>
      <c r="AD3891">
        <v>64</v>
      </c>
      <c r="AE3891">
        <v>1</v>
      </c>
      <c r="AF3891" s="40">
        <v>113</v>
      </c>
      <c r="AG3891">
        <v>89</v>
      </c>
      <c r="AH3891" t="s">
        <v>120</v>
      </c>
      <c r="AK3891" s="40">
        <v>90</v>
      </c>
      <c r="AL3891">
        <v>24</v>
      </c>
      <c r="AM3891" t="s">
        <v>120</v>
      </c>
      <c r="AP3891" s="40">
        <v>103</v>
      </c>
      <c r="AQ3891">
        <v>6</v>
      </c>
      <c r="AR3891" s="40">
        <v>101</v>
      </c>
      <c r="AS3891">
        <v>8</v>
      </c>
      <c r="AT3891" s="40">
        <v>93</v>
      </c>
      <c r="AU3891">
        <v>6</v>
      </c>
      <c r="AV3891" t="s">
        <v>119</v>
      </c>
      <c r="AY3891" s="40">
        <v>101</v>
      </c>
      <c r="AZ3891">
        <v>33</v>
      </c>
      <c r="BA3891" s="40">
        <v>110</v>
      </c>
      <c r="BB3891">
        <v>44</v>
      </c>
      <c r="BC3891" s="40">
        <v>84</v>
      </c>
      <c r="BD3891">
        <v>30</v>
      </c>
      <c r="BE3891" t="s">
        <v>119</v>
      </c>
      <c r="BF3891">
        <v>13</v>
      </c>
      <c r="BG3891">
        <v>2</v>
      </c>
      <c r="BH3891" s="40">
        <v>120</v>
      </c>
      <c r="BI3891">
        <v>58</v>
      </c>
      <c r="BJ3891" s="40">
        <v>94</v>
      </c>
      <c r="BK3891">
        <v>64</v>
      </c>
      <c r="BL3891" s="40">
        <v>85</v>
      </c>
      <c r="BM3891">
        <v>63</v>
      </c>
      <c r="BP3891" s="40">
        <v>904</v>
      </c>
      <c r="BQ3891">
        <v>61</v>
      </c>
      <c r="BR3891" s="40">
        <v>104</v>
      </c>
      <c r="BS3891">
        <v>4</v>
      </c>
      <c r="BT3891" s="40">
        <v>115</v>
      </c>
      <c r="BU3891">
        <v>39</v>
      </c>
      <c r="BV3891" t="s">
        <v>115</v>
      </c>
      <c r="BY3891" s="40"/>
      <c r="CA3891" s="40"/>
      <c r="CC3891" s="40"/>
      <c r="CE3891" s="40"/>
      <c r="CG3891" s="40"/>
      <c r="CI3891" s="40"/>
      <c r="CK3891" s="40"/>
      <c r="CM3891" s="40"/>
      <c r="CO3891" s="40"/>
      <c r="CQ3891" s="40"/>
      <c r="CS3891" s="40"/>
      <c r="CU3891" s="40"/>
      <c r="CW3891" s="40"/>
      <c r="CY3891" s="40"/>
      <c r="DA3891" s="40"/>
      <c r="DC3891" s="40"/>
      <c r="DE3891" s="40"/>
      <c r="DG3891" s="40"/>
      <c r="DI3891" s="40"/>
      <c r="DK3891" s="40"/>
      <c r="DM3891" t="s">
        <v>899</v>
      </c>
      <c r="DN3891" t="s">
        <v>1103</v>
      </c>
    </row>
    <row r="3892" spans="1:118">
      <c r="A3892" t="s">
        <v>13119</v>
      </c>
      <c r="B3892" t="s">
        <v>13120</v>
      </c>
      <c r="C3892" s="40" t="s">
        <v>13120</v>
      </c>
      <c r="D3892" s="1" t="s">
        <v>9915</v>
      </c>
      <c r="E3892" s="40" t="s">
        <v>599</v>
      </c>
      <c r="F3892" t="s">
        <v>119</v>
      </c>
      <c r="G3892">
        <v>6</v>
      </c>
      <c r="H3892">
        <v>2</v>
      </c>
      <c r="I3892" s="40">
        <v>92</v>
      </c>
      <c r="J3892">
        <v>57</v>
      </c>
      <c r="K3892" s="40">
        <v>98</v>
      </c>
      <c r="L3892">
        <v>41</v>
      </c>
      <c r="M3892" t="s">
        <v>119</v>
      </c>
      <c r="P3892" s="40">
        <v>104</v>
      </c>
      <c r="Q3892">
        <v>53</v>
      </c>
      <c r="R3892" s="40">
        <v>107</v>
      </c>
      <c r="S3892">
        <v>60</v>
      </c>
      <c r="T3892" t="s">
        <v>120</v>
      </c>
      <c r="W3892" s="40">
        <v>93</v>
      </c>
      <c r="X3892">
        <v>14</v>
      </c>
      <c r="Y3892" s="40">
        <v>90</v>
      </c>
      <c r="Z3892">
        <v>18</v>
      </c>
      <c r="AA3892" s="40">
        <v>107</v>
      </c>
      <c r="AB3892">
        <v>20</v>
      </c>
      <c r="AC3892" t="s">
        <v>119</v>
      </c>
      <c r="AF3892" s="40">
        <v>89</v>
      </c>
      <c r="AG3892">
        <v>63</v>
      </c>
      <c r="AH3892" t="s">
        <v>120</v>
      </c>
      <c r="AK3892" s="40">
        <v>93</v>
      </c>
      <c r="AL3892">
        <v>28</v>
      </c>
      <c r="AM3892" t="s">
        <v>120</v>
      </c>
      <c r="AP3892" s="40">
        <v>115</v>
      </c>
      <c r="AQ3892">
        <v>15</v>
      </c>
      <c r="AR3892" s="40">
        <v>111</v>
      </c>
      <c r="AS3892">
        <v>19</v>
      </c>
      <c r="AT3892" s="40">
        <v>77</v>
      </c>
      <c r="AU3892">
        <v>16</v>
      </c>
      <c r="AV3892" t="s">
        <v>118</v>
      </c>
      <c r="AW3892">
        <v>21</v>
      </c>
      <c r="AX3892">
        <v>1</v>
      </c>
      <c r="AY3892" s="40">
        <v>96</v>
      </c>
      <c r="AZ3892">
        <v>83</v>
      </c>
      <c r="BA3892" s="40">
        <v>104</v>
      </c>
      <c r="BB3892">
        <v>79</v>
      </c>
      <c r="BC3892" s="40">
        <v>73</v>
      </c>
      <c r="BD3892">
        <v>78</v>
      </c>
      <c r="BE3892" t="s">
        <v>119</v>
      </c>
      <c r="BF3892">
        <v>3</v>
      </c>
      <c r="BG3892">
        <v>3</v>
      </c>
      <c r="BH3892" s="40">
        <v>115</v>
      </c>
      <c r="BI3892">
        <v>40</v>
      </c>
      <c r="BJ3892" s="40">
        <v>105</v>
      </c>
      <c r="BK3892">
        <v>45</v>
      </c>
      <c r="BL3892" s="40">
        <v>85</v>
      </c>
      <c r="BM3892">
        <v>52</v>
      </c>
      <c r="BP3892" s="40">
        <v>649</v>
      </c>
      <c r="BQ3892">
        <v>63</v>
      </c>
      <c r="BR3892" s="40">
        <v>102</v>
      </c>
      <c r="BS3892">
        <v>14</v>
      </c>
      <c r="BT3892" s="40">
        <v>116</v>
      </c>
      <c r="BU3892">
        <v>32</v>
      </c>
      <c r="BV3892" t="s">
        <v>115</v>
      </c>
      <c r="BY3892" s="40"/>
      <c r="CA3892" s="40"/>
      <c r="CC3892" s="40"/>
      <c r="CE3892" s="40"/>
      <c r="CG3892" s="40"/>
      <c r="CI3892" s="40"/>
      <c r="CK3892" s="40"/>
      <c r="CM3892" s="40"/>
      <c r="CO3892" s="40"/>
      <c r="CQ3892" s="40"/>
      <c r="CS3892" s="40"/>
      <c r="CU3892" s="40"/>
      <c r="CW3892" s="40"/>
      <c r="CY3892" s="40"/>
      <c r="DA3892" s="40"/>
      <c r="DC3892" s="40"/>
      <c r="DE3892" s="40"/>
      <c r="DG3892" s="40"/>
      <c r="DI3892" s="40"/>
      <c r="DK3892" s="40"/>
      <c r="DM3892" t="s">
        <v>2363</v>
      </c>
      <c r="DN3892" t="s">
        <v>1397</v>
      </c>
    </row>
    <row r="3893" spans="1:118">
      <c r="A3893" t="s">
        <v>13178</v>
      </c>
      <c r="B3893" t="s">
        <v>13179</v>
      </c>
      <c r="C3893" s="40" t="s">
        <v>13179</v>
      </c>
      <c r="D3893" s="1" t="s">
        <v>8936</v>
      </c>
      <c r="E3893" s="40" t="s">
        <v>599</v>
      </c>
      <c r="F3893" t="s">
        <v>118</v>
      </c>
      <c r="G3893">
        <v>62</v>
      </c>
      <c r="H3893">
        <v>2</v>
      </c>
      <c r="I3893" s="40">
        <v>106</v>
      </c>
      <c r="J3893">
        <v>82</v>
      </c>
      <c r="K3893" s="40">
        <v>99</v>
      </c>
      <c r="L3893">
        <v>93</v>
      </c>
      <c r="M3893" t="s">
        <v>119</v>
      </c>
      <c r="P3893" s="40">
        <v>106</v>
      </c>
      <c r="Q3893">
        <v>60</v>
      </c>
      <c r="R3893" s="40">
        <v>99</v>
      </c>
      <c r="S3893">
        <v>72</v>
      </c>
      <c r="T3893" t="s">
        <v>120</v>
      </c>
      <c r="W3893" s="40">
        <v>100</v>
      </c>
      <c r="X3893">
        <v>1</v>
      </c>
      <c r="Y3893" s="40">
        <v>98</v>
      </c>
      <c r="Z3893">
        <v>2</v>
      </c>
      <c r="AA3893" s="40">
        <v>101</v>
      </c>
      <c r="AB3893">
        <v>2</v>
      </c>
      <c r="AC3893" t="s">
        <v>119</v>
      </c>
      <c r="AF3893" s="40">
        <v>102</v>
      </c>
      <c r="AG3893">
        <v>64</v>
      </c>
      <c r="AH3893" t="s">
        <v>120</v>
      </c>
      <c r="AK3893" s="40">
        <v>98</v>
      </c>
      <c r="AL3893">
        <v>27</v>
      </c>
      <c r="AM3893" t="s">
        <v>120</v>
      </c>
      <c r="AP3893" s="40">
        <v>107</v>
      </c>
      <c r="AQ3893">
        <v>8</v>
      </c>
      <c r="AR3893" s="40">
        <v>106</v>
      </c>
      <c r="AS3893">
        <v>11</v>
      </c>
      <c r="AT3893" s="40">
        <v>95</v>
      </c>
      <c r="AU3893">
        <v>9</v>
      </c>
      <c r="AV3893" t="s">
        <v>119</v>
      </c>
      <c r="AW3893">
        <v>18</v>
      </c>
      <c r="AX3893">
        <v>2</v>
      </c>
      <c r="AY3893" s="40">
        <v>89</v>
      </c>
      <c r="AZ3893">
        <v>82</v>
      </c>
      <c r="BA3893" s="40">
        <v>104</v>
      </c>
      <c r="BB3893">
        <v>76</v>
      </c>
      <c r="BC3893" s="40">
        <v>77</v>
      </c>
      <c r="BD3893">
        <v>75</v>
      </c>
      <c r="BE3893" t="s">
        <v>119</v>
      </c>
      <c r="BF3893">
        <v>17</v>
      </c>
      <c r="BG3893">
        <v>1</v>
      </c>
      <c r="BH3893" s="40">
        <v>114</v>
      </c>
      <c r="BI3893">
        <v>67</v>
      </c>
      <c r="BJ3893" s="40">
        <v>96</v>
      </c>
      <c r="BK3893">
        <v>72</v>
      </c>
      <c r="BL3893" s="40">
        <v>85</v>
      </c>
      <c r="BM3893">
        <v>69</v>
      </c>
      <c r="BP3893" s="40">
        <v>900</v>
      </c>
      <c r="BQ3893">
        <v>70</v>
      </c>
      <c r="BR3893" s="40">
        <v>104</v>
      </c>
      <c r="BS3893">
        <v>1</v>
      </c>
      <c r="BT3893" s="40">
        <v>115</v>
      </c>
      <c r="BU3893">
        <v>45</v>
      </c>
      <c r="BV3893" t="s">
        <v>115</v>
      </c>
      <c r="BY3893" s="40"/>
      <c r="CA3893" s="40"/>
      <c r="CC3893" s="40"/>
      <c r="CE3893" s="40"/>
      <c r="CG3893" s="40"/>
      <c r="CI3893" s="40"/>
      <c r="CK3893" s="40"/>
      <c r="CM3893" s="40"/>
      <c r="CO3893" s="40"/>
      <c r="CQ3893" s="40"/>
      <c r="CS3893" s="40"/>
      <c r="CU3893" s="40"/>
      <c r="CW3893" s="40"/>
      <c r="CY3893" s="40"/>
      <c r="DA3893" s="40"/>
      <c r="DC3893" s="40"/>
      <c r="DE3893" s="40"/>
      <c r="DG3893" s="40"/>
      <c r="DI3893" s="40"/>
      <c r="DK3893" s="40"/>
      <c r="DM3893" t="s">
        <v>2363</v>
      </c>
      <c r="DN3893" t="s">
        <v>7158</v>
      </c>
    </row>
    <row r="3894" spans="1:118">
      <c r="A3894" t="s">
        <v>1527</v>
      </c>
      <c r="B3894" t="s">
        <v>1528</v>
      </c>
      <c r="C3894" s="40" t="s">
        <v>1529</v>
      </c>
      <c r="D3894" s="1" t="s">
        <v>1530</v>
      </c>
      <c r="E3894" s="40" t="s">
        <v>599</v>
      </c>
      <c r="F3894" t="s">
        <v>119</v>
      </c>
      <c r="I3894" s="40">
        <v>102</v>
      </c>
      <c r="J3894">
        <v>61</v>
      </c>
      <c r="K3894" s="40">
        <v>103</v>
      </c>
      <c r="L3894">
        <v>72</v>
      </c>
      <c r="M3894" t="s">
        <v>119</v>
      </c>
      <c r="P3894" s="40">
        <v>92</v>
      </c>
      <c r="Q3894">
        <v>53</v>
      </c>
      <c r="R3894" s="40">
        <v>95</v>
      </c>
      <c r="S3894">
        <v>60</v>
      </c>
      <c r="T3894" t="s">
        <v>120</v>
      </c>
      <c r="W3894" s="40">
        <v>100</v>
      </c>
      <c r="X3894">
        <v>20</v>
      </c>
      <c r="Y3894" s="40">
        <v>98</v>
      </c>
      <c r="Z3894">
        <v>22</v>
      </c>
      <c r="AA3894" s="40">
        <v>93</v>
      </c>
      <c r="AB3894">
        <v>23</v>
      </c>
      <c r="AC3894" t="s">
        <v>119</v>
      </c>
      <c r="AF3894" s="40">
        <v>104</v>
      </c>
      <c r="AG3894">
        <v>64</v>
      </c>
      <c r="AH3894" t="s">
        <v>120</v>
      </c>
      <c r="AK3894" s="40">
        <v>98</v>
      </c>
      <c r="AL3894">
        <v>24</v>
      </c>
      <c r="AM3894" t="s">
        <v>120</v>
      </c>
      <c r="AP3894" s="40">
        <v>93</v>
      </c>
      <c r="AQ3894">
        <v>23</v>
      </c>
      <c r="AR3894" s="40">
        <v>102</v>
      </c>
      <c r="AS3894">
        <v>25</v>
      </c>
      <c r="AT3894" s="40">
        <v>90</v>
      </c>
      <c r="AU3894">
        <v>23</v>
      </c>
      <c r="AV3894" t="s">
        <v>118</v>
      </c>
      <c r="AW3894">
        <v>23</v>
      </c>
      <c r="AX3894">
        <v>1</v>
      </c>
      <c r="AY3894" s="40">
        <v>94</v>
      </c>
      <c r="AZ3894">
        <v>84</v>
      </c>
      <c r="BA3894" s="40">
        <v>115</v>
      </c>
      <c r="BB3894">
        <v>79</v>
      </c>
      <c r="BC3894" s="40">
        <v>78</v>
      </c>
      <c r="BD3894">
        <v>78</v>
      </c>
      <c r="BE3894" t="s">
        <v>119</v>
      </c>
      <c r="BH3894" s="40">
        <v>100</v>
      </c>
      <c r="BI3894">
        <v>28</v>
      </c>
      <c r="BJ3894" s="40">
        <v>101</v>
      </c>
      <c r="BK3894">
        <v>33</v>
      </c>
      <c r="BL3894" s="40">
        <v>85</v>
      </c>
      <c r="BM3894">
        <v>45</v>
      </c>
      <c r="BP3894" s="40">
        <v>858</v>
      </c>
      <c r="BQ3894">
        <v>64</v>
      </c>
      <c r="BR3894" s="40">
        <v>102</v>
      </c>
      <c r="BS3894">
        <v>19</v>
      </c>
      <c r="BT3894" s="40">
        <v>111</v>
      </c>
      <c r="BU3894">
        <v>28</v>
      </c>
      <c r="BV3894" t="s">
        <v>115</v>
      </c>
      <c r="BY3894" s="40"/>
      <c r="CA3894" s="40"/>
      <c r="CC3894" s="40"/>
      <c r="CE3894" s="40"/>
      <c r="CG3894" s="40"/>
      <c r="CI3894" s="40"/>
      <c r="CK3894" s="40"/>
      <c r="CM3894" s="40"/>
      <c r="CO3894" s="40"/>
      <c r="CQ3894" s="40"/>
      <c r="CS3894" s="40"/>
      <c r="CU3894" s="40"/>
      <c r="CW3894" s="40"/>
      <c r="CY3894" s="40"/>
      <c r="DA3894" s="40"/>
      <c r="DC3894" s="40"/>
      <c r="DE3894" s="40"/>
      <c r="DG3894" s="40"/>
      <c r="DI3894" s="40"/>
      <c r="DK3894" s="40"/>
      <c r="DM3894" t="s">
        <v>115</v>
      </c>
      <c r="DN3894" t="s">
        <v>683</v>
      </c>
    </row>
    <row r="3895" spans="1:118">
      <c r="A3895" t="s">
        <v>13306</v>
      </c>
      <c r="B3895" t="s">
        <v>13307</v>
      </c>
      <c r="C3895" s="40" t="s">
        <v>13305</v>
      </c>
      <c r="D3895" s="1" t="s">
        <v>7078</v>
      </c>
      <c r="E3895" s="40" t="s">
        <v>599</v>
      </c>
      <c r="F3895" t="s">
        <v>118</v>
      </c>
      <c r="G3895">
        <v>45</v>
      </c>
      <c r="H3895">
        <v>1</v>
      </c>
      <c r="I3895" s="40">
        <v>84</v>
      </c>
      <c r="J3895">
        <v>77</v>
      </c>
      <c r="K3895" s="40">
        <v>94</v>
      </c>
      <c r="L3895">
        <v>73</v>
      </c>
      <c r="M3895" t="s">
        <v>119</v>
      </c>
      <c r="P3895" s="40">
        <v>106</v>
      </c>
      <c r="Q3895">
        <v>58</v>
      </c>
      <c r="R3895" s="40">
        <v>102</v>
      </c>
      <c r="S3895">
        <v>67</v>
      </c>
      <c r="T3895" t="s">
        <v>120</v>
      </c>
      <c r="W3895" s="40">
        <v>97</v>
      </c>
      <c r="X3895">
        <v>21</v>
      </c>
      <c r="Y3895" s="40">
        <v>92</v>
      </c>
      <c r="Z3895">
        <v>25</v>
      </c>
      <c r="AA3895" s="40">
        <v>83</v>
      </c>
      <c r="AB3895">
        <v>27</v>
      </c>
      <c r="AC3895" t="s">
        <v>119</v>
      </c>
      <c r="AF3895" s="40">
        <v>100</v>
      </c>
      <c r="AG3895">
        <v>62</v>
      </c>
      <c r="AH3895" t="s">
        <v>120</v>
      </c>
      <c r="AK3895" s="40">
        <v>103</v>
      </c>
      <c r="AL3895">
        <v>23</v>
      </c>
      <c r="AM3895" t="s">
        <v>120</v>
      </c>
      <c r="AP3895" s="40">
        <v>111</v>
      </c>
      <c r="AQ3895">
        <v>19</v>
      </c>
      <c r="AR3895" s="40">
        <v>113</v>
      </c>
      <c r="AS3895">
        <v>22</v>
      </c>
      <c r="AT3895" s="40">
        <v>92</v>
      </c>
      <c r="AU3895">
        <v>19</v>
      </c>
      <c r="AV3895" t="s">
        <v>118</v>
      </c>
      <c r="AW3895">
        <v>28</v>
      </c>
      <c r="AX3895">
        <v>1</v>
      </c>
      <c r="AY3895" s="40">
        <v>114</v>
      </c>
      <c r="AZ3895">
        <v>87</v>
      </c>
      <c r="BA3895" s="40">
        <v>132</v>
      </c>
      <c r="BB3895">
        <v>82</v>
      </c>
      <c r="BC3895" s="40">
        <v>86</v>
      </c>
      <c r="BD3895">
        <v>81</v>
      </c>
      <c r="BE3895" t="s">
        <v>119</v>
      </c>
      <c r="BF3895">
        <v>4</v>
      </c>
      <c r="BG3895">
        <v>2</v>
      </c>
      <c r="BH3895" s="40">
        <v>102</v>
      </c>
      <c r="BI3895">
        <v>44</v>
      </c>
      <c r="BJ3895" s="40">
        <v>108</v>
      </c>
      <c r="BK3895">
        <v>48</v>
      </c>
      <c r="BL3895" s="40">
        <v>85</v>
      </c>
      <c r="BM3895">
        <v>55</v>
      </c>
      <c r="BP3895" s="40">
        <v>905</v>
      </c>
      <c r="BQ3895">
        <v>70</v>
      </c>
      <c r="BR3895" s="40">
        <v>96</v>
      </c>
      <c r="BS3895">
        <v>21</v>
      </c>
      <c r="BT3895" s="40">
        <v>115</v>
      </c>
      <c r="BU3895">
        <v>36</v>
      </c>
      <c r="BV3895" t="s">
        <v>115</v>
      </c>
      <c r="BY3895" s="40"/>
      <c r="CA3895" s="40"/>
      <c r="CC3895" s="40"/>
      <c r="CE3895" s="40"/>
      <c r="CG3895" s="40"/>
      <c r="CI3895" s="40"/>
      <c r="CK3895" s="40"/>
      <c r="CM3895" s="40"/>
      <c r="CO3895" s="40"/>
      <c r="CQ3895" s="40"/>
      <c r="CS3895" s="40"/>
      <c r="CU3895" s="40"/>
      <c r="CW3895" s="40"/>
      <c r="CY3895" s="40"/>
      <c r="DA3895" s="40"/>
      <c r="DC3895" s="40"/>
      <c r="DE3895" s="40"/>
      <c r="DG3895" s="40"/>
      <c r="DI3895" s="40"/>
      <c r="DK3895" s="40"/>
      <c r="DM3895" t="s">
        <v>13308</v>
      </c>
      <c r="DN3895" t="s">
        <v>683</v>
      </c>
    </row>
    <row r="3896" spans="1:118">
      <c r="A3896" t="s">
        <v>13361</v>
      </c>
      <c r="B3896" t="s">
        <v>13362</v>
      </c>
      <c r="C3896" s="40" t="s">
        <v>13363</v>
      </c>
      <c r="D3896" s="1" t="s">
        <v>1832</v>
      </c>
      <c r="E3896" s="40" t="s">
        <v>599</v>
      </c>
      <c r="F3896" t="s">
        <v>119</v>
      </c>
      <c r="I3896" s="40">
        <v>95</v>
      </c>
      <c r="J3896">
        <v>60</v>
      </c>
      <c r="K3896" s="40">
        <v>92</v>
      </c>
      <c r="L3896">
        <v>70</v>
      </c>
      <c r="M3896" t="s">
        <v>119</v>
      </c>
      <c r="P3896" s="40">
        <v>102</v>
      </c>
      <c r="Q3896">
        <v>53</v>
      </c>
      <c r="R3896" s="40">
        <v>111</v>
      </c>
      <c r="S3896">
        <v>66</v>
      </c>
      <c r="T3896" t="s">
        <v>120</v>
      </c>
      <c r="W3896" s="40">
        <v>98</v>
      </c>
      <c r="X3896">
        <v>20</v>
      </c>
      <c r="Y3896" s="40">
        <v>97</v>
      </c>
      <c r="Z3896">
        <v>23</v>
      </c>
      <c r="AA3896" s="40">
        <v>111</v>
      </c>
      <c r="AB3896">
        <v>24</v>
      </c>
      <c r="AC3896" t="s">
        <v>119</v>
      </c>
      <c r="AF3896" s="40">
        <v>120</v>
      </c>
      <c r="AG3896">
        <v>62</v>
      </c>
      <c r="AH3896" t="s">
        <v>120</v>
      </c>
      <c r="AK3896" s="40">
        <v>97</v>
      </c>
      <c r="AL3896">
        <v>25</v>
      </c>
      <c r="AM3896" t="s">
        <v>120</v>
      </c>
      <c r="AP3896" s="40">
        <v>110</v>
      </c>
      <c r="AQ3896">
        <v>19</v>
      </c>
      <c r="AR3896" s="40">
        <v>104</v>
      </c>
      <c r="AS3896">
        <v>23</v>
      </c>
      <c r="AT3896" s="40">
        <v>89</v>
      </c>
      <c r="AU3896">
        <v>20</v>
      </c>
      <c r="AV3896" t="s">
        <v>119</v>
      </c>
      <c r="AW3896">
        <v>6</v>
      </c>
      <c r="AX3896">
        <v>1</v>
      </c>
      <c r="AY3896" s="40">
        <v>106</v>
      </c>
      <c r="AZ3896">
        <v>65</v>
      </c>
      <c r="BA3896" s="40">
        <v>108</v>
      </c>
      <c r="BB3896">
        <v>64</v>
      </c>
      <c r="BC3896" s="40">
        <v>100</v>
      </c>
      <c r="BD3896">
        <v>58</v>
      </c>
      <c r="BE3896" t="s">
        <v>118</v>
      </c>
      <c r="BF3896">
        <v>23</v>
      </c>
      <c r="BG3896">
        <v>3</v>
      </c>
      <c r="BH3896" s="40">
        <v>138</v>
      </c>
      <c r="BI3896">
        <v>71</v>
      </c>
      <c r="BJ3896" s="40">
        <v>102</v>
      </c>
      <c r="BK3896">
        <v>75</v>
      </c>
      <c r="BL3896" s="40">
        <v>85</v>
      </c>
      <c r="BM3896">
        <v>72</v>
      </c>
      <c r="BP3896" s="40">
        <v>1146</v>
      </c>
      <c r="BQ3896">
        <v>58</v>
      </c>
      <c r="BR3896" s="40">
        <v>107</v>
      </c>
      <c r="BS3896">
        <v>19</v>
      </c>
      <c r="BT3896" s="40">
        <v>121</v>
      </c>
      <c r="BU3896">
        <v>52</v>
      </c>
      <c r="BV3896" t="s">
        <v>115</v>
      </c>
      <c r="BY3896" s="40"/>
      <c r="CA3896" s="40"/>
      <c r="CC3896" s="40"/>
      <c r="CE3896" s="40"/>
      <c r="CG3896" s="40"/>
      <c r="CI3896" s="40"/>
      <c r="CK3896" s="40"/>
      <c r="CM3896" s="40"/>
      <c r="CO3896" s="40"/>
      <c r="CQ3896" s="40"/>
      <c r="CS3896" s="40"/>
      <c r="CU3896" s="40"/>
      <c r="CW3896" s="40"/>
      <c r="CY3896" s="40"/>
      <c r="DA3896" s="40"/>
      <c r="DC3896" s="40"/>
      <c r="DE3896" s="40"/>
      <c r="DG3896" s="40"/>
      <c r="DI3896" s="40"/>
      <c r="DK3896" s="40"/>
      <c r="DM3896" t="s">
        <v>13364</v>
      </c>
      <c r="DN3896" t="s">
        <v>732</v>
      </c>
    </row>
    <row r="3897" spans="1:118">
      <c r="A3897" t="s">
        <v>13381</v>
      </c>
      <c r="B3897" t="s">
        <v>13382</v>
      </c>
      <c r="C3897" s="40" t="s">
        <v>13383</v>
      </c>
      <c r="D3897" s="1" t="s">
        <v>7156</v>
      </c>
      <c r="E3897" s="40" t="s">
        <v>599</v>
      </c>
      <c r="F3897" t="s">
        <v>119</v>
      </c>
      <c r="I3897" s="40">
        <v>108</v>
      </c>
      <c r="J3897">
        <v>61</v>
      </c>
      <c r="K3897" s="40">
        <v>107</v>
      </c>
      <c r="L3897">
        <v>71</v>
      </c>
      <c r="M3897" t="s">
        <v>119</v>
      </c>
      <c r="P3897" s="40">
        <v>89</v>
      </c>
      <c r="Q3897">
        <v>59</v>
      </c>
      <c r="R3897" s="40">
        <v>80</v>
      </c>
      <c r="S3897">
        <v>63</v>
      </c>
      <c r="T3897" t="s">
        <v>120</v>
      </c>
      <c r="W3897" s="40">
        <v>104</v>
      </c>
      <c r="X3897">
        <v>34</v>
      </c>
      <c r="Y3897" s="40">
        <v>105</v>
      </c>
      <c r="Z3897">
        <v>35</v>
      </c>
      <c r="AA3897" s="40">
        <v>106</v>
      </c>
      <c r="AB3897">
        <v>35</v>
      </c>
      <c r="AC3897" t="s">
        <v>119</v>
      </c>
      <c r="AF3897" s="40">
        <v>96</v>
      </c>
      <c r="AG3897">
        <v>63</v>
      </c>
      <c r="AH3897" t="s">
        <v>120</v>
      </c>
      <c r="AK3897" s="40">
        <v>104</v>
      </c>
      <c r="AL3897">
        <v>34</v>
      </c>
      <c r="AM3897" t="s">
        <v>121</v>
      </c>
      <c r="AN3897">
        <v>59</v>
      </c>
      <c r="AO3897">
        <v>1</v>
      </c>
      <c r="AP3897" s="40">
        <v>109</v>
      </c>
      <c r="AQ3897">
        <v>79</v>
      </c>
      <c r="AR3897" s="40">
        <v>120</v>
      </c>
      <c r="AS3897">
        <v>88</v>
      </c>
      <c r="AT3897" s="40">
        <v>83</v>
      </c>
      <c r="AU3897">
        <v>81</v>
      </c>
      <c r="AV3897" t="s">
        <v>119</v>
      </c>
      <c r="AW3897">
        <v>8</v>
      </c>
      <c r="AX3897">
        <v>1</v>
      </c>
      <c r="AY3897" s="40">
        <v>97</v>
      </c>
      <c r="AZ3897">
        <v>70</v>
      </c>
      <c r="BA3897" s="40">
        <v>110</v>
      </c>
      <c r="BB3897">
        <v>67</v>
      </c>
      <c r="BC3897" s="40">
        <v>89</v>
      </c>
      <c r="BD3897">
        <v>63</v>
      </c>
      <c r="BE3897" t="s">
        <v>119</v>
      </c>
      <c r="BH3897" s="40">
        <v>102</v>
      </c>
      <c r="BI3897">
        <v>37</v>
      </c>
      <c r="BJ3897" s="40">
        <v>115</v>
      </c>
      <c r="BK3897">
        <v>40</v>
      </c>
      <c r="BL3897" s="40">
        <v>85</v>
      </c>
      <c r="BM3897">
        <v>52</v>
      </c>
      <c r="BP3897" s="40">
        <v>928</v>
      </c>
      <c r="BQ3897">
        <v>61</v>
      </c>
      <c r="BR3897" s="40">
        <v>110</v>
      </c>
      <c r="BS3897">
        <v>31</v>
      </c>
      <c r="BT3897" s="40">
        <v>117</v>
      </c>
      <c r="BU3897">
        <v>58</v>
      </c>
      <c r="BV3897" t="s">
        <v>115</v>
      </c>
      <c r="BY3897" s="40"/>
      <c r="CA3897" s="40"/>
      <c r="CC3897" s="40"/>
      <c r="CE3897" s="40"/>
      <c r="CG3897" s="40"/>
      <c r="CI3897" s="40"/>
      <c r="CK3897" s="40"/>
      <c r="CM3897" s="40"/>
      <c r="CO3897" s="40"/>
      <c r="CQ3897" s="40"/>
      <c r="CS3897" s="40"/>
      <c r="CU3897" s="40"/>
      <c r="CW3897" s="40"/>
      <c r="CY3897" s="40"/>
      <c r="DA3897" s="40"/>
      <c r="DC3897" s="40"/>
      <c r="DE3897" s="40"/>
      <c r="DG3897" s="40"/>
      <c r="DI3897" s="40"/>
      <c r="DK3897" s="40"/>
      <c r="DM3897" t="s">
        <v>13384</v>
      </c>
      <c r="DN3897" t="s">
        <v>1075</v>
      </c>
    </row>
    <row r="3898" spans="1:118">
      <c r="A3898" t="s">
        <v>13394</v>
      </c>
      <c r="B3898" t="s">
        <v>115</v>
      </c>
      <c r="C3898" s="40" t="s">
        <v>13395</v>
      </c>
      <c r="D3898" s="1" t="s">
        <v>13396</v>
      </c>
      <c r="E3898" s="40" t="s">
        <v>599</v>
      </c>
      <c r="F3898" t="s">
        <v>121</v>
      </c>
      <c r="G3898">
        <v>57</v>
      </c>
      <c r="H3898">
        <v>32</v>
      </c>
      <c r="I3898" s="40">
        <v>77</v>
      </c>
      <c r="J3898">
        <v>81</v>
      </c>
      <c r="K3898" s="40">
        <v>94</v>
      </c>
      <c r="L3898">
        <v>92</v>
      </c>
      <c r="M3898" t="s">
        <v>121</v>
      </c>
      <c r="N3898">
        <v>26</v>
      </c>
      <c r="O3898">
        <v>26</v>
      </c>
      <c r="P3898" s="40">
        <v>106</v>
      </c>
      <c r="Q3898">
        <v>68</v>
      </c>
      <c r="R3898" s="40">
        <v>98</v>
      </c>
      <c r="S3898">
        <v>77</v>
      </c>
      <c r="T3898" t="s">
        <v>121</v>
      </c>
      <c r="U3898">
        <v>448</v>
      </c>
      <c r="V3898">
        <v>241</v>
      </c>
      <c r="W3898" s="40">
        <v>77</v>
      </c>
      <c r="X3898">
        <v>94</v>
      </c>
      <c r="Y3898" s="40">
        <v>82</v>
      </c>
      <c r="Z3898">
        <v>97</v>
      </c>
      <c r="AA3898" s="40">
        <v>80</v>
      </c>
      <c r="AB3898">
        <v>99</v>
      </c>
      <c r="AC3898" t="s">
        <v>120</v>
      </c>
      <c r="AD3898">
        <v>3</v>
      </c>
      <c r="AE3898">
        <v>2</v>
      </c>
      <c r="AF3898" s="40">
        <v>100</v>
      </c>
      <c r="AG3898">
        <v>39</v>
      </c>
      <c r="AH3898" t="s">
        <v>120</v>
      </c>
      <c r="AI3898">
        <v>2</v>
      </c>
      <c r="AJ3898">
        <v>2</v>
      </c>
      <c r="AK3898" s="40">
        <v>97</v>
      </c>
      <c r="AL3898">
        <v>24</v>
      </c>
      <c r="AM3898" t="s">
        <v>121</v>
      </c>
      <c r="AN3898">
        <v>212</v>
      </c>
      <c r="AO3898">
        <v>159</v>
      </c>
      <c r="AP3898" s="40">
        <v>93</v>
      </c>
      <c r="AQ3898">
        <v>93</v>
      </c>
      <c r="AR3898" s="40">
        <v>88</v>
      </c>
      <c r="AS3898">
        <v>96</v>
      </c>
      <c r="AT3898" s="40">
        <v>84</v>
      </c>
      <c r="AU3898">
        <v>93</v>
      </c>
      <c r="AV3898" t="s">
        <v>121</v>
      </c>
      <c r="AW3898">
        <v>51</v>
      </c>
      <c r="AX3898">
        <v>29</v>
      </c>
      <c r="AY3898" s="40">
        <v>96</v>
      </c>
      <c r="AZ3898">
        <v>93</v>
      </c>
      <c r="BA3898" s="40">
        <v>104</v>
      </c>
      <c r="BB3898">
        <v>89</v>
      </c>
      <c r="BC3898" s="40">
        <v>89</v>
      </c>
      <c r="BD3898">
        <v>90</v>
      </c>
      <c r="BE3898" t="s">
        <v>121</v>
      </c>
      <c r="BF3898">
        <v>240</v>
      </c>
      <c r="BG3898">
        <v>184</v>
      </c>
      <c r="BH3898" s="40">
        <v>93</v>
      </c>
      <c r="BI3898">
        <v>96</v>
      </c>
      <c r="BJ3898" s="40">
        <v>88</v>
      </c>
      <c r="BK3898">
        <v>97</v>
      </c>
      <c r="BL3898" s="40">
        <v>85</v>
      </c>
      <c r="BM3898">
        <v>95</v>
      </c>
      <c r="BP3898" s="40">
        <v>720</v>
      </c>
      <c r="BQ3898">
        <v>70</v>
      </c>
      <c r="BR3898" s="40">
        <v>80</v>
      </c>
      <c r="BS3898">
        <v>86</v>
      </c>
      <c r="BT3898" s="40">
        <v>105</v>
      </c>
      <c r="BU3898">
        <v>96</v>
      </c>
      <c r="BV3898" t="s">
        <v>120</v>
      </c>
      <c r="BY3898" s="40">
        <v>100</v>
      </c>
      <c r="BZ3898">
        <v>21</v>
      </c>
      <c r="CA3898" s="40">
        <v>99</v>
      </c>
      <c r="CB3898">
        <v>20</v>
      </c>
      <c r="CC3898" s="40">
        <v>99</v>
      </c>
      <c r="CD3898">
        <v>2</v>
      </c>
      <c r="CE3898" s="40">
        <v>99</v>
      </c>
      <c r="CF3898">
        <v>14</v>
      </c>
      <c r="CG3898" s="40">
        <v>101</v>
      </c>
      <c r="CH3898">
        <v>20</v>
      </c>
      <c r="CI3898" s="40">
        <v>98</v>
      </c>
      <c r="CJ3898">
        <v>18</v>
      </c>
      <c r="CK3898" s="40">
        <v>97</v>
      </c>
      <c r="CL3898">
        <v>16</v>
      </c>
      <c r="CM3898" s="40">
        <v>103</v>
      </c>
      <c r="CN3898">
        <v>14</v>
      </c>
      <c r="CO3898" s="40">
        <v>97</v>
      </c>
      <c r="CP3898">
        <v>17</v>
      </c>
      <c r="CQ3898" s="40">
        <v>98</v>
      </c>
      <c r="CR3898">
        <v>15</v>
      </c>
      <c r="CS3898" s="40">
        <v>101</v>
      </c>
      <c r="CT3898">
        <v>15</v>
      </c>
      <c r="CU3898" s="40">
        <v>98</v>
      </c>
      <c r="CV3898">
        <v>16</v>
      </c>
      <c r="CW3898" s="40">
        <v>98</v>
      </c>
      <c r="CX3898">
        <v>15</v>
      </c>
      <c r="CY3898" s="40">
        <v>100</v>
      </c>
      <c r="CZ3898">
        <v>19</v>
      </c>
      <c r="DA3898" s="40">
        <v>97</v>
      </c>
      <c r="DB3898">
        <v>13</v>
      </c>
      <c r="DC3898" s="40">
        <v>99</v>
      </c>
      <c r="DD3898">
        <v>15</v>
      </c>
      <c r="DE3898" s="40">
        <v>95</v>
      </c>
      <c r="DF3898">
        <v>12</v>
      </c>
      <c r="DG3898" s="40">
        <v>98</v>
      </c>
      <c r="DH3898">
        <v>15</v>
      </c>
      <c r="DI3898" s="40">
        <v>99</v>
      </c>
      <c r="DJ3898">
        <v>15</v>
      </c>
      <c r="DK3898" s="40">
        <v>101</v>
      </c>
      <c r="DL3898">
        <v>9</v>
      </c>
      <c r="DM3898" t="s">
        <v>205</v>
      </c>
      <c r="DN3898" t="s">
        <v>13397</v>
      </c>
    </row>
    <row r="3899" spans="1:118">
      <c r="A3899" t="s">
        <v>13419</v>
      </c>
      <c r="B3899" t="s">
        <v>13420</v>
      </c>
      <c r="C3899" s="40" t="s">
        <v>13420</v>
      </c>
      <c r="D3899" s="1" t="s">
        <v>787</v>
      </c>
      <c r="E3899" s="40" t="s">
        <v>599</v>
      </c>
      <c r="F3899" t="s">
        <v>118</v>
      </c>
      <c r="G3899">
        <v>70</v>
      </c>
      <c r="H3899">
        <v>6</v>
      </c>
      <c r="I3899" s="40">
        <v>105</v>
      </c>
      <c r="J3899">
        <v>82</v>
      </c>
      <c r="K3899" s="40">
        <v>104</v>
      </c>
      <c r="L3899">
        <v>94</v>
      </c>
      <c r="M3899" t="s">
        <v>119</v>
      </c>
      <c r="P3899" s="40">
        <v>94</v>
      </c>
      <c r="Q3899">
        <v>58</v>
      </c>
      <c r="R3899" s="40">
        <v>98</v>
      </c>
      <c r="S3899">
        <v>71</v>
      </c>
      <c r="T3899" t="s">
        <v>120</v>
      </c>
      <c r="W3899" s="40">
        <v>106</v>
      </c>
      <c r="X3899">
        <v>17</v>
      </c>
      <c r="Y3899" s="40">
        <v>103</v>
      </c>
      <c r="Z3899">
        <v>19</v>
      </c>
      <c r="AA3899" s="40">
        <v>97</v>
      </c>
      <c r="AB3899">
        <v>22</v>
      </c>
      <c r="AC3899" t="s">
        <v>119</v>
      </c>
      <c r="AF3899" s="40">
        <v>96</v>
      </c>
      <c r="AG3899">
        <v>62</v>
      </c>
      <c r="AH3899" t="s">
        <v>120</v>
      </c>
      <c r="AK3899" s="40">
        <v>101</v>
      </c>
      <c r="AL3899">
        <v>23</v>
      </c>
      <c r="AM3899" t="s">
        <v>120</v>
      </c>
      <c r="AN3899">
        <v>1</v>
      </c>
      <c r="AO3899">
        <v>1</v>
      </c>
      <c r="AP3899" s="40">
        <v>95</v>
      </c>
      <c r="AQ3899">
        <v>21</v>
      </c>
      <c r="AR3899" s="40">
        <v>108</v>
      </c>
      <c r="AS3899">
        <v>26</v>
      </c>
      <c r="AT3899" s="40">
        <v>86</v>
      </c>
      <c r="AU3899">
        <v>22</v>
      </c>
      <c r="AV3899" t="s">
        <v>118</v>
      </c>
      <c r="AW3899">
        <v>68</v>
      </c>
      <c r="AX3899">
        <v>5</v>
      </c>
      <c r="AY3899" s="40">
        <v>88</v>
      </c>
      <c r="AZ3899">
        <v>94</v>
      </c>
      <c r="BA3899" s="40">
        <v>107</v>
      </c>
      <c r="BB3899">
        <v>90</v>
      </c>
      <c r="BC3899" s="40">
        <v>82</v>
      </c>
      <c r="BD3899">
        <v>90</v>
      </c>
      <c r="BE3899" t="s">
        <v>119</v>
      </c>
      <c r="BH3899" s="40">
        <v>90</v>
      </c>
      <c r="BI3899">
        <v>27</v>
      </c>
      <c r="BJ3899" s="40">
        <v>98</v>
      </c>
      <c r="BK3899">
        <v>32</v>
      </c>
      <c r="BL3899" s="40">
        <v>85</v>
      </c>
      <c r="BM3899">
        <v>44</v>
      </c>
      <c r="BP3899" s="40">
        <v>833</v>
      </c>
      <c r="BQ3899">
        <v>74</v>
      </c>
      <c r="BR3899" s="40">
        <v>108</v>
      </c>
      <c r="BS3899">
        <v>17</v>
      </c>
      <c r="BT3899" s="40">
        <v>109</v>
      </c>
      <c r="BU3899">
        <v>27</v>
      </c>
      <c r="BV3899" t="s">
        <v>115</v>
      </c>
      <c r="BY3899" s="40"/>
      <c r="CA3899" s="40"/>
      <c r="CC3899" s="40"/>
      <c r="CE3899" s="40"/>
      <c r="CG3899" s="40"/>
      <c r="CI3899" s="40"/>
      <c r="CK3899" s="40"/>
      <c r="CM3899" s="40"/>
      <c r="CO3899" s="40"/>
      <c r="CQ3899" s="40"/>
      <c r="CS3899" s="40"/>
      <c r="CU3899" s="40"/>
      <c r="CW3899" s="40"/>
      <c r="CY3899" s="40"/>
      <c r="DA3899" s="40"/>
      <c r="DC3899" s="40"/>
      <c r="DE3899" s="40"/>
      <c r="DG3899" s="40"/>
      <c r="DI3899" s="40"/>
      <c r="DK3899" s="40"/>
      <c r="DM3899" t="s">
        <v>5990</v>
      </c>
      <c r="DN3899" t="s">
        <v>933</v>
      </c>
    </row>
    <row r="3900" spans="1:118">
      <c r="A3900" t="s">
        <v>13584</v>
      </c>
      <c r="B3900" t="s">
        <v>13585</v>
      </c>
      <c r="C3900" s="40" t="s">
        <v>13586</v>
      </c>
      <c r="D3900" s="1" t="s">
        <v>8858</v>
      </c>
      <c r="E3900" s="40" t="s">
        <v>599</v>
      </c>
      <c r="F3900" t="s">
        <v>121</v>
      </c>
      <c r="G3900">
        <v>102</v>
      </c>
      <c r="H3900">
        <v>2</v>
      </c>
      <c r="I3900" s="40">
        <v>95</v>
      </c>
      <c r="J3900">
        <v>84</v>
      </c>
      <c r="K3900" s="40">
        <v>85</v>
      </c>
      <c r="L3900">
        <v>71</v>
      </c>
      <c r="M3900" t="s">
        <v>120</v>
      </c>
      <c r="N3900">
        <v>8</v>
      </c>
      <c r="O3900">
        <v>2</v>
      </c>
      <c r="P3900" s="40">
        <v>99</v>
      </c>
      <c r="Q3900">
        <v>40</v>
      </c>
      <c r="R3900" s="40">
        <v>109</v>
      </c>
      <c r="S3900">
        <v>39</v>
      </c>
      <c r="T3900" t="s">
        <v>115</v>
      </c>
      <c r="W3900" s="40"/>
      <c r="Y3900" s="40"/>
      <c r="AA3900" s="40"/>
      <c r="AC3900" t="s">
        <v>120</v>
      </c>
      <c r="AD3900">
        <v>7</v>
      </c>
      <c r="AE3900">
        <v>1</v>
      </c>
      <c r="AF3900" s="40">
        <v>102</v>
      </c>
      <c r="AG3900">
        <v>47</v>
      </c>
      <c r="AH3900" t="s">
        <v>120</v>
      </c>
      <c r="AI3900">
        <v>1</v>
      </c>
      <c r="AJ3900">
        <v>1</v>
      </c>
      <c r="AK3900" s="40">
        <v>93</v>
      </c>
      <c r="AL3900">
        <v>9</v>
      </c>
      <c r="AM3900" t="s">
        <v>115</v>
      </c>
      <c r="AP3900" s="40"/>
      <c r="AR3900" s="40"/>
      <c r="AT3900" s="40"/>
      <c r="AV3900" t="s">
        <v>121</v>
      </c>
      <c r="AW3900">
        <v>28</v>
      </c>
      <c r="AX3900">
        <v>5</v>
      </c>
      <c r="AY3900" s="40">
        <v>97</v>
      </c>
      <c r="AZ3900">
        <v>86</v>
      </c>
      <c r="BA3900" s="40">
        <v>99</v>
      </c>
      <c r="BB3900">
        <v>79</v>
      </c>
      <c r="BC3900" s="40">
        <v>88</v>
      </c>
      <c r="BD3900">
        <v>80</v>
      </c>
      <c r="BE3900" t="s">
        <v>121</v>
      </c>
      <c r="BF3900">
        <v>52</v>
      </c>
      <c r="BG3900">
        <v>6</v>
      </c>
      <c r="BH3900" s="40">
        <v>111</v>
      </c>
      <c r="BI3900">
        <v>83</v>
      </c>
      <c r="BJ3900" s="40">
        <v>92</v>
      </c>
      <c r="BK3900">
        <v>86</v>
      </c>
      <c r="BL3900" s="40">
        <v>85</v>
      </c>
      <c r="BM3900">
        <v>82</v>
      </c>
      <c r="BP3900" s="40">
        <v>841</v>
      </c>
      <c r="BQ3900">
        <v>64</v>
      </c>
      <c r="BR3900" s="40">
        <v>103</v>
      </c>
      <c r="BS3900">
        <v>3</v>
      </c>
      <c r="BT3900" s="40">
        <v>113</v>
      </c>
      <c r="BU3900">
        <v>51</v>
      </c>
      <c r="BV3900" t="s">
        <v>120</v>
      </c>
      <c r="BW3900">
        <v>1</v>
      </c>
      <c r="BX3900">
        <v>1</v>
      </c>
      <c r="BY3900" s="40">
        <v>95</v>
      </c>
      <c r="BZ3900">
        <v>24</v>
      </c>
      <c r="CA3900" s="40">
        <v>99</v>
      </c>
      <c r="CB3900">
        <v>21</v>
      </c>
      <c r="CC3900" s="40">
        <v>96</v>
      </c>
      <c r="CD3900">
        <v>2</v>
      </c>
      <c r="CE3900" s="40">
        <v>101</v>
      </c>
      <c r="CF3900">
        <v>10</v>
      </c>
      <c r="CG3900" s="40">
        <v>101</v>
      </c>
      <c r="CH3900">
        <v>20</v>
      </c>
      <c r="CI3900" s="40">
        <v>102</v>
      </c>
      <c r="CJ3900">
        <v>17</v>
      </c>
      <c r="CK3900" s="40">
        <v>105</v>
      </c>
      <c r="CL3900">
        <v>12</v>
      </c>
      <c r="CM3900" s="40">
        <v>99</v>
      </c>
      <c r="CN3900">
        <v>9</v>
      </c>
      <c r="CO3900" s="40">
        <v>96</v>
      </c>
      <c r="CP3900">
        <v>14</v>
      </c>
      <c r="CQ3900" s="40">
        <v>98</v>
      </c>
      <c r="CR3900">
        <v>12</v>
      </c>
      <c r="CS3900" s="40">
        <v>102</v>
      </c>
      <c r="CT3900">
        <v>11</v>
      </c>
      <c r="CU3900" s="40">
        <v>100</v>
      </c>
      <c r="CV3900">
        <v>12</v>
      </c>
      <c r="CW3900" s="40">
        <v>99</v>
      </c>
      <c r="CX3900">
        <v>11</v>
      </c>
      <c r="CY3900" s="40">
        <v>94</v>
      </c>
      <c r="CZ3900">
        <v>17</v>
      </c>
      <c r="DA3900" s="40">
        <v>102</v>
      </c>
      <c r="DB3900">
        <v>9</v>
      </c>
      <c r="DC3900" s="40">
        <v>104</v>
      </c>
      <c r="DD3900">
        <v>11</v>
      </c>
      <c r="DE3900" s="40">
        <v>96</v>
      </c>
      <c r="DF3900">
        <v>7</v>
      </c>
      <c r="DG3900" s="40">
        <v>107</v>
      </c>
      <c r="DH3900">
        <v>10</v>
      </c>
      <c r="DI3900" s="40">
        <v>101</v>
      </c>
      <c r="DJ3900">
        <v>10</v>
      </c>
      <c r="DK3900" s="40">
        <v>99</v>
      </c>
      <c r="DL3900">
        <v>5</v>
      </c>
      <c r="DM3900" t="s">
        <v>13410</v>
      </c>
      <c r="DN3900" t="s">
        <v>647</v>
      </c>
    </row>
    <row r="3901" spans="1:118">
      <c r="A3901" t="s">
        <v>13663</v>
      </c>
      <c r="B3901" t="s">
        <v>13664</v>
      </c>
      <c r="C3901" s="40" t="s">
        <v>13665</v>
      </c>
      <c r="D3901" s="1" t="s">
        <v>13666</v>
      </c>
      <c r="E3901" s="40" t="s">
        <v>599</v>
      </c>
      <c r="F3901" t="s">
        <v>118</v>
      </c>
      <c r="G3901">
        <v>91</v>
      </c>
      <c r="H3901">
        <v>1</v>
      </c>
      <c r="I3901" s="40">
        <v>110</v>
      </c>
      <c r="J3901">
        <v>85</v>
      </c>
      <c r="K3901" s="40">
        <v>108</v>
      </c>
      <c r="L3901">
        <v>94</v>
      </c>
      <c r="M3901" t="s">
        <v>119</v>
      </c>
      <c r="P3901" s="40">
        <v>96</v>
      </c>
      <c r="Q3901">
        <v>60</v>
      </c>
      <c r="R3901" s="40">
        <v>98</v>
      </c>
      <c r="S3901">
        <v>72</v>
      </c>
      <c r="T3901" t="s">
        <v>120</v>
      </c>
      <c r="W3901" s="40">
        <v>97</v>
      </c>
      <c r="X3901">
        <v>19</v>
      </c>
      <c r="Y3901" s="40">
        <v>102</v>
      </c>
      <c r="Z3901">
        <v>21</v>
      </c>
      <c r="AA3901" s="40">
        <v>95</v>
      </c>
      <c r="AB3901">
        <v>22</v>
      </c>
      <c r="AC3901" t="s">
        <v>119</v>
      </c>
      <c r="AF3901" s="40">
        <v>105</v>
      </c>
      <c r="AG3901">
        <v>62</v>
      </c>
      <c r="AH3901" t="s">
        <v>120</v>
      </c>
      <c r="AK3901" s="40">
        <v>112</v>
      </c>
      <c r="AL3901">
        <v>30</v>
      </c>
      <c r="AM3901" t="s">
        <v>121</v>
      </c>
      <c r="AN3901">
        <v>82</v>
      </c>
      <c r="AO3901">
        <v>1</v>
      </c>
      <c r="AP3901" s="40">
        <v>108</v>
      </c>
      <c r="AQ3901">
        <v>83</v>
      </c>
      <c r="AR3901" s="40">
        <v>109</v>
      </c>
      <c r="AS3901">
        <v>90</v>
      </c>
      <c r="AT3901" s="40">
        <v>79</v>
      </c>
      <c r="AU3901">
        <v>85</v>
      </c>
      <c r="AV3901" t="s">
        <v>119</v>
      </c>
      <c r="AY3901" s="40">
        <v>100</v>
      </c>
      <c r="AZ3901">
        <v>42</v>
      </c>
      <c r="BA3901" s="40">
        <v>110</v>
      </c>
      <c r="BB3901">
        <v>51</v>
      </c>
      <c r="BC3901" s="40">
        <v>87</v>
      </c>
      <c r="BD3901">
        <v>40</v>
      </c>
      <c r="BE3901" t="s">
        <v>119</v>
      </c>
      <c r="BH3901" s="40">
        <v>97</v>
      </c>
      <c r="BI3901">
        <v>30</v>
      </c>
      <c r="BJ3901" s="40">
        <v>110</v>
      </c>
      <c r="BK3901">
        <v>35</v>
      </c>
      <c r="BL3901" s="40">
        <v>85</v>
      </c>
      <c r="BM3901">
        <v>47</v>
      </c>
      <c r="BP3901" s="40">
        <v>1078</v>
      </c>
      <c r="BQ3901">
        <v>59</v>
      </c>
      <c r="BR3901" s="40">
        <v>100</v>
      </c>
      <c r="BS3901">
        <v>18</v>
      </c>
      <c r="BT3901" s="40">
        <v>112</v>
      </c>
      <c r="BU3901">
        <v>55</v>
      </c>
      <c r="BV3901" t="s">
        <v>115</v>
      </c>
      <c r="BY3901" s="40"/>
      <c r="CA3901" s="40"/>
      <c r="CC3901" s="40"/>
      <c r="CE3901" s="40"/>
      <c r="CG3901" s="40"/>
      <c r="CI3901" s="40"/>
      <c r="CK3901" s="40"/>
      <c r="CM3901" s="40"/>
      <c r="CO3901" s="40"/>
      <c r="CQ3901" s="40"/>
      <c r="CS3901" s="40"/>
      <c r="CU3901" s="40"/>
      <c r="CW3901" s="40"/>
      <c r="CY3901" s="40"/>
      <c r="DA3901" s="40"/>
      <c r="DC3901" s="40"/>
      <c r="DE3901" s="40"/>
      <c r="DG3901" s="40"/>
      <c r="DI3901" s="40"/>
      <c r="DK3901" s="40"/>
      <c r="DM3901" t="s">
        <v>9270</v>
      </c>
      <c r="DN3901" t="s">
        <v>7339</v>
      </c>
    </row>
    <row r="3902" spans="1:118">
      <c r="A3902" t="s">
        <v>13691</v>
      </c>
      <c r="B3902" t="s">
        <v>13692</v>
      </c>
      <c r="C3902" s="40" t="s">
        <v>13693</v>
      </c>
      <c r="D3902" s="1" t="s">
        <v>9839</v>
      </c>
      <c r="E3902" s="40" t="s">
        <v>599</v>
      </c>
      <c r="F3902" t="s">
        <v>119</v>
      </c>
      <c r="G3902">
        <v>8</v>
      </c>
      <c r="H3902">
        <v>2</v>
      </c>
      <c r="I3902" s="40">
        <v>96</v>
      </c>
      <c r="J3902">
        <v>66</v>
      </c>
      <c r="K3902" s="40">
        <v>95</v>
      </c>
      <c r="L3902">
        <v>78</v>
      </c>
      <c r="M3902" t="s">
        <v>119</v>
      </c>
      <c r="P3902" s="40">
        <v>113</v>
      </c>
      <c r="Q3902">
        <v>56</v>
      </c>
      <c r="R3902" s="40">
        <v>109</v>
      </c>
      <c r="S3902">
        <v>68</v>
      </c>
      <c r="T3902" t="s">
        <v>120</v>
      </c>
      <c r="W3902" s="40">
        <v>95</v>
      </c>
      <c r="X3902">
        <v>16</v>
      </c>
      <c r="Y3902" s="40">
        <v>90</v>
      </c>
      <c r="Z3902">
        <v>18</v>
      </c>
      <c r="AA3902" s="40">
        <v>92</v>
      </c>
      <c r="AB3902">
        <v>18</v>
      </c>
      <c r="AC3902" t="s">
        <v>119</v>
      </c>
      <c r="AD3902">
        <v>9</v>
      </c>
      <c r="AE3902">
        <v>1</v>
      </c>
      <c r="AF3902" s="40">
        <v>106</v>
      </c>
      <c r="AG3902">
        <v>72</v>
      </c>
      <c r="AH3902" t="s">
        <v>120</v>
      </c>
      <c r="AK3902" s="40">
        <v>95</v>
      </c>
      <c r="AL3902">
        <v>27</v>
      </c>
      <c r="AM3902" t="s">
        <v>121</v>
      </c>
      <c r="AN3902">
        <v>56</v>
      </c>
      <c r="AO3902">
        <v>2</v>
      </c>
      <c r="AP3902" s="40">
        <v>110</v>
      </c>
      <c r="AQ3902">
        <v>78</v>
      </c>
      <c r="AR3902" s="40">
        <v>124</v>
      </c>
      <c r="AS3902">
        <v>87</v>
      </c>
      <c r="AT3902" s="40">
        <v>83</v>
      </c>
      <c r="AU3902">
        <v>80</v>
      </c>
      <c r="AV3902" t="s">
        <v>119</v>
      </c>
      <c r="AW3902">
        <v>3</v>
      </c>
      <c r="AX3902">
        <v>1</v>
      </c>
      <c r="AY3902" s="40">
        <v>112</v>
      </c>
      <c r="AZ3902">
        <v>56</v>
      </c>
      <c r="BA3902" s="40">
        <v>122</v>
      </c>
      <c r="BB3902">
        <v>59</v>
      </c>
      <c r="BC3902" s="40">
        <v>88</v>
      </c>
      <c r="BD3902">
        <v>50</v>
      </c>
      <c r="BE3902" t="s">
        <v>119</v>
      </c>
      <c r="BH3902" s="40">
        <v>106</v>
      </c>
      <c r="BI3902">
        <v>31</v>
      </c>
      <c r="BJ3902" s="40">
        <v>111</v>
      </c>
      <c r="BK3902">
        <v>36</v>
      </c>
      <c r="BL3902" s="40">
        <v>85</v>
      </c>
      <c r="BM3902">
        <v>48</v>
      </c>
      <c r="BP3902" s="40">
        <v>1066</v>
      </c>
      <c r="BQ3902">
        <v>59</v>
      </c>
      <c r="BR3902" s="40">
        <v>98</v>
      </c>
      <c r="BS3902">
        <v>15</v>
      </c>
      <c r="BT3902" s="40">
        <v>117</v>
      </c>
      <c r="BU3902">
        <v>55</v>
      </c>
      <c r="BV3902" t="s">
        <v>115</v>
      </c>
      <c r="BY3902" s="40"/>
      <c r="CA3902" s="40"/>
      <c r="CC3902" s="40"/>
      <c r="CE3902" s="40"/>
      <c r="CG3902" s="40"/>
      <c r="CI3902" s="40"/>
      <c r="CK3902" s="40"/>
      <c r="CM3902" s="40"/>
      <c r="CO3902" s="40"/>
      <c r="CQ3902" s="40"/>
      <c r="CS3902" s="40"/>
      <c r="CU3902" s="40"/>
      <c r="CW3902" s="40"/>
      <c r="CY3902" s="40"/>
      <c r="DA3902" s="40"/>
      <c r="DC3902" s="40"/>
      <c r="DE3902" s="40"/>
      <c r="DG3902" s="40"/>
      <c r="DI3902" s="40"/>
      <c r="DK3902" s="40"/>
      <c r="DM3902" t="s">
        <v>13694</v>
      </c>
      <c r="DN3902" t="s">
        <v>614</v>
      </c>
    </row>
    <row r="3903" spans="1:118">
      <c r="A3903" t="s">
        <v>13814</v>
      </c>
      <c r="B3903" t="s">
        <v>13815</v>
      </c>
      <c r="C3903" s="40" t="s">
        <v>13816</v>
      </c>
      <c r="D3903" s="1" t="s">
        <v>13061</v>
      </c>
      <c r="E3903" s="40" t="s">
        <v>599</v>
      </c>
      <c r="F3903" t="s">
        <v>118</v>
      </c>
      <c r="G3903">
        <v>61</v>
      </c>
      <c r="H3903">
        <v>1</v>
      </c>
      <c r="I3903" s="40">
        <v>95</v>
      </c>
      <c r="J3903">
        <v>81</v>
      </c>
      <c r="K3903" s="40">
        <v>97</v>
      </c>
      <c r="L3903">
        <v>75</v>
      </c>
      <c r="M3903" t="s">
        <v>119</v>
      </c>
      <c r="P3903" s="40">
        <v>103</v>
      </c>
      <c r="Q3903">
        <v>60</v>
      </c>
      <c r="R3903" s="40">
        <v>111</v>
      </c>
      <c r="S3903">
        <v>68</v>
      </c>
      <c r="T3903" t="s">
        <v>120</v>
      </c>
      <c r="W3903" s="40">
        <v>97</v>
      </c>
      <c r="X3903">
        <v>20</v>
      </c>
      <c r="Y3903" s="40">
        <v>100</v>
      </c>
      <c r="Z3903">
        <v>22</v>
      </c>
      <c r="AA3903" s="40">
        <v>97</v>
      </c>
      <c r="AB3903">
        <v>23</v>
      </c>
      <c r="AC3903" t="s">
        <v>119</v>
      </c>
      <c r="AF3903" s="40">
        <v>98</v>
      </c>
      <c r="AG3903">
        <v>62</v>
      </c>
      <c r="AH3903" t="s">
        <v>120</v>
      </c>
      <c r="AK3903" s="40">
        <v>106</v>
      </c>
      <c r="AL3903">
        <v>32</v>
      </c>
      <c r="AM3903" t="s">
        <v>120</v>
      </c>
      <c r="AP3903" s="40">
        <v>97</v>
      </c>
      <c r="AQ3903">
        <v>29</v>
      </c>
      <c r="AR3903" s="40">
        <v>107</v>
      </c>
      <c r="AS3903">
        <v>31</v>
      </c>
      <c r="AT3903" s="40">
        <v>93</v>
      </c>
      <c r="AU3903">
        <v>29</v>
      </c>
      <c r="AV3903" t="s">
        <v>118</v>
      </c>
      <c r="AW3903">
        <v>65</v>
      </c>
      <c r="AX3903">
        <v>1</v>
      </c>
      <c r="AY3903" s="40">
        <v>91</v>
      </c>
      <c r="AZ3903">
        <v>94</v>
      </c>
      <c r="BA3903" s="40">
        <v>110</v>
      </c>
      <c r="BB3903">
        <v>90</v>
      </c>
      <c r="BC3903" s="40">
        <v>84</v>
      </c>
      <c r="BD3903">
        <v>90</v>
      </c>
      <c r="BE3903" t="s">
        <v>119</v>
      </c>
      <c r="BH3903" s="40">
        <v>92</v>
      </c>
      <c r="BI3903">
        <v>30</v>
      </c>
      <c r="BJ3903" s="40">
        <v>112</v>
      </c>
      <c r="BK3903">
        <v>35</v>
      </c>
      <c r="BL3903" s="40">
        <v>85</v>
      </c>
      <c r="BM3903">
        <v>47</v>
      </c>
      <c r="BP3903" s="40">
        <v>845</v>
      </c>
      <c r="BQ3903">
        <v>74</v>
      </c>
      <c r="BR3903" s="40">
        <v>101</v>
      </c>
      <c r="BS3903">
        <v>19</v>
      </c>
      <c r="BT3903" s="40">
        <v>111</v>
      </c>
      <c r="BU3903">
        <v>32</v>
      </c>
      <c r="BV3903" t="s">
        <v>115</v>
      </c>
      <c r="BY3903" s="40"/>
      <c r="CA3903" s="40"/>
      <c r="CC3903" s="40"/>
      <c r="CE3903" s="40"/>
      <c r="CG3903" s="40"/>
      <c r="CI3903" s="40"/>
      <c r="CK3903" s="40"/>
      <c r="CM3903" s="40"/>
      <c r="CO3903" s="40"/>
      <c r="CQ3903" s="40"/>
      <c r="CS3903" s="40"/>
      <c r="CU3903" s="40"/>
      <c r="CW3903" s="40"/>
      <c r="CY3903" s="40"/>
      <c r="DA3903" s="40"/>
      <c r="DC3903" s="40"/>
      <c r="DE3903" s="40"/>
      <c r="DG3903" s="40"/>
      <c r="DI3903" s="40"/>
      <c r="DK3903" s="40"/>
      <c r="DM3903" t="s">
        <v>13817</v>
      </c>
      <c r="DN3903" t="s">
        <v>614</v>
      </c>
    </row>
    <row r="3904" spans="1:118">
      <c r="A3904" t="s">
        <v>1594</v>
      </c>
      <c r="B3904" t="s">
        <v>1595</v>
      </c>
      <c r="C3904" s="40" t="s">
        <v>1595</v>
      </c>
      <c r="D3904" s="1" t="s">
        <v>1318</v>
      </c>
      <c r="E3904" s="40" t="s">
        <v>599</v>
      </c>
      <c r="F3904" t="s">
        <v>118</v>
      </c>
      <c r="G3904">
        <v>23</v>
      </c>
      <c r="H3904">
        <v>10</v>
      </c>
      <c r="I3904" s="40">
        <v>86</v>
      </c>
      <c r="J3904">
        <v>72</v>
      </c>
      <c r="K3904" s="40">
        <v>92</v>
      </c>
      <c r="L3904">
        <v>86</v>
      </c>
      <c r="M3904" t="s">
        <v>119</v>
      </c>
      <c r="N3904">
        <v>4</v>
      </c>
      <c r="O3904">
        <v>2</v>
      </c>
      <c r="P3904" s="40">
        <v>120</v>
      </c>
      <c r="Q3904">
        <v>57</v>
      </c>
      <c r="R3904" s="40">
        <v>106</v>
      </c>
      <c r="S3904">
        <v>71</v>
      </c>
      <c r="T3904" t="s">
        <v>120</v>
      </c>
      <c r="U3904">
        <v>58</v>
      </c>
      <c r="V3904">
        <v>7</v>
      </c>
      <c r="W3904" s="40">
        <v>98</v>
      </c>
      <c r="X3904">
        <v>70</v>
      </c>
      <c r="Y3904" s="40">
        <v>99</v>
      </c>
      <c r="Z3904">
        <v>77</v>
      </c>
      <c r="AA3904" s="40">
        <v>95</v>
      </c>
      <c r="AB3904">
        <v>85</v>
      </c>
      <c r="AC3904" t="s">
        <v>119</v>
      </c>
      <c r="AF3904" s="40">
        <v>90</v>
      </c>
      <c r="AG3904">
        <v>61</v>
      </c>
      <c r="AH3904" t="s">
        <v>120</v>
      </c>
      <c r="AK3904" s="40">
        <v>109</v>
      </c>
      <c r="AL3904">
        <v>20</v>
      </c>
      <c r="AM3904" t="s">
        <v>121</v>
      </c>
      <c r="AN3904">
        <v>27</v>
      </c>
      <c r="AO3904">
        <v>8</v>
      </c>
      <c r="AP3904" s="40">
        <v>99</v>
      </c>
      <c r="AQ3904">
        <v>61</v>
      </c>
      <c r="AR3904" s="40">
        <v>96</v>
      </c>
      <c r="AS3904">
        <v>76</v>
      </c>
      <c r="AT3904" s="40">
        <v>88</v>
      </c>
      <c r="AU3904">
        <v>65</v>
      </c>
      <c r="AV3904" t="s">
        <v>118</v>
      </c>
      <c r="AW3904">
        <v>27</v>
      </c>
      <c r="AX3904">
        <v>14</v>
      </c>
      <c r="AY3904" s="40">
        <v>96</v>
      </c>
      <c r="AZ3904">
        <v>86</v>
      </c>
      <c r="BA3904" s="40">
        <v>115</v>
      </c>
      <c r="BB3904">
        <v>81</v>
      </c>
      <c r="BC3904" s="40">
        <v>81</v>
      </c>
      <c r="BD3904">
        <v>80</v>
      </c>
      <c r="BE3904" t="s">
        <v>118</v>
      </c>
      <c r="BF3904">
        <v>23</v>
      </c>
      <c r="BG3904">
        <v>20</v>
      </c>
      <c r="BH3904" s="40">
        <v>91</v>
      </c>
      <c r="BI3904">
        <v>71</v>
      </c>
      <c r="BJ3904" s="40">
        <v>99</v>
      </c>
      <c r="BK3904">
        <v>75</v>
      </c>
      <c r="BL3904" s="40">
        <v>85</v>
      </c>
      <c r="BM3904">
        <v>72</v>
      </c>
      <c r="BP3904" s="40">
        <v>796</v>
      </c>
      <c r="BQ3904">
        <v>68</v>
      </c>
      <c r="BR3904" s="40">
        <v>101</v>
      </c>
      <c r="BS3904">
        <v>67</v>
      </c>
      <c r="BT3904" s="40">
        <v>108</v>
      </c>
      <c r="BU3904">
        <v>72</v>
      </c>
      <c r="BV3904" t="s">
        <v>115</v>
      </c>
      <c r="BY3904" s="40"/>
      <c r="CA3904" s="40"/>
      <c r="CC3904" s="40"/>
      <c r="CE3904" s="40"/>
      <c r="CG3904" s="40"/>
      <c r="CI3904" s="40"/>
      <c r="CK3904" s="40"/>
      <c r="CM3904" s="40"/>
      <c r="CO3904" s="40"/>
      <c r="CQ3904" s="40"/>
      <c r="CS3904" s="40"/>
      <c r="CU3904" s="40"/>
      <c r="CW3904" s="40"/>
      <c r="CY3904" s="40"/>
      <c r="DA3904" s="40"/>
      <c r="DC3904" s="40"/>
      <c r="DE3904" s="40"/>
      <c r="DG3904" s="40"/>
      <c r="DI3904" s="40"/>
      <c r="DK3904" s="40"/>
      <c r="DM3904" t="s">
        <v>115</v>
      </c>
      <c r="DN3904" t="s">
        <v>975</v>
      </c>
    </row>
    <row r="3905" spans="1:118">
      <c r="A3905" t="s">
        <v>13984</v>
      </c>
      <c r="B3905" t="s">
        <v>13985</v>
      </c>
      <c r="C3905" s="40" t="s">
        <v>13985</v>
      </c>
      <c r="D3905" s="1" t="s">
        <v>7338</v>
      </c>
      <c r="E3905" s="40" t="s">
        <v>599</v>
      </c>
      <c r="F3905" t="s">
        <v>118</v>
      </c>
      <c r="G3905">
        <v>35</v>
      </c>
      <c r="H3905">
        <v>1</v>
      </c>
      <c r="I3905" s="40">
        <v>101</v>
      </c>
      <c r="J3905">
        <v>75</v>
      </c>
      <c r="K3905" s="40">
        <v>93</v>
      </c>
      <c r="L3905">
        <v>90</v>
      </c>
      <c r="M3905" t="s">
        <v>119</v>
      </c>
      <c r="P3905" s="40">
        <v>104</v>
      </c>
      <c r="Q3905">
        <v>56</v>
      </c>
      <c r="R3905" s="40">
        <v>109</v>
      </c>
      <c r="S3905">
        <v>70</v>
      </c>
      <c r="T3905" t="s">
        <v>120</v>
      </c>
      <c r="W3905" s="40">
        <v>103</v>
      </c>
      <c r="X3905">
        <v>14</v>
      </c>
      <c r="Y3905" s="40">
        <v>99</v>
      </c>
      <c r="Z3905">
        <v>17</v>
      </c>
      <c r="AA3905" s="40">
        <v>95</v>
      </c>
      <c r="AB3905">
        <v>20</v>
      </c>
      <c r="AC3905" t="s">
        <v>119</v>
      </c>
      <c r="AF3905" s="40">
        <v>106</v>
      </c>
      <c r="AG3905">
        <v>63</v>
      </c>
      <c r="AH3905" t="s">
        <v>120</v>
      </c>
      <c r="AK3905" s="40">
        <v>102</v>
      </c>
      <c r="AL3905">
        <v>21</v>
      </c>
      <c r="AM3905" t="s">
        <v>120</v>
      </c>
      <c r="AP3905" s="40">
        <v>102</v>
      </c>
      <c r="AQ3905">
        <v>21</v>
      </c>
      <c r="AR3905" s="40">
        <v>102</v>
      </c>
      <c r="AS3905">
        <v>25</v>
      </c>
      <c r="AT3905" s="40">
        <v>93</v>
      </c>
      <c r="AU3905">
        <v>22</v>
      </c>
      <c r="AV3905" t="s">
        <v>119</v>
      </c>
      <c r="AW3905">
        <v>13</v>
      </c>
      <c r="AX3905">
        <v>1</v>
      </c>
      <c r="AY3905" s="40">
        <v>111</v>
      </c>
      <c r="AZ3905">
        <v>77</v>
      </c>
      <c r="BA3905" s="40">
        <v>113</v>
      </c>
      <c r="BB3905">
        <v>72</v>
      </c>
      <c r="BC3905" s="40">
        <v>73</v>
      </c>
      <c r="BD3905">
        <v>68</v>
      </c>
      <c r="BE3905" t="s">
        <v>119</v>
      </c>
      <c r="BH3905" s="40">
        <v>94</v>
      </c>
      <c r="BI3905">
        <v>27</v>
      </c>
      <c r="BJ3905" s="40">
        <v>94</v>
      </c>
      <c r="BK3905">
        <v>34</v>
      </c>
      <c r="BL3905" s="40">
        <v>85</v>
      </c>
      <c r="BM3905">
        <v>45</v>
      </c>
      <c r="BP3905" s="40">
        <v>959</v>
      </c>
      <c r="BQ3905">
        <v>65</v>
      </c>
      <c r="BR3905" s="40">
        <v>105</v>
      </c>
      <c r="BS3905">
        <v>14</v>
      </c>
      <c r="BT3905" s="40">
        <v>109</v>
      </c>
      <c r="BU3905">
        <v>28</v>
      </c>
      <c r="BV3905" t="s">
        <v>115</v>
      </c>
      <c r="BY3905" s="40"/>
      <c r="CA3905" s="40"/>
      <c r="CC3905" s="40"/>
      <c r="CE3905" s="40"/>
      <c r="CG3905" s="40"/>
      <c r="CI3905" s="40"/>
      <c r="CK3905" s="40"/>
      <c r="CM3905" s="40"/>
      <c r="CO3905" s="40"/>
      <c r="CQ3905" s="40"/>
      <c r="CS3905" s="40"/>
      <c r="CU3905" s="40"/>
      <c r="CW3905" s="40"/>
      <c r="CY3905" s="40"/>
      <c r="DA3905" s="40"/>
      <c r="DC3905" s="40"/>
      <c r="DE3905" s="40"/>
      <c r="DG3905" s="40"/>
      <c r="DI3905" s="40"/>
      <c r="DK3905" s="40"/>
      <c r="DM3905" t="s">
        <v>8053</v>
      </c>
      <c r="DN3905" t="s">
        <v>975</v>
      </c>
    </row>
    <row r="3906" spans="1:118">
      <c r="A3906" t="s">
        <v>14043</v>
      </c>
      <c r="B3906" t="s">
        <v>14044</v>
      </c>
      <c r="C3906" s="40" t="s">
        <v>14045</v>
      </c>
      <c r="D3906" s="1" t="s">
        <v>14046</v>
      </c>
      <c r="E3906" s="40" t="s">
        <v>599</v>
      </c>
      <c r="F3906" t="s">
        <v>118</v>
      </c>
      <c r="G3906">
        <v>36</v>
      </c>
      <c r="H3906">
        <v>1</v>
      </c>
      <c r="I3906" s="40">
        <v>101</v>
      </c>
      <c r="J3906">
        <v>77</v>
      </c>
      <c r="K3906" s="40">
        <v>102</v>
      </c>
      <c r="L3906">
        <v>90</v>
      </c>
      <c r="M3906" t="s">
        <v>119</v>
      </c>
      <c r="N3906">
        <v>2</v>
      </c>
      <c r="O3906">
        <v>1</v>
      </c>
      <c r="P3906" s="40">
        <v>108</v>
      </c>
      <c r="Q3906">
        <v>60</v>
      </c>
      <c r="R3906" s="40">
        <v>95</v>
      </c>
      <c r="S3906">
        <v>73</v>
      </c>
      <c r="T3906" t="s">
        <v>120</v>
      </c>
      <c r="W3906" s="40">
        <v>93</v>
      </c>
      <c r="X3906">
        <v>22</v>
      </c>
      <c r="Y3906" s="40">
        <v>88</v>
      </c>
      <c r="Z3906">
        <v>23</v>
      </c>
      <c r="AA3906" s="40">
        <v>98</v>
      </c>
      <c r="AB3906">
        <v>25</v>
      </c>
      <c r="AC3906" t="s">
        <v>119</v>
      </c>
      <c r="AF3906" s="40">
        <v>108</v>
      </c>
      <c r="AG3906">
        <v>63</v>
      </c>
      <c r="AH3906" t="s">
        <v>120</v>
      </c>
      <c r="AK3906" s="40">
        <v>109</v>
      </c>
      <c r="AL3906">
        <v>33</v>
      </c>
      <c r="AM3906" t="s">
        <v>120</v>
      </c>
      <c r="AP3906" s="40">
        <v>104</v>
      </c>
      <c r="AQ3906">
        <v>24</v>
      </c>
      <c r="AR3906" s="40">
        <v>106</v>
      </c>
      <c r="AS3906">
        <v>26</v>
      </c>
      <c r="AT3906" s="40">
        <v>85</v>
      </c>
      <c r="AU3906">
        <v>25</v>
      </c>
      <c r="AV3906" t="s">
        <v>118</v>
      </c>
      <c r="AW3906">
        <v>27</v>
      </c>
      <c r="AX3906">
        <v>2</v>
      </c>
      <c r="AY3906" s="40">
        <v>111</v>
      </c>
      <c r="AZ3906">
        <v>87</v>
      </c>
      <c r="BA3906" s="40">
        <v>117</v>
      </c>
      <c r="BB3906">
        <v>82</v>
      </c>
      <c r="BC3906" s="40">
        <v>99</v>
      </c>
      <c r="BD3906">
        <v>81</v>
      </c>
      <c r="BE3906" t="s">
        <v>119</v>
      </c>
      <c r="BH3906" s="40">
        <v>110</v>
      </c>
      <c r="BI3906">
        <v>29</v>
      </c>
      <c r="BJ3906" s="40">
        <v>112</v>
      </c>
      <c r="BK3906">
        <v>34</v>
      </c>
      <c r="BL3906" s="40">
        <v>85</v>
      </c>
      <c r="BM3906">
        <v>47</v>
      </c>
      <c r="BP3906" s="40">
        <v>1203</v>
      </c>
      <c r="BQ3906">
        <v>71</v>
      </c>
      <c r="BR3906" s="40">
        <v>99</v>
      </c>
      <c r="BS3906">
        <v>21</v>
      </c>
      <c r="BT3906" s="40">
        <v>115</v>
      </c>
      <c r="BU3906">
        <v>29</v>
      </c>
      <c r="BV3906" t="s">
        <v>115</v>
      </c>
      <c r="BY3906" s="40"/>
      <c r="CA3906" s="40"/>
      <c r="CC3906" s="40"/>
      <c r="CE3906" s="40"/>
      <c r="CG3906" s="40"/>
      <c r="CI3906" s="40"/>
      <c r="CK3906" s="40"/>
      <c r="CM3906" s="40"/>
      <c r="CO3906" s="40"/>
      <c r="CQ3906" s="40"/>
      <c r="CS3906" s="40"/>
      <c r="CU3906" s="40"/>
      <c r="CW3906" s="40"/>
      <c r="CY3906" s="40"/>
      <c r="DA3906" s="40"/>
      <c r="DC3906" s="40"/>
      <c r="DE3906" s="40"/>
      <c r="DG3906" s="40"/>
      <c r="DI3906" s="40"/>
      <c r="DK3906" s="40"/>
      <c r="DM3906" t="s">
        <v>2451</v>
      </c>
      <c r="DN3906" t="s">
        <v>1226</v>
      </c>
    </row>
    <row r="3907" spans="1:118">
      <c r="A3907" t="s">
        <v>1801</v>
      </c>
      <c r="B3907" t="s">
        <v>1802</v>
      </c>
      <c r="C3907" s="40" t="s">
        <v>1256</v>
      </c>
      <c r="D3907" s="1" t="s">
        <v>1803</v>
      </c>
      <c r="E3907" s="40" t="s">
        <v>1618</v>
      </c>
      <c r="F3907" t="s">
        <v>120</v>
      </c>
      <c r="I3907" s="40">
        <v>99</v>
      </c>
      <c r="J3907">
        <v>43</v>
      </c>
      <c r="K3907" s="40">
        <v>98</v>
      </c>
      <c r="L3907">
        <v>53</v>
      </c>
      <c r="M3907" t="s">
        <v>120</v>
      </c>
      <c r="N3907">
        <v>7</v>
      </c>
      <c r="O3907">
        <v>7</v>
      </c>
      <c r="P3907" s="40">
        <v>100</v>
      </c>
      <c r="Q3907">
        <v>45</v>
      </c>
      <c r="R3907" s="40">
        <v>106</v>
      </c>
      <c r="S3907">
        <v>54</v>
      </c>
      <c r="T3907" t="s">
        <v>120</v>
      </c>
      <c r="U3907">
        <v>91</v>
      </c>
      <c r="V3907">
        <v>34</v>
      </c>
      <c r="W3907" s="40">
        <v>89</v>
      </c>
      <c r="X3907">
        <v>84</v>
      </c>
      <c r="Y3907" s="40">
        <v>90</v>
      </c>
      <c r="Z3907">
        <v>91</v>
      </c>
      <c r="AA3907" s="40">
        <v>92</v>
      </c>
      <c r="AB3907">
        <v>94</v>
      </c>
      <c r="AC3907" t="s">
        <v>120</v>
      </c>
      <c r="AD3907">
        <v>3</v>
      </c>
      <c r="AE3907">
        <v>2</v>
      </c>
      <c r="AF3907" s="40">
        <v>100</v>
      </c>
      <c r="AG3907">
        <v>35</v>
      </c>
      <c r="AH3907" t="s">
        <v>120</v>
      </c>
      <c r="AI3907">
        <v>1</v>
      </c>
      <c r="AJ3907">
        <v>1</v>
      </c>
      <c r="AK3907" s="40">
        <v>102</v>
      </c>
      <c r="AL3907">
        <v>20</v>
      </c>
      <c r="AM3907" t="s">
        <v>118</v>
      </c>
      <c r="AN3907">
        <v>40</v>
      </c>
      <c r="AO3907">
        <v>26</v>
      </c>
      <c r="AP3907" s="40">
        <v>114</v>
      </c>
      <c r="AQ3907">
        <v>79</v>
      </c>
      <c r="AR3907" s="40">
        <v>110</v>
      </c>
      <c r="AS3907">
        <v>88</v>
      </c>
      <c r="AT3907" s="40">
        <v>103</v>
      </c>
      <c r="AU3907">
        <v>82</v>
      </c>
      <c r="AV3907" t="s">
        <v>120</v>
      </c>
      <c r="AW3907">
        <v>2</v>
      </c>
      <c r="AX3907">
        <v>2</v>
      </c>
      <c r="AY3907" s="40">
        <v>101</v>
      </c>
      <c r="AZ3907">
        <v>54</v>
      </c>
      <c r="BA3907" s="40">
        <v>93</v>
      </c>
      <c r="BB3907">
        <v>46</v>
      </c>
      <c r="BC3907" s="40">
        <v>91</v>
      </c>
      <c r="BD3907">
        <v>47</v>
      </c>
      <c r="BE3907" t="s">
        <v>119</v>
      </c>
      <c r="BF3907">
        <v>12</v>
      </c>
      <c r="BG3907">
        <v>10</v>
      </c>
      <c r="BH3907" s="40">
        <v>94</v>
      </c>
      <c r="BI3907">
        <v>70</v>
      </c>
      <c r="BJ3907" s="40">
        <v>87</v>
      </c>
      <c r="BK3907">
        <v>74</v>
      </c>
      <c r="BL3907" s="40">
        <v>85</v>
      </c>
      <c r="BM3907">
        <v>67</v>
      </c>
      <c r="BN3907">
        <v>104</v>
      </c>
      <c r="BO3907">
        <v>79</v>
      </c>
      <c r="BP3907" s="40">
        <v>1016</v>
      </c>
      <c r="BQ3907">
        <v>50</v>
      </c>
      <c r="BR3907" s="40">
        <v>86</v>
      </c>
      <c r="BS3907">
        <v>78</v>
      </c>
      <c r="BT3907" s="40">
        <v>90</v>
      </c>
      <c r="BU3907">
        <v>77</v>
      </c>
      <c r="BV3907" t="s">
        <v>120</v>
      </c>
      <c r="BW3907">
        <v>1</v>
      </c>
      <c r="BX3907">
        <v>1</v>
      </c>
      <c r="BY3907" s="40">
        <v>110</v>
      </c>
      <c r="BZ3907">
        <v>27</v>
      </c>
      <c r="CA3907" s="40">
        <v>100</v>
      </c>
      <c r="CB3907">
        <v>24</v>
      </c>
      <c r="CC3907" s="40">
        <v>102</v>
      </c>
      <c r="CD3907">
        <v>2</v>
      </c>
      <c r="CE3907" s="40">
        <v>100</v>
      </c>
      <c r="CF3907">
        <v>12</v>
      </c>
      <c r="CG3907" s="40">
        <v>104</v>
      </c>
      <c r="CH3907">
        <v>23</v>
      </c>
      <c r="CI3907" s="40">
        <v>102</v>
      </c>
      <c r="CJ3907">
        <v>21</v>
      </c>
      <c r="CK3907" s="40">
        <v>106</v>
      </c>
      <c r="CL3907">
        <v>15</v>
      </c>
      <c r="CM3907" s="40">
        <v>100</v>
      </c>
      <c r="CN3907">
        <v>13</v>
      </c>
      <c r="CO3907" s="40">
        <v>94</v>
      </c>
      <c r="CP3907">
        <v>18</v>
      </c>
      <c r="CQ3907" s="40">
        <v>96</v>
      </c>
      <c r="CR3907">
        <v>16</v>
      </c>
      <c r="CS3907" s="40">
        <v>85</v>
      </c>
      <c r="CT3907">
        <v>14</v>
      </c>
      <c r="CU3907" s="40">
        <v>85</v>
      </c>
      <c r="CV3907">
        <v>16</v>
      </c>
      <c r="CW3907" s="40">
        <v>87</v>
      </c>
      <c r="CX3907">
        <v>15</v>
      </c>
      <c r="CY3907" s="40">
        <v>91</v>
      </c>
      <c r="CZ3907">
        <v>21</v>
      </c>
      <c r="DA3907" s="40">
        <v>87</v>
      </c>
      <c r="DB3907">
        <v>13</v>
      </c>
      <c r="DC3907" s="40">
        <v>101</v>
      </c>
      <c r="DD3907">
        <v>15</v>
      </c>
      <c r="DE3907" s="40">
        <v>104</v>
      </c>
      <c r="DF3907">
        <v>10</v>
      </c>
      <c r="DG3907" s="40">
        <v>94</v>
      </c>
      <c r="DH3907">
        <v>14</v>
      </c>
      <c r="DI3907" s="40">
        <v>96</v>
      </c>
      <c r="DJ3907">
        <v>14</v>
      </c>
      <c r="DK3907" s="40">
        <v>104</v>
      </c>
      <c r="DL3907">
        <v>8</v>
      </c>
      <c r="DM3907" t="s">
        <v>115</v>
      </c>
      <c r="DN3907" t="s">
        <v>1804</v>
      </c>
    </row>
    <row r="3908" spans="1:118">
      <c r="A3908" t="s">
        <v>14290</v>
      </c>
      <c r="B3908" t="s">
        <v>14291</v>
      </c>
      <c r="C3908" s="40" t="s">
        <v>14291</v>
      </c>
      <c r="D3908" s="1" t="s">
        <v>7873</v>
      </c>
      <c r="E3908" s="40" t="s">
        <v>1925</v>
      </c>
      <c r="F3908" t="s">
        <v>121</v>
      </c>
      <c r="G3908">
        <v>42</v>
      </c>
      <c r="H3908">
        <v>2</v>
      </c>
      <c r="I3908" s="40">
        <v>105</v>
      </c>
      <c r="J3908">
        <v>75</v>
      </c>
      <c r="K3908" s="40">
        <v>107</v>
      </c>
      <c r="L3908">
        <v>91</v>
      </c>
      <c r="M3908" t="s">
        <v>120</v>
      </c>
      <c r="P3908" s="40">
        <v>100</v>
      </c>
      <c r="Q3908">
        <v>31</v>
      </c>
      <c r="R3908" s="40">
        <v>96</v>
      </c>
      <c r="S3908">
        <v>56</v>
      </c>
      <c r="T3908" t="s">
        <v>120</v>
      </c>
      <c r="U3908">
        <v>6</v>
      </c>
      <c r="V3908">
        <v>1</v>
      </c>
      <c r="W3908" s="40">
        <v>99</v>
      </c>
      <c r="X3908">
        <v>28</v>
      </c>
      <c r="Y3908" s="40">
        <v>97</v>
      </c>
      <c r="Z3908">
        <v>41</v>
      </c>
      <c r="AA3908" s="40">
        <v>102</v>
      </c>
      <c r="AB3908">
        <v>51</v>
      </c>
      <c r="AC3908" t="s">
        <v>120</v>
      </c>
      <c r="AF3908" s="40">
        <v>123</v>
      </c>
      <c r="AG3908">
        <v>51</v>
      </c>
      <c r="AH3908" t="s">
        <v>120</v>
      </c>
      <c r="AK3908" s="40">
        <v>89</v>
      </c>
      <c r="AL3908">
        <v>16</v>
      </c>
      <c r="AM3908" t="s">
        <v>120</v>
      </c>
      <c r="AN3908">
        <v>5</v>
      </c>
      <c r="AO3908">
        <v>1</v>
      </c>
      <c r="AP3908" s="40">
        <v>116</v>
      </c>
      <c r="AQ3908">
        <v>28</v>
      </c>
      <c r="AR3908" s="40">
        <v>108</v>
      </c>
      <c r="AS3908">
        <v>42</v>
      </c>
      <c r="AT3908" s="40">
        <v>90</v>
      </c>
      <c r="AU3908">
        <v>31</v>
      </c>
      <c r="AV3908" t="s">
        <v>120</v>
      </c>
      <c r="AW3908">
        <v>3</v>
      </c>
      <c r="AX3908">
        <v>1</v>
      </c>
      <c r="AY3908" s="40">
        <v>104</v>
      </c>
      <c r="AZ3908">
        <v>47</v>
      </c>
      <c r="BA3908" s="40">
        <v>104</v>
      </c>
      <c r="BB3908">
        <v>37</v>
      </c>
      <c r="BC3908" s="40">
        <v>89</v>
      </c>
      <c r="BD3908">
        <v>38</v>
      </c>
      <c r="BE3908" t="s">
        <v>120</v>
      </c>
      <c r="BF3908">
        <v>2</v>
      </c>
      <c r="BG3908">
        <v>1</v>
      </c>
      <c r="BH3908" s="40">
        <v>117</v>
      </c>
      <c r="BI3908">
        <v>34</v>
      </c>
      <c r="BJ3908" s="40">
        <v>114</v>
      </c>
      <c r="BK3908">
        <v>37</v>
      </c>
      <c r="BL3908" s="40">
        <v>85</v>
      </c>
      <c r="BM3908">
        <v>32</v>
      </c>
      <c r="BN3908">
        <v>117</v>
      </c>
      <c r="BO3908">
        <v>36</v>
      </c>
      <c r="BP3908" s="40">
        <v>1250</v>
      </c>
      <c r="BQ3908">
        <v>47</v>
      </c>
      <c r="BR3908" s="40">
        <v>98</v>
      </c>
      <c r="BS3908">
        <v>32</v>
      </c>
      <c r="BT3908" s="40">
        <v>102</v>
      </c>
      <c r="BU3908">
        <v>43</v>
      </c>
      <c r="BV3908" t="s">
        <v>115</v>
      </c>
      <c r="BY3908" s="40"/>
      <c r="CA3908" s="40"/>
      <c r="CC3908" s="40"/>
      <c r="CE3908" s="40"/>
      <c r="CG3908" s="40"/>
      <c r="CI3908" s="40"/>
      <c r="CK3908" s="40"/>
      <c r="CM3908" s="40"/>
      <c r="CO3908" s="40"/>
      <c r="CQ3908" s="40"/>
      <c r="CS3908" s="40"/>
      <c r="CU3908" s="40"/>
      <c r="CW3908" s="40"/>
      <c r="CY3908" s="40"/>
      <c r="DA3908" s="40"/>
      <c r="DC3908" s="40"/>
      <c r="DE3908" s="40"/>
      <c r="DG3908" s="40"/>
      <c r="DI3908" s="40"/>
      <c r="DK3908" s="40"/>
      <c r="DM3908" t="s">
        <v>9176</v>
      </c>
      <c r="DN3908" t="s">
        <v>1926</v>
      </c>
    </row>
    <row r="3909" spans="1:118">
      <c r="A3909" t="s">
        <v>14501</v>
      </c>
      <c r="B3909" t="s">
        <v>14502</v>
      </c>
      <c r="C3909" s="40" t="s">
        <v>14503</v>
      </c>
      <c r="D3909" s="1" t="s">
        <v>14504</v>
      </c>
      <c r="E3909" s="40" t="s">
        <v>1925</v>
      </c>
      <c r="F3909" t="s">
        <v>121</v>
      </c>
      <c r="G3909">
        <v>46</v>
      </c>
      <c r="H3909">
        <v>3</v>
      </c>
      <c r="I3909" s="40">
        <v>100</v>
      </c>
      <c r="J3909">
        <v>76</v>
      </c>
      <c r="K3909" s="40">
        <v>103</v>
      </c>
      <c r="L3909">
        <v>92</v>
      </c>
      <c r="M3909" t="s">
        <v>120</v>
      </c>
      <c r="N3909">
        <v>1</v>
      </c>
      <c r="O3909">
        <v>1</v>
      </c>
      <c r="P3909" s="40">
        <v>100</v>
      </c>
      <c r="Q3909">
        <v>34</v>
      </c>
      <c r="R3909" s="40">
        <v>95</v>
      </c>
      <c r="S3909">
        <v>58</v>
      </c>
      <c r="T3909" t="s">
        <v>120</v>
      </c>
      <c r="W3909" s="40">
        <v>107</v>
      </c>
      <c r="X3909">
        <v>3</v>
      </c>
      <c r="Y3909" s="40">
        <v>102</v>
      </c>
      <c r="Z3909">
        <v>3</v>
      </c>
      <c r="AA3909" s="40">
        <v>101</v>
      </c>
      <c r="AB3909">
        <v>4</v>
      </c>
      <c r="AC3909" t="s">
        <v>120</v>
      </c>
      <c r="AD3909">
        <v>16</v>
      </c>
      <c r="AE3909">
        <v>1</v>
      </c>
      <c r="AF3909" s="40">
        <v>119</v>
      </c>
      <c r="AG3909">
        <v>72</v>
      </c>
      <c r="AH3909" t="s">
        <v>120</v>
      </c>
      <c r="AK3909" s="40">
        <v>92</v>
      </c>
      <c r="AL3909">
        <v>21</v>
      </c>
      <c r="AM3909" t="s">
        <v>120</v>
      </c>
      <c r="AN3909">
        <v>1</v>
      </c>
      <c r="AO3909">
        <v>1</v>
      </c>
      <c r="AP3909" s="40">
        <v>113</v>
      </c>
      <c r="AQ3909">
        <v>8</v>
      </c>
      <c r="AR3909" s="40">
        <v>112</v>
      </c>
      <c r="AS3909">
        <v>14</v>
      </c>
      <c r="AT3909" s="40">
        <v>94</v>
      </c>
      <c r="AU3909">
        <v>9</v>
      </c>
      <c r="AV3909" t="s">
        <v>120</v>
      </c>
      <c r="AW3909">
        <v>2</v>
      </c>
      <c r="AX3909">
        <v>2</v>
      </c>
      <c r="AY3909" s="40">
        <v>113</v>
      </c>
      <c r="AZ3909">
        <v>41</v>
      </c>
      <c r="BA3909" s="40">
        <v>120</v>
      </c>
      <c r="BB3909">
        <v>34</v>
      </c>
      <c r="BC3909" s="40">
        <v>98</v>
      </c>
      <c r="BD3909">
        <v>34</v>
      </c>
      <c r="BE3909" t="s">
        <v>120</v>
      </c>
      <c r="BF3909">
        <v>11</v>
      </c>
      <c r="BG3909">
        <v>3</v>
      </c>
      <c r="BH3909" s="40">
        <v>115</v>
      </c>
      <c r="BI3909">
        <v>56</v>
      </c>
      <c r="BJ3909" s="40">
        <v>125</v>
      </c>
      <c r="BK3909">
        <v>61</v>
      </c>
      <c r="BL3909" s="40">
        <v>85</v>
      </c>
      <c r="BM3909">
        <v>53</v>
      </c>
      <c r="BN3909">
        <v>125</v>
      </c>
      <c r="BO3909">
        <v>45</v>
      </c>
      <c r="BP3909" s="40">
        <v>1222</v>
      </c>
      <c r="BQ3909">
        <v>56</v>
      </c>
      <c r="BR3909" s="40">
        <v>105</v>
      </c>
      <c r="BS3909">
        <v>3</v>
      </c>
      <c r="BT3909" s="40">
        <v>103</v>
      </c>
      <c r="BU3909">
        <v>41</v>
      </c>
      <c r="BV3909" t="s">
        <v>115</v>
      </c>
      <c r="BY3909" s="40"/>
      <c r="CA3909" s="40"/>
      <c r="CC3909" s="40"/>
      <c r="CE3909" s="40"/>
      <c r="CG3909" s="40"/>
      <c r="CI3909" s="40"/>
      <c r="CK3909" s="40"/>
      <c r="CM3909" s="40"/>
      <c r="CO3909" s="40"/>
      <c r="CQ3909" s="40"/>
      <c r="CS3909" s="40"/>
      <c r="CU3909" s="40"/>
      <c r="CW3909" s="40"/>
      <c r="CY3909" s="40"/>
      <c r="DA3909" s="40"/>
      <c r="DC3909" s="40"/>
      <c r="DE3909" s="40"/>
      <c r="DG3909" s="40"/>
      <c r="DI3909" s="40"/>
      <c r="DK3909" s="40"/>
      <c r="DM3909" t="s">
        <v>6846</v>
      </c>
      <c r="DN3909" t="s">
        <v>14366</v>
      </c>
    </row>
    <row r="3910" spans="1:118">
      <c r="A3910" t="s">
        <v>14593</v>
      </c>
      <c r="B3910" t="s">
        <v>14594</v>
      </c>
      <c r="C3910" s="40" t="s">
        <v>14595</v>
      </c>
      <c r="D3910" s="1" t="s">
        <v>14596</v>
      </c>
      <c r="E3910" s="40" t="s">
        <v>1925</v>
      </c>
      <c r="F3910" t="s">
        <v>121</v>
      </c>
      <c r="G3910">
        <v>396</v>
      </c>
      <c r="H3910">
        <v>136</v>
      </c>
      <c r="I3910" s="40">
        <v>101</v>
      </c>
      <c r="J3910">
        <v>96</v>
      </c>
      <c r="K3910" s="40">
        <v>100</v>
      </c>
      <c r="L3910">
        <v>99</v>
      </c>
      <c r="M3910" t="s">
        <v>121</v>
      </c>
      <c r="N3910">
        <v>91</v>
      </c>
      <c r="O3910">
        <v>72</v>
      </c>
      <c r="P3910" s="40">
        <v>107</v>
      </c>
      <c r="Q3910">
        <v>86</v>
      </c>
      <c r="R3910" s="40">
        <v>105</v>
      </c>
      <c r="S3910">
        <v>91</v>
      </c>
      <c r="T3910" t="s">
        <v>121</v>
      </c>
      <c r="U3910">
        <v>456</v>
      </c>
      <c r="V3910">
        <v>189</v>
      </c>
      <c r="W3910" s="40">
        <v>114</v>
      </c>
      <c r="X3910">
        <v>94</v>
      </c>
      <c r="Y3910" s="40">
        <v>107</v>
      </c>
      <c r="Z3910">
        <v>98</v>
      </c>
      <c r="AA3910" s="40">
        <v>100</v>
      </c>
      <c r="AB3910">
        <v>99</v>
      </c>
      <c r="AC3910" t="s">
        <v>121</v>
      </c>
      <c r="AD3910">
        <v>50</v>
      </c>
      <c r="AE3910">
        <v>22</v>
      </c>
      <c r="AF3910" s="40">
        <v>114</v>
      </c>
      <c r="AG3910">
        <v>87</v>
      </c>
      <c r="AH3910" t="s">
        <v>120</v>
      </c>
      <c r="AI3910">
        <v>8</v>
      </c>
      <c r="AJ3910">
        <v>6</v>
      </c>
      <c r="AK3910" s="40">
        <v>80</v>
      </c>
      <c r="AL3910">
        <v>50</v>
      </c>
      <c r="AM3910" t="s">
        <v>121</v>
      </c>
      <c r="AN3910">
        <v>174</v>
      </c>
      <c r="AO3910">
        <v>116</v>
      </c>
      <c r="AP3910" s="40">
        <v>122</v>
      </c>
      <c r="AQ3910">
        <v>92</v>
      </c>
      <c r="AR3910" s="40">
        <v>134</v>
      </c>
      <c r="AS3910">
        <v>95</v>
      </c>
      <c r="AT3910" s="40">
        <v>80</v>
      </c>
      <c r="AU3910">
        <v>93</v>
      </c>
      <c r="AV3910" t="s">
        <v>121</v>
      </c>
      <c r="AW3910">
        <v>204</v>
      </c>
      <c r="AX3910">
        <v>86</v>
      </c>
      <c r="AY3910" s="40">
        <v>109</v>
      </c>
      <c r="AZ3910">
        <v>98</v>
      </c>
      <c r="BA3910" s="40">
        <v>124</v>
      </c>
      <c r="BB3910">
        <v>97</v>
      </c>
      <c r="BC3910" s="40">
        <v>94</v>
      </c>
      <c r="BD3910">
        <v>97</v>
      </c>
      <c r="BE3910" t="s">
        <v>121</v>
      </c>
      <c r="BF3910">
        <v>297</v>
      </c>
      <c r="BG3910">
        <v>202</v>
      </c>
      <c r="BH3910" s="40">
        <v>116</v>
      </c>
      <c r="BI3910">
        <v>97</v>
      </c>
      <c r="BJ3910" s="40">
        <v>138</v>
      </c>
      <c r="BK3910">
        <v>97</v>
      </c>
      <c r="BL3910" s="40">
        <v>85</v>
      </c>
      <c r="BM3910">
        <v>96</v>
      </c>
      <c r="BN3910">
        <v>133</v>
      </c>
      <c r="BO3910">
        <v>96</v>
      </c>
      <c r="BP3910" s="40">
        <v>1222</v>
      </c>
      <c r="BQ3910">
        <v>88</v>
      </c>
      <c r="BR3910" s="40">
        <v>108</v>
      </c>
      <c r="BS3910">
        <v>86</v>
      </c>
      <c r="BT3910" s="40">
        <v>108</v>
      </c>
      <c r="BU3910">
        <v>96</v>
      </c>
      <c r="BV3910" t="s">
        <v>120</v>
      </c>
      <c r="BW3910">
        <v>3</v>
      </c>
      <c r="BX3910">
        <v>2</v>
      </c>
      <c r="BY3910" s="40">
        <v>101</v>
      </c>
      <c r="BZ3910">
        <v>54</v>
      </c>
      <c r="CA3910" s="40">
        <v>105</v>
      </c>
      <c r="CB3910">
        <v>50</v>
      </c>
      <c r="CC3910" s="40">
        <v>105</v>
      </c>
      <c r="CD3910">
        <v>5</v>
      </c>
      <c r="CE3910" s="40">
        <v>95</v>
      </c>
      <c r="CF3910">
        <v>35</v>
      </c>
      <c r="CG3910" s="40">
        <v>107</v>
      </c>
      <c r="CH3910">
        <v>49</v>
      </c>
      <c r="CI3910" s="40">
        <v>103</v>
      </c>
      <c r="CJ3910">
        <v>46</v>
      </c>
      <c r="CK3910" s="40">
        <v>97</v>
      </c>
      <c r="CL3910">
        <v>38</v>
      </c>
      <c r="CM3910" s="40">
        <v>93</v>
      </c>
      <c r="CN3910">
        <v>34</v>
      </c>
      <c r="CO3910" s="40">
        <v>115</v>
      </c>
      <c r="CP3910">
        <v>42</v>
      </c>
      <c r="CQ3910" s="40">
        <v>110</v>
      </c>
      <c r="CR3910">
        <v>38</v>
      </c>
      <c r="CS3910" s="40">
        <v>104</v>
      </c>
      <c r="CT3910">
        <v>37</v>
      </c>
      <c r="CU3910" s="40">
        <v>109</v>
      </c>
      <c r="CV3910">
        <v>39</v>
      </c>
      <c r="CW3910" s="40">
        <v>108</v>
      </c>
      <c r="CX3910">
        <v>38</v>
      </c>
      <c r="CY3910" s="40">
        <v>105</v>
      </c>
      <c r="CZ3910">
        <v>46</v>
      </c>
      <c r="DA3910" s="40">
        <v>110</v>
      </c>
      <c r="DB3910">
        <v>33</v>
      </c>
      <c r="DC3910" s="40">
        <v>103</v>
      </c>
      <c r="DD3910">
        <v>37</v>
      </c>
      <c r="DE3910" s="40">
        <v>95</v>
      </c>
      <c r="DF3910">
        <v>30</v>
      </c>
      <c r="DG3910" s="40">
        <v>103</v>
      </c>
      <c r="DH3910">
        <v>36</v>
      </c>
      <c r="DI3910" s="40">
        <v>105</v>
      </c>
      <c r="DJ3910">
        <v>36</v>
      </c>
      <c r="DK3910" s="40">
        <v>100</v>
      </c>
      <c r="DL3910">
        <v>23</v>
      </c>
      <c r="DM3910" t="s">
        <v>141</v>
      </c>
      <c r="DN3910" t="s">
        <v>2033</v>
      </c>
    </row>
    <row r="3911" spans="1:118">
      <c r="A3911" t="s">
        <v>14636</v>
      </c>
      <c r="B3911" t="s">
        <v>14637</v>
      </c>
      <c r="C3911" s="40" t="s">
        <v>9317</v>
      </c>
      <c r="D3911" s="1" t="s">
        <v>10002</v>
      </c>
      <c r="E3911" s="40" t="s">
        <v>1925</v>
      </c>
      <c r="F3911" t="s">
        <v>121</v>
      </c>
      <c r="G3911">
        <v>108</v>
      </c>
      <c r="H3911">
        <v>30</v>
      </c>
      <c r="I3911" s="40">
        <v>91</v>
      </c>
      <c r="J3911">
        <v>87</v>
      </c>
      <c r="K3911" s="40">
        <v>86</v>
      </c>
      <c r="L3911">
        <v>95</v>
      </c>
      <c r="M3911" t="s">
        <v>121</v>
      </c>
      <c r="N3911">
        <v>31</v>
      </c>
      <c r="O3911">
        <v>20</v>
      </c>
      <c r="P3911" s="40">
        <v>112</v>
      </c>
      <c r="Q3911">
        <v>64</v>
      </c>
      <c r="R3911" s="40">
        <v>114</v>
      </c>
      <c r="S3911">
        <v>79</v>
      </c>
      <c r="T3911" t="s">
        <v>120</v>
      </c>
      <c r="U3911">
        <v>17</v>
      </c>
      <c r="V3911">
        <v>4</v>
      </c>
      <c r="W3911" s="40">
        <v>108</v>
      </c>
      <c r="X3911">
        <v>50</v>
      </c>
      <c r="Y3911" s="40">
        <v>101</v>
      </c>
      <c r="Z3911">
        <v>62</v>
      </c>
      <c r="AA3911" s="40">
        <v>116</v>
      </c>
      <c r="AB3911">
        <v>76</v>
      </c>
      <c r="AC3911" t="s">
        <v>121</v>
      </c>
      <c r="AD3911">
        <v>33</v>
      </c>
      <c r="AE3911">
        <v>8</v>
      </c>
      <c r="AF3911" s="40">
        <v>127</v>
      </c>
      <c r="AG3911">
        <v>81</v>
      </c>
      <c r="AH3911" t="s">
        <v>120</v>
      </c>
      <c r="AI3911">
        <v>10</v>
      </c>
      <c r="AJ3911">
        <v>5</v>
      </c>
      <c r="AK3911" s="40">
        <v>96</v>
      </c>
      <c r="AL3911">
        <v>44</v>
      </c>
      <c r="AM3911" t="s">
        <v>120</v>
      </c>
      <c r="AN3911">
        <v>3</v>
      </c>
      <c r="AO3911">
        <v>1</v>
      </c>
      <c r="AP3911" s="40">
        <v>116</v>
      </c>
      <c r="AQ3911">
        <v>27</v>
      </c>
      <c r="AR3911" s="40">
        <v>128</v>
      </c>
      <c r="AS3911">
        <v>40</v>
      </c>
      <c r="AT3911" s="40">
        <v>87</v>
      </c>
      <c r="AU3911">
        <v>30</v>
      </c>
      <c r="AV3911" t="s">
        <v>121</v>
      </c>
      <c r="AW3911">
        <v>32</v>
      </c>
      <c r="AX3911">
        <v>13</v>
      </c>
      <c r="AY3911" s="40">
        <v>112</v>
      </c>
      <c r="AZ3911">
        <v>89</v>
      </c>
      <c r="BA3911" s="40">
        <v>128</v>
      </c>
      <c r="BB3911">
        <v>84</v>
      </c>
      <c r="BC3911" s="40">
        <v>96</v>
      </c>
      <c r="BD3911">
        <v>84</v>
      </c>
      <c r="BE3911" t="s">
        <v>120</v>
      </c>
      <c r="BF3911">
        <v>10</v>
      </c>
      <c r="BG3911">
        <v>8</v>
      </c>
      <c r="BH3911" s="40">
        <v>119</v>
      </c>
      <c r="BI3911">
        <v>60</v>
      </c>
      <c r="BJ3911" s="40">
        <v>117</v>
      </c>
      <c r="BK3911">
        <v>65</v>
      </c>
      <c r="BL3911" s="40">
        <v>85</v>
      </c>
      <c r="BM3911">
        <v>58</v>
      </c>
      <c r="BN3911">
        <v>128</v>
      </c>
      <c r="BO3911">
        <v>60</v>
      </c>
      <c r="BP3911" s="40">
        <v>1273</v>
      </c>
      <c r="BQ3911">
        <v>71</v>
      </c>
      <c r="BR3911" s="40">
        <v>110</v>
      </c>
      <c r="BS3911">
        <v>53</v>
      </c>
      <c r="BT3911" s="40">
        <v>105</v>
      </c>
      <c r="BU3911">
        <v>53</v>
      </c>
      <c r="BV3911" t="s">
        <v>120</v>
      </c>
      <c r="BW3911">
        <v>3</v>
      </c>
      <c r="BX3911">
        <v>2</v>
      </c>
      <c r="BY3911" s="40">
        <v>103</v>
      </c>
      <c r="BZ3911">
        <v>50</v>
      </c>
      <c r="CA3911" s="40">
        <v>107</v>
      </c>
      <c r="CB3911">
        <v>46</v>
      </c>
      <c r="CC3911" s="40">
        <v>103</v>
      </c>
      <c r="CD3911">
        <v>4</v>
      </c>
      <c r="CE3911" s="40">
        <v>99</v>
      </c>
      <c r="CF3911">
        <v>29</v>
      </c>
      <c r="CG3911" s="40">
        <v>97</v>
      </c>
      <c r="CH3911">
        <v>45</v>
      </c>
      <c r="CI3911" s="40">
        <v>103</v>
      </c>
      <c r="CJ3911">
        <v>42</v>
      </c>
      <c r="CK3911" s="40">
        <v>101</v>
      </c>
      <c r="CL3911">
        <v>41</v>
      </c>
      <c r="CM3911" s="40">
        <v>101</v>
      </c>
      <c r="CN3911">
        <v>35</v>
      </c>
      <c r="CO3911" s="40">
        <v>102</v>
      </c>
      <c r="CP3911">
        <v>47</v>
      </c>
      <c r="CQ3911" s="40">
        <v>98</v>
      </c>
      <c r="CR3911">
        <v>41</v>
      </c>
      <c r="CS3911" s="40">
        <v>105</v>
      </c>
      <c r="CT3911">
        <v>39</v>
      </c>
      <c r="CU3911" s="40">
        <v>107</v>
      </c>
      <c r="CV3911">
        <v>42</v>
      </c>
      <c r="CW3911" s="40">
        <v>105</v>
      </c>
      <c r="CX3911">
        <v>40</v>
      </c>
      <c r="CY3911" s="40">
        <v>107</v>
      </c>
      <c r="CZ3911">
        <v>51</v>
      </c>
      <c r="DA3911" s="40">
        <v>109</v>
      </c>
      <c r="DB3911">
        <v>35</v>
      </c>
      <c r="DC3911" s="40">
        <v>103</v>
      </c>
      <c r="DD3911">
        <v>40</v>
      </c>
      <c r="DE3911" s="40">
        <v>105</v>
      </c>
      <c r="DF3911">
        <v>31</v>
      </c>
      <c r="DG3911" s="40">
        <v>107</v>
      </c>
      <c r="DH3911">
        <v>38</v>
      </c>
      <c r="DI3911" s="40">
        <v>103</v>
      </c>
      <c r="DJ3911">
        <v>38</v>
      </c>
      <c r="DK3911" s="40">
        <v>101</v>
      </c>
      <c r="DL3911">
        <v>23</v>
      </c>
      <c r="DM3911" t="s">
        <v>141</v>
      </c>
      <c r="DN3911" t="s">
        <v>14638</v>
      </c>
    </row>
    <row r="3912" spans="1:118">
      <c r="A3912" t="s">
        <v>2047</v>
      </c>
      <c r="B3912" t="s">
        <v>2048</v>
      </c>
      <c r="C3912" s="40" t="s">
        <v>2049</v>
      </c>
      <c r="D3912" s="1" t="s">
        <v>2050</v>
      </c>
      <c r="E3912" s="40" t="s">
        <v>1925</v>
      </c>
      <c r="F3912" t="s">
        <v>121</v>
      </c>
      <c r="G3912">
        <v>333</v>
      </c>
      <c r="H3912">
        <v>69</v>
      </c>
      <c r="I3912" s="40">
        <v>104</v>
      </c>
      <c r="J3912">
        <v>96</v>
      </c>
      <c r="K3912" s="40">
        <v>100</v>
      </c>
      <c r="L3912">
        <v>99</v>
      </c>
      <c r="M3912" t="s">
        <v>121</v>
      </c>
      <c r="N3912">
        <v>138</v>
      </c>
      <c r="O3912">
        <v>78</v>
      </c>
      <c r="P3912" s="40">
        <v>95</v>
      </c>
      <c r="Q3912">
        <v>94</v>
      </c>
      <c r="R3912" s="40">
        <v>102</v>
      </c>
      <c r="S3912">
        <v>96</v>
      </c>
      <c r="T3912" t="s">
        <v>120</v>
      </c>
      <c r="U3912">
        <v>8</v>
      </c>
      <c r="V3912">
        <v>5</v>
      </c>
      <c r="W3912" s="40">
        <v>111</v>
      </c>
      <c r="X3912">
        <v>55</v>
      </c>
      <c r="Y3912" s="40">
        <v>106</v>
      </c>
      <c r="Z3912">
        <v>58</v>
      </c>
      <c r="AA3912" s="40">
        <v>94</v>
      </c>
      <c r="AB3912">
        <v>71</v>
      </c>
      <c r="AC3912" t="s">
        <v>121</v>
      </c>
      <c r="AD3912">
        <v>239</v>
      </c>
      <c r="AE3912">
        <v>37</v>
      </c>
      <c r="AF3912" s="40">
        <v>101</v>
      </c>
      <c r="AG3912">
        <v>97</v>
      </c>
      <c r="AH3912" t="s">
        <v>121</v>
      </c>
      <c r="AI3912">
        <v>78</v>
      </c>
      <c r="AJ3912">
        <v>33</v>
      </c>
      <c r="AK3912" s="40">
        <v>112</v>
      </c>
      <c r="AL3912">
        <v>89</v>
      </c>
      <c r="AM3912" t="s">
        <v>120</v>
      </c>
      <c r="AN3912">
        <v>1</v>
      </c>
      <c r="AO3912">
        <v>1</v>
      </c>
      <c r="AP3912" s="40">
        <v>112</v>
      </c>
      <c r="AQ3912">
        <v>52</v>
      </c>
      <c r="AR3912" s="40">
        <v>126</v>
      </c>
      <c r="AS3912">
        <v>61</v>
      </c>
      <c r="AT3912" s="40">
        <v>78</v>
      </c>
      <c r="AU3912">
        <v>54</v>
      </c>
      <c r="AV3912" t="s">
        <v>121</v>
      </c>
      <c r="AW3912">
        <v>94</v>
      </c>
      <c r="AX3912">
        <v>39</v>
      </c>
      <c r="AY3912" s="40">
        <v>104</v>
      </c>
      <c r="AZ3912">
        <v>97</v>
      </c>
      <c r="BA3912" s="40">
        <v>115</v>
      </c>
      <c r="BB3912">
        <v>96</v>
      </c>
      <c r="BC3912" s="40">
        <v>94</v>
      </c>
      <c r="BD3912">
        <v>96</v>
      </c>
      <c r="BE3912" t="s">
        <v>121</v>
      </c>
      <c r="BF3912">
        <v>57</v>
      </c>
      <c r="BG3912">
        <v>35</v>
      </c>
      <c r="BH3912" s="40">
        <v>104</v>
      </c>
      <c r="BI3912">
        <v>91</v>
      </c>
      <c r="BJ3912" s="40">
        <v>118</v>
      </c>
      <c r="BK3912">
        <v>93</v>
      </c>
      <c r="BL3912" s="40">
        <v>85</v>
      </c>
      <c r="BM3912">
        <v>90</v>
      </c>
      <c r="BN3912">
        <v>111</v>
      </c>
      <c r="BO3912">
        <v>86</v>
      </c>
      <c r="BP3912" s="40">
        <v>1094</v>
      </c>
      <c r="BQ3912">
        <v>91</v>
      </c>
      <c r="BR3912" s="40">
        <v>104</v>
      </c>
      <c r="BS3912">
        <v>54</v>
      </c>
      <c r="BT3912" s="40">
        <v>100</v>
      </c>
      <c r="BU3912">
        <v>78</v>
      </c>
      <c r="BV3912" t="s">
        <v>121</v>
      </c>
      <c r="BW3912">
        <v>28</v>
      </c>
      <c r="BX3912">
        <v>13</v>
      </c>
      <c r="BY3912" s="40">
        <v>103</v>
      </c>
      <c r="BZ3912">
        <v>91</v>
      </c>
      <c r="CA3912" s="40">
        <v>101</v>
      </c>
      <c r="CB3912">
        <v>89</v>
      </c>
      <c r="CC3912" s="40">
        <v>101</v>
      </c>
      <c r="CD3912">
        <v>9</v>
      </c>
      <c r="CE3912" s="40">
        <v>96</v>
      </c>
      <c r="CF3912">
        <v>80</v>
      </c>
      <c r="CG3912" s="40">
        <v>108</v>
      </c>
      <c r="CH3912">
        <v>89</v>
      </c>
      <c r="CI3912" s="40">
        <v>101</v>
      </c>
      <c r="CJ3912">
        <v>87</v>
      </c>
      <c r="CK3912" s="40">
        <v>104</v>
      </c>
      <c r="CL3912">
        <v>83</v>
      </c>
      <c r="CM3912" s="40">
        <v>89</v>
      </c>
      <c r="CN3912">
        <v>78</v>
      </c>
      <c r="CO3912" s="40">
        <v>106</v>
      </c>
      <c r="CP3912">
        <v>86</v>
      </c>
      <c r="CQ3912" s="40">
        <v>98</v>
      </c>
      <c r="CR3912">
        <v>83</v>
      </c>
      <c r="CS3912" s="40">
        <v>103</v>
      </c>
      <c r="CT3912">
        <v>82</v>
      </c>
      <c r="CU3912" s="40">
        <v>106</v>
      </c>
      <c r="CV3912">
        <v>83</v>
      </c>
      <c r="CW3912" s="40">
        <v>109</v>
      </c>
      <c r="CX3912">
        <v>82</v>
      </c>
      <c r="CY3912" s="40">
        <v>103</v>
      </c>
      <c r="CZ3912">
        <v>88</v>
      </c>
      <c r="DA3912" s="40">
        <v>107</v>
      </c>
      <c r="DB3912">
        <v>76</v>
      </c>
      <c r="DC3912" s="40">
        <v>98</v>
      </c>
      <c r="DD3912">
        <v>82</v>
      </c>
      <c r="DE3912" s="40">
        <v>107</v>
      </c>
      <c r="DF3912">
        <v>75</v>
      </c>
      <c r="DG3912" s="40">
        <v>100</v>
      </c>
      <c r="DH3912">
        <v>80</v>
      </c>
      <c r="DI3912" s="40">
        <v>106</v>
      </c>
      <c r="DJ3912">
        <v>81</v>
      </c>
      <c r="DK3912" s="40">
        <v>100</v>
      </c>
      <c r="DL3912">
        <v>61</v>
      </c>
      <c r="DM3912" t="s">
        <v>141</v>
      </c>
      <c r="DN3912" t="s">
        <v>115</v>
      </c>
    </row>
    <row r="3913" spans="1:118">
      <c r="A3913" t="s">
        <v>15258</v>
      </c>
      <c r="B3913" t="s">
        <v>15259</v>
      </c>
      <c r="C3913" s="40" t="s">
        <v>15260</v>
      </c>
      <c r="D3913" s="1" t="s">
        <v>11357</v>
      </c>
      <c r="E3913" s="40" t="s">
        <v>1925</v>
      </c>
      <c r="F3913" t="s">
        <v>121</v>
      </c>
      <c r="G3913">
        <v>21</v>
      </c>
      <c r="H3913">
        <v>1</v>
      </c>
      <c r="I3913" s="40">
        <v>110</v>
      </c>
      <c r="J3913">
        <v>58</v>
      </c>
      <c r="K3913" s="40">
        <v>113</v>
      </c>
      <c r="L3913">
        <v>80</v>
      </c>
      <c r="M3913" t="s">
        <v>120</v>
      </c>
      <c r="P3913" s="40">
        <v>99</v>
      </c>
      <c r="Q3913">
        <v>19</v>
      </c>
      <c r="R3913" s="40">
        <v>90</v>
      </c>
      <c r="S3913">
        <v>46</v>
      </c>
      <c r="T3913" t="s">
        <v>120</v>
      </c>
      <c r="W3913" s="40">
        <v>103</v>
      </c>
      <c r="X3913">
        <v>3</v>
      </c>
      <c r="Y3913" s="40">
        <v>102</v>
      </c>
      <c r="Z3913">
        <v>4</v>
      </c>
      <c r="AA3913" s="40">
        <v>99</v>
      </c>
      <c r="AB3913">
        <v>4</v>
      </c>
      <c r="AC3913" t="s">
        <v>120</v>
      </c>
      <c r="AF3913" s="40">
        <v>128</v>
      </c>
      <c r="AG3913">
        <v>42</v>
      </c>
      <c r="AH3913" t="s">
        <v>120</v>
      </c>
      <c r="AK3913" s="40">
        <v>95</v>
      </c>
      <c r="AL3913">
        <v>12</v>
      </c>
      <c r="AM3913" t="s">
        <v>120</v>
      </c>
      <c r="AP3913" s="40">
        <v>106</v>
      </c>
      <c r="AQ3913">
        <v>2</v>
      </c>
      <c r="AR3913" s="40">
        <v>105</v>
      </c>
      <c r="AS3913">
        <v>3</v>
      </c>
      <c r="AT3913" s="40">
        <v>93</v>
      </c>
      <c r="AU3913">
        <v>2</v>
      </c>
      <c r="AV3913" t="s">
        <v>120</v>
      </c>
      <c r="AY3913" s="40">
        <v>105</v>
      </c>
      <c r="AZ3913">
        <v>10</v>
      </c>
      <c r="BA3913" s="40">
        <v>103</v>
      </c>
      <c r="BB3913">
        <v>9</v>
      </c>
      <c r="BC3913" s="40">
        <v>98</v>
      </c>
      <c r="BD3913">
        <v>9</v>
      </c>
      <c r="BE3913" t="s">
        <v>120</v>
      </c>
      <c r="BF3913">
        <v>1</v>
      </c>
      <c r="BG3913">
        <v>1</v>
      </c>
      <c r="BH3913" s="40">
        <v>115</v>
      </c>
      <c r="BI3913">
        <v>15</v>
      </c>
      <c r="BJ3913" s="40">
        <v>116</v>
      </c>
      <c r="BK3913">
        <v>17</v>
      </c>
      <c r="BL3913" s="40">
        <v>85</v>
      </c>
      <c r="BM3913">
        <v>14</v>
      </c>
      <c r="BN3913">
        <v>117</v>
      </c>
      <c r="BO3913">
        <v>12</v>
      </c>
      <c r="BP3913" s="40">
        <v>1333</v>
      </c>
      <c r="BQ3913">
        <v>32</v>
      </c>
      <c r="BR3913" s="40">
        <v>104</v>
      </c>
      <c r="BS3913">
        <v>3</v>
      </c>
      <c r="BT3913" s="40">
        <v>105</v>
      </c>
      <c r="BU3913">
        <v>21</v>
      </c>
      <c r="BV3913" t="s">
        <v>115</v>
      </c>
      <c r="BY3913" s="40"/>
      <c r="CA3913" s="40"/>
      <c r="CC3913" s="40"/>
      <c r="CE3913" s="40"/>
      <c r="CG3913" s="40"/>
      <c r="CI3913" s="40"/>
      <c r="CK3913" s="40"/>
      <c r="CM3913" s="40"/>
      <c r="CO3913" s="40"/>
      <c r="CQ3913" s="40"/>
      <c r="CS3913" s="40"/>
      <c r="CU3913" s="40"/>
      <c r="CW3913" s="40"/>
      <c r="CY3913" s="40"/>
      <c r="DA3913" s="40"/>
      <c r="DC3913" s="40"/>
      <c r="DE3913" s="40"/>
      <c r="DG3913" s="40"/>
      <c r="DI3913" s="40"/>
      <c r="DK3913" s="40"/>
      <c r="DM3913" t="s">
        <v>1926</v>
      </c>
      <c r="DN3913" t="s">
        <v>15261</v>
      </c>
    </row>
    <row r="3914" spans="1:118">
      <c r="A3914" t="s">
        <v>15345</v>
      </c>
      <c r="B3914" t="s">
        <v>15346</v>
      </c>
      <c r="C3914" s="40" t="s">
        <v>15347</v>
      </c>
      <c r="D3914" s="1" t="s">
        <v>4608</v>
      </c>
      <c r="E3914" s="40" t="s">
        <v>1925</v>
      </c>
      <c r="F3914" t="s">
        <v>121</v>
      </c>
      <c r="G3914">
        <v>74</v>
      </c>
      <c r="H3914">
        <v>23</v>
      </c>
      <c r="I3914" s="40">
        <v>78</v>
      </c>
      <c r="J3914">
        <v>82</v>
      </c>
      <c r="K3914" s="40">
        <v>73</v>
      </c>
      <c r="L3914">
        <v>93</v>
      </c>
      <c r="M3914" t="s">
        <v>121</v>
      </c>
      <c r="N3914">
        <v>23</v>
      </c>
      <c r="O3914">
        <v>17</v>
      </c>
      <c r="P3914" s="40">
        <v>96</v>
      </c>
      <c r="Q3914">
        <v>63</v>
      </c>
      <c r="R3914" s="40">
        <v>112</v>
      </c>
      <c r="S3914">
        <v>77</v>
      </c>
      <c r="T3914" t="s">
        <v>120</v>
      </c>
      <c r="U3914">
        <v>4</v>
      </c>
      <c r="V3914">
        <v>3</v>
      </c>
      <c r="W3914" s="40">
        <v>93</v>
      </c>
      <c r="X3914">
        <v>21</v>
      </c>
      <c r="Y3914" s="40">
        <v>85</v>
      </c>
      <c r="Z3914">
        <v>31</v>
      </c>
      <c r="AA3914" s="40">
        <v>97</v>
      </c>
      <c r="AB3914">
        <v>40</v>
      </c>
      <c r="AC3914" t="s">
        <v>121</v>
      </c>
      <c r="AD3914">
        <v>27</v>
      </c>
      <c r="AE3914">
        <v>11</v>
      </c>
      <c r="AF3914" s="40">
        <v>98</v>
      </c>
      <c r="AG3914">
        <v>75</v>
      </c>
      <c r="AH3914" t="s">
        <v>120</v>
      </c>
      <c r="AI3914">
        <v>6</v>
      </c>
      <c r="AJ3914">
        <v>5</v>
      </c>
      <c r="AK3914" s="40">
        <v>115</v>
      </c>
      <c r="AL3914">
        <v>31</v>
      </c>
      <c r="AM3914" t="s">
        <v>120</v>
      </c>
      <c r="AP3914" s="40">
        <v>110</v>
      </c>
      <c r="AQ3914">
        <v>4</v>
      </c>
      <c r="AR3914" s="40">
        <v>110</v>
      </c>
      <c r="AS3914">
        <v>7</v>
      </c>
      <c r="AT3914" s="40">
        <v>94</v>
      </c>
      <c r="AU3914">
        <v>5</v>
      </c>
      <c r="AV3914" t="s">
        <v>121</v>
      </c>
      <c r="AW3914">
        <v>25</v>
      </c>
      <c r="AX3914">
        <v>15</v>
      </c>
      <c r="AY3914" s="40">
        <v>113</v>
      </c>
      <c r="AZ3914">
        <v>86</v>
      </c>
      <c r="BA3914" s="40">
        <v>120</v>
      </c>
      <c r="BB3914">
        <v>79</v>
      </c>
      <c r="BC3914" s="40">
        <v>97</v>
      </c>
      <c r="BD3914">
        <v>80</v>
      </c>
      <c r="BE3914" t="s">
        <v>120</v>
      </c>
      <c r="BF3914">
        <v>10</v>
      </c>
      <c r="BG3914">
        <v>8</v>
      </c>
      <c r="BH3914" s="40">
        <v>116</v>
      </c>
      <c r="BI3914">
        <v>53</v>
      </c>
      <c r="BJ3914" s="40">
        <v>117</v>
      </c>
      <c r="BK3914">
        <v>58</v>
      </c>
      <c r="BL3914" s="40">
        <v>85</v>
      </c>
      <c r="BM3914">
        <v>50</v>
      </c>
      <c r="BN3914">
        <v>122</v>
      </c>
      <c r="BO3914">
        <v>49</v>
      </c>
      <c r="BP3914" s="40">
        <v>931</v>
      </c>
      <c r="BQ3914">
        <v>63</v>
      </c>
      <c r="BR3914" s="40">
        <v>91</v>
      </c>
      <c r="BS3914">
        <v>24</v>
      </c>
      <c r="BT3914" s="40">
        <v>102</v>
      </c>
      <c r="BU3914">
        <v>38</v>
      </c>
      <c r="BV3914" t="s">
        <v>120</v>
      </c>
      <c r="BW3914">
        <v>4</v>
      </c>
      <c r="BX3914">
        <v>3</v>
      </c>
      <c r="BY3914" s="40">
        <v>106</v>
      </c>
      <c r="BZ3914">
        <v>52</v>
      </c>
      <c r="CA3914" s="40">
        <v>106</v>
      </c>
      <c r="CB3914">
        <v>47</v>
      </c>
      <c r="CC3914" s="40">
        <v>101</v>
      </c>
      <c r="CD3914">
        <v>4</v>
      </c>
      <c r="CE3914" s="40">
        <v>110</v>
      </c>
      <c r="CF3914">
        <v>28</v>
      </c>
      <c r="CG3914" s="40">
        <v>101</v>
      </c>
      <c r="CH3914">
        <v>46</v>
      </c>
      <c r="CI3914" s="40">
        <v>101</v>
      </c>
      <c r="CJ3914">
        <v>42</v>
      </c>
      <c r="CK3914" s="40">
        <v>90</v>
      </c>
      <c r="CL3914">
        <v>32</v>
      </c>
      <c r="CM3914" s="40">
        <v>102</v>
      </c>
      <c r="CN3914">
        <v>26</v>
      </c>
      <c r="CO3914" s="40">
        <v>114</v>
      </c>
      <c r="CP3914">
        <v>37</v>
      </c>
      <c r="CQ3914" s="40">
        <v>108</v>
      </c>
      <c r="CR3914">
        <v>32</v>
      </c>
      <c r="CS3914" s="40">
        <v>94</v>
      </c>
      <c r="CT3914">
        <v>30</v>
      </c>
      <c r="CU3914" s="40">
        <v>96</v>
      </c>
      <c r="CV3914">
        <v>33</v>
      </c>
      <c r="CW3914" s="40">
        <v>97</v>
      </c>
      <c r="CX3914">
        <v>31</v>
      </c>
      <c r="CY3914" s="40">
        <v>98</v>
      </c>
      <c r="CZ3914">
        <v>42</v>
      </c>
      <c r="DA3914" s="40">
        <v>97</v>
      </c>
      <c r="DB3914">
        <v>26</v>
      </c>
      <c r="DC3914" s="40">
        <v>106</v>
      </c>
      <c r="DD3914">
        <v>30</v>
      </c>
      <c r="DE3914" s="40">
        <v>103</v>
      </c>
      <c r="DF3914">
        <v>22</v>
      </c>
      <c r="DG3914" s="40">
        <v>102</v>
      </c>
      <c r="DH3914">
        <v>29</v>
      </c>
      <c r="DI3914" s="40">
        <v>102</v>
      </c>
      <c r="DJ3914">
        <v>29</v>
      </c>
      <c r="DK3914" s="40">
        <v>104</v>
      </c>
      <c r="DL3914">
        <v>16</v>
      </c>
      <c r="DM3914" t="s">
        <v>141</v>
      </c>
      <c r="DN3914" t="s">
        <v>15348</v>
      </c>
    </row>
    <row r="3915" spans="1:118">
      <c r="A3915" t="s">
        <v>2372</v>
      </c>
      <c r="B3915" t="s">
        <v>115</v>
      </c>
      <c r="C3915" s="40" t="s">
        <v>115</v>
      </c>
      <c r="D3915" s="1" t="s">
        <v>2373</v>
      </c>
      <c r="E3915" s="40" t="s">
        <v>117</v>
      </c>
      <c r="F3915" t="s">
        <v>118</v>
      </c>
      <c r="G3915">
        <v>113</v>
      </c>
      <c r="H3915">
        <v>8</v>
      </c>
      <c r="I3915" s="40">
        <v>101</v>
      </c>
      <c r="J3915">
        <v>86</v>
      </c>
      <c r="K3915" s="40">
        <v>97</v>
      </c>
      <c r="L3915">
        <v>80</v>
      </c>
      <c r="M3915" t="s">
        <v>119</v>
      </c>
      <c r="N3915">
        <v>4</v>
      </c>
      <c r="O3915">
        <v>2</v>
      </c>
      <c r="P3915" s="40">
        <v>102</v>
      </c>
      <c r="Q3915">
        <v>53</v>
      </c>
      <c r="R3915" s="40">
        <v>101</v>
      </c>
      <c r="S3915">
        <v>53</v>
      </c>
      <c r="T3915" t="s">
        <v>120</v>
      </c>
      <c r="W3915" s="40">
        <v>102</v>
      </c>
      <c r="X3915">
        <v>5</v>
      </c>
      <c r="Y3915" s="40">
        <v>102</v>
      </c>
      <c r="Z3915">
        <v>6</v>
      </c>
      <c r="AA3915" s="40">
        <v>100</v>
      </c>
      <c r="AB3915">
        <v>6</v>
      </c>
      <c r="AC3915" t="s">
        <v>119</v>
      </c>
      <c r="AD3915">
        <v>8</v>
      </c>
      <c r="AE3915">
        <v>2</v>
      </c>
      <c r="AF3915" s="40">
        <v>106</v>
      </c>
      <c r="AG3915">
        <v>62</v>
      </c>
      <c r="AH3915" t="s">
        <v>120</v>
      </c>
      <c r="AK3915" s="40">
        <v>96</v>
      </c>
      <c r="AL3915">
        <v>10</v>
      </c>
      <c r="AM3915" t="s">
        <v>120</v>
      </c>
      <c r="AN3915">
        <v>1</v>
      </c>
      <c r="AO3915">
        <v>1</v>
      </c>
      <c r="AP3915" s="40">
        <v>95</v>
      </c>
      <c r="AQ3915">
        <v>10</v>
      </c>
      <c r="AR3915" s="40">
        <v>86</v>
      </c>
      <c r="AS3915">
        <v>16</v>
      </c>
      <c r="AT3915" s="40">
        <v>101</v>
      </c>
      <c r="AU3915">
        <v>11</v>
      </c>
      <c r="AV3915" t="s">
        <v>118</v>
      </c>
      <c r="AW3915">
        <v>61</v>
      </c>
      <c r="AX3915">
        <v>7</v>
      </c>
      <c r="AY3915" s="40">
        <v>90</v>
      </c>
      <c r="AZ3915">
        <v>93</v>
      </c>
      <c r="BA3915" s="40">
        <v>78</v>
      </c>
      <c r="BB3915">
        <v>89</v>
      </c>
      <c r="BC3915" s="40">
        <v>101</v>
      </c>
      <c r="BD3915">
        <v>89</v>
      </c>
      <c r="BE3915" t="s">
        <v>119</v>
      </c>
      <c r="BF3915">
        <v>16</v>
      </c>
      <c r="BG3915">
        <v>4</v>
      </c>
      <c r="BH3915" s="40">
        <v>81</v>
      </c>
      <c r="BI3915">
        <v>63</v>
      </c>
      <c r="BJ3915" s="40">
        <v>89</v>
      </c>
      <c r="BK3915">
        <v>72</v>
      </c>
      <c r="BL3915" s="40">
        <v>84</v>
      </c>
      <c r="BM3915">
        <v>64</v>
      </c>
      <c r="BP3915" s="40">
        <v>982</v>
      </c>
      <c r="BQ3915">
        <v>68</v>
      </c>
      <c r="BR3915" s="40">
        <v>118</v>
      </c>
      <c r="BS3915">
        <v>5</v>
      </c>
      <c r="BT3915" s="40">
        <v>93</v>
      </c>
      <c r="BU3915">
        <v>45</v>
      </c>
      <c r="BV3915" t="s">
        <v>115</v>
      </c>
      <c r="BY3915" s="40"/>
      <c r="CA3915" s="40"/>
      <c r="CC3915" s="40"/>
      <c r="CE3915" s="40"/>
      <c r="CG3915" s="40"/>
      <c r="CI3915" s="40"/>
      <c r="CK3915" s="40"/>
      <c r="CM3915" s="40"/>
      <c r="CO3915" s="40"/>
      <c r="CQ3915" s="40"/>
      <c r="CS3915" s="40"/>
      <c r="CU3915" s="40"/>
      <c r="CW3915" s="40"/>
      <c r="CY3915" s="40"/>
      <c r="DA3915" s="40"/>
      <c r="DC3915" s="40"/>
      <c r="DE3915" s="40"/>
      <c r="DG3915" s="40"/>
      <c r="DI3915" s="40"/>
      <c r="DK3915" s="40"/>
      <c r="DM3915" t="s">
        <v>2363</v>
      </c>
      <c r="DN3915" t="s">
        <v>2374</v>
      </c>
    </row>
    <row r="3916" spans="1:118">
      <c r="A3916" t="s">
        <v>2375</v>
      </c>
      <c r="B3916" t="s">
        <v>115</v>
      </c>
      <c r="C3916" s="40" t="s">
        <v>115</v>
      </c>
      <c r="D3916" s="1" t="s">
        <v>2376</v>
      </c>
      <c r="E3916" s="40" t="s">
        <v>117</v>
      </c>
      <c r="F3916" t="s">
        <v>119</v>
      </c>
      <c r="G3916">
        <v>15</v>
      </c>
      <c r="H3916">
        <v>1</v>
      </c>
      <c r="I3916" s="40">
        <v>98</v>
      </c>
      <c r="J3916">
        <v>64</v>
      </c>
      <c r="K3916" s="40">
        <v>96</v>
      </c>
      <c r="L3916">
        <v>77</v>
      </c>
      <c r="M3916" t="s">
        <v>119</v>
      </c>
      <c r="N3916">
        <v>1</v>
      </c>
      <c r="O3916">
        <v>1</v>
      </c>
      <c r="P3916" s="40">
        <v>104</v>
      </c>
      <c r="Q3916">
        <v>50</v>
      </c>
      <c r="R3916" s="40">
        <v>101</v>
      </c>
      <c r="S3916">
        <v>58</v>
      </c>
      <c r="T3916" t="s">
        <v>120</v>
      </c>
      <c r="W3916" s="40">
        <v>98</v>
      </c>
      <c r="X3916">
        <v>6</v>
      </c>
      <c r="Y3916" s="40">
        <v>96</v>
      </c>
      <c r="Z3916">
        <v>8</v>
      </c>
      <c r="AA3916" s="40">
        <v>98</v>
      </c>
      <c r="AB3916">
        <v>8</v>
      </c>
      <c r="AC3916" t="s">
        <v>119</v>
      </c>
      <c r="AD3916">
        <v>16</v>
      </c>
      <c r="AE3916">
        <v>1</v>
      </c>
      <c r="AF3916" s="40">
        <v>101</v>
      </c>
      <c r="AG3916">
        <v>77</v>
      </c>
      <c r="AH3916" t="s">
        <v>120</v>
      </c>
      <c r="AK3916" s="40">
        <v>103</v>
      </c>
      <c r="AL3916">
        <v>27</v>
      </c>
      <c r="AM3916" t="s">
        <v>120</v>
      </c>
      <c r="AP3916" s="40">
        <v>103</v>
      </c>
      <c r="AQ3916">
        <v>17</v>
      </c>
      <c r="AR3916" s="40">
        <v>104</v>
      </c>
      <c r="AS3916">
        <v>20</v>
      </c>
      <c r="AT3916" s="40">
        <v>95</v>
      </c>
      <c r="AU3916">
        <v>18</v>
      </c>
      <c r="AV3916" t="s">
        <v>119</v>
      </c>
      <c r="AY3916" s="40">
        <v>101</v>
      </c>
      <c r="AZ3916">
        <v>40</v>
      </c>
      <c r="BA3916" s="40">
        <v>96</v>
      </c>
      <c r="BB3916">
        <v>46</v>
      </c>
      <c r="BC3916" s="40">
        <v>88</v>
      </c>
      <c r="BD3916">
        <v>29</v>
      </c>
      <c r="BE3916" t="s">
        <v>118</v>
      </c>
      <c r="BF3916">
        <v>23</v>
      </c>
      <c r="BG3916">
        <v>2</v>
      </c>
      <c r="BH3916" s="40">
        <v>85</v>
      </c>
      <c r="BI3916">
        <v>72</v>
      </c>
      <c r="BJ3916" s="40">
        <v>98</v>
      </c>
      <c r="BK3916">
        <v>78</v>
      </c>
      <c r="BL3916" s="40">
        <v>84</v>
      </c>
      <c r="BM3916">
        <v>71</v>
      </c>
      <c r="BP3916" s="40">
        <v>1014</v>
      </c>
      <c r="BQ3916">
        <v>58</v>
      </c>
      <c r="BR3916" s="40">
        <v>119</v>
      </c>
      <c r="BS3916">
        <v>6</v>
      </c>
      <c r="BT3916" s="40">
        <v>100</v>
      </c>
      <c r="BU3916">
        <v>51</v>
      </c>
      <c r="BV3916" t="s">
        <v>115</v>
      </c>
      <c r="BY3916" s="40"/>
      <c r="CA3916" s="40"/>
      <c r="CC3916" s="40"/>
      <c r="CE3916" s="40"/>
      <c r="CG3916" s="40"/>
      <c r="CI3916" s="40"/>
      <c r="CK3916" s="40"/>
      <c r="CM3916" s="40"/>
      <c r="CO3916" s="40"/>
      <c r="CQ3916" s="40"/>
      <c r="CS3916" s="40"/>
      <c r="CU3916" s="40"/>
      <c r="CW3916" s="40"/>
      <c r="CY3916" s="40"/>
      <c r="DA3916" s="40"/>
      <c r="DC3916" s="40"/>
      <c r="DE3916" s="40"/>
      <c r="DG3916" s="40"/>
      <c r="DI3916" s="40"/>
      <c r="DK3916" s="40"/>
      <c r="DM3916" t="s">
        <v>2377</v>
      </c>
      <c r="DN3916" t="s">
        <v>272</v>
      </c>
    </row>
    <row r="3917" spans="1:118">
      <c r="A3917" t="s">
        <v>2695</v>
      </c>
      <c r="B3917" t="s">
        <v>2696</v>
      </c>
      <c r="C3917" s="40" t="s">
        <v>2697</v>
      </c>
      <c r="D3917" s="1" t="s">
        <v>2698</v>
      </c>
      <c r="E3917" s="40" t="s">
        <v>117</v>
      </c>
      <c r="F3917" t="s">
        <v>119</v>
      </c>
      <c r="G3917">
        <v>8</v>
      </c>
      <c r="H3917">
        <v>1</v>
      </c>
      <c r="I3917" s="40">
        <v>103</v>
      </c>
      <c r="J3917">
        <v>64</v>
      </c>
      <c r="K3917" s="40">
        <v>101</v>
      </c>
      <c r="L3917">
        <v>80</v>
      </c>
      <c r="M3917" t="s">
        <v>119</v>
      </c>
      <c r="N3917">
        <v>2</v>
      </c>
      <c r="O3917">
        <v>2</v>
      </c>
      <c r="P3917" s="40">
        <v>103</v>
      </c>
      <c r="Q3917">
        <v>51</v>
      </c>
      <c r="R3917" s="40">
        <v>99</v>
      </c>
      <c r="S3917">
        <v>60</v>
      </c>
      <c r="T3917" t="s">
        <v>120</v>
      </c>
      <c r="U3917">
        <v>3</v>
      </c>
      <c r="V3917">
        <v>1</v>
      </c>
      <c r="W3917" s="40">
        <v>102</v>
      </c>
      <c r="X3917">
        <v>23</v>
      </c>
      <c r="Y3917" s="40">
        <v>103</v>
      </c>
      <c r="Z3917">
        <v>30</v>
      </c>
      <c r="AA3917" s="40">
        <v>96</v>
      </c>
      <c r="AB3917">
        <v>41</v>
      </c>
      <c r="AC3917" t="s">
        <v>119</v>
      </c>
      <c r="AF3917" s="40">
        <v>80</v>
      </c>
      <c r="AG3917">
        <v>65</v>
      </c>
      <c r="AH3917" t="s">
        <v>120</v>
      </c>
      <c r="AK3917" s="40">
        <v>109</v>
      </c>
      <c r="AL3917">
        <v>27</v>
      </c>
      <c r="AM3917" t="s">
        <v>120</v>
      </c>
      <c r="AN3917">
        <v>2</v>
      </c>
      <c r="AO3917">
        <v>2</v>
      </c>
      <c r="AP3917" s="40">
        <v>94</v>
      </c>
      <c r="AQ3917">
        <v>23</v>
      </c>
      <c r="AR3917" s="40">
        <v>97</v>
      </c>
      <c r="AS3917">
        <v>32</v>
      </c>
      <c r="AT3917" s="40">
        <v>93</v>
      </c>
      <c r="AU3917">
        <v>25</v>
      </c>
      <c r="AV3917" t="s">
        <v>118</v>
      </c>
      <c r="AW3917">
        <v>31</v>
      </c>
      <c r="AX3917">
        <v>3</v>
      </c>
      <c r="AY3917" s="40">
        <v>82</v>
      </c>
      <c r="AZ3917">
        <v>88</v>
      </c>
      <c r="BA3917" s="40">
        <v>89</v>
      </c>
      <c r="BB3917">
        <v>82</v>
      </c>
      <c r="BC3917" s="40">
        <v>91</v>
      </c>
      <c r="BD3917">
        <v>82</v>
      </c>
      <c r="BE3917" t="s">
        <v>118</v>
      </c>
      <c r="BF3917">
        <v>20</v>
      </c>
      <c r="BG3917">
        <v>3</v>
      </c>
      <c r="BH3917" s="40">
        <v>91</v>
      </c>
      <c r="BI3917">
        <v>68</v>
      </c>
      <c r="BJ3917" s="40">
        <v>99</v>
      </c>
      <c r="BK3917">
        <v>76</v>
      </c>
      <c r="BL3917" s="40">
        <v>84</v>
      </c>
      <c r="BM3917">
        <v>68</v>
      </c>
      <c r="BP3917" s="40">
        <v>795</v>
      </c>
      <c r="BQ3917">
        <v>63</v>
      </c>
      <c r="BR3917" s="40">
        <v>123</v>
      </c>
      <c r="BS3917">
        <v>26</v>
      </c>
      <c r="BT3917" s="40">
        <v>99</v>
      </c>
      <c r="BU3917">
        <v>53</v>
      </c>
      <c r="BV3917" t="s">
        <v>115</v>
      </c>
      <c r="BY3917" s="40"/>
      <c r="CA3917" s="40"/>
      <c r="CC3917" s="40"/>
      <c r="CE3917" s="40"/>
      <c r="CG3917" s="40"/>
      <c r="CI3917" s="40"/>
      <c r="CK3917" s="40"/>
      <c r="CM3917" s="40"/>
      <c r="CO3917" s="40"/>
      <c r="CQ3917" s="40"/>
      <c r="CS3917" s="40"/>
      <c r="CU3917" s="40"/>
      <c r="CW3917" s="40"/>
      <c r="CY3917" s="40"/>
      <c r="DA3917" s="40"/>
      <c r="DC3917" s="40"/>
      <c r="DE3917" s="40"/>
      <c r="DG3917" s="40"/>
      <c r="DI3917" s="40"/>
      <c r="DK3917" s="40"/>
      <c r="DM3917" t="s">
        <v>2699</v>
      </c>
      <c r="DN3917" t="s">
        <v>237</v>
      </c>
    </row>
    <row r="3918" spans="1:118">
      <c r="A3918" t="s">
        <v>3077</v>
      </c>
      <c r="B3918" t="s">
        <v>3078</v>
      </c>
      <c r="C3918" s="40" t="s">
        <v>3079</v>
      </c>
      <c r="D3918" s="1" t="s">
        <v>3080</v>
      </c>
      <c r="E3918" s="40" t="s">
        <v>117</v>
      </c>
      <c r="F3918" t="s">
        <v>118</v>
      </c>
      <c r="G3918">
        <v>38</v>
      </c>
      <c r="H3918">
        <v>1</v>
      </c>
      <c r="I3918" s="40">
        <v>102</v>
      </c>
      <c r="J3918">
        <v>76</v>
      </c>
      <c r="K3918" s="40">
        <v>99</v>
      </c>
      <c r="L3918">
        <v>74</v>
      </c>
      <c r="M3918" t="s">
        <v>119</v>
      </c>
      <c r="N3918">
        <v>4</v>
      </c>
      <c r="O3918">
        <v>1</v>
      </c>
      <c r="P3918" s="40">
        <v>98</v>
      </c>
      <c r="Q3918">
        <v>56</v>
      </c>
      <c r="R3918" s="40">
        <v>98</v>
      </c>
      <c r="S3918">
        <v>57</v>
      </c>
      <c r="T3918" t="s">
        <v>120</v>
      </c>
      <c r="W3918" s="40">
        <v>97</v>
      </c>
      <c r="X3918">
        <v>6</v>
      </c>
      <c r="Y3918" s="40">
        <v>97</v>
      </c>
      <c r="Z3918">
        <v>8</v>
      </c>
      <c r="AA3918" s="40">
        <v>94</v>
      </c>
      <c r="AB3918">
        <v>8</v>
      </c>
      <c r="AC3918" t="s">
        <v>119</v>
      </c>
      <c r="AF3918" s="40">
        <v>103</v>
      </c>
      <c r="AG3918">
        <v>65</v>
      </c>
      <c r="AH3918" t="s">
        <v>120</v>
      </c>
      <c r="AK3918" s="40">
        <v>115</v>
      </c>
      <c r="AL3918">
        <v>30</v>
      </c>
      <c r="AM3918" t="s">
        <v>120</v>
      </c>
      <c r="AP3918" s="40">
        <v>105</v>
      </c>
      <c r="AQ3918">
        <v>18</v>
      </c>
      <c r="AR3918" s="40">
        <v>109</v>
      </c>
      <c r="AS3918">
        <v>22</v>
      </c>
      <c r="AT3918" s="40">
        <v>97</v>
      </c>
      <c r="AU3918">
        <v>19</v>
      </c>
      <c r="AV3918" t="s">
        <v>118</v>
      </c>
      <c r="AW3918">
        <v>30</v>
      </c>
      <c r="AX3918">
        <v>1</v>
      </c>
      <c r="AY3918" s="40">
        <v>94</v>
      </c>
      <c r="AZ3918">
        <v>88</v>
      </c>
      <c r="BA3918" s="40">
        <v>112</v>
      </c>
      <c r="BB3918">
        <v>82</v>
      </c>
      <c r="BC3918" s="40">
        <v>101</v>
      </c>
      <c r="BD3918">
        <v>82</v>
      </c>
      <c r="BE3918" t="s">
        <v>118</v>
      </c>
      <c r="BF3918">
        <v>36</v>
      </c>
      <c r="BG3918">
        <v>1</v>
      </c>
      <c r="BH3918" s="40">
        <v>104</v>
      </c>
      <c r="BI3918">
        <v>80</v>
      </c>
      <c r="BJ3918" s="40">
        <v>113</v>
      </c>
      <c r="BK3918">
        <v>83</v>
      </c>
      <c r="BL3918" s="40">
        <v>84</v>
      </c>
      <c r="BM3918">
        <v>78</v>
      </c>
      <c r="BP3918" s="40">
        <v>1075</v>
      </c>
      <c r="BQ3918">
        <v>67</v>
      </c>
      <c r="BR3918" s="40">
        <v>120</v>
      </c>
      <c r="BS3918">
        <v>6</v>
      </c>
      <c r="BT3918" s="40">
        <v>107</v>
      </c>
      <c r="BU3918">
        <v>56</v>
      </c>
      <c r="BV3918" t="s">
        <v>115</v>
      </c>
      <c r="BY3918" s="40"/>
      <c r="CA3918" s="40"/>
      <c r="CC3918" s="40"/>
      <c r="CE3918" s="40"/>
      <c r="CG3918" s="40"/>
      <c r="CI3918" s="40"/>
      <c r="CK3918" s="40"/>
      <c r="CM3918" s="40"/>
      <c r="CO3918" s="40"/>
      <c r="CQ3918" s="40"/>
      <c r="CS3918" s="40"/>
      <c r="CU3918" s="40"/>
      <c r="CW3918" s="40"/>
      <c r="CY3918" s="40"/>
      <c r="DA3918" s="40"/>
      <c r="DC3918" s="40"/>
      <c r="DE3918" s="40"/>
      <c r="DG3918" s="40"/>
      <c r="DI3918" s="40"/>
      <c r="DK3918" s="40"/>
      <c r="DM3918" t="s">
        <v>2363</v>
      </c>
      <c r="DN3918" t="s">
        <v>159</v>
      </c>
    </row>
    <row r="3919" spans="1:118">
      <c r="A3919" t="s">
        <v>3151</v>
      </c>
      <c r="B3919" t="s">
        <v>3152</v>
      </c>
      <c r="C3919" s="40" t="s">
        <v>3152</v>
      </c>
      <c r="D3919" s="1" t="s">
        <v>2670</v>
      </c>
      <c r="E3919" s="40" t="s">
        <v>117</v>
      </c>
      <c r="F3919" t="s">
        <v>118</v>
      </c>
      <c r="G3919">
        <v>47</v>
      </c>
      <c r="H3919">
        <v>1</v>
      </c>
      <c r="I3919" s="40">
        <v>103</v>
      </c>
      <c r="J3919">
        <v>79</v>
      </c>
      <c r="K3919" s="40">
        <v>101</v>
      </c>
      <c r="L3919">
        <v>92</v>
      </c>
      <c r="M3919" t="s">
        <v>119</v>
      </c>
      <c r="P3919" s="40">
        <v>99</v>
      </c>
      <c r="Q3919">
        <v>54</v>
      </c>
      <c r="R3919" s="40">
        <v>102</v>
      </c>
      <c r="S3919">
        <v>64</v>
      </c>
      <c r="T3919" t="s">
        <v>120</v>
      </c>
      <c r="W3919" s="40">
        <v>98</v>
      </c>
      <c r="X3919">
        <v>7</v>
      </c>
      <c r="Y3919" s="40">
        <v>95</v>
      </c>
      <c r="Z3919">
        <v>9</v>
      </c>
      <c r="AA3919" s="40">
        <v>89</v>
      </c>
      <c r="AB3919">
        <v>9</v>
      </c>
      <c r="AC3919" t="s">
        <v>119</v>
      </c>
      <c r="AF3919" s="40">
        <v>110</v>
      </c>
      <c r="AG3919">
        <v>65</v>
      </c>
      <c r="AH3919" t="s">
        <v>120</v>
      </c>
      <c r="AK3919" s="40">
        <v>95</v>
      </c>
      <c r="AL3919">
        <v>31</v>
      </c>
      <c r="AM3919" t="s">
        <v>120</v>
      </c>
      <c r="AN3919">
        <v>3</v>
      </c>
      <c r="AO3919">
        <v>1</v>
      </c>
      <c r="AP3919" s="40">
        <v>98</v>
      </c>
      <c r="AQ3919">
        <v>24</v>
      </c>
      <c r="AR3919" s="40">
        <v>91</v>
      </c>
      <c r="AS3919">
        <v>35</v>
      </c>
      <c r="AT3919" s="40">
        <v>102</v>
      </c>
      <c r="AU3919">
        <v>26</v>
      </c>
      <c r="AV3919" t="s">
        <v>118</v>
      </c>
      <c r="AW3919">
        <v>41</v>
      </c>
      <c r="AX3919">
        <v>1</v>
      </c>
      <c r="AY3919" s="40">
        <v>97</v>
      </c>
      <c r="AZ3919">
        <v>90</v>
      </c>
      <c r="BA3919" s="40">
        <v>83</v>
      </c>
      <c r="BB3919">
        <v>86</v>
      </c>
      <c r="BC3919" s="40">
        <v>90</v>
      </c>
      <c r="BD3919">
        <v>86</v>
      </c>
      <c r="BE3919" t="s">
        <v>119</v>
      </c>
      <c r="BF3919">
        <v>1</v>
      </c>
      <c r="BG3919">
        <v>1</v>
      </c>
      <c r="BH3919" s="40">
        <v>100</v>
      </c>
      <c r="BI3919">
        <v>41</v>
      </c>
      <c r="BJ3919" s="40">
        <v>96</v>
      </c>
      <c r="BK3919">
        <v>53</v>
      </c>
      <c r="BL3919" s="40">
        <v>84</v>
      </c>
      <c r="BM3919">
        <v>46</v>
      </c>
      <c r="BP3919" s="40">
        <v>1063</v>
      </c>
      <c r="BQ3919">
        <v>69</v>
      </c>
      <c r="BR3919" s="40">
        <v>117</v>
      </c>
      <c r="BS3919">
        <v>7</v>
      </c>
      <c r="BT3919" s="40">
        <v>101</v>
      </c>
      <c r="BU3919">
        <v>39</v>
      </c>
      <c r="BV3919" t="s">
        <v>115</v>
      </c>
      <c r="BY3919" s="40"/>
      <c r="CA3919" s="40"/>
      <c r="CC3919" s="40"/>
      <c r="CE3919" s="40"/>
      <c r="CG3919" s="40"/>
      <c r="CI3919" s="40"/>
      <c r="CK3919" s="40"/>
      <c r="CM3919" s="40"/>
      <c r="CO3919" s="40"/>
      <c r="CQ3919" s="40"/>
      <c r="CS3919" s="40"/>
      <c r="CU3919" s="40"/>
      <c r="CW3919" s="40"/>
      <c r="CY3919" s="40"/>
      <c r="DA3919" s="40"/>
      <c r="DC3919" s="40"/>
      <c r="DE3919" s="40"/>
      <c r="DG3919" s="40"/>
      <c r="DI3919" s="40"/>
      <c r="DK3919" s="40"/>
      <c r="DM3919" t="s">
        <v>3153</v>
      </c>
      <c r="DN3919" t="s">
        <v>272</v>
      </c>
    </row>
    <row r="3920" spans="1:118">
      <c r="A3920" t="s">
        <v>3209</v>
      </c>
      <c r="B3920" t="s">
        <v>3210</v>
      </c>
      <c r="C3920" s="40" t="s">
        <v>3211</v>
      </c>
      <c r="D3920" s="1" t="s">
        <v>3212</v>
      </c>
      <c r="E3920" s="40" t="s">
        <v>117</v>
      </c>
      <c r="F3920" t="s">
        <v>118</v>
      </c>
      <c r="G3920">
        <v>48</v>
      </c>
      <c r="H3920">
        <v>16</v>
      </c>
      <c r="I3920" s="40">
        <v>100</v>
      </c>
      <c r="J3920">
        <v>75</v>
      </c>
      <c r="K3920" s="40">
        <v>103</v>
      </c>
      <c r="L3920">
        <v>89</v>
      </c>
      <c r="M3920" t="s">
        <v>119</v>
      </c>
      <c r="N3920">
        <v>4</v>
      </c>
      <c r="O3920">
        <v>2</v>
      </c>
      <c r="P3920" s="40">
        <v>101</v>
      </c>
      <c r="Q3920">
        <v>46</v>
      </c>
      <c r="R3920" s="40">
        <v>98</v>
      </c>
      <c r="S3920">
        <v>58</v>
      </c>
      <c r="T3920" t="s">
        <v>115</v>
      </c>
      <c r="W3920" s="40"/>
      <c r="Y3920" s="40"/>
      <c r="AA3920" s="40"/>
      <c r="AC3920" t="s">
        <v>119</v>
      </c>
      <c r="AD3920">
        <v>17</v>
      </c>
      <c r="AE3920">
        <v>8</v>
      </c>
      <c r="AF3920" s="40">
        <v>99</v>
      </c>
      <c r="AG3920">
        <v>71</v>
      </c>
      <c r="AH3920" t="s">
        <v>120</v>
      </c>
      <c r="AI3920">
        <v>1</v>
      </c>
      <c r="AJ3920">
        <v>1</v>
      </c>
      <c r="AK3920" s="40">
        <v>89</v>
      </c>
      <c r="AL3920">
        <v>10</v>
      </c>
      <c r="AM3920" t="s">
        <v>120</v>
      </c>
      <c r="AN3920">
        <v>1</v>
      </c>
      <c r="AO3920">
        <v>1</v>
      </c>
      <c r="AP3920" s="40">
        <v>103</v>
      </c>
      <c r="AQ3920">
        <v>5</v>
      </c>
      <c r="AR3920" s="40">
        <v>105</v>
      </c>
      <c r="AS3920">
        <v>11</v>
      </c>
      <c r="AT3920" s="40">
        <v>91</v>
      </c>
      <c r="AU3920">
        <v>6</v>
      </c>
      <c r="AV3920" t="s">
        <v>119</v>
      </c>
      <c r="AW3920">
        <v>3</v>
      </c>
      <c r="AX3920">
        <v>2</v>
      </c>
      <c r="AY3920" s="40">
        <v>103</v>
      </c>
      <c r="AZ3920">
        <v>46</v>
      </c>
      <c r="BA3920" s="40">
        <v>99</v>
      </c>
      <c r="BB3920">
        <v>46</v>
      </c>
      <c r="BC3920" s="40">
        <v>105</v>
      </c>
      <c r="BD3920">
        <v>31</v>
      </c>
      <c r="BE3920" t="s">
        <v>119</v>
      </c>
      <c r="BF3920">
        <v>8</v>
      </c>
      <c r="BG3920">
        <v>6</v>
      </c>
      <c r="BH3920" s="40">
        <v>98</v>
      </c>
      <c r="BI3920">
        <v>49</v>
      </c>
      <c r="BJ3920" s="40">
        <v>94</v>
      </c>
      <c r="BK3920">
        <v>62</v>
      </c>
      <c r="BL3920" s="40">
        <v>84</v>
      </c>
      <c r="BM3920">
        <v>51</v>
      </c>
      <c r="BP3920" s="40">
        <v>973</v>
      </c>
      <c r="BQ3920">
        <v>59</v>
      </c>
      <c r="BR3920" s="40"/>
      <c r="BT3920" s="40"/>
      <c r="BV3920" t="s">
        <v>120</v>
      </c>
      <c r="BY3920" s="40">
        <v>106</v>
      </c>
      <c r="BZ3920">
        <v>0</v>
      </c>
      <c r="CA3920" s="40">
        <v>103</v>
      </c>
      <c r="CB3920">
        <v>0</v>
      </c>
      <c r="CC3920" s="40">
        <v>102</v>
      </c>
      <c r="CD3920">
        <v>0</v>
      </c>
      <c r="CE3920" s="40">
        <v>97</v>
      </c>
      <c r="CF3920">
        <v>0</v>
      </c>
      <c r="CG3920" s="40">
        <v>99</v>
      </c>
      <c r="CH3920">
        <v>0</v>
      </c>
      <c r="CI3920" s="40">
        <v>100</v>
      </c>
      <c r="CJ3920">
        <v>0</v>
      </c>
      <c r="CK3920" s="40">
        <v>98</v>
      </c>
      <c r="CL3920">
        <v>10</v>
      </c>
      <c r="CM3920" s="40">
        <v>103</v>
      </c>
      <c r="CN3920">
        <v>8</v>
      </c>
      <c r="CO3920" s="40">
        <v>101</v>
      </c>
      <c r="CP3920">
        <v>12</v>
      </c>
      <c r="CQ3920" s="40">
        <v>102</v>
      </c>
      <c r="CR3920">
        <v>10</v>
      </c>
      <c r="CS3920" s="40">
        <v>90</v>
      </c>
      <c r="CT3920">
        <v>9</v>
      </c>
      <c r="CU3920" s="40">
        <v>98</v>
      </c>
      <c r="CV3920">
        <v>10</v>
      </c>
      <c r="CW3920" s="40">
        <v>98</v>
      </c>
      <c r="CX3920">
        <v>10</v>
      </c>
      <c r="CY3920" s="40">
        <v>106</v>
      </c>
      <c r="CZ3920">
        <v>14</v>
      </c>
      <c r="DA3920" s="40">
        <v>98</v>
      </c>
      <c r="DB3920">
        <v>8</v>
      </c>
      <c r="DC3920" s="40">
        <v>104</v>
      </c>
      <c r="DD3920">
        <v>9</v>
      </c>
      <c r="DE3920" s="40">
        <v>100</v>
      </c>
      <c r="DF3920">
        <v>6</v>
      </c>
      <c r="DG3920" s="40">
        <v>97</v>
      </c>
      <c r="DH3920">
        <v>8</v>
      </c>
      <c r="DI3920" s="40">
        <v>100</v>
      </c>
      <c r="DJ3920">
        <v>9</v>
      </c>
      <c r="DK3920" s="40">
        <v>103</v>
      </c>
      <c r="DL3920">
        <v>4</v>
      </c>
      <c r="DM3920" t="s">
        <v>141</v>
      </c>
      <c r="DN3920" t="s">
        <v>3213</v>
      </c>
    </row>
    <row r="3921" spans="1:118">
      <c r="A3921" t="s">
        <v>3985</v>
      </c>
      <c r="B3921" t="s">
        <v>3986</v>
      </c>
      <c r="C3921" s="40" t="s">
        <v>3987</v>
      </c>
      <c r="D3921" s="1" t="s">
        <v>3988</v>
      </c>
      <c r="E3921" s="40" t="s">
        <v>117</v>
      </c>
      <c r="F3921" t="s">
        <v>118</v>
      </c>
      <c r="G3921">
        <v>34</v>
      </c>
      <c r="H3921">
        <v>2</v>
      </c>
      <c r="I3921" s="40">
        <v>97</v>
      </c>
      <c r="J3921">
        <v>75</v>
      </c>
      <c r="K3921" s="40">
        <v>102</v>
      </c>
      <c r="L3921">
        <v>90</v>
      </c>
      <c r="M3921" t="s">
        <v>119</v>
      </c>
      <c r="N3921">
        <v>1</v>
      </c>
      <c r="O3921">
        <v>1</v>
      </c>
      <c r="P3921" s="40">
        <v>99</v>
      </c>
      <c r="Q3921">
        <v>53</v>
      </c>
      <c r="R3921" s="40">
        <v>96</v>
      </c>
      <c r="S3921">
        <v>63</v>
      </c>
      <c r="T3921" t="s">
        <v>120</v>
      </c>
      <c r="W3921" s="40">
        <v>98</v>
      </c>
      <c r="X3921">
        <v>10</v>
      </c>
      <c r="Y3921" s="40">
        <v>99</v>
      </c>
      <c r="Z3921">
        <v>12</v>
      </c>
      <c r="AA3921" s="40">
        <v>94</v>
      </c>
      <c r="AB3921">
        <v>14</v>
      </c>
      <c r="AC3921" t="s">
        <v>119</v>
      </c>
      <c r="AD3921">
        <v>2</v>
      </c>
      <c r="AE3921">
        <v>1</v>
      </c>
      <c r="AF3921" s="40">
        <v>108</v>
      </c>
      <c r="AG3921">
        <v>67</v>
      </c>
      <c r="AH3921" t="s">
        <v>120</v>
      </c>
      <c r="AK3921" s="40">
        <v>103</v>
      </c>
      <c r="AL3921">
        <v>30</v>
      </c>
      <c r="AM3921" t="s">
        <v>120</v>
      </c>
      <c r="AN3921">
        <v>1</v>
      </c>
      <c r="AO3921">
        <v>1</v>
      </c>
      <c r="AP3921" s="40">
        <v>103</v>
      </c>
      <c r="AQ3921">
        <v>17</v>
      </c>
      <c r="AR3921" s="40">
        <v>104</v>
      </c>
      <c r="AS3921">
        <v>23</v>
      </c>
      <c r="AT3921" s="40">
        <v>99</v>
      </c>
      <c r="AU3921">
        <v>18</v>
      </c>
      <c r="AV3921" t="s">
        <v>119</v>
      </c>
      <c r="AY3921" s="40">
        <v>104</v>
      </c>
      <c r="AZ3921">
        <v>41</v>
      </c>
      <c r="BA3921" s="40">
        <v>116</v>
      </c>
      <c r="BB3921">
        <v>47</v>
      </c>
      <c r="BC3921" s="40">
        <v>93</v>
      </c>
      <c r="BD3921">
        <v>32</v>
      </c>
      <c r="BE3921" t="s">
        <v>119</v>
      </c>
      <c r="BF3921">
        <v>1</v>
      </c>
      <c r="BG3921">
        <v>1</v>
      </c>
      <c r="BH3921" s="40">
        <v>104</v>
      </c>
      <c r="BI3921">
        <v>39</v>
      </c>
      <c r="BJ3921" s="40">
        <v>99</v>
      </c>
      <c r="BK3921">
        <v>52</v>
      </c>
      <c r="BL3921" s="40">
        <v>84</v>
      </c>
      <c r="BM3921">
        <v>44</v>
      </c>
      <c r="BP3921" s="40">
        <v>1092</v>
      </c>
      <c r="BQ3921">
        <v>60</v>
      </c>
      <c r="BR3921" s="40">
        <v>120</v>
      </c>
      <c r="BS3921">
        <v>10</v>
      </c>
      <c r="BT3921" s="40">
        <v>105</v>
      </c>
      <c r="BU3921">
        <v>34</v>
      </c>
      <c r="BV3921" t="s">
        <v>115</v>
      </c>
      <c r="BY3921" s="40"/>
      <c r="CA3921" s="40"/>
      <c r="CC3921" s="40"/>
      <c r="CE3921" s="40"/>
      <c r="CG3921" s="40"/>
      <c r="CI3921" s="40"/>
      <c r="CK3921" s="40"/>
      <c r="CM3921" s="40"/>
      <c r="CO3921" s="40"/>
      <c r="CQ3921" s="40"/>
      <c r="CS3921" s="40"/>
      <c r="CU3921" s="40"/>
      <c r="CW3921" s="40"/>
      <c r="CY3921" s="40"/>
      <c r="DA3921" s="40"/>
      <c r="DC3921" s="40"/>
      <c r="DE3921" s="40"/>
      <c r="DG3921" s="40"/>
      <c r="DI3921" s="40"/>
      <c r="DK3921" s="40"/>
      <c r="DM3921" t="s">
        <v>3945</v>
      </c>
      <c r="DN3921" t="s">
        <v>3410</v>
      </c>
    </row>
    <row r="3922" spans="1:118">
      <c r="A3922" t="s">
        <v>307</v>
      </c>
      <c r="B3922" t="s">
        <v>308</v>
      </c>
      <c r="C3922" s="40" t="s">
        <v>309</v>
      </c>
      <c r="D3922" s="1" t="s">
        <v>310</v>
      </c>
      <c r="E3922" s="40" t="s">
        <v>117</v>
      </c>
      <c r="F3922" t="s">
        <v>118</v>
      </c>
      <c r="G3922">
        <v>65</v>
      </c>
      <c r="H3922">
        <v>24</v>
      </c>
      <c r="I3922" s="40">
        <v>95</v>
      </c>
      <c r="J3922">
        <v>83</v>
      </c>
      <c r="K3922" s="40">
        <v>89</v>
      </c>
      <c r="L3922">
        <v>93</v>
      </c>
      <c r="M3922" t="s">
        <v>119</v>
      </c>
      <c r="N3922">
        <v>19</v>
      </c>
      <c r="O3922">
        <v>14</v>
      </c>
      <c r="P3922" s="40">
        <v>108</v>
      </c>
      <c r="Q3922">
        <v>71</v>
      </c>
      <c r="R3922" s="40">
        <v>100</v>
      </c>
      <c r="S3922">
        <v>80</v>
      </c>
      <c r="T3922" t="s">
        <v>120</v>
      </c>
      <c r="W3922" s="40">
        <v>100</v>
      </c>
      <c r="X3922">
        <v>1</v>
      </c>
      <c r="Y3922" s="40">
        <v>99</v>
      </c>
      <c r="Z3922">
        <v>2</v>
      </c>
      <c r="AA3922" s="40">
        <v>97</v>
      </c>
      <c r="AB3922">
        <v>2</v>
      </c>
      <c r="AC3922" t="s">
        <v>118</v>
      </c>
      <c r="AD3922">
        <v>57</v>
      </c>
      <c r="AE3922">
        <v>20</v>
      </c>
      <c r="AF3922" s="40">
        <v>100</v>
      </c>
      <c r="AG3922">
        <v>88</v>
      </c>
      <c r="AH3922" t="s">
        <v>120</v>
      </c>
      <c r="AI3922">
        <v>18</v>
      </c>
      <c r="AJ3922">
        <v>13</v>
      </c>
      <c r="AK3922" s="40">
        <v>107</v>
      </c>
      <c r="AL3922">
        <v>62</v>
      </c>
      <c r="AM3922" t="s">
        <v>120</v>
      </c>
      <c r="AN3922">
        <v>1</v>
      </c>
      <c r="AO3922">
        <v>1</v>
      </c>
      <c r="AP3922" s="40">
        <v>95</v>
      </c>
      <c r="AQ3922">
        <v>24</v>
      </c>
      <c r="AR3922" s="40">
        <v>88</v>
      </c>
      <c r="AS3922">
        <v>33</v>
      </c>
      <c r="AT3922" s="40">
        <v>95</v>
      </c>
      <c r="AU3922">
        <v>26</v>
      </c>
      <c r="AV3922" t="s">
        <v>119</v>
      </c>
      <c r="AW3922">
        <v>5</v>
      </c>
      <c r="AX3922">
        <v>5</v>
      </c>
      <c r="AY3922" s="40">
        <v>105</v>
      </c>
      <c r="AZ3922">
        <v>76</v>
      </c>
      <c r="BA3922" s="40">
        <v>84</v>
      </c>
      <c r="BB3922">
        <v>71</v>
      </c>
      <c r="BC3922" s="40">
        <v>99</v>
      </c>
      <c r="BD3922">
        <v>69</v>
      </c>
      <c r="BE3922" t="s">
        <v>119</v>
      </c>
      <c r="BF3922">
        <v>12</v>
      </c>
      <c r="BG3922">
        <v>10</v>
      </c>
      <c r="BH3922" s="40">
        <v>106</v>
      </c>
      <c r="BI3922">
        <v>69</v>
      </c>
      <c r="BJ3922" s="40">
        <v>78</v>
      </c>
      <c r="BK3922">
        <v>76</v>
      </c>
      <c r="BL3922" s="40">
        <v>84</v>
      </c>
      <c r="BM3922">
        <v>69</v>
      </c>
      <c r="BP3922" s="40">
        <v>1001</v>
      </c>
      <c r="BQ3922">
        <v>80</v>
      </c>
      <c r="BR3922" s="40">
        <v>113</v>
      </c>
      <c r="BS3922">
        <v>1</v>
      </c>
      <c r="BT3922" s="40">
        <v>98</v>
      </c>
      <c r="BU3922">
        <v>54</v>
      </c>
      <c r="BV3922" t="s">
        <v>121</v>
      </c>
      <c r="BW3922">
        <v>10</v>
      </c>
      <c r="BX3922">
        <v>7</v>
      </c>
      <c r="BY3922" s="40">
        <v>114</v>
      </c>
      <c r="BZ3922">
        <v>73</v>
      </c>
      <c r="CA3922" s="40">
        <v>115</v>
      </c>
      <c r="CB3922">
        <v>68</v>
      </c>
      <c r="CC3922" s="40">
        <v>111</v>
      </c>
      <c r="CD3922">
        <v>7</v>
      </c>
      <c r="CE3922" s="40">
        <v>101</v>
      </c>
      <c r="CF3922">
        <v>51</v>
      </c>
      <c r="CG3922" s="40">
        <v>112</v>
      </c>
      <c r="CH3922">
        <v>69</v>
      </c>
      <c r="CI3922" s="40">
        <v>109</v>
      </c>
      <c r="CJ3922">
        <v>65</v>
      </c>
      <c r="CK3922" s="40">
        <v>90</v>
      </c>
      <c r="CL3922">
        <v>55</v>
      </c>
      <c r="CM3922" s="40">
        <v>103</v>
      </c>
      <c r="CN3922">
        <v>49</v>
      </c>
      <c r="CO3922" s="40">
        <v>110</v>
      </c>
      <c r="CP3922">
        <v>61</v>
      </c>
      <c r="CQ3922" s="40">
        <v>115</v>
      </c>
      <c r="CR3922">
        <v>55</v>
      </c>
      <c r="CS3922" s="40">
        <v>83</v>
      </c>
      <c r="CT3922">
        <v>53</v>
      </c>
      <c r="CU3922" s="40">
        <v>83</v>
      </c>
      <c r="CV3922">
        <v>56</v>
      </c>
      <c r="CW3922" s="40">
        <v>85</v>
      </c>
      <c r="CX3922">
        <v>54</v>
      </c>
      <c r="CY3922" s="40">
        <v>88</v>
      </c>
      <c r="CZ3922">
        <v>65</v>
      </c>
      <c r="DA3922" s="40">
        <v>90</v>
      </c>
      <c r="DB3922">
        <v>47</v>
      </c>
      <c r="DC3922" s="40">
        <v>107</v>
      </c>
      <c r="DD3922">
        <v>54</v>
      </c>
      <c r="DE3922" s="40">
        <v>113</v>
      </c>
      <c r="DF3922">
        <v>43</v>
      </c>
      <c r="DG3922" s="40">
        <v>95</v>
      </c>
      <c r="DH3922">
        <v>52</v>
      </c>
      <c r="DI3922" s="40">
        <v>98</v>
      </c>
      <c r="DJ3922">
        <v>52</v>
      </c>
      <c r="DK3922" s="40">
        <v>101</v>
      </c>
      <c r="DL3922">
        <v>32</v>
      </c>
      <c r="DM3922" t="s">
        <v>141</v>
      </c>
      <c r="DN3922" t="s">
        <v>115</v>
      </c>
    </row>
    <row r="3923" spans="1:118">
      <c r="A3923" t="s">
        <v>4425</v>
      </c>
      <c r="B3923" t="s">
        <v>4426</v>
      </c>
      <c r="C3923" s="40" t="s">
        <v>4426</v>
      </c>
      <c r="D3923" s="1" t="s">
        <v>4427</v>
      </c>
      <c r="E3923" s="40" t="s">
        <v>117</v>
      </c>
      <c r="F3923" t="s">
        <v>118</v>
      </c>
      <c r="G3923">
        <v>61</v>
      </c>
      <c r="H3923">
        <v>12</v>
      </c>
      <c r="I3923" s="40">
        <v>91</v>
      </c>
      <c r="J3923">
        <v>81</v>
      </c>
      <c r="K3923" s="40">
        <v>105</v>
      </c>
      <c r="L3923">
        <v>92</v>
      </c>
      <c r="M3923" t="s">
        <v>119</v>
      </c>
      <c r="N3923">
        <v>6</v>
      </c>
      <c r="O3923">
        <v>3</v>
      </c>
      <c r="P3923" s="40">
        <v>111</v>
      </c>
      <c r="Q3923">
        <v>58</v>
      </c>
      <c r="R3923" s="40">
        <v>91</v>
      </c>
      <c r="S3923">
        <v>67</v>
      </c>
      <c r="T3923" t="s">
        <v>120</v>
      </c>
      <c r="W3923" s="40">
        <v>101</v>
      </c>
      <c r="X3923">
        <v>8</v>
      </c>
      <c r="Y3923" s="40">
        <v>99</v>
      </c>
      <c r="Z3923">
        <v>10</v>
      </c>
      <c r="AA3923" s="40">
        <v>101</v>
      </c>
      <c r="AB3923">
        <v>11</v>
      </c>
      <c r="AC3923" t="s">
        <v>119</v>
      </c>
      <c r="AD3923">
        <v>17</v>
      </c>
      <c r="AE3923">
        <v>3</v>
      </c>
      <c r="AF3923" s="40">
        <v>101</v>
      </c>
      <c r="AG3923">
        <v>78</v>
      </c>
      <c r="AH3923" t="s">
        <v>120</v>
      </c>
      <c r="AI3923">
        <v>2</v>
      </c>
      <c r="AJ3923">
        <v>1</v>
      </c>
      <c r="AK3923" s="40">
        <v>98</v>
      </c>
      <c r="AL3923">
        <v>33</v>
      </c>
      <c r="AM3923" t="s">
        <v>120</v>
      </c>
      <c r="AN3923">
        <v>1</v>
      </c>
      <c r="AO3923">
        <v>1</v>
      </c>
      <c r="AP3923" s="40">
        <v>95</v>
      </c>
      <c r="AQ3923">
        <v>23</v>
      </c>
      <c r="AR3923" s="40">
        <v>108</v>
      </c>
      <c r="AS3923">
        <v>29</v>
      </c>
      <c r="AT3923" s="40">
        <v>98</v>
      </c>
      <c r="AU3923">
        <v>24</v>
      </c>
      <c r="AV3923" t="s">
        <v>119</v>
      </c>
      <c r="AW3923">
        <v>11</v>
      </c>
      <c r="AX3923">
        <v>3</v>
      </c>
      <c r="AY3923" s="40">
        <v>93</v>
      </c>
      <c r="AZ3923">
        <v>76</v>
      </c>
      <c r="BA3923" s="40">
        <v>109</v>
      </c>
      <c r="BB3923">
        <v>69</v>
      </c>
      <c r="BC3923" s="40">
        <v>89</v>
      </c>
      <c r="BD3923">
        <v>66</v>
      </c>
      <c r="BE3923" t="s">
        <v>118</v>
      </c>
      <c r="BF3923">
        <v>28</v>
      </c>
      <c r="BG3923">
        <v>11</v>
      </c>
      <c r="BH3923" s="40">
        <v>113</v>
      </c>
      <c r="BI3923">
        <v>77</v>
      </c>
      <c r="BJ3923" s="40">
        <v>119</v>
      </c>
      <c r="BK3923">
        <v>81</v>
      </c>
      <c r="BL3923" s="40">
        <v>84</v>
      </c>
      <c r="BM3923">
        <v>76</v>
      </c>
      <c r="BP3923" s="40">
        <v>957</v>
      </c>
      <c r="BQ3923">
        <v>71</v>
      </c>
      <c r="BR3923" s="40">
        <v>122</v>
      </c>
      <c r="BS3923">
        <v>8</v>
      </c>
      <c r="BT3923" s="40">
        <v>110</v>
      </c>
      <c r="BU3923">
        <v>57</v>
      </c>
      <c r="BV3923" t="s">
        <v>115</v>
      </c>
      <c r="BY3923" s="40"/>
      <c r="CA3923" s="40"/>
      <c r="CC3923" s="40"/>
      <c r="CE3923" s="40"/>
      <c r="CG3923" s="40"/>
      <c r="CI3923" s="40"/>
      <c r="CK3923" s="40"/>
      <c r="CM3923" s="40"/>
      <c r="CO3923" s="40"/>
      <c r="CQ3923" s="40"/>
      <c r="CS3923" s="40"/>
      <c r="CU3923" s="40"/>
      <c r="CW3923" s="40"/>
      <c r="CY3923" s="40"/>
      <c r="DA3923" s="40"/>
      <c r="DC3923" s="40"/>
      <c r="DE3923" s="40"/>
      <c r="DG3923" s="40"/>
      <c r="DI3923" s="40"/>
      <c r="DK3923" s="40"/>
      <c r="DM3923" t="s">
        <v>2363</v>
      </c>
      <c r="DN3923" t="s">
        <v>289</v>
      </c>
    </row>
    <row r="3924" spans="1:118">
      <c r="A3924" t="s">
        <v>4723</v>
      </c>
      <c r="B3924" t="s">
        <v>4724</v>
      </c>
      <c r="C3924" s="40" t="s">
        <v>4725</v>
      </c>
      <c r="D3924" s="1" t="s">
        <v>4726</v>
      </c>
      <c r="E3924" s="40" t="s">
        <v>117</v>
      </c>
      <c r="F3924" t="s">
        <v>118</v>
      </c>
      <c r="G3924">
        <v>20</v>
      </c>
      <c r="H3924">
        <v>1</v>
      </c>
      <c r="I3924" s="40">
        <v>92</v>
      </c>
      <c r="J3924">
        <v>70</v>
      </c>
      <c r="K3924" s="40">
        <v>96</v>
      </c>
      <c r="L3924">
        <v>86</v>
      </c>
      <c r="M3924" t="s">
        <v>119</v>
      </c>
      <c r="P3924" s="40">
        <v>106</v>
      </c>
      <c r="Q3924">
        <v>50</v>
      </c>
      <c r="R3924" s="40">
        <v>98</v>
      </c>
      <c r="S3924">
        <v>60</v>
      </c>
      <c r="T3924" t="s">
        <v>120</v>
      </c>
      <c r="W3924" s="40">
        <v>101</v>
      </c>
      <c r="X3924">
        <v>4</v>
      </c>
      <c r="Y3924" s="40">
        <v>99</v>
      </c>
      <c r="Z3924">
        <v>5</v>
      </c>
      <c r="AA3924" s="40">
        <v>96</v>
      </c>
      <c r="AB3924">
        <v>6</v>
      </c>
      <c r="AC3924" t="s">
        <v>119</v>
      </c>
      <c r="AF3924" s="40">
        <v>118</v>
      </c>
      <c r="AG3924">
        <v>65</v>
      </c>
      <c r="AH3924" t="s">
        <v>120</v>
      </c>
      <c r="AK3924" s="40">
        <v>86</v>
      </c>
      <c r="AL3924">
        <v>22</v>
      </c>
      <c r="AM3924" t="s">
        <v>120</v>
      </c>
      <c r="AP3924" s="40">
        <v>101</v>
      </c>
      <c r="AQ3924">
        <v>9</v>
      </c>
      <c r="AR3924" s="40">
        <v>102</v>
      </c>
      <c r="AS3924">
        <v>11</v>
      </c>
      <c r="AT3924" s="40">
        <v>101</v>
      </c>
      <c r="AU3924">
        <v>9</v>
      </c>
      <c r="AV3924" t="s">
        <v>119</v>
      </c>
      <c r="AY3924" s="40">
        <v>102</v>
      </c>
      <c r="AZ3924">
        <v>32</v>
      </c>
      <c r="BA3924" s="40">
        <v>119</v>
      </c>
      <c r="BB3924">
        <v>38</v>
      </c>
      <c r="BC3924" s="40">
        <v>96</v>
      </c>
      <c r="BD3924">
        <v>20</v>
      </c>
      <c r="BE3924" t="s">
        <v>119</v>
      </c>
      <c r="BF3924">
        <v>5</v>
      </c>
      <c r="BG3924">
        <v>1</v>
      </c>
      <c r="BH3924" s="40">
        <v>97</v>
      </c>
      <c r="BI3924">
        <v>50</v>
      </c>
      <c r="BJ3924" s="40">
        <v>87</v>
      </c>
      <c r="BK3924">
        <v>62</v>
      </c>
      <c r="BL3924" s="40">
        <v>84</v>
      </c>
      <c r="BM3924">
        <v>53</v>
      </c>
      <c r="BP3924" s="40">
        <v>1101</v>
      </c>
      <c r="BQ3924">
        <v>55</v>
      </c>
      <c r="BR3924" s="40">
        <v>121</v>
      </c>
      <c r="BS3924">
        <v>4</v>
      </c>
      <c r="BT3924" s="40">
        <v>100</v>
      </c>
      <c r="BU3924">
        <v>36</v>
      </c>
      <c r="BV3924" t="s">
        <v>115</v>
      </c>
      <c r="BY3924" s="40"/>
      <c r="CA3924" s="40"/>
      <c r="CC3924" s="40"/>
      <c r="CE3924" s="40"/>
      <c r="CG3924" s="40"/>
      <c r="CI3924" s="40"/>
      <c r="CK3924" s="40"/>
      <c r="CM3924" s="40"/>
      <c r="CO3924" s="40"/>
      <c r="CQ3924" s="40"/>
      <c r="CS3924" s="40"/>
      <c r="CU3924" s="40"/>
      <c r="CW3924" s="40"/>
      <c r="CY3924" s="40"/>
      <c r="DA3924" s="40"/>
      <c r="DC3924" s="40"/>
      <c r="DE3924" s="40"/>
      <c r="DG3924" s="40"/>
      <c r="DI3924" s="40"/>
      <c r="DK3924" s="40"/>
      <c r="DM3924" t="s">
        <v>3014</v>
      </c>
      <c r="DN3924" t="s">
        <v>159</v>
      </c>
    </row>
    <row r="3925" spans="1:118">
      <c r="A3925" t="s">
        <v>4903</v>
      </c>
      <c r="B3925" t="s">
        <v>4904</v>
      </c>
      <c r="C3925" s="40" t="s">
        <v>4904</v>
      </c>
      <c r="D3925" s="1" t="s">
        <v>4905</v>
      </c>
      <c r="E3925" s="40" t="s">
        <v>117</v>
      </c>
      <c r="F3925" t="s">
        <v>118</v>
      </c>
      <c r="G3925">
        <v>38</v>
      </c>
      <c r="H3925">
        <v>3</v>
      </c>
      <c r="I3925" s="40">
        <v>108</v>
      </c>
      <c r="J3925">
        <v>75</v>
      </c>
      <c r="K3925" s="40">
        <v>100</v>
      </c>
      <c r="L3925">
        <v>76</v>
      </c>
      <c r="M3925" t="s">
        <v>119</v>
      </c>
      <c r="N3925">
        <v>1</v>
      </c>
      <c r="O3925">
        <v>1</v>
      </c>
      <c r="P3925" s="40">
        <v>95</v>
      </c>
      <c r="Q3925">
        <v>53</v>
      </c>
      <c r="R3925" s="40">
        <v>99</v>
      </c>
      <c r="S3925">
        <v>57</v>
      </c>
      <c r="T3925" t="s">
        <v>120</v>
      </c>
      <c r="W3925" s="40">
        <v>100</v>
      </c>
      <c r="X3925">
        <v>7</v>
      </c>
      <c r="Y3925" s="40">
        <v>102</v>
      </c>
      <c r="Z3925">
        <v>8</v>
      </c>
      <c r="AA3925" s="40">
        <v>99</v>
      </c>
      <c r="AB3925">
        <v>9</v>
      </c>
      <c r="AC3925" t="s">
        <v>119</v>
      </c>
      <c r="AF3925" s="40">
        <v>95</v>
      </c>
      <c r="AG3925">
        <v>65</v>
      </c>
      <c r="AH3925" t="s">
        <v>120</v>
      </c>
      <c r="AK3925" s="40">
        <v>102</v>
      </c>
      <c r="AL3925">
        <v>29</v>
      </c>
      <c r="AM3925" t="s">
        <v>120</v>
      </c>
      <c r="AP3925" s="40">
        <v>99</v>
      </c>
      <c r="AQ3925">
        <v>20</v>
      </c>
      <c r="AR3925" s="40">
        <v>106</v>
      </c>
      <c r="AS3925">
        <v>24</v>
      </c>
      <c r="AT3925" s="40">
        <v>92</v>
      </c>
      <c r="AU3925">
        <v>21</v>
      </c>
      <c r="AV3925" t="s">
        <v>119</v>
      </c>
      <c r="AW3925">
        <v>1</v>
      </c>
      <c r="AX3925">
        <v>1</v>
      </c>
      <c r="AY3925" s="40">
        <v>99</v>
      </c>
      <c r="AZ3925">
        <v>42</v>
      </c>
      <c r="BA3925" s="40">
        <v>101</v>
      </c>
      <c r="BB3925">
        <v>46</v>
      </c>
      <c r="BC3925" s="40">
        <v>104</v>
      </c>
      <c r="BD3925">
        <v>30</v>
      </c>
      <c r="BE3925" t="s">
        <v>119</v>
      </c>
      <c r="BF3925">
        <v>18</v>
      </c>
      <c r="BG3925">
        <v>4</v>
      </c>
      <c r="BH3925" s="40">
        <v>87</v>
      </c>
      <c r="BI3925">
        <v>68</v>
      </c>
      <c r="BJ3925" s="40">
        <v>100</v>
      </c>
      <c r="BK3925">
        <v>75</v>
      </c>
      <c r="BL3925" s="40">
        <v>84</v>
      </c>
      <c r="BM3925">
        <v>68</v>
      </c>
      <c r="BP3925" s="40">
        <v>1007</v>
      </c>
      <c r="BQ3925">
        <v>59</v>
      </c>
      <c r="BR3925" s="40">
        <v>121</v>
      </c>
      <c r="BS3925">
        <v>7</v>
      </c>
      <c r="BT3925" s="40">
        <v>100</v>
      </c>
      <c r="BU3925">
        <v>51</v>
      </c>
      <c r="BV3925" t="s">
        <v>115</v>
      </c>
      <c r="BY3925" s="40"/>
      <c r="CA3925" s="40"/>
      <c r="CC3925" s="40"/>
      <c r="CE3925" s="40"/>
      <c r="CG3925" s="40"/>
      <c r="CI3925" s="40"/>
      <c r="CK3925" s="40"/>
      <c r="CM3925" s="40"/>
      <c r="CO3925" s="40"/>
      <c r="CQ3925" s="40"/>
      <c r="CS3925" s="40"/>
      <c r="CU3925" s="40"/>
      <c r="CW3925" s="40"/>
      <c r="CY3925" s="40"/>
      <c r="DA3925" s="40"/>
      <c r="DC3925" s="40"/>
      <c r="DE3925" s="40"/>
      <c r="DG3925" s="40"/>
      <c r="DI3925" s="40"/>
      <c r="DK3925" s="40"/>
      <c r="DM3925" t="s">
        <v>2758</v>
      </c>
      <c r="DN3925" t="s">
        <v>334</v>
      </c>
    </row>
    <row r="3926" spans="1:118">
      <c r="A3926" t="s">
        <v>4906</v>
      </c>
      <c r="B3926" t="s">
        <v>4907</v>
      </c>
      <c r="C3926" s="40" t="s">
        <v>4907</v>
      </c>
      <c r="D3926" s="1" t="s">
        <v>4908</v>
      </c>
      <c r="E3926" s="40" t="s">
        <v>117</v>
      </c>
      <c r="F3926" t="s">
        <v>118</v>
      </c>
      <c r="G3926">
        <v>64</v>
      </c>
      <c r="H3926">
        <v>3</v>
      </c>
      <c r="I3926" s="40">
        <v>102</v>
      </c>
      <c r="J3926">
        <v>81</v>
      </c>
      <c r="K3926" s="40">
        <v>104</v>
      </c>
      <c r="L3926">
        <v>90</v>
      </c>
      <c r="M3926" t="s">
        <v>119</v>
      </c>
      <c r="P3926" s="40">
        <v>92</v>
      </c>
      <c r="Q3926">
        <v>54</v>
      </c>
      <c r="R3926" s="40">
        <v>95</v>
      </c>
      <c r="S3926">
        <v>63</v>
      </c>
      <c r="T3926" t="s">
        <v>120</v>
      </c>
      <c r="W3926" s="40">
        <v>102</v>
      </c>
      <c r="X3926">
        <v>3</v>
      </c>
      <c r="Y3926" s="40">
        <v>101</v>
      </c>
      <c r="Z3926">
        <v>5</v>
      </c>
      <c r="AA3926" s="40">
        <v>94</v>
      </c>
      <c r="AB3926">
        <v>5</v>
      </c>
      <c r="AC3926" t="s">
        <v>118</v>
      </c>
      <c r="AD3926">
        <v>40</v>
      </c>
      <c r="AE3926">
        <v>2</v>
      </c>
      <c r="AF3926" s="40">
        <v>103</v>
      </c>
      <c r="AG3926">
        <v>85</v>
      </c>
      <c r="AH3926" t="s">
        <v>120</v>
      </c>
      <c r="AK3926" s="40">
        <v>95</v>
      </c>
      <c r="AL3926">
        <v>28</v>
      </c>
      <c r="AM3926" t="s">
        <v>120</v>
      </c>
      <c r="AP3926" s="40">
        <v>102</v>
      </c>
      <c r="AQ3926">
        <v>11</v>
      </c>
      <c r="AR3926" s="40">
        <v>100</v>
      </c>
      <c r="AS3926">
        <v>14</v>
      </c>
      <c r="AT3926" s="40">
        <v>100</v>
      </c>
      <c r="AU3926">
        <v>12</v>
      </c>
      <c r="AV3926" t="s">
        <v>119</v>
      </c>
      <c r="AW3926">
        <v>1</v>
      </c>
      <c r="AX3926">
        <v>1</v>
      </c>
      <c r="AY3926" s="40">
        <v>101</v>
      </c>
      <c r="AZ3926">
        <v>43</v>
      </c>
      <c r="BA3926" s="40">
        <v>112</v>
      </c>
      <c r="BB3926">
        <v>47</v>
      </c>
      <c r="BC3926" s="40">
        <v>100</v>
      </c>
      <c r="BD3926">
        <v>31</v>
      </c>
      <c r="BE3926" t="s">
        <v>119</v>
      </c>
      <c r="BF3926">
        <v>11</v>
      </c>
      <c r="BG3926">
        <v>2</v>
      </c>
      <c r="BH3926" s="40">
        <v>114</v>
      </c>
      <c r="BI3926">
        <v>62</v>
      </c>
      <c r="BJ3926" s="40">
        <v>111</v>
      </c>
      <c r="BK3926">
        <v>70</v>
      </c>
      <c r="BL3926" s="40">
        <v>84</v>
      </c>
      <c r="BM3926">
        <v>62</v>
      </c>
      <c r="BP3926" s="40">
        <v>1015</v>
      </c>
      <c r="BQ3926">
        <v>67</v>
      </c>
      <c r="BR3926" s="40">
        <v>122</v>
      </c>
      <c r="BS3926">
        <v>3</v>
      </c>
      <c r="BT3926" s="40">
        <v>107</v>
      </c>
      <c r="BU3926">
        <v>43</v>
      </c>
      <c r="BV3926" t="s">
        <v>115</v>
      </c>
      <c r="BY3926" s="40"/>
      <c r="CA3926" s="40"/>
      <c r="CC3926" s="40"/>
      <c r="CE3926" s="40"/>
      <c r="CG3926" s="40"/>
      <c r="CI3926" s="40"/>
      <c r="CK3926" s="40"/>
      <c r="CM3926" s="40"/>
      <c r="CO3926" s="40"/>
      <c r="CQ3926" s="40"/>
      <c r="CS3926" s="40"/>
      <c r="CU3926" s="40"/>
      <c r="CW3926" s="40"/>
      <c r="CY3926" s="40"/>
      <c r="DA3926" s="40"/>
      <c r="DC3926" s="40"/>
      <c r="DE3926" s="40"/>
      <c r="DG3926" s="40"/>
      <c r="DI3926" s="40"/>
      <c r="DK3926" s="40"/>
      <c r="DM3926" t="s">
        <v>2514</v>
      </c>
      <c r="DN3926" t="s">
        <v>334</v>
      </c>
    </row>
    <row r="3927" spans="1:118">
      <c r="A3927" t="s">
        <v>5021</v>
      </c>
      <c r="B3927" t="s">
        <v>5022</v>
      </c>
      <c r="C3927" s="40" t="s">
        <v>5019</v>
      </c>
      <c r="D3927" s="1" t="s">
        <v>5023</v>
      </c>
      <c r="E3927" s="40" t="s">
        <v>117</v>
      </c>
      <c r="F3927" t="s">
        <v>118</v>
      </c>
      <c r="G3927">
        <v>114</v>
      </c>
      <c r="H3927">
        <v>10</v>
      </c>
      <c r="I3927" s="40">
        <v>91</v>
      </c>
      <c r="J3927">
        <v>87</v>
      </c>
      <c r="K3927" s="40">
        <v>95</v>
      </c>
      <c r="L3927">
        <v>96</v>
      </c>
      <c r="M3927" t="s">
        <v>119</v>
      </c>
      <c r="P3927" s="40">
        <v>97</v>
      </c>
      <c r="Q3927">
        <v>56</v>
      </c>
      <c r="R3927" s="40">
        <v>104</v>
      </c>
      <c r="S3927">
        <v>67</v>
      </c>
      <c r="T3927" t="s">
        <v>120</v>
      </c>
      <c r="W3927" s="40">
        <v>103</v>
      </c>
      <c r="X3927">
        <v>9</v>
      </c>
      <c r="Y3927" s="40">
        <v>103</v>
      </c>
      <c r="Z3927">
        <v>11</v>
      </c>
      <c r="AA3927" s="40">
        <v>100</v>
      </c>
      <c r="AB3927">
        <v>12</v>
      </c>
      <c r="AC3927" t="s">
        <v>119</v>
      </c>
      <c r="AF3927" s="40">
        <v>105</v>
      </c>
      <c r="AG3927">
        <v>65</v>
      </c>
      <c r="AH3927" t="s">
        <v>120</v>
      </c>
      <c r="AK3927" s="40">
        <v>101</v>
      </c>
      <c r="AL3927">
        <v>31</v>
      </c>
      <c r="AM3927" t="s">
        <v>121</v>
      </c>
      <c r="AN3927">
        <v>22</v>
      </c>
      <c r="AO3927">
        <v>1</v>
      </c>
      <c r="AP3927" s="40">
        <v>107</v>
      </c>
      <c r="AQ3927">
        <v>59</v>
      </c>
      <c r="AR3927" s="40">
        <v>96</v>
      </c>
      <c r="AS3927">
        <v>73</v>
      </c>
      <c r="AT3927" s="40">
        <v>87</v>
      </c>
      <c r="AU3927">
        <v>63</v>
      </c>
      <c r="AV3927" t="s">
        <v>118</v>
      </c>
      <c r="AW3927">
        <v>56</v>
      </c>
      <c r="AX3927">
        <v>11</v>
      </c>
      <c r="AY3927" s="40">
        <v>111</v>
      </c>
      <c r="AZ3927">
        <v>93</v>
      </c>
      <c r="BA3927" s="40">
        <v>121</v>
      </c>
      <c r="BB3927">
        <v>88</v>
      </c>
      <c r="BC3927" s="40">
        <v>86</v>
      </c>
      <c r="BD3927">
        <v>89</v>
      </c>
      <c r="BE3927" t="s">
        <v>119</v>
      </c>
      <c r="BF3927">
        <v>2</v>
      </c>
      <c r="BG3927">
        <v>2</v>
      </c>
      <c r="BH3927" s="40">
        <v>98</v>
      </c>
      <c r="BI3927">
        <v>43</v>
      </c>
      <c r="BJ3927" s="40">
        <v>102</v>
      </c>
      <c r="BK3927">
        <v>56</v>
      </c>
      <c r="BL3927" s="40">
        <v>84</v>
      </c>
      <c r="BM3927">
        <v>48</v>
      </c>
      <c r="BP3927" s="40">
        <v>1024</v>
      </c>
      <c r="BQ3927">
        <v>72</v>
      </c>
      <c r="BR3927" s="40">
        <v>124</v>
      </c>
      <c r="BS3927">
        <v>9</v>
      </c>
      <c r="BT3927" s="40">
        <v>102</v>
      </c>
      <c r="BU3927">
        <v>56</v>
      </c>
      <c r="BV3927" t="s">
        <v>115</v>
      </c>
      <c r="BY3927" s="40"/>
      <c r="CA3927" s="40"/>
      <c r="CC3927" s="40"/>
      <c r="CE3927" s="40"/>
      <c r="CG3927" s="40"/>
      <c r="CI3927" s="40"/>
      <c r="CK3927" s="40"/>
      <c r="CM3927" s="40"/>
      <c r="CO3927" s="40"/>
      <c r="CQ3927" s="40"/>
      <c r="CS3927" s="40"/>
      <c r="CU3927" s="40"/>
      <c r="CW3927" s="40"/>
      <c r="CY3927" s="40"/>
      <c r="DA3927" s="40"/>
      <c r="DC3927" s="40"/>
      <c r="DE3927" s="40"/>
      <c r="DG3927" s="40"/>
      <c r="DI3927" s="40"/>
      <c r="DK3927" s="40"/>
      <c r="DM3927" t="s">
        <v>2977</v>
      </c>
      <c r="DN3927" t="s">
        <v>315</v>
      </c>
    </row>
    <row r="3928" spans="1:118">
      <c r="A3928" t="s">
        <v>5033</v>
      </c>
      <c r="B3928" t="s">
        <v>5034</v>
      </c>
      <c r="C3928" s="40" t="s">
        <v>5034</v>
      </c>
      <c r="D3928" s="1" t="s">
        <v>1203</v>
      </c>
      <c r="E3928" s="40" t="s">
        <v>117</v>
      </c>
      <c r="F3928" t="s">
        <v>119</v>
      </c>
      <c r="G3928">
        <v>16</v>
      </c>
      <c r="H3928">
        <v>2</v>
      </c>
      <c r="I3928" s="40">
        <v>90</v>
      </c>
      <c r="J3928">
        <v>64</v>
      </c>
      <c r="K3928" s="40">
        <v>96</v>
      </c>
      <c r="L3928">
        <v>78</v>
      </c>
      <c r="M3928" t="s">
        <v>119</v>
      </c>
      <c r="P3928" s="40">
        <v>108</v>
      </c>
      <c r="Q3928">
        <v>47</v>
      </c>
      <c r="R3928" s="40">
        <v>102</v>
      </c>
      <c r="S3928">
        <v>56</v>
      </c>
      <c r="T3928" t="s">
        <v>120</v>
      </c>
      <c r="W3928" s="40">
        <v>100</v>
      </c>
      <c r="X3928">
        <v>4</v>
      </c>
      <c r="Y3928" s="40">
        <v>99</v>
      </c>
      <c r="Z3928">
        <v>4</v>
      </c>
      <c r="AA3928" s="40">
        <v>98</v>
      </c>
      <c r="AB3928">
        <v>5</v>
      </c>
      <c r="AC3928" t="s">
        <v>119</v>
      </c>
      <c r="AF3928" s="40">
        <v>102</v>
      </c>
      <c r="AG3928">
        <v>64</v>
      </c>
      <c r="AH3928" t="s">
        <v>120</v>
      </c>
      <c r="AK3928" s="40">
        <v>101</v>
      </c>
      <c r="AL3928">
        <v>22</v>
      </c>
      <c r="AM3928" t="s">
        <v>120</v>
      </c>
      <c r="AP3928" s="40">
        <v>103</v>
      </c>
      <c r="AQ3928">
        <v>14</v>
      </c>
      <c r="AR3928" s="40">
        <v>106</v>
      </c>
      <c r="AS3928">
        <v>17</v>
      </c>
      <c r="AT3928" s="40">
        <v>90</v>
      </c>
      <c r="AU3928">
        <v>15</v>
      </c>
      <c r="AV3928" t="s">
        <v>118</v>
      </c>
      <c r="AW3928">
        <v>24</v>
      </c>
      <c r="AX3928">
        <v>1</v>
      </c>
      <c r="AY3928" s="40">
        <v>101</v>
      </c>
      <c r="AZ3928">
        <v>85</v>
      </c>
      <c r="BA3928" s="40">
        <v>115</v>
      </c>
      <c r="BB3928">
        <v>78</v>
      </c>
      <c r="BC3928" s="40">
        <v>75</v>
      </c>
      <c r="BD3928">
        <v>78</v>
      </c>
      <c r="BE3928" t="s">
        <v>119</v>
      </c>
      <c r="BF3928">
        <v>1</v>
      </c>
      <c r="BG3928">
        <v>1</v>
      </c>
      <c r="BH3928" s="40">
        <v>101</v>
      </c>
      <c r="BI3928">
        <v>39</v>
      </c>
      <c r="BJ3928" s="40">
        <v>108</v>
      </c>
      <c r="BK3928">
        <v>52</v>
      </c>
      <c r="BL3928" s="40">
        <v>84</v>
      </c>
      <c r="BM3928">
        <v>43</v>
      </c>
      <c r="BP3928" s="40">
        <v>988</v>
      </c>
      <c r="BQ3928">
        <v>61</v>
      </c>
      <c r="BR3928" s="40">
        <v>118</v>
      </c>
      <c r="BS3928">
        <v>4</v>
      </c>
      <c r="BT3928" s="40">
        <v>104</v>
      </c>
      <c r="BU3928">
        <v>32</v>
      </c>
      <c r="BV3928" t="s">
        <v>115</v>
      </c>
      <c r="BY3928" s="40"/>
      <c r="CA3928" s="40"/>
      <c r="CC3928" s="40"/>
      <c r="CE3928" s="40"/>
      <c r="CG3928" s="40"/>
      <c r="CI3928" s="40"/>
      <c r="CK3928" s="40"/>
      <c r="CM3928" s="40"/>
      <c r="CO3928" s="40"/>
      <c r="CQ3928" s="40"/>
      <c r="CS3928" s="40"/>
      <c r="CU3928" s="40"/>
      <c r="CW3928" s="40"/>
      <c r="CY3928" s="40"/>
      <c r="DA3928" s="40"/>
      <c r="DC3928" s="40"/>
      <c r="DE3928" s="40"/>
      <c r="DG3928" s="40"/>
      <c r="DI3928" s="40"/>
      <c r="DK3928" s="40"/>
      <c r="DM3928" t="s">
        <v>5035</v>
      </c>
      <c r="DN3928" t="s">
        <v>272</v>
      </c>
    </row>
    <row r="3929" spans="1:118">
      <c r="A3929" t="s">
        <v>5372</v>
      </c>
      <c r="B3929" t="s">
        <v>5373</v>
      </c>
      <c r="C3929" s="40" t="s">
        <v>5374</v>
      </c>
      <c r="D3929" s="1" t="s">
        <v>5375</v>
      </c>
      <c r="E3929" s="40" t="s">
        <v>117</v>
      </c>
      <c r="F3929" t="s">
        <v>119</v>
      </c>
      <c r="G3929">
        <v>9</v>
      </c>
      <c r="H3929">
        <v>2</v>
      </c>
      <c r="I3929" s="40">
        <v>92</v>
      </c>
      <c r="J3929">
        <v>65</v>
      </c>
      <c r="K3929" s="40">
        <v>99</v>
      </c>
      <c r="L3929">
        <v>80</v>
      </c>
      <c r="M3929" t="s">
        <v>119</v>
      </c>
      <c r="N3929">
        <v>3</v>
      </c>
      <c r="O3929">
        <v>2</v>
      </c>
      <c r="P3929" s="40">
        <v>100</v>
      </c>
      <c r="Q3929">
        <v>53</v>
      </c>
      <c r="R3929" s="40">
        <v>99</v>
      </c>
      <c r="S3929">
        <v>62</v>
      </c>
      <c r="T3929" t="s">
        <v>120</v>
      </c>
      <c r="W3929" s="40">
        <v>98</v>
      </c>
      <c r="X3929">
        <v>6</v>
      </c>
      <c r="Y3929" s="40">
        <v>98</v>
      </c>
      <c r="Z3929">
        <v>7</v>
      </c>
      <c r="AA3929" s="40">
        <v>98</v>
      </c>
      <c r="AB3929">
        <v>5</v>
      </c>
      <c r="AC3929" t="s">
        <v>119</v>
      </c>
      <c r="AD3929">
        <v>1</v>
      </c>
      <c r="AE3929">
        <v>1</v>
      </c>
      <c r="AF3929" s="40">
        <v>118</v>
      </c>
      <c r="AG3929">
        <v>66</v>
      </c>
      <c r="AH3929" t="s">
        <v>120</v>
      </c>
      <c r="AK3929" s="40">
        <v>102</v>
      </c>
      <c r="AL3929">
        <v>28</v>
      </c>
      <c r="AM3929" t="s">
        <v>120</v>
      </c>
      <c r="AN3929">
        <v>1</v>
      </c>
      <c r="AO3929">
        <v>1</v>
      </c>
      <c r="AP3929" s="40">
        <v>97</v>
      </c>
      <c r="AQ3929">
        <v>14</v>
      </c>
      <c r="AR3929" s="40">
        <v>97</v>
      </c>
      <c r="AS3929">
        <v>20</v>
      </c>
      <c r="AT3929" s="40">
        <v>92</v>
      </c>
      <c r="AU3929">
        <v>15</v>
      </c>
      <c r="AV3929" t="s">
        <v>118</v>
      </c>
      <c r="AW3929">
        <v>33</v>
      </c>
      <c r="AX3929">
        <v>3</v>
      </c>
      <c r="AY3929" s="40">
        <v>98</v>
      </c>
      <c r="AZ3929">
        <v>88</v>
      </c>
      <c r="BA3929" s="40">
        <v>106</v>
      </c>
      <c r="BB3929">
        <v>83</v>
      </c>
      <c r="BC3929" s="40">
        <v>86</v>
      </c>
      <c r="BD3929">
        <v>82</v>
      </c>
      <c r="BE3929" t="s">
        <v>119</v>
      </c>
      <c r="BF3929">
        <v>7</v>
      </c>
      <c r="BG3929">
        <v>4</v>
      </c>
      <c r="BH3929" s="40">
        <v>92</v>
      </c>
      <c r="BI3929">
        <v>54</v>
      </c>
      <c r="BJ3929" s="40">
        <v>84</v>
      </c>
      <c r="BK3929">
        <v>65</v>
      </c>
      <c r="BL3929" s="40">
        <v>84</v>
      </c>
      <c r="BM3929">
        <v>56</v>
      </c>
      <c r="BP3929" s="40">
        <v>1096</v>
      </c>
      <c r="BQ3929">
        <v>64</v>
      </c>
      <c r="BR3929" s="40">
        <v>123</v>
      </c>
      <c r="BS3929">
        <v>5</v>
      </c>
      <c r="BT3929" s="40">
        <v>97</v>
      </c>
      <c r="BU3929">
        <v>41</v>
      </c>
      <c r="BV3929" t="s">
        <v>115</v>
      </c>
      <c r="BY3929" s="40"/>
      <c r="CA3929" s="40"/>
      <c r="CC3929" s="40"/>
      <c r="CE3929" s="40"/>
      <c r="CG3929" s="40"/>
      <c r="CI3929" s="40"/>
      <c r="CK3929" s="40"/>
      <c r="CM3929" s="40"/>
      <c r="CO3929" s="40"/>
      <c r="CQ3929" s="40"/>
      <c r="CS3929" s="40"/>
      <c r="CU3929" s="40"/>
      <c r="CW3929" s="40"/>
      <c r="CY3929" s="40"/>
      <c r="DA3929" s="40"/>
      <c r="DC3929" s="40"/>
      <c r="DE3929" s="40"/>
      <c r="DG3929" s="40"/>
      <c r="DI3929" s="40"/>
      <c r="DK3929" s="40"/>
      <c r="DM3929" t="s">
        <v>5376</v>
      </c>
      <c r="DN3929" t="s">
        <v>426</v>
      </c>
    </row>
    <row r="3930" spans="1:118">
      <c r="A3930" t="s">
        <v>5938</v>
      </c>
      <c r="B3930" t="s">
        <v>5939</v>
      </c>
      <c r="C3930" s="40" t="s">
        <v>5940</v>
      </c>
      <c r="D3930" s="1" t="s">
        <v>402</v>
      </c>
      <c r="E3930" s="40" t="s">
        <v>117</v>
      </c>
      <c r="F3930" t="s">
        <v>118</v>
      </c>
      <c r="G3930">
        <v>42</v>
      </c>
      <c r="H3930">
        <v>1</v>
      </c>
      <c r="I3930" s="40">
        <v>99</v>
      </c>
      <c r="J3930">
        <v>77</v>
      </c>
      <c r="K3930" s="40">
        <v>103</v>
      </c>
      <c r="L3930">
        <v>82</v>
      </c>
      <c r="M3930" t="s">
        <v>119</v>
      </c>
      <c r="N3930">
        <v>1</v>
      </c>
      <c r="O3930">
        <v>1</v>
      </c>
      <c r="P3930" s="40">
        <v>99</v>
      </c>
      <c r="Q3930">
        <v>53</v>
      </c>
      <c r="R3930" s="40">
        <v>96</v>
      </c>
      <c r="S3930">
        <v>60</v>
      </c>
      <c r="T3930" t="s">
        <v>120</v>
      </c>
      <c r="W3930" s="40">
        <v>100</v>
      </c>
      <c r="X3930">
        <v>6</v>
      </c>
      <c r="Y3930" s="40">
        <v>100</v>
      </c>
      <c r="Z3930">
        <v>6</v>
      </c>
      <c r="AA3930" s="40">
        <v>100</v>
      </c>
      <c r="AB3930">
        <v>6</v>
      </c>
      <c r="AC3930" t="s">
        <v>119</v>
      </c>
      <c r="AF3930" s="40">
        <v>112</v>
      </c>
      <c r="AG3930">
        <v>65</v>
      </c>
      <c r="AH3930" t="s">
        <v>120</v>
      </c>
      <c r="AK3930" s="40">
        <v>95</v>
      </c>
      <c r="AL3930">
        <v>28</v>
      </c>
      <c r="AM3930" t="s">
        <v>120</v>
      </c>
      <c r="AP3930" s="40">
        <v>101</v>
      </c>
      <c r="AQ3930">
        <v>9</v>
      </c>
      <c r="AR3930" s="40">
        <v>96</v>
      </c>
      <c r="AS3930">
        <v>12</v>
      </c>
      <c r="AT3930" s="40">
        <v>99</v>
      </c>
      <c r="AU3930">
        <v>10</v>
      </c>
      <c r="AV3930" t="s">
        <v>119</v>
      </c>
      <c r="AY3930" s="40">
        <v>101</v>
      </c>
      <c r="AZ3930">
        <v>38</v>
      </c>
      <c r="BA3930" s="40">
        <v>98</v>
      </c>
      <c r="BB3930">
        <v>44</v>
      </c>
      <c r="BC3930" s="40">
        <v>97</v>
      </c>
      <c r="BD3930">
        <v>26</v>
      </c>
      <c r="BE3930" t="s">
        <v>119</v>
      </c>
      <c r="BF3930">
        <v>15</v>
      </c>
      <c r="BG3930">
        <v>6</v>
      </c>
      <c r="BH3930" s="40">
        <v>96</v>
      </c>
      <c r="BI3930">
        <v>65</v>
      </c>
      <c r="BJ3930" s="40">
        <v>91</v>
      </c>
      <c r="BK3930">
        <v>73</v>
      </c>
      <c r="BL3930" s="40">
        <v>84</v>
      </c>
      <c r="BM3930">
        <v>65</v>
      </c>
      <c r="BP3930" s="40">
        <v>1084</v>
      </c>
      <c r="BQ3930">
        <v>59</v>
      </c>
      <c r="BR3930" s="40">
        <v>121</v>
      </c>
      <c r="BS3930">
        <v>5</v>
      </c>
      <c r="BT3930" s="40">
        <v>100</v>
      </c>
      <c r="BU3930">
        <v>44</v>
      </c>
      <c r="BV3930" t="s">
        <v>115</v>
      </c>
      <c r="BY3930" s="40"/>
      <c r="CA3930" s="40"/>
      <c r="CC3930" s="40"/>
      <c r="CE3930" s="40"/>
      <c r="CG3930" s="40"/>
      <c r="CI3930" s="40"/>
      <c r="CK3930" s="40"/>
      <c r="CM3930" s="40"/>
      <c r="CO3930" s="40"/>
      <c r="CQ3930" s="40"/>
      <c r="CS3930" s="40"/>
      <c r="CU3930" s="40"/>
      <c r="CW3930" s="40"/>
      <c r="CY3930" s="40"/>
      <c r="DA3930" s="40"/>
      <c r="DC3930" s="40"/>
      <c r="DE3930" s="40"/>
      <c r="DG3930" s="40"/>
      <c r="DI3930" s="40"/>
      <c r="DK3930" s="40"/>
      <c r="DM3930" t="s">
        <v>5941</v>
      </c>
      <c r="DN3930" t="s">
        <v>426</v>
      </c>
    </row>
    <row r="3931" spans="1:118">
      <c r="A3931" t="s">
        <v>6251</v>
      </c>
      <c r="B3931" t="s">
        <v>6252</v>
      </c>
      <c r="C3931" s="40" t="s">
        <v>6252</v>
      </c>
      <c r="D3931" s="1" t="s">
        <v>6253</v>
      </c>
      <c r="E3931" s="40" t="s">
        <v>117</v>
      </c>
      <c r="F3931" t="s">
        <v>118</v>
      </c>
      <c r="G3931">
        <v>22</v>
      </c>
      <c r="H3931">
        <v>3</v>
      </c>
      <c r="I3931" s="40">
        <v>91</v>
      </c>
      <c r="J3931">
        <v>71</v>
      </c>
      <c r="K3931" s="40">
        <v>82</v>
      </c>
      <c r="L3931">
        <v>87</v>
      </c>
      <c r="M3931" t="s">
        <v>119</v>
      </c>
      <c r="N3931">
        <v>3</v>
      </c>
      <c r="O3931">
        <v>1</v>
      </c>
      <c r="P3931" s="40">
        <v>109</v>
      </c>
      <c r="Q3931">
        <v>54</v>
      </c>
      <c r="R3931" s="40">
        <v>114</v>
      </c>
      <c r="S3931">
        <v>64</v>
      </c>
      <c r="T3931" t="s">
        <v>120</v>
      </c>
      <c r="W3931" s="40">
        <v>102</v>
      </c>
      <c r="X3931">
        <v>4</v>
      </c>
      <c r="Y3931" s="40">
        <v>101</v>
      </c>
      <c r="Z3931">
        <v>4</v>
      </c>
      <c r="AA3931" s="40">
        <v>98</v>
      </c>
      <c r="AB3931">
        <v>5</v>
      </c>
      <c r="AC3931" t="s">
        <v>119</v>
      </c>
      <c r="AF3931" s="40">
        <v>94</v>
      </c>
      <c r="AG3931">
        <v>64</v>
      </c>
      <c r="AH3931" t="s">
        <v>120</v>
      </c>
      <c r="AK3931" s="40">
        <v>102</v>
      </c>
      <c r="AL3931">
        <v>28</v>
      </c>
      <c r="AM3931" t="s">
        <v>121</v>
      </c>
      <c r="AN3931">
        <v>60</v>
      </c>
      <c r="AO3931">
        <v>1</v>
      </c>
      <c r="AP3931" s="40">
        <v>106</v>
      </c>
      <c r="AQ3931">
        <v>79</v>
      </c>
      <c r="AR3931" s="40">
        <v>115</v>
      </c>
      <c r="AS3931">
        <v>88</v>
      </c>
      <c r="AT3931" s="40">
        <v>92</v>
      </c>
      <c r="AU3931">
        <v>81</v>
      </c>
      <c r="AV3931" t="s">
        <v>119</v>
      </c>
      <c r="AW3931">
        <v>13</v>
      </c>
      <c r="AX3931">
        <v>2</v>
      </c>
      <c r="AY3931" s="40">
        <v>97</v>
      </c>
      <c r="AZ3931">
        <v>79</v>
      </c>
      <c r="BA3931" s="40">
        <v>108</v>
      </c>
      <c r="BB3931">
        <v>71</v>
      </c>
      <c r="BC3931" s="40">
        <v>95</v>
      </c>
      <c r="BD3931">
        <v>70</v>
      </c>
      <c r="BE3931" t="s">
        <v>119</v>
      </c>
      <c r="BH3931" s="40">
        <v>106</v>
      </c>
      <c r="BI3931">
        <v>33</v>
      </c>
      <c r="BJ3931" s="40">
        <v>101</v>
      </c>
      <c r="BK3931">
        <v>46</v>
      </c>
      <c r="BL3931" s="40">
        <v>84</v>
      </c>
      <c r="BM3931">
        <v>38</v>
      </c>
      <c r="BP3931" s="40">
        <v>890</v>
      </c>
      <c r="BQ3931">
        <v>64</v>
      </c>
      <c r="BR3931" s="40">
        <v>120</v>
      </c>
      <c r="BS3931">
        <v>4</v>
      </c>
      <c r="BT3931" s="40">
        <v>106</v>
      </c>
      <c r="BU3931">
        <v>57</v>
      </c>
      <c r="BV3931" t="s">
        <v>115</v>
      </c>
      <c r="BY3931" s="40"/>
      <c r="CA3931" s="40"/>
      <c r="CC3931" s="40"/>
      <c r="CE3931" s="40"/>
      <c r="CG3931" s="40"/>
      <c r="CI3931" s="40"/>
      <c r="CK3931" s="40"/>
      <c r="CM3931" s="40"/>
      <c r="CO3931" s="40"/>
      <c r="CQ3931" s="40"/>
      <c r="CS3931" s="40"/>
      <c r="CU3931" s="40"/>
      <c r="CW3931" s="40"/>
      <c r="CY3931" s="40"/>
      <c r="DA3931" s="40"/>
      <c r="DC3931" s="40"/>
      <c r="DE3931" s="40"/>
      <c r="DG3931" s="40"/>
      <c r="DI3931" s="40"/>
      <c r="DK3931" s="40"/>
      <c r="DM3931" t="s">
        <v>2363</v>
      </c>
      <c r="DN3931" t="s">
        <v>4798</v>
      </c>
    </row>
    <row r="3932" spans="1:118">
      <c r="A3932" t="s">
        <v>6803</v>
      </c>
      <c r="B3932" t="s">
        <v>6804</v>
      </c>
      <c r="C3932" s="40" t="s">
        <v>6804</v>
      </c>
      <c r="D3932" s="1" t="s">
        <v>6805</v>
      </c>
      <c r="E3932" s="40" t="s">
        <v>121</v>
      </c>
      <c r="F3932" t="s">
        <v>121</v>
      </c>
      <c r="G3932">
        <v>60</v>
      </c>
      <c r="H3932">
        <v>10</v>
      </c>
      <c r="I3932" s="40">
        <v>109</v>
      </c>
      <c r="J3932">
        <v>80</v>
      </c>
      <c r="K3932" s="40">
        <v>104</v>
      </c>
      <c r="L3932">
        <v>93</v>
      </c>
      <c r="M3932" t="s">
        <v>120</v>
      </c>
      <c r="N3932">
        <v>14</v>
      </c>
      <c r="O3932">
        <v>7</v>
      </c>
      <c r="P3932" s="40">
        <v>94</v>
      </c>
      <c r="Q3932">
        <v>56</v>
      </c>
      <c r="R3932" s="40">
        <v>97</v>
      </c>
      <c r="S3932">
        <v>74</v>
      </c>
      <c r="T3932" t="s">
        <v>120</v>
      </c>
      <c r="W3932" s="40">
        <v>102</v>
      </c>
      <c r="X3932">
        <v>7</v>
      </c>
      <c r="Y3932" s="40">
        <v>99</v>
      </c>
      <c r="Z3932">
        <v>7</v>
      </c>
      <c r="AA3932" s="40">
        <v>92</v>
      </c>
      <c r="AB3932">
        <v>15</v>
      </c>
      <c r="AC3932" t="s">
        <v>121</v>
      </c>
      <c r="AD3932">
        <v>50</v>
      </c>
      <c r="AE3932">
        <v>7</v>
      </c>
      <c r="AF3932" s="40">
        <v>111</v>
      </c>
      <c r="AG3932">
        <v>85</v>
      </c>
      <c r="AH3932" t="s">
        <v>120</v>
      </c>
      <c r="AI3932">
        <v>7</v>
      </c>
      <c r="AJ3932">
        <v>3</v>
      </c>
      <c r="AK3932" s="40">
        <v>98</v>
      </c>
      <c r="AL3932">
        <v>43</v>
      </c>
      <c r="AM3932" t="s">
        <v>115</v>
      </c>
      <c r="AP3932" s="40"/>
      <c r="AR3932" s="40"/>
      <c r="AT3932" s="40"/>
      <c r="AV3932" t="s">
        <v>120</v>
      </c>
      <c r="AY3932" s="40">
        <v>100</v>
      </c>
      <c r="AZ3932">
        <v>28</v>
      </c>
      <c r="BA3932" s="40">
        <v>106</v>
      </c>
      <c r="BB3932">
        <v>35</v>
      </c>
      <c r="BC3932" s="40">
        <v>99</v>
      </c>
      <c r="BD3932">
        <v>35</v>
      </c>
      <c r="BE3932" t="s">
        <v>120</v>
      </c>
      <c r="BF3932">
        <v>9</v>
      </c>
      <c r="BG3932">
        <v>3</v>
      </c>
      <c r="BH3932" s="40">
        <v>96</v>
      </c>
      <c r="BI3932">
        <v>56</v>
      </c>
      <c r="BJ3932" s="40">
        <v>103</v>
      </c>
      <c r="BK3932">
        <v>61</v>
      </c>
      <c r="BL3932" s="40">
        <v>84</v>
      </c>
      <c r="BM3932">
        <v>54</v>
      </c>
      <c r="BP3932" s="40"/>
      <c r="BR3932" s="40"/>
      <c r="BT3932" s="40"/>
      <c r="BV3932" t="s">
        <v>120</v>
      </c>
      <c r="BW3932">
        <v>5</v>
      </c>
      <c r="BX3932">
        <v>3</v>
      </c>
      <c r="BY3932" s="40">
        <v>102</v>
      </c>
      <c r="BZ3932">
        <v>61</v>
      </c>
      <c r="CA3932" s="40">
        <v>105</v>
      </c>
      <c r="CB3932">
        <v>56</v>
      </c>
      <c r="CC3932" s="40">
        <v>107</v>
      </c>
      <c r="CD3932">
        <v>5</v>
      </c>
      <c r="CE3932" s="40">
        <v>102</v>
      </c>
      <c r="CF3932">
        <v>38</v>
      </c>
      <c r="CG3932" s="40">
        <v>106</v>
      </c>
      <c r="CH3932">
        <v>56</v>
      </c>
      <c r="CI3932" s="40">
        <v>112</v>
      </c>
      <c r="CJ3932">
        <v>52</v>
      </c>
      <c r="CK3932" s="40">
        <v>100</v>
      </c>
      <c r="CL3932">
        <v>42</v>
      </c>
      <c r="CM3932" s="40">
        <v>98</v>
      </c>
      <c r="CN3932">
        <v>36</v>
      </c>
      <c r="CO3932" s="40">
        <v>100</v>
      </c>
      <c r="CP3932">
        <v>47</v>
      </c>
      <c r="CQ3932" s="40">
        <v>100</v>
      </c>
      <c r="CR3932">
        <v>42</v>
      </c>
      <c r="CS3932" s="40">
        <v>99</v>
      </c>
      <c r="CT3932">
        <v>40</v>
      </c>
      <c r="CU3932" s="40">
        <v>105</v>
      </c>
      <c r="CV3932">
        <v>43</v>
      </c>
      <c r="CW3932" s="40">
        <v>105</v>
      </c>
      <c r="CX3932">
        <v>41</v>
      </c>
      <c r="CY3932" s="40">
        <v>107</v>
      </c>
      <c r="CZ3932">
        <v>52</v>
      </c>
      <c r="DA3932" s="40">
        <v>105</v>
      </c>
      <c r="DB3932">
        <v>36</v>
      </c>
      <c r="DC3932" s="40">
        <v>95</v>
      </c>
      <c r="DD3932">
        <v>41</v>
      </c>
      <c r="DE3932" s="40">
        <v>89</v>
      </c>
      <c r="DF3932">
        <v>31</v>
      </c>
      <c r="DG3932" s="40">
        <v>102</v>
      </c>
      <c r="DH3932">
        <v>39</v>
      </c>
      <c r="DI3932" s="40">
        <v>108</v>
      </c>
      <c r="DJ3932">
        <v>39</v>
      </c>
      <c r="DK3932" s="40">
        <v>89</v>
      </c>
      <c r="DL3932">
        <v>24</v>
      </c>
      <c r="DM3932" t="s">
        <v>141</v>
      </c>
      <c r="DN3932" t="s">
        <v>115</v>
      </c>
    </row>
    <row r="3933" spans="1:118">
      <c r="A3933" t="s">
        <v>6912</v>
      </c>
      <c r="B3933" t="s">
        <v>6913</v>
      </c>
      <c r="C3933" s="40" t="s">
        <v>6913</v>
      </c>
      <c r="D3933" s="1" t="s">
        <v>6914</v>
      </c>
      <c r="E3933" s="40" t="s">
        <v>121</v>
      </c>
      <c r="F3933" t="s">
        <v>121</v>
      </c>
      <c r="G3933">
        <v>44</v>
      </c>
      <c r="H3933">
        <v>2</v>
      </c>
      <c r="I3933" s="40">
        <v>99</v>
      </c>
      <c r="J3933">
        <v>72</v>
      </c>
      <c r="K3933" s="40">
        <v>98</v>
      </c>
      <c r="L3933">
        <v>90</v>
      </c>
      <c r="M3933" t="s">
        <v>120</v>
      </c>
      <c r="N3933">
        <v>3</v>
      </c>
      <c r="O3933">
        <v>1</v>
      </c>
      <c r="P3933" s="40">
        <v>96</v>
      </c>
      <c r="Q3933">
        <v>27</v>
      </c>
      <c r="R3933" s="40">
        <v>104</v>
      </c>
      <c r="S3933">
        <v>54</v>
      </c>
      <c r="T3933" t="s">
        <v>115</v>
      </c>
      <c r="W3933" s="40"/>
      <c r="Y3933" s="40"/>
      <c r="AA3933" s="40"/>
      <c r="AC3933" t="s">
        <v>121</v>
      </c>
      <c r="AD3933">
        <v>54</v>
      </c>
      <c r="AE3933">
        <v>2</v>
      </c>
      <c r="AF3933" s="40">
        <v>93</v>
      </c>
      <c r="AG3933">
        <v>85</v>
      </c>
      <c r="AH3933" t="s">
        <v>120</v>
      </c>
      <c r="AK3933" s="40">
        <v>107</v>
      </c>
      <c r="AL3933">
        <v>15</v>
      </c>
      <c r="AM3933" t="s">
        <v>115</v>
      </c>
      <c r="AP3933" s="40"/>
      <c r="AR3933" s="40"/>
      <c r="AT3933" s="40"/>
      <c r="AV3933" t="s">
        <v>120</v>
      </c>
      <c r="AW3933">
        <v>1</v>
      </c>
      <c r="AX3933">
        <v>1</v>
      </c>
      <c r="AY3933" s="40">
        <v>102</v>
      </c>
      <c r="AZ3933">
        <v>34</v>
      </c>
      <c r="BA3933" s="40">
        <v>108</v>
      </c>
      <c r="BB3933">
        <v>53</v>
      </c>
      <c r="BC3933" s="40">
        <v>98</v>
      </c>
      <c r="BD3933">
        <v>54</v>
      </c>
      <c r="BE3933" t="s">
        <v>120</v>
      </c>
      <c r="BF3933">
        <v>7</v>
      </c>
      <c r="BG3933">
        <v>2</v>
      </c>
      <c r="BH3933" s="40">
        <v>90</v>
      </c>
      <c r="BI3933">
        <v>44</v>
      </c>
      <c r="BJ3933" s="40">
        <v>99</v>
      </c>
      <c r="BK3933">
        <v>49</v>
      </c>
      <c r="BL3933" s="40">
        <v>84</v>
      </c>
      <c r="BM3933">
        <v>42</v>
      </c>
      <c r="BP3933" s="40"/>
      <c r="BR3933" s="40"/>
      <c r="BT3933" s="40"/>
      <c r="BV3933" t="s">
        <v>120</v>
      </c>
      <c r="BY3933" s="40">
        <v>99</v>
      </c>
      <c r="BZ3933">
        <v>5</v>
      </c>
      <c r="CA3933" s="40">
        <v>96</v>
      </c>
      <c r="CB3933">
        <v>5</v>
      </c>
      <c r="CC3933" s="40">
        <v>96</v>
      </c>
      <c r="CD3933">
        <v>1</v>
      </c>
      <c r="CE3933" s="40">
        <v>103</v>
      </c>
      <c r="CF3933">
        <v>4</v>
      </c>
      <c r="CG3933" s="40">
        <v>98</v>
      </c>
      <c r="CH3933">
        <v>5</v>
      </c>
      <c r="CI3933" s="40">
        <v>94</v>
      </c>
      <c r="CJ3933">
        <v>5</v>
      </c>
      <c r="CK3933" s="40">
        <v>103</v>
      </c>
      <c r="CL3933">
        <v>23</v>
      </c>
      <c r="CM3933" s="40">
        <v>100</v>
      </c>
      <c r="CN3933">
        <v>19</v>
      </c>
      <c r="CO3933" s="40">
        <v>92</v>
      </c>
      <c r="CP3933">
        <v>28</v>
      </c>
      <c r="CQ3933" s="40">
        <v>89</v>
      </c>
      <c r="CR3933">
        <v>23</v>
      </c>
      <c r="CS3933" s="40">
        <v>94</v>
      </c>
      <c r="CT3933">
        <v>22</v>
      </c>
      <c r="CU3933" s="40">
        <v>95</v>
      </c>
      <c r="CV3933">
        <v>25</v>
      </c>
      <c r="CW3933" s="40">
        <v>93</v>
      </c>
      <c r="CX3933">
        <v>23</v>
      </c>
      <c r="CY3933" s="40">
        <v>104</v>
      </c>
      <c r="CZ3933">
        <v>32</v>
      </c>
      <c r="DA3933" s="40">
        <v>93</v>
      </c>
      <c r="DB3933">
        <v>20</v>
      </c>
      <c r="DC3933" s="40">
        <v>99</v>
      </c>
      <c r="DD3933">
        <v>22</v>
      </c>
      <c r="DE3933" s="40">
        <v>105</v>
      </c>
      <c r="DF3933">
        <v>16</v>
      </c>
      <c r="DG3933" s="40">
        <v>97</v>
      </c>
      <c r="DH3933">
        <v>21</v>
      </c>
      <c r="DI3933" s="40">
        <v>106</v>
      </c>
      <c r="DJ3933">
        <v>22</v>
      </c>
      <c r="DK3933" s="40">
        <v>103</v>
      </c>
      <c r="DL3933">
        <v>12</v>
      </c>
      <c r="DM3933" t="s">
        <v>141</v>
      </c>
      <c r="DN3933" t="s">
        <v>6915</v>
      </c>
    </row>
    <row r="3934" spans="1:118">
      <c r="A3934" t="s">
        <v>7121</v>
      </c>
      <c r="B3934" t="s">
        <v>7122</v>
      </c>
      <c r="C3934" s="40" t="s">
        <v>7122</v>
      </c>
      <c r="D3934" s="1" t="s">
        <v>7123</v>
      </c>
      <c r="E3934" s="40" t="s">
        <v>121</v>
      </c>
      <c r="F3934" t="s">
        <v>121</v>
      </c>
      <c r="G3934">
        <v>67</v>
      </c>
      <c r="H3934">
        <v>11</v>
      </c>
      <c r="I3934" s="40">
        <v>88</v>
      </c>
      <c r="J3934">
        <v>80</v>
      </c>
      <c r="K3934" s="40">
        <v>83</v>
      </c>
      <c r="L3934">
        <v>93</v>
      </c>
      <c r="M3934" t="s">
        <v>120</v>
      </c>
      <c r="N3934">
        <v>10</v>
      </c>
      <c r="O3934">
        <v>8</v>
      </c>
      <c r="P3934" s="40">
        <v>103</v>
      </c>
      <c r="Q3934">
        <v>46</v>
      </c>
      <c r="R3934" s="40">
        <v>106</v>
      </c>
      <c r="S3934">
        <v>68</v>
      </c>
      <c r="T3934" t="s">
        <v>120</v>
      </c>
      <c r="W3934" s="40">
        <v>99</v>
      </c>
      <c r="X3934">
        <v>1</v>
      </c>
      <c r="Y3934" s="40">
        <v>99</v>
      </c>
      <c r="Z3934">
        <v>1</v>
      </c>
      <c r="AA3934" s="40">
        <v>98</v>
      </c>
      <c r="AB3934">
        <v>2</v>
      </c>
      <c r="AC3934" t="s">
        <v>121</v>
      </c>
      <c r="AD3934">
        <v>68</v>
      </c>
      <c r="AE3934">
        <v>10</v>
      </c>
      <c r="AF3934" s="40">
        <v>112</v>
      </c>
      <c r="AG3934">
        <v>88</v>
      </c>
      <c r="AH3934" t="s">
        <v>120</v>
      </c>
      <c r="AI3934">
        <v>10</v>
      </c>
      <c r="AJ3934">
        <v>8</v>
      </c>
      <c r="AK3934" s="40">
        <v>102</v>
      </c>
      <c r="AL3934">
        <v>40</v>
      </c>
      <c r="AM3934" t="s">
        <v>120</v>
      </c>
      <c r="AN3934">
        <v>1</v>
      </c>
      <c r="AO3934">
        <v>1</v>
      </c>
      <c r="AP3934" s="40">
        <v>102</v>
      </c>
      <c r="AQ3934">
        <v>8</v>
      </c>
      <c r="AR3934" s="40">
        <v>102</v>
      </c>
      <c r="AS3934">
        <v>15</v>
      </c>
      <c r="AT3934" s="40">
        <v>86</v>
      </c>
      <c r="AU3934">
        <v>10</v>
      </c>
      <c r="AV3934" t="s">
        <v>120</v>
      </c>
      <c r="AW3934">
        <v>11</v>
      </c>
      <c r="AX3934">
        <v>5</v>
      </c>
      <c r="AY3934" s="40">
        <v>101</v>
      </c>
      <c r="AZ3934">
        <v>77</v>
      </c>
      <c r="BA3934" s="40">
        <v>115</v>
      </c>
      <c r="BB3934">
        <v>75</v>
      </c>
      <c r="BC3934" s="40">
        <v>97</v>
      </c>
      <c r="BD3934">
        <v>76</v>
      </c>
      <c r="BE3934" t="s">
        <v>120</v>
      </c>
      <c r="BF3934">
        <v>14</v>
      </c>
      <c r="BG3934">
        <v>7</v>
      </c>
      <c r="BH3934" s="40">
        <v>108</v>
      </c>
      <c r="BI3934">
        <v>62</v>
      </c>
      <c r="BJ3934" s="40">
        <v>100</v>
      </c>
      <c r="BK3934">
        <v>67</v>
      </c>
      <c r="BL3934" s="40">
        <v>84</v>
      </c>
      <c r="BM3934">
        <v>59</v>
      </c>
      <c r="BP3934" s="40"/>
      <c r="BR3934" s="40"/>
      <c r="BT3934" s="40"/>
      <c r="BV3934" t="s">
        <v>120</v>
      </c>
      <c r="BW3934">
        <v>6</v>
      </c>
      <c r="BX3934">
        <v>5</v>
      </c>
      <c r="BY3934" s="40">
        <v>97</v>
      </c>
      <c r="BZ3934">
        <v>64</v>
      </c>
      <c r="CA3934" s="40">
        <v>97</v>
      </c>
      <c r="CB3934">
        <v>59</v>
      </c>
      <c r="CC3934" s="40">
        <v>97</v>
      </c>
      <c r="CD3934">
        <v>6</v>
      </c>
      <c r="CE3934" s="40">
        <v>110</v>
      </c>
      <c r="CF3934">
        <v>40</v>
      </c>
      <c r="CG3934" s="40">
        <v>98</v>
      </c>
      <c r="CH3934">
        <v>59</v>
      </c>
      <c r="CI3934" s="40">
        <v>97</v>
      </c>
      <c r="CJ3934">
        <v>55</v>
      </c>
      <c r="CK3934" s="40">
        <v>110</v>
      </c>
      <c r="CL3934">
        <v>44</v>
      </c>
      <c r="CM3934" s="40">
        <v>95</v>
      </c>
      <c r="CN3934">
        <v>38</v>
      </c>
      <c r="CO3934" s="40">
        <v>97</v>
      </c>
      <c r="CP3934">
        <v>50</v>
      </c>
      <c r="CQ3934" s="40">
        <v>102</v>
      </c>
      <c r="CR3934">
        <v>44</v>
      </c>
      <c r="CS3934" s="40">
        <v>95</v>
      </c>
      <c r="CT3934">
        <v>42</v>
      </c>
      <c r="CU3934" s="40">
        <v>101</v>
      </c>
      <c r="CV3934">
        <v>45</v>
      </c>
      <c r="CW3934" s="40">
        <v>103</v>
      </c>
      <c r="CX3934">
        <v>43</v>
      </c>
      <c r="CY3934" s="40">
        <v>103</v>
      </c>
      <c r="CZ3934">
        <v>55</v>
      </c>
      <c r="DA3934" s="40">
        <v>105</v>
      </c>
      <c r="DB3934">
        <v>37</v>
      </c>
      <c r="DC3934" s="40">
        <v>97</v>
      </c>
      <c r="DD3934">
        <v>43</v>
      </c>
      <c r="DE3934" s="40">
        <v>94</v>
      </c>
      <c r="DF3934">
        <v>33</v>
      </c>
      <c r="DG3934" s="40">
        <v>95</v>
      </c>
      <c r="DH3934">
        <v>41</v>
      </c>
      <c r="DI3934" s="40">
        <v>89</v>
      </c>
      <c r="DJ3934">
        <v>41</v>
      </c>
      <c r="DK3934" s="40">
        <v>104</v>
      </c>
      <c r="DL3934">
        <v>24</v>
      </c>
      <c r="DM3934" t="s">
        <v>141</v>
      </c>
      <c r="DN3934" t="s">
        <v>115</v>
      </c>
    </row>
    <row r="3935" spans="1:118">
      <c r="A3935" t="s">
        <v>7159</v>
      </c>
      <c r="B3935" t="s">
        <v>115</v>
      </c>
      <c r="C3935" s="40" t="s">
        <v>115</v>
      </c>
      <c r="D3935" s="1" t="s">
        <v>5612</v>
      </c>
      <c r="E3935" s="40" t="s">
        <v>599</v>
      </c>
      <c r="F3935" t="s">
        <v>118</v>
      </c>
      <c r="G3935">
        <v>22</v>
      </c>
      <c r="H3935">
        <v>1</v>
      </c>
      <c r="I3935" s="40">
        <v>103</v>
      </c>
      <c r="J3935">
        <v>72</v>
      </c>
      <c r="K3935" s="40">
        <v>100</v>
      </c>
      <c r="L3935">
        <v>87</v>
      </c>
      <c r="M3935" t="s">
        <v>119</v>
      </c>
      <c r="P3935" s="40">
        <v>108</v>
      </c>
      <c r="Q3935">
        <v>58</v>
      </c>
      <c r="R3935" s="40">
        <v>101</v>
      </c>
      <c r="S3935">
        <v>70</v>
      </c>
      <c r="T3935" t="s">
        <v>120</v>
      </c>
      <c r="W3935" s="40">
        <v>100</v>
      </c>
      <c r="X3935">
        <v>1</v>
      </c>
      <c r="Y3935" s="40">
        <v>98</v>
      </c>
      <c r="Z3935">
        <v>1</v>
      </c>
      <c r="AA3935" s="40">
        <v>102</v>
      </c>
      <c r="AB3935">
        <v>1</v>
      </c>
      <c r="AC3935" t="s">
        <v>119</v>
      </c>
      <c r="AF3935" s="40">
        <v>95</v>
      </c>
      <c r="AG3935">
        <v>64</v>
      </c>
      <c r="AH3935" t="s">
        <v>120</v>
      </c>
      <c r="AK3935" s="40">
        <v>98</v>
      </c>
      <c r="AL3935">
        <v>28</v>
      </c>
      <c r="AM3935" t="s">
        <v>120</v>
      </c>
      <c r="AP3935" s="40">
        <v>109</v>
      </c>
      <c r="AQ3935">
        <v>11</v>
      </c>
      <c r="AR3935" s="40">
        <v>104</v>
      </c>
      <c r="AS3935">
        <v>14</v>
      </c>
      <c r="AT3935" s="40">
        <v>94</v>
      </c>
      <c r="AU3935">
        <v>11</v>
      </c>
      <c r="AV3935" t="s">
        <v>119</v>
      </c>
      <c r="AY3935" s="40">
        <v>96</v>
      </c>
      <c r="AZ3935">
        <v>39</v>
      </c>
      <c r="BA3935" s="40">
        <v>105</v>
      </c>
      <c r="BB3935">
        <v>48</v>
      </c>
      <c r="BC3935" s="40">
        <v>85</v>
      </c>
      <c r="BD3935">
        <v>36</v>
      </c>
      <c r="BE3935" t="s">
        <v>119</v>
      </c>
      <c r="BH3935" s="40">
        <v>113</v>
      </c>
      <c r="BI3935">
        <v>34</v>
      </c>
      <c r="BJ3935" s="40">
        <v>98</v>
      </c>
      <c r="BK3935">
        <v>38</v>
      </c>
      <c r="BL3935" s="40">
        <v>84</v>
      </c>
      <c r="BM3935">
        <v>50</v>
      </c>
      <c r="BP3935" s="40">
        <v>915</v>
      </c>
      <c r="BQ3935">
        <v>55</v>
      </c>
      <c r="BR3935" s="40">
        <v>105</v>
      </c>
      <c r="BS3935">
        <v>1</v>
      </c>
      <c r="BT3935" s="40">
        <v>115</v>
      </c>
      <c r="BU3935">
        <v>27</v>
      </c>
      <c r="BV3935" t="s">
        <v>115</v>
      </c>
      <c r="BY3935" s="40"/>
      <c r="CA3935" s="40"/>
      <c r="CC3935" s="40"/>
      <c r="CE3935" s="40"/>
      <c r="CG3935" s="40"/>
      <c r="CI3935" s="40"/>
      <c r="CK3935" s="40"/>
      <c r="CM3935" s="40"/>
      <c r="CO3935" s="40"/>
      <c r="CQ3935" s="40"/>
      <c r="CS3935" s="40"/>
      <c r="CU3935" s="40"/>
      <c r="CW3935" s="40"/>
      <c r="CY3935" s="40"/>
      <c r="DA3935" s="40"/>
      <c r="DC3935" s="40"/>
      <c r="DE3935" s="40"/>
      <c r="DG3935" s="40"/>
      <c r="DI3935" s="40"/>
      <c r="DK3935" s="40"/>
      <c r="DM3935" t="s">
        <v>7160</v>
      </c>
      <c r="DN3935" t="s">
        <v>7158</v>
      </c>
    </row>
    <row r="3936" spans="1:118">
      <c r="A3936" t="s">
        <v>7432</v>
      </c>
      <c r="B3936" t="s">
        <v>7433</v>
      </c>
      <c r="C3936" s="40" t="s">
        <v>7434</v>
      </c>
      <c r="D3936" s="1" t="s">
        <v>4697</v>
      </c>
      <c r="E3936" s="40" t="s">
        <v>599</v>
      </c>
      <c r="F3936" t="s">
        <v>118</v>
      </c>
      <c r="G3936">
        <v>52</v>
      </c>
      <c r="H3936">
        <v>4</v>
      </c>
      <c r="I3936" s="40">
        <v>101</v>
      </c>
      <c r="J3936">
        <v>80</v>
      </c>
      <c r="K3936" s="40">
        <v>101</v>
      </c>
      <c r="L3936">
        <v>89</v>
      </c>
      <c r="M3936" t="s">
        <v>119</v>
      </c>
      <c r="N3936">
        <v>1</v>
      </c>
      <c r="O3936">
        <v>1</v>
      </c>
      <c r="P3936" s="40">
        <v>105</v>
      </c>
      <c r="Q3936">
        <v>57</v>
      </c>
      <c r="R3936" s="40">
        <v>103</v>
      </c>
      <c r="S3936">
        <v>70</v>
      </c>
      <c r="T3936" t="s">
        <v>120</v>
      </c>
      <c r="U3936">
        <v>23</v>
      </c>
      <c r="V3936">
        <v>1</v>
      </c>
      <c r="W3936" s="40">
        <v>95</v>
      </c>
      <c r="X3936">
        <v>57</v>
      </c>
      <c r="Y3936" s="40">
        <v>97</v>
      </c>
      <c r="Z3936">
        <v>70</v>
      </c>
      <c r="AA3936" s="40">
        <v>107</v>
      </c>
      <c r="AB3936">
        <v>80</v>
      </c>
      <c r="AC3936" t="s">
        <v>119</v>
      </c>
      <c r="AF3936" s="40">
        <v>104</v>
      </c>
      <c r="AG3936">
        <v>62</v>
      </c>
      <c r="AH3936" t="s">
        <v>120</v>
      </c>
      <c r="AK3936" s="40">
        <v>94</v>
      </c>
      <c r="AL3936">
        <v>22</v>
      </c>
      <c r="AM3936" t="s">
        <v>120</v>
      </c>
      <c r="AP3936" s="40">
        <v>103</v>
      </c>
      <c r="AQ3936">
        <v>21</v>
      </c>
      <c r="AR3936" s="40">
        <v>105</v>
      </c>
      <c r="AS3936">
        <v>24</v>
      </c>
      <c r="AT3936" s="40">
        <v>84</v>
      </c>
      <c r="AU3936">
        <v>22</v>
      </c>
      <c r="AV3936" t="s">
        <v>118</v>
      </c>
      <c r="AW3936">
        <v>49</v>
      </c>
      <c r="AX3936">
        <v>3</v>
      </c>
      <c r="AY3936" s="40">
        <v>97</v>
      </c>
      <c r="AZ3936">
        <v>92</v>
      </c>
      <c r="BA3936" s="40">
        <v>108</v>
      </c>
      <c r="BB3936">
        <v>88</v>
      </c>
      <c r="BC3936" s="40">
        <v>78</v>
      </c>
      <c r="BD3936">
        <v>87</v>
      </c>
      <c r="BE3936" t="s">
        <v>118</v>
      </c>
      <c r="BF3936">
        <v>28</v>
      </c>
      <c r="BG3936">
        <v>3</v>
      </c>
      <c r="BH3936" s="40">
        <v>101</v>
      </c>
      <c r="BI3936">
        <v>75</v>
      </c>
      <c r="BJ3936" s="40">
        <v>95</v>
      </c>
      <c r="BK3936">
        <v>78</v>
      </c>
      <c r="BL3936" s="40">
        <v>84</v>
      </c>
      <c r="BM3936">
        <v>75</v>
      </c>
      <c r="BP3936" s="40">
        <v>902</v>
      </c>
      <c r="BQ3936">
        <v>72</v>
      </c>
      <c r="BR3936" s="40">
        <v>103</v>
      </c>
      <c r="BS3936">
        <v>58</v>
      </c>
      <c r="BT3936" s="40">
        <v>111</v>
      </c>
      <c r="BU3936">
        <v>54</v>
      </c>
      <c r="BV3936" t="s">
        <v>115</v>
      </c>
      <c r="BY3936" s="40"/>
      <c r="CA3936" s="40"/>
      <c r="CC3936" s="40"/>
      <c r="CE3936" s="40"/>
      <c r="CG3936" s="40"/>
      <c r="CI3936" s="40"/>
      <c r="CK3936" s="40"/>
      <c r="CM3936" s="40"/>
      <c r="CO3936" s="40"/>
      <c r="CQ3936" s="40"/>
      <c r="CS3936" s="40"/>
      <c r="CU3936" s="40"/>
      <c r="CW3936" s="40"/>
      <c r="CY3936" s="40"/>
      <c r="DA3936" s="40"/>
      <c r="DC3936" s="40"/>
      <c r="DE3936" s="40"/>
      <c r="DG3936" s="40"/>
      <c r="DI3936" s="40"/>
      <c r="DK3936" s="40"/>
      <c r="DM3936" t="s">
        <v>2363</v>
      </c>
      <c r="DN3936" t="s">
        <v>642</v>
      </c>
    </row>
    <row r="3937" spans="1:118">
      <c r="A3937" t="s">
        <v>7472</v>
      </c>
      <c r="B3937" t="s">
        <v>7473</v>
      </c>
      <c r="C3937" s="40" t="s">
        <v>7474</v>
      </c>
      <c r="D3937" s="1" t="s">
        <v>7087</v>
      </c>
      <c r="E3937" s="40" t="s">
        <v>599</v>
      </c>
      <c r="F3937" t="s">
        <v>118</v>
      </c>
      <c r="G3937">
        <v>71</v>
      </c>
      <c r="H3937">
        <v>1</v>
      </c>
      <c r="I3937" s="40">
        <v>93</v>
      </c>
      <c r="J3937">
        <v>82</v>
      </c>
      <c r="K3937" s="40">
        <v>92</v>
      </c>
      <c r="L3937">
        <v>94</v>
      </c>
      <c r="M3937" t="s">
        <v>119</v>
      </c>
      <c r="P3937" s="40">
        <v>108</v>
      </c>
      <c r="Q3937">
        <v>59</v>
      </c>
      <c r="R3937" s="40">
        <v>106</v>
      </c>
      <c r="S3937">
        <v>72</v>
      </c>
      <c r="T3937" t="s">
        <v>120</v>
      </c>
      <c r="W3937" s="40">
        <v>94</v>
      </c>
      <c r="X3937">
        <v>16</v>
      </c>
      <c r="Y3937" s="40">
        <v>89</v>
      </c>
      <c r="Z3937">
        <v>17</v>
      </c>
      <c r="AA3937" s="40">
        <v>92</v>
      </c>
      <c r="AB3937">
        <v>18</v>
      </c>
      <c r="AC3937" t="s">
        <v>119</v>
      </c>
      <c r="AF3937" s="40">
        <v>112</v>
      </c>
      <c r="AG3937">
        <v>62</v>
      </c>
      <c r="AH3937" t="s">
        <v>120</v>
      </c>
      <c r="AK3937" s="40">
        <v>92</v>
      </c>
      <c r="AL3937">
        <v>26</v>
      </c>
      <c r="AM3937" t="s">
        <v>120</v>
      </c>
      <c r="AN3937">
        <v>1</v>
      </c>
      <c r="AO3937">
        <v>1</v>
      </c>
      <c r="AP3937" s="40">
        <v>105</v>
      </c>
      <c r="AQ3937">
        <v>25</v>
      </c>
      <c r="AR3937" s="40">
        <v>116</v>
      </c>
      <c r="AS3937">
        <v>29</v>
      </c>
      <c r="AT3937" s="40">
        <v>94</v>
      </c>
      <c r="AU3937">
        <v>26</v>
      </c>
      <c r="AV3937" t="s">
        <v>118</v>
      </c>
      <c r="AW3937">
        <v>46</v>
      </c>
      <c r="AX3937">
        <v>1</v>
      </c>
      <c r="AY3937" s="40">
        <v>119</v>
      </c>
      <c r="AZ3937">
        <v>91</v>
      </c>
      <c r="BA3937" s="40">
        <v>125</v>
      </c>
      <c r="BB3937">
        <v>87</v>
      </c>
      <c r="BC3937" s="40">
        <v>88</v>
      </c>
      <c r="BD3937">
        <v>87</v>
      </c>
      <c r="BE3937" t="s">
        <v>119</v>
      </c>
      <c r="BH3937" s="40">
        <v>104</v>
      </c>
      <c r="BI3937">
        <v>28</v>
      </c>
      <c r="BJ3937" s="40">
        <v>115</v>
      </c>
      <c r="BK3937">
        <v>32</v>
      </c>
      <c r="BL3937" s="40">
        <v>84</v>
      </c>
      <c r="BM3937">
        <v>45</v>
      </c>
      <c r="BP3937" s="40">
        <v>1080</v>
      </c>
      <c r="BQ3937">
        <v>73</v>
      </c>
      <c r="BR3937" s="40">
        <v>97</v>
      </c>
      <c r="BS3937">
        <v>15</v>
      </c>
      <c r="BT3937" s="40">
        <v>117</v>
      </c>
      <c r="BU3937">
        <v>29</v>
      </c>
      <c r="BV3937" t="s">
        <v>115</v>
      </c>
      <c r="BY3937" s="40"/>
      <c r="CA3937" s="40"/>
      <c r="CC3937" s="40"/>
      <c r="CE3937" s="40"/>
      <c r="CG3937" s="40"/>
      <c r="CI3937" s="40"/>
      <c r="CK3937" s="40"/>
      <c r="CM3937" s="40"/>
      <c r="CO3937" s="40"/>
      <c r="CQ3937" s="40"/>
      <c r="CS3937" s="40"/>
      <c r="CU3937" s="40"/>
      <c r="CW3937" s="40"/>
      <c r="CY3937" s="40"/>
      <c r="DA3937" s="40"/>
      <c r="DC3937" s="40"/>
      <c r="DE3937" s="40"/>
      <c r="DG3937" s="40"/>
      <c r="DI3937" s="40"/>
      <c r="DK3937" s="40"/>
      <c r="DM3937" t="s">
        <v>7475</v>
      </c>
      <c r="DN3937" t="s">
        <v>614</v>
      </c>
    </row>
    <row r="3938" spans="1:118">
      <c r="A3938" t="s">
        <v>7494</v>
      </c>
      <c r="B3938" t="s">
        <v>7495</v>
      </c>
      <c r="C3938" s="40" t="s">
        <v>7495</v>
      </c>
      <c r="D3938" s="1" t="s">
        <v>7496</v>
      </c>
      <c r="E3938" s="40" t="s">
        <v>599</v>
      </c>
      <c r="F3938" t="s">
        <v>118</v>
      </c>
      <c r="G3938">
        <v>45</v>
      </c>
      <c r="H3938">
        <v>15</v>
      </c>
      <c r="I3938" s="40">
        <v>91</v>
      </c>
      <c r="J3938">
        <v>83</v>
      </c>
      <c r="K3938" s="40">
        <v>90</v>
      </c>
      <c r="L3938">
        <v>91</v>
      </c>
      <c r="M3938" t="s">
        <v>119</v>
      </c>
      <c r="N3938">
        <v>11</v>
      </c>
      <c r="O3938">
        <v>6</v>
      </c>
      <c r="P3938" s="40">
        <v>107</v>
      </c>
      <c r="Q3938">
        <v>71</v>
      </c>
      <c r="R3938" s="40">
        <v>112</v>
      </c>
      <c r="S3938">
        <v>80</v>
      </c>
      <c r="T3938" t="s">
        <v>120</v>
      </c>
      <c r="W3938" s="40">
        <v>103</v>
      </c>
      <c r="X3938">
        <v>30</v>
      </c>
      <c r="Y3938" s="40">
        <v>96</v>
      </c>
      <c r="Z3938">
        <v>36</v>
      </c>
      <c r="AA3938" s="40">
        <v>97</v>
      </c>
      <c r="AB3938">
        <v>38</v>
      </c>
      <c r="AC3938" t="s">
        <v>118</v>
      </c>
      <c r="AD3938">
        <v>30</v>
      </c>
      <c r="AE3938">
        <v>12</v>
      </c>
      <c r="AF3938" s="40">
        <v>100</v>
      </c>
      <c r="AG3938">
        <v>82</v>
      </c>
      <c r="AH3938" t="s">
        <v>120</v>
      </c>
      <c r="AI3938">
        <v>7</v>
      </c>
      <c r="AJ3938">
        <v>5</v>
      </c>
      <c r="AK3938" s="40">
        <v>94</v>
      </c>
      <c r="AL3938">
        <v>52</v>
      </c>
      <c r="AM3938" t="s">
        <v>120</v>
      </c>
      <c r="AP3938" s="40">
        <v>117</v>
      </c>
      <c r="AQ3938">
        <v>32</v>
      </c>
      <c r="AR3938" s="40">
        <v>122</v>
      </c>
      <c r="AS3938">
        <v>37</v>
      </c>
      <c r="AT3938" s="40">
        <v>85</v>
      </c>
      <c r="AU3938">
        <v>33</v>
      </c>
      <c r="AV3938" t="s">
        <v>119</v>
      </c>
      <c r="AW3938">
        <v>7</v>
      </c>
      <c r="AX3938">
        <v>4</v>
      </c>
      <c r="AY3938" s="40">
        <v>113</v>
      </c>
      <c r="AZ3938">
        <v>83</v>
      </c>
      <c r="BA3938" s="40">
        <v>128</v>
      </c>
      <c r="BB3938">
        <v>82</v>
      </c>
      <c r="BC3938" s="40">
        <v>85</v>
      </c>
      <c r="BD3938">
        <v>80</v>
      </c>
      <c r="BE3938" t="s">
        <v>119</v>
      </c>
      <c r="BF3938">
        <v>6</v>
      </c>
      <c r="BG3938">
        <v>4</v>
      </c>
      <c r="BH3938" s="40">
        <v>121</v>
      </c>
      <c r="BI3938">
        <v>63</v>
      </c>
      <c r="BJ3938" s="40">
        <v>113</v>
      </c>
      <c r="BK3938">
        <v>68</v>
      </c>
      <c r="BL3938" s="40">
        <v>84</v>
      </c>
      <c r="BM3938">
        <v>67</v>
      </c>
      <c r="BP3938" s="40">
        <v>933</v>
      </c>
      <c r="BQ3938">
        <v>79</v>
      </c>
      <c r="BR3938" s="40">
        <v>106</v>
      </c>
      <c r="BS3938">
        <v>29</v>
      </c>
      <c r="BT3938" s="40">
        <v>122</v>
      </c>
      <c r="BU3938">
        <v>53</v>
      </c>
      <c r="BV3938" t="s">
        <v>120</v>
      </c>
      <c r="BW3938">
        <v>5</v>
      </c>
      <c r="BX3938">
        <v>4</v>
      </c>
      <c r="BY3938" s="40">
        <v>103</v>
      </c>
      <c r="BZ3938">
        <v>65</v>
      </c>
      <c r="CA3938" s="40">
        <v>100</v>
      </c>
      <c r="CB3938">
        <v>60</v>
      </c>
      <c r="CC3938" s="40">
        <v>102</v>
      </c>
      <c r="CD3938">
        <v>6</v>
      </c>
      <c r="CE3938" s="40">
        <v>99</v>
      </c>
      <c r="CF3938">
        <v>44</v>
      </c>
      <c r="CG3938" s="40">
        <v>100</v>
      </c>
      <c r="CH3938">
        <v>60</v>
      </c>
      <c r="CI3938" s="40">
        <v>100</v>
      </c>
      <c r="CJ3938">
        <v>57</v>
      </c>
      <c r="CK3938" s="40">
        <v>99</v>
      </c>
      <c r="CL3938">
        <v>48</v>
      </c>
      <c r="CM3938" s="40">
        <v>109</v>
      </c>
      <c r="CN3938">
        <v>43</v>
      </c>
      <c r="CO3938" s="40">
        <v>90</v>
      </c>
      <c r="CP3938">
        <v>53</v>
      </c>
      <c r="CQ3938" s="40">
        <v>91</v>
      </c>
      <c r="CR3938">
        <v>48</v>
      </c>
      <c r="CS3938" s="40">
        <v>98</v>
      </c>
      <c r="CT3938">
        <v>46</v>
      </c>
      <c r="CU3938" s="40">
        <v>104</v>
      </c>
      <c r="CV3938">
        <v>49</v>
      </c>
      <c r="CW3938" s="40">
        <v>106</v>
      </c>
      <c r="CX3938">
        <v>47</v>
      </c>
      <c r="CY3938" s="40">
        <v>106</v>
      </c>
      <c r="CZ3938">
        <v>57</v>
      </c>
      <c r="DA3938" s="40">
        <v>104</v>
      </c>
      <c r="DB3938">
        <v>42</v>
      </c>
      <c r="DC3938" s="40">
        <v>103</v>
      </c>
      <c r="DD3938">
        <v>47</v>
      </c>
      <c r="DE3938" s="40">
        <v>105</v>
      </c>
      <c r="DF3938">
        <v>39</v>
      </c>
      <c r="DG3938" s="40">
        <v>96</v>
      </c>
      <c r="DH3938">
        <v>45</v>
      </c>
      <c r="DI3938" s="40">
        <v>95</v>
      </c>
      <c r="DJ3938">
        <v>45</v>
      </c>
      <c r="DK3938" s="40">
        <v>107</v>
      </c>
      <c r="DL3938">
        <v>30</v>
      </c>
      <c r="DM3938" t="s">
        <v>141</v>
      </c>
      <c r="DN3938" t="s">
        <v>7497</v>
      </c>
    </row>
    <row r="3939" spans="1:118">
      <c r="A3939" t="s">
        <v>7517</v>
      </c>
      <c r="B3939" t="s">
        <v>7518</v>
      </c>
      <c r="C3939" s="40" t="s">
        <v>2658</v>
      </c>
      <c r="D3939" s="1" t="s">
        <v>7519</v>
      </c>
      <c r="E3939" s="40" t="s">
        <v>599</v>
      </c>
      <c r="F3939" t="s">
        <v>119</v>
      </c>
      <c r="I3939" s="40">
        <v>108</v>
      </c>
      <c r="J3939">
        <v>61</v>
      </c>
      <c r="K3939" s="40">
        <v>110</v>
      </c>
      <c r="L3939">
        <v>73</v>
      </c>
      <c r="M3939" t="s">
        <v>119</v>
      </c>
      <c r="N3939">
        <v>1</v>
      </c>
      <c r="O3939">
        <v>1</v>
      </c>
      <c r="P3939" s="40">
        <v>106</v>
      </c>
      <c r="Q3939">
        <v>55</v>
      </c>
      <c r="R3939" s="40">
        <v>101</v>
      </c>
      <c r="S3939">
        <v>68</v>
      </c>
      <c r="T3939" t="s">
        <v>120</v>
      </c>
      <c r="W3939" s="40">
        <v>103</v>
      </c>
      <c r="X3939">
        <v>20</v>
      </c>
      <c r="Y3939" s="40">
        <v>100</v>
      </c>
      <c r="Z3939">
        <v>21</v>
      </c>
      <c r="AA3939" s="40">
        <v>105</v>
      </c>
      <c r="AB3939">
        <v>22</v>
      </c>
      <c r="AC3939" t="s">
        <v>119</v>
      </c>
      <c r="AD3939">
        <v>5</v>
      </c>
      <c r="AE3939">
        <v>1</v>
      </c>
      <c r="AF3939" s="40">
        <v>98</v>
      </c>
      <c r="AG3939">
        <v>68</v>
      </c>
      <c r="AH3939" t="s">
        <v>120</v>
      </c>
      <c r="AI3939">
        <v>1</v>
      </c>
      <c r="AJ3939">
        <v>1</v>
      </c>
      <c r="AK3939" s="40">
        <v>109</v>
      </c>
      <c r="AL3939">
        <v>28</v>
      </c>
      <c r="AM3939" t="s">
        <v>120</v>
      </c>
      <c r="AN3939">
        <v>2</v>
      </c>
      <c r="AO3939">
        <v>2</v>
      </c>
      <c r="AP3939" s="40">
        <v>114</v>
      </c>
      <c r="AQ3939">
        <v>35</v>
      </c>
      <c r="AR3939" s="40">
        <v>116</v>
      </c>
      <c r="AS3939">
        <v>43</v>
      </c>
      <c r="AT3939" s="40">
        <v>83</v>
      </c>
      <c r="AU3939">
        <v>37</v>
      </c>
      <c r="AV3939" t="s">
        <v>118</v>
      </c>
      <c r="AW3939">
        <v>74</v>
      </c>
      <c r="AX3939">
        <v>2</v>
      </c>
      <c r="AY3939" s="40">
        <v>100</v>
      </c>
      <c r="AZ3939">
        <v>94</v>
      </c>
      <c r="BA3939" s="40">
        <v>119</v>
      </c>
      <c r="BB3939">
        <v>91</v>
      </c>
      <c r="BC3939" s="40">
        <v>69</v>
      </c>
      <c r="BD3939">
        <v>91</v>
      </c>
      <c r="BE3939" t="s">
        <v>119</v>
      </c>
      <c r="BF3939">
        <v>1</v>
      </c>
      <c r="BG3939">
        <v>1</v>
      </c>
      <c r="BH3939" s="40">
        <v>106</v>
      </c>
      <c r="BI3939">
        <v>34</v>
      </c>
      <c r="BJ3939" s="40">
        <v>108</v>
      </c>
      <c r="BK3939">
        <v>38</v>
      </c>
      <c r="BL3939" s="40">
        <v>84</v>
      </c>
      <c r="BM3939">
        <v>49</v>
      </c>
      <c r="BP3939" s="40">
        <v>943</v>
      </c>
      <c r="BQ3939">
        <v>70</v>
      </c>
      <c r="BR3939" s="40">
        <v>108</v>
      </c>
      <c r="BS3939">
        <v>19</v>
      </c>
      <c r="BT3939" s="40">
        <v>116</v>
      </c>
      <c r="BU3939">
        <v>38</v>
      </c>
      <c r="BV3939" t="s">
        <v>115</v>
      </c>
      <c r="BY3939" s="40"/>
      <c r="CA3939" s="40"/>
      <c r="CC3939" s="40"/>
      <c r="CE3939" s="40"/>
      <c r="CG3939" s="40"/>
      <c r="CI3939" s="40"/>
      <c r="CK3939" s="40"/>
      <c r="CM3939" s="40"/>
      <c r="CO3939" s="40"/>
      <c r="CQ3939" s="40"/>
      <c r="CS3939" s="40"/>
      <c r="CU3939" s="40"/>
      <c r="CW3939" s="40"/>
      <c r="CY3939" s="40"/>
      <c r="DA3939" s="40"/>
      <c r="DC3939" s="40"/>
      <c r="DE3939" s="40"/>
      <c r="DG3939" s="40"/>
      <c r="DI3939" s="40"/>
      <c r="DK3939" s="40"/>
      <c r="DM3939" t="s">
        <v>7520</v>
      </c>
      <c r="DN3939" t="s">
        <v>609</v>
      </c>
    </row>
    <row r="3940" spans="1:118">
      <c r="A3940" t="s">
        <v>7585</v>
      </c>
      <c r="B3940" t="s">
        <v>7586</v>
      </c>
      <c r="C3940" s="40" t="s">
        <v>7586</v>
      </c>
      <c r="D3940" s="1" t="s">
        <v>7587</v>
      </c>
      <c r="E3940" s="40" t="s">
        <v>599</v>
      </c>
      <c r="F3940" t="s">
        <v>121</v>
      </c>
      <c r="G3940">
        <v>62</v>
      </c>
      <c r="H3940">
        <v>1</v>
      </c>
      <c r="I3940" s="40">
        <v>111</v>
      </c>
      <c r="J3940">
        <v>80</v>
      </c>
      <c r="K3940" s="40">
        <v>104</v>
      </c>
      <c r="L3940">
        <v>93</v>
      </c>
      <c r="M3940" t="s">
        <v>120</v>
      </c>
      <c r="N3940">
        <v>1</v>
      </c>
      <c r="O3940">
        <v>1</v>
      </c>
      <c r="P3940" s="40">
        <v>94</v>
      </c>
      <c r="Q3940">
        <v>43</v>
      </c>
      <c r="R3940" s="40">
        <v>95</v>
      </c>
      <c r="S3940">
        <v>64</v>
      </c>
      <c r="T3940" t="s">
        <v>120</v>
      </c>
      <c r="W3940" s="40">
        <v>95</v>
      </c>
      <c r="X3940">
        <v>13</v>
      </c>
      <c r="Y3940" s="40">
        <v>91</v>
      </c>
      <c r="Z3940">
        <v>15</v>
      </c>
      <c r="AA3940" s="40">
        <v>96</v>
      </c>
      <c r="AB3940">
        <v>15</v>
      </c>
      <c r="AC3940" t="s">
        <v>120</v>
      </c>
      <c r="AF3940" s="40">
        <v>115</v>
      </c>
      <c r="AG3940">
        <v>53</v>
      </c>
      <c r="AH3940" t="s">
        <v>120</v>
      </c>
      <c r="AK3940" s="40">
        <v>100</v>
      </c>
      <c r="AL3940">
        <v>32</v>
      </c>
      <c r="AM3940" t="s">
        <v>120</v>
      </c>
      <c r="AP3940" s="40">
        <v>107</v>
      </c>
      <c r="AQ3940">
        <v>22</v>
      </c>
      <c r="AR3940" s="40">
        <v>109</v>
      </c>
      <c r="AS3940">
        <v>26</v>
      </c>
      <c r="AT3940" s="40">
        <v>95</v>
      </c>
      <c r="AU3940">
        <v>23</v>
      </c>
      <c r="AV3940" t="s">
        <v>121</v>
      </c>
      <c r="AW3940">
        <v>56</v>
      </c>
      <c r="AX3940">
        <v>2</v>
      </c>
      <c r="AY3940" s="40">
        <v>93</v>
      </c>
      <c r="AZ3940">
        <v>93</v>
      </c>
      <c r="BA3940" s="40">
        <v>103</v>
      </c>
      <c r="BB3940">
        <v>88</v>
      </c>
      <c r="BC3940" s="40">
        <v>106</v>
      </c>
      <c r="BD3940">
        <v>89</v>
      </c>
      <c r="BE3940" t="s">
        <v>120</v>
      </c>
      <c r="BF3940">
        <v>1</v>
      </c>
      <c r="BG3940">
        <v>1</v>
      </c>
      <c r="BH3940" s="40">
        <v>105</v>
      </c>
      <c r="BI3940">
        <v>29</v>
      </c>
      <c r="BJ3940" s="40">
        <v>102</v>
      </c>
      <c r="BK3940">
        <v>31</v>
      </c>
      <c r="BL3940" s="40">
        <v>84</v>
      </c>
      <c r="BM3940">
        <v>29</v>
      </c>
      <c r="BP3940" s="40">
        <v>1209</v>
      </c>
      <c r="BQ3940">
        <v>70</v>
      </c>
      <c r="BR3940" s="40">
        <v>99</v>
      </c>
      <c r="BS3940">
        <v>12</v>
      </c>
      <c r="BT3940" s="40">
        <v>114</v>
      </c>
      <c r="BU3940">
        <v>28</v>
      </c>
      <c r="BV3940" t="s">
        <v>115</v>
      </c>
      <c r="BY3940" s="40"/>
      <c r="CA3940" s="40"/>
      <c r="CC3940" s="40"/>
      <c r="CE3940" s="40"/>
      <c r="CG3940" s="40"/>
      <c r="CI3940" s="40"/>
      <c r="CK3940" s="40"/>
      <c r="CM3940" s="40"/>
      <c r="CO3940" s="40"/>
      <c r="CQ3940" s="40"/>
      <c r="CS3940" s="40"/>
      <c r="CU3940" s="40"/>
      <c r="CW3940" s="40"/>
      <c r="CY3940" s="40"/>
      <c r="DA3940" s="40"/>
      <c r="DC3940" s="40"/>
      <c r="DE3940" s="40"/>
      <c r="DG3940" s="40"/>
      <c r="DI3940" s="40"/>
      <c r="DK3940" s="40"/>
      <c r="DM3940" t="s">
        <v>7588</v>
      </c>
      <c r="DN3940" t="s">
        <v>788</v>
      </c>
    </row>
    <row r="3941" spans="1:118">
      <c r="A3941" t="s">
        <v>7898</v>
      </c>
      <c r="B3941" t="s">
        <v>7899</v>
      </c>
      <c r="C3941" s="40" t="s">
        <v>7900</v>
      </c>
      <c r="D3941" s="1" t="s">
        <v>2339</v>
      </c>
      <c r="E3941" s="40" t="s">
        <v>599</v>
      </c>
      <c r="F3941" t="s">
        <v>118</v>
      </c>
      <c r="G3941">
        <v>25</v>
      </c>
      <c r="H3941">
        <v>1</v>
      </c>
      <c r="I3941" s="40">
        <v>94</v>
      </c>
      <c r="J3941">
        <v>72</v>
      </c>
      <c r="K3941" s="40">
        <v>85</v>
      </c>
      <c r="L3941">
        <v>74</v>
      </c>
      <c r="M3941" t="s">
        <v>119</v>
      </c>
      <c r="P3941" s="40">
        <v>106</v>
      </c>
      <c r="Q3941">
        <v>55</v>
      </c>
      <c r="R3941" s="40">
        <v>108</v>
      </c>
      <c r="S3941">
        <v>66</v>
      </c>
      <c r="T3941" t="s">
        <v>120</v>
      </c>
      <c r="W3941" s="40">
        <v>99</v>
      </c>
      <c r="X3941">
        <v>24</v>
      </c>
      <c r="Y3941" s="40">
        <v>96</v>
      </c>
      <c r="Z3941">
        <v>25</v>
      </c>
      <c r="AA3941" s="40">
        <v>102</v>
      </c>
      <c r="AB3941">
        <v>29</v>
      </c>
      <c r="AC3941" t="s">
        <v>119</v>
      </c>
      <c r="AD3941">
        <v>18</v>
      </c>
      <c r="AE3941">
        <v>1</v>
      </c>
      <c r="AF3941" s="40">
        <v>112</v>
      </c>
      <c r="AG3941">
        <v>77</v>
      </c>
      <c r="AH3941" t="s">
        <v>120</v>
      </c>
      <c r="AK3941" s="40">
        <v>111</v>
      </c>
      <c r="AL3941">
        <v>24</v>
      </c>
      <c r="AM3941" t="s">
        <v>120</v>
      </c>
      <c r="AP3941" s="40">
        <v>108</v>
      </c>
      <c r="AQ3941">
        <v>26</v>
      </c>
      <c r="AR3941" s="40">
        <v>115</v>
      </c>
      <c r="AS3941">
        <v>30</v>
      </c>
      <c r="AT3941" s="40">
        <v>91</v>
      </c>
      <c r="AU3941">
        <v>27</v>
      </c>
      <c r="AV3941" t="s">
        <v>118</v>
      </c>
      <c r="AW3941">
        <v>22</v>
      </c>
      <c r="AX3941">
        <v>2</v>
      </c>
      <c r="AY3941" s="40">
        <v>105</v>
      </c>
      <c r="AZ3941">
        <v>84</v>
      </c>
      <c r="BA3941" s="40">
        <v>121</v>
      </c>
      <c r="BB3941">
        <v>79</v>
      </c>
      <c r="BC3941" s="40">
        <v>78</v>
      </c>
      <c r="BD3941">
        <v>78</v>
      </c>
      <c r="BE3941" t="s">
        <v>119</v>
      </c>
      <c r="BF3941">
        <v>1</v>
      </c>
      <c r="BG3941">
        <v>1</v>
      </c>
      <c r="BH3941" s="40">
        <v>113</v>
      </c>
      <c r="BI3941">
        <v>32</v>
      </c>
      <c r="BJ3941" s="40">
        <v>111</v>
      </c>
      <c r="BK3941">
        <v>36</v>
      </c>
      <c r="BL3941" s="40">
        <v>84</v>
      </c>
      <c r="BM3941">
        <v>48</v>
      </c>
      <c r="BP3941" s="40">
        <v>995</v>
      </c>
      <c r="BQ3941">
        <v>70</v>
      </c>
      <c r="BR3941" s="40">
        <v>105</v>
      </c>
      <c r="BS3941">
        <v>23</v>
      </c>
      <c r="BT3941" s="40">
        <v>118</v>
      </c>
      <c r="BU3941">
        <v>32</v>
      </c>
      <c r="BV3941" t="s">
        <v>115</v>
      </c>
      <c r="BY3941" s="40"/>
      <c r="CA3941" s="40"/>
      <c r="CC3941" s="40"/>
      <c r="CE3941" s="40"/>
      <c r="CG3941" s="40"/>
      <c r="CI3941" s="40"/>
      <c r="CK3941" s="40"/>
      <c r="CM3941" s="40"/>
      <c r="CO3941" s="40"/>
      <c r="CQ3941" s="40"/>
      <c r="CS3941" s="40"/>
      <c r="CU3941" s="40"/>
      <c r="CW3941" s="40"/>
      <c r="CY3941" s="40"/>
      <c r="DA3941" s="40"/>
      <c r="DC3941" s="40"/>
      <c r="DE3941" s="40"/>
      <c r="DG3941" s="40"/>
      <c r="DI3941" s="40"/>
      <c r="DK3941" s="40"/>
      <c r="DM3941" t="s">
        <v>2363</v>
      </c>
      <c r="DN3941" t="s">
        <v>614</v>
      </c>
    </row>
    <row r="3942" spans="1:118">
      <c r="A3942" t="s">
        <v>7937</v>
      </c>
      <c r="B3942" t="s">
        <v>7938</v>
      </c>
      <c r="C3942" s="40" t="s">
        <v>7938</v>
      </c>
      <c r="D3942" s="1" t="s">
        <v>7939</v>
      </c>
      <c r="E3942" s="40" t="s">
        <v>599</v>
      </c>
      <c r="F3942" t="s">
        <v>118</v>
      </c>
      <c r="G3942">
        <v>58</v>
      </c>
      <c r="H3942">
        <v>22</v>
      </c>
      <c r="I3942" s="40">
        <v>100</v>
      </c>
      <c r="J3942">
        <v>86</v>
      </c>
      <c r="K3942" s="40">
        <v>90</v>
      </c>
      <c r="L3942">
        <v>93</v>
      </c>
      <c r="M3942" t="s">
        <v>119</v>
      </c>
      <c r="N3942">
        <v>14</v>
      </c>
      <c r="O3942">
        <v>11</v>
      </c>
      <c r="P3942" s="40">
        <v>108</v>
      </c>
      <c r="Q3942">
        <v>69</v>
      </c>
      <c r="R3942" s="40">
        <v>112</v>
      </c>
      <c r="S3942">
        <v>79</v>
      </c>
      <c r="T3942" t="s">
        <v>120</v>
      </c>
      <c r="W3942" s="40">
        <v>96</v>
      </c>
      <c r="X3942">
        <v>28</v>
      </c>
      <c r="Y3942" s="40">
        <v>96</v>
      </c>
      <c r="Z3942">
        <v>32</v>
      </c>
      <c r="AA3942" s="40">
        <v>102</v>
      </c>
      <c r="AB3942">
        <v>34</v>
      </c>
      <c r="AC3942" t="s">
        <v>118</v>
      </c>
      <c r="AD3942">
        <v>45</v>
      </c>
      <c r="AE3942">
        <v>17</v>
      </c>
      <c r="AF3942" s="40">
        <v>115</v>
      </c>
      <c r="AG3942">
        <v>87</v>
      </c>
      <c r="AH3942" t="s">
        <v>120</v>
      </c>
      <c r="AI3942">
        <v>9</v>
      </c>
      <c r="AJ3942">
        <v>6</v>
      </c>
      <c r="AK3942" s="40">
        <v>91</v>
      </c>
      <c r="AL3942">
        <v>52</v>
      </c>
      <c r="AM3942" t="s">
        <v>120</v>
      </c>
      <c r="AN3942">
        <v>2</v>
      </c>
      <c r="AO3942">
        <v>1</v>
      </c>
      <c r="AP3942" s="40">
        <v>106</v>
      </c>
      <c r="AQ3942">
        <v>42</v>
      </c>
      <c r="AR3942" s="40">
        <v>113</v>
      </c>
      <c r="AS3942">
        <v>51</v>
      </c>
      <c r="AT3942" s="40">
        <v>94</v>
      </c>
      <c r="AU3942">
        <v>44</v>
      </c>
      <c r="AV3942" t="s">
        <v>119</v>
      </c>
      <c r="AW3942">
        <v>4</v>
      </c>
      <c r="AX3942">
        <v>2</v>
      </c>
      <c r="AY3942" s="40">
        <v>98</v>
      </c>
      <c r="AZ3942">
        <v>78</v>
      </c>
      <c r="BA3942" s="40">
        <v>116</v>
      </c>
      <c r="BB3942">
        <v>76</v>
      </c>
      <c r="BC3942" s="40">
        <v>84</v>
      </c>
      <c r="BD3942">
        <v>74</v>
      </c>
      <c r="BE3942" t="s">
        <v>119</v>
      </c>
      <c r="BF3942">
        <v>6</v>
      </c>
      <c r="BG3942">
        <v>3</v>
      </c>
      <c r="BH3942" s="40">
        <v>106</v>
      </c>
      <c r="BI3942">
        <v>59</v>
      </c>
      <c r="BJ3942" s="40">
        <v>106</v>
      </c>
      <c r="BK3942">
        <v>63</v>
      </c>
      <c r="BL3942" s="40">
        <v>84</v>
      </c>
      <c r="BM3942">
        <v>64</v>
      </c>
      <c r="BP3942" s="40">
        <v>1040</v>
      </c>
      <c r="BQ3942">
        <v>78</v>
      </c>
      <c r="BR3942" s="40">
        <v>102</v>
      </c>
      <c r="BS3942">
        <v>27</v>
      </c>
      <c r="BT3942" s="40">
        <v>116</v>
      </c>
      <c r="BU3942">
        <v>55</v>
      </c>
      <c r="BV3942" t="s">
        <v>120</v>
      </c>
      <c r="BW3942">
        <v>6</v>
      </c>
      <c r="BX3942">
        <v>5</v>
      </c>
      <c r="BY3942" s="40">
        <v>102</v>
      </c>
      <c r="BZ3942">
        <v>66</v>
      </c>
      <c r="CA3942" s="40">
        <v>103</v>
      </c>
      <c r="CB3942">
        <v>61</v>
      </c>
      <c r="CC3942" s="40">
        <v>103</v>
      </c>
      <c r="CD3942">
        <v>6</v>
      </c>
      <c r="CE3942" s="40">
        <v>95</v>
      </c>
      <c r="CF3942">
        <v>46</v>
      </c>
      <c r="CG3942" s="40">
        <v>98</v>
      </c>
      <c r="CH3942">
        <v>61</v>
      </c>
      <c r="CI3942" s="40">
        <v>100</v>
      </c>
      <c r="CJ3942">
        <v>58</v>
      </c>
      <c r="CK3942" s="40">
        <v>110</v>
      </c>
      <c r="CL3942">
        <v>55</v>
      </c>
      <c r="CM3942" s="40">
        <v>91</v>
      </c>
      <c r="CN3942">
        <v>50</v>
      </c>
      <c r="CO3942" s="40">
        <v>96</v>
      </c>
      <c r="CP3942">
        <v>60</v>
      </c>
      <c r="CQ3942" s="40">
        <v>100</v>
      </c>
      <c r="CR3942">
        <v>55</v>
      </c>
      <c r="CS3942" s="40">
        <v>94</v>
      </c>
      <c r="CT3942">
        <v>54</v>
      </c>
      <c r="CU3942" s="40">
        <v>100</v>
      </c>
      <c r="CV3942">
        <v>56</v>
      </c>
      <c r="CW3942" s="40">
        <v>99</v>
      </c>
      <c r="CX3942">
        <v>54</v>
      </c>
      <c r="CY3942" s="40">
        <v>100</v>
      </c>
      <c r="CZ3942">
        <v>64</v>
      </c>
      <c r="DA3942" s="40">
        <v>103</v>
      </c>
      <c r="DB3942">
        <v>49</v>
      </c>
      <c r="DC3942" s="40">
        <v>101</v>
      </c>
      <c r="DD3942">
        <v>54</v>
      </c>
      <c r="DE3942" s="40">
        <v>99</v>
      </c>
      <c r="DF3942">
        <v>46</v>
      </c>
      <c r="DG3942" s="40">
        <v>106</v>
      </c>
      <c r="DH3942">
        <v>53</v>
      </c>
      <c r="DI3942" s="40">
        <v>101</v>
      </c>
      <c r="DJ3942">
        <v>53</v>
      </c>
      <c r="DK3942" s="40">
        <v>100</v>
      </c>
      <c r="DL3942">
        <v>36</v>
      </c>
      <c r="DM3942" t="s">
        <v>141</v>
      </c>
      <c r="DN3942" t="s">
        <v>7940</v>
      </c>
    </row>
    <row r="3943" spans="1:118">
      <c r="A3943" t="s">
        <v>781</v>
      </c>
      <c r="B3943" t="s">
        <v>115</v>
      </c>
      <c r="C3943" s="40" t="s">
        <v>782</v>
      </c>
      <c r="D3943" s="1" t="s">
        <v>783</v>
      </c>
      <c r="E3943" s="40" t="s">
        <v>599</v>
      </c>
      <c r="F3943" t="s">
        <v>118</v>
      </c>
      <c r="G3943">
        <v>79</v>
      </c>
      <c r="H3943">
        <v>8</v>
      </c>
      <c r="I3943" s="40">
        <v>97</v>
      </c>
      <c r="J3943">
        <v>87</v>
      </c>
      <c r="K3943" s="40">
        <v>95</v>
      </c>
      <c r="L3943">
        <v>94</v>
      </c>
      <c r="M3943" t="s">
        <v>119</v>
      </c>
      <c r="N3943">
        <v>15</v>
      </c>
      <c r="O3943">
        <v>11</v>
      </c>
      <c r="P3943" s="40">
        <v>106</v>
      </c>
      <c r="Q3943">
        <v>69</v>
      </c>
      <c r="R3943" s="40">
        <v>104</v>
      </c>
      <c r="S3943">
        <v>80</v>
      </c>
      <c r="T3943" t="s">
        <v>120</v>
      </c>
      <c r="U3943">
        <v>41</v>
      </c>
      <c r="V3943">
        <v>1</v>
      </c>
      <c r="W3943" s="40">
        <v>97</v>
      </c>
      <c r="X3943">
        <v>77</v>
      </c>
      <c r="Y3943" s="40">
        <v>92</v>
      </c>
      <c r="Z3943">
        <v>85</v>
      </c>
      <c r="AA3943" s="40">
        <v>93</v>
      </c>
      <c r="AB3943">
        <v>79</v>
      </c>
      <c r="AC3943" t="s">
        <v>118</v>
      </c>
      <c r="AD3943">
        <v>81</v>
      </c>
      <c r="AE3943">
        <v>7</v>
      </c>
      <c r="AF3943" s="40">
        <v>114</v>
      </c>
      <c r="AG3943">
        <v>90</v>
      </c>
      <c r="AH3943" t="s">
        <v>120</v>
      </c>
      <c r="AI3943">
        <v>15</v>
      </c>
      <c r="AJ3943">
        <v>9</v>
      </c>
      <c r="AK3943" s="40">
        <v>95</v>
      </c>
      <c r="AL3943">
        <v>52</v>
      </c>
      <c r="AM3943" t="s">
        <v>121</v>
      </c>
      <c r="AN3943">
        <v>36</v>
      </c>
      <c r="AO3943">
        <v>1</v>
      </c>
      <c r="AP3943" s="40">
        <v>102</v>
      </c>
      <c r="AQ3943">
        <v>80</v>
      </c>
      <c r="AR3943" s="40">
        <v>103</v>
      </c>
      <c r="AS3943">
        <v>87</v>
      </c>
      <c r="AT3943" s="40">
        <v>81</v>
      </c>
      <c r="AU3943">
        <v>81</v>
      </c>
      <c r="AV3943" t="s">
        <v>119</v>
      </c>
      <c r="AW3943">
        <v>7</v>
      </c>
      <c r="AX3943">
        <v>5</v>
      </c>
      <c r="AY3943" s="40">
        <v>101</v>
      </c>
      <c r="AZ3943">
        <v>84</v>
      </c>
      <c r="BA3943" s="40">
        <v>106</v>
      </c>
      <c r="BB3943">
        <v>82</v>
      </c>
      <c r="BC3943" s="40">
        <v>92</v>
      </c>
      <c r="BD3943">
        <v>80</v>
      </c>
      <c r="BE3943" t="s">
        <v>119</v>
      </c>
      <c r="BF3943">
        <v>1</v>
      </c>
      <c r="BG3943">
        <v>1</v>
      </c>
      <c r="BH3943" s="40">
        <v>104</v>
      </c>
      <c r="BI3943">
        <v>71</v>
      </c>
      <c r="BJ3943" s="40">
        <v>100</v>
      </c>
      <c r="BK3943">
        <v>73</v>
      </c>
      <c r="BL3943" s="40">
        <v>84</v>
      </c>
      <c r="BM3943">
        <v>73</v>
      </c>
      <c r="BP3943" s="40">
        <v>1054</v>
      </c>
      <c r="BQ3943">
        <v>81</v>
      </c>
      <c r="BR3943" s="40">
        <v>100</v>
      </c>
      <c r="BS3943">
        <v>70</v>
      </c>
      <c r="BT3943" s="40">
        <v>112</v>
      </c>
      <c r="BU3943">
        <v>77</v>
      </c>
      <c r="BV3943" t="s">
        <v>121</v>
      </c>
      <c r="BW3943">
        <v>11</v>
      </c>
      <c r="BX3943">
        <v>6</v>
      </c>
      <c r="BY3943" s="40">
        <v>103</v>
      </c>
      <c r="BZ3943">
        <v>75</v>
      </c>
      <c r="CA3943" s="40">
        <v>102</v>
      </c>
      <c r="CB3943">
        <v>69</v>
      </c>
      <c r="CC3943" s="40">
        <v>102</v>
      </c>
      <c r="CD3943">
        <v>7</v>
      </c>
      <c r="CE3943" s="40">
        <v>100</v>
      </c>
      <c r="CF3943">
        <v>50</v>
      </c>
      <c r="CG3943" s="40">
        <v>102</v>
      </c>
      <c r="CH3943">
        <v>69</v>
      </c>
      <c r="CI3943" s="40">
        <v>105</v>
      </c>
      <c r="CJ3943">
        <v>65</v>
      </c>
      <c r="CK3943" s="40">
        <v>108</v>
      </c>
      <c r="CL3943">
        <v>56</v>
      </c>
      <c r="CM3943" s="40">
        <v>94</v>
      </c>
      <c r="CN3943">
        <v>48</v>
      </c>
      <c r="CO3943" s="40">
        <v>106</v>
      </c>
      <c r="CP3943">
        <v>62</v>
      </c>
      <c r="CQ3943" s="40">
        <v>106</v>
      </c>
      <c r="CR3943">
        <v>55</v>
      </c>
      <c r="CS3943" s="40">
        <v>100</v>
      </c>
      <c r="CT3943">
        <v>54</v>
      </c>
      <c r="CU3943" s="40">
        <v>100</v>
      </c>
      <c r="CV3943">
        <v>57</v>
      </c>
      <c r="CW3943" s="40">
        <v>100</v>
      </c>
      <c r="CX3943">
        <v>54</v>
      </c>
      <c r="CY3943" s="40">
        <v>99</v>
      </c>
      <c r="CZ3943">
        <v>67</v>
      </c>
      <c r="DA3943" s="40">
        <v>100</v>
      </c>
      <c r="DB3943">
        <v>47</v>
      </c>
      <c r="DC3943" s="40">
        <v>103</v>
      </c>
      <c r="DD3943">
        <v>54</v>
      </c>
      <c r="DE3943" s="40">
        <v>109</v>
      </c>
      <c r="DF3943">
        <v>42</v>
      </c>
      <c r="DG3943" s="40">
        <v>94</v>
      </c>
      <c r="DH3943">
        <v>52</v>
      </c>
      <c r="DI3943" s="40">
        <v>92</v>
      </c>
      <c r="DJ3943">
        <v>52</v>
      </c>
      <c r="DK3943" s="40">
        <v>105</v>
      </c>
      <c r="DL3943">
        <v>31</v>
      </c>
      <c r="DM3943" t="s">
        <v>115</v>
      </c>
      <c r="DN3943" t="s">
        <v>784</v>
      </c>
    </row>
    <row r="3944" spans="1:118">
      <c r="A3944" t="s">
        <v>8175</v>
      </c>
      <c r="B3944" t="s">
        <v>8176</v>
      </c>
      <c r="C3944" s="40" t="s">
        <v>8173</v>
      </c>
      <c r="D3944" s="1" t="s">
        <v>1318</v>
      </c>
      <c r="E3944" s="40" t="s">
        <v>599</v>
      </c>
      <c r="F3944" t="s">
        <v>118</v>
      </c>
      <c r="G3944">
        <v>22</v>
      </c>
      <c r="H3944">
        <v>1</v>
      </c>
      <c r="I3944" s="40">
        <v>106</v>
      </c>
      <c r="J3944">
        <v>71</v>
      </c>
      <c r="K3944" s="40">
        <v>98</v>
      </c>
      <c r="L3944">
        <v>82</v>
      </c>
      <c r="M3944" t="s">
        <v>119</v>
      </c>
      <c r="P3944" s="40">
        <v>97</v>
      </c>
      <c r="Q3944">
        <v>55</v>
      </c>
      <c r="R3944" s="40">
        <v>101</v>
      </c>
      <c r="S3944">
        <v>68</v>
      </c>
      <c r="T3944" t="s">
        <v>120</v>
      </c>
      <c r="W3944" s="40">
        <v>109</v>
      </c>
      <c r="X3944">
        <v>12</v>
      </c>
      <c r="Y3944" s="40">
        <v>105</v>
      </c>
      <c r="Z3944">
        <v>15</v>
      </c>
      <c r="AA3944" s="40">
        <v>99</v>
      </c>
      <c r="AB3944">
        <v>15</v>
      </c>
      <c r="AC3944" t="s">
        <v>119</v>
      </c>
      <c r="AF3944" s="40">
        <v>106</v>
      </c>
      <c r="AG3944">
        <v>62</v>
      </c>
      <c r="AH3944" t="s">
        <v>120</v>
      </c>
      <c r="AK3944" s="40">
        <v>94</v>
      </c>
      <c r="AL3944">
        <v>25</v>
      </c>
      <c r="AM3944" t="s">
        <v>120</v>
      </c>
      <c r="AP3944" s="40">
        <v>103</v>
      </c>
      <c r="AQ3944">
        <v>17</v>
      </c>
      <c r="AR3944" s="40">
        <v>113</v>
      </c>
      <c r="AS3944">
        <v>19</v>
      </c>
      <c r="AT3944" s="40">
        <v>100</v>
      </c>
      <c r="AU3944">
        <v>17</v>
      </c>
      <c r="AV3944" t="s">
        <v>118</v>
      </c>
      <c r="AW3944">
        <v>23</v>
      </c>
      <c r="AX3944">
        <v>1</v>
      </c>
      <c r="AY3944" s="40">
        <v>103</v>
      </c>
      <c r="AZ3944">
        <v>84</v>
      </c>
      <c r="BA3944" s="40">
        <v>112</v>
      </c>
      <c r="BB3944">
        <v>79</v>
      </c>
      <c r="BC3944" s="40">
        <v>102</v>
      </c>
      <c r="BD3944">
        <v>78</v>
      </c>
      <c r="BE3944" t="s">
        <v>119</v>
      </c>
      <c r="BH3944" s="40">
        <v>89</v>
      </c>
      <c r="BI3944">
        <v>28</v>
      </c>
      <c r="BJ3944" s="40">
        <v>110</v>
      </c>
      <c r="BK3944">
        <v>33</v>
      </c>
      <c r="BL3944" s="40">
        <v>84</v>
      </c>
      <c r="BM3944">
        <v>45</v>
      </c>
      <c r="BP3944" s="40">
        <v>1118</v>
      </c>
      <c r="BQ3944">
        <v>67</v>
      </c>
      <c r="BR3944" s="40">
        <v>110</v>
      </c>
      <c r="BS3944">
        <v>12</v>
      </c>
      <c r="BT3944" s="40">
        <v>111</v>
      </c>
      <c r="BU3944">
        <v>25</v>
      </c>
      <c r="BV3944" t="s">
        <v>115</v>
      </c>
      <c r="BY3944" s="40"/>
      <c r="CA3944" s="40"/>
      <c r="CC3944" s="40"/>
      <c r="CE3944" s="40"/>
      <c r="CG3944" s="40"/>
      <c r="CI3944" s="40"/>
      <c r="CK3944" s="40"/>
      <c r="CM3944" s="40"/>
      <c r="CO3944" s="40"/>
      <c r="CQ3944" s="40"/>
      <c r="CS3944" s="40"/>
      <c r="CU3944" s="40"/>
      <c r="CW3944" s="40"/>
      <c r="CY3944" s="40"/>
      <c r="DA3944" s="40"/>
      <c r="DC3944" s="40"/>
      <c r="DE3944" s="40"/>
      <c r="DG3944" s="40"/>
      <c r="DI3944" s="40"/>
      <c r="DK3944" s="40"/>
      <c r="DM3944" t="s">
        <v>8177</v>
      </c>
      <c r="DN3944" t="s">
        <v>1046</v>
      </c>
    </row>
    <row r="3945" spans="1:118">
      <c r="A3945" t="s">
        <v>8302</v>
      </c>
      <c r="B3945" t="s">
        <v>8303</v>
      </c>
      <c r="C3945" s="40" t="s">
        <v>8304</v>
      </c>
      <c r="D3945" s="1" t="s">
        <v>6227</v>
      </c>
      <c r="E3945" s="40" t="s">
        <v>599</v>
      </c>
      <c r="F3945" t="s">
        <v>120</v>
      </c>
      <c r="G3945">
        <v>12</v>
      </c>
      <c r="H3945">
        <v>1</v>
      </c>
      <c r="I3945" s="40">
        <v>104</v>
      </c>
      <c r="J3945">
        <v>61</v>
      </c>
      <c r="K3945" s="40">
        <v>99</v>
      </c>
      <c r="L3945">
        <v>82</v>
      </c>
      <c r="M3945" t="s">
        <v>120</v>
      </c>
      <c r="P3945" s="40">
        <v>104</v>
      </c>
      <c r="Q3945">
        <v>36</v>
      </c>
      <c r="R3945" s="40">
        <v>105</v>
      </c>
      <c r="S3945">
        <v>57</v>
      </c>
      <c r="T3945" t="s">
        <v>120</v>
      </c>
      <c r="W3945" s="40">
        <v>103</v>
      </c>
      <c r="X3945">
        <v>20</v>
      </c>
      <c r="Y3945" s="40">
        <v>99</v>
      </c>
      <c r="Z3945">
        <v>22</v>
      </c>
      <c r="AA3945" s="40">
        <v>113</v>
      </c>
      <c r="AB3945">
        <v>23</v>
      </c>
      <c r="AC3945" t="s">
        <v>120</v>
      </c>
      <c r="AF3945" s="40">
        <v>105</v>
      </c>
      <c r="AG3945">
        <v>53</v>
      </c>
      <c r="AH3945" t="s">
        <v>120</v>
      </c>
      <c r="AK3945" s="40">
        <v>113</v>
      </c>
      <c r="AL3945">
        <v>31</v>
      </c>
      <c r="AM3945" t="s">
        <v>120</v>
      </c>
      <c r="AN3945">
        <v>2</v>
      </c>
      <c r="AO3945">
        <v>1</v>
      </c>
      <c r="AP3945" s="40">
        <v>109</v>
      </c>
      <c r="AQ3945">
        <v>27</v>
      </c>
      <c r="AR3945" s="40">
        <v>107</v>
      </c>
      <c r="AS3945">
        <v>34</v>
      </c>
      <c r="AT3945" s="40">
        <v>88</v>
      </c>
      <c r="AU3945">
        <v>29</v>
      </c>
      <c r="AV3945" t="s">
        <v>121</v>
      </c>
      <c r="AW3945">
        <v>49</v>
      </c>
      <c r="AX3945">
        <v>3</v>
      </c>
      <c r="AY3945" s="40">
        <v>106</v>
      </c>
      <c r="AZ3945">
        <v>92</v>
      </c>
      <c r="BA3945" s="40">
        <v>111</v>
      </c>
      <c r="BB3945">
        <v>87</v>
      </c>
      <c r="BC3945" s="40">
        <v>91</v>
      </c>
      <c r="BD3945">
        <v>87</v>
      </c>
      <c r="BE3945" t="s">
        <v>120</v>
      </c>
      <c r="BF3945">
        <v>1</v>
      </c>
      <c r="BG3945">
        <v>1</v>
      </c>
      <c r="BH3945" s="40">
        <v>100</v>
      </c>
      <c r="BI3945">
        <v>27</v>
      </c>
      <c r="BJ3945" s="40">
        <v>108</v>
      </c>
      <c r="BK3945">
        <v>30</v>
      </c>
      <c r="BL3945" s="40">
        <v>84</v>
      </c>
      <c r="BM3945">
        <v>27</v>
      </c>
      <c r="BP3945" s="40">
        <v>1114</v>
      </c>
      <c r="BQ3945">
        <v>64</v>
      </c>
      <c r="BR3945" s="40">
        <v>111</v>
      </c>
      <c r="BS3945">
        <v>19</v>
      </c>
      <c r="BT3945" s="40">
        <v>113</v>
      </c>
      <c r="BU3945">
        <v>29</v>
      </c>
      <c r="BV3945" t="s">
        <v>115</v>
      </c>
      <c r="BY3945" s="40"/>
      <c r="CA3945" s="40"/>
      <c r="CC3945" s="40"/>
      <c r="CE3945" s="40"/>
      <c r="CG3945" s="40"/>
      <c r="CI3945" s="40"/>
      <c r="CK3945" s="40"/>
      <c r="CM3945" s="40"/>
      <c r="CO3945" s="40"/>
      <c r="CQ3945" s="40"/>
      <c r="CS3945" s="40"/>
      <c r="CU3945" s="40"/>
      <c r="CW3945" s="40"/>
      <c r="CY3945" s="40"/>
      <c r="DA3945" s="40"/>
      <c r="DC3945" s="40"/>
      <c r="DE3945" s="40"/>
      <c r="DG3945" s="40"/>
      <c r="DI3945" s="40"/>
      <c r="DK3945" s="40"/>
      <c r="DM3945" t="s">
        <v>8305</v>
      </c>
      <c r="DN3945" t="s">
        <v>609</v>
      </c>
    </row>
    <row r="3946" spans="1:118">
      <c r="A3946" t="s">
        <v>8309</v>
      </c>
      <c r="B3946" t="s">
        <v>8310</v>
      </c>
      <c r="C3946" s="40" t="s">
        <v>8310</v>
      </c>
      <c r="D3946" s="1" t="s">
        <v>8311</v>
      </c>
      <c r="E3946" s="40" t="s">
        <v>599</v>
      </c>
      <c r="F3946" t="s">
        <v>118</v>
      </c>
      <c r="G3946">
        <v>23</v>
      </c>
      <c r="H3946">
        <v>8</v>
      </c>
      <c r="I3946" s="40">
        <v>91</v>
      </c>
      <c r="J3946">
        <v>73</v>
      </c>
      <c r="K3946" s="40">
        <v>84</v>
      </c>
      <c r="L3946">
        <v>83</v>
      </c>
      <c r="M3946" t="s">
        <v>119</v>
      </c>
      <c r="N3946">
        <v>9</v>
      </c>
      <c r="O3946">
        <v>5</v>
      </c>
      <c r="P3946" s="40">
        <v>103</v>
      </c>
      <c r="Q3946">
        <v>63</v>
      </c>
      <c r="R3946" s="40">
        <v>114</v>
      </c>
      <c r="S3946">
        <v>73</v>
      </c>
      <c r="T3946" t="s">
        <v>120</v>
      </c>
      <c r="W3946" s="40">
        <v>103</v>
      </c>
      <c r="X3946">
        <v>12</v>
      </c>
      <c r="Y3946" s="40">
        <v>98</v>
      </c>
      <c r="Z3946">
        <v>14</v>
      </c>
      <c r="AA3946" s="40">
        <v>102</v>
      </c>
      <c r="AB3946">
        <v>15</v>
      </c>
      <c r="AC3946" t="s">
        <v>118</v>
      </c>
      <c r="AD3946">
        <v>22</v>
      </c>
      <c r="AE3946">
        <v>8</v>
      </c>
      <c r="AF3946" s="40">
        <v>112</v>
      </c>
      <c r="AG3946">
        <v>77</v>
      </c>
      <c r="AH3946" t="s">
        <v>120</v>
      </c>
      <c r="AI3946">
        <v>7</v>
      </c>
      <c r="AJ3946">
        <v>4</v>
      </c>
      <c r="AK3946" s="40">
        <v>88</v>
      </c>
      <c r="AL3946">
        <v>39</v>
      </c>
      <c r="AM3946" t="s">
        <v>120</v>
      </c>
      <c r="AP3946" s="40">
        <v>112</v>
      </c>
      <c r="AQ3946">
        <v>32</v>
      </c>
      <c r="AR3946" s="40">
        <v>117</v>
      </c>
      <c r="AS3946">
        <v>36</v>
      </c>
      <c r="AT3946" s="40">
        <v>79</v>
      </c>
      <c r="AU3946">
        <v>33</v>
      </c>
      <c r="AV3946" t="s">
        <v>119</v>
      </c>
      <c r="AW3946">
        <v>3</v>
      </c>
      <c r="AX3946">
        <v>2</v>
      </c>
      <c r="AY3946" s="40">
        <v>115</v>
      </c>
      <c r="AZ3946">
        <v>64</v>
      </c>
      <c r="BA3946" s="40">
        <v>126</v>
      </c>
      <c r="BB3946">
        <v>64</v>
      </c>
      <c r="BC3946" s="40">
        <v>80</v>
      </c>
      <c r="BD3946">
        <v>58</v>
      </c>
      <c r="BE3946" t="s">
        <v>119</v>
      </c>
      <c r="BF3946">
        <v>2</v>
      </c>
      <c r="BG3946">
        <v>2</v>
      </c>
      <c r="BH3946" s="40">
        <v>116</v>
      </c>
      <c r="BI3946">
        <v>37</v>
      </c>
      <c r="BJ3946" s="40">
        <v>107</v>
      </c>
      <c r="BK3946">
        <v>43</v>
      </c>
      <c r="BL3946" s="40">
        <v>84</v>
      </c>
      <c r="BM3946">
        <v>51</v>
      </c>
      <c r="BP3946" s="40">
        <v>954</v>
      </c>
      <c r="BQ3946">
        <v>66</v>
      </c>
      <c r="BR3946" s="40">
        <v>107</v>
      </c>
      <c r="BS3946">
        <v>12</v>
      </c>
      <c r="BT3946" s="40">
        <v>118</v>
      </c>
      <c r="BU3946">
        <v>38</v>
      </c>
      <c r="BV3946" t="s">
        <v>120</v>
      </c>
      <c r="BW3946">
        <v>6</v>
      </c>
      <c r="BX3946">
        <v>3</v>
      </c>
      <c r="BY3946" s="40">
        <v>103</v>
      </c>
      <c r="BZ3946">
        <v>65</v>
      </c>
      <c r="CA3946" s="40">
        <v>101</v>
      </c>
      <c r="CB3946">
        <v>60</v>
      </c>
      <c r="CC3946" s="40">
        <v>103</v>
      </c>
      <c r="CD3946">
        <v>6</v>
      </c>
      <c r="CE3946" s="40">
        <v>100</v>
      </c>
      <c r="CF3946">
        <v>42</v>
      </c>
      <c r="CG3946" s="40">
        <v>101</v>
      </c>
      <c r="CH3946">
        <v>60</v>
      </c>
      <c r="CI3946" s="40">
        <v>101</v>
      </c>
      <c r="CJ3946">
        <v>56</v>
      </c>
      <c r="CK3946" s="40">
        <v>98</v>
      </c>
      <c r="CL3946">
        <v>46</v>
      </c>
      <c r="CM3946" s="40">
        <v>104</v>
      </c>
      <c r="CN3946">
        <v>40</v>
      </c>
      <c r="CO3946" s="40">
        <v>102</v>
      </c>
      <c r="CP3946">
        <v>51</v>
      </c>
      <c r="CQ3946" s="40">
        <v>99</v>
      </c>
      <c r="CR3946">
        <v>46</v>
      </c>
      <c r="CS3946" s="40">
        <v>104</v>
      </c>
      <c r="CT3946">
        <v>44</v>
      </c>
      <c r="CU3946" s="40">
        <v>108</v>
      </c>
      <c r="CV3946">
        <v>47</v>
      </c>
      <c r="CW3946" s="40">
        <v>110</v>
      </c>
      <c r="CX3946">
        <v>45</v>
      </c>
      <c r="CY3946" s="40">
        <v>104</v>
      </c>
      <c r="CZ3946">
        <v>56</v>
      </c>
      <c r="DA3946" s="40">
        <v>108</v>
      </c>
      <c r="DB3946">
        <v>39</v>
      </c>
      <c r="DC3946" s="40">
        <v>101</v>
      </c>
      <c r="DD3946">
        <v>44</v>
      </c>
      <c r="DE3946" s="40">
        <v>98</v>
      </c>
      <c r="DF3946">
        <v>35</v>
      </c>
      <c r="DG3946" s="40">
        <v>101</v>
      </c>
      <c r="DH3946">
        <v>43</v>
      </c>
      <c r="DI3946" s="40">
        <v>100</v>
      </c>
      <c r="DJ3946">
        <v>43</v>
      </c>
      <c r="DK3946" s="40">
        <v>98</v>
      </c>
      <c r="DL3946">
        <v>27</v>
      </c>
      <c r="DM3946" t="s">
        <v>141</v>
      </c>
      <c r="DN3946" t="s">
        <v>7497</v>
      </c>
    </row>
    <row r="3947" spans="1:118">
      <c r="A3947" t="s">
        <v>8497</v>
      </c>
      <c r="B3947" t="s">
        <v>8498</v>
      </c>
      <c r="C3947" s="40" t="s">
        <v>8499</v>
      </c>
      <c r="D3947" s="1" t="s">
        <v>8500</v>
      </c>
      <c r="E3947" s="40" t="s">
        <v>599</v>
      </c>
      <c r="F3947" t="s">
        <v>119</v>
      </c>
      <c r="I3947" s="40">
        <v>107</v>
      </c>
      <c r="J3947">
        <v>61</v>
      </c>
      <c r="K3947" s="40">
        <v>103</v>
      </c>
      <c r="L3947">
        <v>71</v>
      </c>
      <c r="M3947" t="s">
        <v>119</v>
      </c>
      <c r="P3947" s="40">
        <v>108</v>
      </c>
      <c r="Q3947">
        <v>57</v>
      </c>
      <c r="R3947" s="40">
        <v>107</v>
      </c>
      <c r="S3947">
        <v>62</v>
      </c>
      <c r="T3947" t="s">
        <v>120</v>
      </c>
      <c r="W3947" s="40">
        <v>99</v>
      </c>
      <c r="X3947">
        <v>22</v>
      </c>
      <c r="Y3947" s="40">
        <v>97</v>
      </c>
      <c r="Z3947">
        <v>23</v>
      </c>
      <c r="AA3947" s="40">
        <v>99</v>
      </c>
      <c r="AB3947">
        <v>25</v>
      </c>
      <c r="AC3947" t="s">
        <v>119</v>
      </c>
      <c r="AF3947" s="40">
        <v>97</v>
      </c>
      <c r="AG3947">
        <v>63</v>
      </c>
      <c r="AH3947" t="s">
        <v>120</v>
      </c>
      <c r="AK3947" s="40">
        <v>105</v>
      </c>
      <c r="AL3947">
        <v>30</v>
      </c>
      <c r="AM3947" t="s">
        <v>120</v>
      </c>
      <c r="AP3947" s="40">
        <v>112</v>
      </c>
      <c r="AQ3947">
        <v>27</v>
      </c>
      <c r="AR3947" s="40">
        <v>114</v>
      </c>
      <c r="AS3947">
        <v>30</v>
      </c>
      <c r="AT3947" s="40">
        <v>86</v>
      </c>
      <c r="AU3947">
        <v>28</v>
      </c>
      <c r="AV3947" t="s">
        <v>118</v>
      </c>
      <c r="AW3947">
        <v>75</v>
      </c>
      <c r="AX3947">
        <v>1</v>
      </c>
      <c r="AY3947" s="40">
        <v>91</v>
      </c>
      <c r="AZ3947">
        <v>94</v>
      </c>
      <c r="BA3947" s="40">
        <v>95</v>
      </c>
      <c r="BB3947">
        <v>91</v>
      </c>
      <c r="BC3947" s="40">
        <v>78</v>
      </c>
      <c r="BD3947">
        <v>91</v>
      </c>
      <c r="BE3947" t="s">
        <v>119</v>
      </c>
      <c r="BH3947" s="40">
        <v>102</v>
      </c>
      <c r="BI3947">
        <v>30</v>
      </c>
      <c r="BJ3947" s="40">
        <v>103</v>
      </c>
      <c r="BK3947">
        <v>34</v>
      </c>
      <c r="BL3947" s="40">
        <v>84</v>
      </c>
      <c r="BM3947">
        <v>47</v>
      </c>
      <c r="BP3947" s="40">
        <v>903</v>
      </c>
      <c r="BQ3947">
        <v>69</v>
      </c>
      <c r="BR3947" s="40">
        <v>103</v>
      </c>
      <c r="BS3947">
        <v>21</v>
      </c>
      <c r="BT3947" s="40">
        <v>114</v>
      </c>
      <c r="BU3947">
        <v>31</v>
      </c>
      <c r="BV3947" t="s">
        <v>115</v>
      </c>
      <c r="BY3947" s="40"/>
      <c r="CA3947" s="40"/>
      <c r="CC3947" s="40"/>
      <c r="CE3947" s="40"/>
      <c r="CG3947" s="40"/>
      <c r="CI3947" s="40"/>
      <c r="CK3947" s="40"/>
      <c r="CM3947" s="40"/>
      <c r="CO3947" s="40"/>
      <c r="CQ3947" s="40"/>
      <c r="CS3947" s="40"/>
      <c r="CU3947" s="40"/>
      <c r="CW3947" s="40"/>
      <c r="CY3947" s="40"/>
      <c r="DA3947" s="40"/>
      <c r="DC3947" s="40"/>
      <c r="DE3947" s="40"/>
      <c r="DG3947" s="40"/>
      <c r="DI3947" s="40"/>
      <c r="DK3947" s="40"/>
      <c r="DM3947" t="s">
        <v>8352</v>
      </c>
      <c r="DN3947" t="s">
        <v>609</v>
      </c>
    </row>
    <row r="3948" spans="1:118">
      <c r="A3948" t="s">
        <v>8568</v>
      </c>
      <c r="B3948" t="s">
        <v>8569</v>
      </c>
      <c r="C3948" s="40" t="s">
        <v>8570</v>
      </c>
      <c r="D3948" s="1" t="s">
        <v>8392</v>
      </c>
      <c r="E3948" s="40" t="s">
        <v>599</v>
      </c>
      <c r="F3948" t="s">
        <v>118</v>
      </c>
      <c r="G3948">
        <v>128</v>
      </c>
      <c r="H3948">
        <v>2</v>
      </c>
      <c r="I3948" s="40">
        <v>103</v>
      </c>
      <c r="J3948">
        <v>89</v>
      </c>
      <c r="K3948" s="40">
        <v>96</v>
      </c>
      <c r="L3948">
        <v>76</v>
      </c>
      <c r="M3948" t="s">
        <v>119</v>
      </c>
      <c r="N3948">
        <v>1</v>
      </c>
      <c r="O3948">
        <v>1</v>
      </c>
      <c r="P3948" s="40">
        <v>106</v>
      </c>
      <c r="Q3948">
        <v>61</v>
      </c>
      <c r="R3948" s="40">
        <v>107</v>
      </c>
      <c r="S3948">
        <v>68</v>
      </c>
      <c r="T3948" t="s">
        <v>120</v>
      </c>
      <c r="W3948" s="40">
        <v>98</v>
      </c>
      <c r="X3948">
        <v>21</v>
      </c>
      <c r="Y3948" s="40">
        <v>96</v>
      </c>
      <c r="Z3948">
        <v>24</v>
      </c>
      <c r="AA3948" s="40">
        <v>96</v>
      </c>
      <c r="AB3948">
        <v>25</v>
      </c>
      <c r="AC3948" t="s">
        <v>119</v>
      </c>
      <c r="AF3948" s="40">
        <v>114</v>
      </c>
      <c r="AG3948">
        <v>64</v>
      </c>
      <c r="AH3948" t="s">
        <v>120</v>
      </c>
      <c r="AK3948" s="40">
        <v>101</v>
      </c>
      <c r="AL3948">
        <v>32</v>
      </c>
      <c r="AM3948" t="s">
        <v>120</v>
      </c>
      <c r="AP3948" s="40">
        <v>98</v>
      </c>
      <c r="AQ3948">
        <v>25</v>
      </c>
      <c r="AR3948" s="40">
        <v>108</v>
      </c>
      <c r="AS3948">
        <v>28</v>
      </c>
      <c r="AT3948" s="40">
        <v>94</v>
      </c>
      <c r="AU3948">
        <v>26</v>
      </c>
      <c r="AV3948" t="s">
        <v>118</v>
      </c>
      <c r="AW3948">
        <v>57</v>
      </c>
      <c r="AX3948">
        <v>1</v>
      </c>
      <c r="AY3948" s="40">
        <v>108</v>
      </c>
      <c r="AZ3948">
        <v>93</v>
      </c>
      <c r="BA3948" s="40">
        <v>118</v>
      </c>
      <c r="BB3948">
        <v>89</v>
      </c>
      <c r="BC3948" s="40">
        <v>81</v>
      </c>
      <c r="BD3948">
        <v>89</v>
      </c>
      <c r="BE3948" t="s">
        <v>119</v>
      </c>
      <c r="BF3948">
        <v>6</v>
      </c>
      <c r="BG3948">
        <v>1</v>
      </c>
      <c r="BH3948" s="40">
        <v>95</v>
      </c>
      <c r="BI3948">
        <v>48</v>
      </c>
      <c r="BJ3948" s="40">
        <v>100</v>
      </c>
      <c r="BK3948">
        <v>53</v>
      </c>
      <c r="BL3948" s="40">
        <v>84</v>
      </c>
      <c r="BM3948">
        <v>57</v>
      </c>
      <c r="BP3948" s="40">
        <v>1102</v>
      </c>
      <c r="BQ3948">
        <v>76</v>
      </c>
      <c r="BR3948" s="40">
        <v>101</v>
      </c>
      <c r="BS3948">
        <v>20</v>
      </c>
      <c r="BT3948" s="40">
        <v>111</v>
      </c>
      <c r="BU3948">
        <v>41</v>
      </c>
      <c r="BV3948" t="s">
        <v>115</v>
      </c>
      <c r="BY3948" s="40"/>
      <c r="CA3948" s="40"/>
      <c r="CC3948" s="40"/>
      <c r="CE3948" s="40"/>
      <c r="CG3948" s="40"/>
      <c r="CI3948" s="40"/>
      <c r="CK3948" s="40"/>
      <c r="CM3948" s="40"/>
      <c r="CO3948" s="40"/>
      <c r="CQ3948" s="40"/>
      <c r="CS3948" s="40"/>
      <c r="CU3948" s="40"/>
      <c r="CW3948" s="40"/>
      <c r="CY3948" s="40"/>
      <c r="DA3948" s="40"/>
      <c r="DC3948" s="40"/>
      <c r="DE3948" s="40"/>
      <c r="DG3948" s="40"/>
      <c r="DI3948" s="40"/>
      <c r="DK3948" s="40"/>
      <c r="DM3948" t="s">
        <v>7596</v>
      </c>
      <c r="DN3948" t="s">
        <v>609</v>
      </c>
    </row>
    <row r="3949" spans="1:118">
      <c r="A3949" t="s">
        <v>8794</v>
      </c>
      <c r="B3949" t="s">
        <v>8795</v>
      </c>
      <c r="C3949" s="40" t="s">
        <v>2012</v>
      </c>
      <c r="D3949" s="1" t="s">
        <v>4805</v>
      </c>
      <c r="E3949" s="40" t="s">
        <v>599</v>
      </c>
      <c r="F3949" t="s">
        <v>118</v>
      </c>
      <c r="G3949">
        <v>28</v>
      </c>
      <c r="H3949">
        <v>4</v>
      </c>
      <c r="I3949" s="40">
        <v>108</v>
      </c>
      <c r="J3949">
        <v>74</v>
      </c>
      <c r="K3949" s="40">
        <v>104</v>
      </c>
      <c r="L3949">
        <v>88</v>
      </c>
      <c r="M3949" t="s">
        <v>119</v>
      </c>
      <c r="P3949" s="40">
        <v>103</v>
      </c>
      <c r="Q3949">
        <v>54</v>
      </c>
      <c r="R3949" s="40">
        <v>95</v>
      </c>
      <c r="S3949">
        <v>68</v>
      </c>
      <c r="T3949" t="s">
        <v>120</v>
      </c>
      <c r="U3949">
        <v>3</v>
      </c>
      <c r="V3949">
        <v>1</v>
      </c>
      <c r="W3949" s="40">
        <v>99</v>
      </c>
      <c r="X3949">
        <v>18</v>
      </c>
      <c r="Y3949" s="40">
        <v>98</v>
      </c>
      <c r="Z3949">
        <v>26</v>
      </c>
      <c r="AA3949" s="40">
        <v>111</v>
      </c>
      <c r="AB3949">
        <v>35</v>
      </c>
      <c r="AC3949" t="s">
        <v>119</v>
      </c>
      <c r="AD3949">
        <v>2</v>
      </c>
      <c r="AE3949">
        <v>1</v>
      </c>
      <c r="AF3949" s="40">
        <v>107</v>
      </c>
      <c r="AG3949">
        <v>64</v>
      </c>
      <c r="AH3949" t="s">
        <v>120</v>
      </c>
      <c r="AK3949" s="40">
        <v>99</v>
      </c>
      <c r="AL3949">
        <v>19</v>
      </c>
      <c r="AM3949" t="s">
        <v>120</v>
      </c>
      <c r="AN3949">
        <v>2</v>
      </c>
      <c r="AO3949">
        <v>2</v>
      </c>
      <c r="AP3949" s="40">
        <v>101</v>
      </c>
      <c r="AQ3949">
        <v>22</v>
      </c>
      <c r="AR3949" s="40">
        <v>103</v>
      </c>
      <c r="AS3949">
        <v>31</v>
      </c>
      <c r="AT3949" s="40">
        <v>90</v>
      </c>
      <c r="AU3949">
        <v>24</v>
      </c>
      <c r="AV3949" t="s">
        <v>118</v>
      </c>
      <c r="AW3949">
        <v>65</v>
      </c>
      <c r="AX3949">
        <v>3</v>
      </c>
      <c r="AY3949" s="40">
        <v>98</v>
      </c>
      <c r="AZ3949">
        <v>94</v>
      </c>
      <c r="BA3949" s="40">
        <v>110</v>
      </c>
      <c r="BB3949">
        <v>90</v>
      </c>
      <c r="BC3949" s="40">
        <v>93</v>
      </c>
      <c r="BD3949">
        <v>90</v>
      </c>
      <c r="BE3949" t="s">
        <v>118</v>
      </c>
      <c r="BF3949">
        <v>21</v>
      </c>
      <c r="BG3949">
        <v>2</v>
      </c>
      <c r="BH3949" s="40">
        <v>109</v>
      </c>
      <c r="BI3949">
        <v>68</v>
      </c>
      <c r="BJ3949" s="40">
        <v>111</v>
      </c>
      <c r="BK3949">
        <v>73</v>
      </c>
      <c r="BL3949" s="40">
        <v>84</v>
      </c>
      <c r="BM3949">
        <v>70</v>
      </c>
      <c r="BP3949" s="40">
        <v>1104</v>
      </c>
      <c r="BQ3949">
        <v>71</v>
      </c>
      <c r="BR3949" s="40">
        <v>108</v>
      </c>
      <c r="BS3949">
        <v>21</v>
      </c>
      <c r="BT3949" s="40">
        <v>115</v>
      </c>
      <c r="BU3949">
        <v>53</v>
      </c>
      <c r="BV3949" t="s">
        <v>115</v>
      </c>
      <c r="BY3949" s="40"/>
      <c r="CA3949" s="40"/>
      <c r="CC3949" s="40"/>
      <c r="CE3949" s="40"/>
      <c r="CG3949" s="40"/>
      <c r="CI3949" s="40"/>
      <c r="CK3949" s="40"/>
      <c r="CM3949" s="40"/>
      <c r="CO3949" s="40"/>
      <c r="CQ3949" s="40"/>
      <c r="CS3949" s="40"/>
      <c r="CU3949" s="40"/>
      <c r="CW3949" s="40"/>
      <c r="CY3949" s="40"/>
      <c r="DA3949" s="40"/>
      <c r="DC3949" s="40"/>
      <c r="DE3949" s="40"/>
      <c r="DG3949" s="40"/>
      <c r="DI3949" s="40"/>
      <c r="DK3949" s="40"/>
      <c r="DM3949" t="s">
        <v>8796</v>
      </c>
      <c r="DN3949" t="s">
        <v>1226</v>
      </c>
    </row>
    <row r="3950" spans="1:118">
      <c r="A3950" t="s">
        <v>8823</v>
      </c>
      <c r="B3950" t="s">
        <v>8824</v>
      </c>
      <c r="C3950" s="40" t="s">
        <v>8825</v>
      </c>
      <c r="D3950" s="1" t="s">
        <v>6051</v>
      </c>
      <c r="E3950" s="40" t="s">
        <v>599</v>
      </c>
      <c r="F3950" t="s">
        <v>118</v>
      </c>
      <c r="G3950">
        <v>29</v>
      </c>
      <c r="H3950">
        <v>1</v>
      </c>
      <c r="I3950" s="40">
        <v>107</v>
      </c>
      <c r="J3950">
        <v>75</v>
      </c>
      <c r="K3950" s="40">
        <v>107</v>
      </c>
      <c r="L3950">
        <v>86</v>
      </c>
      <c r="M3950" t="s">
        <v>119</v>
      </c>
      <c r="P3950" s="40">
        <v>107</v>
      </c>
      <c r="Q3950">
        <v>59</v>
      </c>
      <c r="R3950" s="40">
        <v>99</v>
      </c>
      <c r="S3950">
        <v>71</v>
      </c>
      <c r="T3950" t="s">
        <v>120</v>
      </c>
      <c r="W3950" s="40">
        <v>99</v>
      </c>
      <c r="X3950">
        <v>23</v>
      </c>
      <c r="Y3950" s="40">
        <v>99</v>
      </c>
      <c r="Z3950">
        <v>26</v>
      </c>
      <c r="AA3950" s="40">
        <v>97</v>
      </c>
      <c r="AB3950">
        <v>29</v>
      </c>
      <c r="AC3950" t="s">
        <v>119</v>
      </c>
      <c r="AF3950" s="40">
        <v>99</v>
      </c>
      <c r="AG3950">
        <v>64</v>
      </c>
      <c r="AH3950" t="s">
        <v>120</v>
      </c>
      <c r="AK3950" s="40">
        <v>108</v>
      </c>
      <c r="AL3950">
        <v>31</v>
      </c>
      <c r="AM3950" t="s">
        <v>120</v>
      </c>
      <c r="AP3950" s="40">
        <v>103</v>
      </c>
      <c r="AQ3950">
        <v>27</v>
      </c>
      <c r="AR3950" s="40">
        <v>112</v>
      </c>
      <c r="AS3950">
        <v>30</v>
      </c>
      <c r="AT3950" s="40">
        <v>90</v>
      </c>
      <c r="AU3950">
        <v>28</v>
      </c>
      <c r="AV3950" t="s">
        <v>118</v>
      </c>
      <c r="AW3950">
        <v>29</v>
      </c>
      <c r="AX3950">
        <v>1</v>
      </c>
      <c r="AY3950" s="40">
        <v>98</v>
      </c>
      <c r="AZ3950">
        <v>87</v>
      </c>
      <c r="BA3950" s="40">
        <v>115</v>
      </c>
      <c r="BB3950">
        <v>82</v>
      </c>
      <c r="BC3950" s="40">
        <v>99</v>
      </c>
      <c r="BD3950">
        <v>81</v>
      </c>
      <c r="BE3950" t="s">
        <v>119</v>
      </c>
      <c r="BH3950" s="40">
        <v>98</v>
      </c>
      <c r="BI3950">
        <v>34</v>
      </c>
      <c r="BJ3950" s="40">
        <v>106</v>
      </c>
      <c r="BK3950">
        <v>38</v>
      </c>
      <c r="BL3950" s="40">
        <v>84</v>
      </c>
      <c r="BM3950">
        <v>50</v>
      </c>
      <c r="BP3950" s="40">
        <v>1133</v>
      </c>
      <c r="BQ3950">
        <v>70</v>
      </c>
      <c r="BR3950" s="40">
        <v>102</v>
      </c>
      <c r="BS3950">
        <v>22</v>
      </c>
      <c r="BT3950" s="40">
        <v>113</v>
      </c>
      <c r="BU3950">
        <v>33</v>
      </c>
      <c r="BV3950" t="s">
        <v>115</v>
      </c>
      <c r="BY3950" s="40"/>
      <c r="CA3950" s="40"/>
      <c r="CC3950" s="40"/>
      <c r="CE3950" s="40"/>
      <c r="CG3950" s="40"/>
      <c r="CI3950" s="40"/>
      <c r="CK3950" s="40"/>
      <c r="CM3950" s="40"/>
      <c r="CO3950" s="40"/>
      <c r="CQ3950" s="40"/>
      <c r="CS3950" s="40"/>
      <c r="CU3950" s="40"/>
      <c r="CW3950" s="40"/>
      <c r="CY3950" s="40"/>
      <c r="DA3950" s="40"/>
      <c r="DC3950" s="40"/>
      <c r="DE3950" s="40"/>
      <c r="DG3950" s="40"/>
      <c r="DI3950" s="40"/>
      <c r="DK3950" s="40"/>
      <c r="DM3950" t="s">
        <v>8826</v>
      </c>
      <c r="DN3950" t="s">
        <v>740</v>
      </c>
    </row>
    <row r="3951" spans="1:118">
      <c r="A3951" t="s">
        <v>8890</v>
      </c>
      <c r="B3951" t="s">
        <v>8891</v>
      </c>
      <c r="C3951" s="40" t="s">
        <v>2020</v>
      </c>
      <c r="D3951" s="1" t="s">
        <v>1938</v>
      </c>
      <c r="E3951" s="40" t="s">
        <v>599</v>
      </c>
      <c r="F3951" t="s">
        <v>118</v>
      </c>
      <c r="G3951">
        <v>34</v>
      </c>
      <c r="H3951">
        <v>1</v>
      </c>
      <c r="I3951" s="40">
        <v>96</v>
      </c>
      <c r="J3951">
        <v>72</v>
      </c>
      <c r="K3951" s="40">
        <v>93</v>
      </c>
      <c r="L3951">
        <v>51</v>
      </c>
      <c r="M3951" t="s">
        <v>119</v>
      </c>
      <c r="P3951" s="40">
        <v>108</v>
      </c>
      <c r="Q3951">
        <v>59</v>
      </c>
      <c r="R3951" s="40">
        <v>107</v>
      </c>
      <c r="S3951">
        <v>61</v>
      </c>
      <c r="T3951" t="s">
        <v>120</v>
      </c>
      <c r="W3951" s="40">
        <v>102</v>
      </c>
      <c r="X3951">
        <v>23</v>
      </c>
      <c r="Y3951" s="40">
        <v>98</v>
      </c>
      <c r="Z3951">
        <v>26</v>
      </c>
      <c r="AA3951" s="40">
        <v>115</v>
      </c>
      <c r="AB3951">
        <v>26</v>
      </c>
      <c r="AC3951" t="s">
        <v>119</v>
      </c>
      <c r="AF3951" s="40">
        <v>119</v>
      </c>
      <c r="AG3951">
        <v>63</v>
      </c>
      <c r="AH3951" t="s">
        <v>120</v>
      </c>
      <c r="AK3951" s="40">
        <v>117</v>
      </c>
      <c r="AL3951">
        <v>31</v>
      </c>
      <c r="AM3951" t="s">
        <v>120</v>
      </c>
      <c r="AP3951" s="40">
        <v>117</v>
      </c>
      <c r="AQ3951">
        <v>26</v>
      </c>
      <c r="AR3951" s="40">
        <v>116</v>
      </c>
      <c r="AS3951">
        <v>29</v>
      </c>
      <c r="AT3951" s="40">
        <v>84</v>
      </c>
      <c r="AU3951">
        <v>27</v>
      </c>
      <c r="AV3951" t="s">
        <v>118</v>
      </c>
      <c r="AW3951">
        <v>43</v>
      </c>
      <c r="AX3951">
        <v>2</v>
      </c>
      <c r="AY3951" s="40">
        <v>118</v>
      </c>
      <c r="AZ3951">
        <v>91</v>
      </c>
      <c r="BA3951" s="40">
        <v>131</v>
      </c>
      <c r="BB3951">
        <v>86</v>
      </c>
      <c r="BC3951" s="40">
        <v>75</v>
      </c>
      <c r="BD3951">
        <v>86</v>
      </c>
      <c r="BE3951" t="s">
        <v>119</v>
      </c>
      <c r="BH3951" s="40">
        <v>113</v>
      </c>
      <c r="BI3951">
        <v>30</v>
      </c>
      <c r="BJ3951" s="40">
        <v>116</v>
      </c>
      <c r="BK3951">
        <v>34</v>
      </c>
      <c r="BL3951" s="40">
        <v>84</v>
      </c>
      <c r="BM3951">
        <v>47</v>
      </c>
      <c r="BP3951" s="40">
        <v>1148</v>
      </c>
      <c r="BQ3951">
        <v>70</v>
      </c>
      <c r="BR3951" s="40">
        <v>111</v>
      </c>
      <c r="BS3951">
        <v>22</v>
      </c>
      <c r="BT3951" s="40">
        <v>119</v>
      </c>
      <c r="BU3951">
        <v>31</v>
      </c>
      <c r="BV3951" t="s">
        <v>115</v>
      </c>
      <c r="BY3951" s="40"/>
      <c r="CA3951" s="40"/>
      <c r="CC3951" s="40"/>
      <c r="CE3951" s="40"/>
      <c r="CG3951" s="40"/>
      <c r="CI3951" s="40"/>
      <c r="CK3951" s="40"/>
      <c r="CM3951" s="40"/>
      <c r="CO3951" s="40"/>
      <c r="CQ3951" s="40"/>
      <c r="CS3951" s="40"/>
      <c r="CU3951" s="40"/>
      <c r="CW3951" s="40"/>
      <c r="CY3951" s="40"/>
      <c r="DA3951" s="40"/>
      <c r="DC3951" s="40"/>
      <c r="DE3951" s="40"/>
      <c r="DG3951" s="40"/>
      <c r="DI3951" s="40"/>
      <c r="DK3951" s="40"/>
      <c r="DM3951" t="s">
        <v>8892</v>
      </c>
      <c r="DN3951" t="s">
        <v>609</v>
      </c>
    </row>
    <row r="3952" spans="1:118">
      <c r="A3952" t="s">
        <v>9056</v>
      </c>
      <c r="B3952" t="s">
        <v>9057</v>
      </c>
      <c r="C3952" s="40" t="s">
        <v>3752</v>
      </c>
      <c r="D3952" s="1" t="s">
        <v>5952</v>
      </c>
      <c r="E3952" s="40" t="s">
        <v>599</v>
      </c>
      <c r="F3952" t="s">
        <v>118</v>
      </c>
      <c r="G3952">
        <v>137</v>
      </c>
      <c r="H3952">
        <v>3</v>
      </c>
      <c r="I3952" s="40">
        <v>107</v>
      </c>
      <c r="J3952">
        <v>89</v>
      </c>
      <c r="K3952" s="40">
        <v>100</v>
      </c>
      <c r="L3952">
        <v>76</v>
      </c>
      <c r="M3952" t="s">
        <v>119</v>
      </c>
      <c r="N3952">
        <v>15</v>
      </c>
      <c r="O3952">
        <v>2</v>
      </c>
      <c r="P3952" s="40">
        <v>94</v>
      </c>
      <c r="Q3952">
        <v>65</v>
      </c>
      <c r="R3952" s="40">
        <v>96</v>
      </c>
      <c r="S3952">
        <v>66</v>
      </c>
      <c r="T3952" t="s">
        <v>120</v>
      </c>
      <c r="W3952" s="40">
        <v>98</v>
      </c>
      <c r="X3952">
        <v>11</v>
      </c>
      <c r="Y3952" s="40">
        <v>99</v>
      </c>
      <c r="Z3952">
        <v>12</v>
      </c>
      <c r="AA3952" s="40">
        <v>97</v>
      </c>
      <c r="AB3952">
        <v>14</v>
      </c>
      <c r="AC3952" t="s">
        <v>119</v>
      </c>
      <c r="AD3952">
        <v>1</v>
      </c>
      <c r="AE3952">
        <v>1</v>
      </c>
      <c r="AF3952" s="40">
        <v>111</v>
      </c>
      <c r="AG3952">
        <v>64</v>
      </c>
      <c r="AH3952" t="s">
        <v>120</v>
      </c>
      <c r="AK3952" s="40">
        <v>92</v>
      </c>
      <c r="AL3952">
        <v>21</v>
      </c>
      <c r="AM3952" t="s">
        <v>120</v>
      </c>
      <c r="AN3952">
        <v>1</v>
      </c>
      <c r="AO3952">
        <v>1</v>
      </c>
      <c r="AP3952" s="40">
        <v>101</v>
      </c>
      <c r="AQ3952">
        <v>18</v>
      </c>
      <c r="AR3952" s="40">
        <v>104</v>
      </c>
      <c r="AS3952">
        <v>25</v>
      </c>
      <c r="AT3952" s="40">
        <v>85</v>
      </c>
      <c r="AU3952">
        <v>19</v>
      </c>
      <c r="AV3952" t="s">
        <v>118</v>
      </c>
      <c r="AW3952">
        <v>101</v>
      </c>
      <c r="AX3952">
        <v>1</v>
      </c>
      <c r="AY3952" s="40">
        <v>103</v>
      </c>
      <c r="AZ3952">
        <v>96</v>
      </c>
      <c r="BA3952" s="40">
        <v>114</v>
      </c>
      <c r="BB3952">
        <v>93</v>
      </c>
      <c r="BC3952" s="40">
        <v>82</v>
      </c>
      <c r="BD3952">
        <v>93</v>
      </c>
      <c r="BE3952" t="s">
        <v>119</v>
      </c>
      <c r="BF3952">
        <v>9</v>
      </c>
      <c r="BG3952">
        <v>2</v>
      </c>
      <c r="BH3952" s="40">
        <v>95</v>
      </c>
      <c r="BI3952">
        <v>55</v>
      </c>
      <c r="BJ3952" s="40">
        <v>111</v>
      </c>
      <c r="BK3952">
        <v>60</v>
      </c>
      <c r="BL3952" s="40">
        <v>84</v>
      </c>
      <c r="BM3952">
        <v>60</v>
      </c>
      <c r="BP3952" s="40">
        <v>1010</v>
      </c>
      <c r="BQ3952">
        <v>77</v>
      </c>
      <c r="BR3952" s="40">
        <v>101</v>
      </c>
      <c r="BS3952">
        <v>11</v>
      </c>
      <c r="BT3952" s="40">
        <v>112</v>
      </c>
      <c r="BU3952">
        <v>43</v>
      </c>
      <c r="BV3952" t="s">
        <v>115</v>
      </c>
      <c r="BY3952" s="40"/>
      <c r="CA3952" s="40"/>
      <c r="CC3952" s="40"/>
      <c r="CE3952" s="40"/>
      <c r="CG3952" s="40"/>
      <c r="CI3952" s="40"/>
      <c r="CK3952" s="40"/>
      <c r="CM3952" s="40"/>
      <c r="CO3952" s="40"/>
      <c r="CQ3952" s="40"/>
      <c r="CS3952" s="40"/>
      <c r="CU3952" s="40"/>
      <c r="CW3952" s="40"/>
      <c r="CY3952" s="40"/>
      <c r="DA3952" s="40"/>
      <c r="DC3952" s="40"/>
      <c r="DE3952" s="40"/>
      <c r="DG3952" s="40"/>
      <c r="DI3952" s="40"/>
      <c r="DK3952" s="40"/>
      <c r="DM3952" t="s">
        <v>7596</v>
      </c>
      <c r="DN3952" t="s">
        <v>797</v>
      </c>
    </row>
    <row r="3953" spans="1:118">
      <c r="A3953" t="s">
        <v>9181</v>
      </c>
      <c r="B3953" t="s">
        <v>9182</v>
      </c>
      <c r="C3953" s="40" t="s">
        <v>9183</v>
      </c>
      <c r="D3953" s="1" t="s">
        <v>9184</v>
      </c>
      <c r="E3953" s="40" t="s">
        <v>599</v>
      </c>
      <c r="F3953" t="s">
        <v>118</v>
      </c>
      <c r="G3953">
        <v>50</v>
      </c>
      <c r="H3953">
        <v>34</v>
      </c>
      <c r="I3953" s="40">
        <v>109</v>
      </c>
      <c r="J3953">
        <v>83</v>
      </c>
      <c r="K3953" s="40">
        <v>104</v>
      </c>
      <c r="L3953">
        <v>93</v>
      </c>
      <c r="M3953" t="s">
        <v>118</v>
      </c>
      <c r="N3953">
        <v>26</v>
      </c>
      <c r="O3953">
        <v>21</v>
      </c>
      <c r="P3953" s="40">
        <v>91</v>
      </c>
      <c r="Q3953">
        <v>75</v>
      </c>
      <c r="R3953" s="40">
        <v>98</v>
      </c>
      <c r="S3953">
        <v>83</v>
      </c>
      <c r="T3953" t="s">
        <v>121</v>
      </c>
      <c r="U3953">
        <v>324</v>
      </c>
      <c r="V3953">
        <v>212</v>
      </c>
      <c r="W3953" s="40">
        <v>104</v>
      </c>
      <c r="X3953">
        <v>92</v>
      </c>
      <c r="Y3953" s="40">
        <v>102</v>
      </c>
      <c r="Z3953">
        <v>97</v>
      </c>
      <c r="AA3953" s="40">
        <v>112</v>
      </c>
      <c r="AB3953">
        <v>98</v>
      </c>
      <c r="AC3953" t="s">
        <v>119</v>
      </c>
      <c r="AD3953">
        <v>7</v>
      </c>
      <c r="AE3953">
        <v>4</v>
      </c>
      <c r="AF3953" s="40">
        <v>100</v>
      </c>
      <c r="AG3953">
        <v>70</v>
      </c>
      <c r="AH3953" t="s">
        <v>120</v>
      </c>
      <c r="AI3953">
        <v>3</v>
      </c>
      <c r="AJ3953">
        <v>2</v>
      </c>
      <c r="AK3953" s="40">
        <v>97</v>
      </c>
      <c r="AL3953">
        <v>34</v>
      </c>
      <c r="AM3953" t="s">
        <v>121</v>
      </c>
      <c r="AN3953">
        <v>155</v>
      </c>
      <c r="AO3953">
        <v>121</v>
      </c>
      <c r="AP3953" s="40">
        <v>86</v>
      </c>
      <c r="AQ3953">
        <v>90</v>
      </c>
      <c r="AR3953" s="40">
        <v>97</v>
      </c>
      <c r="AS3953">
        <v>95</v>
      </c>
      <c r="AT3953" s="40">
        <v>86</v>
      </c>
      <c r="AU3953">
        <v>91</v>
      </c>
      <c r="AV3953" t="s">
        <v>118</v>
      </c>
      <c r="AW3953">
        <v>42</v>
      </c>
      <c r="AX3953">
        <v>34</v>
      </c>
      <c r="AY3953" s="40">
        <v>95</v>
      </c>
      <c r="AZ3953">
        <v>92</v>
      </c>
      <c r="BA3953" s="40">
        <v>110</v>
      </c>
      <c r="BB3953">
        <v>89</v>
      </c>
      <c r="BC3953" s="40">
        <v>93</v>
      </c>
      <c r="BD3953">
        <v>89</v>
      </c>
      <c r="BE3953" t="s">
        <v>118</v>
      </c>
      <c r="BF3953">
        <v>217</v>
      </c>
      <c r="BG3953">
        <v>164</v>
      </c>
      <c r="BH3953" s="40">
        <v>78</v>
      </c>
      <c r="BI3953">
        <v>96</v>
      </c>
      <c r="BJ3953" s="40">
        <v>92</v>
      </c>
      <c r="BK3953">
        <v>96</v>
      </c>
      <c r="BL3953" s="40">
        <v>84</v>
      </c>
      <c r="BM3953">
        <v>95</v>
      </c>
      <c r="BP3953" s="40">
        <v>984</v>
      </c>
      <c r="BQ3953">
        <v>78</v>
      </c>
      <c r="BR3953" s="40">
        <v>112</v>
      </c>
      <c r="BS3953">
        <v>84</v>
      </c>
      <c r="BT3953" s="40">
        <v>103</v>
      </c>
      <c r="BU3953">
        <v>95</v>
      </c>
      <c r="BV3953" t="s">
        <v>120</v>
      </c>
      <c r="BW3953">
        <v>2</v>
      </c>
      <c r="BX3953">
        <v>2</v>
      </c>
      <c r="BY3953" s="40">
        <v>100</v>
      </c>
      <c r="BZ3953">
        <v>46</v>
      </c>
      <c r="CA3953" s="40">
        <v>100</v>
      </c>
      <c r="CB3953">
        <v>41</v>
      </c>
      <c r="CC3953" s="40">
        <v>100</v>
      </c>
      <c r="CD3953">
        <v>4</v>
      </c>
      <c r="CE3953" s="40">
        <v>99</v>
      </c>
      <c r="CF3953">
        <v>26</v>
      </c>
      <c r="CG3953" s="40">
        <v>100</v>
      </c>
      <c r="CH3953">
        <v>41</v>
      </c>
      <c r="CI3953" s="40">
        <v>103</v>
      </c>
      <c r="CJ3953">
        <v>37</v>
      </c>
      <c r="CK3953" s="40">
        <v>104</v>
      </c>
      <c r="CL3953">
        <v>30</v>
      </c>
      <c r="CM3953" s="40">
        <v>96</v>
      </c>
      <c r="CN3953">
        <v>25</v>
      </c>
      <c r="CO3953" s="40">
        <v>102</v>
      </c>
      <c r="CP3953">
        <v>34</v>
      </c>
      <c r="CQ3953" s="40">
        <v>101</v>
      </c>
      <c r="CR3953">
        <v>30</v>
      </c>
      <c r="CS3953" s="40">
        <v>103</v>
      </c>
      <c r="CT3953">
        <v>28</v>
      </c>
      <c r="CU3953" s="40">
        <v>101</v>
      </c>
      <c r="CV3953">
        <v>31</v>
      </c>
      <c r="CW3953" s="40">
        <v>101</v>
      </c>
      <c r="CX3953">
        <v>29</v>
      </c>
      <c r="CY3953" s="40">
        <v>98</v>
      </c>
      <c r="CZ3953">
        <v>38</v>
      </c>
      <c r="DA3953" s="40">
        <v>100</v>
      </c>
      <c r="DB3953">
        <v>25</v>
      </c>
      <c r="DC3953" s="40">
        <v>99</v>
      </c>
      <c r="DD3953">
        <v>29</v>
      </c>
      <c r="DE3953" s="40">
        <v>92</v>
      </c>
      <c r="DF3953">
        <v>21</v>
      </c>
      <c r="DG3953" s="40">
        <v>104</v>
      </c>
      <c r="DH3953">
        <v>27</v>
      </c>
      <c r="DI3953" s="40">
        <v>102</v>
      </c>
      <c r="DJ3953">
        <v>27</v>
      </c>
      <c r="DK3953" s="40">
        <v>95</v>
      </c>
      <c r="DL3953">
        <v>16</v>
      </c>
      <c r="DM3953" t="s">
        <v>141</v>
      </c>
      <c r="DN3953" t="s">
        <v>732</v>
      </c>
    </row>
    <row r="3954" spans="1:118">
      <c r="A3954" t="s">
        <v>9226</v>
      </c>
      <c r="B3954" t="s">
        <v>9227</v>
      </c>
      <c r="C3954" s="40" t="s">
        <v>9224</v>
      </c>
      <c r="D3954" s="1" t="s">
        <v>9228</v>
      </c>
      <c r="E3954" s="40" t="s">
        <v>599</v>
      </c>
      <c r="F3954" t="s">
        <v>118</v>
      </c>
      <c r="G3954">
        <v>99</v>
      </c>
      <c r="H3954">
        <v>1</v>
      </c>
      <c r="I3954" s="40">
        <v>95</v>
      </c>
      <c r="J3954">
        <v>86</v>
      </c>
      <c r="K3954" s="40">
        <v>95</v>
      </c>
      <c r="L3954">
        <v>95</v>
      </c>
      <c r="M3954" t="s">
        <v>119</v>
      </c>
      <c r="P3954" s="40">
        <v>96</v>
      </c>
      <c r="Q3954">
        <v>59</v>
      </c>
      <c r="R3954" s="40">
        <v>99</v>
      </c>
      <c r="S3954">
        <v>72</v>
      </c>
      <c r="T3954" t="s">
        <v>120</v>
      </c>
      <c r="W3954" s="40">
        <v>97</v>
      </c>
      <c r="X3954">
        <v>9</v>
      </c>
      <c r="Y3954" s="40">
        <v>94</v>
      </c>
      <c r="Z3954">
        <v>10</v>
      </c>
      <c r="AA3954" s="40">
        <v>101</v>
      </c>
      <c r="AB3954">
        <v>12</v>
      </c>
      <c r="AC3954" t="s">
        <v>119</v>
      </c>
      <c r="AF3954" s="40">
        <v>105</v>
      </c>
      <c r="AG3954">
        <v>63</v>
      </c>
      <c r="AH3954" t="s">
        <v>120</v>
      </c>
      <c r="AK3954" s="40">
        <v>102</v>
      </c>
      <c r="AL3954">
        <v>25</v>
      </c>
      <c r="AM3954" t="s">
        <v>120</v>
      </c>
      <c r="AP3954" s="40">
        <v>107</v>
      </c>
      <c r="AQ3954">
        <v>13</v>
      </c>
      <c r="AR3954" s="40">
        <v>108</v>
      </c>
      <c r="AS3954">
        <v>16</v>
      </c>
      <c r="AT3954" s="40">
        <v>92</v>
      </c>
      <c r="AU3954">
        <v>14</v>
      </c>
      <c r="AV3954" t="s">
        <v>118</v>
      </c>
      <c r="AW3954">
        <v>76</v>
      </c>
      <c r="AX3954">
        <v>1</v>
      </c>
      <c r="AY3954" s="40">
        <v>99</v>
      </c>
      <c r="AZ3954">
        <v>94</v>
      </c>
      <c r="BA3954" s="40">
        <v>118</v>
      </c>
      <c r="BB3954">
        <v>91</v>
      </c>
      <c r="BC3954" s="40">
        <v>97</v>
      </c>
      <c r="BD3954">
        <v>91</v>
      </c>
      <c r="BE3954" t="s">
        <v>119</v>
      </c>
      <c r="BF3954">
        <v>1</v>
      </c>
      <c r="BG3954">
        <v>1</v>
      </c>
      <c r="BH3954" s="40">
        <v>95</v>
      </c>
      <c r="BI3954">
        <v>29</v>
      </c>
      <c r="BJ3954" s="40">
        <v>110</v>
      </c>
      <c r="BK3954">
        <v>35</v>
      </c>
      <c r="BL3954" s="40">
        <v>84</v>
      </c>
      <c r="BM3954">
        <v>46</v>
      </c>
      <c r="BP3954" s="40">
        <v>983</v>
      </c>
      <c r="BQ3954">
        <v>76</v>
      </c>
      <c r="BR3954" s="40">
        <v>102</v>
      </c>
      <c r="BS3954">
        <v>9</v>
      </c>
      <c r="BT3954" s="40">
        <v>112</v>
      </c>
      <c r="BU3954">
        <v>25</v>
      </c>
      <c r="BV3954" t="s">
        <v>115</v>
      </c>
      <c r="BY3954" s="40"/>
      <c r="CA3954" s="40"/>
      <c r="CC3954" s="40"/>
      <c r="CE3954" s="40"/>
      <c r="CG3954" s="40"/>
      <c r="CI3954" s="40"/>
      <c r="CK3954" s="40"/>
      <c r="CM3954" s="40"/>
      <c r="CO3954" s="40"/>
      <c r="CQ3954" s="40"/>
      <c r="CS3954" s="40"/>
      <c r="CU3954" s="40"/>
      <c r="CW3954" s="40"/>
      <c r="CY3954" s="40"/>
      <c r="DA3954" s="40"/>
      <c r="DC3954" s="40"/>
      <c r="DE3954" s="40"/>
      <c r="DG3954" s="40"/>
      <c r="DI3954" s="40"/>
      <c r="DK3954" s="40"/>
      <c r="DM3954" t="s">
        <v>9229</v>
      </c>
      <c r="DN3954" t="s">
        <v>916</v>
      </c>
    </row>
    <row r="3955" spans="1:118">
      <c r="A3955" t="s">
        <v>9241</v>
      </c>
      <c r="B3955" t="s">
        <v>9242</v>
      </c>
      <c r="C3955" s="40" t="s">
        <v>9240</v>
      </c>
      <c r="D3955" s="1" t="s">
        <v>9243</v>
      </c>
      <c r="E3955" s="40" t="s">
        <v>599</v>
      </c>
      <c r="F3955" t="s">
        <v>119</v>
      </c>
      <c r="G3955">
        <v>6</v>
      </c>
      <c r="H3955">
        <v>2</v>
      </c>
      <c r="I3955" s="40">
        <v>103</v>
      </c>
      <c r="J3955">
        <v>66</v>
      </c>
      <c r="K3955" s="40">
        <v>96</v>
      </c>
      <c r="L3955">
        <v>80</v>
      </c>
      <c r="M3955" t="s">
        <v>119</v>
      </c>
      <c r="N3955">
        <v>6</v>
      </c>
      <c r="O3955">
        <v>3</v>
      </c>
      <c r="P3955" s="40">
        <v>90</v>
      </c>
      <c r="Q3955">
        <v>59</v>
      </c>
      <c r="R3955" s="40">
        <v>103</v>
      </c>
      <c r="S3955">
        <v>72</v>
      </c>
      <c r="T3955" t="s">
        <v>120</v>
      </c>
      <c r="W3955" s="40">
        <v>96</v>
      </c>
      <c r="X3955">
        <v>11</v>
      </c>
      <c r="Y3955" s="40">
        <v>94</v>
      </c>
      <c r="Z3955">
        <v>12</v>
      </c>
      <c r="AA3955" s="40">
        <v>97</v>
      </c>
      <c r="AB3955">
        <v>13</v>
      </c>
      <c r="AC3955" t="s">
        <v>119</v>
      </c>
      <c r="AF3955" s="40">
        <v>102</v>
      </c>
      <c r="AG3955">
        <v>55</v>
      </c>
      <c r="AH3955" t="s">
        <v>120</v>
      </c>
      <c r="AI3955">
        <v>1</v>
      </c>
      <c r="AJ3955">
        <v>1</v>
      </c>
      <c r="AK3955" s="40">
        <v>104</v>
      </c>
      <c r="AL3955">
        <v>27</v>
      </c>
      <c r="AM3955" t="s">
        <v>120</v>
      </c>
      <c r="AN3955">
        <v>3</v>
      </c>
      <c r="AO3955">
        <v>1</v>
      </c>
      <c r="AP3955" s="40">
        <v>106</v>
      </c>
      <c r="AQ3955">
        <v>24</v>
      </c>
      <c r="AR3955" s="40">
        <v>111</v>
      </c>
      <c r="AS3955">
        <v>34</v>
      </c>
      <c r="AT3955" s="40">
        <v>93</v>
      </c>
      <c r="AU3955">
        <v>26</v>
      </c>
      <c r="AV3955" t="s">
        <v>118</v>
      </c>
      <c r="AW3955">
        <v>41</v>
      </c>
      <c r="AX3955">
        <v>2</v>
      </c>
      <c r="AY3955" s="40">
        <v>82</v>
      </c>
      <c r="AZ3955">
        <v>90</v>
      </c>
      <c r="BA3955" s="40">
        <v>118</v>
      </c>
      <c r="BB3955">
        <v>86</v>
      </c>
      <c r="BC3955" s="40">
        <v>64</v>
      </c>
      <c r="BD3955">
        <v>86</v>
      </c>
      <c r="BE3955" t="s">
        <v>119</v>
      </c>
      <c r="BF3955">
        <v>10</v>
      </c>
      <c r="BG3955">
        <v>1</v>
      </c>
      <c r="BH3955" s="40">
        <v>94</v>
      </c>
      <c r="BI3955">
        <v>58</v>
      </c>
      <c r="BJ3955" s="40">
        <v>107</v>
      </c>
      <c r="BK3955">
        <v>64</v>
      </c>
      <c r="BL3955" s="40">
        <v>84</v>
      </c>
      <c r="BM3955">
        <v>63</v>
      </c>
      <c r="BP3955" s="40">
        <v>718</v>
      </c>
      <c r="BQ3955">
        <v>68</v>
      </c>
      <c r="BR3955" s="40">
        <v>101</v>
      </c>
      <c r="BS3955">
        <v>10</v>
      </c>
      <c r="BT3955" s="40">
        <v>113</v>
      </c>
      <c r="BU3955">
        <v>48</v>
      </c>
      <c r="BV3955" t="s">
        <v>120</v>
      </c>
      <c r="BW3955">
        <v>1</v>
      </c>
      <c r="BX3955">
        <v>1</v>
      </c>
      <c r="BY3955" s="40">
        <v>100</v>
      </c>
      <c r="BZ3955">
        <v>39</v>
      </c>
      <c r="CA3955" s="40">
        <v>103</v>
      </c>
      <c r="CB3955">
        <v>36</v>
      </c>
      <c r="CC3955" s="40">
        <v>104</v>
      </c>
      <c r="CD3955">
        <v>3</v>
      </c>
      <c r="CE3955" s="40">
        <v>103</v>
      </c>
      <c r="CF3955">
        <v>23</v>
      </c>
      <c r="CG3955" s="40">
        <v>100</v>
      </c>
      <c r="CH3955">
        <v>35</v>
      </c>
      <c r="CI3955" s="40">
        <v>105</v>
      </c>
      <c r="CJ3955">
        <v>32</v>
      </c>
      <c r="CK3955" s="40">
        <v>101</v>
      </c>
      <c r="CL3955">
        <v>26</v>
      </c>
      <c r="CM3955" s="40">
        <v>107</v>
      </c>
      <c r="CN3955">
        <v>23</v>
      </c>
      <c r="CO3955" s="40">
        <v>91</v>
      </c>
      <c r="CP3955">
        <v>29</v>
      </c>
      <c r="CQ3955" s="40">
        <v>90</v>
      </c>
      <c r="CR3955">
        <v>26</v>
      </c>
      <c r="CS3955" s="40">
        <v>103</v>
      </c>
      <c r="CT3955">
        <v>25</v>
      </c>
      <c r="CU3955" s="40">
        <v>106</v>
      </c>
      <c r="CV3955">
        <v>27</v>
      </c>
      <c r="CW3955" s="40">
        <v>106</v>
      </c>
      <c r="CX3955">
        <v>26</v>
      </c>
      <c r="CY3955" s="40">
        <v>107</v>
      </c>
      <c r="CZ3955">
        <v>32</v>
      </c>
      <c r="DA3955" s="40">
        <v>105</v>
      </c>
      <c r="DB3955">
        <v>22</v>
      </c>
      <c r="DC3955" s="40">
        <v>90</v>
      </c>
      <c r="DD3955">
        <v>25</v>
      </c>
      <c r="DE3955" s="40">
        <v>104</v>
      </c>
      <c r="DF3955">
        <v>20</v>
      </c>
      <c r="DG3955" s="40">
        <v>96</v>
      </c>
      <c r="DH3955">
        <v>24</v>
      </c>
      <c r="DI3955" s="40">
        <v>97</v>
      </c>
      <c r="DJ3955">
        <v>24</v>
      </c>
      <c r="DK3955" s="40">
        <v>98</v>
      </c>
      <c r="DL3955">
        <v>15</v>
      </c>
      <c r="DM3955" t="s">
        <v>9244</v>
      </c>
      <c r="DN3955" t="s">
        <v>916</v>
      </c>
    </row>
    <row r="3956" spans="1:118">
      <c r="A3956" t="s">
        <v>9387</v>
      </c>
      <c r="B3956" t="s">
        <v>9388</v>
      </c>
      <c r="C3956" s="40" t="s">
        <v>9388</v>
      </c>
      <c r="D3956" s="1" t="s">
        <v>3405</v>
      </c>
      <c r="E3956" s="40" t="s">
        <v>599</v>
      </c>
      <c r="F3956" t="s">
        <v>119</v>
      </c>
      <c r="G3956">
        <v>14</v>
      </c>
      <c r="H3956">
        <v>2</v>
      </c>
      <c r="I3956" s="40">
        <v>105</v>
      </c>
      <c r="J3956">
        <v>68</v>
      </c>
      <c r="K3956" s="40">
        <v>87</v>
      </c>
      <c r="L3956">
        <v>83</v>
      </c>
      <c r="M3956" t="s">
        <v>119</v>
      </c>
      <c r="P3956" s="40">
        <v>101</v>
      </c>
      <c r="Q3956">
        <v>57</v>
      </c>
      <c r="R3956" s="40">
        <v>122</v>
      </c>
      <c r="S3956">
        <v>70</v>
      </c>
      <c r="T3956" t="s">
        <v>120</v>
      </c>
      <c r="W3956" s="40">
        <v>103</v>
      </c>
      <c r="X3956">
        <v>16</v>
      </c>
      <c r="Y3956" s="40">
        <v>100</v>
      </c>
      <c r="Z3956">
        <v>17</v>
      </c>
      <c r="AA3956" s="40">
        <v>96</v>
      </c>
      <c r="AB3956">
        <v>17</v>
      </c>
      <c r="AC3956" t="s">
        <v>119</v>
      </c>
      <c r="AF3956" s="40">
        <v>98</v>
      </c>
      <c r="AG3956">
        <v>63</v>
      </c>
      <c r="AH3956" t="s">
        <v>120</v>
      </c>
      <c r="AK3956" s="40">
        <v>104</v>
      </c>
      <c r="AL3956">
        <v>27</v>
      </c>
      <c r="AM3956" t="s">
        <v>120</v>
      </c>
      <c r="AN3956">
        <v>11</v>
      </c>
      <c r="AO3956">
        <v>2</v>
      </c>
      <c r="AP3956" s="40">
        <v>106</v>
      </c>
      <c r="AQ3956">
        <v>44</v>
      </c>
      <c r="AR3956" s="40">
        <v>114</v>
      </c>
      <c r="AS3956">
        <v>59</v>
      </c>
      <c r="AT3956" s="40">
        <v>101</v>
      </c>
      <c r="AU3956">
        <v>47</v>
      </c>
      <c r="AV3956" t="s">
        <v>118</v>
      </c>
      <c r="AW3956">
        <v>25</v>
      </c>
      <c r="AX3956">
        <v>5</v>
      </c>
      <c r="AY3956" s="40">
        <v>98</v>
      </c>
      <c r="AZ3956">
        <v>85</v>
      </c>
      <c r="BA3956" s="40">
        <v>110</v>
      </c>
      <c r="BB3956">
        <v>80</v>
      </c>
      <c r="BC3956" s="40">
        <v>89</v>
      </c>
      <c r="BD3956">
        <v>80</v>
      </c>
      <c r="BE3956" t="s">
        <v>118</v>
      </c>
      <c r="BF3956">
        <v>20</v>
      </c>
      <c r="BG3956">
        <v>3</v>
      </c>
      <c r="BH3956" s="40">
        <v>99</v>
      </c>
      <c r="BI3956">
        <v>68</v>
      </c>
      <c r="BJ3956" s="40">
        <v>107</v>
      </c>
      <c r="BK3956">
        <v>73</v>
      </c>
      <c r="BL3956" s="40">
        <v>84</v>
      </c>
      <c r="BM3956">
        <v>71</v>
      </c>
      <c r="BP3956" s="40">
        <v>980</v>
      </c>
      <c r="BQ3956">
        <v>67</v>
      </c>
      <c r="BR3956" s="40">
        <v>105</v>
      </c>
      <c r="BS3956">
        <v>15</v>
      </c>
      <c r="BT3956" s="40">
        <v>115</v>
      </c>
      <c r="BU3956">
        <v>63</v>
      </c>
      <c r="BV3956" t="s">
        <v>115</v>
      </c>
      <c r="BY3956" s="40"/>
      <c r="CA3956" s="40"/>
      <c r="CC3956" s="40"/>
      <c r="CE3956" s="40"/>
      <c r="CG3956" s="40"/>
      <c r="CI3956" s="40"/>
      <c r="CK3956" s="40"/>
      <c r="CM3956" s="40"/>
      <c r="CO3956" s="40"/>
      <c r="CQ3956" s="40"/>
      <c r="CS3956" s="40"/>
      <c r="CU3956" s="40"/>
      <c r="CW3956" s="40"/>
      <c r="CY3956" s="40"/>
      <c r="DA3956" s="40"/>
      <c r="DC3956" s="40"/>
      <c r="DE3956" s="40"/>
      <c r="DG3956" s="40"/>
      <c r="DI3956" s="40"/>
      <c r="DK3956" s="40"/>
      <c r="DM3956" t="s">
        <v>9389</v>
      </c>
      <c r="DN3956" t="s">
        <v>8625</v>
      </c>
    </row>
    <row r="3957" spans="1:118">
      <c r="A3957" t="s">
        <v>9562</v>
      </c>
      <c r="B3957" t="s">
        <v>9560</v>
      </c>
      <c r="C3957" s="40" t="s">
        <v>9561</v>
      </c>
      <c r="D3957" s="1" t="s">
        <v>9563</v>
      </c>
      <c r="E3957" s="40" t="s">
        <v>599</v>
      </c>
      <c r="F3957" t="s">
        <v>119</v>
      </c>
      <c r="G3957">
        <v>18</v>
      </c>
      <c r="H3957">
        <v>1</v>
      </c>
      <c r="I3957" s="40">
        <v>96</v>
      </c>
      <c r="J3957">
        <v>70</v>
      </c>
      <c r="K3957" s="40">
        <v>89</v>
      </c>
      <c r="L3957">
        <v>85</v>
      </c>
      <c r="M3957" t="s">
        <v>119</v>
      </c>
      <c r="P3957" s="40">
        <v>105</v>
      </c>
      <c r="Q3957">
        <v>56</v>
      </c>
      <c r="R3957" s="40">
        <v>111</v>
      </c>
      <c r="S3957">
        <v>69</v>
      </c>
      <c r="T3957" t="s">
        <v>120</v>
      </c>
      <c r="W3957" s="40">
        <v>101</v>
      </c>
      <c r="X3957">
        <v>14</v>
      </c>
      <c r="Y3957" s="40">
        <v>100</v>
      </c>
      <c r="Z3957">
        <v>17</v>
      </c>
      <c r="AA3957" s="40">
        <v>111</v>
      </c>
      <c r="AB3957">
        <v>18</v>
      </c>
      <c r="AC3957" t="s">
        <v>119</v>
      </c>
      <c r="AF3957" s="40">
        <v>119</v>
      </c>
      <c r="AG3957">
        <v>62</v>
      </c>
      <c r="AH3957" t="s">
        <v>120</v>
      </c>
      <c r="AK3957" s="40">
        <v>95</v>
      </c>
      <c r="AL3957">
        <v>26</v>
      </c>
      <c r="AM3957" t="s">
        <v>120</v>
      </c>
      <c r="AP3957" s="40">
        <v>110</v>
      </c>
      <c r="AQ3957">
        <v>14</v>
      </c>
      <c r="AR3957" s="40">
        <v>103</v>
      </c>
      <c r="AS3957">
        <v>17</v>
      </c>
      <c r="AT3957" s="40">
        <v>91</v>
      </c>
      <c r="AU3957">
        <v>15</v>
      </c>
      <c r="AV3957" t="s">
        <v>118</v>
      </c>
      <c r="AW3957">
        <v>25</v>
      </c>
      <c r="AX3957">
        <v>4</v>
      </c>
      <c r="AY3957" s="40">
        <v>100</v>
      </c>
      <c r="AZ3957">
        <v>85</v>
      </c>
      <c r="BA3957" s="40">
        <v>108</v>
      </c>
      <c r="BB3957">
        <v>80</v>
      </c>
      <c r="BC3957" s="40">
        <v>83</v>
      </c>
      <c r="BD3957">
        <v>79</v>
      </c>
      <c r="BE3957" t="s">
        <v>119</v>
      </c>
      <c r="BH3957" s="40">
        <v>116</v>
      </c>
      <c r="BI3957">
        <v>25</v>
      </c>
      <c r="BJ3957" s="40">
        <v>105</v>
      </c>
      <c r="BK3957">
        <v>31</v>
      </c>
      <c r="BL3957" s="40">
        <v>84</v>
      </c>
      <c r="BM3957">
        <v>43</v>
      </c>
      <c r="BP3957" s="40">
        <v>1014</v>
      </c>
      <c r="BQ3957">
        <v>67</v>
      </c>
      <c r="BR3957" s="40">
        <v>109</v>
      </c>
      <c r="BS3957">
        <v>14</v>
      </c>
      <c r="BT3957" s="40">
        <v>116</v>
      </c>
      <c r="BU3957">
        <v>23</v>
      </c>
      <c r="BV3957" t="s">
        <v>115</v>
      </c>
      <c r="BY3957" s="40"/>
      <c r="CA3957" s="40"/>
      <c r="CC3957" s="40"/>
      <c r="CE3957" s="40"/>
      <c r="CG3957" s="40"/>
      <c r="CI3957" s="40"/>
      <c r="CK3957" s="40"/>
      <c r="CM3957" s="40"/>
      <c r="CO3957" s="40"/>
      <c r="CQ3957" s="40"/>
      <c r="CS3957" s="40"/>
      <c r="CU3957" s="40"/>
      <c r="CW3957" s="40"/>
      <c r="CY3957" s="40"/>
      <c r="DA3957" s="40"/>
      <c r="DC3957" s="40"/>
      <c r="DE3957" s="40"/>
      <c r="DG3957" s="40"/>
      <c r="DI3957" s="40"/>
      <c r="DK3957" s="40"/>
      <c r="DM3957" t="s">
        <v>9420</v>
      </c>
      <c r="DN3957" t="s">
        <v>732</v>
      </c>
    </row>
    <row r="3958" spans="1:118">
      <c r="A3958" t="s">
        <v>9965</v>
      </c>
      <c r="B3958" t="s">
        <v>9966</v>
      </c>
      <c r="C3958" s="40" t="s">
        <v>9966</v>
      </c>
      <c r="D3958" s="1" t="s">
        <v>9967</v>
      </c>
      <c r="E3958" s="40" t="s">
        <v>599</v>
      </c>
      <c r="F3958" t="s">
        <v>118</v>
      </c>
      <c r="G3958">
        <v>85</v>
      </c>
      <c r="H3958">
        <v>22</v>
      </c>
      <c r="I3958" s="40">
        <v>92</v>
      </c>
      <c r="J3958">
        <v>85</v>
      </c>
      <c r="K3958" s="40">
        <v>92</v>
      </c>
      <c r="L3958">
        <v>94</v>
      </c>
      <c r="M3958" t="s">
        <v>119</v>
      </c>
      <c r="N3958">
        <v>4</v>
      </c>
      <c r="O3958">
        <v>4</v>
      </c>
      <c r="P3958" s="40">
        <v>108</v>
      </c>
      <c r="Q3958">
        <v>59</v>
      </c>
      <c r="R3958" s="40">
        <v>107</v>
      </c>
      <c r="S3958">
        <v>72</v>
      </c>
      <c r="T3958" t="s">
        <v>120</v>
      </c>
      <c r="W3958" s="40">
        <v>98</v>
      </c>
      <c r="X3958">
        <v>11</v>
      </c>
      <c r="Y3958" s="40">
        <v>97</v>
      </c>
      <c r="Z3958">
        <v>12</v>
      </c>
      <c r="AA3958" s="40">
        <v>101</v>
      </c>
      <c r="AB3958">
        <v>13</v>
      </c>
      <c r="AC3958" t="s">
        <v>118</v>
      </c>
      <c r="AD3958">
        <v>47</v>
      </c>
      <c r="AE3958">
        <v>16</v>
      </c>
      <c r="AF3958" s="40">
        <v>120</v>
      </c>
      <c r="AG3958">
        <v>85</v>
      </c>
      <c r="AH3958" t="s">
        <v>120</v>
      </c>
      <c r="AI3958">
        <v>3</v>
      </c>
      <c r="AJ3958">
        <v>3</v>
      </c>
      <c r="AK3958" s="40">
        <v>93</v>
      </c>
      <c r="AL3958">
        <v>29</v>
      </c>
      <c r="AM3958" t="s">
        <v>120</v>
      </c>
      <c r="AP3958" s="40">
        <v>104</v>
      </c>
      <c r="AQ3958">
        <v>18</v>
      </c>
      <c r="AR3958" s="40">
        <v>110</v>
      </c>
      <c r="AS3958">
        <v>24</v>
      </c>
      <c r="AT3958" s="40">
        <v>94</v>
      </c>
      <c r="AU3958">
        <v>20</v>
      </c>
      <c r="AV3958" t="s">
        <v>119</v>
      </c>
      <c r="AW3958">
        <v>6</v>
      </c>
      <c r="AX3958">
        <v>2</v>
      </c>
      <c r="AY3958" s="40">
        <v>103</v>
      </c>
      <c r="AZ3958">
        <v>72</v>
      </c>
      <c r="BA3958" s="40">
        <v>113</v>
      </c>
      <c r="BB3958">
        <v>69</v>
      </c>
      <c r="BC3958" s="40">
        <v>82</v>
      </c>
      <c r="BD3958">
        <v>65</v>
      </c>
      <c r="BE3958" t="s">
        <v>119</v>
      </c>
      <c r="BF3958">
        <v>5</v>
      </c>
      <c r="BG3958">
        <v>4</v>
      </c>
      <c r="BH3958" s="40">
        <v>105</v>
      </c>
      <c r="BI3958">
        <v>42</v>
      </c>
      <c r="BJ3958" s="40">
        <v>108</v>
      </c>
      <c r="BK3958">
        <v>48</v>
      </c>
      <c r="BL3958" s="40">
        <v>84</v>
      </c>
      <c r="BM3958">
        <v>53</v>
      </c>
      <c r="BP3958" s="40">
        <v>1010</v>
      </c>
      <c r="BQ3958">
        <v>72</v>
      </c>
      <c r="BR3958" s="40">
        <v>103</v>
      </c>
      <c r="BS3958">
        <v>10</v>
      </c>
      <c r="BT3958" s="40">
        <v>115</v>
      </c>
      <c r="BU3958">
        <v>35</v>
      </c>
      <c r="BV3958" t="s">
        <v>120</v>
      </c>
      <c r="BY3958" s="40">
        <v>102</v>
      </c>
      <c r="BZ3958">
        <v>20</v>
      </c>
      <c r="CA3958" s="40">
        <v>102</v>
      </c>
      <c r="CB3958">
        <v>19</v>
      </c>
      <c r="CC3958" s="40">
        <v>103</v>
      </c>
      <c r="CD3958">
        <v>2</v>
      </c>
      <c r="CE3958" s="40">
        <v>101</v>
      </c>
      <c r="CF3958">
        <v>15</v>
      </c>
      <c r="CG3958" s="40">
        <v>101</v>
      </c>
      <c r="CH3958">
        <v>19</v>
      </c>
      <c r="CI3958" s="40">
        <v>102</v>
      </c>
      <c r="CJ3958">
        <v>18</v>
      </c>
      <c r="CK3958" s="40">
        <v>113</v>
      </c>
      <c r="CL3958">
        <v>34</v>
      </c>
      <c r="CM3958" s="40">
        <v>87</v>
      </c>
      <c r="CN3958">
        <v>30</v>
      </c>
      <c r="CO3958" s="40">
        <v>93</v>
      </c>
      <c r="CP3958">
        <v>39</v>
      </c>
      <c r="CQ3958" s="40">
        <v>100</v>
      </c>
      <c r="CR3958">
        <v>34</v>
      </c>
      <c r="CS3958" s="40">
        <v>100</v>
      </c>
      <c r="CT3958">
        <v>33</v>
      </c>
      <c r="CU3958" s="40">
        <v>104</v>
      </c>
      <c r="CV3958">
        <v>35</v>
      </c>
      <c r="CW3958" s="40">
        <v>101</v>
      </c>
      <c r="CX3958">
        <v>34</v>
      </c>
      <c r="CY3958" s="40">
        <v>101</v>
      </c>
      <c r="CZ3958">
        <v>43</v>
      </c>
      <c r="DA3958" s="40">
        <v>106</v>
      </c>
      <c r="DB3958">
        <v>29</v>
      </c>
      <c r="DC3958" s="40">
        <v>100</v>
      </c>
      <c r="DD3958">
        <v>33</v>
      </c>
      <c r="DE3958" s="40">
        <v>96</v>
      </c>
      <c r="DF3958">
        <v>26</v>
      </c>
      <c r="DG3958" s="40">
        <v>105</v>
      </c>
      <c r="DH3958">
        <v>32</v>
      </c>
      <c r="DI3958" s="40">
        <v>102</v>
      </c>
      <c r="DJ3958">
        <v>32</v>
      </c>
      <c r="DK3958" s="40">
        <v>99</v>
      </c>
      <c r="DL3958">
        <v>20</v>
      </c>
      <c r="DM3958" t="s">
        <v>141</v>
      </c>
      <c r="DN3958" t="s">
        <v>9968</v>
      </c>
    </row>
    <row r="3959" spans="1:118">
      <c r="A3959" t="s">
        <v>9993</v>
      </c>
      <c r="B3959" t="s">
        <v>9994</v>
      </c>
      <c r="C3959" s="40" t="s">
        <v>9995</v>
      </c>
      <c r="D3959" s="1" t="s">
        <v>3933</v>
      </c>
      <c r="E3959" s="40" t="s">
        <v>599</v>
      </c>
      <c r="F3959" t="s">
        <v>118</v>
      </c>
      <c r="G3959">
        <v>86</v>
      </c>
      <c r="H3959">
        <v>2</v>
      </c>
      <c r="I3959" s="40">
        <v>112</v>
      </c>
      <c r="J3959">
        <v>83</v>
      </c>
      <c r="K3959" s="40">
        <v>105</v>
      </c>
      <c r="L3959">
        <v>94</v>
      </c>
      <c r="M3959" t="s">
        <v>119</v>
      </c>
      <c r="P3959" s="40">
        <v>102</v>
      </c>
      <c r="Q3959">
        <v>55</v>
      </c>
      <c r="R3959" s="40">
        <v>103</v>
      </c>
      <c r="S3959">
        <v>69</v>
      </c>
      <c r="T3959" t="s">
        <v>120</v>
      </c>
      <c r="U3959">
        <v>6</v>
      </c>
      <c r="V3959">
        <v>2</v>
      </c>
      <c r="W3959" s="40">
        <v>112</v>
      </c>
      <c r="X3959">
        <v>27</v>
      </c>
      <c r="Y3959" s="40">
        <v>111</v>
      </c>
      <c r="Z3959">
        <v>39</v>
      </c>
      <c r="AA3959" s="40">
        <v>106</v>
      </c>
      <c r="AB3959">
        <v>50</v>
      </c>
      <c r="AC3959" t="s">
        <v>119</v>
      </c>
      <c r="AD3959">
        <v>1</v>
      </c>
      <c r="AE3959">
        <v>1</v>
      </c>
      <c r="AF3959" s="40">
        <v>96</v>
      </c>
      <c r="AG3959">
        <v>62</v>
      </c>
      <c r="AH3959" t="s">
        <v>120</v>
      </c>
      <c r="AK3959" s="40">
        <v>94</v>
      </c>
      <c r="AL3959">
        <v>19</v>
      </c>
      <c r="AM3959" t="s">
        <v>120</v>
      </c>
      <c r="AN3959">
        <v>1</v>
      </c>
      <c r="AO3959">
        <v>1</v>
      </c>
      <c r="AP3959" s="40">
        <v>104</v>
      </c>
      <c r="AQ3959">
        <v>11</v>
      </c>
      <c r="AR3959" s="40">
        <v>109</v>
      </c>
      <c r="AS3959">
        <v>16</v>
      </c>
      <c r="AT3959" s="40">
        <v>89</v>
      </c>
      <c r="AU3959">
        <v>12</v>
      </c>
      <c r="AV3959" t="s">
        <v>118</v>
      </c>
      <c r="AW3959">
        <v>105</v>
      </c>
      <c r="AX3959">
        <v>4</v>
      </c>
      <c r="AY3959" s="40">
        <v>108</v>
      </c>
      <c r="AZ3959">
        <v>96</v>
      </c>
      <c r="BA3959" s="40">
        <v>115</v>
      </c>
      <c r="BB3959">
        <v>93</v>
      </c>
      <c r="BC3959" s="40">
        <v>79</v>
      </c>
      <c r="BD3959">
        <v>93</v>
      </c>
      <c r="BE3959" t="s">
        <v>119</v>
      </c>
      <c r="BF3959">
        <v>7</v>
      </c>
      <c r="BG3959">
        <v>5</v>
      </c>
      <c r="BH3959" s="40">
        <v>107</v>
      </c>
      <c r="BI3959">
        <v>46</v>
      </c>
      <c r="BJ3959" s="40">
        <v>104</v>
      </c>
      <c r="BK3959">
        <v>52</v>
      </c>
      <c r="BL3959" s="40">
        <v>84</v>
      </c>
      <c r="BM3959">
        <v>55</v>
      </c>
      <c r="BP3959" s="40">
        <v>993</v>
      </c>
      <c r="BQ3959">
        <v>74</v>
      </c>
      <c r="BR3959" s="40">
        <v>115</v>
      </c>
      <c r="BS3959">
        <v>31</v>
      </c>
      <c r="BT3959" s="40">
        <v>114</v>
      </c>
      <c r="BU3959">
        <v>34</v>
      </c>
      <c r="BV3959" t="s">
        <v>115</v>
      </c>
      <c r="BY3959" s="40"/>
      <c r="CA3959" s="40"/>
      <c r="CC3959" s="40"/>
      <c r="CE3959" s="40"/>
      <c r="CG3959" s="40"/>
      <c r="CI3959" s="40"/>
      <c r="CK3959" s="40"/>
      <c r="CM3959" s="40"/>
      <c r="CO3959" s="40"/>
      <c r="CQ3959" s="40"/>
      <c r="CS3959" s="40"/>
      <c r="CU3959" s="40"/>
      <c r="CW3959" s="40"/>
      <c r="CY3959" s="40"/>
      <c r="DA3959" s="40"/>
      <c r="DC3959" s="40"/>
      <c r="DE3959" s="40"/>
      <c r="DG3959" s="40"/>
      <c r="DI3959" s="40"/>
      <c r="DK3959" s="40"/>
      <c r="DM3959" t="s">
        <v>9996</v>
      </c>
      <c r="DN3959" t="s">
        <v>1046</v>
      </c>
    </row>
    <row r="3960" spans="1:118">
      <c r="A3960" t="s">
        <v>10159</v>
      </c>
      <c r="B3960" t="s">
        <v>2102</v>
      </c>
      <c r="C3960" s="40" t="s">
        <v>2102</v>
      </c>
      <c r="D3960" s="1" t="s">
        <v>10160</v>
      </c>
      <c r="E3960" s="40" t="s">
        <v>599</v>
      </c>
      <c r="F3960" t="s">
        <v>118</v>
      </c>
      <c r="G3960">
        <v>160</v>
      </c>
      <c r="H3960">
        <v>1</v>
      </c>
      <c r="I3960" s="40">
        <v>95</v>
      </c>
      <c r="J3960">
        <v>89</v>
      </c>
      <c r="K3960" s="40">
        <v>109</v>
      </c>
      <c r="L3960">
        <v>97</v>
      </c>
      <c r="M3960" t="s">
        <v>119</v>
      </c>
      <c r="P3960" s="40">
        <v>105</v>
      </c>
      <c r="Q3960">
        <v>59</v>
      </c>
      <c r="R3960" s="40">
        <v>97</v>
      </c>
      <c r="S3960">
        <v>72</v>
      </c>
      <c r="T3960" t="s">
        <v>120</v>
      </c>
      <c r="W3960" s="40">
        <v>101</v>
      </c>
      <c r="X3960">
        <v>14</v>
      </c>
      <c r="Y3960" s="40">
        <v>97</v>
      </c>
      <c r="Z3960">
        <v>16</v>
      </c>
      <c r="AA3960" s="40">
        <v>103</v>
      </c>
      <c r="AB3960">
        <v>17</v>
      </c>
      <c r="AC3960" t="s">
        <v>119</v>
      </c>
      <c r="AF3960" s="40">
        <v>101</v>
      </c>
      <c r="AG3960">
        <v>62</v>
      </c>
      <c r="AH3960" t="s">
        <v>120</v>
      </c>
      <c r="AK3960" s="40">
        <v>104</v>
      </c>
      <c r="AL3960">
        <v>30</v>
      </c>
      <c r="AM3960" t="s">
        <v>120</v>
      </c>
      <c r="AN3960">
        <v>1</v>
      </c>
      <c r="AO3960">
        <v>1</v>
      </c>
      <c r="AP3960" s="40">
        <v>101</v>
      </c>
      <c r="AQ3960">
        <v>21</v>
      </c>
      <c r="AR3960" s="40">
        <v>106</v>
      </c>
      <c r="AS3960">
        <v>27</v>
      </c>
      <c r="AT3960" s="40">
        <v>95</v>
      </c>
      <c r="AU3960">
        <v>23</v>
      </c>
      <c r="AV3960" t="s">
        <v>118</v>
      </c>
      <c r="AW3960">
        <v>185</v>
      </c>
      <c r="AX3960">
        <v>2</v>
      </c>
      <c r="AY3960" s="40">
        <v>108</v>
      </c>
      <c r="AZ3960">
        <v>98</v>
      </c>
      <c r="BA3960" s="40">
        <v>112</v>
      </c>
      <c r="BB3960">
        <v>96</v>
      </c>
      <c r="BC3960" s="40">
        <v>92</v>
      </c>
      <c r="BD3960">
        <v>96</v>
      </c>
      <c r="BE3960" t="s">
        <v>119</v>
      </c>
      <c r="BF3960">
        <v>6</v>
      </c>
      <c r="BG3960">
        <v>2</v>
      </c>
      <c r="BH3960" s="40">
        <v>97</v>
      </c>
      <c r="BI3960">
        <v>45</v>
      </c>
      <c r="BJ3960" s="40">
        <v>111</v>
      </c>
      <c r="BK3960">
        <v>51</v>
      </c>
      <c r="BL3960" s="40">
        <v>84</v>
      </c>
      <c r="BM3960">
        <v>55</v>
      </c>
      <c r="BP3960" s="40">
        <v>1002</v>
      </c>
      <c r="BQ3960">
        <v>78</v>
      </c>
      <c r="BR3960" s="40">
        <v>106</v>
      </c>
      <c r="BS3960">
        <v>13</v>
      </c>
      <c r="BT3960" s="40">
        <v>113</v>
      </c>
      <c r="BU3960">
        <v>38</v>
      </c>
      <c r="BV3960" t="s">
        <v>115</v>
      </c>
      <c r="BY3960" s="40"/>
      <c r="CA3960" s="40"/>
      <c r="CC3960" s="40"/>
      <c r="CE3960" s="40"/>
      <c r="CG3960" s="40"/>
      <c r="CI3960" s="40"/>
      <c r="CK3960" s="40"/>
      <c r="CM3960" s="40"/>
      <c r="CO3960" s="40"/>
      <c r="CQ3960" s="40"/>
      <c r="CS3960" s="40"/>
      <c r="CU3960" s="40"/>
      <c r="CW3960" s="40"/>
      <c r="CY3960" s="40"/>
      <c r="DA3960" s="40"/>
      <c r="DC3960" s="40"/>
      <c r="DE3960" s="40"/>
      <c r="DG3960" s="40"/>
      <c r="DI3960" s="40"/>
      <c r="DK3960" s="40"/>
      <c r="DM3960" t="s">
        <v>2363</v>
      </c>
      <c r="DN3960" t="s">
        <v>1390</v>
      </c>
    </row>
    <row r="3961" spans="1:118">
      <c r="A3961" t="s">
        <v>1139</v>
      </c>
      <c r="B3961" t="s">
        <v>1140</v>
      </c>
      <c r="C3961" s="40" t="s">
        <v>1140</v>
      </c>
      <c r="D3961" s="1" t="s">
        <v>1141</v>
      </c>
      <c r="E3961" s="40" t="s">
        <v>599</v>
      </c>
      <c r="F3961" t="s">
        <v>118</v>
      </c>
      <c r="G3961">
        <v>73</v>
      </c>
      <c r="H3961">
        <v>5</v>
      </c>
      <c r="I3961" s="40">
        <v>74</v>
      </c>
      <c r="J3961">
        <v>82</v>
      </c>
      <c r="K3961" s="40">
        <v>81</v>
      </c>
      <c r="L3961">
        <v>93</v>
      </c>
      <c r="M3961" t="s">
        <v>119</v>
      </c>
      <c r="N3961">
        <v>15</v>
      </c>
      <c r="O3961">
        <v>7</v>
      </c>
      <c r="P3961" s="40">
        <v>120</v>
      </c>
      <c r="Q3961">
        <v>63</v>
      </c>
      <c r="R3961" s="40">
        <v>110</v>
      </c>
      <c r="S3961">
        <v>76</v>
      </c>
      <c r="T3961" t="s">
        <v>120</v>
      </c>
      <c r="W3961" s="40">
        <v>99</v>
      </c>
      <c r="X3961">
        <v>11</v>
      </c>
      <c r="Y3961" s="40">
        <v>100</v>
      </c>
      <c r="Z3961">
        <v>16</v>
      </c>
      <c r="AA3961" s="40">
        <v>99</v>
      </c>
      <c r="AB3961">
        <v>15</v>
      </c>
      <c r="AC3961" t="s">
        <v>118</v>
      </c>
      <c r="AD3961">
        <v>46</v>
      </c>
      <c r="AE3961">
        <v>4</v>
      </c>
      <c r="AF3961" s="40">
        <v>115</v>
      </c>
      <c r="AG3961">
        <v>84</v>
      </c>
      <c r="AH3961" t="s">
        <v>120</v>
      </c>
      <c r="AI3961">
        <v>5</v>
      </c>
      <c r="AJ3961">
        <v>5</v>
      </c>
      <c r="AK3961" s="40">
        <v>81</v>
      </c>
      <c r="AL3961">
        <v>26</v>
      </c>
      <c r="AM3961" t="s">
        <v>120</v>
      </c>
      <c r="AP3961" s="40">
        <v>107</v>
      </c>
      <c r="AQ3961">
        <v>18</v>
      </c>
      <c r="AR3961" s="40">
        <v>106</v>
      </c>
      <c r="AS3961">
        <v>21</v>
      </c>
      <c r="AT3961" s="40">
        <v>83</v>
      </c>
      <c r="AU3961">
        <v>19</v>
      </c>
      <c r="AV3961" t="s">
        <v>118</v>
      </c>
      <c r="AW3961">
        <v>29</v>
      </c>
      <c r="AX3961">
        <v>1</v>
      </c>
      <c r="AY3961" s="40">
        <v>111</v>
      </c>
      <c r="AZ3961">
        <v>88</v>
      </c>
      <c r="BA3961" s="40">
        <v>117</v>
      </c>
      <c r="BB3961">
        <v>83</v>
      </c>
      <c r="BC3961" s="40">
        <v>75</v>
      </c>
      <c r="BD3961">
        <v>82</v>
      </c>
      <c r="BE3961" t="s">
        <v>119</v>
      </c>
      <c r="BF3961">
        <v>5</v>
      </c>
      <c r="BG3961">
        <v>2</v>
      </c>
      <c r="BH3961" s="40">
        <v>120</v>
      </c>
      <c r="BI3961">
        <v>43</v>
      </c>
      <c r="BJ3961" s="40">
        <v>99</v>
      </c>
      <c r="BK3961">
        <v>49</v>
      </c>
      <c r="BL3961" s="40">
        <v>84</v>
      </c>
      <c r="BM3961">
        <v>53</v>
      </c>
      <c r="BP3961" s="40">
        <v>815</v>
      </c>
      <c r="BQ3961">
        <v>77</v>
      </c>
      <c r="BR3961" s="40">
        <v>103</v>
      </c>
      <c r="BS3961">
        <v>11</v>
      </c>
      <c r="BT3961" s="40">
        <v>116</v>
      </c>
      <c r="BU3961">
        <v>35</v>
      </c>
      <c r="BV3961" t="s">
        <v>120</v>
      </c>
      <c r="BW3961">
        <v>6</v>
      </c>
      <c r="BX3961">
        <v>3</v>
      </c>
      <c r="BY3961" s="40">
        <v>101</v>
      </c>
      <c r="BZ3961">
        <v>61</v>
      </c>
      <c r="CA3961" s="40">
        <v>101</v>
      </c>
      <c r="CB3961">
        <v>55</v>
      </c>
      <c r="CC3961" s="40">
        <v>102</v>
      </c>
      <c r="CD3961">
        <v>5</v>
      </c>
      <c r="CE3961" s="40">
        <v>102</v>
      </c>
      <c r="CF3961">
        <v>34</v>
      </c>
      <c r="CG3961" s="40">
        <v>101</v>
      </c>
      <c r="CH3961">
        <v>54</v>
      </c>
      <c r="CI3961" s="40">
        <v>100</v>
      </c>
      <c r="CJ3961">
        <v>50</v>
      </c>
      <c r="CK3961" s="40">
        <v>100</v>
      </c>
      <c r="CL3961">
        <v>45</v>
      </c>
      <c r="CM3961" s="40">
        <v>97</v>
      </c>
      <c r="CN3961">
        <v>38</v>
      </c>
      <c r="CO3961" s="40">
        <v>101</v>
      </c>
      <c r="CP3961">
        <v>52</v>
      </c>
      <c r="CQ3961" s="40">
        <v>97</v>
      </c>
      <c r="CR3961">
        <v>45</v>
      </c>
      <c r="CS3961" s="40">
        <v>105</v>
      </c>
      <c r="CT3961">
        <v>43</v>
      </c>
      <c r="CU3961" s="40">
        <v>101</v>
      </c>
      <c r="CV3961">
        <v>47</v>
      </c>
      <c r="CW3961" s="40">
        <v>101</v>
      </c>
      <c r="CX3961">
        <v>44</v>
      </c>
      <c r="CY3961" s="40">
        <v>97</v>
      </c>
      <c r="CZ3961">
        <v>57</v>
      </c>
      <c r="DA3961" s="40">
        <v>101</v>
      </c>
      <c r="DB3961">
        <v>38</v>
      </c>
      <c r="DC3961" s="40">
        <v>100</v>
      </c>
      <c r="DD3961">
        <v>44</v>
      </c>
      <c r="DE3961" s="40">
        <v>99</v>
      </c>
      <c r="DF3961">
        <v>33</v>
      </c>
      <c r="DG3961" s="40">
        <v>106</v>
      </c>
      <c r="DH3961">
        <v>42</v>
      </c>
      <c r="DI3961" s="40">
        <v>108</v>
      </c>
      <c r="DJ3961">
        <v>42</v>
      </c>
      <c r="DK3961" s="40">
        <v>96</v>
      </c>
      <c r="DL3961">
        <v>24</v>
      </c>
      <c r="DM3961" t="s">
        <v>115</v>
      </c>
      <c r="DN3961" t="s">
        <v>1142</v>
      </c>
    </row>
    <row r="3962" spans="1:118">
      <c r="A3962" t="s">
        <v>10888</v>
      </c>
      <c r="B3962" t="s">
        <v>10889</v>
      </c>
      <c r="C3962" s="40" t="s">
        <v>10890</v>
      </c>
      <c r="D3962" s="1" t="s">
        <v>7354</v>
      </c>
      <c r="E3962" s="40" t="s">
        <v>599</v>
      </c>
      <c r="F3962" t="s">
        <v>118</v>
      </c>
      <c r="G3962">
        <v>43</v>
      </c>
      <c r="H3962">
        <v>1</v>
      </c>
      <c r="I3962" s="40">
        <v>106</v>
      </c>
      <c r="J3962">
        <v>77</v>
      </c>
      <c r="K3962" s="40">
        <v>103</v>
      </c>
      <c r="L3962">
        <v>91</v>
      </c>
      <c r="M3962" t="s">
        <v>119</v>
      </c>
      <c r="P3962" s="40">
        <v>98</v>
      </c>
      <c r="Q3962">
        <v>59</v>
      </c>
      <c r="R3962" s="40">
        <v>100</v>
      </c>
      <c r="S3962">
        <v>71</v>
      </c>
      <c r="T3962" t="s">
        <v>120</v>
      </c>
      <c r="W3962" s="40">
        <v>97</v>
      </c>
      <c r="X3962">
        <v>18</v>
      </c>
      <c r="Y3962" s="40">
        <v>95</v>
      </c>
      <c r="Z3962">
        <v>21</v>
      </c>
      <c r="AA3962" s="40">
        <v>97</v>
      </c>
      <c r="AB3962">
        <v>23</v>
      </c>
      <c r="AC3962" t="s">
        <v>119</v>
      </c>
      <c r="AF3962" s="40">
        <v>101</v>
      </c>
      <c r="AG3962">
        <v>63</v>
      </c>
      <c r="AH3962" t="s">
        <v>120</v>
      </c>
      <c r="AK3962" s="40">
        <v>96</v>
      </c>
      <c r="AL3962">
        <v>30</v>
      </c>
      <c r="AM3962" t="s">
        <v>121</v>
      </c>
      <c r="AN3962">
        <v>44</v>
      </c>
      <c r="AO3962">
        <v>1</v>
      </c>
      <c r="AP3962" s="40">
        <v>109</v>
      </c>
      <c r="AQ3962">
        <v>74</v>
      </c>
      <c r="AR3962" s="40">
        <v>118</v>
      </c>
      <c r="AS3962">
        <v>84</v>
      </c>
      <c r="AT3962" s="40">
        <v>97</v>
      </c>
      <c r="AU3962">
        <v>77</v>
      </c>
      <c r="AV3962" t="s">
        <v>119</v>
      </c>
      <c r="AY3962" s="40">
        <v>103</v>
      </c>
      <c r="AZ3962">
        <v>42</v>
      </c>
      <c r="BA3962" s="40">
        <v>121</v>
      </c>
      <c r="BB3962">
        <v>51</v>
      </c>
      <c r="BC3962" s="40">
        <v>87</v>
      </c>
      <c r="BD3962">
        <v>39</v>
      </c>
      <c r="BE3962" t="s">
        <v>119</v>
      </c>
      <c r="BH3962" s="40">
        <v>105</v>
      </c>
      <c r="BI3962">
        <v>28</v>
      </c>
      <c r="BJ3962" s="40">
        <v>104</v>
      </c>
      <c r="BK3962">
        <v>33</v>
      </c>
      <c r="BL3962" s="40">
        <v>84</v>
      </c>
      <c r="BM3962">
        <v>45</v>
      </c>
      <c r="BP3962" s="40">
        <v>1007</v>
      </c>
      <c r="BQ3962">
        <v>57</v>
      </c>
      <c r="BR3962" s="40">
        <v>102</v>
      </c>
      <c r="BS3962">
        <v>18</v>
      </c>
      <c r="BT3962" s="40">
        <v>116</v>
      </c>
      <c r="BU3962">
        <v>52</v>
      </c>
      <c r="BV3962" t="s">
        <v>115</v>
      </c>
      <c r="BY3962" s="40"/>
      <c r="CA3962" s="40"/>
      <c r="CC3962" s="40"/>
      <c r="CE3962" s="40"/>
      <c r="CG3962" s="40"/>
      <c r="CI3962" s="40"/>
      <c r="CK3962" s="40"/>
      <c r="CM3962" s="40"/>
      <c r="CO3962" s="40"/>
      <c r="CQ3962" s="40"/>
      <c r="CS3962" s="40"/>
      <c r="CU3962" s="40"/>
      <c r="CW3962" s="40"/>
      <c r="CY3962" s="40"/>
      <c r="DA3962" s="40"/>
      <c r="DC3962" s="40"/>
      <c r="DE3962" s="40"/>
      <c r="DG3962" s="40"/>
      <c r="DI3962" s="40"/>
      <c r="DK3962" s="40"/>
      <c r="DM3962" t="s">
        <v>8259</v>
      </c>
      <c r="DN3962" t="s">
        <v>722</v>
      </c>
    </row>
    <row r="3963" spans="1:118">
      <c r="A3963" t="s">
        <v>10980</v>
      </c>
      <c r="B3963" t="s">
        <v>10981</v>
      </c>
      <c r="C3963" s="40" t="s">
        <v>1205</v>
      </c>
      <c r="D3963" s="1" t="s">
        <v>1168</v>
      </c>
      <c r="E3963" s="40" t="s">
        <v>599</v>
      </c>
      <c r="F3963" t="s">
        <v>119</v>
      </c>
      <c r="I3963" s="40">
        <v>99</v>
      </c>
      <c r="J3963">
        <v>56</v>
      </c>
      <c r="K3963" s="40">
        <v>96</v>
      </c>
      <c r="L3963">
        <v>42</v>
      </c>
      <c r="M3963" t="s">
        <v>119</v>
      </c>
      <c r="P3963" s="40">
        <v>106</v>
      </c>
      <c r="Q3963">
        <v>53</v>
      </c>
      <c r="R3963" s="40">
        <v>99</v>
      </c>
      <c r="S3963">
        <v>60</v>
      </c>
      <c r="T3963" t="s">
        <v>120</v>
      </c>
      <c r="W3963" s="40">
        <v>91</v>
      </c>
      <c r="X3963">
        <v>20</v>
      </c>
      <c r="Y3963" s="40">
        <v>89</v>
      </c>
      <c r="Z3963">
        <v>24</v>
      </c>
      <c r="AA3963" s="40">
        <v>99</v>
      </c>
      <c r="AB3963">
        <v>26</v>
      </c>
      <c r="AC3963" t="s">
        <v>119</v>
      </c>
      <c r="AF3963" s="40">
        <v>113</v>
      </c>
      <c r="AG3963">
        <v>62</v>
      </c>
      <c r="AH3963" t="s">
        <v>120</v>
      </c>
      <c r="AK3963" s="40">
        <v>103</v>
      </c>
      <c r="AL3963">
        <v>24</v>
      </c>
      <c r="AM3963" t="s">
        <v>120</v>
      </c>
      <c r="AN3963">
        <v>3</v>
      </c>
      <c r="AO3963">
        <v>2</v>
      </c>
      <c r="AP3963" s="40">
        <v>112</v>
      </c>
      <c r="AQ3963">
        <v>33</v>
      </c>
      <c r="AR3963" s="40">
        <v>110</v>
      </c>
      <c r="AS3963">
        <v>42</v>
      </c>
      <c r="AT3963" s="40">
        <v>68</v>
      </c>
      <c r="AU3963">
        <v>35</v>
      </c>
      <c r="AV3963" t="s">
        <v>118</v>
      </c>
      <c r="AW3963">
        <v>80</v>
      </c>
      <c r="AX3963">
        <v>2</v>
      </c>
      <c r="AY3963" s="40">
        <v>113</v>
      </c>
      <c r="AZ3963">
        <v>95</v>
      </c>
      <c r="BA3963" s="40">
        <v>127</v>
      </c>
      <c r="BB3963">
        <v>91</v>
      </c>
      <c r="BC3963" s="40">
        <v>70</v>
      </c>
      <c r="BD3963">
        <v>92</v>
      </c>
      <c r="BE3963" t="s">
        <v>119</v>
      </c>
      <c r="BH3963" s="40">
        <v>107</v>
      </c>
      <c r="BI3963">
        <v>26</v>
      </c>
      <c r="BJ3963" s="40">
        <v>109</v>
      </c>
      <c r="BK3963">
        <v>31</v>
      </c>
      <c r="BL3963" s="40">
        <v>84</v>
      </c>
      <c r="BM3963">
        <v>44</v>
      </c>
      <c r="BP3963" s="40">
        <v>1020</v>
      </c>
      <c r="BQ3963">
        <v>66</v>
      </c>
      <c r="BR3963" s="40">
        <v>97</v>
      </c>
      <c r="BS3963">
        <v>20</v>
      </c>
      <c r="BT3963" s="40">
        <v>114</v>
      </c>
      <c r="BU3963">
        <v>33</v>
      </c>
      <c r="BV3963" t="s">
        <v>115</v>
      </c>
      <c r="BY3963" s="40"/>
      <c r="CA3963" s="40"/>
      <c r="CC3963" s="40"/>
      <c r="CE3963" s="40"/>
      <c r="CG3963" s="40"/>
      <c r="CI3963" s="40"/>
      <c r="CK3963" s="40"/>
      <c r="CM3963" s="40"/>
      <c r="CO3963" s="40"/>
      <c r="CQ3963" s="40"/>
      <c r="CS3963" s="40"/>
      <c r="CU3963" s="40"/>
      <c r="CW3963" s="40"/>
      <c r="CY3963" s="40"/>
      <c r="DA3963" s="40"/>
      <c r="DC3963" s="40"/>
      <c r="DE3963" s="40"/>
      <c r="DG3963" s="40"/>
      <c r="DI3963" s="40"/>
      <c r="DK3963" s="40"/>
      <c r="DM3963" t="s">
        <v>10982</v>
      </c>
      <c r="DN3963" t="s">
        <v>722</v>
      </c>
    </row>
    <row r="3964" spans="1:118">
      <c r="A3964" t="s">
        <v>11032</v>
      </c>
      <c r="B3964" t="s">
        <v>11033</v>
      </c>
      <c r="C3964" s="40" t="s">
        <v>11034</v>
      </c>
      <c r="D3964" s="1" t="s">
        <v>11035</v>
      </c>
      <c r="E3964" s="40" t="s">
        <v>599</v>
      </c>
      <c r="F3964" t="s">
        <v>118</v>
      </c>
      <c r="G3964">
        <v>147</v>
      </c>
      <c r="H3964">
        <v>1</v>
      </c>
      <c r="I3964" s="40">
        <v>100</v>
      </c>
      <c r="J3964">
        <v>89</v>
      </c>
      <c r="K3964" s="40">
        <v>96</v>
      </c>
      <c r="L3964">
        <v>97</v>
      </c>
      <c r="M3964" t="s">
        <v>119</v>
      </c>
      <c r="P3964" s="40">
        <v>107</v>
      </c>
      <c r="Q3964">
        <v>62</v>
      </c>
      <c r="R3964" s="40">
        <v>103</v>
      </c>
      <c r="S3964">
        <v>74</v>
      </c>
      <c r="T3964" t="s">
        <v>120</v>
      </c>
      <c r="W3964" s="40">
        <v>97</v>
      </c>
      <c r="X3964">
        <v>24</v>
      </c>
      <c r="Y3964" s="40">
        <v>97</v>
      </c>
      <c r="Z3964">
        <v>22</v>
      </c>
      <c r="AA3964" s="40">
        <v>103</v>
      </c>
      <c r="AB3964">
        <v>33</v>
      </c>
      <c r="AC3964" t="s">
        <v>118</v>
      </c>
      <c r="AD3964">
        <v>121</v>
      </c>
      <c r="AE3964">
        <v>1</v>
      </c>
      <c r="AF3964" s="40">
        <v>124</v>
      </c>
      <c r="AG3964">
        <v>93</v>
      </c>
      <c r="AH3964" t="s">
        <v>120</v>
      </c>
      <c r="AK3964" s="40">
        <v>92</v>
      </c>
      <c r="AL3964">
        <v>35</v>
      </c>
      <c r="AM3964" t="s">
        <v>120</v>
      </c>
      <c r="AP3964" s="40">
        <v>113</v>
      </c>
      <c r="AQ3964">
        <v>24</v>
      </c>
      <c r="AR3964" s="40">
        <v>100</v>
      </c>
      <c r="AS3964">
        <v>29</v>
      </c>
      <c r="AT3964" s="40">
        <v>96</v>
      </c>
      <c r="AU3964">
        <v>26</v>
      </c>
      <c r="AV3964" t="s">
        <v>119</v>
      </c>
      <c r="AY3964" s="40">
        <v>101</v>
      </c>
      <c r="AZ3964">
        <v>45</v>
      </c>
      <c r="BA3964" s="40">
        <v>101</v>
      </c>
      <c r="BB3964">
        <v>55</v>
      </c>
      <c r="BC3964" s="40">
        <v>82</v>
      </c>
      <c r="BD3964">
        <v>43</v>
      </c>
      <c r="BE3964" t="s">
        <v>118</v>
      </c>
      <c r="BF3964">
        <v>76</v>
      </c>
      <c r="BG3964">
        <v>10</v>
      </c>
      <c r="BH3964" s="40">
        <v>127</v>
      </c>
      <c r="BI3964">
        <v>89</v>
      </c>
      <c r="BJ3964" s="40">
        <v>100</v>
      </c>
      <c r="BK3964">
        <v>91</v>
      </c>
      <c r="BL3964" s="40">
        <v>84</v>
      </c>
      <c r="BM3964">
        <v>88</v>
      </c>
      <c r="BP3964" s="40">
        <v>1077</v>
      </c>
      <c r="BQ3964">
        <v>68</v>
      </c>
      <c r="BR3964" s="40">
        <v>103</v>
      </c>
      <c r="BS3964">
        <v>25</v>
      </c>
      <c r="BT3964" s="40">
        <v>118</v>
      </c>
      <c r="BU3964">
        <v>64</v>
      </c>
      <c r="BV3964" t="s">
        <v>115</v>
      </c>
      <c r="BY3964" s="40"/>
      <c r="CA3964" s="40"/>
      <c r="CC3964" s="40"/>
      <c r="CE3964" s="40"/>
      <c r="CG3964" s="40"/>
      <c r="CI3964" s="40"/>
      <c r="CK3964" s="40"/>
      <c r="CM3964" s="40"/>
      <c r="CO3964" s="40"/>
      <c r="CQ3964" s="40"/>
      <c r="CS3964" s="40"/>
      <c r="CU3964" s="40"/>
      <c r="CW3964" s="40"/>
      <c r="CY3964" s="40"/>
      <c r="DA3964" s="40"/>
      <c r="DC3964" s="40"/>
      <c r="DE3964" s="40"/>
      <c r="DG3964" s="40"/>
      <c r="DI3964" s="40"/>
      <c r="DK3964" s="40"/>
      <c r="DM3964" t="s">
        <v>11036</v>
      </c>
      <c r="DN3964" t="s">
        <v>1103</v>
      </c>
    </row>
    <row r="3965" spans="1:118">
      <c r="A3965" t="s">
        <v>1227</v>
      </c>
      <c r="B3965" t="s">
        <v>1228</v>
      </c>
      <c r="C3965" s="40" t="s">
        <v>1229</v>
      </c>
      <c r="D3965" s="1" t="s">
        <v>1230</v>
      </c>
      <c r="E3965" s="40" t="s">
        <v>599</v>
      </c>
      <c r="F3965" t="s">
        <v>119</v>
      </c>
      <c r="I3965" s="40">
        <v>89</v>
      </c>
      <c r="J3965">
        <v>61</v>
      </c>
      <c r="K3965" s="40">
        <v>85</v>
      </c>
      <c r="L3965">
        <v>73</v>
      </c>
      <c r="M3965" t="s">
        <v>119</v>
      </c>
      <c r="N3965">
        <v>3</v>
      </c>
      <c r="O3965">
        <v>2</v>
      </c>
      <c r="P3965" s="40">
        <v>107</v>
      </c>
      <c r="Q3965">
        <v>57</v>
      </c>
      <c r="R3965" s="40">
        <v>105</v>
      </c>
      <c r="S3965">
        <v>69</v>
      </c>
      <c r="T3965" t="s">
        <v>120</v>
      </c>
      <c r="U3965">
        <v>36</v>
      </c>
      <c r="V3965">
        <v>1</v>
      </c>
      <c r="W3965" s="40">
        <v>100</v>
      </c>
      <c r="X3965">
        <v>64</v>
      </c>
      <c r="Y3965" s="40">
        <v>101</v>
      </c>
      <c r="Z3965">
        <v>79</v>
      </c>
      <c r="AA3965" s="40">
        <v>94</v>
      </c>
      <c r="AB3965">
        <v>84</v>
      </c>
      <c r="AC3965" t="s">
        <v>119</v>
      </c>
      <c r="AF3965" s="40">
        <v>113</v>
      </c>
      <c r="AG3965">
        <v>64</v>
      </c>
      <c r="AH3965" t="s">
        <v>120</v>
      </c>
      <c r="AK3965" s="40">
        <v>95</v>
      </c>
      <c r="AL3965">
        <v>29</v>
      </c>
      <c r="AM3965" t="s">
        <v>120</v>
      </c>
      <c r="AN3965">
        <v>8</v>
      </c>
      <c r="AO3965">
        <v>4</v>
      </c>
      <c r="AP3965" s="40">
        <v>112</v>
      </c>
      <c r="AQ3965">
        <v>40</v>
      </c>
      <c r="AR3965" s="40">
        <v>112</v>
      </c>
      <c r="AS3965">
        <v>55</v>
      </c>
      <c r="AT3965" s="40">
        <v>88</v>
      </c>
      <c r="AU3965">
        <v>44</v>
      </c>
      <c r="AV3965" t="s">
        <v>119</v>
      </c>
      <c r="AY3965" s="40">
        <v>107</v>
      </c>
      <c r="AZ3965">
        <v>42</v>
      </c>
      <c r="BA3965" s="40">
        <v>112</v>
      </c>
      <c r="BB3965">
        <v>52</v>
      </c>
      <c r="BC3965" s="40">
        <v>90</v>
      </c>
      <c r="BD3965">
        <v>40</v>
      </c>
      <c r="BE3965" t="s">
        <v>118</v>
      </c>
      <c r="BF3965">
        <v>26</v>
      </c>
      <c r="BG3965">
        <v>15</v>
      </c>
      <c r="BH3965" s="40">
        <v>102</v>
      </c>
      <c r="BI3965">
        <v>74</v>
      </c>
      <c r="BJ3965" s="40">
        <v>108</v>
      </c>
      <c r="BK3965">
        <v>78</v>
      </c>
      <c r="BL3965" s="40">
        <v>84</v>
      </c>
      <c r="BM3965">
        <v>75</v>
      </c>
      <c r="BP3965" s="40">
        <v>991</v>
      </c>
      <c r="BQ3965">
        <v>53</v>
      </c>
      <c r="BR3965" s="40">
        <v>102</v>
      </c>
      <c r="BS3965">
        <v>63</v>
      </c>
      <c r="BT3965" s="40">
        <v>115</v>
      </c>
      <c r="BU3965">
        <v>65</v>
      </c>
      <c r="BV3965" t="s">
        <v>115</v>
      </c>
      <c r="BY3965" s="40"/>
      <c r="CA3965" s="40"/>
      <c r="CC3965" s="40"/>
      <c r="CE3965" s="40"/>
      <c r="CG3965" s="40"/>
      <c r="CI3965" s="40"/>
      <c r="CK3965" s="40"/>
      <c r="CM3965" s="40"/>
      <c r="CO3965" s="40"/>
      <c r="CQ3965" s="40"/>
      <c r="CS3965" s="40"/>
      <c r="CU3965" s="40"/>
      <c r="CW3965" s="40"/>
      <c r="CY3965" s="40"/>
      <c r="DA3965" s="40"/>
      <c r="DC3965" s="40"/>
      <c r="DE3965" s="40"/>
      <c r="DG3965" s="40"/>
      <c r="DI3965" s="40"/>
      <c r="DK3965" s="40"/>
      <c r="DM3965" t="s">
        <v>115</v>
      </c>
      <c r="DN3965" t="s">
        <v>832</v>
      </c>
    </row>
    <row r="3966" spans="1:118">
      <c r="A3966" t="s">
        <v>11224</v>
      </c>
      <c r="B3966" t="s">
        <v>11225</v>
      </c>
      <c r="C3966" s="40" t="s">
        <v>11226</v>
      </c>
      <c r="D3966" s="1" t="s">
        <v>11227</v>
      </c>
      <c r="E3966" s="40" t="s">
        <v>599</v>
      </c>
      <c r="F3966" t="s">
        <v>118</v>
      </c>
      <c r="G3966">
        <v>64</v>
      </c>
      <c r="H3966">
        <v>1</v>
      </c>
      <c r="I3966" s="40">
        <v>96</v>
      </c>
      <c r="J3966">
        <v>82</v>
      </c>
      <c r="K3966" s="40">
        <v>98</v>
      </c>
      <c r="L3966">
        <v>94</v>
      </c>
      <c r="M3966" t="s">
        <v>119</v>
      </c>
      <c r="N3966">
        <v>5</v>
      </c>
      <c r="O3966">
        <v>1</v>
      </c>
      <c r="P3966" s="40">
        <v>103</v>
      </c>
      <c r="Q3966">
        <v>63</v>
      </c>
      <c r="R3966" s="40">
        <v>105</v>
      </c>
      <c r="S3966">
        <v>75</v>
      </c>
      <c r="T3966" t="s">
        <v>120</v>
      </c>
      <c r="W3966" s="40">
        <v>93</v>
      </c>
      <c r="X3966">
        <v>16</v>
      </c>
      <c r="Y3966" s="40">
        <v>94</v>
      </c>
      <c r="Z3966">
        <v>18</v>
      </c>
      <c r="AA3966" s="40">
        <v>101</v>
      </c>
      <c r="AB3966">
        <v>21</v>
      </c>
      <c r="AC3966" t="s">
        <v>119</v>
      </c>
      <c r="AF3966" s="40">
        <v>106</v>
      </c>
      <c r="AG3966">
        <v>63</v>
      </c>
      <c r="AH3966" t="s">
        <v>120</v>
      </c>
      <c r="AK3966" s="40">
        <v>98</v>
      </c>
      <c r="AL3966">
        <v>32</v>
      </c>
      <c r="AM3966" t="s">
        <v>120</v>
      </c>
      <c r="AP3966" s="40">
        <v>112</v>
      </c>
      <c r="AQ3966">
        <v>20</v>
      </c>
      <c r="AR3966" s="40">
        <v>102</v>
      </c>
      <c r="AS3966">
        <v>23</v>
      </c>
      <c r="AT3966" s="40">
        <v>88</v>
      </c>
      <c r="AU3966">
        <v>20</v>
      </c>
      <c r="AV3966" t="s">
        <v>119</v>
      </c>
      <c r="AY3966" s="40">
        <v>104</v>
      </c>
      <c r="AZ3966">
        <v>43</v>
      </c>
      <c r="BA3966" s="40">
        <v>104</v>
      </c>
      <c r="BB3966">
        <v>52</v>
      </c>
      <c r="BC3966" s="40">
        <v>76</v>
      </c>
      <c r="BD3966">
        <v>40</v>
      </c>
      <c r="BE3966" t="s">
        <v>119</v>
      </c>
      <c r="BH3966" s="40">
        <v>116</v>
      </c>
      <c r="BI3966">
        <v>34</v>
      </c>
      <c r="BJ3966" s="40">
        <v>98</v>
      </c>
      <c r="BK3966">
        <v>38</v>
      </c>
      <c r="BL3966" s="40">
        <v>84</v>
      </c>
      <c r="BM3966">
        <v>50</v>
      </c>
      <c r="BP3966" s="40">
        <v>876</v>
      </c>
      <c r="BQ3966">
        <v>59</v>
      </c>
      <c r="BR3966" s="40">
        <v>99</v>
      </c>
      <c r="BS3966">
        <v>16</v>
      </c>
      <c r="BT3966" s="40">
        <v>115</v>
      </c>
      <c r="BU3966">
        <v>30</v>
      </c>
      <c r="BV3966" t="s">
        <v>115</v>
      </c>
      <c r="BY3966" s="40"/>
      <c r="CA3966" s="40"/>
      <c r="CC3966" s="40"/>
      <c r="CE3966" s="40"/>
      <c r="CG3966" s="40"/>
      <c r="CI3966" s="40"/>
      <c r="CK3966" s="40"/>
      <c r="CM3966" s="40"/>
      <c r="CO3966" s="40"/>
      <c r="CQ3966" s="40"/>
      <c r="CS3966" s="40"/>
      <c r="CU3966" s="40"/>
      <c r="CW3966" s="40"/>
      <c r="CY3966" s="40"/>
      <c r="DA3966" s="40"/>
      <c r="DC3966" s="40"/>
      <c r="DE3966" s="40"/>
      <c r="DG3966" s="40"/>
      <c r="DI3966" s="40"/>
      <c r="DK3966" s="40"/>
      <c r="DM3966" t="s">
        <v>11228</v>
      </c>
      <c r="DN3966" t="s">
        <v>1103</v>
      </c>
    </row>
    <row r="3967" spans="1:118">
      <c r="A3967" t="s">
        <v>11261</v>
      </c>
      <c r="B3967" t="s">
        <v>11262</v>
      </c>
      <c r="C3967" s="40" t="s">
        <v>11259</v>
      </c>
      <c r="D3967" s="1" t="s">
        <v>11263</v>
      </c>
      <c r="E3967" s="40" t="s">
        <v>599</v>
      </c>
      <c r="F3967" t="s">
        <v>119</v>
      </c>
      <c r="G3967">
        <v>19</v>
      </c>
      <c r="H3967">
        <v>2</v>
      </c>
      <c r="I3967" s="40">
        <v>105</v>
      </c>
      <c r="J3967">
        <v>70</v>
      </c>
      <c r="K3967" s="40">
        <v>109</v>
      </c>
      <c r="L3967">
        <v>82</v>
      </c>
      <c r="M3967" t="s">
        <v>119</v>
      </c>
      <c r="P3967" s="40">
        <v>106</v>
      </c>
      <c r="Q3967">
        <v>57</v>
      </c>
      <c r="R3967" s="40">
        <v>98</v>
      </c>
      <c r="S3967">
        <v>69</v>
      </c>
      <c r="T3967" t="s">
        <v>120</v>
      </c>
      <c r="W3967" s="40">
        <v>99</v>
      </c>
      <c r="X3967">
        <v>17</v>
      </c>
      <c r="Y3967" s="40">
        <v>98</v>
      </c>
      <c r="Z3967">
        <v>20</v>
      </c>
      <c r="AA3967" s="40">
        <v>102</v>
      </c>
      <c r="AB3967">
        <v>22</v>
      </c>
      <c r="AC3967" t="s">
        <v>119</v>
      </c>
      <c r="AF3967" s="40">
        <v>97</v>
      </c>
      <c r="AG3967">
        <v>62</v>
      </c>
      <c r="AH3967" t="s">
        <v>120</v>
      </c>
      <c r="AK3967" s="40">
        <v>97</v>
      </c>
      <c r="AL3967">
        <v>30</v>
      </c>
      <c r="AM3967" t="s">
        <v>120</v>
      </c>
      <c r="AN3967">
        <v>2</v>
      </c>
      <c r="AO3967">
        <v>1</v>
      </c>
      <c r="AP3967" s="40">
        <v>105</v>
      </c>
      <c r="AQ3967">
        <v>28</v>
      </c>
      <c r="AR3967" s="40">
        <v>111</v>
      </c>
      <c r="AS3967">
        <v>35</v>
      </c>
      <c r="AT3967" s="40">
        <v>90</v>
      </c>
      <c r="AU3967">
        <v>29</v>
      </c>
      <c r="AV3967" t="s">
        <v>118</v>
      </c>
      <c r="AW3967">
        <v>37</v>
      </c>
      <c r="AX3967">
        <v>2</v>
      </c>
      <c r="AY3967" s="40">
        <v>99</v>
      </c>
      <c r="AZ3967">
        <v>89</v>
      </c>
      <c r="BA3967" s="40">
        <v>118</v>
      </c>
      <c r="BB3967">
        <v>84</v>
      </c>
      <c r="BC3967" s="40">
        <v>96</v>
      </c>
      <c r="BD3967">
        <v>84</v>
      </c>
      <c r="BE3967" t="s">
        <v>119</v>
      </c>
      <c r="BH3967" s="40">
        <v>100</v>
      </c>
      <c r="BI3967">
        <v>28</v>
      </c>
      <c r="BJ3967" s="40">
        <v>104</v>
      </c>
      <c r="BK3967">
        <v>33</v>
      </c>
      <c r="BL3967" s="40">
        <v>84</v>
      </c>
      <c r="BM3967">
        <v>45</v>
      </c>
      <c r="BP3967" s="40">
        <v>1054</v>
      </c>
      <c r="BQ3967">
        <v>69</v>
      </c>
      <c r="BR3967" s="40">
        <v>104</v>
      </c>
      <c r="BS3967">
        <v>17</v>
      </c>
      <c r="BT3967" s="40">
        <v>113</v>
      </c>
      <c r="BU3967">
        <v>31</v>
      </c>
      <c r="BV3967" t="s">
        <v>115</v>
      </c>
      <c r="BY3967" s="40"/>
      <c r="CA3967" s="40"/>
      <c r="CC3967" s="40"/>
      <c r="CE3967" s="40"/>
      <c r="CG3967" s="40"/>
      <c r="CI3967" s="40"/>
      <c r="CK3967" s="40"/>
      <c r="CM3967" s="40"/>
      <c r="CO3967" s="40"/>
      <c r="CQ3967" s="40"/>
      <c r="CS3967" s="40"/>
      <c r="CU3967" s="40"/>
      <c r="CW3967" s="40"/>
      <c r="CY3967" s="40"/>
      <c r="DA3967" s="40"/>
      <c r="DC3967" s="40"/>
      <c r="DE3967" s="40"/>
      <c r="DG3967" s="40"/>
      <c r="DI3967" s="40"/>
      <c r="DK3967" s="40"/>
      <c r="DM3967" t="s">
        <v>11264</v>
      </c>
      <c r="DN3967" t="s">
        <v>1199</v>
      </c>
    </row>
    <row r="3968" spans="1:118">
      <c r="A3968" t="s">
        <v>11436</v>
      </c>
      <c r="B3968" t="s">
        <v>11437</v>
      </c>
      <c r="C3968" s="40" t="s">
        <v>11438</v>
      </c>
      <c r="D3968" s="1" t="s">
        <v>10910</v>
      </c>
      <c r="E3968" s="40" t="s">
        <v>599</v>
      </c>
      <c r="F3968" t="s">
        <v>118</v>
      </c>
      <c r="G3968">
        <v>45</v>
      </c>
      <c r="H3968">
        <v>1</v>
      </c>
      <c r="I3968" s="40">
        <v>97</v>
      </c>
      <c r="J3968">
        <v>78</v>
      </c>
      <c r="K3968" s="40">
        <v>88</v>
      </c>
      <c r="L3968">
        <v>90</v>
      </c>
      <c r="M3968" t="s">
        <v>119</v>
      </c>
      <c r="P3968" s="40">
        <v>107</v>
      </c>
      <c r="Q3968">
        <v>60</v>
      </c>
      <c r="R3968" s="40">
        <v>108</v>
      </c>
      <c r="S3968">
        <v>72</v>
      </c>
      <c r="T3968" t="s">
        <v>120</v>
      </c>
      <c r="W3968" s="40">
        <v>99</v>
      </c>
      <c r="X3968">
        <v>22</v>
      </c>
      <c r="Y3968" s="40">
        <v>95</v>
      </c>
      <c r="Z3968">
        <v>25</v>
      </c>
      <c r="AA3968" s="40">
        <v>107</v>
      </c>
      <c r="AB3968">
        <v>26</v>
      </c>
      <c r="AC3968" t="s">
        <v>119</v>
      </c>
      <c r="AF3968" s="40">
        <v>116</v>
      </c>
      <c r="AG3968">
        <v>64</v>
      </c>
      <c r="AH3968" t="s">
        <v>120</v>
      </c>
      <c r="AK3968" s="40">
        <v>114</v>
      </c>
      <c r="AL3968">
        <v>34</v>
      </c>
      <c r="AM3968" t="s">
        <v>120</v>
      </c>
      <c r="AP3968" s="40">
        <v>110</v>
      </c>
      <c r="AQ3968">
        <v>25</v>
      </c>
      <c r="AR3968" s="40">
        <v>106</v>
      </c>
      <c r="AS3968">
        <v>29</v>
      </c>
      <c r="AT3968" s="40">
        <v>86</v>
      </c>
      <c r="AU3968">
        <v>26</v>
      </c>
      <c r="AV3968" t="s">
        <v>118</v>
      </c>
      <c r="AW3968">
        <v>91</v>
      </c>
      <c r="AX3968">
        <v>1</v>
      </c>
      <c r="AY3968" s="40">
        <v>107</v>
      </c>
      <c r="AZ3968">
        <v>95</v>
      </c>
      <c r="BA3968" s="40">
        <v>113</v>
      </c>
      <c r="BB3968">
        <v>92</v>
      </c>
      <c r="BC3968" s="40">
        <v>82</v>
      </c>
      <c r="BD3968">
        <v>93</v>
      </c>
      <c r="BE3968" t="s">
        <v>119</v>
      </c>
      <c r="BH3968" s="40">
        <v>107</v>
      </c>
      <c r="BI3968">
        <v>30</v>
      </c>
      <c r="BJ3968" s="40">
        <v>111</v>
      </c>
      <c r="BK3968">
        <v>34</v>
      </c>
      <c r="BL3968" s="40">
        <v>84</v>
      </c>
      <c r="BM3968">
        <v>47</v>
      </c>
      <c r="BP3968" s="40">
        <v>1089</v>
      </c>
      <c r="BQ3968">
        <v>75</v>
      </c>
      <c r="BR3968" s="40">
        <v>107</v>
      </c>
      <c r="BS3968">
        <v>21</v>
      </c>
      <c r="BT3968" s="40">
        <v>115</v>
      </c>
      <c r="BU3968">
        <v>31</v>
      </c>
      <c r="BV3968" t="s">
        <v>115</v>
      </c>
      <c r="BY3968" s="40"/>
      <c r="CA3968" s="40"/>
      <c r="CC3968" s="40"/>
      <c r="CE3968" s="40"/>
      <c r="CG3968" s="40"/>
      <c r="CI3968" s="40"/>
      <c r="CK3968" s="40"/>
      <c r="CM3968" s="40"/>
      <c r="CO3968" s="40"/>
      <c r="CQ3968" s="40"/>
      <c r="CS3968" s="40"/>
      <c r="CU3968" s="40"/>
      <c r="CW3968" s="40"/>
      <c r="CY3968" s="40"/>
      <c r="DA3968" s="40"/>
      <c r="DC3968" s="40"/>
      <c r="DE3968" s="40"/>
      <c r="DG3968" s="40"/>
      <c r="DI3968" s="40"/>
      <c r="DK3968" s="40"/>
      <c r="DM3968" t="s">
        <v>2363</v>
      </c>
      <c r="DN3968" t="s">
        <v>609</v>
      </c>
    </row>
    <row r="3969" spans="1:118">
      <c r="A3969" t="s">
        <v>11535</v>
      </c>
      <c r="B3969" t="s">
        <v>11536</v>
      </c>
      <c r="C3969" s="40" t="s">
        <v>11537</v>
      </c>
      <c r="D3969" s="1" t="s">
        <v>11538</v>
      </c>
      <c r="E3969" s="40" t="s">
        <v>599</v>
      </c>
      <c r="F3969" t="s">
        <v>118</v>
      </c>
      <c r="G3969">
        <v>61</v>
      </c>
      <c r="H3969">
        <v>1</v>
      </c>
      <c r="I3969" s="40">
        <v>96</v>
      </c>
      <c r="J3969">
        <v>82</v>
      </c>
      <c r="K3969" s="40">
        <v>86</v>
      </c>
      <c r="L3969">
        <v>93</v>
      </c>
      <c r="M3969" t="s">
        <v>119</v>
      </c>
      <c r="P3969" s="40">
        <v>107</v>
      </c>
      <c r="Q3969">
        <v>60</v>
      </c>
      <c r="R3969" s="40">
        <v>106</v>
      </c>
      <c r="S3969">
        <v>72</v>
      </c>
      <c r="T3969" t="s">
        <v>120</v>
      </c>
      <c r="W3969" s="40">
        <v>94</v>
      </c>
      <c r="X3969">
        <v>22</v>
      </c>
      <c r="Y3969" s="40">
        <v>88</v>
      </c>
      <c r="Z3969">
        <v>24</v>
      </c>
      <c r="AA3969" s="40">
        <v>93</v>
      </c>
      <c r="AB3969">
        <v>26</v>
      </c>
      <c r="AC3969" t="s">
        <v>119</v>
      </c>
      <c r="AF3969" s="40">
        <v>110</v>
      </c>
      <c r="AG3969">
        <v>62</v>
      </c>
      <c r="AH3969" t="s">
        <v>120</v>
      </c>
      <c r="AK3969" s="40">
        <v>105</v>
      </c>
      <c r="AL3969">
        <v>31</v>
      </c>
      <c r="AM3969" t="s">
        <v>120</v>
      </c>
      <c r="AP3969" s="40">
        <v>104</v>
      </c>
      <c r="AQ3969">
        <v>26</v>
      </c>
      <c r="AR3969" s="40">
        <v>107</v>
      </c>
      <c r="AS3969">
        <v>28</v>
      </c>
      <c r="AT3969" s="40">
        <v>84</v>
      </c>
      <c r="AU3969">
        <v>27</v>
      </c>
      <c r="AV3969" t="s">
        <v>119</v>
      </c>
      <c r="AY3969" s="40">
        <v>106</v>
      </c>
      <c r="AZ3969">
        <v>43</v>
      </c>
      <c r="BA3969" s="40">
        <v>112</v>
      </c>
      <c r="BB3969">
        <v>53</v>
      </c>
      <c r="BC3969" s="40">
        <v>92</v>
      </c>
      <c r="BD3969">
        <v>42</v>
      </c>
      <c r="BE3969" t="s">
        <v>119</v>
      </c>
      <c r="BH3969" s="40">
        <v>103</v>
      </c>
      <c r="BI3969">
        <v>30</v>
      </c>
      <c r="BJ3969" s="40">
        <v>107</v>
      </c>
      <c r="BK3969">
        <v>34</v>
      </c>
      <c r="BL3969" s="40">
        <v>84</v>
      </c>
      <c r="BM3969">
        <v>47</v>
      </c>
      <c r="BP3969" s="40">
        <v>1071</v>
      </c>
      <c r="BQ3969">
        <v>59</v>
      </c>
      <c r="BR3969" s="40">
        <v>98</v>
      </c>
      <c r="BS3969">
        <v>21</v>
      </c>
      <c r="BT3969" s="40">
        <v>113</v>
      </c>
      <c r="BU3969">
        <v>31</v>
      </c>
      <c r="BV3969" t="s">
        <v>115</v>
      </c>
      <c r="BY3969" s="40"/>
      <c r="CA3969" s="40"/>
      <c r="CC3969" s="40"/>
      <c r="CE3969" s="40"/>
      <c r="CG3969" s="40"/>
      <c r="CI3969" s="40"/>
      <c r="CK3969" s="40"/>
      <c r="CM3969" s="40"/>
      <c r="CO3969" s="40"/>
      <c r="CQ3969" s="40"/>
      <c r="CS3969" s="40"/>
      <c r="CU3969" s="40"/>
      <c r="CW3969" s="40"/>
      <c r="CY3969" s="40"/>
      <c r="DA3969" s="40"/>
      <c r="DC3969" s="40"/>
      <c r="DE3969" s="40"/>
      <c r="DG3969" s="40"/>
      <c r="DI3969" s="40"/>
      <c r="DK3969" s="40"/>
      <c r="DM3969" t="s">
        <v>11539</v>
      </c>
      <c r="DN3969" t="s">
        <v>989</v>
      </c>
    </row>
    <row r="3970" spans="1:118">
      <c r="A3970" t="s">
        <v>11683</v>
      </c>
      <c r="B3970" t="s">
        <v>11681</v>
      </c>
      <c r="C3970" s="40" t="s">
        <v>11681</v>
      </c>
      <c r="D3970" s="1" t="s">
        <v>11684</v>
      </c>
      <c r="E3970" s="40" t="s">
        <v>599</v>
      </c>
      <c r="F3970" t="s">
        <v>118</v>
      </c>
      <c r="G3970">
        <v>79</v>
      </c>
      <c r="H3970">
        <v>20</v>
      </c>
      <c r="I3970" s="40">
        <v>101</v>
      </c>
      <c r="J3970">
        <v>89</v>
      </c>
      <c r="K3970" s="40">
        <v>100</v>
      </c>
      <c r="L3970">
        <v>94</v>
      </c>
      <c r="M3970" t="s">
        <v>118</v>
      </c>
      <c r="N3970">
        <v>25</v>
      </c>
      <c r="O3970">
        <v>17</v>
      </c>
      <c r="P3970" s="40">
        <v>105</v>
      </c>
      <c r="Q3970">
        <v>77</v>
      </c>
      <c r="R3970" s="40">
        <v>102</v>
      </c>
      <c r="S3970">
        <v>85</v>
      </c>
      <c r="T3970" t="s">
        <v>120</v>
      </c>
      <c r="W3970" s="40">
        <v>99</v>
      </c>
      <c r="X3970">
        <v>22</v>
      </c>
      <c r="Y3970" s="40">
        <v>97</v>
      </c>
      <c r="Z3970">
        <v>26</v>
      </c>
      <c r="AA3970" s="40">
        <v>88</v>
      </c>
      <c r="AB3970">
        <v>29</v>
      </c>
      <c r="AC3970" t="s">
        <v>118</v>
      </c>
      <c r="AD3970">
        <v>61</v>
      </c>
      <c r="AE3970">
        <v>20</v>
      </c>
      <c r="AF3970" s="40">
        <v>100</v>
      </c>
      <c r="AG3970">
        <v>89</v>
      </c>
      <c r="AH3970" t="s">
        <v>120</v>
      </c>
      <c r="AI3970">
        <v>18</v>
      </c>
      <c r="AJ3970">
        <v>13</v>
      </c>
      <c r="AK3970" s="40">
        <v>108</v>
      </c>
      <c r="AL3970">
        <v>64</v>
      </c>
      <c r="AM3970" t="s">
        <v>120</v>
      </c>
      <c r="AP3970" s="40">
        <v>107</v>
      </c>
      <c r="AQ3970">
        <v>39</v>
      </c>
      <c r="AR3970" s="40">
        <v>108</v>
      </c>
      <c r="AS3970">
        <v>45</v>
      </c>
      <c r="AT3970" s="40">
        <v>85</v>
      </c>
      <c r="AU3970">
        <v>40</v>
      </c>
      <c r="AV3970" t="s">
        <v>119</v>
      </c>
      <c r="AW3970">
        <v>6</v>
      </c>
      <c r="AX3970">
        <v>5</v>
      </c>
      <c r="AY3970" s="40">
        <v>100</v>
      </c>
      <c r="AZ3970">
        <v>85</v>
      </c>
      <c r="BA3970" s="40">
        <v>111</v>
      </c>
      <c r="BB3970">
        <v>84</v>
      </c>
      <c r="BC3970" s="40">
        <v>90</v>
      </c>
      <c r="BD3970">
        <v>83</v>
      </c>
      <c r="BE3970" t="s">
        <v>119</v>
      </c>
      <c r="BF3970">
        <v>9</v>
      </c>
      <c r="BG3970">
        <v>5</v>
      </c>
      <c r="BH3970" s="40">
        <v>96</v>
      </c>
      <c r="BI3970">
        <v>73</v>
      </c>
      <c r="BJ3970" s="40">
        <v>106</v>
      </c>
      <c r="BK3970">
        <v>76</v>
      </c>
      <c r="BL3970" s="40">
        <v>84</v>
      </c>
      <c r="BM3970">
        <v>74</v>
      </c>
      <c r="BP3970" s="40">
        <v>1008</v>
      </c>
      <c r="BQ3970">
        <v>84</v>
      </c>
      <c r="BR3970" s="40">
        <v>99</v>
      </c>
      <c r="BS3970">
        <v>22</v>
      </c>
      <c r="BT3970" s="40">
        <v>112</v>
      </c>
      <c r="BU3970">
        <v>61</v>
      </c>
      <c r="BV3970" t="s">
        <v>121</v>
      </c>
      <c r="BW3970">
        <v>11</v>
      </c>
      <c r="BX3970">
        <v>8</v>
      </c>
      <c r="BY3970" s="40">
        <v>97</v>
      </c>
      <c r="BZ3970">
        <v>78</v>
      </c>
      <c r="CA3970" s="40">
        <v>97</v>
      </c>
      <c r="CB3970">
        <v>73</v>
      </c>
      <c r="CC3970" s="40">
        <v>93</v>
      </c>
      <c r="CD3970">
        <v>7</v>
      </c>
      <c r="CE3970" s="40">
        <v>102</v>
      </c>
      <c r="CF3970">
        <v>55</v>
      </c>
      <c r="CG3970" s="40">
        <v>89</v>
      </c>
      <c r="CH3970">
        <v>73</v>
      </c>
      <c r="CI3970" s="40">
        <v>93</v>
      </c>
      <c r="CJ3970">
        <v>69</v>
      </c>
      <c r="CK3970" s="40">
        <v>89</v>
      </c>
      <c r="CL3970">
        <v>61</v>
      </c>
      <c r="CM3970" s="40">
        <v>106</v>
      </c>
      <c r="CN3970">
        <v>54</v>
      </c>
      <c r="CO3970" s="40">
        <v>102</v>
      </c>
      <c r="CP3970">
        <v>66</v>
      </c>
      <c r="CQ3970" s="40">
        <v>95</v>
      </c>
      <c r="CR3970">
        <v>60</v>
      </c>
      <c r="CS3970" s="40">
        <v>91</v>
      </c>
      <c r="CT3970">
        <v>59</v>
      </c>
      <c r="CU3970" s="40">
        <v>91</v>
      </c>
      <c r="CV3970">
        <v>62</v>
      </c>
      <c r="CW3970" s="40">
        <v>92</v>
      </c>
      <c r="CX3970">
        <v>59</v>
      </c>
      <c r="CY3970" s="40">
        <v>99</v>
      </c>
      <c r="CZ3970">
        <v>71</v>
      </c>
      <c r="DA3970" s="40">
        <v>94</v>
      </c>
      <c r="DB3970">
        <v>52</v>
      </c>
      <c r="DC3970" s="40">
        <v>90</v>
      </c>
      <c r="DD3970">
        <v>60</v>
      </c>
      <c r="DE3970" s="40">
        <v>108</v>
      </c>
      <c r="DF3970">
        <v>49</v>
      </c>
      <c r="DG3970" s="40">
        <v>91</v>
      </c>
      <c r="DH3970">
        <v>57</v>
      </c>
      <c r="DI3970" s="40">
        <v>87</v>
      </c>
      <c r="DJ3970">
        <v>57</v>
      </c>
      <c r="DK3970" s="40">
        <v>103</v>
      </c>
      <c r="DL3970">
        <v>36</v>
      </c>
      <c r="DM3970" t="s">
        <v>141</v>
      </c>
      <c r="DN3970" t="s">
        <v>11685</v>
      </c>
    </row>
    <row r="3971" spans="1:118">
      <c r="A3971" t="s">
        <v>11695</v>
      </c>
      <c r="B3971" t="s">
        <v>11696</v>
      </c>
      <c r="C3971" s="40" t="s">
        <v>1322</v>
      </c>
      <c r="D3971" s="1" t="s">
        <v>11697</v>
      </c>
      <c r="E3971" s="40" t="s">
        <v>599</v>
      </c>
      <c r="F3971" t="s">
        <v>118</v>
      </c>
      <c r="G3971">
        <v>83</v>
      </c>
      <c r="H3971">
        <v>2</v>
      </c>
      <c r="I3971" s="40">
        <v>111</v>
      </c>
      <c r="J3971">
        <v>83</v>
      </c>
      <c r="K3971" s="40">
        <v>107</v>
      </c>
      <c r="L3971">
        <v>94</v>
      </c>
      <c r="M3971" t="s">
        <v>119</v>
      </c>
      <c r="N3971">
        <v>6</v>
      </c>
      <c r="O3971">
        <v>2</v>
      </c>
      <c r="P3971" s="40">
        <v>95</v>
      </c>
      <c r="Q3971">
        <v>61</v>
      </c>
      <c r="R3971" s="40">
        <v>96</v>
      </c>
      <c r="S3971">
        <v>73</v>
      </c>
      <c r="T3971" t="s">
        <v>120</v>
      </c>
      <c r="W3971" s="40">
        <v>96</v>
      </c>
      <c r="X3971">
        <v>11</v>
      </c>
      <c r="Y3971" s="40">
        <v>91</v>
      </c>
      <c r="Z3971">
        <v>12</v>
      </c>
      <c r="AA3971" s="40">
        <v>97</v>
      </c>
      <c r="AB3971">
        <v>11</v>
      </c>
      <c r="AC3971" t="s">
        <v>119</v>
      </c>
      <c r="AF3971" s="40">
        <v>105</v>
      </c>
      <c r="AG3971">
        <v>61</v>
      </c>
      <c r="AH3971" t="s">
        <v>120</v>
      </c>
      <c r="AK3971" s="40">
        <v>90</v>
      </c>
      <c r="AL3971">
        <v>21</v>
      </c>
      <c r="AM3971" t="s">
        <v>120</v>
      </c>
      <c r="AP3971" s="40">
        <v>107</v>
      </c>
      <c r="AQ3971">
        <v>13</v>
      </c>
      <c r="AR3971" s="40">
        <v>105</v>
      </c>
      <c r="AS3971">
        <v>14</v>
      </c>
      <c r="AT3971" s="40">
        <v>88</v>
      </c>
      <c r="AU3971">
        <v>13</v>
      </c>
      <c r="AV3971" t="s">
        <v>118</v>
      </c>
      <c r="AW3971">
        <v>71</v>
      </c>
      <c r="AX3971">
        <v>2</v>
      </c>
      <c r="AY3971" s="40">
        <v>100</v>
      </c>
      <c r="AZ3971">
        <v>94</v>
      </c>
      <c r="BA3971" s="40">
        <v>111</v>
      </c>
      <c r="BB3971">
        <v>90</v>
      </c>
      <c r="BC3971" s="40">
        <v>81</v>
      </c>
      <c r="BD3971">
        <v>91</v>
      </c>
      <c r="BE3971" t="s">
        <v>119</v>
      </c>
      <c r="BF3971">
        <v>5</v>
      </c>
      <c r="BG3971">
        <v>2</v>
      </c>
      <c r="BH3971" s="40">
        <v>99</v>
      </c>
      <c r="BI3971">
        <v>40</v>
      </c>
      <c r="BJ3971" s="40">
        <v>102</v>
      </c>
      <c r="BK3971">
        <v>48</v>
      </c>
      <c r="BL3971" s="40">
        <v>84</v>
      </c>
      <c r="BM3971">
        <v>53</v>
      </c>
      <c r="BP3971" s="40">
        <v>982</v>
      </c>
      <c r="BQ3971">
        <v>74</v>
      </c>
      <c r="BR3971" s="40">
        <v>101</v>
      </c>
      <c r="BS3971">
        <v>10</v>
      </c>
      <c r="BT3971" s="40">
        <v>112</v>
      </c>
      <c r="BU3971">
        <v>31</v>
      </c>
      <c r="BV3971" t="s">
        <v>115</v>
      </c>
      <c r="BY3971" s="40"/>
      <c r="CA3971" s="40"/>
      <c r="CC3971" s="40"/>
      <c r="CE3971" s="40"/>
      <c r="CG3971" s="40"/>
      <c r="CI3971" s="40"/>
      <c r="CK3971" s="40"/>
      <c r="CM3971" s="40"/>
      <c r="CO3971" s="40"/>
      <c r="CQ3971" s="40"/>
      <c r="CS3971" s="40"/>
      <c r="CU3971" s="40"/>
      <c r="CW3971" s="40"/>
      <c r="CY3971" s="40"/>
      <c r="DA3971" s="40"/>
      <c r="DC3971" s="40"/>
      <c r="DE3971" s="40"/>
      <c r="DG3971" s="40"/>
      <c r="DI3971" s="40"/>
      <c r="DK3971" s="40"/>
      <c r="DM3971" t="s">
        <v>11698</v>
      </c>
      <c r="DN3971" t="s">
        <v>1173</v>
      </c>
    </row>
    <row r="3972" spans="1:118">
      <c r="A3972" t="s">
        <v>1388</v>
      </c>
      <c r="B3972" t="s">
        <v>1389</v>
      </c>
      <c r="C3972" s="40" t="s">
        <v>1389</v>
      </c>
      <c r="D3972" s="1" t="s">
        <v>429</v>
      </c>
      <c r="E3972" s="40" t="s">
        <v>599</v>
      </c>
      <c r="F3972" t="s">
        <v>119</v>
      </c>
      <c r="I3972" s="40">
        <v>106</v>
      </c>
      <c r="J3972">
        <v>50</v>
      </c>
      <c r="K3972" s="40">
        <v>105</v>
      </c>
      <c r="L3972">
        <v>41</v>
      </c>
      <c r="M3972" t="s">
        <v>119</v>
      </c>
      <c r="P3972" s="40">
        <v>99</v>
      </c>
      <c r="Q3972">
        <v>51</v>
      </c>
      <c r="R3972" s="40">
        <v>96</v>
      </c>
      <c r="S3972">
        <v>58</v>
      </c>
      <c r="T3972" t="s">
        <v>120</v>
      </c>
      <c r="U3972">
        <v>64</v>
      </c>
      <c r="V3972">
        <v>1</v>
      </c>
      <c r="W3972" s="40">
        <v>97</v>
      </c>
      <c r="X3972">
        <v>73</v>
      </c>
      <c r="Y3972" s="40">
        <v>94</v>
      </c>
      <c r="Z3972">
        <v>87</v>
      </c>
      <c r="AA3972" s="40">
        <v>81</v>
      </c>
      <c r="AB3972">
        <v>91</v>
      </c>
      <c r="AC3972" t="s">
        <v>119</v>
      </c>
      <c r="AF3972" s="40">
        <v>101</v>
      </c>
      <c r="AG3972">
        <v>62</v>
      </c>
      <c r="AH3972" t="s">
        <v>120</v>
      </c>
      <c r="AK3972" s="40">
        <v>100</v>
      </c>
      <c r="AL3972">
        <v>25</v>
      </c>
      <c r="AM3972" t="s">
        <v>121</v>
      </c>
      <c r="AN3972">
        <v>20</v>
      </c>
      <c r="AO3972">
        <v>18</v>
      </c>
      <c r="AP3972" s="40">
        <v>111</v>
      </c>
      <c r="AQ3972">
        <v>57</v>
      </c>
      <c r="AR3972" s="40">
        <v>103</v>
      </c>
      <c r="AS3972">
        <v>71</v>
      </c>
      <c r="AT3972" s="40">
        <v>87</v>
      </c>
      <c r="AU3972">
        <v>60</v>
      </c>
      <c r="AV3972" t="s">
        <v>119</v>
      </c>
      <c r="AY3972" s="40">
        <v>111</v>
      </c>
      <c r="AZ3972">
        <v>40</v>
      </c>
      <c r="BA3972" s="40">
        <v>115</v>
      </c>
      <c r="BB3972">
        <v>50</v>
      </c>
      <c r="BC3972" s="40">
        <v>82</v>
      </c>
      <c r="BD3972">
        <v>38</v>
      </c>
      <c r="BE3972" t="s">
        <v>118</v>
      </c>
      <c r="BF3972">
        <v>29</v>
      </c>
      <c r="BG3972">
        <v>21</v>
      </c>
      <c r="BH3972" s="40">
        <v>100</v>
      </c>
      <c r="BI3972">
        <v>75</v>
      </c>
      <c r="BJ3972" s="40">
        <v>102</v>
      </c>
      <c r="BK3972">
        <v>79</v>
      </c>
      <c r="BL3972" s="40">
        <v>84</v>
      </c>
      <c r="BM3972">
        <v>75</v>
      </c>
      <c r="BP3972" s="40">
        <v>1007</v>
      </c>
      <c r="BQ3972">
        <v>48</v>
      </c>
      <c r="BR3972" s="40">
        <v>96</v>
      </c>
      <c r="BS3972">
        <v>71</v>
      </c>
      <c r="BT3972" s="40">
        <v>112</v>
      </c>
      <c r="BU3972">
        <v>72</v>
      </c>
      <c r="BV3972" t="s">
        <v>115</v>
      </c>
      <c r="BY3972" s="40"/>
      <c r="CA3972" s="40"/>
      <c r="CC3972" s="40"/>
      <c r="CE3972" s="40"/>
      <c r="CG3972" s="40"/>
      <c r="CI3972" s="40"/>
      <c r="CK3972" s="40"/>
      <c r="CM3972" s="40"/>
      <c r="CO3972" s="40"/>
      <c r="CQ3972" s="40"/>
      <c r="CS3972" s="40"/>
      <c r="CU3972" s="40"/>
      <c r="CW3972" s="40"/>
      <c r="CY3972" s="40"/>
      <c r="DA3972" s="40"/>
      <c r="DC3972" s="40"/>
      <c r="DE3972" s="40"/>
      <c r="DG3972" s="40"/>
      <c r="DI3972" s="40"/>
      <c r="DK3972" s="40"/>
      <c r="DM3972" t="s">
        <v>115</v>
      </c>
      <c r="DN3972" t="s">
        <v>1390</v>
      </c>
    </row>
    <row r="3973" spans="1:118">
      <c r="A3973" t="s">
        <v>12245</v>
      </c>
      <c r="B3973" t="s">
        <v>12246</v>
      </c>
      <c r="C3973" s="40" t="s">
        <v>12246</v>
      </c>
      <c r="D3973" s="1" t="s">
        <v>12247</v>
      </c>
      <c r="E3973" s="40" t="s">
        <v>599</v>
      </c>
      <c r="F3973" t="s">
        <v>118</v>
      </c>
      <c r="G3973">
        <v>57</v>
      </c>
      <c r="H3973">
        <v>2</v>
      </c>
      <c r="I3973" s="40">
        <v>106</v>
      </c>
      <c r="J3973">
        <v>77</v>
      </c>
      <c r="K3973" s="40">
        <v>106</v>
      </c>
      <c r="L3973">
        <v>92</v>
      </c>
      <c r="M3973" t="s">
        <v>119</v>
      </c>
      <c r="P3973" s="40">
        <v>103</v>
      </c>
      <c r="Q3973">
        <v>52</v>
      </c>
      <c r="R3973" s="40">
        <v>98</v>
      </c>
      <c r="S3973">
        <v>67</v>
      </c>
      <c r="T3973" t="s">
        <v>120</v>
      </c>
      <c r="W3973" s="40">
        <v>102</v>
      </c>
      <c r="X3973">
        <v>4</v>
      </c>
      <c r="Y3973" s="40">
        <v>101</v>
      </c>
      <c r="Z3973">
        <v>4</v>
      </c>
      <c r="AA3973" s="40">
        <v>103</v>
      </c>
      <c r="AB3973">
        <v>4</v>
      </c>
      <c r="AC3973" t="s">
        <v>119</v>
      </c>
      <c r="AF3973" s="40">
        <v>103</v>
      </c>
      <c r="AG3973">
        <v>39</v>
      </c>
      <c r="AH3973" t="s">
        <v>120</v>
      </c>
      <c r="AK3973" s="40">
        <v>103</v>
      </c>
      <c r="AL3973">
        <v>5</v>
      </c>
      <c r="AM3973" t="s">
        <v>120</v>
      </c>
      <c r="AP3973" s="40">
        <v>105</v>
      </c>
      <c r="AQ3973">
        <v>5</v>
      </c>
      <c r="AR3973" s="40">
        <v>104</v>
      </c>
      <c r="AS3973">
        <v>5</v>
      </c>
      <c r="AT3973" s="40">
        <v>90</v>
      </c>
      <c r="AU3973">
        <v>5</v>
      </c>
      <c r="AV3973" t="s">
        <v>118</v>
      </c>
      <c r="AW3973">
        <v>43</v>
      </c>
      <c r="AX3973">
        <v>2</v>
      </c>
      <c r="AY3973" s="40">
        <v>105</v>
      </c>
      <c r="AZ3973">
        <v>90</v>
      </c>
      <c r="BA3973" s="40">
        <v>130</v>
      </c>
      <c r="BB3973">
        <v>86</v>
      </c>
      <c r="BC3973" s="40">
        <v>74</v>
      </c>
      <c r="BD3973">
        <v>85</v>
      </c>
      <c r="BE3973" t="s">
        <v>119</v>
      </c>
      <c r="BF3973">
        <v>5</v>
      </c>
      <c r="BG3973">
        <v>5</v>
      </c>
      <c r="BH3973" s="40">
        <v>114</v>
      </c>
      <c r="BI3973">
        <v>36</v>
      </c>
      <c r="BJ3973" s="40">
        <v>109</v>
      </c>
      <c r="BK3973">
        <v>43</v>
      </c>
      <c r="BL3973" s="40">
        <v>84</v>
      </c>
      <c r="BM3973">
        <v>50</v>
      </c>
      <c r="BP3973" s="40">
        <v>1002</v>
      </c>
      <c r="BQ3973">
        <v>65</v>
      </c>
      <c r="BR3973" s="40">
        <v>107</v>
      </c>
      <c r="BS3973">
        <v>4</v>
      </c>
      <c r="BT3973" s="40">
        <v>116</v>
      </c>
      <c r="BU3973">
        <v>26</v>
      </c>
      <c r="BV3973" t="s">
        <v>115</v>
      </c>
      <c r="BY3973" s="40"/>
      <c r="CA3973" s="40"/>
      <c r="CC3973" s="40"/>
      <c r="CE3973" s="40"/>
      <c r="CG3973" s="40"/>
      <c r="CI3973" s="40"/>
      <c r="CK3973" s="40"/>
      <c r="CM3973" s="40"/>
      <c r="CO3973" s="40"/>
      <c r="CQ3973" s="40"/>
      <c r="CS3973" s="40"/>
      <c r="CU3973" s="40"/>
      <c r="CW3973" s="40"/>
      <c r="CY3973" s="40"/>
      <c r="DA3973" s="40"/>
      <c r="DC3973" s="40"/>
      <c r="DE3973" s="40"/>
      <c r="DG3973" s="40"/>
      <c r="DI3973" s="40"/>
      <c r="DK3973" s="40"/>
      <c r="DM3973" t="s">
        <v>12248</v>
      </c>
      <c r="DN3973" t="s">
        <v>11411</v>
      </c>
    </row>
    <row r="3974" spans="1:118">
      <c r="A3974" t="s">
        <v>12278</v>
      </c>
      <c r="B3974" t="s">
        <v>12279</v>
      </c>
      <c r="C3974" s="40" t="s">
        <v>7013</v>
      </c>
      <c r="D3974" s="1" t="s">
        <v>4309</v>
      </c>
      <c r="E3974" s="40" t="s">
        <v>599</v>
      </c>
      <c r="F3974" t="s">
        <v>118</v>
      </c>
      <c r="G3974">
        <v>28</v>
      </c>
      <c r="H3974">
        <v>21</v>
      </c>
      <c r="I3974" s="40">
        <v>105</v>
      </c>
      <c r="J3974">
        <v>74</v>
      </c>
      <c r="K3974" s="40">
        <v>103</v>
      </c>
      <c r="L3974">
        <v>85</v>
      </c>
      <c r="M3974" t="s">
        <v>119</v>
      </c>
      <c r="P3974" s="40">
        <v>103</v>
      </c>
      <c r="Q3974">
        <v>58</v>
      </c>
      <c r="R3974" s="40">
        <v>103</v>
      </c>
      <c r="S3974">
        <v>70</v>
      </c>
      <c r="T3974" t="s">
        <v>120</v>
      </c>
      <c r="W3974" s="40">
        <v>101</v>
      </c>
      <c r="X3974">
        <v>19</v>
      </c>
      <c r="Y3974" s="40">
        <v>100</v>
      </c>
      <c r="Z3974">
        <v>22</v>
      </c>
      <c r="AA3974" s="40">
        <v>102</v>
      </c>
      <c r="AB3974">
        <v>23</v>
      </c>
      <c r="AC3974" t="s">
        <v>119</v>
      </c>
      <c r="AD3974">
        <v>1</v>
      </c>
      <c r="AE3974">
        <v>1</v>
      </c>
      <c r="AF3974" s="40">
        <v>101</v>
      </c>
      <c r="AG3974">
        <v>65</v>
      </c>
      <c r="AH3974" t="s">
        <v>120</v>
      </c>
      <c r="AK3974" s="40">
        <v>107</v>
      </c>
      <c r="AL3974">
        <v>27</v>
      </c>
      <c r="AM3974" t="s">
        <v>120</v>
      </c>
      <c r="AN3974">
        <v>1</v>
      </c>
      <c r="AO3974">
        <v>1</v>
      </c>
      <c r="AP3974" s="40">
        <v>108</v>
      </c>
      <c r="AQ3974">
        <v>22</v>
      </c>
      <c r="AR3974" s="40">
        <v>109</v>
      </c>
      <c r="AS3974">
        <v>28</v>
      </c>
      <c r="AT3974" s="40">
        <v>89</v>
      </c>
      <c r="AU3974">
        <v>24</v>
      </c>
      <c r="AV3974" t="s">
        <v>119</v>
      </c>
      <c r="AW3974">
        <v>10</v>
      </c>
      <c r="AX3974">
        <v>9</v>
      </c>
      <c r="AY3974" s="40">
        <v>105</v>
      </c>
      <c r="AZ3974">
        <v>73</v>
      </c>
      <c r="BA3974" s="40">
        <v>116</v>
      </c>
      <c r="BB3974">
        <v>69</v>
      </c>
      <c r="BC3974" s="40">
        <v>83</v>
      </c>
      <c r="BD3974">
        <v>66</v>
      </c>
      <c r="BE3974" t="s">
        <v>119</v>
      </c>
      <c r="BF3974">
        <v>2</v>
      </c>
      <c r="BG3974">
        <v>2</v>
      </c>
      <c r="BH3974" s="40">
        <v>110</v>
      </c>
      <c r="BI3974">
        <v>35</v>
      </c>
      <c r="BJ3974" s="40">
        <v>106</v>
      </c>
      <c r="BK3974">
        <v>41</v>
      </c>
      <c r="BL3974" s="40">
        <v>84</v>
      </c>
      <c r="BM3974">
        <v>50</v>
      </c>
      <c r="BP3974" s="40">
        <v>1023</v>
      </c>
      <c r="BQ3974">
        <v>65</v>
      </c>
      <c r="BR3974" s="40">
        <v>106</v>
      </c>
      <c r="BS3974">
        <v>18</v>
      </c>
      <c r="BT3974" s="40">
        <v>115</v>
      </c>
      <c r="BU3974">
        <v>33</v>
      </c>
      <c r="BV3974" t="s">
        <v>115</v>
      </c>
      <c r="BY3974" s="40"/>
      <c r="CA3974" s="40"/>
      <c r="CC3974" s="40"/>
      <c r="CE3974" s="40"/>
      <c r="CG3974" s="40"/>
      <c r="CI3974" s="40"/>
      <c r="CK3974" s="40"/>
      <c r="CM3974" s="40"/>
      <c r="CO3974" s="40"/>
      <c r="CQ3974" s="40"/>
      <c r="CS3974" s="40"/>
      <c r="CU3974" s="40"/>
      <c r="CW3974" s="40"/>
      <c r="CY3974" s="40"/>
      <c r="DA3974" s="40"/>
      <c r="DC3974" s="40"/>
      <c r="DE3974" s="40"/>
      <c r="DG3974" s="40"/>
      <c r="DI3974" s="40"/>
      <c r="DK3974" s="40"/>
      <c r="DM3974" t="s">
        <v>4395</v>
      </c>
      <c r="DN3974" t="s">
        <v>609</v>
      </c>
    </row>
    <row r="3975" spans="1:118">
      <c r="A3975" t="s">
        <v>12394</v>
      </c>
      <c r="B3975" t="s">
        <v>12395</v>
      </c>
      <c r="C3975" s="40" t="s">
        <v>12395</v>
      </c>
      <c r="D3975" s="1" t="s">
        <v>998</v>
      </c>
      <c r="E3975" s="40" t="s">
        <v>599</v>
      </c>
      <c r="F3975" t="s">
        <v>118</v>
      </c>
      <c r="G3975">
        <v>20</v>
      </c>
      <c r="H3975">
        <v>2</v>
      </c>
      <c r="I3975" s="40">
        <v>95</v>
      </c>
      <c r="J3975">
        <v>62</v>
      </c>
      <c r="K3975" s="40">
        <v>95</v>
      </c>
      <c r="L3975">
        <v>58</v>
      </c>
      <c r="M3975" t="s">
        <v>119</v>
      </c>
      <c r="P3975" s="40">
        <v>101</v>
      </c>
      <c r="Q3975">
        <v>50</v>
      </c>
      <c r="R3975" s="40">
        <v>99</v>
      </c>
      <c r="S3975">
        <v>59</v>
      </c>
      <c r="T3975" t="s">
        <v>120</v>
      </c>
      <c r="W3975" s="40">
        <v>100</v>
      </c>
      <c r="X3975">
        <v>1</v>
      </c>
      <c r="Y3975" s="40">
        <v>99</v>
      </c>
      <c r="Z3975">
        <v>1</v>
      </c>
      <c r="AA3975" s="40">
        <v>98</v>
      </c>
      <c r="AB3975">
        <v>1</v>
      </c>
      <c r="AC3975" t="s">
        <v>119</v>
      </c>
      <c r="AF3975" s="40">
        <v>108</v>
      </c>
      <c r="AG3975">
        <v>40</v>
      </c>
      <c r="AH3975" t="s">
        <v>120</v>
      </c>
      <c r="AK3975" s="40">
        <v>101</v>
      </c>
      <c r="AL3975">
        <v>2</v>
      </c>
      <c r="AM3975" t="s">
        <v>120</v>
      </c>
      <c r="AN3975">
        <v>16</v>
      </c>
      <c r="AO3975">
        <v>2</v>
      </c>
      <c r="AP3975" s="40">
        <v>112</v>
      </c>
      <c r="AQ3975">
        <v>48</v>
      </c>
      <c r="AR3975" s="40">
        <v>111</v>
      </c>
      <c r="AS3975">
        <v>65</v>
      </c>
      <c r="AT3975" s="40">
        <v>77</v>
      </c>
      <c r="AU3975">
        <v>52</v>
      </c>
      <c r="AV3975" t="s">
        <v>119</v>
      </c>
      <c r="AW3975">
        <v>17</v>
      </c>
      <c r="AX3975">
        <v>2</v>
      </c>
      <c r="AY3975" s="40">
        <v>106</v>
      </c>
      <c r="AZ3975">
        <v>80</v>
      </c>
      <c r="BA3975" s="40">
        <v>115</v>
      </c>
      <c r="BB3975">
        <v>74</v>
      </c>
      <c r="BC3975" s="40">
        <v>95</v>
      </c>
      <c r="BD3975">
        <v>71</v>
      </c>
      <c r="BE3975" t="s">
        <v>119</v>
      </c>
      <c r="BF3975">
        <v>1</v>
      </c>
      <c r="BG3975">
        <v>1</v>
      </c>
      <c r="BH3975" s="40">
        <v>108</v>
      </c>
      <c r="BI3975">
        <v>17</v>
      </c>
      <c r="BJ3975" s="40">
        <v>101</v>
      </c>
      <c r="BK3975">
        <v>24</v>
      </c>
      <c r="BL3975" s="40">
        <v>84</v>
      </c>
      <c r="BM3975">
        <v>38</v>
      </c>
      <c r="BP3975" s="40">
        <v>1036</v>
      </c>
      <c r="BQ3975">
        <v>56</v>
      </c>
      <c r="BR3975" s="40">
        <v>104</v>
      </c>
      <c r="BS3975">
        <v>1</v>
      </c>
      <c r="BT3975" s="40">
        <v>114</v>
      </c>
      <c r="BU3975">
        <v>37</v>
      </c>
      <c r="BV3975" t="s">
        <v>115</v>
      </c>
      <c r="BY3975" s="40"/>
      <c r="CA3975" s="40"/>
      <c r="CC3975" s="40"/>
      <c r="CE3975" s="40"/>
      <c r="CG3975" s="40"/>
      <c r="CI3975" s="40"/>
      <c r="CK3975" s="40"/>
      <c r="CM3975" s="40"/>
      <c r="CO3975" s="40"/>
      <c r="CQ3975" s="40"/>
      <c r="CS3975" s="40"/>
      <c r="CU3975" s="40"/>
      <c r="CW3975" s="40"/>
      <c r="CY3975" s="40"/>
      <c r="DA3975" s="40"/>
      <c r="DC3975" s="40"/>
      <c r="DE3975" s="40"/>
      <c r="DG3975" s="40"/>
      <c r="DI3975" s="40"/>
      <c r="DK3975" s="40"/>
      <c r="DM3975" t="s">
        <v>10504</v>
      </c>
      <c r="DN3975" t="s">
        <v>12396</v>
      </c>
    </row>
    <row r="3976" spans="1:118">
      <c r="A3976" t="s">
        <v>12562</v>
      </c>
      <c r="B3976" t="s">
        <v>12559</v>
      </c>
      <c r="C3976" s="40" t="s">
        <v>12560</v>
      </c>
      <c r="D3976" s="1" t="s">
        <v>12563</v>
      </c>
      <c r="E3976" s="40" t="s">
        <v>599</v>
      </c>
      <c r="F3976" t="s">
        <v>120</v>
      </c>
      <c r="I3976" s="40">
        <v>97</v>
      </c>
      <c r="J3976">
        <v>50</v>
      </c>
      <c r="K3976" s="40">
        <v>90</v>
      </c>
      <c r="L3976">
        <v>71</v>
      </c>
      <c r="M3976" t="s">
        <v>120</v>
      </c>
      <c r="P3976" s="40">
        <v>108</v>
      </c>
      <c r="Q3976">
        <v>35</v>
      </c>
      <c r="R3976" s="40">
        <v>105</v>
      </c>
      <c r="S3976">
        <v>40</v>
      </c>
      <c r="T3976" t="s">
        <v>120</v>
      </c>
      <c r="W3976" s="40">
        <v>100</v>
      </c>
      <c r="X3976">
        <v>21</v>
      </c>
      <c r="Y3976" s="40">
        <v>96</v>
      </c>
      <c r="Z3976">
        <v>23</v>
      </c>
      <c r="AA3976" s="40">
        <v>100</v>
      </c>
      <c r="AB3976">
        <v>24</v>
      </c>
      <c r="AC3976" t="s">
        <v>120</v>
      </c>
      <c r="AF3976" s="40">
        <v>105</v>
      </c>
      <c r="AG3976">
        <v>53</v>
      </c>
      <c r="AH3976" t="s">
        <v>120</v>
      </c>
      <c r="AK3976" s="40">
        <v>123</v>
      </c>
      <c r="AL3976">
        <v>32</v>
      </c>
      <c r="AM3976" t="s">
        <v>120</v>
      </c>
      <c r="AP3976" s="40">
        <v>109</v>
      </c>
      <c r="AQ3976">
        <v>23</v>
      </c>
      <c r="AR3976" s="40">
        <v>108</v>
      </c>
      <c r="AS3976">
        <v>26</v>
      </c>
      <c r="AT3976" s="40">
        <v>84</v>
      </c>
      <c r="AU3976">
        <v>24</v>
      </c>
      <c r="AV3976" t="s">
        <v>121</v>
      </c>
      <c r="AW3976">
        <v>39</v>
      </c>
      <c r="AX3976">
        <v>1</v>
      </c>
      <c r="AY3976" s="40">
        <v>106</v>
      </c>
      <c r="AZ3976">
        <v>90</v>
      </c>
      <c r="BA3976" s="40">
        <v>106</v>
      </c>
      <c r="BB3976">
        <v>84</v>
      </c>
      <c r="BC3976" s="40">
        <v>89</v>
      </c>
      <c r="BD3976">
        <v>85</v>
      </c>
      <c r="BE3976" t="s">
        <v>120</v>
      </c>
      <c r="BH3976" s="40">
        <v>112</v>
      </c>
      <c r="BI3976">
        <v>25</v>
      </c>
      <c r="BJ3976" s="40">
        <v>108</v>
      </c>
      <c r="BK3976">
        <v>26</v>
      </c>
      <c r="BL3976" s="40">
        <v>84</v>
      </c>
      <c r="BM3976">
        <v>26</v>
      </c>
      <c r="BP3976" s="40">
        <v>1065</v>
      </c>
      <c r="BQ3976">
        <v>60</v>
      </c>
      <c r="BR3976" s="40">
        <v>104</v>
      </c>
      <c r="BS3976">
        <v>20</v>
      </c>
      <c r="BT3976" s="40">
        <v>116</v>
      </c>
      <c r="BU3976">
        <v>25</v>
      </c>
      <c r="BV3976" t="s">
        <v>115</v>
      </c>
      <c r="BY3976" s="40"/>
      <c r="CA3976" s="40"/>
      <c r="CC3976" s="40"/>
      <c r="CE3976" s="40"/>
      <c r="CG3976" s="40"/>
      <c r="CI3976" s="40"/>
      <c r="CK3976" s="40"/>
      <c r="CM3976" s="40"/>
      <c r="CO3976" s="40"/>
      <c r="CQ3976" s="40"/>
      <c r="CS3976" s="40"/>
      <c r="CU3976" s="40"/>
      <c r="CW3976" s="40"/>
      <c r="CY3976" s="40"/>
      <c r="DA3976" s="40"/>
      <c r="DC3976" s="40"/>
      <c r="DE3976" s="40"/>
      <c r="DG3976" s="40"/>
      <c r="DI3976" s="40"/>
      <c r="DK3976" s="40"/>
      <c r="DM3976" t="s">
        <v>11485</v>
      </c>
      <c r="DN3976" t="s">
        <v>609</v>
      </c>
    </row>
    <row r="3977" spans="1:118">
      <c r="A3977" t="s">
        <v>12215</v>
      </c>
      <c r="B3977" t="s">
        <v>12216</v>
      </c>
      <c r="C3977" s="40" t="s">
        <v>12217</v>
      </c>
      <c r="D3977" s="1" t="s">
        <v>12218</v>
      </c>
      <c r="E3977" s="40" t="s">
        <v>599</v>
      </c>
      <c r="F3977" t="s">
        <v>118</v>
      </c>
      <c r="G3977">
        <v>21</v>
      </c>
      <c r="H3977">
        <v>3</v>
      </c>
      <c r="I3977" s="40">
        <v>91</v>
      </c>
      <c r="J3977">
        <v>71</v>
      </c>
      <c r="K3977" s="40">
        <v>80</v>
      </c>
      <c r="L3977">
        <v>86</v>
      </c>
      <c r="M3977" t="s">
        <v>119</v>
      </c>
      <c r="N3977">
        <v>1</v>
      </c>
      <c r="O3977">
        <v>1</v>
      </c>
      <c r="P3977" s="40">
        <v>111</v>
      </c>
      <c r="Q3977">
        <v>55</v>
      </c>
      <c r="R3977" s="40">
        <v>117</v>
      </c>
      <c r="S3977">
        <v>69</v>
      </c>
      <c r="T3977" t="s">
        <v>120</v>
      </c>
      <c r="U3977">
        <v>9</v>
      </c>
      <c r="V3977">
        <v>1</v>
      </c>
      <c r="W3977" s="40">
        <v>93</v>
      </c>
      <c r="X3977">
        <v>36</v>
      </c>
      <c r="Y3977" s="40">
        <v>94</v>
      </c>
      <c r="Z3977">
        <v>50</v>
      </c>
      <c r="AA3977" s="40">
        <v>96</v>
      </c>
      <c r="AB3977">
        <v>60</v>
      </c>
      <c r="AC3977" t="s">
        <v>119</v>
      </c>
      <c r="AF3977" s="40">
        <v>95</v>
      </c>
      <c r="AG3977">
        <v>61</v>
      </c>
      <c r="AH3977" t="s">
        <v>120</v>
      </c>
      <c r="AK3977" s="40">
        <v>97</v>
      </c>
      <c r="AL3977">
        <v>19</v>
      </c>
      <c r="AM3977" t="s">
        <v>120</v>
      </c>
      <c r="AN3977">
        <v>12</v>
      </c>
      <c r="AO3977">
        <v>7</v>
      </c>
      <c r="AP3977" s="40">
        <v>89</v>
      </c>
      <c r="AQ3977">
        <v>46</v>
      </c>
      <c r="AR3977" s="40">
        <v>104</v>
      </c>
      <c r="AS3977">
        <v>61</v>
      </c>
      <c r="AT3977" s="40">
        <v>89</v>
      </c>
      <c r="AU3977">
        <v>49</v>
      </c>
      <c r="AV3977" t="s">
        <v>119</v>
      </c>
      <c r="AW3977">
        <v>16</v>
      </c>
      <c r="AX3977">
        <v>3</v>
      </c>
      <c r="AY3977" s="40">
        <v>100</v>
      </c>
      <c r="AZ3977">
        <v>80</v>
      </c>
      <c r="BA3977" s="40">
        <v>114</v>
      </c>
      <c r="BB3977">
        <v>74</v>
      </c>
      <c r="BC3977" s="40">
        <v>82</v>
      </c>
      <c r="BD3977">
        <v>72</v>
      </c>
      <c r="BE3977" t="s">
        <v>119</v>
      </c>
      <c r="BH3977" s="40">
        <v>99</v>
      </c>
      <c r="BI3977">
        <v>30</v>
      </c>
      <c r="BJ3977" s="40">
        <v>108</v>
      </c>
      <c r="BK3977">
        <v>35</v>
      </c>
      <c r="BL3977" s="40">
        <v>84</v>
      </c>
      <c r="BM3977">
        <v>46</v>
      </c>
      <c r="BP3977" s="40">
        <v>819</v>
      </c>
      <c r="BQ3977">
        <v>65</v>
      </c>
      <c r="BR3977" s="40">
        <v>97</v>
      </c>
      <c r="BS3977">
        <v>39</v>
      </c>
      <c r="BT3977" s="40">
        <v>112</v>
      </c>
      <c r="BU3977">
        <v>42</v>
      </c>
      <c r="BV3977" t="s">
        <v>115</v>
      </c>
      <c r="BY3977" s="40"/>
      <c r="CA3977" s="40"/>
      <c r="CC3977" s="40"/>
      <c r="CE3977" s="40"/>
      <c r="CG3977" s="40"/>
      <c r="CI3977" s="40"/>
      <c r="CK3977" s="40"/>
      <c r="CM3977" s="40"/>
      <c r="CO3977" s="40"/>
      <c r="CQ3977" s="40"/>
      <c r="CS3977" s="40"/>
      <c r="CU3977" s="40"/>
      <c r="CW3977" s="40"/>
      <c r="CY3977" s="40"/>
      <c r="DA3977" s="40"/>
      <c r="DC3977" s="40"/>
      <c r="DE3977" s="40"/>
      <c r="DG3977" s="40"/>
      <c r="DI3977" s="40"/>
      <c r="DK3977" s="40"/>
      <c r="DM3977" t="s">
        <v>8503</v>
      </c>
      <c r="DN3977" t="s">
        <v>709</v>
      </c>
    </row>
    <row r="3978" spans="1:118">
      <c r="A3978" t="s">
        <v>1456</v>
      </c>
      <c r="B3978" t="s">
        <v>1457</v>
      </c>
      <c r="C3978" s="40" t="s">
        <v>1457</v>
      </c>
      <c r="D3978" s="1" t="s">
        <v>1458</v>
      </c>
      <c r="E3978" s="40" t="s">
        <v>599</v>
      </c>
      <c r="F3978" t="s">
        <v>118</v>
      </c>
      <c r="G3978">
        <v>35</v>
      </c>
      <c r="H3978">
        <v>2</v>
      </c>
      <c r="I3978" s="40">
        <v>108</v>
      </c>
      <c r="J3978">
        <v>72</v>
      </c>
      <c r="K3978" s="40">
        <v>106</v>
      </c>
      <c r="L3978">
        <v>73</v>
      </c>
      <c r="M3978" t="s">
        <v>119</v>
      </c>
      <c r="P3978" s="40">
        <v>95</v>
      </c>
      <c r="Q3978">
        <v>54</v>
      </c>
      <c r="R3978" s="40">
        <v>94</v>
      </c>
      <c r="S3978">
        <v>65</v>
      </c>
      <c r="T3978" t="s">
        <v>120</v>
      </c>
      <c r="W3978" s="40">
        <v>98</v>
      </c>
      <c r="X3978">
        <v>15</v>
      </c>
      <c r="Y3978" s="40">
        <v>95</v>
      </c>
      <c r="Z3978">
        <v>17</v>
      </c>
      <c r="AA3978" s="40">
        <v>88</v>
      </c>
      <c r="AB3978">
        <v>19</v>
      </c>
      <c r="AC3978" t="s">
        <v>119</v>
      </c>
      <c r="AF3978" s="40">
        <v>111</v>
      </c>
      <c r="AG3978">
        <v>62</v>
      </c>
      <c r="AH3978" t="s">
        <v>120</v>
      </c>
      <c r="AK3978" s="40">
        <v>93</v>
      </c>
      <c r="AL3978">
        <v>23</v>
      </c>
      <c r="AM3978" t="s">
        <v>120</v>
      </c>
      <c r="AN3978">
        <v>1</v>
      </c>
      <c r="AO3978">
        <v>1</v>
      </c>
      <c r="AP3978" s="40">
        <v>109</v>
      </c>
      <c r="AQ3978">
        <v>19</v>
      </c>
      <c r="AR3978" s="40">
        <v>108</v>
      </c>
      <c r="AS3978">
        <v>25</v>
      </c>
      <c r="AT3978" s="40">
        <v>94</v>
      </c>
      <c r="AU3978">
        <v>21</v>
      </c>
      <c r="AV3978" t="s">
        <v>118</v>
      </c>
      <c r="AW3978">
        <v>31</v>
      </c>
      <c r="AX3978">
        <v>4</v>
      </c>
      <c r="AY3978" s="40">
        <v>103</v>
      </c>
      <c r="AZ3978">
        <v>88</v>
      </c>
      <c r="BA3978" s="40">
        <v>112</v>
      </c>
      <c r="BB3978">
        <v>83</v>
      </c>
      <c r="BC3978" s="40">
        <v>86</v>
      </c>
      <c r="BD3978">
        <v>82</v>
      </c>
      <c r="BE3978" t="s">
        <v>119</v>
      </c>
      <c r="BF3978">
        <v>1</v>
      </c>
      <c r="BG3978">
        <v>1</v>
      </c>
      <c r="BH3978" s="40">
        <v>105</v>
      </c>
      <c r="BI3978">
        <v>26</v>
      </c>
      <c r="BJ3978" s="40">
        <v>100</v>
      </c>
      <c r="BK3978">
        <v>32</v>
      </c>
      <c r="BL3978" s="40">
        <v>84</v>
      </c>
      <c r="BM3978">
        <v>43</v>
      </c>
      <c r="BP3978" s="40">
        <v>1055</v>
      </c>
      <c r="BQ3978">
        <v>68</v>
      </c>
      <c r="BR3978" s="40">
        <v>98</v>
      </c>
      <c r="BS3978">
        <v>15</v>
      </c>
      <c r="BT3978" s="40">
        <v>114</v>
      </c>
      <c r="BU3978">
        <v>27</v>
      </c>
      <c r="BV3978" t="s">
        <v>115</v>
      </c>
      <c r="BY3978" s="40"/>
      <c r="CA3978" s="40"/>
      <c r="CC3978" s="40"/>
      <c r="CE3978" s="40"/>
      <c r="CG3978" s="40"/>
      <c r="CI3978" s="40"/>
      <c r="CK3978" s="40"/>
      <c r="CM3978" s="40"/>
      <c r="CO3978" s="40"/>
      <c r="CQ3978" s="40"/>
      <c r="CS3978" s="40"/>
      <c r="CU3978" s="40"/>
      <c r="CW3978" s="40"/>
      <c r="CY3978" s="40"/>
      <c r="DA3978" s="40"/>
      <c r="DC3978" s="40"/>
      <c r="DE3978" s="40"/>
      <c r="DG3978" s="40"/>
      <c r="DI3978" s="40"/>
      <c r="DK3978" s="40"/>
      <c r="DM3978" t="s">
        <v>115</v>
      </c>
      <c r="DN3978" t="s">
        <v>1390</v>
      </c>
    </row>
    <row r="3979" spans="1:118">
      <c r="A3979" t="s">
        <v>12776</v>
      </c>
      <c r="B3979" t="s">
        <v>12777</v>
      </c>
      <c r="C3979" s="40" t="s">
        <v>12778</v>
      </c>
      <c r="D3979" s="1" t="s">
        <v>12779</v>
      </c>
      <c r="E3979" s="40" t="s">
        <v>599</v>
      </c>
      <c r="F3979" t="s">
        <v>121</v>
      </c>
      <c r="G3979">
        <v>69</v>
      </c>
      <c r="H3979">
        <v>2</v>
      </c>
      <c r="I3979" s="40">
        <v>94</v>
      </c>
      <c r="J3979">
        <v>81</v>
      </c>
      <c r="K3979" s="40">
        <v>95</v>
      </c>
      <c r="L3979">
        <v>93</v>
      </c>
      <c r="M3979" t="s">
        <v>120</v>
      </c>
      <c r="P3979" s="40">
        <v>104</v>
      </c>
      <c r="Q3979">
        <v>38</v>
      </c>
      <c r="R3979" s="40">
        <v>101</v>
      </c>
      <c r="S3979">
        <v>61</v>
      </c>
      <c r="T3979" t="s">
        <v>120</v>
      </c>
      <c r="W3979" s="40">
        <v>97</v>
      </c>
      <c r="X3979">
        <v>11</v>
      </c>
      <c r="Y3979" s="40">
        <v>91</v>
      </c>
      <c r="Z3979">
        <v>13</v>
      </c>
      <c r="AA3979" s="40">
        <v>93</v>
      </c>
      <c r="AB3979">
        <v>14</v>
      </c>
      <c r="AC3979" t="s">
        <v>120</v>
      </c>
      <c r="AF3979" s="40">
        <v>102</v>
      </c>
      <c r="AG3979">
        <v>51</v>
      </c>
      <c r="AH3979" t="s">
        <v>120</v>
      </c>
      <c r="AK3979" s="40">
        <v>104</v>
      </c>
      <c r="AL3979">
        <v>25</v>
      </c>
      <c r="AM3979" t="s">
        <v>121</v>
      </c>
      <c r="AN3979">
        <v>46</v>
      </c>
      <c r="AO3979">
        <v>2</v>
      </c>
      <c r="AP3979" s="40">
        <v>107</v>
      </c>
      <c r="AQ3979">
        <v>75</v>
      </c>
      <c r="AR3979" s="40">
        <v>111</v>
      </c>
      <c r="AS3979">
        <v>85</v>
      </c>
      <c r="AT3979" s="40">
        <v>106</v>
      </c>
      <c r="AU3979">
        <v>77</v>
      </c>
      <c r="AV3979" t="s">
        <v>121</v>
      </c>
      <c r="AW3979">
        <v>26</v>
      </c>
      <c r="AX3979">
        <v>4</v>
      </c>
      <c r="AY3979" s="40">
        <v>92</v>
      </c>
      <c r="AZ3979">
        <v>86</v>
      </c>
      <c r="BA3979" s="40">
        <v>111</v>
      </c>
      <c r="BB3979">
        <v>79</v>
      </c>
      <c r="BC3979" s="40">
        <v>90</v>
      </c>
      <c r="BD3979">
        <v>80</v>
      </c>
      <c r="BE3979" t="s">
        <v>120</v>
      </c>
      <c r="BF3979">
        <v>1</v>
      </c>
      <c r="BG3979">
        <v>1</v>
      </c>
      <c r="BH3979" s="40">
        <v>98</v>
      </c>
      <c r="BI3979">
        <v>25</v>
      </c>
      <c r="BJ3979" s="40">
        <v>111</v>
      </c>
      <c r="BK3979">
        <v>27</v>
      </c>
      <c r="BL3979" s="40">
        <v>84</v>
      </c>
      <c r="BM3979">
        <v>24</v>
      </c>
      <c r="BP3979" s="40">
        <v>908</v>
      </c>
      <c r="BQ3979">
        <v>66</v>
      </c>
      <c r="BR3979" s="40">
        <v>100</v>
      </c>
      <c r="BS3979">
        <v>11</v>
      </c>
      <c r="BT3979" s="40">
        <v>115</v>
      </c>
      <c r="BU3979">
        <v>48</v>
      </c>
      <c r="BV3979" t="s">
        <v>115</v>
      </c>
      <c r="BY3979" s="40"/>
      <c r="CA3979" s="40"/>
      <c r="CC3979" s="40"/>
      <c r="CE3979" s="40"/>
      <c r="CG3979" s="40"/>
      <c r="CI3979" s="40"/>
      <c r="CK3979" s="40"/>
      <c r="CM3979" s="40"/>
      <c r="CO3979" s="40"/>
      <c r="CQ3979" s="40"/>
      <c r="CS3979" s="40"/>
      <c r="CU3979" s="40"/>
      <c r="CW3979" s="40"/>
      <c r="CY3979" s="40"/>
      <c r="DA3979" s="40"/>
      <c r="DC3979" s="40"/>
      <c r="DE3979" s="40"/>
      <c r="DG3979" s="40"/>
      <c r="DI3979" s="40"/>
      <c r="DK3979" s="40"/>
      <c r="DM3979" t="s">
        <v>12780</v>
      </c>
      <c r="DN3979" t="s">
        <v>614</v>
      </c>
    </row>
    <row r="3980" spans="1:118">
      <c r="A3980" t="s">
        <v>12961</v>
      </c>
      <c r="B3980" t="s">
        <v>12962</v>
      </c>
      <c r="C3980" s="40" t="s">
        <v>12963</v>
      </c>
      <c r="D3980" s="1" t="s">
        <v>10210</v>
      </c>
      <c r="E3980" s="40" t="s">
        <v>599</v>
      </c>
      <c r="F3980" t="s">
        <v>121</v>
      </c>
      <c r="G3980">
        <v>177</v>
      </c>
      <c r="H3980">
        <v>2</v>
      </c>
      <c r="I3980" s="40">
        <v>106</v>
      </c>
      <c r="J3980">
        <v>91</v>
      </c>
      <c r="K3980" s="40">
        <v>106</v>
      </c>
      <c r="L3980">
        <v>97</v>
      </c>
      <c r="M3980" t="s">
        <v>120</v>
      </c>
      <c r="N3980">
        <v>13</v>
      </c>
      <c r="O3980">
        <v>2</v>
      </c>
      <c r="P3980" s="40">
        <v>100</v>
      </c>
      <c r="Q3980">
        <v>55</v>
      </c>
      <c r="R3980" s="40">
        <v>96</v>
      </c>
      <c r="S3980">
        <v>74</v>
      </c>
      <c r="T3980" t="s">
        <v>120</v>
      </c>
      <c r="W3980" s="40">
        <v>94</v>
      </c>
      <c r="X3980">
        <v>16</v>
      </c>
      <c r="Y3980" s="40">
        <v>88</v>
      </c>
      <c r="Z3980">
        <v>17</v>
      </c>
      <c r="AA3980" s="40">
        <v>90</v>
      </c>
      <c r="AB3980">
        <v>18</v>
      </c>
      <c r="AC3980" t="s">
        <v>120</v>
      </c>
      <c r="AF3980" s="40">
        <v>100</v>
      </c>
      <c r="AG3980">
        <v>54</v>
      </c>
      <c r="AH3980" t="s">
        <v>120</v>
      </c>
      <c r="AK3980" s="40">
        <v>105</v>
      </c>
      <c r="AL3980">
        <v>28</v>
      </c>
      <c r="AM3980" t="s">
        <v>120</v>
      </c>
      <c r="AP3980" s="40">
        <v>105</v>
      </c>
      <c r="AQ3980">
        <v>26</v>
      </c>
      <c r="AR3980" s="40">
        <v>113</v>
      </c>
      <c r="AS3980">
        <v>28</v>
      </c>
      <c r="AT3980" s="40">
        <v>87</v>
      </c>
      <c r="AU3980">
        <v>26</v>
      </c>
      <c r="AV3980" t="s">
        <v>121</v>
      </c>
      <c r="AW3980">
        <v>163</v>
      </c>
      <c r="AX3980">
        <v>2</v>
      </c>
      <c r="AY3980" s="40">
        <v>107</v>
      </c>
      <c r="AZ3980">
        <v>97</v>
      </c>
      <c r="BA3980" s="40">
        <v>115</v>
      </c>
      <c r="BB3980">
        <v>96</v>
      </c>
      <c r="BC3980" s="40">
        <v>87</v>
      </c>
      <c r="BD3980">
        <v>96</v>
      </c>
      <c r="BE3980" t="s">
        <v>120</v>
      </c>
      <c r="BH3980" s="40">
        <v>103</v>
      </c>
      <c r="BI3980">
        <v>25</v>
      </c>
      <c r="BJ3980" s="40">
        <v>107</v>
      </c>
      <c r="BK3980">
        <v>26</v>
      </c>
      <c r="BL3980" s="40">
        <v>84</v>
      </c>
      <c r="BM3980">
        <v>26</v>
      </c>
      <c r="BP3980" s="40">
        <v>1038</v>
      </c>
      <c r="BQ3980">
        <v>76</v>
      </c>
      <c r="BR3980" s="40">
        <v>97</v>
      </c>
      <c r="BS3980">
        <v>15</v>
      </c>
      <c r="BT3980" s="40">
        <v>114</v>
      </c>
      <c r="BU3980">
        <v>26</v>
      </c>
      <c r="BV3980" t="s">
        <v>115</v>
      </c>
      <c r="BY3980" s="40"/>
      <c r="CA3980" s="40"/>
      <c r="CC3980" s="40"/>
      <c r="CE3980" s="40"/>
      <c r="CG3980" s="40"/>
      <c r="CI3980" s="40"/>
      <c r="CK3980" s="40"/>
      <c r="CM3980" s="40"/>
      <c r="CO3980" s="40"/>
      <c r="CQ3980" s="40"/>
      <c r="CS3980" s="40"/>
      <c r="CU3980" s="40"/>
      <c r="CW3980" s="40"/>
      <c r="CY3980" s="40"/>
      <c r="DA3980" s="40"/>
      <c r="DC3980" s="40"/>
      <c r="DE3980" s="40"/>
      <c r="DG3980" s="40"/>
      <c r="DI3980" s="40"/>
      <c r="DK3980" s="40"/>
      <c r="DM3980" t="s">
        <v>7666</v>
      </c>
      <c r="DN3980" t="s">
        <v>614</v>
      </c>
    </row>
    <row r="3981" spans="1:118">
      <c r="A3981" t="s">
        <v>13222</v>
      </c>
      <c r="B3981" t="s">
        <v>13223</v>
      </c>
      <c r="C3981" s="40" t="s">
        <v>2291</v>
      </c>
      <c r="D3981" s="1" t="s">
        <v>8729</v>
      </c>
      <c r="E3981" s="40" t="s">
        <v>599</v>
      </c>
      <c r="F3981" t="s">
        <v>118</v>
      </c>
      <c r="G3981">
        <v>52</v>
      </c>
      <c r="H3981">
        <v>1</v>
      </c>
      <c r="I3981" s="40">
        <v>97</v>
      </c>
      <c r="J3981">
        <v>79</v>
      </c>
      <c r="K3981" s="40">
        <v>91</v>
      </c>
      <c r="L3981">
        <v>89</v>
      </c>
      <c r="M3981" t="s">
        <v>119</v>
      </c>
      <c r="P3981" s="40">
        <v>103</v>
      </c>
      <c r="Q3981">
        <v>58</v>
      </c>
      <c r="R3981" s="40">
        <v>110</v>
      </c>
      <c r="S3981">
        <v>70</v>
      </c>
      <c r="T3981" t="s">
        <v>120</v>
      </c>
      <c r="W3981" s="40">
        <v>98</v>
      </c>
      <c r="X3981">
        <v>12</v>
      </c>
      <c r="Y3981" s="40">
        <v>98</v>
      </c>
      <c r="Z3981">
        <v>13</v>
      </c>
      <c r="AA3981" s="40">
        <v>95</v>
      </c>
      <c r="AB3981">
        <v>15</v>
      </c>
      <c r="AC3981" t="s">
        <v>118</v>
      </c>
      <c r="AD3981">
        <v>41</v>
      </c>
      <c r="AE3981">
        <v>1</v>
      </c>
      <c r="AF3981" s="40">
        <v>127</v>
      </c>
      <c r="AG3981">
        <v>85</v>
      </c>
      <c r="AH3981" t="s">
        <v>120</v>
      </c>
      <c r="AK3981" s="40">
        <v>96</v>
      </c>
      <c r="AL3981">
        <v>30</v>
      </c>
      <c r="AM3981" t="s">
        <v>120</v>
      </c>
      <c r="AP3981" s="40">
        <v>108</v>
      </c>
      <c r="AQ3981">
        <v>15</v>
      </c>
      <c r="AR3981" s="40">
        <v>108</v>
      </c>
      <c r="AS3981">
        <v>16</v>
      </c>
      <c r="AT3981" s="40">
        <v>91</v>
      </c>
      <c r="AU3981">
        <v>15</v>
      </c>
      <c r="AV3981" t="s">
        <v>118</v>
      </c>
      <c r="AW3981">
        <v>36</v>
      </c>
      <c r="AX3981">
        <v>1</v>
      </c>
      <c r="AY3981" s="40">
        <v>106</v>
      </c>
      <c r="AZ3981">
        <v>89</v>
      </c>
      <c r="BA3981" s="40">
        <v>112</v>
      </c>
      <c r="BB3981">
        <v>84</v>
      </c>
      <c r="BC3981" s="40">
        <v>87</v>
      </c>
      <c r="BD3981">
        <v>84</v>
      </c>
      <c r="BE3981" t="s">
        <v>119</v>
      </c>
      <c r="BH3981" s="40">
        <v>99</v>
      </c>
      <c r="BI3981">
        <v>21</v>
      </c>
      <c r="BJ3981" s="40">
        <v>107</v>
      </c>
      <c r="BK3981">
        <v>27</v>
      </c>
      <c r="BL3981" s="40">
        <v>84</v>
      </c>
      <c r="BM3981">
        <v>40</v>
      </c>
      <c r="BP3981" s="40">
        <v>1137</v>
      </c>
      <c r="BQ3981">
        <v>76</v>
      </c>
      <c r="BR3981" s="40">
        <v>101</v>
      </c>
      <c r="BS3981">
        <v>12</v>
      </c>
      <c r="BT3981" s="40">
        <v>113</v>
      </c>
      <c r="BU3981">
        <v>21</v>
      </c>
      <c r="BV3981" t="s">
        <v>115</v>
      </c>
      <c r="BY3981" s="40"/>
      <c r="CA3981" s="40"/>
      <c r="CC3981" s="40"/>
      <c r="CE3981" s="40"/>
      <c r="CG3981" s="40"/>
      <c r="CI3981" s="40"/>
      <c r="CK3981" s="40"/>
      <c r="CM3981" s="40"/>
      <c r="CO3981" s="40"/>
      <c r="CQ3981" s="40"/>
      <c r="CS3981" s="40"/>
      <c r="CU3981" s="40"/>
      <c r="CW3981" s="40"/>
      <c r="CY3981" s="40"/>
      <c r="DA3981" s="40"/>
      <c r="DC3981" s="40"/>
      <c r="DE3981" s="40"/>
      <c r="DG3981" s="40"/>
      <c r="DI3981" s="40"/>
      <c r="DK3981" s="40"/>
      <c r="DM3981" t="s">
        <v>11851</v>
      </c>
      <c r="DN3981" t="s">
        <v>9835</v>
      </c>
    </row>
    <row r="3982" spans="1:118">
      <c r="A3982" t="s">
        <v>13621</v>
      </c>
      <c r="B3982" t="s">
        <v>13622</v>
      </c>
      <c r="C3982" s="40" t="s">
        <v>1899</v>
      </c>
      <c r="D3982" s="1" t="s">
        <v>4491</v>
      </c>
      <c r="E3982" s="40" t="s">
        <v>599</v>
      </c>
      <c r="F3982" t="s">
        <v>118</v>
      </c>
      <c r="G3982">
        <v>20</v>
      </c>
      <c r="H3982">
        <v>11</v>
      </c>
      <c r="I3982" s="40">
        <v>100</v>
      </c>
      <c r="J3982">
        <v>72</v>
      </c>
      <c r="K3982" s="40">
        <v>96</v>
      </c>
      <c r="L3982">
        <v>86</v>
      </c>
      <c r="M3982" t="s">
        <v>119</v>
      </c>
      <c r="N3982">
        <v>8</v>
      </c>
      <c r="O3982">
        <v>8</v>
      </c>
      <c r="P3982" s="40">
        <v>113</v>
      </c>
      <c r="Q3982">
        <v>63</v>
      </c>
      <c r="R3982" s="40">
        <v>109</v>
      </c>
      <c r="S3982">
        <v>73</v>
      </c>
      <c r="T3982" t="s">
        <v>121</v>
      </c>
      <c r="U3982">
        <v>213</v>
      </c>
      <c r="V3982">
        <v>143</v>
      </c>
      <c r="W3982" s="40">
        <v>107</v>
      </c>
      <c r="X3982">
        <v>89</v>
      </c>
      <c r="Y3982" s="40">
        <v>102</v>
      </c>
      <c r="Z3982">
        <v>95</v>
      </c>
      <c r="AA3982" s="40">
        <v>109</v>
      </c>
      <c r="AB3982">
        <v>97</v>
      </c>
      <c r="AC3982" t="s">
        <v>119</v>
      </c>
      <c r="AD3982">
        <v>5</v>
      </c>
      <c r="AE3982">
        <v>1</v>
      </c>
      <c r="AF3982" s="40">
        <v>101</v>
      </c>
      <c r="AG3982">
        <v>69</v>
      </c>
      <c r="AH3982" t="s">
        <v>120</v>
      </c>
      <c r="AK3982" s="40">
        <v>111</v>
      </c>
      <c r="AL3982">
        <v>24</v>
      </c>
      <c r="AM3982" t="s">
        <v>121</v>
      </c>
      <c r="AN3982">
        <v>102</v>
      </c>
      <c r="AO3982">
        <v>77</v>
      </c>
      <c r="AP3982" s="40">
        <v>112</v>
      </c>
      <c r="AQ3982">
        <v>86</v>
      </c>
      <c r="AR3982" s="40">
        <v>108</v>
      </c>
      <c r="AS3982">
        <v>92</v>
      </c>
      <c r="AT3982" s="40">
        <v>97</v>
      </c>
      <c r="AU3982">
        <v>88</v>
      </c>
      <c r="AV3982" t="s">
        <v>119</v>
      </c>
      <c r="AW3982">
        <v>15</v>
      </c>
      <c r="AX3982">
        <v>13</v>
      </c>
      <c r="AY3982" s="40">
        <v>106</v>
      </c>
      <c r="AZ3982">
        <v>82</v>
      </c>
      <c r="BA3982" s="40">
        <v>123</v>
      </c>
      <c r="BB3982">
        <v>76</v>
      </c>
      <c r="BC3982" s="40">
        <v>94</v>
      </c>
      <c r="BD3982">
        <v>75</v>
      </c>
      <c r="BE3982" t="s">
        <v>118</v>
      </c>
      <c r="BF3982">
        <v>119</v>
      </c>
      <c r="BG3982">
        <v>95</v>
      </c>
      <c r="BH3982" s="40">
        <v>105</v>
      </c>
      <c r="BI3982">
        <v>92</v>
      </c>
      <c r="BJ3982" s="40">
        <v>106</v>
      </c>
      <c r="BK3982">
        <v>94</v>
      </c>
      <c r="BL3982" s="40">
        <v>84</v>
      </c>
      <c r="BM3982">
        <v>91</v>
      </c>
      <c r="BP3982" s="40">
        <v>1129</v>
      </c>
      <c r="BQ3982">
        <v>69</v>
      </c>
      <c r="BR3982" s="40">
        <v>113</v>
      </c>
      <c r="BS3982">
        <v>82</v>
      </c>
      <c r="BT3982" s="40">
        <v>115</v>
      </c>
      <c r="BU3982">
        <v>92</v>
      </c>
      <c r="BV3982" t="s">
        <v>115</v>
      </c>
      <c r="BY3982" s="40"/>
      <c r="CA3982" s="40"/>
      <c r="CC3982" s="40"/>
      <c r="CE3982" s="40"/>
      <c r="CG3982" s="40"/>
      <c r="CI3982" s="40"/>
      <c r="CK3982" s="40"/>
      <c r="CM3982" s="40"/>
      <c r="CO3982" s="40"/>
      <c r="CQ3982" s="40"/>
      <c r="CS3982" s="40"/>
      <c r="CU3982" s="40"/>
      <c r="CW3982" s="40"/>
      <c r="CY3982" s="40"/>
      <c r="DA3982" s="40"/>
      <c r="DC3982" s="40"/>
      <c r="DE3982" s="40"/>
      <c r="DG3982" s="40"/>
      <c r="DI3982" s="40"/>
      <c r="DK3982" s="40"/>
      <c r="DM3982" t="s">
        <v>141</v>
      </c>
      <c r="DN3982" t="s">
        <v>1345</v>
      </c>
    </row>
    <row r="3983" spans="1:118">
      <c r="A3983" t="s">
        <v>13642</v>
      </c>
      <c r="B3983" t="s">
        <v>13643</v>
      </c>
      <c r="C3983" s="40" t="s">
        <v>13643</v>
      </c>
      <c r="D3983" s="1" t="s">
        <v>13644</v>
      </c>
      <c r="E3983" s="40" t="s">
        <v>599</v>
      </c>
      <c r="F3983" t="s">
        <v>118</v>
      </c>
      <c r="G3983">
        <v>134</v>
      </c>
      <c r="H3983">
        <v>37</v>
      </c>
      <c r="I3983" s="40">
        <v>96</v>
      </c>
      <c r="J3983">
        <v>93</v>
      </c>
      <c r="K3983" s="40">
        <v>92</v>
      </c>
      <c r="L3983">
        <v>97</v>
      </c>
      <c r="M3983" t="s">
        <v>118</v>
      </c>
      <c r="N3983">
        <v>45</v>
      </c>
      <c r="O3983">
        <v>31</v>
      </c>
      <c r="P3983" s="40">
        <v>109</v>
      </c>
      <c r="Q3983">
        <v>86</v>
      </c>
      <c r="R3983" s="40">
        <v>107</v>
      </c>
      <c r="S3983">
        <v>91</v>
      </c>
      <c r="T3983" t="s">
        <v>120</v>
      </c>
      <c r="W3983" s="40">
        <v>97</v>
      </c>
      <c r="X3983">
        <v>41</v>
      </c>
      <c r="Y3983" s="40">
        <v>96</v>
      </c>
      <c r="Z3983">
        <v>49</v>
      </c>
      <c r="AA3983" s="40">
        <v>105</v>
      </c>
      <c r="AB3983">
        <v>56</v>
      </c>
      <c r="AC3983" t="s">
        <v>118</v>
      </c>
      <c r="AD3983">
        <v>112</v>
      </c>
      <c r="AE3983">
        <v>30</v>
      </c>
      <c r="AF3983" s="40">
        <v>120</v>
      </c>
      <c r="AG3983">
        <v>93</v>
      </c>
      <c r="AH3983" t="s">
        <v>121</v>
      </c>
      <c r="AI3983">
        <v>36</v>
      </c>
      <c r="AJ3983">
        <v>26</v>
      </c>
      <c r="AK3983" s="40">
        <v>98</v>
      </c>
      <c r="AL3983">
        <v>78</v>
      </c>
      <c r="AM3983" t="s">
        <v>120</v>
      </c>
      <c r="AN3983">
        <v>1</v>
      </c>
      <c r="AO3983">
        <v>1</v>
      </c>
      <c r="AP3983" s="40">
        <v>114</v>
      </c>
      <c r="AQ3983">
        <v>64</v>
      </c>
      <c r="AR3983" s="40">
        <v>114</v>
      </c>
      <c r="AS3983">
        <v>71</v>
      </c>
      <c r="AT3983" s="40">
        <v>85</v>
      </c>
      <c r="AU3983">
        <v>66</v>
      </c>
      <c r="AV3983" t="s">
        <v>119</v>
      </c>
      <c r="AW3983">
        <v>12</v>
      </c>
      <c r="AX3983">
        <v>9</v>
      </c>
      <c r="AY3983" s="40">
        <v>116</v>
      </c>
      <c r="AZ3983">
        <v>93</v>
      </c>
      <c r="BA3983" s="40">
        <v>118</v>
      </c>
      <c r="BB3983">
        <v>91</v>
      </c>
      <c r="BC3983" s="40">
        <v>94</v>
      </c>
      <c r="BD3983">
        <v>92</v>
      </c>
      <c r="BE3983" t="s">
        <v>119</v>
      </c>
      <c r="BF3983">
        <v>10</v>
      </c>
      <c r="BG3983">
        <v>5</v>
      </c>
      <c r="BH3983" s="40">
        <v>108</v>
      </c>
      <c r="BI3983">
        <v>80</v>
      </c>
      <c r="BJ3983" s="40">
        <v>107</v>
      </c>
      <c r="BK3983">
        <v>82</v>
      </c>
      <c r="BL3983" s="40">
        <v>84</v>
      </c>
      <c r="BM3983">
        <v>80</v>
      </c>
      <c r="BP3983" s="40">
        <v>1208</v>
      </c>
      <c r="BQ3983">
        <v>91</v>
      </c>
      <c r="BR3983" s="40">
        <v>104</v>
      </c>
      <c r="BS3983">
        <v>41</v>
      </c>
      <c r="BT3983" s="40">
        <v>116</v>
      </c>
      <c r="BU3983">
        <v>76</v>
      </c>
      <c r="BV3983" t="s">
        <v>121</v>
      </c>
      <c r="BW3983">
        <v>16</v>
      </c>
      <c r="BX3983">
        <v>12</v>
      </c>
      <c r="BY3983" s="40">
        <v>99</v>
      </c>
      <c r="BZ3983">
        <v>84</v>
      </c>
      <c r="CA3983" s="40">
        <v>101</v>
      </c>
      <c r="CB3983">
        <v>81</v>
      </c>
      <c r="CC3983" s="40">
        <v>100</v>
      </c>
      <c r="CD3983">
        <v>8</v>
      </c>
      <c r="CE3983" s="40">
        <v>105</v>
      </c>
      <c r="CF3983">
        <v>67</v>
      </c>
      <c r="CG3983" s="40">
        <v>97</v>
      </c>
      <c r="CH3983">
        <v>81</v>
      </c>
      <c r="CI3983" s="40">
        <v>99</v>
      </c>
      <c r="CJ3983">
        <v>78</v>
      </c>
      <c r="CK3983" s="40">
        <v>99</v>
      </c>
      <c r="CL3983">
        <v>72</v>
      </c>
      <c r="CM3983" s="40">
        <v>94</v>
      </c>
      <c r="CN3983">
        <v>67</v>
      </c>
      <c r="CO3983" s="40">
        <v>107</v>
      </c>
      <c r="CP3983">
        <v>77</v>
      </c>
      <c r="CQ3983" s="40">
        <v>102</v>
      </c>
      <c r="CR3983">
        <v>72</v>
      </c>
      <c r="CS3983" s="40">
        <v>102</v>
      </c>
      <c r="CT3983">
        <v>71</v>
      </c>
      <c r="CU3983" s="40">
        <v>102</v>
      </c>
      <c r="CV3983">
        <v>73</v>
      </c>
      <c r="CW3983" s="40">
        <v>102</v>
      </c>
      <c r="CX3983">
        <v>71</v>
      </c>
      <c r="CY3983" s="40">
        <v>102</v>
      </c>
      <c r="CZ3983">
        <v>80</v>
      </c>
      <c r="DA3983" s="40">
        <v>101</v>
      </c>
      <c r="DB3983">
        <v>64</v>
      </c>
      <c r="DC3983" s="40">
        <v>111</v>
      </c>
      <c r="DD3983">
        <v>72</v>
      </c>
      <c r="DE3983" s="40">
        <v>93</v>
      </c>
      <c r="DF3983">
        <v>62</v>
      </c>
      <c r="DG3983" s="40">
        <v>108</v>
      </c>
      <c r="DH3983">
        <v>69</v>
      </c>
      <c r="DI3983" s="40">
        <v>99</v>
      </c>
      <c r="DJ3983">
        <v>69</v>
      </c>
      <c r="DK3983" s="40">
        <v>102</v>
      </c>
      <c r="DL3983">
        <v>48</v>
      </c>
      <c r="DM3983" t="s">
        <v>141</v>
      </c>
      <c r="DN3983" t="s">
        <v>9384</v>
      </c>
    </row>
    <row r="3984" spans="1:118">
      <c r="A3984" t="s">
        <v>13719</v>
      </c>
      <c r="B3984" t="s">
        <v>13720</v>
      </c>
      <c r="C3984" s="40" t="s">
        <v>13721</v>
      </c>
      <c r="D3984" s="1" t="s">
        <v>13722</v>
      </c>
      <c r="E3984" s="40" t="s">
        <v>599</v>
      </c>
      <c r="F3984" t="s">
        <v>119</v>
      </c>
      <c r="I3984" s="40">
        <v>103</v>
      </c>
      <c r="J3984">
        <v>66</v>
      </c>
      <c r="K3984" s="40">
        <v>108</v>
      </c>
      <c r="L3984">
        <v>74</v>
      </c>
      <c r="M3984" t="s">
        <v>119</v>
      </c>
      <c r="N3984">
        <v>2</v>
      </c>
      <c r="O3984">
        <v>1</v>
      </c>
      <c r="P3984" s="40">
        <v>104</v>
      </c>
      <c r="Q3984">
        <v>60</v>
      </c>
      <c r="R3984" s="40">
        <v>96</v>
      </c>
      <c r="S3984">
        <v>70</v>
      </c>
      <c r="T3984" t="s">
        <v>120</v>
      </c>
      <c r="W3984" s="40">
        <v>98</v>
      </c>
      <c r="X3984">
        <v>38</v>
      </c>
      <c r="Y3984" s="40">
        <v>90</v>
      </c>
      <c r="Z3984">
        <v>43</v>
      </c>
      <c r="AA3984" s="40">
        <v>103</v>
      </c>
      <c r="AB3984">
        <v>46</v>
      </c>
      <c r="AC3984" t="s">
        <v>119</v>
      </c>
      <c r="AD3984">
        <v>3</v>
      </c>
      <c r="AE3984">
        <v>1</v>
      </c>
      <c r="AF3984" s="40">
        <v>103</v>
      </c>
      <c r="AG3984">
        <v>67</v>
      </c>
      <c r="AH3984" t="s">
        <v>120</v>
      </c>
      <c r="AI3984">
        <v>2</v>
      </c>
      <c r="AJ3984">
        <v>1</v>
      </c>
      <c r="AK3984" s="40">
        <v>103</v>
      </c>
      <c r="AL3984">
        <v>38</v>
      </c>
      <c r="AM3984" t="s">
        <v>120</v>
      </c>
      <c r="AN3984">
        <v>1</v>
      </c>
      <c r="AO3984">
        <v>1</v>
      </c>
      <c r="AP3984" s="40">
        <v>96</v>
      </c>
      <c r="AQ3984">
        <v>40</v>
      </c>
      <c r="AR3984" s="40">
        <v>115</v>
      </c>
      <c r="AS3984">
        <v>48</v>
      </c>
      <c r="AT3984" s="40">
        <v>80</v>
      </c>
      <c r="AU3984">
        <v>42</v>
      </c>
      <c r="AV3984" t="s">
        <v>118</v>
      </c>
      <c r="AW3984">
        <v>41</v>
      </c>
      <c r="AX3984">
        <v>2</v>
      </c>
      <c r="AY3984" s="40">
        <v>102</v>
      </c>
      <c r="AZ3984">
        <v>91</v>
      </c>
      <c r="BA3984" s="40">
        <v>109</v>
      </c>
      <c r="BB3984">
        <v>87</v>
      </c>
      <c r="BC3984" s="40">
        <v>94</v>
      </c>
      <c r="BD3984">
        <v>87</v>
      </c>
      <c r="BE3984" t="s">
        <v>119</v>
      </c>
      <c r="BF3984">
        <v>3</v>
      </c>
      <c r="BG3984">
        <v>1</v>
      </c>
      <c r="BH3984" s="40">
        <v>102</v>
      </c>
      <c r="BI3984">
        <v>55</v>
      </c>
      <c r="BJ3984" s="40">
        <v>117</v>
      </c>
      <c r="BK3984">
        <v>58</v>
      </c>
      <c r="BL3984" s="40">
        <v>84</v>
      </c>
      <c r="BM3984">
        <v>61</v>
      </c>
      <c r="BP3984" s="40">
        <v>1067</v>
      </c>
      <c r="BQ3984">
        <v>71</v>
      </c>
      <c r="BR3984" s="40">
        <v>104</v>
      </c>
      <c r="BS3984">
        <v>37</v>
      </c>
      <c r="BT3984" s="40">
        <v>115</v>
      </c>
      <c r="BU3984">
        <v>52</v>
      </c>
      <c r="BV3984" t="s">
        <v>120</v>
      </c>
      <c r="BW3984">
        <v>2</v>
      </c>
      <c r="BX3984">
        <v>1</v>
      </c>
      <c r="BY3984" s="40">
        <v>99</v>
      </c>
      <c r="BZ3984">
        <v>48</v>
      </c>
      <c r="CA3984" s="40">
        <v>95</v>
      </c>
      <c r="CB3984">
        <v>45</v>
      </c>
      <c r="CC3984" s="40">
        <v>96</v>
      </c>
      <c r="CD3984">
        <v>4</v>
      </c>
      <c r="CE3984" s="40">
        <v>94</v>
      </c>
      <c r="CF3984">
        <v>33</v>
      </c>
      <c r="CG3984" s="40">
        <v>97</v>
      </c>
      <c r="CH3984">
        <v>45</v>
      </c>
      <c r="CI3984" s="40">
        <v>97</v>
      </c>
      <c r="CJ3984">
        <v>42</v>
      </c>
      <c r="CK3984" s="40">
        <v>93</v>
      </c>
      <c r="CL3984">
        <v>36</v>
      </c>
      <c r="CM3984" s="40">
        <v>108</v>
      </c>
      <c r="CN3984">
        <v>32</v>
      </c>
      <c r="CO3984" s="40">
        <v>100</v>
      </c>
      <c r="CP3984">
        <v>39</v>
      </c>
      <c r="CQ3984" s="40">
        <v>103</v>
      </c>
      <c r="CR3984">
        <v>36</v>
      </c>
      <c r="CS3984" s="40">
        <v>96</v>
      </c>
      <c r="CT3984">
        <v>35</v>
      </c>
      <c r="CU3984" s="40">
        <v>98</v>
      </c>
      <c r="CV3984">
        <v>37</v>
      </c>
      <c r="CW3984" s="40">
        <v>98</v>
      </c>
      <c r="CX3984">
        <v>35</v>
      </c>
      <c r="CY3984" s="40">
        <v>100</v>
      </c>
      <c r="CZ3984">
        <v>42</v>
      </c>
      <c r="DA3984" s="40">
        <v>99</v>
      </c>
      <c r="DB3984">
        <v>32</v>
      </c>
      <c r="DC3984" s="40">
        <v>96</v>
      </c>
      <c r="DD3984">
        <v>35</v>
      </c>
      <c r="DE3984" s="40">
        <v>104</v>
      </c>
      <c r="DF3984">
        <v>29</v>
      </c>
      <c r="DG3984" s="40">
        <v>102</v>
      </c>
      <c r="DH3984">
        <v>34</v>
      </c>
      <c r="DI3984" s="40">
        <v>102</v>
      </c>
      <c r="DJ3984">
        <v>34</v>
      </c>
      <c r="DK3984" s="40">
        <v>98</v>
      </c>
      <c r="DL3984">
        <v>23</v>
      </c>
      <c r="DM3984" t="s">
        <v>7770</v>
      </c>
      <c r="DN3984" t="s">
        <v>614</v>
      </c>
    </row>
    <row r="3985" spans="1:118">
      <c r="A3985" t="s">
        <v>13786</v>
      </c>
      <c r="B3985" t="s">
        <v>13787</v>
      </c>
      <c r="C3985" s="40" t="s">
        <v>1572</v>
      </c>
      <c r="D3985" s="1" t="s">
        <v>13788</v>
      </c>
      <c r="E3985" s="40" t="s">
        <v>599</v>
      </c>
      <c r="F3985" t="s">
        <v>118</v>
      </c>
      <c r="G3985">
        <v>83</v>
      </c>
      <c r="H3985">
        <v>5</v>
      </c>
      <c r="I3985" s="40">
        <v>98</v>
      </c>
      <c r="J3985">
        <v>88</v>
      </c>
      <c r="K3985" s="40">
        <v>99</v>
      </c>
      <c r="L3985">
        <v>95</v>
      </c>
      <c r="M3985" t="s">
        <v>119</v>
      </c>
      <c r="N3985">
        <v>13</v>
      </c>
      <c r="O3985">
        <v>4</v>
      </c>
      <c r="P3985" s="40">
        <v>108</v>
      </c>
      <c r="Q3985">
        <v>67</v>
      </c>
      <c r="R3985" s="40">
        <v>98</v>
      </c>
      <c r="S3985">
        <v>79</v>
      </c>
      <c r="T3985" t="s">
        <v>120</v>
      </c>
      <c r="U3985">
        <v>19</v>
      </c>
      <c r="V3985">
        <v>3</v>
      </c>
      <c r="W3985" s="40">
        <v>100</v>
      </c>
      <c r="X3985">
        <v>71</v>
      </c>
      <c r="Y3985" s="40">
        <v>102</v>
      </c>
      <c r="Z3985">
        <v>80</v>
      </c>
      <c r="AA3985" s="40">
        <v>106</v>
      </c>
      <c r="AB3985">
        <v>84</v>
      </c>
      <c r="AC3985" t="s">
        <v>118</v>
      </c>
      <c r="AD3985">
        <v>57</v>
      </c>
      <c r="AE3985">
        <v>1</v>
      </c>
      <c r="AF3985" s="40">
        <v>111</v>
      </c>
      <c r="AG3985">
        <v>89</v>
      </c>
      <c r="AH3985" t="s">
        <v>120</v>
      </c>
      <c r="AI3985">
        <v>6</v>
      </c>
      <c r="AJ3985">
        <v>1</v>
      </c>
      <c r="AK3985" s="40">
        <v>108</v>
      </c>
      <c r="AL3985">
        <v>46</v>
      </c>
      <c r="AM3985" t="s">
        <v>121</v>
      </c>
      <c r="AN3985">
        <v>35</v>
      </c>
      <c r="AO3985">
        <v>8</v>
      </c>
      <c r="AP3985" s="40">
        <v>105</v>
      </c>
      <c r="AQ3985">
        <v>79</v>
      </c>
      <c r="AR3985" s="40">
        <v>97</v>
      </c>
      <c r="AS3985">
        <v>86</v>
      </c>
      <c r="AT3985" s="40">
        <v>76</v>
      </c>
      <c r="AU3985">
        <v>81</v>
      </c>
      <c r="AV3985" t="s">
        <v>119</v>
      </c>
      <c r="AW3985">
        <v>13</v>
      </c>
      <c r="AX3985">
        <v>3</v>
      </c>
      <c r="AY3985" s="40">
        <v>108</v>
      </c>
      <c r="AZ3985">
        <v>88</v>
      </c>
      <c r="BA3985" s="40">
        <v>112</v>
      </c>
      <c r="BB3985">
        <v>85</v>
      </c>
      <c r="BC3985" s="40">
        <v>92</v>
      </c>
      <c r="BD3985">
        <v>84</v>
      </c>
      <c r="BE3985" t="s">
        <v>119</v>
      </c>
      <c r="BF3985">
        <v>11</v>
      </c>
      <c r="BG3985">
        <v>9</v>
      </c>
      <c r="BH3985" s="40">
        <v>110</v>
      </c>
      <c r="BI3985">
        <v>76</v>
      </c>
      <c r="BJ3985" s="40">
        <v>100</v>
      </c>
      <c r="BK3985">
        <v>79</v>
      </c>
      <c r="BL3985" s="40">
        <v>84</v>
      </c>
      <c r="BM3985">
        <v>77</v>
      </c>
      <c r="BP3985" s="40">
        <v>1125</v>
      </c>
      <c r="BQ3985">
        <v>82</v>
      </c>
      <c r="BR3985" s="40">
        <v>106</v>
      </c>
      <c r="BS3985">
        <v>68</v>
      </c>
      <c r="BT3985" s="40">
        <v>112</v>
      </c>
      <c r="BU3985">
        <v>80</v>
      </c>
      <c r="BV3985" t="s">
        <v>120</v>
      </c>
      <c r="BW3985">
        <v>3</v>
      </c>
      <c r="BX3985">
        <v>1</v>
      </c>
      <c r="BY3985" s="40">
        <v>97</v>
      </c>
      <c r="BZ3985">
        <v>55</v>
      </c>
      <c r="CA3985" s="40">
        <v>94</v>
      </c>
      <c r="CB3985">
        <v>51</v>
      </c>
      <c r="CC3985" s="40">
        <v>93</v>
      </c>
      <c r="CD3985">
        <v>5</v>
      </c>
      <c r="CE3985" s="40">
        <v>98</v>
      </c>
      <c r="CF3985">
        <v>38</v>
      </c>
      <c r="CG3985" s="40">
        <v>94</v>
      </c>
      <c r="CH3985">
        <v>51</v>
      </c>
      <c r="CI3985" s="40">
        <v>95</v>
      </c>
      <c r="CJ3985">
        <v>48</v>
      </c>
      <c r="CK3985" s="40">
        <v>94</v>
      </c>
      <c r="CL3985">
        <v>44</v>
      </c>
      <c r="CM3985" s="40">
        <v>109</v>
      </c>
      <c r="CN3985">
        <v>40</v>
      </c>
      <c r="CO3985" s="40">
        <v>97</v>
      </c>
      <c r="CP3985">
        <v>48</v>
      </c>
      <c r="CQ3985" s="40">
        <v>105</v>
      </c>
      <c r="CR3985">
        <v>44</v>
      </c>
      <c r="CS3985" s="40">
        <v>91</v>
      </c>
      <c r="CT3985">
        <v>43</v>
      </c>
      <c r="CU3985" s="40">
        <v>97</v>
      </c>
      <c r="CV3985">
        <v>45</v>
      </c>
      <c r="CW3985" s="40">
        <v>97</v>
      </c>
      <c r="CX3985">
        <v>44</v>
      </c>
      <c r="CY3985" s="40">
        <v>101</v>
      </c>
      <c r="CZ3985">
        <v>52</v>
      </c>
      <c r="DA3985" s="40">
        <v>98</v>
      </c>
      <c r="DB3985">
        <v>39</v>
      </c>
      <c r="DC3985" s="40">
        <v>95</v>
      </c>
      <c r="DD3985">
        <v>43</v>
      </c>
      <c r="DE3985" s="40">
        <v>104</v>
      </c>
      <c r="DF3985">
        <v>36</v>
      </c>
      <c r="DG3985" s="40">
        <v>98</v>
      </c>
      <c r="DH3985">
        <v>42</v>
      </c>
      <c r="DI3985" s="40">
        <v>99</v>
      </c>
      <c r="DJ3985">
        <v>42</v>
      </c>
      <c r="DK3985" s="40">
        <v>99</v>
      </c>
      <c r="DL3985">
        <v>29</v>
      </c>
      <c r="DM3985" t="s">
        <v>722</v>
      </c>
      <c r="DN3985" t="s">
        <v>614</v>
      </c>
    </row>
    <row r="3986" spans="1:118">
      <c r="A3986" t="s">
        <v>13826</v>
      </c>
      <c r="B3986" t="s">
        <v>13827</v>
      </c>
      <c r="C3986" s="40" t="s">
        <v>13828</v>
      </c>
      <c r="D3986" s="1" t="s">
        <v>13829</v>
      </c>
      <c r="E3986" s="40" t="s">
        <v>599</v>
      </c>
      <c r="F3986" t="s">
        <v>118</v>
      </c>
      <c r="G3986">
        <v>23</v>
      </c>
      <c r="H3986">
        <v>2</v>
      </c>
      <c r="I3986" s="40">
        <v>90</v>
      </c>
      <c r="J3986">
        <v>73</v>
      </c>
      <c r="K3986" s="40">
        <v>93</v>
      </c>
      <c r="L3986">
        <v>87</v>
      </c>
      <c r="M3986" t="s">
        <v>119</v>
      </c>
      <c r="P3986" s="40">
        <v>104</v>
      </c>
      <c r="Q3986">
        <v>59</v>
      </c>
      <c r="R3986" s="40">
        <v>98</v>
      </c>
      <c r="S3986">
        <v>71</v>
      </c>
      <c r="T3986" t="s">
        <v>120</v>
      </c>
      <c r="W3986" s="40">
        <v>102</v>
      </c>
      <c r="X3986">
        <v>22</v>
      </c>
      <c r="Y3986" s="40">
        <v>100</v>
      </c>
      <c r="Z3986">
        <v>24</v>
      </c>
      <c r="AA3986" s="40">
        <v>109</v>
      </c>
      <c r="AB3986">
        <v>25</v>
      </c>
      <c r="AC3986" t="s">
        <v>119</v>
      </c>
      <c r="AF3986" s="40">
        <v>100</v>
      </c>
      <c r="AG3986">
        <v>64</v>
      </c>
      <c r="AH3986" t="s">
        <v>120</v>
      </c>
      <c r="AK3986" s="40">
        <v>102</v>
      </c>
      <c r="AL3986">
        <v>35</v>
      </c>
      <c r="AM3986" t="s">
        <v>120</v>
      </c>
      <c r="AP3986" s="40">
        <v>109</v>
      </c>
      <c r="AQ3986">
        <v>29</v>
      </c>
      <c r="AR3986" s="40">
        <v>109</v>
      </c>
      <c r="AS3986">
        <v>31</v>
      </c>
      <c r="AT3986" s="40">
        <v>70</v>
      </c>
      <c r="AU3986">
        <v>29</v>
      </c>
      <c r="AV3986" t="s">
        <v>118</v>
      </c>
      <c r="AW3986">
        <v>30</v>
      </c>
      <c r="AX3986">
        <v>2</v>
      </c>
      <c r="AY3986" s="40">
        <v>97</v>
      </c>
      <c r="AZ3986">
        <v>88</v>
      </c>
      <c r="BA3986" s="40">
        <v>118</v>
      </c>
      <c r="BB3986">
        <v>83</v>
      </c>
      <c r="BC3986" s="40">
        <v>70</v>
      </c>
      <c r="BD3986">
        <v>82</v>
      </c>
      <c r="BE3986" t="s">
        <v>119</v>
      </c>
      <c r="BF3986">
        <v>4</v>
      </c>
      <c r="BG3986">
        <v>2</v>
      </c>
      <c r="BH3986" s="40">
        <v>104</v>
      </c>
      <c r="BI3986">
        <v>46</v>
      </c>
      <c r="BJ3986" s="40">
        <v>107</v>
      </c>
      <c r="BK3986">
        <v>50</v>
      </c>
      <c r="BL3986" s="40">
        <v>84</v>
      </c>
      <c r="BM3986">
        <v>56</v>
      </c>
      <c r="BP3986" s="40">
        <v>742</v>
      </c>
      <c r="BQ3986">
        <v>71</v>
      </c>
      <c r="BR3986" s="40">
        <v>109</v>
      </c>
      <c r="BS3986">
        <v>21</v>
      </c>
      <c r="BT3986" s="40">
        <v>113</v>
      </c>
      <c r="BU3986">
        <v>41</v>
      </c>
      <c r="BV3986" t="s">
        <v>115</v>
      </c>
      <c r="BY3986" s="40"/>
      <c r="CA3986" s="40"/>
      <c r="CC3986" s="40"/>
      <c r="CE3986" s="40"/>
      <c r="CG3986" s="40"/>
      <c r="CI3986" s="40"/>
      <c r="CK3986" s="40"/>
      <c r="CM3986" s="40"/>
      <c r="CO3986" s="40"/>
      <c r="CQ3986" s="40"/>
      <c r="CS3986" s="40"/>
      <c r="CU3986" s="40"/>
      <c r="CW3986" s="40"/>
      <c r="CY3986" s="40"/>
      <c r="DA3986" s="40"/>
      <c r="DC3986" s="40"/>
      <c r="DE3986" s="40"/>
      <c r="DG3986" s="40"/>
      <c r="DI3986" s="40"/>
      <c r="DK3986" s="40"/>
      <c r="DM3986" t="s">
        <v>12136</v>
      </c>
      <c r="DN3986" t="s">
        <v>714</v>
      </c>
    </row>
    <row r="3987" spans="1:118">
      <c r="A3987" t="s">
        <v>13862</v>
      </c>
      <c r="B3987" t="s">
        <v>13863</v>
      </c>
      <c r="C3987" s="40" t="s">
        <v>13864</v>
      </c>
      <c r="D3987" s="1" t="s">
        <v>11688</v>
      </c>
      <c r="E3987" s="40" t="s">
        <v>599</v>
      </c>
      <c r="F3987" t="s">
        <v>118</v>
      </c>
      <c r="G3987">
        <v>53</v>
      </c>
      <c r="H3987">
        <v>4</v>
      </c>
      <c r="I3987" s="40">
        <v>98</v>
      </c>
      <c r="J3987">
        <v>80</v>
      </c>
      <c r="K3987" s="40">
        <v>97</v>
      </c>
      <c r="L3987">
        <v>78</v>
      </c>
      <c r="M3987" t="s">
        <v>119</v>
      </c>
      <c r="N3987">
        <v>8</v>
      </c>
      <c r="O3987">
        <v>1</v>
      </c>
      <c r="P3987" s="40">
        <v>105</v>
      </c>
      <c r="Q3987">
        <v>64</v>
      </c>
      <c r="R3987" s="40">
        <v>111</v>
      </c>
      <c r="S3987">
        <v>68</v>
      </c>
      <c r="T3987" t="s">
        <v>120</v>
      </c>
      <c r="W3987" s="40">
        <v>96</v>
      </c>
      <c r="X3987">
        <v>22</v>
      </c>
      <c r="Y3987" s="40">
        <v>99</v>
      </c>
      <c r="Z3987">
        <v>24</v>
      </c>
      <c r="AA3987" s="40">
        <v>101</v>
      </c>
      <c r="AB3987">
        <v>25</v>
      </c>
      <c r="AC3987" t="s">
        <v>119</v>
      </c>
      <c r="AF3987" s="40">
        <v>98</v>
      </c>
      <c r="AG3987">
        <v>63</v>
      </c>
      <c r="AH3987" t="s">
        <v>120</v>
      </c>
      <c r="AK3987" s="40">
        <v>111</v>
      </c>
      <c r="AL3987">
        <v>32</v>
      </c>
      <c r="AM3987" t="s">
        <v>120</v>
      </c>
      <c r="AP3987" s="40">
        <v>101</v>
      </c>
      <c r="AQ3987">
        <v>27</v>
      </c>
      <c r="AR3987" s="40">
        <v>108</v>
      </c>
      <c r="AS3987">
        <v>29</v>
      </c>
      <c r="AT3987" s="40">
        <v>96</v>
      </c>
      <c r="AU3987">
        <v>28</v>
      </c>
      <c r="AV3987" t="s">
        <v>118</v>
      </c>
      <c r="AW3987">
        <v>70</v>
      </c>
      <c r="AX3987">
        <v>5</v>
      </c>
      <c r="AY3987" s="40">
        <v>104</v>
      </c>
      <c r="AZ3987">
        <v>94</v>
      </c>
      <c r="BA3987" s="40">
        <v>106</v>
      </c>
      <c r="BB3987">
        <v>90</v>
      </c>
      <c r="BC3987" s="40">
        <v>97</v>
      </c>
      <c r="BD3987">
        <v>91</v>
      </c>
      <c r="BE3987" t="s">
        <v>119</v>
      </c>
      <c r="BH3987" s="40">
        <v>93</v>
      </c>
      <c r="BI3987">
        <v>31</v>
      </c>
      <c r="BJ3987" s="40">
        <v>112</v>
      </c>
      <c r="BK3987">
        <v>35</v>
      </c>
      <c r="BL3987" s="40">
        <v>84</v>
      </c>
      <c r="BM3987">
        <v>48</v>
      </c>
      <c r="BP3987" s="40">
        <v>1029</v>
      </c>
      <c r="BQ3987">
        <v>75</v>
      </c>
      <c r="BR3987" s="40">
        <v>102</v>
      </c>
      <c r="BS3987">
        <v>21</v>
      </c>
      <c r="BT3987" s="40">
        <v>112</v>
      </c>
      <c r="BU3987">
        <v>32</v>
      </c>
      <c r="BV3987" t="s">
        <v>115</v>
      </c>
      <c r="BY3987" s="40"/>
      <c r="CA3987" s="40"/>
      <c r="CC3987" s="40"/>
      <c r="CE3987" s="40"/>
      <c r="CG3987" s="40"/>
      <c r="CI3987" s="40"/>
      <c r="CK3987" s="40"/>
      <c r="CM3987" s="40"/>
      <c r="CO3987" s="40"/>
      <c r="CQ3987" s="40"/>
      <c r="CS3987" s="40"/>
      <c r="CU3987" s="40"/>
      <c r="CW3987" s="40"/>
      <c r="CY3987" s="40"/>
      <c r="DA3987" s="40"/>
      <c r="DC3987" s="40"/>
      <c r="DE3987" s="40"/>
      <c r="DG3987" s="40"/>
      <c r="DI3987" s="40"/>
      <c r="DK3987" s="40"/>
      <c r="DM3987" t="s">
        <v>2363</v>
      </c>
      <c r="DN3987" t="s">
        <v>614</v>
      </c>
    </row>
    <row r="3988" spans="1:118">
      <c r="A3988" t="s">
        <v>14000</v>
      </c>
      <c r="B3988" t="s">
        <v>14001</v>
      </c>
      <c r="C3988" s="40" t="s">
        <v>14001</v>
      </c>
      <c r="D3988" s="1" t="s">
        <v>8862</v>
      </c>
      <c r="E3988" s="40" t="s">
        <v>599</v>
      </c>
      <c r="F3988" t="s">
        <v>121</v>
      </c>
      <c r="G3988">
        <v>30</v>
      </c>
      <c r="H3988">
        <v>4</v>
      </c>
      <c r="I3988" s="40">
        <v>111</v>
      </c>
      <c r="J3988">
        <v>71</v>
      </c>
      <c r="K3988" s="40">
        <v>108</v>
      </c>
      <c r="L3988">
        <v>82</v>
      </c>
      <c r="M3988" t="s">
        <v>120</v>
      </c>
      <c r="P3988" s="40">
        <v>98</v>
      </c>
      <c r="Q3988">
        <v>41</v>
      </c>
      <c r="R3988" s="40">
        <v>97</v>
      </c>
      <c r="S3988">
        <v>58</v>
      </c>
      <c r="T3988" t="s">
        <v>120</v>
      </c>
      <c r="W3988" s="40">
        <v>103</v>
      </c>
      <c r="X3988">
        <v>28</v>
      </c>
      <c r="Y3988" s="40">
        <v>100</v>
      </c>
      <c r="Z3988">
        <v>28</v>
      </c>
      <c r="AA3988" s="40">
        <v>92</v>
      </c>
      <c r="AB3988">
        <v>31</v>
      </c>
      <c r="AC3988" t="s">
        <v>120</v>
      </c>
      <c r="AF3988" s="40">
        <v>84</v>
      </c>
      <c r="AG3988">
        <v>52</v>
      </c>
      <c r="AH3988" t="s">
        <v>120</v>
      </c>
      <c r="AK3988" s="40">
        <v>107</v>
      </c>
      <c r="AL3988">
        <v>33</v>
      </c>
      <c r="AM3988" t="s">
        <v>120</v>
      </c>
      <c r="AN3988">
        <v>8</v>
      </c>
      <c r="AO3988">
        <v>1</v>
      </c>
      <c r="AP3988" s="40">
        <v>91</v>
      </c>
      <c r="AQ3988">
        <v>46</v>
      </c>
      <c r="AR3988" s="40">
        <v>113</v>
      </c>
      <c r="AS3988">
        <v>57</v>
      </c>
      <c r="AT3988" s="40">
        <v>90</v>
      </c>
      <c r="AU3988">
        <v>48</v>
      </c>
      <c r="AV3988" t="s">
        <v>121</v>
      </c>
      <c r="AW3988">
        <v>53</v>
      </c>
      <c r="AX3988">
        <v>4</v>
      </c>
      <c r="AY3988" s="40">
        <v>88</v>
      </c>
      <c r="AZ3988">
        <v>92</v>
      </c>
      <c r="BA3988" s="40">
        <v>112</v>
      </c>
      <c r="BB3988">
        <v>88</v>
      </c>
      <c r="BC3988" s="40">
        <v>85</v>
      </c>
      <c r="BD3988">
        <v>88</v>
      </c>
      <c r="BE3988" t="s">
        <v>120</v>
      </c>
      <c r="BF3988">
        <v>6</v>
      </c>
      <c r="BG3988">
        <v>2</v>
      </c>
      <c r="BH3988" s="40">
        <v>99</v>
      </c>
      <c r="BI3988">
        <v>49</v>
      </c>
      <c r="BJ3988" s="40">
        <v>114</v>
      </c>
      <c r="BK3988">
        <v>53</v>
      </c>
      <c r="BL3988" s="40">
        <v>84</v>
      </c>
      <c r="BM3988">
        <v>48</v>
      </c>
      <c r="BP3988" s="40">
        <v>865</v>
      </c>
      <c r="BQ3988">
        <v>67</v>
      </c>
      <c r="BR3988" s="40">
        <v>104</v>
      </c>
      <c r="BS3988">
        <v>26</v>
      </c>
      <c r="BT3988" s="40">
        <v>114</v>
      </c>
      <c r="BU3988">
        <v>51</v>
      </c>
      <c r="BV3988" t="s">
        <v>115</v>
      </c>
      <c r="BY3988" s="40"/>
      <c r="CA3988" s="40"/>
      <c r="CC3988" s="40"/>
      <c r="CE3988" s="40"/>
      <c r="CG3988" s="40"/>
      <c r="CI3988" s="40"/>
      <c r="CK3988" s="40"/>
      <c r="CM3988" s="40"/>
      <c r="CO3988" s="40"/>
      <c r="CQ3988" s="40"/>
      <c r="CS3988" s="40"/>
      <c r="CU3988" s="40"/>
      <c r="CW3988" s="40"/>
      <c r="CY3988" s="40"/>
      <c r="DA3988" s="40"/>
      <c r="DC3988" s="40"/>
      <c r="DE3988" s="40"/>
      <c r="DG3988" s="40"/>
      <c r="DI3988" s="40"/>
      <c r="DK3988" s="40"/>
      <c r="DM3988" t="s">
        <v>14002</v>
      </c>
      <c r="DN3988" t="s">
        <v>13996</v>
      </c>
    </row>
    <row r="3989" spans="1:118">
      <c r="A3989" t="s">
        <v>14029</v>
      </c>
      <c r="B3989" t="s">
        <v>14030</v>
      </c>
      <c r="C3989" s="40" t="s">
        <v>14031</v>
      </c>
      <c r="D3989" s="1" t="s">
        <v>9961</v>
      </c>
      <c r="E3989" s="40" t="s">
        <v>599</v>
      </c>
      <c r="F3989" t="s">
        <v>118</v>
      </c>
      <c r="G3989">
        <v>23</v>
      </c>
      <c r="H3989">
        <v>7</v>
      </c>
      <c r="I3989" s="40">
        <v>87</v>
      </c>
      <c r="J3989">
        <v>71</v>
      </c>
      <c r="K3989" s="40">
        <v>94</v>
      </c>
      <c r="L3989">
        <v>84</v>
      </c>
      <c r="M3989" t="s">
        <v>119</v>
      </c>
      <c r="P3989" s="40">
        <v>113</v>
      </c>
      <c r="Q3989">
        <v>54</v>
      </c>
      <c r="R3989" s="40">
        <v>111</v>
      </c>
      <c r="S3989">
        <v>68</v>
      </c>
      <c r="T3989" t="s">
        <v>120</v>
      </c>
      <c r="W3989" s="40">
        <v>99</v>
      </c>
      <c r="X3989">
        <v>5</v>
      </c>
      <c r="Y3989" s="40">
        <v>97</v>
      </c>
      <c r="Z3989">
        <v>5</v>
      </c>
      <c r="AA3989" s="40">
        <v>97</v>
      </c>
      <c r="AB3989">
        <v>6</v>
      </c>
      <c r="AC3989" t="s">
        <v>119</v>
      </c>
      <c r="AF3989" s="40">
        <v>99</v>
      </c>
      <c r="AG3989">
        <v>63</v>
      </c>
      <c r="AH3989" t="s">
        <v>120</v>
      </c>
      <c r="AK3989" s="40">
        <v>103</v>
      </c>
      <c r="AL3989">
        <v>18</v>
      </c>
      <c r="AM3989" t="s">
        <v>120</v>
      </c>
      <c r="AN3989">
        <v>1</v>
      </c>
      <c r="AO3989">
        <v>1</v>
      </c>
      <c r="AP3989" s="40">
        <v>104</v>
      </c>
      <c r="AQ3989">
        <v>12</v>
      </c>
      <c r="AR3989" s="40">
        <v>101</v>
      </c>
      <c r="AS3989">
        <v>18</v>
      </c>
      <c r="AT3989" s="40">
        <v>95</v>
      </c>
      <c r="AU3989">
        <v>13</v>
      </c>
      <c r="AV3989" t="s">
        <v>119</v>
      </c>
      <c r="AW3989">
        <v>19</v>
      </c>
      <c r="AX3989">
        <v>8</v>
      </c>
      <c r="AY3989" s="40">
        <v>108</v>
      </c>
      <c r="AZ3989">
        <v>83</v>
      </c>
      <c r="BA3989" s="40">
        <v>115</v>
      </c>
      <c r="BB3989">
        <v>77</v>
      </c>
      <c r="BC3989" s="40">
        <v>95</v>
      </c>
      <c r="BD3989">
        <v>75</v>
      </c>
      <c r="BE3989" t="s">
        <v>119</v>
      </c>
      <c r="BF3989">
        <v>5</v>
      </c>
      <c r="BG3989">
        <v>1</v>
      </c>
      <c r="BH3989" s="40">
        <v>88</v>
      </c>
      <c r="BI3989">
        <v>44</v>
      </c>
      <c r="BJ3989" s="40">
        <v>97</v>
      </c>
      <c r="BK3989">
        <v>50</v>
      </c>
      <c r="BL3989" s="40">
        <v>84</v>
      </c>
      <c r="BM3989">
        <v>55</v>
      </c>
      <c r="BP3989" s="40">
        <v>970</v>
      </c>
      <c r="BQ3989">
        <v>66</v>
      </c>
      <c r="BR3989" s="40">
        <v>103</v>
      </c>
      <c r="BS3989">
        <v>5</v>
      </c>
      <c r="BT3989" s="40">
        <v>108</v>
      </c>
      <c r="BU3989">
        <v>34</v>
      </c>
      <c r="BV3989" t="s">
        <v>115</v>
      </c>
      <c r="BY3989" s="40"/>
      <c r="CA3989" s="40"/>
      <c r="CC3989" s="40"/>
      <c r="CE3989" s="40"/>
      <c r="CG3989" s="40"/>
      <c r="CI3989" s="40"/>
      <c r="CK3989" s="40"/>
      <c r="CM3989" s="40"/>
      <c r="CO3989" s="40"/>
      <c r="CQ3989" s="40"/>
      <c r="CS3989" s="40"/>
      <c r="CU3989" s="40"/>
      <c r="CW3989" s="40"/>
      <c r="CY3989" s="40"/>
      <c r="DA3989" s="40"/>
      <c r="DC3989" s="40"/>
      <c r="DE3989" s="40"/>
      <c r="DG3989" s="40"/>
      <c r="DI3989" s="40"/>
      <c r="DK3989" s="40"/>
      <c r="DM3989" t="s">
        <v>2363</v>
      </c>
      <c r="DN3989" t="s">
        <v>2426</v>
      </c>
    </row>
    <row r="3990" spans="1:118">
      <c r="A3990" t="s">
        <v>14056</v>
      </c>
      <c r="B3990" t="s">
        <v>14057</v>
      </c>
      <c r="C3990" s="40" t="s">
        <v>14058</v>
      </c>
      <c r="D3990" s="1" t="s">
        <v>14059</v>
      </c>
      <c r="E3990" s="40" t="s">
        <v>599</v>
      </c>
      <c r="F3990" t="s">
        <v>118</v>
      </c>
      <c r="G3990">
        <v>27</v>
      </c>
      <c r="H3990">
        <v>3</v>
      </c>
      <c r="I3990" s="40">
        <v>103</v>
      </c>
      <c r="J3990">
        <v>74</v>
      </c>
      <c r="K3990" s="40">
        <v>96</v>
      </c>
      <c r="L3990">
        <v>88</v>
      </c>
      <c r="M3990" t="s">
        <v>119</v>
      </c>
      <c r="P3990" s="40">
        <v>110</v>
      </c>
      <c r="Q3990">
        <v>57</v>
      </c>
      <c r="R3990" s="40">
        <v>112</v>
      </c>
      <c r="S3990">
        <v>70</v>
      </c>
      <c r="T3990" t="s">
        <v>120</v>
      </c>
      <c r="U3990">
        <v>5</v>
      </c>
      <c r="V3990">
        <v>1</v>
      </c>
      <c r="W3990" s="40">
        <v>100</v>
      </c>
      <c r="X3990">
        <v>29</v>
      </c>
      <c r="Y3990" s="40">
        <v>100</v>
      </c>
      <c r="Z3990">
        <v>27</v>
      </c>
      <c r="AA3990" s="40">
        <v>85</v>
      </c>
      <c r="AB3990">
        <v>52</v>
      </c>
      <c r="AC3990" t="s">
        <v>119</v>
      </c>
      <c r="AF3990" s="40">
        <v>113</v>
      </c>
      <c r="AG3990">
        <v>62</v>
      </c>
      <c r="AH3990" t="s">
        <v>120</v>
      </c>
      <c r="AK3990" s="40">
        <v>110</v>
      </c>
      <c r="AL3990">
        <v>27</v>
      </c>
      <c r="AM3990" t="s">
        <v>120</v>
      </c>
      <c r="AN3990">
        <v>6</v>
      </c>
      <c r="AO3990">
        <v>1</v>
      </c>
      <c r="AP3990" s="40">
        <v>107</v>
      </c>
      <c r="AQ3990">
        <v>34</v>
      </c>
      <c r="AR3990" s="40">
        <v>105</v>
      </c>
      <c r="AS3990">
        <v>48</v>
      </c>
      <c r="AT3990" s="40">
        <v>81</v>
      </c>
      <c r="AU3990">
        <v>37</v>
      </c>
      <c r="AV3990" t="s">
        <v>119</v>
      </c>
      <c r="AW3990">
        <v>11</v>
      </c>
      <c r="AX3990">
        <v>3</v>
      </c>
      <c r="AY3990" s="40">
        <v>95</v>
      </c>
      <c r="AZ3990">
        <v>75</v>
      </c>
      <c r="BA3990" s="40">
        <v>90</v>
      </c>
      <c r="BB3990">
        <v>70</v>
      </c>
      <c r="BC3990" s="40">
        <v>79</v>
      </c>
      <c r="BD3990">
        <v>67</v>
      </c>
      <c r="BE3990" t="s">
        <v>119</v>
      </c>
      <c r="BF3990">
        <v>1</v>
      </c>
      <c r="BG3990">
        <v>1</v>
      </c>
      <c r="BH3990" s="40">
        <v>103</v>
      </c>
      <c r="BI3990">
        <v>29</v>
      </c>
      <c r="BJ3990" s="40">
        <v>104</v>
      </c>
      <c r="BK3990">
        <v>35</v>
      </c>
      <c r="BL3990" s="40">
        <v>84</v>
      </c>
      <c r="BM3990">
        <v>46</v>
      </c>
      <c r="BP3990" s="40">
        <v>1022</v>
      </c>
      <c r="BQ3990">
        <v>65</v>
      </c>
      <c r="BR3990" s="40">
        <v>99</v>
      </c>
      <c r="BS3990">
        <v>34</v>
      </c>
      <c r="BT3990" s="40">
        <v>113</v>
      </c>
      <c r="BU3990">
        <v>37</v>
      </c>
      <c r="BV3990" t="s">
        <v>115</v>
      </c>
      <c r="BY3990" s="40"/>
      <c r="CA3990" s="40"/>
      <c r="CC3990" s="40"/>
      <c r="CE3990" s="40"/>
      <c r="CG3990" s="40"/>
      <c r="CI3990" s="40"/>
      <c r="CK3990" s="40"/>
      <c r="CM3990" s="40"/>
      <c r="CO3990" s="40"/>
      <c r="CQ3990" s="40"/>
      <c r="CS3990" s="40"/>
      <c r="CU3990" s="40"/>
      <c r="CW3990" s="40"/>
      <c r="CY3990" s="40"/>
      <c r="DA3990" s="40"/>
      <c r="DC3990" s="40"/>
      <c r="DE3990" s="40"/>
      <c r="DG3990" s="40"/>
      <c r="DI3990" s="40"/>
      <c r="DK3990" s="40"/>
      <c r="DM3990" t="s">
        <v>14060</v>
      </c>
      <c r="DN3990" t="s">
        <v>7339</v>
      </c>
    </row>
    <row r="3991" spans="1:118">
      <c r="A3991" t="s">
        <v>14079</v>
      </c>
      <c r="B3991" t="s">
        <v>14080</v>
      </c>
      <c r="C3991" s="40" t="s">
        <v>6256</v>
      </c>
      <c r="D3991" s="1" t="s">
        <v>14081</v>
      </c>
      <c r="E3991" s="40" t="s">
        <v>599</v>
      </c>
      <c r="F3991" t="s">
        <v>118</v>
      </c>
      <c r="G3991">
        <v>93</v>
      </c>
      <c r="H3991">
        <v>4</v>
      </c>
      <c r="I3991" s="40">
        <v>96</v>
      </c>
      <c r="J3991">
        <v>86</v>
      </c>
      <c r="K3991" s="40">
        <v>97</v>
      </c>
      <c r="L3991">
        <v>95</v>
      </c>
      <c r="M3991" t="s">
        <v>119</v>
      </c>
      <c r="P3991" s="40">
        <v>109</v>
      </c>
      <c r="Q3991">
        <v>56</v>
      </c>
      <c r="R3991" s="40">
        <v>102</v>
      </c>
      <c r="S3991">
        <v>70</v>
      </c>
      <c r="T3991" t="s">
        <v>120</v>
      </c>
      <c r="W3991" s="40">
        <v>96</v>
      </c>
      <c r="X3991">
        <v>20</v>
      </c>
      <c r="Y3991" s="40">
        <v>93</v>
      </c>
      <c r="Z3991">
        <v>26</v>
      </c>
      <c r="AA3991" s="40">
        <v>91</v>
      </c>
      <c r="AB3991">
        <v>30</v>
      </c>
      <c r="AC3991" t="s">
        <v>118</v>
      </c>
      <c r="AD3991">
        <v>84</v>
      </c>
      <c r="AE3991">
        <v>2</v>
      </c>
      <c r="AF3991" s="40">
        <v>115</v>
      </c>
      <c r="AG3991">
        <v>90</v>
      </c>
      <c r="AH3991" t="s">
        <v>120</v>
      </c>
      <c r="AK3991" s="40">
        <v>100</v>
      </c>
      <c r="AL3991">
        <v>23</v>
      </c>
      <c r="AM3991" t="s">
        <v>120</v>
      </c>
      <c r="AP3991" s="40">
        <v>105</v>
      </c>
      <c r="AQ3991">
        <v>7</v>
      </c>
      <c r="AR3991" s="40">
        <v>108</v>
      </c>
      <c r="AS3991">
        <v>8</v>
      </c>
      <c r="AT3991" s="40">
        <v>89</v>
      </c>
      <c r="AU3991">
        <v>7</v>
      </c>
      <c r="AV3991" t="s">
        <v>119</v>
      </c>
      <c r="AW3991">
        <v>1</v>
      </c>
      <c r="AX3991">
        <v>1</v>
      </c>
      <c r="AY3991" s="40">
        <v>111</v>
      </c>
      <c r="AZ3991">
        <v>42</v>
      </c>
      <c r="BA3991" s="40">
        <v>117</v>
      </c>
      <c r="BB3991">
        <v>49</v>
      </c>
      <c r="BC3991" s="40">
        <v>92</v>
      </c>
      <c r="BD3991">
        <v>37</v>
      </c>
      <c r="BE3991" t="s">
        <v>119</v>
      </c>
      <c r="BF3991">
        <v>2</v>
      </c>
      <c r="BG3991">
        <v>2</v>
      </c>
      <c r="BH3991" s="40">
        <v>106</v>
      </c>
      <c r="BI3991">
        <v>26</v>
      </c>
      <c r="BJ3991" s="40">
        <v>104</v>
      </c>
      <c r="BK3991">
        <v>33</v>
      </c>
      <c r="BL3991" s="40">
        <v>84</v>
      </c>
      <c r="BM3991">
        <v>43</v>
      </c>
      <c r="BP3991" s="40">
        <v>1142</v>
      </c>
      <c r="BQ3991">
        <v>63</v>
      </c>
      <c r="BR3991" s="40">
        <v>99</v>
      </c>
      <c r="BS3991">
        <v>21</v>
      </c>
      <c r="BT3991" s="40">
        <v>114</v>
      </c>
      <c r="BU3991">
        <v>21</v>
      </c>
      <c r="BV3991" t="s">
        <v>115</v>
      </c>
      <c r="BY3991" s="40"/>
      <c r="CA3991" s="40"/>
      <c r="CC3991" s="40"/>
      <c r="CE3991" s="40"/>
      <c r="CG3991" s="40"/>
      <c r="CI3991" s="40"/>
      <c r="CK3991" s="40"/>
      <c r="CM3991" s="40"/>
      <c r="CO3991" s="40"/>
      <c r="CQ3991" s="40"/>
      <c r="CS3991" s="40"/>
      <c r="CU3991" s="40"/>
      <c r="CW3991" s="40"/>
      <c r="CY3991" s="40"/>
      <c r="DA3991" s="40"/>
      <c r="DC3991" s="40"/>
      <c r="DE3991" s="40"/>
      <c r="DG3991" s="40"/>
      <c r="DI3991" s="40"/>
      <c r="DK3991" s="40"/>
      <c r="DM3991" t="s">
        <v>2363</v>
      </c>
      <c r="DN3991" t="s">
        <v>7339</v>
      </c>
    </row>
    <row r="3992" spans="1:118">
      <c r="A3992" t="s">
        <v>1977</v>
      </c>
      <c r="B3992" t="s">
        <v>115</v>
      </c>
      <c r="C3992" s="40" t="s">
        <v>1978</v>
      </c>
      <c r="D3992" s="1" t="s">
        <v>1979</v>
      </c>
      <c r="E3992" s="40" t="s">
        <v>1925</v>
      </c>
      <c r="F3992" t="s">
        <v>121</v>
      </c>
      <c r="G3992">
        <v>121</v>
      </c>
      <c r="H3992">
        <v>65</v>
      </c>
      <c r="I3992" s="40">
        <v>106</v>
      </c>
      <c r="J3992">
        <v>92</v>
      </c>
      <c r="K3992" s="40">
        <v>104</v>
      </c>
      <c r="L3992">
        <v>97</v>
      </c>
      <c r="M3992" t="s">
        <v>121</v>
      </c>
      <c r="N3992">
        <v>144</v>
      </c>
      <c r="O3992">
        <v>123</v>
      </c>
      <c r="P3992" s="40">
        <v>103</v>
      </c>
      <c r="Q3992">
        <v>91</v>
      </c>
      <c r="R3992" s="40">
        <v>102</v>
      </c>
      <c r="S3992">
        <v>94</v>
      </c>
      <c r="T3992" t="s">
        <v>121</v>
      </c>
      <c r="U3992">
        <v>2781</v>
      </c>
      <c r="V3992">
        <v>865</v>
      </c>
      <c r="W3992" s="40">
        <v>103</v>
      </c>
      <c r="X3992">
        <v>99</v>
      </c>
      <c r="Y3992" s="40">
        <v>102</v>
      </c>
      <c r="Z3992">
        <v>99</v>
      </c>
      <c r="AA3992" s="40">
        <v>97</v>
      </c>
      <c r="AB3992">
        <v>99</v>
      </c>
      <c r="AC3992" t="s">
        <v>120</v>
      </c>
      <c r="AD3992">
        <v>3</v>
      </c>
      <c r="AE3992">
        <v>3</v>
      </c>
      <c r="AF3992" s="40">
        <v>77</v>
      </c>
      <c r="AG3992">
        <v>37</v>
      </c>
      <c r="AH3992" t="s">
        <v>120</v>
      </c>
      <c r="AI3992">
        <v>5</v>
      </c>
      <c r="AJ3992">
        <v>5</v>
      </c>
      <c r="AK3992" s="40">
        <v>118</v>
      </c>
      <c r="AL3992">
        <v>27</v>
      </c>
      <c r="AM3992" t="s">
        <v>121</v>
      </c>
      <c r="AN3992">
        <v>329</v>
      </c>
      <c r="AO3992">
        <v>177</v>
      </c>
      <c r="AP3992" s="40">
        <v>111</v>
      </c>
      <c r="AQ3992">
        <v>96</v>
      </c>
      <c r="AR3992" s="40">
        <v>107</v>
      </c>
      <c r="AS3992">
        <v>98</v>
      </c>
      <c r="AT3992" s="40">
        <v>94</v>
      </c>
      <c r="AU3992">
        <v>97</v>
      </c>
      <c r="AV3992" t="s">
        <v>121</v>
      </c>
      <c r="AW3992">
        <v>57</v>
      </c>
      <c r="AX3992">
        <v>47</v>
      </c>
      <c r="AY3992" s="40">
        <v>93</v>
      </c>
      <c r="AZ3992">
        <v>96</v>
      </c>
      <c r="BA3992" s="40">
        <v>81</v>
      </c>
      <c r="BB3992">
        <v>94</v>
      </c>
      <c r="BC3992" s="40">
        <v>99</v>
      </c>
      <c r="BD3992">
        <v>95</v>
      </c>
      <c r="BE3992" t="s">
        <v>118</v>
      </c>
      <c r="BF3992">
        <v>1159</v>
      </c>
      <c r="BG3992">
        <v>478</v>
      </c>
      <c r="BH3992" s="40">
        <v>101</v>
      </c>
      <c r="BI3992">
        <v>99</v>
      </c>
      <c r="BJ3992" s="40">
        <v>102</v>
      </c>
      <c r="BK3992">
        <v>99</v>
      </c>
      <c r="BL3992" s="40">
        <v>84</v>
      </c>
      <c r="BM3992">
        <v>99</v>
      </c>
      <c r="BN3992">
        <v>97</v>
      </c>
      <c r="BO3992">
        <v>98</v>
      </c>
      <c r="BP3992" s="40">
        <v>923</v>
      </c>
      <c r="BQ3992">
        <v>75</v>
      </c>
      <c r="BR3992" s="40">
        <v>99</v>
      </c>
      <c r="BS3992">
        <v>89</v>
      </c>
      <c r="BT3992" s="40">
        <v>96</v>
      </c>
      <c r="BU3992">
        <v>98</v>
      </c>
      <c r="BV3992" t="s">
        <v>120</v>
      </c>
      <c r="BW3992">
        <v>3</v>
      </c>
      <c r="BX3992">
        <v>3</v>
      </c>
      <c r="BY3992" s="40">
        <v>103</v>
      </c>
      <c r="BZ3992">
        <v>47</v>
      </c>
      <c r="CA3992" s="40">
        <v>101</v>
      </c>
      <c r="CB3992">
        <v>42</v>
      </c>
      <c r="CC3992" s="40">
        <v>100</v>
      </c>
      <c r="CD3992">
        <v>4</v>
      </c>
      <c r="CE3992" s="40">
        <v>109</v>
      </c>
      <c r="CF3992">
        <v>24</v>
      </c>
      <c r="CG3992" s="40">
        <v>102</v>
      </c>
      <c r="CH3992">
        <v>41</v>
      </c>
      <c r="CI3992" s="40">
        <v>98</v>
      </c>
      <c r="CJ3992">
        <v>37</v>
      </c>
      <c r="CK3992" s="40">
        <v>103</v>
      </c>
      <c r="CL3992">
        <v>28</v>
      </c>
      <c r="CM3992" s="40">
        <v>105</v>
      </c>
      <c r="CN3992">
        <v>24</v>
      </c>
      <c r="CO3992" s="40">
        <v>82</v>
      </c>
      <c r="CP3992">
        <v>33</v>
      </c>
      <c r="CQ3992" s="40">
        <v>93</v>
      </c>
      <c r="CR3992">
        <v>28</v>
      </c>
      <c r="CS3992" s="40">
        <v>90</v>
      </c>
      <c r="CT3992">
        <v>27</v>
      </c>
      <c r="CU3992" s="40">
        <v>87</v>
      </c>
      <c r="CV3992">
        <v>30</v>
      </c>
      <c r="CW3992" s="40">
        <v>90</v>
      </c>
      <c r="CX3992">
        <v>28</v>
      </c>
      <c r="CY3992" s="40">
        <v>90</v>
      </c>
      <c r="CZ3992">
        <v>38</v>
      </c>
      <c r="DA3992" s="40">
        <v>90</v>
      </c>
      <c r="DB3992">
        <v>24</v>
      </c>
      <c r="DC3992" s="40">
        <v>99</v>
      </c>
      <c r="DD3992">
        <v>27</v>
      </c>
      <c r="DE3992" s="40">
        <v>99</v>
      </c>
      <c r="DF3992">
        <v>20</v>
      </c>
      <c r="DG3992" s="40">
        <v>95</v>
      </c>
      <c r="DH3992">
        <v>26</v>
      </c>
      <c r="DI3992" s="40">
        <v>92</v>
      </c>
      <c r="DJ3992">
        <v>26</v>
      </c>
      <c r="DK3992" s="40">
        <v>102</v>
      </c>
      <c r="DL3992">
        <v>14</v>
      </c>
      <c r="DM3992" t="s">
        <v>115</v>
      </c>
      <c r="DN3992" t="s">
        <v>1980</v>
      </c>
    </row>
    <row r="3993" spans="1:118">
      <c r="A3993" t="s">
        <v>14405</v>
      </c>
      <c r="B3993" t="s">
        <v>14406</v>
      </c>
      <c r="C3993" s="40" t="s">
        <v>8419</v>
      </c>
      <c r="D3993" s="1" t="s">
        <v>14407</v>
      </c>
      <c r="E3993" s="40" t="s">
        <v>1925</v>
      </c>
      <c r="F3993" t="s">
        <v>121</v>
      </c>
      <c r="G3993">
        <v>80</v>
      </c>
      <c r="H3993">
        <v>10</v>
      </c>
      <c r="I3993" s="40">
        <v>108</v>
      </c>
      <c r="J3993">
        <v>86</v>
      </c>
      <c r="K3993" s="40">
        <v>100</v>
      </c>
      <c r="L3993">
        <v>95</v>
      </c>
      <c r="M3993" t="s">
        <v>121</v>
      </c>
      <c r="N3993">
        <v>33</v>
      </c>
      <c r="O3993">
        <v>11</v>
      </c>
      <c r="P3993" s="40">
        <v>92</v>
      </c>
      <c r="Q3993">
        <v>73</v>
      </c>
      <c r="R3993" s="40">
        <v>94</v>
      </c>
      <c r="S3993">
        <v>84</v>
      </c>
      <c r="T3993" t="s">
        <v>120</v>
      </c>
      <c r="W3993" s="40">
        <v>106</v>
      </c>
      <c r="X3993">
        <v>6</v>
      </c>
      <c r="Y3993" s="40">
        <v>97</v>
      </c>
      <c r="Z3993">
        <v>7</v>
      </c>
      <c r="AA3993" s="40">
        <v>100</v>
      </c>
      <c r="AB3993">
        <v>9</v>
      </c>
      <c r="AC3993" t="s">
        <v>121</v>
      </c>
      <c r="AD3993">
        <v>41</v>
      </c>
      <c r="AE3993">
        <v>4</v>
      </c>
      <c r="AF3993" s="40">
        <v>112</v>
      </c>
      <c r="AG3993">
        <v>86</v>
      </c>
      <c r="AH3993" t="s">
        <v>120</v>
      </c>
      <c r="AI3993">
        <v>15</v>
      </c>
      <c r="AJ3993">
        <v>4</v>
      </c>
      <c r="AK3993" s="40">
        <v>105</v>
      </c>
      <c r="AL3993">
        <v>58</v>
      </c>
      <c r="AM3993" t="s">
        <v>120</v>
      </c>
      <c r="AN3993">
        <v>8</v>
      </c>
      <c r="AO3993">
        <v>1</v>
      </c>
      <c r="AP3993" s="40">
        <v>107</v>
      </c>
      <c r="AQ3993">
        <v>39</v>
      </c>
      <c r="AR3993" s="40">
        <v>96</v>
      </c>
      <c r="AS3993">
        <v>56</v>
      </c>
      <c r="AT3993" s="40">
        <v>74</v>
      </c>
      <c r="AU3993">
        <v>43</v>
      </c>
      <c r="AV3993" t="s">
        <v>120</v>
      </c>
      <c r="AW3993">
        <v>14</v>
      </c>
      <c r="AX3993">
        <v>5</v>
      </c>
      <c r="AY3993" s="40">
        <v>105</v>
      </c>
      <c r="AZ3993">
        <v>81</v>
      </c>
      <c r="BA3993" s="40">
        <v>107</v>
      </c>
      <c r="BB3993">
        <v>73</v>
      </c>
      <c r="BC3993" s="40">
        <v>97</v>
      </c>
      <c r="BD3993">
        <v>74</v>
      </c>
      <c r="BE3993" t="s">
        <v>120</v>
      </c>
      <c r="BF3993">
        <v>12</v>
      </c>
      <c r="BG3993">
        <v>7</v>
      </c>
      <c r="BH3993" s="40">
        <v>123</v>
      </c>
      <c r="BI3993">
        <v>66</v>
      </c>
      <c r="BJ3993" s="40">
        <v>117</v>
      </c>
      <c r="BK3993">
        <v>71</v>
      </c>
      <c r="BL3993" s="40">
        <v>84</v>
      </c>
      <c r="BM3993">
        <v>64</v>
      </c>
      <c r="BN3993">
        <v>119</v>
      </c>
      <c r="BO3993">
        <v>65</v>
      </c>
      <c r="BP3993" s="40">
        <v>1206</v>
      </c>
      <c r="BQ3993">
        <v>75</v>
      </c>
      <c r="BR3993" s="40">
        <v>102</v>
      </c>
      <c r="BS3993">
        <v>6</v>
      </c>
      <c r="BT3993" s="40">
        <v>100</v>
      </c>
      <c r="BU3993">
        <v>62</v>
      </c>
      <c r="BV3993" t="s">
        <v>120</v>
      </c>
      <c r="BW3993">
        <v>6</v>
      </c>
      <c r="BX3993">
        <v>1</v>
      </c>
      <c r="BY3993" s="40">
        <v>105</v>
      </c>
      <c r="BZ3993">
        <v>68</v>
      </c>
      <c r="CA3993" s="40">
        <v>105</v>
      </c>
      <c r="CB3993">
        <v>63</v>
      </c>
      <c r="CC3993" s="40">
        <v>102</v>
      </c>
      <c r="CD3993">
        <v>6</v>
      </c>
      <c r="CE3993" s="40">
        <v>99</v>
      </c>
      <c r="CF3993">
        <v>45</v>
      </c>
      <c r="CG3993" s="40">
        <v>106</v>
      </c>
      <c r="CH3993">
        <v>63</v>
      </c>
      <c r="CI3993" s="40">
        <v>105</v>
      </c>
      <c r="CJ3993">
        <v>59</v>
      </c>
      <c r="CK3993" s="40">
        <v>106</v>
      </c>
      <c r="CL3993">
        <v>54</v>
      </c>
      <c r="CM3993" s="40">
        <v>94</v>
      </c>
      <c r="CN3993">
        <v>47</v>
      </c>
      <c r="CO3993" s="40">
        <v>104</v>
      </c>
      <c r="CP3993">
        <v>60</v>
      </c>
      <c r="CQ3993" s="40">
        <v>106</v>
      </c>
      <c r="CR3993">
        <v>54</v>
      </c>
      <c r="CS3993" s="40">
        <v>104</v>
      </c>
      <c r="CT3993">
        <v>52</v>
      </c>
      <c r="CU3993" s="40">
        <v>108</v>
      </c>
      <c r="CV3993">
        <v>55</v>
      </c>
      <c r="CW3993" s="40">
        <v>108</v>
      </c>
      <c r="CX3993">
        <v>53</v>
      </c>
      <c r="CY3993" s="40">
        <v>106</v>
      </c>
      <c r="CZ3993">
        <v>64</v>
      </c>
      <c r="DA3993" s="40">
        <v>109</v>
      </c>
      <c r="DB3993">
        <v>46</v>
      </c>
      <c r="DC3993" s="40">
        <v>108</v>
      </c>
      <c r="DD3993">
        <v>53</v>
      </c>
      <c r="DE3993" s="40">
        <v>102</v>
      </c>
      <c r="DF3993">
        <v>42</v>
      </c>
      <c r="DG3993" s="40">
        <v>105</v>
      </c>
      <c r="DH3993">
        <v>50</v>
      </c>
      <c r="DI3993" s="40">
        <v>105</v>
      </c>
      <c r="DJ3993">
        <v>51</v>
      </c>
      <c r="DK3993" s="40">
        <v>107</v>
      </c>
      <c r="DL3993">
        <v>31</v>
      </c>
      <c r="DM3993" t="s">
        <v>14366</v>
      </c>
      <c r="DN3993" t="s">
        <v>14366</v>
      </c>
    </row>
    <row r="3994" spans="1:118">
      <c r="A3994" t="s">
        <v>15056</v>
      </c>
      <c r="B3994" t="s">
        <v>15057</v>
      </c>
      <c r="C3994" s="40" t="s">
        <v>15057</v>
      </c>
      <c r="D3994" s="1" t="s">
        <v>15058</v>
      </c>
      <c r="E3994" s="40" t="s">
        <v>1925</v>
      </c>
      <c r="F3994" t="s">
        <v>121</v>
      </c>
      <c r="G3994">
        <v>39</v>
      </c>
      <c r="H3994">
        <v>7</v>
      </c>
      <c r="I3994" s="40">
        <v>104</v>
      </c>
      <c r="J3994">
        <v>82</v>
      </c>
      <c r="K3994" s="40">
        <v>97</v>
      </c>
      <c r="L3994">
        <v>91</v>
      </c>
      <c r="M3994" t="s">
        <v>120</v>
      </c>
      <c r="N3994">
        <v>19</v>
      </c>
      <c r="O3994">
        <v>13</v>
      </c>
      <c r="P3994" s="40">
        <v>101</v>
      </c>
      <c r="Q3994">
        <v>71</v>
      </c>
      <c r="R3994" s="40">
        <v>102</v>
      </c>
      <c r="S3994">
        <v>81</v>
      </c>
      <c r="T3994" t="s">
        <v>120</v>
      </c>
      <c r="W3994" s="40">
        <v>108</v>
      </c>
      <c r="X3994">
        <v>33</v>
      </c>
      <c r="Y3994" s="40">
        <v>104</v>
      </c>
      <c r="Z3994">
        <v>42</v>
      </c>
      <c r="AA3994" s="40">
        <v>104</v>
      </c>
      <c r="AB3994">
        <v>45</v>
      </c>
      <c r="AC3994" t="s">
        <v>121</v>
      </c>
      <c r="AD3994">
        <v>39</v>
      </c>
      <c r="AE3994">
        <v>6</v>
      </c>
      <c r="AF3994" s="40">
        <v>96</v>
      </c>
      <c r="AG3994">
        <v>85</v>
      </c>
      <c r="AH3994" t="s">
        <v>120</v>
      </c>
      <c r="AI3994">
        <v>16</v>
      </c>
      <c r="AJ3994">
        <v>6</v>
      </c>
      <c r="AK3994" s="40">
        <v>98</v>
      </c>
      <c r="AL3994">
        <v>62</v>
      </c>
      <c r="AM3994" t="s">
        <v>120</v>
      </c>
      <c r="AP3994" s="40">
        <v>119</v>
      </c>
      <c r="AQ3994">
        <v>25</v>
      </c>
      <c r="AR3994" s="40">
        <v>122</v>
      </c>
      <c r="AS3994">
        <v>34</v>
      </c>
      <c r="AT3994" s="40">
        <v>80</v>
      </c>
      <c r="AU3994">
        <v>27</v>
      </c>
      <c r="AV3994" t="s">
        <v>120</v>
      </c>
      <c r="AW3994">
        <v>5</v>
      </c>
      <c r="AX3994">
        <v>3</v>
      </c>
      <c r="AY3994" s="40">
        <v>97</v>
      </c>
      <c r="AZ3994">
        <v>80</v>
      </c>
      <c r="BA3994" s="40">
        <v>104</v>
      </c>
      <c r="BB3994">
        <v>75</v>
      </c>
      <c r="BC3994" s="40">
        <v>99</v>
      </c>
      <c r="BD3994">
        <v>75</v>
      </c>
      <c r="BE3994" t="s">
        <v>120</v>
      </c>
      <c r="BF3994">
        <v>5</v>
      </c>
      <c r="BG3994">
        <v>4</v>
      </c>
      <c r="BH3994" s="40">
        <v>114</v>
      </c>
      <c r="BI3994">
        <v>70</v>
      </c>
      <c r="BJ3994" s="40">
        <v>115</v>
      </c>
      <c r="BK3994">
        <v>73</v>
      </c>
      <c r="BL3994" s="40">
        <v>84</v>
      </c>
      <c r="BM3994">
        <v>69</v>
      </c>
      <c r="BN3994">
        <v>117</v>
      </c>
      <c r="BO3994">
        <v>64</v>
      </c>
      <c r="BP3994" s="40">
        <v>1068</v>
      </c>
      <c r="BQ3994">
        <v>74</v>
      </c>
      <c r="BR3994" s="40">
        <v>105</v>
      </c>
      <c r="BS3994">
        <v>33</v>
      </c>
      <c r="BT3994" s="40">
        <v>103</v>
      </c>
      <c r="BU3994">
        <v>56</v>
      </c>
      <c r="BV3994" t="s">
        <v>120</v>
      </c>
      <c r="BW3994">
        <v>8</v>
      </c>
      <c r="BX3994">
        <v>4</v>
      </c>
      <c r="BY3994" s="40">
        <v>97</v>
      </c>
      <c r="BZ3994">
        <v>76</v>
      </c>
      <c r="CA3994" s="40">
        <v>98</v>
      </c>
      <c r="CB3994">
        <v>72</v>
      </c>
      <c r="CC3994" s="40">
        <v>96</v>
      </c>
      <c r="CD3994">
        <v>7</v>
      </c>
      <c r="CE3994" s="40">
        <v>95</v>
      </c>
      <c r="CF3994">
        <v>57</v>
      </c>
      <c r="CG3994" s="40">
        <v>98</v>
      </c>
      <c r="CH3994">
        <v>72</v>
      </c>
      <c r="CI3994" s="40">
        <v>97</v>
      </c>
      <c r="CJ3994">
        <v>69</v>
      </c>
      <c r="CK3994" s="40">
        <v>92</v>
      </c>
      <c r="CL3994">
        <v>62</v>
      </c>
      <c r="CM3994" s="40">
        <v>102</v>
      </c>
      <c r="CN3994">
        <v>56</v>
      </c>
      <c r="CO3994" s="40">
        <v>102</v>
      </c>
      <c r="CP3994">
        <v>67</v>
      </c>
      <c r="CQ3994" s="40">
        <v>101</v>
      </c>
      <c r="CR3994">
        <v>61</v>
      </c>
      <c r="CS3994" s="40">
        <v>103</v>
      </c>
      <c r="CT3994">
        <v>60</v>
      </c>
      <c r="CU3994" s="40">
        <v>105</v>
      </c>
      <c r="CV3994">
        <v>63</v>
      </c>
      <c r="CW3994" s="40">
        <v>103</v>
      </c>
      <c r="CX3994">
        <v>61</v>
      </c>
      <c r="CY3994" s="40">
        <v>106</v>
      </c>
      <c r="CZ3994">
        <v>70</v>
      </c>
      <c r="DA3994" s="40">
        <v>105</v>
      </c>
      <c r="DB3994">
        <v>54</v>
      </c>
      <c r="DC3994" s="40">
        <v>96</v>
      </c>
      <c r="DD3994">
        <v>61</v>
      </c>
      <c r="DE3994" s="40">
        <v>105</v>
      </c>
      <c r="DF3994">
        <v>51</v>
      </c>
      <c r="DG3994" s="40">
        <v>103</v>
      </c>
      <c r="DH3994">
        <v>59</v>
      </c>
      <c r="DI3994" s="40">
        <v>101</v>
      </c>
      <c r="DJ3994">
        <v>59</v>
      </c>
      <c r="DK3994" s="40">
        <v>99</v>
      </c>
      <c r="DL3994">
        <v>39</v>
      </c>
      <c r="DM3994" t="s">
        <v>141</v>
      </c>
      <c r="DN3994" t="s">
        <v>15059</v>
      </c>
    </row>
    <row r="3995" spans="1:118">
      <c r="A3995" t="s">
        <v>15118</v>
      </c>
      <c r="B3995" t="s">
        <v>15119</v>
      </c>
      <c r="C3995" s="40" t="s">
        <v>5179</v>
      </c>
      <c r="D3995" s="1" t="s">
        <v>1505</v>
      </c>
      <c r="E3995" s="40" t="s">
        <v>1925</v>
      </c>
      <c r="F3995" t="s">
        <v>121</v>
      </c>
      <c r="G3995">
        <v>51</v>
      </c>
      <c r="H3995">
        <v>3</v>
      </c>
      <c r="I3995" s="40">
        <v>98</v>
      </c>
      <c r="J3995">
        <v>80</v>
      </c>
      <c r="K3995" s="40">
        <v>90</v>
      </c>
      <c r="L3995">
        <v>93</v>
      </c>
      <c r="M3995" t="s">
        <v>121</v>
      </c>
      <c r="N3995">
        <v>20</v>
      </c>
      <c r="O3995">
        <v>12</v>
      </c>
      <c r="P3995" s="40">
        <v>110</v>
      </c>
      <c r="Q3995">
        <v>59</v>
      </c>
      <c r="R3995" s="40">
        <v>92</v>
      </c>
      <c r="S3995">
        <v>74</v>
      </c>
      <c r="T3995" t="s">
        <v>120</v>
      </c>
      <c r="W3995" s="40">
        <v>105</v>
      </c>
      <c r="X3995">
        <v>13</v>
      </c>
      <c r="Y3995" s="40">
        <v>97</v>
      </c>
      <c r="Z3995">
        <v>15</v>
      </c>
      <c r="AA3995" s="40">
        <v>100</v>
      </c>
      <c r="AB3995">
        <v>15</v>
      </c>
      <c r="AC3995" t="s">
        <v>120</v>
      </c>
      <c r="AD3995">
        <v>17</v>
      </c>
      <c r="AE3995">
        <v>3</v>
      </c>
      <c r="AF3995" s="40">
        <v>99</v>
      </c>
      <c r="AG3995">
        <v>74</v>
      </c>
      <c r="AH3995" t="s">
        <v>120</v>
      </c>
      <c r="AI3995">
        <v>3</v>
      </c>
      <c r="AJ3995">
        <v>1</v>
      </c>
      <c r="AK3995" s="40">
        <v>102</v>
      </c>
      <c r="AL3995">
        <v>35</v>
      </c>
      <c r="AM3995" t="s">
        <v>120</v>
      </c>
      <c r="AP3995" s="40">
        <v>106</v>
      </c>
      <c r="AQ3995">
        <v>14</v>
      </c>
      <c r="AR3995" s="40">
        <v>117</v>
      </c>
      <c r="AS3995">
        <v>18</v>
      </c>
      <c r="AT3995" s="40">
        <v>88</v>
      </c>
      <c r="AU3995">
        <v>15</v>
      </c>
      <c r="AV3995" t="s">
        <v>120</v>
      </c>
      <c r="AW3995">
        <v>17</v>
      </c>
      <c r="AX3995">
        <v>1</v>
      </c>
      <c r="AY3995" s="40">
        <v>111</v>
      </c>
      <c r="AZ3995">
        <v>83</v>
      </c>
      <c r="BA3995" s="40">
        <v>129</v>
      </c>
      <c r="BB3995">
        <v>75</v>
      </c>
      <c r="BC3995" s="40">
        <v>94</v>
      </c>
      <c r="BD3995">
        <v>76</v>
      </c>
      <c r="BE3995" t="s">
        <v>121</v>
      </c>
      <c r="BF3995">
        <v>23</v>
      </c>
      <c r="BG3995">
        <v>8</v>
      </c>
      <c r="BH3995" s="40">
        <v>105</v>
      </c>
      <c r="BI3995">
        <v>72</v>
      </c>
      <c r="BJ3995" s="40">
        <v>131</v>
      </c>
      <c r="BK3995">
        <v>76</v>
      </c>
      <c r="BL3995" s="40">
        <v>84</v>
      </c>
      <c r="BM3995">
        <v>70</v>
      </c>
      <c r="BN3995">
        <v>118</v>
      </c>
      <c r="BO3995">
        <v>63</v>
      </c>
      <c r="BP3995" s="40">
        <v>1081</v>
      </c>
      <c r="BQ3995">
        <v>67</v>
      </c>
      <c r="BR3995" s="40">
        <v>102</v>
      </c>
      <c r="BS3995">
        <v>12</v>
      </c>
      <c r="BT3995" s="40">
        <v>102</v>
      </c>
      <c r="BU3995">
        <v>51</v>
      </c>
      <c r="BV3995" t="s">
        <v>120</v>
      </c>
      <c r="BY3995" s="40">
        <v>102</v>
      </c>
      <c r="BZ3995">
        <v>23</v>
      </c>
      <c r="CA3995" s="40">
        <v>105</v>
      </c>
      <c r="CB3995">
        <v>21</v>
      </c>
      <c r="CC3995" s="40">
        <v>102</v>
      </c>
      <c r="CD3995">
        <v>2</v>
      </c>
      <c r="CE3995" s="40">
        <v>93</v>
      </c>
      <c r="CF3995">
        <v>17</v>
      </c>
      <c r="CG3995" s="40">
        <v>105</v>
      </c>
      <c r="CH3995">
        <v>21</v>
      </c>
      <c r="CI3995" s="40">
        <v>104</v>
      </c>
      <c r="CJ3995">
        <v>20</v>
      </c>
      <c r="CK3995" s="40">
        <v>86</v>
      </c>
      <c r="CL3995">
        <v>25</v>
      </c>
      <c r="CM3995" s="40">
        <v>102</v>
      </c>
      <c r="CN3995">
        <v>22</v>
      </c>
      <c r="CO3995" s="40">
        <v>122</v>
      </c>
      <c r="CP3995">
        <v>28</v>
      </c>
      <c r="CQ3995" s="40">
        <v>118</v>
      </c>
      <c r="CR3995">
        <v>25</v>
      </c>
      <c r="CS3995" s="40">
        <v>106</v>
      </c>
      <c r="CT3995">
        <v>24</v>
      </c>
      <c r="CU3995" s="40">
        <v>108</v>
      </c>
      <c r="CV3995">
        <v>25</v>
      </c>
      <c r="CW3995" s="40">
        <v>107</v>
      </c>
      <c r="CX3995">
        <v>24</v>
      </c>
      <c r="CY3995" s="40">
        <v>106</v>
      </c>
      <c r="CZ3995">
        <v>30</v>
      </c>
      <c r="DA3995" s="40">
        <v>109</v>
      </c>
      <c r="DB3995">
        <v>21</v>
      </c>
      <c r="DC3995" s="40">
        <v>104</v>
      </c>
      <c r="DD3995">
        <v>24</v>
      </c>
      <c r="DE3995" s="40">
        <v>105</v>
      </c>
      <c r="DF3995">
        <v>19</v>
      </c>
      <c r="DG3995" s="40">
        <v>97</v>
      </c>
      <c r="DH3995">
        <v>23</v>
      </c>
      <c r="DI3995" s="40">
        <v>96</v>
      </c>
      <c r="DJ3995">
        <v>23</v>
      </c>
      <c r="DK3995" s="40">
        <v>105</v>
      </c>
      <c r="DL3995">
        <v>14</v>
      </c>
      <c r="DM3995" t="s">
        <v>15120</v>
      </c>
      <c r="DN3995" t="s">
        <v>14365</v>
      </c>
    </row>
    <row r="3996" spans="1:118">
      <c r="A3996" t="s">
        <v>15174</v>
      </c>
      <c r="B3996" t="s">
        <v>15175</v>
      </c>
      <c r="C3996" s="40" t="s">
        <v>15175</v>
      </c>
      <c r="D3996" s="1" t="s">
        <v>15176</v>
      </c>
      <c r="E3996" s="40" t="s">
        <v>1925</v>
      </c>
      <c r="F3996" t="s">
        <v>120</v>
      </c>
      <c r="G3996">
        <v>16</v>
      </c>
      <c r="H3996">
        <v>16</v>
      </c>
      <c r="I3996" s="40">
        <v>107</v>
      </c>
      <c r="J3996">
        <v>63</v>
      </c>
      <c r="K3996" s="40">
        <v>107</v>
      </c>
      <c r="L3996">
        <v>79</v>
      </c>
      <c r="M3996" t="s">
        <v>120</v>
      </c>
      <c r="N3996">
        <v>17</v>
      </c>
      <c r="O3996">
        <v>14</v>
      </c>
      <c r="P3996" s="40">
        <v>106</v>
      </c>
      <c r="Q3996">
        <v>50</v>
      </c>
      <c r="R3996" s="40">
        <v>99</v>
      </c>
      <c r="S3996">
        <v>66</v>
      </c>
      <c r="T3996" t="s">
        <v>120</v>
      </c>
      <c r="U3996">
        <v>13</v>
      </c>
      <c r="V3996">
        <v>2</v>
      </c>
      <c r="W3996" s="40">
        <v>115</v>
      </c>
      <c r="X3996">
        <v>39</v>
      </c>
      <c r="Y3996" s="40">
        <v>104</v>
      </c>
      <c r="Z3996">
        <v>33</v>
      </c>
      <c r="AA3996" s="40">
        <v>95</v>
      </c>
      <c r="AB3996">
        <v>70</v>
      </c>
      <c r="AC3996" t="s">
        <v>120</v>
      </c>
      <c r="AF3996" s="40">
        <v>106</v>
      </c>
      <c r="AG3996">
        <v>6</v>
      </c>
      <c r="AH3996" t="s">
        <v>120</v>
      </c>
      <c r="AK3996" s="40">
        <v>98</v>
      </c>
      <c r="AL3996">
        <v>2</v>
      </c>
      <c r="AM3996" t="s">
        <v>120</v>
      </c>
      <c r="AN3996">
        <v>3</v>
      </c>
      <c r="AO3996">
        <v>2</v>
      </c>
      <c r="AP3996" s="40">
        <v>109</v>
      </c>
      <c r="AQ3996">
        <v>31</v>
      </c>
      <c r="AR3996" s="40">
        <v>103</v>
      </c>
      <c r="AS3996">
        <v>45</v>
      </c>
      <c r="AT3996" s="40">
        <v>96</v>
      </c>
      <c r="AU3996">
        <v>34</v>
      </c>
      <c r="AV3996" t="s">
        <v>120</v>
      </c>
      <c r="AW3996">
        <v>3</v>
      </c>
      <c r="AX3996">
        <v>3</v>
      </c>
      <c r="AY3996" s="40">
        <v>105</v>
      </c>
      <c r="AZ3996">
        <v>60</v>
      </c>
      <c r="BA3996" s="40">
        <v>84</v>
      </c>
      <c r="BB3996">
        <v>50</v>
      </c>
      <c r="BC3996" s="40">
        <v>105</v>
      </c>
      <c r="BD3996">
        <v>52</v>
      </c>
      <c r="BE3996" t="s">
        <v>121</v>
      </c>
      <c r="BF3996">
        <v>26</v>
      </c>
      <c r="BG3996">
        <v>18</v>
      </c>
      <c r="BH3996" s="40">
        <v>93</v>
      </c>
      <c r="BI3996">
        <v>73</v>
      </c>
      <c r="BJ3996" s="40">
        <v>101</v>
      </c>
      <c r="BK3996">
        <v>77</v>
      </c>
      <c r="BL3996" s="40">
        <v>84</v>
      </c>
      <c r="BM3996">
        <v>71</v>
      </c>
      <c r="BN3996">
        <v>92</v>
      </c>
      <c r="BO3996">
        <v>64</v>
      </c>
      <c r="BP3996" s="40">
        <v>1077</v>
      </c>
      <c r="BQ3996">
        <v>44</v>
      </c>
      <c r="BR3996" s="40">
        <v>107</v>
      </c>
      <c r="BS3996">
        <v>45</v>
      </c>
      <c r="BT3996" s="40">
        <v>93</v>
      </c>
      <c r="BU3996">
        <v>60</v>
      </c>
      <c r="BV3996" t="s">
        <v>115</v>
      </c>
      <c r="BY3996" s="40"/>
      <c r="CA3996" s="40"/>
      <c r="CC3996" s="40"/>
      <c r="CE3996" s="40"/>
      <c r="CG3996" s="40"/>
      <c r="CI3996" s="40"/>
      <c r="CK3996" s="40"/>
      <c r="CM3996" s="40"/>
      <c r="CO3996" s="40"/>
      <c r="CQ3996" s="40"/>
      <c r="CS3996" s="40"/>
      <c r="CU3996" s="40"/>
      <c r="CW3996" s="40"/>
      <c r="CY3996" s="40"/>
      <c r="DA3996" s="40"/>
      <c r="DC3996" s="40"/>
      <c r="DE3996" s="40"/>
      <c r="DG3996" s="40"/>
      <c r="DI3996" s="40"/>
      <c r="DK3996" s="40"/>
      <c r="DM3996" t="s">
        <v>141</v>
      </c>
      <c r="DN3996" t="s">
        <v>115</v>
      </c>
    </row>
    <row r="3997" spans="1:118">
      <c r="A3997" t="s">
        <v>2289</v>
      </c>
      <c r="B3997" t="s">
        <v>2290</v>
      </c>
      <c r="C3997" s="40" t="s">
        <v>2291</v>
      </c>
      <c r="D3997" s="1" t="s">
        <v>1002</v>
      </c>
      <c r="E3997" s="40" t="s">
        <v>1925</v>
      </c>
      <c r="F3997" t="s">
        <v>121</v>
      </c>
      <c r="G3997">
        <v>29</v>
      </c>
      <c r="H3997">
        <v>10</v>
      </c>
      <c r="I3997" s="40">
        <v>102</v>
      </c>
      <c r="J3997">
        <v>71</v>
      </c>
      <c r="K3997" s="40">
        <v>106</v>
      </c>
      <c r="L3997">
        <v>85</v>
      </c>
      <c r="M3997" t="s">
        <v>120</v>
      </c>
      <c r="P3997" s="40">
        <v>104</v>
      </c>
      <c r="Q3997">
        <v>37</v>
      </c>
      <c r="R3997" s="40">
        <v>86</v>
      </c>
      <c r="S3997">
        <v>57</v>
      </c>
      <c r="T3997" t="s">
        <v>120</v>
      </c>
      <c r="W3997" s="40">
        <v>109</v>
      </c>
      <c r="X3997">
        <v>16</v>
      </c>
      <c r="Y3997" s="40">
        <v>105</v>
      </c>
      <c r="Z3997">
        <v>16</v>
      </c>
      <c r="AA3997" s="40">
        <v>101</v>
      </c>
      <c r="AB3997">
        <v>18</v>
      </c>
      <c r="AC3997" t="s">
        <v>120</v>
      </c>
      <c r="AD3997">
        <v>1</v>
      </c>
      <c r="AE3997">
        <v>1</v>
      </c>
      <c r="AF3997" s="40">
        <v>94</v>
      </c>
      <c r="AG3997">
        <v>55</v>
      </c>
      <c r="AH3997" t="s">
        <v>120</v>
      </c>
      <c r="AK3997" s="40">
        <v>111</v>
      </c>
      <c r="AL3997">
        <v>27</v>
      </c>
      <c r="AM3997" t="s">
        <v>120</v>
      </c>
      <c r="AN3997">
        <v>4</v>
      </c>
      <c r="AO3997">
        <v>3</v>
      </c>
      <c r="AP3997" s="40">
        <v>113</v>
      </c>
      <c r="AQ3997">
        <v>29</v>
      </c>
      <c r="AR3997" s="40">
        <v>129</v>
      </c>
      <c r="AS3997">
        <v>40</v>
      </c>
      <c r="AT3997" s="40">
        <v>91</v>
      </c>
      <c r="AU3997">
        <v>31</v>
      </c>
      <c r="AV3997" t="s">
        <v>120</v>
      </c>
      <c r="AW3997">
        <v>12</v>
      </c>
      <c r="AX3997">
        <v>11</v>
      </c>
      <c r="AY3997" s="40">
        <v>99</v>
      </c>
      <c r="AZ3997">
        <v>76</v>
      </c>
      <c r="BA3997" s="40">
        <v>113</v>
      </c>
      <c r="BB3997">
        <v>66</v>
      </c>
      <c r="BC3997" s="40">
        <v>97</v>
      </c>
      <c r="BD3997">
        <v>68</v>
      </c>
      <c r="BE3997" t="s">
        <v>120</v>
      </c>
      <c r="BF3997">
        <v>4</v>
      </c>
      <c r="BG3997">
        <v>2</v>
      </c>
      <c r="BH3997" s="40">
        <v>108</v>
      </c>
      <c r="BI3997">
        <v>42</v>
      </c>
      <c r="BJ3997" s="40">
        <v>128</v>
      </c>
      <c r="BK3997">
        <v>46</v>
      </c>
      <c r="BL3997" s="40">
        <v>84</v>
      </c>
      <c r="BM3997">
        <v>40</v>
      </c>
      <c r="BN3997">
        <v>120</v>
      </c>
      <c r="BO3997">
        <v>46</v>
      </c>
      <c r="BP3997" s="40">
        <v>1098</v>
      </c>
      <c r="BQ3997">
        <v>52</v>
      </c>
      <c r="BR3997" s="40">
        <v>105</v>
      </c>
      <c r="BS3997">
        <v>15</v>
      </c>
      <c r="BT3997" s="40">
        <v>105</v>
      </c>
      <c r="BU3997">
        <v>46</v>
      </c>
      <c r="BV3997" t="s">
        <v>115</v>
      </c>
      <c r="BY3997" s="40"/>
      <c r="CA3997" s="40"/>
      <c r="CC3997" s="40"/>
      <c r="CE3997" s="40"/>
      <c r="CG3997" s="40"/>
      <c r="CI3997" s="40"/>
      <c r="CK3997" s="40"/>
      <c r="CM3997" s="40"/>
      <c r="CO3997" s="40"/>
      <c r="CQ3997" s="40"/>
      <c r="CS3997" s="40"/>
      <c r="CU3997" s="40"/>
      <c r="CW3997" s="40"/>
      <c r="CY3997" s="40"/>
      <c r="DA3997" s="40"/>
      <c r="DC3997" s="40"/>
      <c r="DE3997" s="40"/>
      <c r="DG3997" s="40"/>
      <c r="DI3997" s="40"/>
      <c r="DK3997" s="40"/>
      <c r="DM3997" t="s">
        <v>115</v>
      </c>
      <c r="DN3997" t="s">
        <v>2292</v>
      </c>
    </row>
    <row r="3998" spans="1:118">
      <c r="A3998" t="s">
        <v>15324</v>
      </c>
      <c r="B3998" t="s">
        <v>15325</v>
      </c>
      <c r="C3998" s="40" t="s">
        <v>15326</v>
      </c>
      <c r="D3998" s="1" t="s">
        <v>5368</v>
      </c>
      <c r="E3998" s="40" t="s">
        <v>1925</v>
      </c>
      <c r="F3998" t="s">
        <v>120</v>
      </c>
      <c r="G3998">
        <v>19</v>
      </c>
      <c r="H3998">
        <v>2</v>
      </c>
      <c r="I3998" s="40">
        <v>104</v>
      </c>
      <c r="J3998">
        <v>68</v>
      </c>
      <c r="K3998" s="40">
        <v>104</v>
      </c>
      <c r="L3998">
        <v>86</v>
      </c>
      <c r="M3998" t="s">
        <v>120</v>
      </c>
      <c r="N3998">
        <v>5</v>
      </c>
      <c r="O3998">
        <v>1</v>
      </c>
      <c r="P3998" s="40">
        <v>109</v>
      </c>
      <c r="Q3998">
        <v>40</v>
      </c>
      <c r="R3998" s="40">
        <v>91</v>
      </c>
      <c r="S3998">
        <v>62</v>
      </c>
      <c r="T3998" t="s">
        <v>120</v>
      </c>
      <c r="U3998">
        <v>8</v>
      </c>
      <c r="V3998">
        <v>2</v>
      </c>
      <c r="W3998" s="40">
        <v>112</v>
      </c>
      <c r="X3998">
        <v>30</v>
      </c>
      <c r="Y3998" s="40">
        <v>104</v>
      </c>
      <c r="Z3998">
        <v>24</v>
      </c>
      <c r="AA3998" s="40">
        <v>110</v>
      </c>
      <c r="AB3998">
        <v>59</v>
      </c>
      <c r="AC3998" t="s">
        <v>120</v>
      </c>
      <c r="AD3998">
        <v>1</v>
      </c>
      <c r="AE3998">
        <v>1</v>
      </c>
      <c r="AF3998" s="40">
        <v>103</v>
      </c>
      <c r="AG3998">
        <v>53</v>
      </c>
      <c r="AH3998" t="s">
        <v>120</v>
      </c>
      <c r="AK3998" s="40">
        <v>102</v>
      </c>
      <c r="AL3998">
        <v>23</v>
      </c>
      <c r="AM3998" t="s">
        <v>120</v>
      </c>
      <c r="AN3998">
        <v>12</v>
      </c>
      <c r="AO3998">
        <v>6</v>
      </c>
      <c r="AP3998" s="40">
        <v>99</v>
      </c>
      <c r="AQ3998">
        <v>45</v>
      </c>
      <c r="AR3998" s="40">
        <v>117</v>
      </c>
      <c r="AS3998">
        <v>61</v>
      </c>
      <c r="AT3998" s="40">
        <v>107</v>
      </c>
      <c r="AU3998">
        <v>48</v>
      </c>
      <c r="AV3998" t="s">
        <v>121</v>
      </c>
      <c r="AW3998">
        <v>35</v>
      </c>
      <c r="AX3998">
        <v>1</v>
      </c>
      <c r="AY3998" s="40">
        <v>99</v>
      </c>
      <c r="AZ3998">
        <v>90</v>
      </c>
      <c r="BA3998" s="40">
        <v>93</v>
      </c>
      <c r="BB3998">
        <v>84</v>
      </c>
      <c r="BC3998" s="40">
        <v>91</v>
      </c>
      <c r="BD3998">
        <v>85</v>
      </c>
      <c r="BE3998" t="s">
        <v>120</v>
      </c>
      <c r="BF3998">
        <v>4</v>
      </c>
      <c r="BG3998">
        <v>4</v>
      </c>
      <c r="BH3998" s="40">
        <v>104</v>
      </c>
      <c r="BI3998">
        <v>41</v>
      </c>
      <c r="BJ3998" s="40">
        <v>126</v>
      </c>
      <c r="BK3998">
        <v>45</v>
      </c>
      <c r="BL3998" s="40">
        <v>84</v>
      </c>
      <c r="BM3998">
        <v>39</v>
      </c>
      <c r="BN3998">
        <v>113</v>
      </c>
      <c r="BO3998">
        <v>51</v>
      </c>
      <c r="BP3998" s="40">
        <v>1137</v>
      </c>
      <c r="BQ3998">
        <v>53</v>
      </c>
      <c r="BR3998" s="40">
        <v>110</v>
      </c>
      <c r="BS3998">
        <v>37</v>
      </c>
      <c r="BT3998" s="40">
        <v>102</v>
      </c>
      <c r="BU3998">
        <v>52</v>
      </c>
      <c r="BV3998" t="s">
        <v>115</v>
      </c>
      <c r="BY3998" s="40"/>
      <c r="CA3998" s="40"/>
      <c r="CC3998" s="40"/>
      <c r="CE3998" s="40"/>
      <c r="CG3998" s="40"/>
      <c r="CI3998" s="40"/>
      <c r="CK3998" s="40"/>
      <c r="CM3998" s="40"/>
      <c r="CO3998" s="40"/>
      <c r="CQ3998" s="40"/>
      <c r="CS3998" s="40"/>
      <c r="CU3998" s="40"/>
      <c r="CW3998" s="40"/>
      <c r="CY3998" s="40"/>
      <c r="DA3998" s="40"/>
      <c r="DC3998" s="40"/>
      <c r="DE3998" s="40"/>
      <c r="DG3998" s="40"/>
      <c r="DI3998" s="40"/>
      <c r="DK3998" s="40"/>
      <c r="DM3998" t="s">
        <v>2767</v>
      </c>
      <c r="DN3998" t="s">
        <v>2033</v>
      </c>
    </row>
    <row r="3999" spans="1:118">
      <c r="A3999" t="s">
        <v>147</v>
      </c>
      <c r="B3999" t="s">
        <v>148</v>
      </c>
      <c r="C3999" s="40" t="s">
        <v>148</v>
      </c>
      <c r="D3999" s="1" t="s">
        <v>149</v>
      </c>
      <c r="E3999" s="40" t="s">
        <v>117</v>
      </c>
      <c r="F3999" t="s">
        <v>118</v>
      </c>
      <c r="G3999">
        <v>20</v>
      </c>
      <c r="H3999">
        <v>1</v>
      </c>
      <c r="I3999" s="40">
        <v>96</v>
      </c>
      <c r="J3999">
        <v>66</v>
      </c>
      <c r="K3999" s="40">
        <v>99</v>
      </c>
      <c r="L3999">
        <v>81</v>
      </c>
      <c r="M3999" t="s">
        <v>119</v>
      </c>
      <c r="P3999" s="40">
        <v>97</v>
      </c>
      <c r="Q3999">
        <v>48</v>
      </c>
      <c r="R3999" s="40">
        <v>105</v>
      </c>
      <c r="S3999">
        <v>58</v>
      </c>
      <c r="T3999" t="s">
        <v>120</v>
      </c>
      <c r="U3999">
        <v>17</v>
      </c>
      <c r="V3999">
        <v>1</v>
      </c>
      <c r="W3999" s="40">
        <v>99</v>
      </c>
      <c r="X3999">
        <v>47</v>
      </c>
      <c r="Y3999" s="40">
        <v>97</v>
      </c>
      <c r="Z3999">
        <v>64</v>
      </c>
      <c r="AA3999" s="40">
        <v>86</v>
      </c>
      <c r="AB3999">
        <v>73</v>
      </c>
      <c r="AC3999" t="s">
        <v>118</v>
      </c>
      <c r="AD3999">
        <v>20</v>
      </c>
      <c r="AE3999">
        <v>1</v>
      </c>
      <c r="AF3999" s="40">
        <v>115</v>
      </c>
      <c r="AG3999">
        <v>79</v>
      </c>
      <c r="AH3999" t="s">
        <v>120</v>
      </c>
      <c r="AK3999" s="40">
        <v>91</v>
      </c>
      <c r="AL3999">
        <v>25</v>
      </c>
      <c r="AM3999" t="s">
        <v>120</v>
      </c>
      <c r="AN3999">
        <v>10</v>
      </c>
      <c r="AO3999">
        <v>1</v>
      </c>
      <c r="AP3999" s="40">
        <v>112</v>
      </c>
      <c r="AQ3999">
        <v>39</v>
      </c>
      <c r="AR3999" s="40">
        <v>113</v>
      </c>
      <c r="AS3999">
        <v>56</v>
      </c>
      <c r="AT3999" s="40">
        <v>92</v>
      </c>
      <c r="AU3999">
        <v>43</v>
      </c>
      <c r="AV3999" t="s">
        <v>119</v>
      </c>
      <c r="AY3999" s="40">
        <v>96</v>
      </c>
      <c r="AZ3999">
        <v>30</v>
      </c>
      <c r="BA3999" s="40">
        <v>99</v>
      </c>
      <c r="BB3999">
        <v>37</v>
      </c>
      <c r="BC3999" s="40">
        <v>95</v>
      </c>
      <c r="BD3999">
        <v>17</v>
      </c>
      <c r="BE3999" t="s">
        <v>119</v>
      </c>
      <c r="BF3999">
        <v>2</v>
      </c>
      <c r="BG3999">
        <v>1</v>
      </c>
      <c r="BH3999" s="40">
        <v>97</v>
      </c>
      <c r="BI3999">
        <v>42</v>
      </c>
      <c r="BJ3999" s="40">
        <v>105</v>
      </c>
      <c r="BK3999">
        <v>55</v>
      </c>
      <c r="BL3999" s="40">
        <v>83</v>
      </c>
      <c r="BM3999">
        <v>46</v>
      </c>
      <c r="BP3999" s="40">
        <v>1037</v>
      </c>
      <c r="BQ3999">
        <v>58</v>
      </c>
      <c r="BR3999" s="40">
        <v>117</v>
      </c>
      <c r="BS3999">
        <v>50</v>
      </c>
      <c r="BT3999" s="40">
        <v>104</v>
      </c>
      <c r="BU3999">
        <v>48</v>
      </c>
      <c r="BV3999" t="s">
        <v>115</v>
      </c>
      <c r="BY3999" s="40"/>
      <c r="CA3999" s="40"/>
      <c r="CC3999" s="40"/>
      <c r="CE3999" s="40"/>
      <c r="CG3999" s="40"/>
      <c r="CI3999" s="40"/>
      <c r="CK3999" s="40"/>
      <c r="CM3999" s="40"/>
      <c r="CO3999" s="40"/>
      <c r="CQ3999" s="40"/>
      <c r="CS3999" s="40"/>
      <c r="CU3999" s="40"/>
      <c r="CW3999" s="40"/>
      <c r="CY3999" s="40"/>
      <c r="DA3999" s="40"/>
      <c r="DC3999" s="40"/>
      <c r="DE3999" s="40"/>
      <c r="DG3999" s="40"/>
      <c r="DI3999" s="40"/>
      <c r="DK3999" s="40"/>
      <c r="DM3999" t="s">
        <v>115</v>
      </c>
      <c r="DN3999" t="s">
        <v>122</v>
      </c>
    </row>
    <row r="4000" spans="1:118">
      <c r="A4000" t="s">
        <v>3309</v>
      </c>
      <c r="B4000" t="s">
        <v>3310</v>
      </c>
      <c r="C4000" s="40" t="s">
        <v>3311</v>
      </c>
      <c r="D4000" s="1" t="s">
        <v>3312</v>
      </c>
      <c r="E4000" s="40" t="s">
        <v>117</v>
      </c>
      <c r="F4000" t="s">
        <v>118</v>
      </c>
      <c r="G4000">
        <v>84</v>
      </c>
      <c r="H4000">
        <v>5</v>
      </c>
      <c r="I4000" s="40">
        <v>105</v>
      </c>
      <c r="J4000">
        <v>85</v>
      </c>
      <c r="K4000" s="40">
        <v>95</v>
      </c>
      <c r="L4000">
        <v>95</v>
      </c>
      <c r="M4000" t="s">
        <v>119</v>
      </c>
      <c r="N4000">
        <v>15</v>
      </c>
      <c r="O4000">
        <v>4</v>
      </c>
      <c r="P4000" s="40">
        <v>87</v>
      </c>
      <c r="Q4000">
        <v>66</v>
      </c>
      <c r="R4000" s="40">
        <v>94</v>
      </c>
      <c r="S4000">
        <v>77</v>
      </c>
      <c r="T4000" t="s">
        <v>120</v>
      </c>
      <c r="W4000" s="40">
        <v>101</v>
      </c>
      <c r="X4000">
        <v>28</v>
      </c>
      <c r="Y4000" s="40">
        <v>100</v>
      </c>
      <c r="Z4000">
        <v>28</v>
      </c>
      <c r="AA4000" s="40">
        <v>102</v>
      </c>
      <c r="AB4000">
        <v>28</v>
      </c>
      <c r="AC4000" t="s">
        <v>119</v>
      </c>
      <c r="AD4000">
        <v>9</v>
      </c>
      <c r="AE4000">
        <v>1</v>
      </c>
      <c r="AF4000" s="40">
        <v>113</v>
      </c>
      <c r="AG4000">
        <v>73</v>
      </c>
      <c r="AH4000" t="s">
        <v>120</v>
      </c>
      <c r="AI4000">
        <v>1</v>
      </c>
      <c r="AJ4000">
        <v>1</v>
      </c>
      <c r="AK4000" s="40">
        <v>99</v>
      </c>
      <c r="AL4000">
        <v>34</v>
      </c>
      <c r="AM4000" t="s">
        <v>120</v>
      </c>
      <c r="AN4000">
        <v>15</v>
      </c>
      <c r="AO4000">
        <v>1</v>
      </c>
      <c r="AP4000" s="40">
        <v>101</v>
      </c>
      <c r="AQ4000">
        <v>56</v>
      </c>
      <c r="AR4000" s="40">
        <v>115</v>
      </c>
      <c r="AS4000">
        <v>69</v>
      </c>
      <c r="AT4000" s="40">
        <v>91</v>
      </c>
      <c r="AU4000">
        <v>59</v>
      </c>
      <c r="AV4000" t="s">
        <v>118</v>
      </c>
      <c r="AW4000">
        <v>20</v>
      </c>
      <c r="AX4000">
        <v>3</v>
      </c>
      <c r="AY4000" s="40">
        <v>119</v>
      </c>
      <c r="AZ4000">
        <v>83</v>
      </c>
      <c r="BA4000" s="40">
        <v>122</v>
      </c>
      <c r="BB4000">
        <v>77</v>
      </c>
      <c r="BC4000" s="40">
        <v>96</v>
      </c>
      <c r="BD4000">
        <v>76</v>
      </c>
      <c r="BE4000" t="s">
        <v>118</v>
      </c>
      <c r="BF4000">
        <v>24</v>
      </c>
      <c r="BG4000">
        <v>6</v>
      </c>
      <c r="BH4000" s="40">
        <v>106</v>
      </c>
      <c r="BI4000">
        <v>75</v>
      </c>
      <c r="BJ4000" s="40">
        <v>115</v>
      </c>
      <c r="BK4000">
        <v>80</v>
      </c>
      <c r="BL4000" s="40">
        <v>83</v>
      </c>
      <c r="BM4000">
        <v>74</v>
      </c>
      <c r="BP4000" s="40">
        <v>1205</v>
      </c>
      <c r="BQ4000">
        <v>74</v>
      </c>
      <c r="BR4000" s="40">
        <v>123</v>
      </c>
      <c r="BS4000">
        <v>25</v>
      </c>
      <c r="BT4000" s="40">
        <v>108</v>
      </c>
      <c r="BU4000">
        <v>72</v>
      </c>
      <c r="BV4000" t="s">
        <v>120</v>
      </c>
      <c r="BY4000" s="40">
        <v>96</v>
      </c>
      <c r="BZ4000">
        <v>31</v>
      </c>
      <c r="CA4000" s="40">
        <v>96</v>
      </c>
      <c r="CB4000">
        <v>29</v>
      </c>
      <c r="CC4000" s="40">
        <v>98</v>
      </c>
      <c r="CD4000">
        <v>3</v>
      </c>
      <c r="CE4000" s="40">
        <v>100</v>
      </c>
      <c r="CF4000">
        <v>23</v>
      </c>
      <c r="CG4000" s="40">
        <v>95</v>
      </c>
      <c r="CH4000">
        <v>29</v>
      </c>
      <c r="CI4000" s="40">
        <v>100</v>
      </c>
      <c r="CJ4000">
        <v>28</v>
      </c>
      <c r="CK4000" s="40">
        <v>99</v>
      </c>
      <c r="CL4000">
        <v>25</v>
      </c>
      <c r="CM4000" s="40">
        <v>98</v>
      </c>
      <c r="CN4000">
        <v>23</v>
      </c>
      <c r="CO4000" s="40">
        <v>105</v>
      </c>
      <c r="CP4000">
        <v>27</v>
      </c>
      <c r="CQ4000" s="40">
        <v>108</v>
      </c>
      <c r="CR4000">
        <v>25</v>
      </c>
      <c r="CS4000" s="40">
        <v>99</v>
      </c>
      <c r="CT4000">
        <v>24</v>
      </c>
      <c r="CU4000" s="40">
        <v>101</v>
      </c>
      <c r="CV4000">
        <v>25</v>
      </c>
      <c r="CW4000" s="40">
        <v>101</v>
      </c>
      <c r="CX4000">
        <v>24</v>
      </c>
      <c r="CY4000" s="40">
        <v>99</v>
      </c>
      <c r="CZ4000">
        <v>28</v>
      </c>
      <c r="DA4000" s="40">
        <v>105</v>
      </c>
      <c r="DB4000">
        <v>22</v>
      </c>
      <c r="DC4000" s="40">
        <v>99</v>
      </c>
      <c r="DD4000">
        <v>24</v>
      </c>
      <c r="DE4000" s="40">
        <v>98</v>
      </c>
      <c r="DF4000">
        <v>21</v>
      </c>
      <c r="DG4000" s="40">
        <v>110</v>
      </c>
      <c r="DH4000">
        <v>24</v>
      </c>
      <c r="DI4000" s="40">
        <v>108</v>
      </c>
      <c r="DJ4000">
        <v>24</v>
      </c>
      <c r="DK4000" s="40">
        <v>97</v>
      </c>
      <c r="DL4000">
        <v>17</v>
      </c>
      <c r="DM4000" t="s">
        <v>3313</v>
      </c>
      <c r="DN4000" t="s">
        <v>3070</v>
      </c>
    </row>
    <row r="4001" spans="1:118">
      <c r="A4001" t="s">
        <v>3415</v>
      </c>
      <c r="B4001" t="s">
        <v>3416</v>
      </c>
      <c r="C4001" s="40" t="s">
        <v>3417</v>
      </c>
      <c r="D4001" s="1" t="s">
        <v>3418</v>
      </c>
      <c r="E4001" s="40" t="s">
        <v>117</v>
      </c>
      <c r="F4001" t="s">
        <v>121</v>
      </c>
      <c r="G4001">
        <v>20</v>
      </c>
      <c r="H4001">
        <v>9</v>
      </c>
      <c r="I4001" s="40">
        <v>93</v>
      </c>
      <c r="J4001">
        <v>60</v>
      </c>
      <c r="K4001" s="40">
        <v>83</v>
      </c>
      <c r="L4001">
        <v>82</v>
      </c>
      <c r="M4001" t="s">
        <v>120</v>
      </c>
      <c r="N4001">
        <v>4</v>
      </c>
      <c r="O4001">
        <v>4</v>
      </c>
      <c r="P4001" s="40">
        <v>99</v>
      </c>
      <c r="Q4001">
        <v>37</v>
      </c>
      <c r="R4001" s="40">
        <v>112</v>
      </c>
      <c r="S4001">
        <v>58</v>
      </c>
      <c r="T4001" t="s">
        <v>120</v>
      </c>
      <c r="W4001" s="40">
        <v>101</v>
      </c>
      <c r="X4001">
        <v>0</v>
      </c>
      <c r="Y4001" s="40">
        <v>100</v>
      </c>
      <c r="Z4001">
        <v>0</v>
      </c>
      <c r="AA4001" s="40">
        <v>100</v>
      </c>
      <c r="AB4001">
        <v>0</v>
      </c>
      <c r="AC4001" t="s">
        <v>120</v>
      </c>
      <c r="AD4001">
        <v>14</v>
      </c>
      <c r="AE4001">
        <v>4</v>
      </c>
      <c r="AF4001" s="40">
        <v>111</v>
      </c>
      <c r="AG4001">
        <v>63</v>
      </c>
      <c r="AH4001" t="s">
        <v>120</v>
      </c>
      <c r="AI4001">
        <v>3</v>
      </c>
      <c r="AJ4001">
        <v>3</v>
      </c>
      <c r="AK4001" s="40">
        <v>84</v>
      </c>
      <c r="AL4001">
        <v>28</v>
      </c>
      <c r="AM4001" t="s">
        <v>120</v>
      </c>
      <c r="AP4001" s="40">
        <v>100</v>
      </c>
      <c r="AQ4001">
        <v>0</v>
      </c>
      <c r="AR4001" s="40">
        <v>99</v>
      </c>
      <c r="AS4001">
        <v>0</v>
      </c>
      <c r="AT4001" s="40">
        <v>100</v>
      </c>
      <c r="AU4001">
        <v>0</v>
      </c>
      <c r="AV4001" t="s">
        <v>120</v>
      </c>
      <c r="AW4001">
        <v>2</v>
      </c>
      <c r="AX4001">
        <v>2</v>
      </c>
      <c r="AY4001" s="40">
        <v>107</v>
      </c>
      <c r="AZ4001">
        <v>44</v>
      </c>
      <c r="BA4001" s="40">
        <v>102</v>
      </c>
      <c r="BB4001">
        <v>36</v>
      </c>
      <c r="BC4001" s="40">
        <v>102</v>
      </c>
      <c r="BD4001">
        <v>37</v>
      </c>
      <c r="BE4001" t="s">
        <v>120</v>
      </c>
      <c r="BF4001">
        <v>8</v>
      </c>
      <c r="BG4001">
        <v>4</v>
      </c>
      <c r="BH4001" s="40">
        <v>107</v>
      </c>
      <c r="BI4001">
        <v>52</v>
      </c>
      <c r="BJ4001" s="40">
        <v>100</v>
      </c>
      <c r="BK4001">
        <v>58</v>
      </c>
      <c r="BL4001" s="40">
        <v>83</v>
      </c>
      <c r="BM4001">
        <v>50</v>
      </c>
      <c r="BP4001" s="40">
        <v>992</v>
      </c>
      <c r="BQ4001">
        <v>52</v>
      </c>
      <c r="BR4001" s="40">
        <v>107</v>
      </c>
      <c r="BS4001">
        <v>0</v>
      </c>
      <c r="BT4001" s="40">
        <v>107</v>
      </c>
      <c r="BU4001">
        <v>32</v>
      </c>
      <c r="BV4001" t="s">
        <v>120</v>
      </c>
      <c r="BW4001">
        <v>4</v>
      </c>
      <c r="BX4001">
        <v>4</v>
      </c>
      <c r="BY4001" s="40">
        <v>115</v>
      </c>
      <c r="BZ4001">
        <v>51</v>
      </c>
      <c r="CA4001" s="40">
        <v>114</v>
      </c>
      <c r="CB4001">
        <v>46</v>
      </c>
      <c r="CC4001" s="40">
        <v>109</v>
      </c>
      <c r="CD4001">
        <v>4</v>
      </c>
      <c r="CE4001" s="40">
        <v>95</v>
      </c>
      <c r="CF4001">
        <v>28</v>
      </c>
      <c r="CG4001" s="40">
        <v>110</v>
      </c>
      <c r="CH4001">
        <v>46</v>
      </c>
      <c r="CI4001" s="40">
        <v>107</v>
      </c>
      <c r="CJ4001">
        <v>42</v>
      </c>
      <c r="CK4001" s="40">
        <v>87</v>
      </c>
      <c r="CL4001">
        <v>32</v>
      </c>
      <c r="CM4001" s="40">
        <v>110</v>
      </c>
      <c r="CN4001">
        <v>27</v>
      </c>
      <c r="CO4001" s="40">
        <v>107</v>
      </c>
      <c r="CP4001">
        <v>38</v>
      </c>
      <c r="CQ4001" s="40">
        <v>105</v>
      </c>
      <c r="CR4001">
        <v>32</v>
      </c>
      <c r="CS4001" s="40">
        <v>88</v>
      </c>
      <c r="CT4001">
        <v>31</v>
      </c>
      <c r="CU4001" s="40">
        <v>95</v>
      </c>
      <c r="CV4001">
        <v>34</v>
      </c>
      <c r="CW4001" s="40">
        <v>99</v>
      </c>
      <c r="CX4001">
        <v>32</v>
      </c>
      <c r="CY4001" s="40">
        <v>98</v>
      </c>
      <c r="CZ4001">
        <v>42</v>
      </c>
      <c r="DA4001" s="40">
        <v>97</v>
      </c>
      <c r="DB4001">
        <v>27</v>
      </c>
      <c r="DC4001" s="40">
        <v>101</v>
      </c>
      <c r="DD4001">
        <v>31</v>
      </c>
      <c r="DE4001" s="40">
        <v>103</v>
      </c>
      <c r="DF4001">
        <v>23</v>
      </c>
      <c r="DG4001" s="40">
        <v>95</v>
      </c>
      <c r="DH4001">
        <v>30</v>
      </c>
      <c r="DI4001" s="40">
        <v>97</v>
      </c>
      <c r="DJ4001">
        <v>30</v>
      </c>
      <c r="DK4001" s="40">
        <v>100</v>
      </c>
      <c r="DL4001">
        <v>17</v>
      </c>
      <c r="DM4001" t="s">
        <v>141</v>
      </c>
      <c r="DN4001" t="s">
        <v>3419</v>
      </c>
    </row>
    <row r="4002" spans="1:118">
      <c r="A4002" t="s">
        <v>3555</v>
      </c>
      <c r="B4002" t="s">
        <v>3556</v>
      </c>
      <c r="C4002" s="40" t="s">
        <v>3557</v>
      </c>
      <c r="D4002" s="1" t="s">
        <v>3558</v>
      </c>
      <c r="E4002" s="40" t="s">
        <v>117</v>
      </c>
      <c r="F4002" t="s">
        <v>118</v>
      </c>
      <c r="G4002">
        <v>38</v>
      </c>
      <c r="H4002">
        <v>8</v>
      </c>
      <c r="I4002" s="40">
        <v>104</v>
      </c>
      <c r="J4002">
        <v>80</v>
      </c>
      <c r="K4002" s="40">
        <v>100</v>
      </c>
      <c r="L4002">
        <v>90</v>
      </c>
      <c r="M4002" t="s">
        <v>119</v>
      </c>
      <c r="N4002">
        <v>12</v>
      </c>
      <c r="O4002">
        <v>12</v>
      </c>
      <c r="P4002" s="40">
        <v>98</v>
      </c>
      <c r="Q4002">
        <v>69</v>
      </c>
      <c r="R4002" s="40">
        <v>99</v>
      </c>
      <c r="S4002">
        <v>78</v>
      </c>
      <c r="T4002" t="s">
        <v>120</v>
      </c>
      <c r="W4002" s="40">
        <v>99</v>
      </c>
      <c r="X4002">
        <v>11</v>
      </c>
      <c r="Y4002" s="40">
        <v>100</v>
      </c>
      <c r="Z4002">
        <v>13</v>
      </c>
      <c r="AA4002" s="40">
        <v>102</v>
      </c>
      <c r="AB4002">
        <v>15</v>
      </c>
      <c r="AC4002" t="s">
        <v>118</v>
      </c>
      <c r="AD4002">
        <v>23</v>
      </c>
      <c r="AE4002">
        <v>8</v>
      </c>
      <c r="AF4002" s="40">
        <v>107</v>
      </c>
      <c r="AG4002">
        <v>81</v>
      </c>
      <c r="AH4002" t="s">
        <v>120</v>
      </c>
      <c r="AI4002">
        <v>9</v>
      </c>
      <c r="AJ4002">
        <v>9</v>
      </c>
      <c r="AK4002" s="40">
        <v>98</v>
      </c>
      <c r="AL4002">
        <v>58</v>
      </c>
      <c r="AM4002" t="s">
        <v>120</v>
      </c>
      <c r="AP4002" s="40">
        <v>106</v>
      </c>
      <c r="AQ4002">
        <v>24</v>
      </c>
      <c r="AR4002" s="40">
        <v>103</v>
      </c>
      <c r="AS4002">
        <v>31</v>
      </c>
      <c r="AT4002" s="40">
        <v>97</v>
      </c>
      <c r="AU4002">
        <v>26</v>
      </c>
      <c r="AV4002" t="s">
        <v>119</v>
      </c>
      <c r="AY4002" s="40">
        <v>94</v>
      </c>
      <c r="AZ4002">
        <v>53</v>
      </c>
      <c r="BA4002" s="40">
        <v>86</v>
      </c>
      <c r="BB4002">
        <v>55</v>
      </c>
      <c r="BC4002" s="40">
        <v>90</v>
      </c>
      <c r="BD4002">
        <v>44</v>
      </c>
      <c r="BE4002" t="s">
        <v>119</v>
      </c>
      <c r="BF4002">
        <v>8</v>
      </c>
      <c r="BG4002">
        <v>4</v>
      </c>
      <c r="BH4002" s="40">
        <v>80</v>
      </c>
      <c r="BI4002">
        <v>68</v>
      </c>
      <c r="BJ4002" s="40">
        <v>80</v>
      </c>
      <c r="BK4002">
        <v>74</v>
      </c>
      <c r="BL4002" s="40">
        <v>83</v>
      </c>
      <c r="BM4002">
        <v>67</v>
      </c>
      <c r="BP4002" s="40">
        <v>1039</v>
      </c>
      <c r="BQ4002">
        <v>72</v>
      </c>
      <c r="BR4002" s="40">
        <v>123</v>
      </c>
      <c r="BS4002">
        <v>11</v>
      </c>
      <c r="BT4002" s="40">
        <v>95</v>
      </c>
      <c r="BU4002">
        <v>53</v>
      </c>
      <c r="BV4002" t="s">
        <v>120</v>
      </c>
      <c r="BW4002">
        <v>4</v>
      </c>
      <c r="BX4002">
        <v>4</v>
      </c>
      <c r="BY4002" s="40">
        <v>107</v>
      </c>
      <c r="BZ4002">
        <v>66</v>
      </c>
      <c r="CA4002" s="40">
        <v>102</v>
      </c>
      <c r="CB4002">
        <v>61</v>
      </c>
      <c r="CC4002" s="40">
        <v>100</v>
      </c>
      <c r="CD4002">
        <v>6</v>
      </c>
      <c r="CE4002" s="40">
        <v>95</v>
      </c>
      <c r="CF4002">
        <v>45</v>
      </c>
      <c r="CG4002" s="40">
        <v>103</v>
      </c>
      <c r="CH4002">
        <v>62</v>
      </c>
      <c r="CI4002" s="40">
        <v>101</v>
      </c>
      <c r="CJ4002">
        <v>58</v>
      </c>
      <c r="CK4002" s="40">
        <v>96</v>
      </c>
      <c r="CL4002">
        <v>53</v>
      </c>
      <c r="CM4002" s="40">
        <v>103</v>
      </c>
      <c r="CN4002">
        <v>47</v>
      </c>
      <c r="CO4002" s="40">
        <v>100</v>
      </c>
      <c r="CP4002">
        <v>58</v>
      </c>
      <c r="CQ4002" s="40">
        <v>101</v>
      </c>
      <c r="CR4002">
        <v>53</v>
      </c>
      <c r="CS4002" s="40">
        <v>91</v>
      </c>
      <c r="CT4002">
        <v>51</v>
      </c>
      <c r="CU4002" s="40">
        <v>94</v>
      </c>
      <c r="CV4002">
        <v>54</v>
      </c>
      <c r="CW4002" s="40">
        <v>97</v>
      </c>
      <c r="CX4002">
        <v>51</v>
      </c>
      <c r="CY4002" s="40">
        <v>97</v>
      </c>
      <c r="CZ4002">
        <v>62</v>
      </c>
      <c r="DA4002" s="40">
        <v>94</v>
      </c>
      <c r="DB4002">
        <v>45</v>
      </c>
      <c r="DC4002" s="40">
        <v>103</v>
      </c>
      <c r="DD4002">
        <v>52</v>
      </c>
      <c r="DE4002" s="40">
        <v>94</v>
      </c>
      <c r="DF4002">
        <v>42</v>
      </c>
      <c r="DG4002" s="40">
        <v>100</v>
      </c>
      <c r="DH4002">
        <v>50</v>
      </c>
      <c r="DI4002" s="40">
        <v>103</v>
      </c>
      <c r="DJ4002">
        <v>50</v>
      </c>
      <c r="DK4002" s="40">
        <v>104</v>
      </c>
      <c r="DL4002">
        <v>31</v>
      </c>
      <c r="DM4002" t="s">
        <v>141</v>
      </c>
      <c r="DN4002" t="s">
        <v>2642</v>
      </c>
    </row>
    <row r="4003" spans="1:118">
      <c r="A4003" t="s">
        <v>3773</v>
      </c>
      <c r="B4003" t="s">
        <v>3774</v>
      </c>
      <c r="C4003" s="40" t="s">
        <v>3774</v>
      </c>
      <c r="D4003" s="1" t="s">
        <v>3775</v>
      </c>
      <c r="E4003" s="40" t="s">
        <v>117</v>
      </c>
      <c r="F4003" t="s">
        <v>120</v>
      </c>
      <c r="I4003" s="40">
        <v>98</v>
      </c>
      <c r="J4003">
        <v>50</v>
      </c>
      <c r="K4003" s="40">
        <v>89</v>
      </c>
      <c r="L4003">
        <v>71</v>
      </c>
      <c r="M4003" t="s">
        <v>120</v>
      </c>
      <c r="P4003" s="40">
        <v>101</v>
      </c>
      <c r="Q4003">
        <v>37</v>
      </c>
      <c r="R4003" s="40">
        <v>106</v>
      </c>
      <c r="S4003">
        <v>41</v>
      </c>
      <c r="T4003" t="s">
        <v>120</v>
      </c>
      <c r="W4003" s="40">
        <v>101</v>
      </c>
      <c r="X4003">
        <v>3</v>
      </c>
      <c r="Y4003" s="40">
        <v>101</v>
      </c>
      <c r="Z4003">
        <v>4</v>
      </c>
      <c r="AA4003" s="40">
        <v>98</v>
      </c>
      <c r="AB4003">
        <v>5</v>
      </c>
      <c r="AC4003" t="s">
        <v>120</v>
      </c>
      <c r="AF4003" s="40">
        <v>98</v>
      </c>
      <c r="AG4003">
        <v>54</v>
      </c>
      <c r="AH4003" t="s">
        <v>120</v>
      </c>
      <c r="AK4003" s="40">
        <v>90</v>
      </c>
      <c r="AL4003">
        <v>33</v>
      </c>
      <c r="AM4003" t="s">
        <v>120</v>
      </c>
      <c r="AN4003">
        <v>3</v>
      </c>
      <c r="AO4003">
        <v>2</v>
      </c>
      <c r="AP4003" s="40">
        <v>96</v>
      </c>
      <c r="AQ4003">
        <v>20</v>
      </c>
      <c r="AR4003" s="40">
        <v>89</v>
      </c>
      <c r="AS4003">
        <v>32</v>
      </c>
      <c r="AT4003" s="40">
        <v>110</v>
      </c>
      <c r="AU4003">
        <v>22</v>
      </c>
      <c r="AV4003" t="s">
        <v>120</v>
      </c>
      <c r="AY4003" s="40">
        <v>91</v>
      </c>
      <c r="AZ4003">
        <v>29</v>
      </c>
      <c r="BA4003" s="40">
        <v>82</v>
      </c>
      <c r="BB4003">
        <v>28</v>
      </c>
      <c r="BC4003" s="40">
        <v>101</v>
      </c>
      <c r="BD4003">
        <v>28</v>
      </c>
      <c r="BE4003" t="s">
        <v>121</v>
      </c>
      <c r="BF4003">
        <v>25</v>
      </c>
      <c r="BG4003">
        <v>4</v>
      </c>
      <c r="BH4003" s="40">
        <v>73</v>
      </c>
      <c r="BI4003">
        <v>73</v>
      </c>
      <c r="BJ4003" s="40">
        <v>88</v>
      </c>
      <c r="BK4003">
        <v>78</v>
      </c>
      <c r="BL4003" s="40">
        <v>83</v>
      </c>
      <c r="BM4003">
        <v>72</v>
      </c>
      <c r="BP4003" s="40">
        <v>857</v>
      </c>
      <c r="BQ4003">
        <v>45</v>
      </c>
      <c r="BR4003" s="40">
        <v>119</v>
      </c>
      <c r="BS4003">
        <v>3</v>
      </c>
      <c r="BT4003" s="40">
        <v>93</v>
      </c>
      <c r="BU4003">
        <v>55</v>
      </c>
      <c r="BV4003" t="s">
        <v>115</v>
      </c>
      <c r="BY4003" s="40"/>
      <c r="CA4003" s="40"/>
      <c r="CC4003" s="40"/>
      <c r="CE4003" s="40"/>
      <c r="CG4003" s="40"/>
      <c r="CI4003" s="40"/>
      <c r="CK4003" s="40"/>
      <c r="CM4003" s="40"/>
      <c r="CO4003" s="40"/>
      <c r="CQ4003" s="40"/>
      <c r="CS4003" s="40"/>
      <c r="CU4003" s="40"/>
      <c r="CW4003" s="40"/>
      <c r="CY4003" s="40"/>
      <c r="DA4003" s="40"/>
      <c r="DC4003" s="40"/>
      <c r="DE4003" s="40"/>
      <c r="DG4003" s="40"/>
      <c r="DI4003" s="40"/>
      <c r="DK4003" s="40"/>
      <c r="DM4003" t="s">
        <v>3776</v>
      </c>
      <c r="DN4003" t="s">
        <v>3777</v>
      </c>
    </row>
    <row r="4004" spans="1:118">
      <c r="A4004" t="s">
        <v>282</v>
      </c>
      <c r="B4004" t="s">
        <v>283</v>
      </c>
      <c r="C4004" s="40" t="s">
        <v>283</v>
      </c>
      <c r="D4004" s="1" t="s">
        <v>284</v>
      </c>
      <c r="E4004" s="40" t="s">
        <v>117</v>
      </c>
      <c r="F4004" t="s">
        <v>118</v>
      </c>
      <c r="G4004">
        <v>22</v>
      </c>
      <c r="H4004">
        <v>4</v>
      </c>
      <c r="I4004" s="40">
        <v>85</v>
      </c>
      <c r="J4004">
        <v>71</v>
      </c>
      <c r="K4004" s="40">
        <v>84</v>
      </c>
      <c r="L4004">
        <v>83</v>
      </c>
      <c r="M4004" t="s">
        <v>119</v>
      </c>
      <c r="N4004">
        <v>2</v>
      </c>
      <c r="O4004">
        <v>1</v>
      </c>
      <c r="P4004" s="40">
        <v>108</v>
      </c>
      <c r="Q4004">
        <v>51</v>
      </c>
      <c r="R4004" s="40">
        <v>110</v>
      </c>
      <c r="S4004">
        <v>60</v>
      </c>
      <c r="T4004" t="s">
        <v>120</v>
      </c>
      <c r="U4004">
        <v>14</v>
      </c>
      <c r="V4004">
        <v>3</v>
      </c>
      <c r="W4004" s="40">
        <v>80</v>
      </c>
      <c r="X4004">
        <v>41</v>
      </c>
      <c r="Y4004" s="40">
        <v>72</v>
      </c>
      <c r="Z4004">
        <v>56</v>
      </c>
      <c r="AA4004" s="40">
        <v>87</v>
      </c>
      <c r="AB4004">
        <v>69</v>
      </c>
      <c r="AC4004" t="s">
        <v>119</v>
      </c>
      <c r="AD4004">
        <v>7</v>
      </c>
      <c r="AE4004">
        <v>1</v>
      </c>
      <c r="AF4004" s="40">
        <v>108</v>
      </c>
      <c r="AG4004">
        <v>71</v>
      </c>
      <c r="AH4004" t="s">
        <v>120</v>
      </c>
      <c r="AI4004">
        <v>2</v>
      </c>
      <c r="AJ4004">
        <v>1</v>
      </c>
      <c r="AK4004" s="40">
        <v>95</v>
      </c>
      <c r="AL4004">
        <v>30</v>
      </c>
      <c r="AM4004" t="s">
        <v>120</v>
      </c>
      <c r="AN4004">
        <v>5</v>
      </c>
      <c r="AO4004">
        <v>2</v>
      </c>
      <c r="AP4004" s="40">
        <v>108</v>
      </c>
      <c r="AQ4004">
        <v>35</v>
      </c>
      <c r="AR4004" s="40">
        <v>104</v>
      </c>
      <c r="AS4004">
        <v>48</v>
      </c>
      <c r="AT4004" s="40">
        <v>87</v>
      </c>
      <c r="AU4004">
        <v>38</v>
      </c>
      <c r="AV4004" t="s">
        <v>119</v>
      </c>
      <c r="AW4004">
        <v>6</v>
      </c>
      <c r="AX4004">
        <v>2</v>
      </c>
      <c r="AY4004" s="40">
        <v>105</v>
      </c>
      <c r="AZ4004">
        <v>63</v>
      </c>
      <c r="BA4004" s="40">
        <v>122</v>
      </c>
      <c r="BB4004">
        <v>58</v>
      </c>
      <c r="BC4004" s="40">
        <v>77</v>
      </c>
      <c r="BD4004">
        <v>51</v>
      </c>
      <c r="BE4004" t="s">
        <v>119</v>
      </c>
      <c r="BF4004">
        <v>11</v>
      </c>
      <c r="BG4004">
        <v>6</v>
      </c>
      <c r="BH4004" s="40">
        <v>103</v>
      </c>
      <c r="BI4004">
        <v>62</v>
      </c>
      <c r="BJ4004" s="40">
        <v>115</v>
      </c>
      <c r="BK4004">
        <v>70</v>
      </c>
      <c r="BL4004" s="40">
        <v>83</v>
      </c>
      <c r="BM4004">
        <v>62</v>
      </c>
      <c r="BP4004" s="40">
        <v>990</v>
      </c>
      <c r="BQ4004">
        <v>63</v>
      </c>
      <c r="BR4004" s="40">
        <v>104</v>
      </c>
      <c r="BS4004">
        <v>45</v>
      </c>
      <c r="BT4004" s="40">
        <v>105</v>
      </c>
      <c r="BU4004">
        <v>56</v>
      </c>
      <c r="BV4004" t="s">
        <v>120</v>
      </c>
      <c r="BY4004" s="40">
        <v>102</v>
      </c>
      <c r="BZ4004">
        <v>28</v>
      </c>
      <c r="CA4004" s="40">
        <v>101</v>
      </c>
      <c r="CB4004">
        <v>26</v>
      </c>
      <c r="CC4004" s="40">
        <v>103</v>
      </c>
      <c r="CD4004">
        <v>2</v>
      </c>
      <c r="CE4004" s="40">
        <v>97</v>
      </c>
      <c r="CF4004">
        <v>17</v>
      </c>
      <c r="CG4004" s="40">
        <v>103</v>
      </c>
      <c r="CH4004">
        <v>25</v>
      </c>
      <c r="CI4004" s="40">
        <v>104</v>
      </c>
      <c r="CJ4004">
        <v>23</v>
      </c>
      <c r="CK4004" s="40">
        <v>101</v>
      </c>
      <c r="CL4004">
        <v>30</v>
      </c>
      <c r="CM4004" s="40">
        <v>100</v>
      </c>
      <c r="CN4004">
        <v>26</v>
      </c>
      <c r="CO4004" s="40">
        <v>99</v>
      </c>
      <c r="CP4004">
        <v>35</v>
      </c>
      <c r="CQ4004" s="40">
        <v>96</v>
      </c>
      <c r="CR4004">
        <v>30</v>
      </c>
      <c r="CS4004" s="40">
        <v>97</v>
      </c>
      <c r="CT4004">
        <v>29</v>
      </c>
      <c r="CU4004" s="40">
        <v>105</v>
      </c>
      <c r="CV4004">
        <v>32</v>
      </c>
      <c r="CW4004" s="40">
        <v>105</v>
      </c>
      <c r="CX4004">
        <v>30</v>
      </c>
      <c r="CY4004" s="40">
        <v>110</v>
      </c>
      <c r="CZ4004">
        <v>39</v>
      </c>
      <c r="DA4004" s="40">
        <v>107</v>
      </c>
      <c r="DB4004">
        <v>26</v>
      </c>
      <c r="DC4004" s="40">
        <v>99</v>
      </c>
      <c r="DD4004">
        <v>29</v>
      </c>
      <c r="DE4004" s="40">
        <v>94</v>
      </c>
      <c r="DF4004">
        <v>22</v>
      </c>
      <c r="DG4004" s="40">
        <v>103</v>
      </c>
      <c r="DH4004">
        <v>28</v>
      </c>
      <c r="DI4004" s="40">
        <v>98</v>
      </c>
      <c r="DJ4004">
        <v>28</v>
      </c>
      <c r="DK4004" s="40">
        <v>99</v>
      </c>
      <c r="DL4004">
        <v>17</v>
      </c>
      <c r="DM4004" t="s">
        <v>115</v>
      </c>
      <c r="DN4004" t="s">
        <v>285</v>
      </c>
    </row>
    <row r="4005" spans="1:118">
      <c r="A4005" t="s">
        <v>4869</v>
      </c>
      <c r="B4005" t="s">
        <v>4870</v>
      </c>
      <c r="C4005" s="40" t="s">
        <v>4870</v>
      </c>
      <c r="D4005" s="1" t="s">
        <v>4871</v>
      </c>
      <c r="E4005" s="40" t="s">
        <v>117</v>
      </c>
      <c r="F4005" t="s">
        <v>119</v>
      </c>
      <c r="I4005" s="40">
        <v>95</v>
      </c>
      <c r="J4005">
        <v>41</v>
      </c>
      <c r="K4005" s="40">
        <v>97</v>
      </c>
      <c r="L4005">
        <v>33</v>
      </c>
      <c r="M4005" t="s">
        <v>119</v>
      </c>
      <c r="P4005" s="40">
        <v>98</v>
      </c>
      <c r="Q4005">
        <v>41</v>
      </c>
      <c r="R4005" s="40">
        <v>104</v>
      </c>
      <c r="S4005">
        <v>41</v>
      </c>
      <c r="T4005" t="s">
        <v>120</v>
      </c>
      <c r="W4005" s="40">
        <v>99</v>
      </c>
      <c r="X4005">
        <v>5</v>
      </c>
      <c r="Y4005" s="40">
        <v>98</v>
      </c>
      <c r="Z4005">
        <v>7</v>
      </c>
      <c r="AA4005" s="40">
        <v>92</v>
      </c>
      <c r="AB4005">
        <v>8</v>
      </c>
      <c r="AC4005" t="s">
        <v>119</v>
      </c>
      <c r="AF4005" s="40">
        <v>113</v>
      </c>
      <c r="AG4005">
        <v>63</v>
      </c>
      <c r="AH4005" t="s">
        <v>120</v>
      </c>
      <c r="AK4005" s="40">
        <v>98</v>
      </c>
      <c r="AL4005">
        <v>22</v>
      </c>
      <c r="AM4005" t="s">
        <v>120</v>
      </c>
      <c r="AN4005">
        <v>2</v>
      </c>
      <c r="AO4005">
        <v>1</v>
      </c>
      <c r="AP4005" s="40">
        <v>113</v>
      </c>
      <c r="AQ4005">
        <v>16</v>
      </c>
      <c r="AR4005" s="40">
        <v>103</v>
      </c>
      <c r="AS4005">
        <v>25</v>
      </c>
      <c r="AT4005" s="40">
        <v>99</v>
      </c>
      <c r="AU4005">
        <v>18</v>
      </c>
      <c r="AV4005" t="s">
        <v>118</v>
      </c>
      <c r="AW4005">
        <v>71</v>
      </c>
      <c r="AX4005">
        <v>1</v>
      </c>
      <c r="AY4005" s="40">
        <v>87</v>
      </c>
      <c r="AZ4005">
        <v>94</v>
      </c>
      <c r="BA4005" s="40">
        <v>95</v>
      </c>
      <c r="BB4005">
        <v>90</v>
      </c>
      <c r="BC4005" s="40">
        <v>96</v>
      </c>
      <c r="BD4005">
        <v>90</v>
      </c>
      <c r="BE4005" t="s">
        <v>119</v>
      </c>
      <c r="BF4005">
        <v>9</v>
      </c>
      <c r="BG4005">
        <v>1</v>
      </c>
      <c r="BH4005" s="40">
        <v>87</v>
      </c>
      <c r="BI4005">
        <v>56</v>
      </c>
      <c r="BJ4005" s="40">
        <v>101</v>
      </c>
      <c r="BK4005">
        <v>66</v>
      </c>
      <c r="BL4005" s="40">
        <v>83</v>
      </c>
      <c r="BM4005">
        <v>57</v>
      </c>
      <c r="BP4005" s="40">
        <v>990</v>
      </c>
      <c r="BQ4005">
        <v>54</v>
      </c>
      <c r="BR4005" s="40">
        <v>117</v>
      </c>
      <c r="BS4005">
        <v>5</v>
      </c>
      <c r="BT4005" s="40">
        <v>100</v>
      </c>
      <c r="BU4005">
        <v>44</v>
      </c>
      <c r="BV4005" t="s">
        <v>115</v>
      </c>
      <c r="BY4005" s="40"/>
      <c r="CA4005" s="40"/>
      <c r="CC4005" s="40"/>
      <c r="CE4005" s="40"/>
      <c r="CG4005" s="40"/>
      <c r="CI4005" s="40"/>
      <c r="CK4005" s="40"/>
      <c r="CM4005" s="40"/>
      <c r="CO4005" s="40"/>
      <c r="CQ4005" s="40"/>
      <c r="CS4005" s="40"/>
      <c r="CU4005" s="40"/>
      <c r="CW4005" s="40"/>
      <c r="CY4005" s="40"/>
      <c r="DA4005" s="40"/>
      <c r="DC4005" s="40"/>
      <c r="DE4005" s="40"/>
      <c r="DG4005" s="40"/>
      <c r="DI4005" s="40"/>
      <c r="DK4005" s="40"/>
      <c r="DM4005" t="s">
        <v>4872</v>
      </c>
      <c r="DN4005" t="s">
        <v>122</v>
      </c>
    </row>
    <row r="4006" spans="1:118">
      <c r="A4006" t="s">
        <v>4964</v>
      </c>
      <c r="B4006" t="s">
        <v>4965</v>
      </c>
      <c r="C4006" s="40" t="s">
        <v>4966</v>
      </c>
      <c r="D4006" s="1" t="s">
        <v>4967</v>
      </c>
      <c r="E4006" s="40" t="s">
        <v>117</v>
      </c>
      <c r="F4006" t="s">
        <v>120</v>
      </c>
      <c r="G4006">
        <v>10</v>
      </c>
      <c r="H4006">
        <v>1</v>
      </c>
      <c r="I4006" s="40">
        <v>97</v>
      </c>
      <c r="J4006">
        <v>61</v>
      </c>
      <c r="K4006" s="40">
        <v>103</v>
      </c>
      <c r="L4006">
        <v>81</v>
      </c>
      <c r="M4006" t="s">
        <v>120</v>
      </c>
      <c r="N4006">
        <v>3</v>
      </c>
      <c r="O4006">
        <v>1</v>
      </c>
      <c r="P4006" s="40">
        <v>95</v>
      </c>
      <c r="Q4006">
        <v>39</v>
      </c>
      <c r="R4006" s="40">
        <v>98</v>
      </c>
      <c r="S4006">
        <v>59</v>
      </c>
      <c r="T4006" t="s">
        <v>120</v>
      </c>
      <c r="W4006" s="40">
        <v>96</v>
      </c>
      <c r="X4006">
        <v>9</v>
      </c>
      <c r="Y4006" s="40">
        <v>95</v>
      </c>
      <c r="Z4006">
        <v>12</v>
      </c>
      <c r="AA4006" s="40">
        <v>94</v>
      </c>
      <c r="AB4006">
        <v>14</v>
      </c>
      <c r="AC4006" t="s">
        <v>120</v>
      </c>
      <c r="AF4006" s="40">
        <v>109</v>
      </c>
      <c r="AG4006">
        <v>53</v>
      </c>
      <c r="AH4006" t="s">
        <v>120</v>
      </c>
      <c r="AK4006" s="40">
        <v>98</v>
      </c>
      <c r="AL4006">
        <v>30</v>
      </c>
      <c r="AM4006" t="s">
        <v>120</v>
      </c>
      <c r="AP4006" s="40">
        <v>103</v>
      </c>
      <c r="AQ4006">
        <v>12</v>
      </c>
      <c r="AR4006" s="40">
        <v>101</v>
      </c>
      <c r="AS4006">
        <v>16</v>
      </c>
      <c r="AT4006" s="40">
        <v>87</v>
      </c>
      <c r="AU4006">
        <v>12</v>
      </c>
      <c r="AV4006" t="s">
        <v>120</v>
      </c>
      <c r="AY4006" s="40">
        <v>102</v>
      </c>
      <c r="AZ4006">
        <v>34</v>
      </c>
      <c r="BA4006" s="40">
        <v>111</v>
      </c>
      <c r="BB4006">
        <v>33</v>
      </c>
      <c r="BC4006" s="40">
        <v>97</v>
      </c>
      <c r="BD4006">
        <v>30</v>
      </c>
      <c r="BE4006" t="s">
        <v>121</v>
      </c>
      <c r="BF4006">
        <v>74</v>
      </c>
      <c r="BG4006">
        <v>2</v>
      </c>
      <c r="BH4006" s="40">
        <v>101</v>
      </c>
      <c r="BI4006">
        <v>88</v>
      </c>
      <c r="BJ4006" s="40">
        <v>104</v>
      </c>
      <c r="BK4006">
        <v>90</v>
      </c>
      <c r="BL4006" s="40">
        <v>83</v>
      </c>
      <c r="BM4006">
        <v>87</v>
      </c>
      <c r="BP4006" s="40">
        <v>1052</v>
      </c>
      <c r="BQ4006">
        <v>49</v>
      </c>
      <c r="BR4006" s="40">
        <v>119</v>
      </c>
      <c r="BS4006">
        <v>10</v>
      </c>
      <c r="BT4006" s="40">
        <v>102</v>
      </c>
      <c r="BU4006">
        <v>58</v>
      </c>
      <c r="BV4006" t="s">
        <v>115</v>
      </c>
      <c r="BY4006" s="40"/>
      <c r="CA4006" s="40"/>
      <c r="CC4006" s="40"/>
      <c r="CE4006" s="40"/>
      <c r="CG4006" s="40"/>
      <c r="CI4006" s="40"/>
      <c r="CK4006" s="40"/>
      <c r="CM4006" s="40"/>
      <c r="CO4006" s="40"/>
      <c r="CQ4006" s="40"/>
      <c r="CS4006" s="40"/>
      <c r="CU4006" s="40"/>
      <c r="CW4006" s="40"/>
      <c r="CY4006" s="40"/>
      <c r="DA4006" s="40"/>
      <c r="DC4006" s="40"/>
      <c r="DE4006" s="40"/>
      <c r="DG4006" s="40"/>
      <c r="DI4006" s="40"/>
      <c r="DK4006" s="40"/>
      <c r="DM4006" t="s">
        <v>4968</v>
      </c>
      <c r="DN4006" t="s">
        <v>4780</v>
      </c>
    </row>
    <row r="4007" spans="1:118">
      <c r="A4007" t="s">
        <v>5083</v>
      </c>
      <c r="B4007" t="s">
        <v>5084</v>
      </c>
      <c r="C4007" s="40" t="s">
        <v>5085</v>
      </c>
      <c r="D4007" s="1" t="s">
        <v>5086</v>
      </c>
      <c r="E4007" s="40" t="s">
        <v>117</v>
      </c>
      <c r="F4007" t="s">
        <v>119</v>
      </c>
      <c r="G4007">
        <v>17</v>
      </c>
      <c r="H4007">
        <v>1</v>
      </c>
      <c r="I4007" s="40">
        <v>103</v>
      </c>
      <c r="J4007">
        <v>69</v>
      </c>
      <c r="K4007" s="40">
        <v>109</v>
      </c>
      <c r="L4007">
        <v>85</v>
      </c>
      <c r="M4007" t="s">
        <v>119</v>
      </c>
      <c r="P4007" s="40">
        <v>95</v>
      </c>
      <c r="Q4007">
        <v>53</v>
      </c>
      <c r="R4007" s="40">
        <v>92</v>
      </c>
      <c r="S4007">
        <v>62</v>
      </c>
      <c r="T4007" t="s">
        <v>120</v>
      </c>
      <c r="W4007" s="40">
        <v>101</v>
      </c>
      <c r="X4007">
        <v>8</v>
      </c>
      <c r="Y4007" s="40">
        <v>101</v>
      </c>
      <c r="Z4007">
        <v>10</v>
      </c>
      <c r="AA4007" s="40">
        <v>97</v>
      </c>
      <c r="AB4007">
        <v>10</v>
      </c>
      <c r="AC4007" t="s">
        <v>119</v>
      </c>
      <c r="AF4007" s="40">
        <v>104</v>
      </c>
      <c r="AG4007">
        <v>65</v>
      </c>
      <c r="AH4007" t="s">
        <v>120</v>
      </c>
      <c r="AK4007" s="40">
        <v>103</v>
      </c>
      <c r="AL4007">
        <v>33</v>
      </c>
      <c r="AM4007" t="s">
        <v>121</v>
      </c>
      <c r="AN4007">
        <v>45</v>
      </c>
      <c r="AO4007">
        <v>2</v>
      </c>
      <c r="AP4007" s="40">
        <v>101</v>
      </c>
      <c r="AQ4007">
        <v>73</v>
      </c>
      <c r="AR4007" s="40">
        <v>107</v>
      </c>
      <c r="AS4007">
        <v>84</v>
      </c>
      <c r="AT4007" s="40">
        <v>92</v>
      </c>
      <c r="AU4007">
        <v>76</v>
      </c>
      <c r="AV4007" t="s">
        <v>119</v>
      </c>
      <c r="AW4007">
        <v>19</v>
      </c>
      <c r="AX4007">
        <v>1</v>
      </c>
      <c r="AY4007" s="40">
        <v>84</v>
      </c>
      <c r="AZ4007">
        <v>82</v>
      </c>
      <c r="BA4007" s="40">
        <v>104</v>
      </c>
      <c r="BB4007">
        <v>76</v>
      </c>
      <c r="BC4007" s="40">
        <v>72</v>
      </c>
      <c r="BD4007">
        <v>75</v>
      </c>
      <c r="BE4007" t="s">
        <v>119</v>
      </c>
      <c r="BH4007" s="40">
        <v>98</v>
      </c>
      <c r="BI4007">
        <v>42</v>
      </c>
      <c r="BJ4007" s="40">
        <v>93</v>
      </c>
      <c r="BK4007">
        <v>54</v>
      </c>
      <c r="BL4007" s="40">
        <v>83</v>
      </c>
      <c r="BM4007">
        <v>47</v>
      </c>
      <c r="BP4007" s="40">
        <v>995</v>
      </c>
      <c r="BQ4007">
        <v>65</v>
      </c>
      <c r="BR4007" s="40">
        <v>121</v>
      </c>
      <c r="BS4007">
        <v>8</v>
      </c>
      <c r="BT4007" s="40">
        <v>102</v>
      </c>
      <c r="BU4007">
        <v>60</v>
      </c>
      <c r="BV4007" t="s">
        <v>115</v>
      </c>
      <c r="BY4007" s="40"/>
      <c r="CA4007" s="40"/>
      <c r="CC4007" s="40"/>
      <c r="CE4007" s="40"/>
      <c r="CG4007" s="40"/>
      <c r="CI4007" s="40"/>
      <c r="CK4007" s="40"/>
      <c r="CM4007" s="40"/>
      <c r="CO4007" s="40"/>
      <c r="CQ4007" s="40"/>
      <c r="CS4007" s="40"/>
      <c r="CU4007" s="40"/>
      <c r="CW4007" s="40"/>
      <c r="CY4007" s="40"/>
      <c r="DA4007" s="40"/>
      <c r="DC4007" s="40"/>
      <c r="DE4007" s="40"/>
      <c r="DG4007" s="40"/>
      <c r="DI4007" s="40"/>
      <c r="DK4007" s="40"/>
      <c r="DM4007" t="s">
        <v>4520</v>
      </c>
      <c r="DN4007" t="s">
        <v>315</v>
      </c>
    </row>
    <row r="4008" spans="1:118">
      <c r="A4008" t="s">
        <v>5253</v>
      </c>
      <c r="B4008" t="s">
        <v>5254</v>
      </c>
      <c r="C4008" s="40" t="s">
        <v>5254</v>
      </c>
      <c r="D4008" s="1" t="s">
        <v>5255</v>
      </c>
      <c r="E4008" s="40" t="s">
        <v>117</v>
      </c>
      <c r="F4008" t="s">
        <v>121</v>
      </c>
      <c r="G4008">
        <v>60</v>
      </c>
      <c r="H4008">
        <v>4</v>
      </c>
      <c r="I4008" s="40">
        <v>103</v>
      </c>
      <c r="J4008">
        <v>80</v>
      </c>
      <c r="K4008" s="40">
        <v>102</v>
      </c>
      <c r="L4008">
        <v>93</v>
      </c>
      <c r="M4008" t="s">
        <v>120</v>
      </c>
      <c r="N4008">
        <v>5</v>
      </c>
      <c r="O4008">
        <v>4</v>
      </c>
      <c r="P4008" s="40">
        <v>99</v>
      </c>
      <c r="Q4008">
        <v>50</v>
      </c>
      <c r="R4008" s="40">
        <v>94</v>
      </c>
      <c r="S4008">
        <v>68</v>
      </c>
      <c r="T4008" t="s">
        <v>120</v>
      </c>
      <c r="W4008" s="40">
        <v>100</v>
      </c>
      <c r="X4008">
        <v>12</v>
      </c>
      <c r="Y4008" s="40">
        <v>99</v>
      </c>
      <c r="Z4008">
        <v>13</v>
      </c>
      <c r="AA4008" s="40">
        <v>96</v>
      </c>
      <c r="AB4008">
        <v>14</v>
      </c>
      <c r="AC4008" t="s">
        <v>120</v>
      </c>
      <c r="AD4008">
        <v>3</v>
      </c>
      <c r="AE4008">
        <v>3</v>
      </c>
      <c r="AF4008" s="40">
        <v>105</v>
      </c>
      <c r="AG4008">
        <v>61</v>
      </c>
      <c r="AH4008" t="s">
        <v>120</v>
      </c>
      <c r="AI4008">
        <v>2</v>
      </c>
      <c r="AJ4008">
        <v>1</v>
      </c>
      <c r="AK4008" s="40">
        <v>104</v>
      </c>
      <c r="AL4008">
        <v>36</v>
      </c>
      <c r="AM4008" t="s">
        <v>120</v>
      </c>
      <c r="AN4008">
        <v>1</v>
      </c>
      <c r="AO4008">
        <v>1</v>
      </c>
      <c r="AP4008" s="40">
        <v>99</v>
      </c>
      <c r="AQ4008">
        <v>24</v>
      </c>
      <c r="AR4008" s="40">
        <v>101</v>
      </c>
      <c r="AS4008">
        <v>30</v>
      </c>
      <c r="AT4008" s="40">
        <v>102</v>
      </c>
      <c r="AU4008">
        <v>25</v>
      </c>
      <c r="AV4008" t="s">
        <v>121</v>
      </c>
      <c r="AW4008">
        <v>40</v>
      </c>
      <c r="AX4008">
        <v>1</v>
      </c>
      <c r="AY4008" s="40">
        <v>97</v>
      </c>
      <c r="AZ4008">
        <v>90</v>
      </c>
      <c r="BA4008" s="40">
        <v>94</v>
      </c>
      <c r="BB4008">
        <v>84</v>
      </c>
      <c r="BC4008" s="40">
        <v>90</v>
      </c>
      <c r="BD4008">
        <v>85</v>
      </c>
      <c r="BE4008" t="s">
        <v>121</v>
      </c>
      <c r="BF4008">
        <v>35</v>
      </c>
      <c r="BG4008">
        <v>14</v>
      </c>
      <c r="BH4008" s="40">
        <v>101</v>
      </c>
      <c r="BI4008">
        <v>79</v>
      </c>
      <c r="BJ4008" s="40">
        <v>113</v>
      </c>
      <c r="BK4008">
        <v>83</v>
      </c>
      <c r="BL4008" s="40">
        <v>83</v>
      </c>
      <c r="BM4008">
        <v>78</v>
      </c>
      <c r="BP4008" s="40">
        <v>1062</v>
      </c>
      <c r="BQ4008">
        <v>68</v>
      </c>
      <c r="BR4008" s="40">
        <v>121</v>
      </c>
      <c r="BS4008">
        <v>11</v>
      </c>
      <c r="BT4008" s="40">
        <v>105</v>
      </c>
      <c r="BU4008">
        <v>59</v>
      </c>
      <c r="BV4008" t="s">
        <v>115</v>
      </c>
      <c r="BY4008" s="40"/>
      <c r="CA4008" s="40"/>
      <c r="CC4008" s="40"/>
      <c r="CE4008" s="40"/>
      <c r="CG4008" s="40"/>
      <c r="CI4008" s="40"/>
      <c r="CK4008" s="40"/>
      <c r="CM4008" s="40"/>
      <c r="CO4008" s="40"/>
      <c r="CQ4008" s="40"/>
      <c r="CS4008" s="40"/>
      <c r="CU4008" s="40"/>
      <c r="CW4008" s="40"/>
      <c r="CY4008" s="40"/>
      <c r="DA4008" s="40"/>
      <c r="DC4008" s="40"/>
      <c r="DE4008" s="40"/>
      <c r="DG4008" s="40"/>
      <c r="DI4008" s="40"/>
      <c r="DK4008" s="40"/>
      <c r="DM4008" t="s">
        <v>5256</v>
      </c>
      <c r="DN4008" t="s">
        <v>223</v>
      </c>
    </row>
    <row r="4009" spans="1:118">
      <c r="A4009" t="s">
        <v>5455</v>
      </c>
      <c r="B4009" t="s">
        <v>5456</v>
      </c>
      <c r="C4009" s="40" t="s">
        <v>5457</v>
      </c>
      <c r="D4009" s="1" t="s">
        <v>5458</v>
      </c>
      <c r="E4009" s="40" t="s">
        <v>117</v>
      </c>
      <c r="F4009" t="s">
        <v>118</v>
      </c>
      <c r="G4009">
        <v>387</v>
      </c>
      <c r="H4009">
        <v>142</v>
      </c>
      <c r="I4009" s="40">
        <v>87</v>
      </c>
      <c r="J4009">
        <v>97</v>
      </c>
      <c r="K4009" s="40">
        <v>93</v>
      </c>
      <c r="L4009">
        <v>99</v>
      </c>
      <c r="M4009" t="s">
        <v>118</v>
      </c>
      <c r="N4009">
        <v>175</v>
      </c>
      <c r="O4009">
        <v>133</v>
      </c>
      <c r="P4009" s="40">
        <v>95</v>
      </c>
      <c r="Q4009">
        <v>94</v>
      </c>
      <c r="R4009" s="40">
        <v>102</v>
      </c>
      <c r="S4009">
        <v>96</v>
      </c>
      <c r="T4009" t="s">
        <v>120</v>
      </c>
      <c r="U4009">
        <v>134</v>
      </c>
      <c r="V4009">
        <v>100</v>
      </c>
      <c r="W4009" s="40">
        <v>97</v>
      </c>
      <c r="X4009">
        <v>84</v>
      </c>
      <c r="Y4009" s="40">
        <v>97</v>
      </c>
      <c r="Z4009">
        <v>93</v>
      </c>
      <c r="AA4009" s="40">
        <v>87</v>
      </c>
      <c r="AB4009">
        <v>96</v>
      </c>
      <c r="AC4009" t="s">
        <v>118</v>
      </c>
      <c r="AD4009">
        <v>100</v>
      </c>
      <c r="AE4009">
        <v>24</v>
      </c>
      <c r="AF4009" s="40">
        <v>106</v>
      </c>
      <c r="AG4009">
        <v>92</v>
      </c>
      <c r="AH4009" t="s">
        <v>120</v>
      </c>
      <c r="AI4009">
        <v>15</v>
      </c>
      <c r="AJ4009">
        <v>11</v>
      </c>
      <c r="AK4009" s="40">
        <v>112</v>
      </c>
      <c r="AL4009">
        <v>67</v>
      </c>
      <c r="AM4009" t="s">
        <v>121</v>
      </c>
      <c r="AN4009">
        <v>115</v>
      </c>
      <c r="AO4009">
        <v>96</v>
      </c>
      <c r="AP4009" s="40">
        <v>111</v>
      </c>
      <c r="AQ4009">
        <v>89</v>
      </c>
      <c r="AR4009" s="40">
        <v>115</v>
      </c>
      <c r="AS4009">
        <v>94</v>
      </c>
      <c r="AT4009" s="40">
        <v>80</v>
      </c>
      <c r="AU4009">
        <v>90</v>
      </c>
      <c r="AV4009" t="s">
        <v>118</v>
      </c>
      <c r="AW4009">
        <v>228</v>
      </c>
      <c r="AX4009">
        <v>114</v>
      </c>
      <c r="AY4009" s="40">
        <v>108</v>
      </c>
      <c r="AZ4009">
        <v>99</v>
      </c>
      <c r="BA4009" s="40">
        <v>119</v>
      </c>
      <c r="BB4009">
        <v>98</v>
      </c>
      <c r="BC4009" s="40">
        <v>92</v>
      </c>
      <c r="BD4009">
        <v>98</v>
      </c>
      <c r="BE4009" t="s">
        <v>118</v>
      </c>
      <c r="BF4009">
        <v>135</v>
      </c>
      <c r="BG4009">
        <v>92</v>
      </c>
      <c r="BH4009" s="40">
        <v>113</v>
      </c>
      <c r="BI4009">
        <v>94</v>
      </c>
      <c r="BJ4009" s="40">
        <v>116</v>
      </c>
      <c r="BK4009">
        <v>95</v>
      </c>
      <c r="BL4009" s="40">
        <v>83</v>
      </c>
      <c r="BM4009">
        <v>94</v>
      </c>
      <c r="BP4009" s="40">
        <v>1005</v>
      </c>
      <c r="BQ4009">
        <v>93</v>
      </c>
      <c r="BR4009" s="40">
        <v>116</v>
      </c>
      <c r="BS4009">
        <v>79</v>
      </c>
      <c r="BT4009" s="40">
        <v>110</v>
      </c>
      <c r="BU4009">
        <v>93</v>
      </c>
      <c r="BV4009" t="s">
        <v>120</v>
      </c>
      <c r="BW4009">
        <v>4</v>
      </c>
      <c r="BX4009">
        <v>3</v>
      </c>
      <c r="BY4009" s="40">
        <v>98</v>
      </c>
      <c r="BZ4009">
        <v>65</v>
      </c>
      <c r="CA4009" s="40">
        <v>96</v>
      </c>
      <c r="CB4009">
        <v>61</v>
      </c>
      <c r="CC4009" s="40">
        <v>97</v>
      </c>
      <c r="CD4009">
        <v>6</v>
      </c>
      <c r="CE4009" s="40">
        <v>96</v>
      </c>
      <c r="CF4009">
        <v>46</v>
      </c>
      <c r="CG4009" s="40">
        <v>97</v>
      </c>
      <c r="CH4009">
        <v>60</v>
      </c>
      <c r="CI4009" s="40">
        <v>101</v>
      </c>
      <c r="CJ4009">
        <v>57</v>
      </c>
      <c r="CK4009" s="40">
        <v>98</v>
      </c>
      <c r="CL4009">
        <v>50</v>
      </c>
      <c r="CM4009" s="40">
        <v>100</v>
      </c>
      <c r="CN4009">
        <v>45</v>
      </c>
      <c r="CO4009" s="40">
        <v>111</v>
      </c>
      <c r="CP4009">
        <v>54</v>
      </c>
      <c r="CQ4009" s="40">
        <v>100</v>
      </c>
      <c r="CR4009">
        <v>50</v>
      </c>
      <c r="CS4009" s="40">
        <v>89</v>
      </c>
      <c r="CT4009">
        <v>48</v>
      </c>
      <c r="CU4009" s="40">
        <v>90</v>
      </c>
      <c r="CV4009">
        <v>51</v>
      </c>
      <c r="CW4009" s="40">
        <v>89</v>
      </c>
      <c r="CX4009">
        <v>49</v>
      </c>
      <c r="CY4009" s="40">
        <v>96</v>
      </c>
      <c r="CZ4009">
        <v>58</v>
      </c>
      <c r="DA4009" s="40">
        <v>92</v>
      </c>
      <c r="DB4009">
        <v>44</v>
      </c>
      <c r="DC4009" s="40">
        <v>94</v>
      </c>
      <c r="DD4009">
        <v>49</v>
      </c>
      <c r="DE4009" s="40">
        <v>116</v>
      </c>
      <c r="DF4009">
        <v>41</v>
      </c>
      <c r="DG4009" s="40">
        <v>100</v>
      </c>
      <c r="DH4009">
        <v>47</v>
      </c>
      <c r="DI4009" s="40">
        <v>95</v>
      </c>
      <c r="DJ4009">
        <v>47</v>
      </c>
      <c r="DK4009" s="40">
        <v>106</v>
      </c>
      <c r="DL4009">
        <v>32</v>
      </c>
      <c r="DM4009" t="s">
        <v>141</v>
      </c>
      <c r="DN4009" t="s">
        <v>5459</v>
      </c>
    </row>
    <row r="4010" spans="1:118">
      <c r="A4010" t="s">
        <v>6946</v>
      </c>
      <c r="B4010" t="s">
        <v>6947</v>
      </c>
      <c r="C4010" s="40" t="s">
        <v>6947</v>
      </c>
      <c r="D4010" s="1" t="s">
        <v>6948</v>
      </c>
      <c r="E4010" s="40" t="s">
        <v>121</v>
      </c>
      <c r="F4010" t="s">
        <v>121</v>
      </c>
      <c r="G4010">
        <v>82</v>
      </c>
      <c r="H4010">
        <v>11</v>
      </c>
      <c r="I4010" s="40">
        <v>98</v>
      </c>
      <c r="J4010">
        <v>83</v>
      </c>
      <c r="K4010" s="40">
        <v>99</v>
      </c>
      <c r="L4010">
        <v>94</v>
      </c>
      <c r="M4010" t="s">
        <v>120</v>
      </c>
      <c r="N4010">
        <v>16</v>
      </c>
      <c r="O4010">
        <v>4</v>
      </c>
      <c r="P4010" s="40">
        <v>111</v>
      </c>
      <c r="Q4010">
        <v>42</v>
      </c>
      <c r="R4010" s="40">
        <v>104</v>
      </c>
      <c r="S4010">
        <v>67</v>
      </c>
      <c r="T4010" t="s">
        <v>120</v>
      </c>
      <c r="U4010">
        <v>1</v>
      </c>
      <c r="V4010">
        <v>1</v>
      </c>
      <c r="W4010" s="40">
        <v>97</v>
      </c>
      <c r="X4010">
        <v>7</v>
      </c>
      <c r="Y4010" s="40">
        <v>97</v>
      </c>
      <c r="Z4010">
        <v>10</v>
      </c>
      <c r="AA4010" s="40">
        <v>96</v>
      </c>
      <c r="AB4010">
        <v>14</v>
      </c>
      <c r="AC4010" t="s">
        <v>121</v>
      </c>
      <c r="AD4010">
        <v>72</v>
      </c>
      <c r="AE4010">
        <v>8</v>
      </c>
      <c r="AF4010" s="40">
        <v>112</v>
      </c>
      <c r="AG4010">
        <v>88</v>
      </c>
      <c r="AH4010" t="s">
        <v>120</v>
      </c>
      <c r="AI4010">
        <v>6</v>
      </c>
      <c r="AJ4010">
        <v>3</v>
      </c>
      <c r="AK4010" s="40">
        <v>104</v>
      </c>
      <c r="AL4010">
        <v>26</v>
      </c>
      <c r="AM4010" t="s">
        <v>120</v>
      </c>
      <c r="AP4010" s="40">
        <v>99</v>
      </c>
      <c r="AQ4010">
        <v>4</v>
      </c>
      <c r="AR4010" s="40">
        <v>101</v>
      </c>
      <c r="AS4010">
        <v>14</v>
      </c>
      <c r="AT4010" s="40">
        <v>90</v>
      </c>
      <c r="AU4010">
        <v>9</v>
      </c>
      <c r="AV4010" t="s">
        <v>120</v>
      </c>
      <c r="AY4010" s="40">
        <v>94</v>
      </c>
      <c r="AZ4010">
        <v>38</v>
      </c>
      <c r="BA4010" s="40">
        <v>104</v>
      </c>
      <c r="BB4010">
        <v>50</v>
      </c>
      <c r="BC4010" s="40">
        <v>82</v>
      </c>
      <c r="BD4010">
        <v>51</v>
      </c>
      <c r="BE4010" t="s">
        <v>120</v>
      </c>
      <c r="BF4010">
        <v>15</v>
      </c>
      <c r="BG4010">
        <v>5</v>
      </c>
      <c r="BH4010" s="40">
        <v>115</v>
      </c>
      <c r="BI4010">
        <v>60</v>
      </c>
      <c r="BJ4010" s="40">
        <v>99</v>
      </c>
      <c r="BK4010">
        <v>66</v>
      </c>
      <c r="BL4010" s="40">
        <v>83</v>
      </c>
      <c r="BM4010">
        <v>58</v>
      </c>
      <c r="BP4010" s="40"/>
      <c r="BR4010" s="40"/>
      <c r="BT4010" s="40"/>
      <c r="BV4010" t="s">
        <v>120</v>
      </c>
      <c r="BY4010" s="40">
        <v>98</v>
      </c>
      <c r="BZ4010">
        <v>2</v>
      </c>
      <c r="CA4010" s="40">
        <v>97</v>
      </c>
      <c r="CB4010">
        <v>2</v>
      </c>
      <c r="CC4010" s="40">
        <v>97</v>
      </c>
      <c r="CD4010">
        <v>0</v>
      </c>
      <c r="CE4010" s="40">
        <v>101</v>
      </c>
      <c r="CF4010">
        <v>1</v>
      </c>
      <c r="CG4010" s="40">
        <v>96</v>
      </c>
      <c r="CH4010">
        <v>2</v>
      </c>
      <c r="CI4010" s="40">
        <v>95</v>
      </c>
      <c r="CJ4010">
        <v>2</v>
      </c>
      <c r="CK4010" s="40">
        <v>104</v>
      </c>
      <c r="CL4010">
        <v>19</v>
      </c>
      <c r="CM4010" s="40">
        <v>96</v>
      </c>
      <c r="CN4010">
        <v>15</v>
      </c>
      <c r="CO4010" s="40">
        <v>98</v>
      </c>
      <c r="CP4010">
        <v>22</v>
      </c>
      <c r="CQ4010" s="40">
        <v>96</v>
      </c>
      <c r="CR4010">
        <v>19</v>
      </c>
      <c r="CS4010" s="40">
        <v>98</v>
      </c>
      <c r="CT4010">
        <v>17</v>
      </c>
      <c r="CU4010" s="40">
        <v>94</v>
      </c>
      <c r="CV4010">
        <v>20</v>
      </c>
      <c r="CW4010" s="40">
        <v>92</v>
      </c>
      <c r="CX4010">
        <v>18</v>
      </c>
      <c r="CY4010" s="40">
        <v>97</v>
      </c>
      <c r="CZ4010">
        <v>26</v>
      </c>
      <c r="DA4010" s="40">
        <v>94</v>
      </c>
      <c r="DB4010">
        <v>15</v>
      </c>
      <c r="DC4010" s="40">
        <v>96</v>
      </c>
      <c r="DD4010">
        <v>17</v>
      </c>
      <c r="DE4010" s="40">
        <v>104</v>
      </c>
      <c r="DF4010">
        <v>12</v>
      </c>
      <c r="DG4010" s="40">
        <v>93</v>
      </c>
      <c r="DH4010">
        <v>17</v>
      </c>
      <c r="DI4010" s="40">
        <v>98</v>
      </c>
      <c r="DJ4010">
        <v>17</v>
      </c>
      <c r="DK4010" s="40">
        <v>101</v>
      </c>
      <c r="DL4010">
        <v>9</v>
      </c>
      <c r="DM4010" t="s">
        <v>2565</v>
      </c>
      <c r="DN4010" t="s">
        <v>6949</v>
      </c>
    </row>
    <row r="4011" spans="1:118">
      <c r="A4011" t="s">
        <v>579</v>
      </c>
      <c r="B4011" t="s">
        <v>580</v>
      </c>
      <c r="C4011" s="40" t="s">
        <v>580</v>
      </c>
      <c r="D4011" s="1" t="s">
        <v>581</v>
      </c>
      <c r="E4011" s="40" t="s">
        <v>121</v>
      </c>
      <c r="F4011" t="s">
        <v>121</v>
      </c>
      <c r="G4011">
        <v>228</v>
      </c>
      <c r="H4011">
        <v>24</v>
      </c>
      <c r="I4011" s="40">
        <v>89</v>
      </c>
      <c r="J4011">
        <v>94</v>
      </c>
      <c r="K4011" s="40">
        <v>88</v>
      </c>
      <c r="L4011">
        <v>98</v>
      </c>
      <c r="M4011" t="s">
        <v>121</v>
      </c>
      <c r="N4011">
        <v>78</v>
      </c>
      <c r="O4011">
        <v>23</v>
      </c>
      <c r="P4011" s="40">
        <v>108</v>
      </c>
      <c r="Q4011">
        <v>87</v>
      </c>
      <c r="R4011" s="40">
        <v>105</v>
      </c>
      <c r="S4011">
        <v>93</v>
      </c>
      <c r="T4011" t="s">
        <v>120</v>
      </c>
      <c r="W4011" s="40">
        <v>88</v>
      </c>
      <c r="X4011">
        <v>29</v>
      </c>
      <c r="Y4011" s="40">
        <v>93</v>
      </c>
      <c r="Z4011">
        <v>31</v>
      </c>
      <c r="AA4011" s="40">
        <v>68</v>
      </c>
      <c r="AB4011">
        <v>44</v>
      </c>
      <c r="AC4011" t="s">
        <v>121</v>
      </c>
      <c r="AD4011">
        <v>212</v>
      </c>
      <c r="AE4011">
        <v>18</v>
      </c>
      <c r="AF4011" s="40">
        <v>120</v>
      </c>
      <c r="AG4011">
        <v>96</v>
      </c>
      <c r="AH4011" t="s">
        <v>121</v>
      </c>
      <c r="AI4011">
        <v>63</v>
      </c>
      <c r="AJ4011">
        <v>15</v>
      </c>
      <c r="AK4011" s="40">
        <v>105</v>
      </c>
      <c r="AL4011">
        <v>83</v>
      </c>
      <c r="AM4011" t="s">
        <v>120</v>
      </c>
      <c r="AN4011">
        <v>1</v>
      </c>
      <c r="AO4011">
        <v>1</v>
      </c>
      <c r="AP4011" s="40">
        <v>109</v>
      </c>
      <c r="AQ4011">
        <v>19</v>
      </c>
      <c r="AR4011" s="40">
        <v>105</v>
      </c>
      <c r="AS4011">
        <v>31</v>
      </c>
      <c r="AT4011" s="40">
        <v>84</v>
      </c>
      <c r="AU4011">
        <v>23</v>
      </c>
      <c r="AV4011" t="s">
        <v>121</v>
      </c>
      <c r="AW4011">
        <v>22</v>
      </c>
      <c r="AX4011">
        <v>8</v>
      </c>
      <c r="AY4011" s="40">
        <v>101</v>
      </c>
      <c r="AZ4011">
        <v>89</v>
      </c>
      <c r="BA4011" s="40">
        <v>106</v>
      </c>
      <c r="BB4011">
        <v>86</v>
      </c>
      <c r="BC4011" s="40">
        <v>90</v>
      </c>
      <c r="BD4011">
        <v>86</v>
      </c>
      <c r="BE4011" t="s">
        <v>121</v>
      </c>
      <c r="BF4011">
        <v>56</v>
      </c>
      <c r="BG4011">
        <v>8</v>
      </c>
      <c r="BH4011" s="40">
        <v>116</v>
      </c>
      <c r="BI4011">
        <v>89</v>
      </c>
      <c r="BJ4011" s="40">
        <v>103</v>
      </c>
      <c r="BK4011">
        <v>91</v>
      </c>
      <c r="BL4011" s="40">
        <v>83</v>
      </c>
      <c r="BM4011">
        <v>88</v>
      </c>
      <c r="BP4011" s="40"/>
      <c r="BR4011" s="40"/>
      <c r="BT4011" s="40"/>
      <c r="BV4011" t="s">
        <v>121</v>
      </c>
      <c r="BW4011">
        <v>47</v>
      </c>
      <c r="BX4011">
        <v>10</v>
      </c>
      <c r="BY4011" s="40">
        <v>102</v>
      </c>
      <c r="BZ4011">
        <v>93</v>
      </c>
      <c r="CA4011" s="40">
        <v>104</v>
      </c>
      <c r="CB4011">
        <v>90</v>
      </c>
      <c r="CC4011" s="40">
        <v>103</v>
      </c>
      <c r="CD4011">
        <v>9</v>
      </c>
      <c r="CE4011" s="40">
        <v>101</v>
      </c>
      <c r="CF4011">
        <v>82</v>
      </c>
      <c r="CG4011" s="40">
        <v>97</v>
      </c>
      <c r="CH4011">
        <v>91</v>
      </c>
      <c r="CI4011" s="40">
        <v>101</v>
      </c>
      <c r="CJ4011">
        <v>89</v>
      </c>
      <c r="CK4011" s="40">
        <v>97</v>
      </c>
      <c r="CL4011">
        <v>84</v>
      </c>
      <c r="CM4011" s="40">
        <v>109</v>
      </c>
      <c r="CN4011">
        <v>80</v>
      </c>
      <c r="CO4011" s="40">
        <v>117</v>
      </c>
      <c r="CP4011">
        <v>87</v>
      </c>
      <c r="CQ4011" s="40">
        <v>106</v>
      </c>
      <c r="CR4011">
        <v>84</v>
      </c>
      <c r="CS4011" s="40">
        <v>83</v>
      </c>
      <c r="CT4011">
        <v>83</v>
      </c>
      <c r="CU4011" s="40">
        <v>92</v>
      </c>
      <c r="CV4011">
        <v>85</v>
      </c>
      <c r="CW4011" s="40">
        <v>89</v>
      </c>
      <c r="CX4011">
        <v>83</v>
      </c>
      <c r="CY4011" s="40">
        <v>98</v>
      </c>
      <c r="CZ4011">
        <v>90</v>
      </c>
      <c r="DA4011" s="40">
        <v>93</v>
      </c>
      <c r="DB4011">
        <v>77</v>
      </c>
      <c r="DC4011" s="40">
        <v>101</v>
      </c>
      <c r="DD4011">
        <v>84</v>
      </c>
      <c r="DE4011" s="40">
        <v>105</v>
      </c>
      <c r="DF4011">
        <v>76</v>
      </c>
      <c r="DG4011" s="40">
        <v>102</v>
      </c>
      <c r="DH4011">
        <v>82</v>
      </c>
      <c r="DI4011" s="40">
        <v>86</v>
      </c>
      <c r="DJ4011">
        <v>82</v>
      </c>
      <c r="DK4011" s="40">
        <v>97</v>
      </c>
      <c r="DL4011">
        <v>62</v>
      </c>
      <c r="DM4011" t="s">
        <v>141</v>
      </c>
      <c r="DN4011" t="s">
        <v>115</v>
      </c>
    </row>
    <row r="4012" spans="1:118">
      <c r="A4012" t="s">
        <v>7735</v>
      </c>
      <c r="B4012" t="s">
        <v>7736</v>
      </c>
      <c r="C4012" s="40" t="s">
        <v>7737</v>
      </c>
      <c r="D4012" s="1" t="s">
        <v>7738</v>
      </c>
      <c r="E4012" s="40" t="s">
        <v>599</v>
      </c>
      <c r="F4012" t="s">
        <v>118</v>
      </c>
      <c r="G4012">
        <v>60</v>
      </c>
      <c r="H4012">
        <v>1</v>
      </c>
      <c r="I4012" s="40">
        <v>105</v>
      </c>
      <c r="J4012">
        <v>81</v>
      </c>
      <c r="K4012" s="40">
        <v>107</v>
      </c>
      <c r="L4012">
        <v>93</v>
      </c>
      <c r="M4012" t="s">
        <v>119</v>
      </c>
      <c r="P4012" s="40">
        <v>113</v>
      </c>
      <c r="Q4012">
        <v>56</v>
      </c>
      <c r="R4012" s="40">
        <v>102</v>
      </c>
      <c r="S4012">
        <v>70</v>
      </c>
      <c r="T4012" t="s">
        <v>120</v>
      </c>
      <c r="W4012" s="40">
        <v>97</v>
      </c>
      <c r="X4012">
        <v>21</v>
      </c>
      <c r="Y4012" s="40">
        <v>93</v>
      </c>
      <c r="Z4012">
        <v>24</v>
      </c>
      <c r="AA4012" s="40">
        <v>102</v>
      </c>
      <c r="AB4012">
        <v>26</v>
      </c>
      <c r="AC4012" t="s">
        <v>119</v>
      </c>
      <c r="AF4012" s="40">
        <v>105</v>
      </c>
      <c r="AG4012">
        <v>62</v>
      </c>
      <c r="AH4012" t="s">
        <v>120</v>
      </c>
      <c r="AK4012" s="40">
        <v>101</v>
      </c>
      <c r="AL4012">
        <v>22</v>
      </c>
      <c r="AM4012" t="s">
        <v>120</v>
      </c>
      <c r="AN4012">
        <v>1</v>
      </c>
      <c r="AO4012">
        <v>1</v>
      </c>
      <c r="AP4012" s="40">
        <v>108</v>
      </c>
      <c r="AQ4012">
        <v>24</v>
      </c>
      <c r="AR4012" s="40">
        <v>107</v>
      </c>
      <c r="AS4012">
        <v>30</v>
      </c>
      <c r="AT4012" s="40">
        <v>92</v>
      </c>
      <c r="AU4012">
        <v>25</v>
      </c>
      <c r="AV4012" t="s">
        <v>118</v>
      </c>
      <c r="AW4012">
        <v>59</v>
      </c>
      <c r="AX4012">
        <v>1</v>
      </c>
      <c r="AY4012" s="40">
        <v>108</v>
      </c>
      <c r="AZ4012">
        <v>93</v>
      </c>
      <c r="BA4012" s="40">
        <v>116</v>
      </c>
      <c r="BB4012">
        <v>90</v>
      </c>
      <c r="BC4012" s="40">
        <v>90</v>
      </c>
      <c r="BD4012">
        <v>89</v>
      </c>
      <c r="BE4012" t="s">
        <v>119</v>
      </c>
      <c r="BH4012" s="40">
        <v>100</v>
      </c>
      <c r="BI4012">
        <v>24</v>
      </c>
      <c r="BJ4012" s="40">
        <v>101</v>
      </c>
      <c r="BK4012">
        <v>30</v>
      </c>
      <c r="BL4012" s="40">
        <v>83</v>
      </c>
      <c r="BM4012">
        <v>42</v>
      </c>
      <c r="BP4012" s="40">
        <v>1151</v>
      </c>
      <c r="BQ4012">
        <v>73</v>
      </c>
      <c r="BR4012" s="40">
        <v>103</v>
      </c>
      <c r="BS4012">
        <v>20</v>
      </c>
      <c r="BT4012" s="40">
        <v>112</v>
      </c>
      <c r="BU4012">
        <v>28</v>
      </c>
      <c r="BV4012" t="s">
        <v>115</v>
      </c>
      <c r="BY4012" s="40"/>
      <c r="CA4012" s="40"/>
      <c r="CC4012" s="40"/>
      <c r="CE4012" s="40"/>
      <c r="CG4012" s="40"/>
      <c r="CI4012" s="40"/>
      <c r="CK4012" s="40"/>
      <c r="CM4012" s="40"/>
      <c r="CO4012" s="40"/>
      <c r="CQ4012" s="40"/>
      <c r="CS4012" s="40"/>
      <c r="CU4012" s="40"/>
      <c r="CW4012" s="40"/>
      <c r="CY4012" s="40"/>
      <c r="DA4012" s="40"/>
      <c r="DC4012" s="40"/>
      <c r="DE4012" s="40"/>
      <c r="DG4012" s="40"/>
      <c r="DI4012" s="40"/>
      <c r="DK4012" s="40"/>
      <c r="DM4012" t="s">
        <v>2363</v>
      </c>
      <c r="DN4012" t="s">
        <v>797</v>
      </c>
    </row>
    <row r="4013" spans="1:118">
      <c r="A4013" t="s">
        <v>687</v>
      </c>
      <c r="B4013" t="s">
        <v>688</v>
      </c>
      <c r="C4013" s="40" t="s">
        <v>689</v>
      </c>
      <c r="D4013" s="1" t="s">
        <v>690</v>
      </c>
      <c r="E4013" s="40" t="s">
        <v>599</v>
      </c>
      <c r="F4013" t="s">
        <v>119</v>
      </c>
      <c r="I4013" s="40">
        <v>84</v>
      </c>
      <c r="J4013">
        <v>60</v>
      </c>
      <c r="K4013" s="40">
        <v>91</v>
      </c>
      <c r="L4013">
        <v>72</v>
      </c>
      <c r="M4013" t="s">
        <v>119</v>
      </c>
      <c r="P4013" s="40">
        <v>116</v>
      </c>
      <c r="Q4013">
        <v>52</v>
      </c>
      <c r="R4013" s="40">
        <v>110</v>
      </c>
      <c r="S4013">
        <v>65</v>
      </c>
      <c r="T4013" t="s">
        <v>120</v>
      </c>
      <c r="U4013">
        <v>14</v>
      </c>
      <c r="V4013">
        <v>1</v>
      </c>
      <c r="W4013" s="40">
        <v>102</v>
      </c>
      <c r="X4013">
        <v>42</v>
      </c>
      <c r="Y4013" s="40">
        <v>109</v>
      </c>
      <c r="Z4013">
        <v>59</v>
      </c>
      <c r="AA4013" s="40">
        <v>99</v>
      </c>
      <c r="AB4013">
        <v>54</v>
      </c>
      <c r="AC4013" t="s">
        <v>119</v>
      </c>
      <c r="AF4013" s="40">
        <v>112</v>
      </c>
      <c r="AG4013">
        <v>62</v>
      </c>
      <c r="AH4013" t="s">
        <v>120</v>
      </c>
      <c r="AK4013" s="40">
        <v>87</v>
      </c>
      <c r="AL4013">
        <v>18</v>
      </c>
      <c r="AM4013" t="s">
        <v>121</v>
      </c>
      <c r="AN4013">
        <v>38</v>
      </c>
      <c r="AO4013">
        <v>3</v>
      </c>
      <c r="AP4013" s="40">
        <v>110</v>
      </c>
      <c r="AQ4013">
        <v>69</v>
      </c>
      <c r="AR4013" s="40">
        <v>115</v>
      </c>
      <c r="AS4013">
        <v>81</v>
      </c>
      <c r="AT4013" s="40">
        <v>75</v>
      </c>
      <c r="AU4013">
        <v>72</v>
      </c>
      <c r="AV4013" t="s">
        <v>119</v>
      </c>
      <c r="AW4013">
        <v>1</v>
      </c>
      <c r="AX4013">
        <v>1</v>
      </c>
      <c r="AY4013" s="40">
        <v>103</v>
      </c>
      <c r="AZ4013">
        <v>45</v>
      </c>
      <c r="BA4013" s="40">
        <v>116</v>
      </c>
      <c r="BB4013">
        <v>52</v>
      </c>
      <c r="BC4013" s="40">
        <v>75</v>
      </c>
      <c r="BD4013">
        <v>40</v>
      </c>
      <c r="BE4013" t="s">
        <v>119</v>
      </c>
      <c r="BF4013">
        <v>6</v>
      </c>
      <c r="BG4013">
        <v>5</v>
      </c>
      <c r="BH4013" s="40">
        <v>101</v>
      </c>
      <c r="BI4013">
        <v>44</v>
      </c>
      <c r="BJ4013" s="40">
        <v>95</v>
      </c>
      <c r="BK4013">
        <v>50</v>
      </c>
      <c r="BL4013" s="40">
        <v>83</v>
      </c>
      <c r="BM4013">
        <v>55</v>
      </c>
      <c r="BP4013" s="40">
        <v>856</v>
      </c>
      <c r="BQ4013">
        <v>51</v>
      </c>
      <c r="BR4013" s="40">
        <v>105</v>
      </c>
      <c r="BS4013">
        <v>41</v>
      </c>
      <c r="BT4013" s="40">
        <v>112</v>
      </c>
      <c r="BU4013">
        <v>59</v>
      </c>
      <c r="BV4013" t="s">
        <v>115</v>
      </c>
      <c r="BY4013" s="40"/>
      <c r="CA4013" s="40"/>
      <c r="CC4013" s="40"/>
      <c r="CE4013" s="40"/>
      <c r="CG4013" s="40"/>
      <c r="CI4013" s="40"/>
      <c r="CK4013" s="40"/>
      <c r="CM4013" s="40"/>
      <c r="CO4013" s="40"/>
      <c r="CQ4013" s="40"/>
      <c r="CS4013" s="40"/>
      <c r="CU4013" s="40"/>
      <c r="CW4013" s="40"/>
      <c r="CY4013" s="40"/>
      <c r="DA4013" s="40"/>
      <c r="DC4013" s="40"/>
      <c r="DE4013" s="40"/>
      <c r="DG4013" s="40"/>
      <c r="DI4013" s="40"/>
      <c r="DK4013" s="40"/>
      <c r="DM4013" t="s">
        <v>115</v>
      </c>
      <c r="DN4013" t="s">
        <v>647</v>
      </c>
    </row>
    <row r="4014" spans="1:118">
      <c r="A4014" t="s">
        <v>753</v>
      </c>
      <c r="B4014" t="s">
        <v>754</v>
      </c>
      <c r="C4014" s="40" t="s">
        <v>755</v>
      </c>
      <c r="D4014" s="1" t="s">
        <v>756</v>
      </c>
      <c r="E4014" s="40" t="s">
        <v>599</v>
      </c>
      <c r="F4014" t="s">
        <v>120</v>
      </c>
      <c r="I4014" s="40">
        <v>89</v>
      </c>
      <c r="J4014">
        <v>51</v>
      </c>
      <c r="K4014" s="40">
        <v>83</v>
      </c>
      <c r="L4014">
        <v>73</v>
      </c>
      <c r="M4014" t="s">
        <v>120</v>
      </c>
      <c r="N4014">
        <v>2</v>
      </c>
      <c r="O4014">
        <v>1</v>
      </c>
      <c r="P4014" s="40">
        <v>107</v>
      </c>
      <c r="Q4014">
        <v>35</v>
      </c>
      <c r="R4014" s="40">
        <v>107</v>
      </c>
      <c r="S4014">
        <v>55</v>
      </c>
      <c r="T4014" t="s">
        <v>120</v>
      </c>
      <c r="U4014">
        <v>97</v>
      </c>
      <c r="V4014">
        <v>1</v>
      </c>
      <c r="W4014" s="40">
        <v>81</v>
      </c>
      <c r="X4014">
        <v>79</v>
      </c>
      <c r="Y4014" s="40">
        <v>86</v>
      </c>
      <c r="Z4014">
        <v>91</v>
      </c>
      <c r="AA4014" s="40">
        <v>81</v>
      </c>
      <c r="AB4014">
        <v>94</v>
      </c>
      <c r="AC4014" t="s">
        <v>120</v>
      </c>
      <c r="AF4014" s="40">
        <v>107</v>
      </c>
      <c r="AG4014">
        <v>52</v>
      </c>
      <c r="AH4014" t="s">
        <v>120</v>
      </c>
      <c r="AK4014" s="40">
        <v>99</v>
      </c>
      <c r="AL4014">
        <v>25</v>
      </c>
      <c r="AM4014" t="s">
        <v>120</v>
      </c>
      <c r="AN4014">
        <v>17</v>
      </c>
      <c r="AO4014">
        <v>10</v>
      </c>
      <c r="AP4014" s="40">
        <v>97</v>
      </c>
      <c r="AQ4014">
        <v>54</v>
      </c>
      <c r="AR4014" s="40">
        <v>98</v>
      </c>
      <c r="AS4014">
        <v>69</v>
      </c>
      <c r="AT4014" s="40">
        <v>90</v>
      </c>
      <c r="AU4014">
        <v>57</v>
      </c>
      <c r="AV4014" t="s">
        <v>120</v>
      </c>
      <c r="AY4014" s="40">
        <v>114</v>
      </c>
      <c r="AZ4014">
        <v>37</v>
      </c>
      <c r="BA4014" s="40">
        <v>115</v>
      </c>
      <c r="BB4014">
        <v>33</v>
      </c>
      <c r="BC4014" s="40">
        <v>98</v>
      </c>
      <c r="BD4014">
        <v>34</v>
      </c>
      <c r="BE4014" t="s">
        <v>121</v>
      </c>
      <c r="BF4014">
        <v>41</v>
      </c>
      <c r="BG4014">
        <v>10</v>
      </c>
      <c r="BH4014" s="40">
        <v>89</v>
      </c>
      <c r="BI4014">
        <v>81</v>
      </c>
      <c r="BJ4014" s="40">
        <v>99</v>
      </c>
      <c r="BK4014">
        <v>84</v>
      </c>
      <c r="BL4014" s="40">
        <v>83</v>
      </c>
      <c r="BM4014">
        <v>79</v>
      </c>
      <c r="BP4014" s="40">
        <v>1043</v>
      </c>
      <c r="BQ4014">
        <v>42</v>
      </c>
      <c r="BR4014" s="40">
        <v>83</v>
      </c>
      <c r="BS4014">
        <v>75</v>
      </c>
      <c r="BT4014" s="40">
        <v>108</v>
      </c>
      <c r="BU4014">
        <v>74</v>
      </c>
      <c r="BV4014" t="s">
        <v>115</v>
      </c>
      <c r="BY4014" s="40"/>
      <c r="CA4014" s="40"/>
      <c r="CC4014" s="40"/>
      <c r="CE4014" s="40"/>
      <c r="CG4014" s="40"/>
      <c r="CI4014" s="40"/>
      <c r="CK4014" s="40"/>
      <c r="CM4014" s="40"/>
      <c r="CO4014" s="40"/>
      <c r="CQ4014" s="40"/>
      <c r="CS4014" s="40"/>
      <c r="CU4014" s="40"/>
      <c r="CW4014" s="40"/>
      <c r="CY4014" s="40"/>
      <c r="DA4014" s="40"/>
      <c r="DC4014" s="40"/>
      <c r="DE4014" s="40"/>
      <c r="DG4014" s="40"/>
      <c r="DI4014" s="40"/>
      <c r="DK4014" s="40"/>
      <c r="DM4014" t="s">
        <v>115</v>
      </c>
      <c r="DN4014" t="s">
        <v>642</v>
      </c>
    </row>
    <row r="4015" spans="1:118">
      <c r="A4015" t="s">
        <v>777</v>
      </c>
      <c r="B4015" t="s">
        <v>778</v>
      </c>
      <c r="C4015" s="40" t="s">
        <v>779</v>
      </c>
      <c r="D4015" s="1" t="s">
        <v>780</v>
      </c>
      <c r="E4015" s="40" t="s">
        <v>599</v>
      </c>
      <c r="F4015" t="s">
        <v>118</v>
      </c>
      <c r="G4015">
        <v>33</v>
      </c>
      <c r="H4015">
        <v>3</v>
      </c>
      <c r="I4015" s="40">
        <v>105</v>
      </c>
      <c r="J4015">
        <v>74</v>
      </c>
      <c r="K4015" s="40">
        <v>110</v>
      </c>
      <c r="L4015">
        <v>86</v>
      </c>
      <c r="M4015" t="s">
        <v>119</v>
      </c>
      <c r="P4015" s="40">
        <v>109</v>
      </c>
      <c r="Q4015">
        <v>56</v>
      </c>
      <c r="R4015" s="40">
        <v>95</v>
      </c>
      <c r="S4015">
        <v>69</v>
      </c>
      <c r="T4015" t="s">
        <v>120</v>
      </c>
      <c r="U4015">
        <v>21</v>
      </c>
      <c r="V4015">
        <v>4</v>
      </c>
      <c r="W4015" s="40">
        <v>98</v>
      </c>
      <c r="X4015">
        <v>56</v>
      </c>
      <c r="Y4015" s="40">
        <v>100</v>
      </c>
      <c r="Z4015">
        <v>70</v>
      </c>
      <c r="AA4015" s="40">
        <v>94</v>
      </c>
      <c r="AB4015">
        <v>78</v>
      </c>
      <c r="AC4015" t="s">
        <v>119</v>
      </c>
      <c r="AF4015" s="40">
        <v>103</v>
      </c>
      <c r="AG4015">
        <v>63</v>
      </c>
      <c r="AH4015" t="s">
        <v>120</v>
      </c>
      <c r="AK4015" s="40">
        <v>106</v>
      </c>
      <c r="AL4015">
        <v>25</v>
      </c>
      <c r="AM4015" t="s">
        <v>120</v>
      </c>
      <c r="AN4015">
        <v>12</v>
      </c>
      <c r="AO4015">
        <v>6</v>
      </c>
      <c r="AP4015" s="40">
        <v>108</v>
      </c>
      <c r="AQ4015">
        <v>50</v>
      </c>
      <c r="AR4015" s="40">
        <v>109</v>
      </c>
      <c r="AS4015">
        <v>64</v>
      </c>
      <c r="AT4015" s="40">
        <v>82</v>
      </c>
      <c r="AU4015">
        <v>53</v>
      </c>
      <c r="AV4015" t="s">
        <v>118</v>
      </c>
      <c r="AW4015">
        <v>22</v>
      </c>
      <c r="AX4015">
        <v>3</v>
      </c>
      <c r="AY4015" s="40">
        <v>102</v>
      </c>
      <c r="AZ4015">
        <v>84</v>
      </c>
      <c r="BA4015" s="40">
        <v>119</v>
      </c>
      <c r="BB4015">
        <v>79</v>
      </c>
      <c r="BC4015" s="40">
        <v>85</v>
      </c>
      <c r="BD4015">
        <v>78</v>
      </c>
      <c r="BE4015" t="s">
        <v>119</v>
      </c>
      <c r="BF4015">
        <v>14</v>
      </c>
      <c r="BG4015">
        <v>10</v>
      </c>
      <c r="BH4015" s="40">
        <v>109</v>
      </c>
      <c r="BI4015">
        <v>62</v>
      </c>
      <c r="BJ4015" s="40">
        <v>107</v>
      </c>
      <c r="BK4015">
        <v>67</v>
      </c>
      <c r="BL4015" s="40">
        <v>83</v>
      </c>
      <c r="BM4015">
        <v>66</v>
      </c>
      <c r="BP4015" s="40">
        <v>1077</v>
      </c>
      <c r="BQ4015">
        <v>68</v>
      </c>
      <c r="BR4015" s="40">
        <v>100</v>
      </c>
      <c r="BS4015">
        <v>57</v>
      </c>
      <c r="BT4015" s="40">
        <v>115</v>
      </c>
      <c r="BU4015">
        <v>62</v>
      </c>
      <c r="BV4015" t="s">
        <v>115</v>
      </c>
      <c r="BY4015" s="40"/>
      <c r="CA4015" s="40"/>
      <c r="CC4015" s="40"/>
      <c r="CE4015" s="40"/>
      <c r="CG4015" s="40"/>
      <c r="CI4015" s="40"/>
      <c r="CK4015" s="40"/>
      <c r="CM4015" s="40"/>
      <c r="CO4015" s="40"/>
      <c r="CQ4015" s="40"/>
      <c r="CS4015" s="40"/>
      <c r="CU4015" s="40"/>
      <c r="CW4015" s="40"/>
      <c r="CY4015" s="40"/>
      <c r="DA4015" s="40"/>
      <c r="DC4015" s="40"/>
      <c r="DE4015" s="40"/>
      <c r="DG4015" s="40"/>
      <c r="DI4015" s="40"/>
      <c r="DK4015" s="40"/>
      <c r="DM4015" t="s">
        <v>115</v>
      </c>
      <c r="DN4015" t="s">
        <v>722</v>
      </c>
    </row>
    <row r="4016" spans="1:118">
      <c r="A4016" t="s">
        <v>8315</v>
      </c>
      <c r="B4016" t="s">
        <v>8316</v>
      </c>
      <c r="C4016" s="40" t="s">
        <v>8317</v>
      </c>
      <c r="D4016" s="1" t="s">
        <v>6162</v>
      </c>
      <c r="E4016" s="40" t="s">
        <v>599</v>
      </c>
      <c r="F4016" t="s">
        <v>118</v>
      </c>
      <c r="G4016">
        <v>59</v>
      </c>
      <c r="H4016">
        <v>1</v>
      </c>
      <c r="I4016" s="40">
        <v>98</v>
      </c>
      <c r="J4016">
        <v>81</v>
      </c>
      <c r="K4016" s="40">
        <v>83</v>
      </c>
      <c r="L4016">
        <v>93</v>
      </c>
      <c r="M4016" t="s">
        <v>119</v>
      </c>
      <c r="P4016" s="40">
        <v>111</v>
      </c>
      <c r="Q4016">
        <v>60</v>
      </c>
      <c r="R4016" s="40">
        <v>115</v>
      </c>
      <c r="S4016">
        <v>72</v>
      </c>
      <c r="T4016" t="s">
        <v>120</v>
      </c>
      <c r="W4016" s="40">
        <v>104</v>
      </c>
      <c r="X4016">
        <v>20</v>
      </c>
      <c r="Y4016" s="40">
        <v>100</v>
      </c>
      <c r="Z4016">
        <v>22</v>
      </c>
      <c r="AA4016" s="40">
        <v>115</v>
      </c>
      <c r="AB4016">
        <v>23</v>
      </c>
      <c r="AC4016" t="s">
        <v>119</v>
      </c>
      <c r="AF4016" s="40">
        <v>107</v>
      </c>
      <c r="AG4016">
        <v>62</v>
      </c>
      <c r="AH4016" t="s">
        <v>120</v>
      </c>
      <c r="AK4016" s="40">
        <v>115</v>
      </c>
      <c r="AL4016">
        <v>31</v>
      </c>
      <c r="AM4016" t="s">
        <v>120</v>
      </c>
      <c r="AP4016" s="40">
        <v>111</v>
      </c>
      <c r="AQ4016">
        <v>22</v>
      </c>
      <c r="AR4016" s="40">
        <v>110</v>
      </c>
      <c r="AS4016">
        <v>25</v>
      </c>
      <c r="AT4016" s="40">
        <v>85</v>
      </c>
      <c r="AU4016">
        <v>23</v>
      </c>
      <c r="AV4016" t="s">
        <v>118</v>
      </c>
      <c r="AW4016">
        <v>36</v>
      </c>
      <c r="AX4016">
        <v>1</v>
      </c>
      <c r="AY4016" s="40">
        <v>100</v>
      </c>
      <c r="AZ4016">
        <v>89</v>
      </c>
      <c r="BA4016" s="40">
        <v>115</v>
      </c>
      <c r="BB4016">
        <v>84</v>
      </c>
      <c r="BC4016" s="40">
        <v>75</v>
      </c>
      <c r="BD4016">
        <v>84</v>
      </c>
      <c r="BE4016" t="s">
        <v>119</v>
      </c>
      <c r="BF4016">
        <v>1</v>
      </c>
      <c r="BG4016">
        <v>1</v>
      </c>
      <c r="BH4016" s="40">
        <v>109</v>
      </c>
      <c r="BI4016">
        <v>29</v>
      </c>
      <c r="BJ4016" s="40">
        <v>107</v>
      </c>
      <c r="BK4016">
        <v>35</v>
      </c>
      <c r="BL4016" s="40">
        <v>83</v>
      </c>
      <c r="BM4016">
        <v>46</v>
      </c>
      <c r="BP4016" s="40">
        <v>979</v>
      </c>
      <c r="BQ4016">
        <v>73</v>
      </c>
      <c r="BR4016" s="40">
        <v>113</v>
      </c>
      <c r="BS4016">
        <v>19</v>
      </c>
      <c r="BT4016" s="40">
        <v>116</v>
      </c>
      <c r="BU4016">
        <v>29</v>
      </c>
      <c r="BV4016" t="s">
        <v>115</v>
      </c>
      <c r="BY4016" s="40"/>
      <c r="CA4016" s="40"/>
      <c r="CC4016" s="40"/>
      <c r="CE4016" s="40"/>
      <c r="CG4016" s="40"/>
      <c r="CI4016" s="40"/>
      <c r="CK4016" s="40"/>
      <c r="CM4016" s="40"/>
      <c r="CO4016" s="40"/>
      <c r="CQ4016" s="40"/>
      <c r="CS4016" s="40"/>
      <c r="CU4016" s="40"/>
      <c r="CW4016" s="40"/>
      <c r="CY4016" s="40"/>
      <c r="DA4016" s="40"/>
      <c r="DC4016" s="40"/>
      <c r="DE4016" s="40"/>
      <c r="DG4016" s="40"/>
      <c r="DI4016" s="40"/>
      <c r="DK4016" s="40"/>
      <c r="DM4016" t="s">
        <v>2767</v>
      </c>
      <c r="DN4016" t="s">
        <v>609</v>
      </c>
    </row>
    <row r="4017" spans="1:118">
      <c r="A4017" t="s">
        <v>813</v>
      </c>
      <c r="B4017" t="s">
        <v>814</v>
      </c>
      <c r="C4017" s="40" t="s">
        <v>815</v>
      </c>
      <c r="D4017" s="1" t="s">
        <v>816</v>
      </c>
      <c r="E4017" s="40" t="s">
        <v>599</v>
      </c>
      <c r="F4017" t="s">
        <v>119</v>
      </c>
      <c r="I4017" s="40">
        <v>101</v>
      </c>
      <c r="J4017">
        <v>60</v>
      </c>
      <c r="K4017" s="40">
        <v>101</v>
      </c>
      <c r="L4017">
        <v>71</v>
      </c>
      <c r="M4017" t="s">
        <v>119</v>
      </c>
      <c r="P4017" s="40">
        <v>109</v>
      </c>
      <c r="Q4017">
        <v>52</v>
      </c>
      <c r="R4017" s="40">
        <v>97</v>
      </c>
      <c r="S4017">
        <v>65</v>
      </c>
      <c r="T4017" t="s">
        <v>120</v>
      </c>
      <c r="U4017">
        <v>54</v>
      </c>
      <c r="V4017">
        <v>2</v>
      </c>
      <c r="W4017" s="40">
        <v>94</v>
      </c>
      <c r="X4017">
        <v>72</v>
      </c>
      <c r="Y4017" s="40">
        <v>87</v>
      </c>
      <c r="Z4017">
        <v>85</v>
      </c>
      <c r="AA4017" s="40">
        <v>100</v>
      </c>
      <c r="AB4017">
        <v>90</v>
      </c>
      <c r="AC4017" t="s">
        <v>119</v>
      </c>
      <c r="AF4017" s="40">
        <v>113</v>
      </c>
      <c r="AG4017">
        <v>62</v>
      </c>
      <c r="AH4017" t="s">
        <v>120</v>
      </c>
      <c r="AK4017" s="40">
        <v>109</v>
      </c>
      <c r="AL4017">
        <v>22</v>
      </c>
      <c r="AM4017" t="s">
        <v>121</v>
      </c>
      <c r="AN4017">
        <v>21</v>
      </c>
      <c r="AO4017">
        <v>7</v>
      </c>
      <c r="AP4017" s="40">
        <v>110</v>
      </c>
      <c r="AQ4017">
        <v>60</v>
      </c>
      <c r="AR4017" s="40">
        <v>90</v>
      </c>
      <c r="AS4017">
        <v>73</v>
      </c>
      <c r="AT4017" s="40">
        <v>83</v>
      </c>
      <c r="AU4017">
        <v>63</v>
      </c>
      <c r="AV4017" t="s">
        <v>119</v>
      </c>
      <c r="AW4017">
        <v>3</v>
      </c>
      <c r="AX4017">
        <v>3</v>
      </c>
      <c r="AY4017" s="40">
        <v>108</v>
      </c>
      <c r="AZ4017">
        <v>55</v>
      </c>
      <c r="BA4017" s="40">
        <v>115</v>
      </c>
      <c r="BB4017">
        <v>58</v>
      </c>
      <c r="BC4017" s="40">
        <v>91</v>
      </c>
      <c r="BD4017">
        <v>48</v>
      </c>
      <c r="BE4017" t="s">
        <v>118</v>
      </c>
      <c r="BF4017">
        <v>24</v>
      </c>
      <c r="BG4017">
        <v>14</v>
      </c>
      <c r="BH4017" s="40">
        <v>104</v>
      </c>
      <c r="BI4017">
        <v>72</v>
      </c>
      <c r="BJ4017" s="40">
        <v>99</v>
      </c>
      <c r="BK4017">
        <v>76</v>
      </c>
      <c r="BL4017" s="40">
        <v>83</v>
      </c>
      <c r="BM4017">
        <v>73</v>
      </c>
      <c r="BP4017" s="40">
        <v>1176</v>
      </c>
      <c r="BQ4017">
        <v>54</v>
      </c>
      <c r="BR4017" s="40">
        <v>100</v>
      </c>
      <c r="BS4017">
        <v>70</v>
      </c>
      <c r="BT4017" s="40">
        <v>110</v>
      </c>
      <c r="BU4017">
        <v>71</v>
      </c>
      <c r="BV4017" t="s">
        <v>115</v>
      </c>
      <c r="BY4017" s="40"/>
      <c r="CA4017" s="40"/>
      <c r="CC4017" s="40"/>
      <c r="CE4017" s="40"/>
      <c r="CG4017" s="40"/>
      <c r="CI4017" s="40"/>
      <c r="CK4017" s="40"/>
      <c r="CM4017" s="40"/>
      <c r="CO4017" s="40"/>
      <c r="CQ4017" s="40"/>
      <c r="CS4017" s="40"/>
      <c r="CU4017" s="40"/>
      <c r="CW4017" s="40"/>
      <c r="CY4017" s="40"/>
      <c r="DA4017" s="40"/>
      <c r="DC4017" s="40"/>
      <c r="DE4017" s="40"/>
      <c r="DG4017" s="40"/>
      <c r="DI4017" s="40"/>
      <c r="DK4017" s="40"/>
      <c r="DM4017" t="s">
        <v>115</v>
      </c>
      <c r="DN4017" t="s">
        <v>722</v>
      </c>
    </row>
    <row r="4018" spans="1:118">
      <c r="A4018" t="s">
        <v>8651</v>
      </c>
      <c r="B4018" t="s">
        <v>8652</v>
      </c>
      <c r="C4018" s="40" t="s">
        <v>8653</v>
      </c>
      <c r="D4018" s="1" t="s">
        <v>6588</v>
      </c>
      <c r="E4018" s="40" t="s">
        <v>599</v>
      </c>
      <c r="F4018" t="s">
        <v>118</v>
      </c>
      <c r="G4018">
        <v>28</v>
      </c>
      <c r="H4018">
        <v>2</v>
      </c>
      <c r="I4018" s="40">
        <v>99</v>
      </c>
      <c r="J4018">
        <v>73</v>
      </c>
      <c r="K4018" s="40">
        <v>95</v>
      </c>
      <c r="L4018">
        <v>81</v>
      </c>
      <c r="M4018" t="s">
        <v>119</v>
      </c>
      <c r="P4018" s="40">
        <v>104</v>
      </c>
      <c r="Q4018">
        <v>55</v>
      </c>
      <c r="R4018" s="40">
        <v>98</v>
      </c>
      <c r="S4018">
        <v>67</v>
      </c>
      <c r="T4018" t="s">
        <v>120</v>
      </c>
      <c r="W4018" s="40">
        <v>98</v>
      </c>
      <c r="X4018">
        <v>9</v>
      </c>
      <c r="Y4018" s="40">
        <v>92</v>
      </c>
      <c r="Z4018">
        <v>11</v>
      </c>
      <c r="AA4018" s="40">
        <v>93</v>
      </c>
      <c r="AB4018">
        <v>12</v>
      </c>
      <c r="AC4018" t="s">
        <v>119</v>
      </c>
      <c r="AF4018" s="40">
        <v>108</v>
      </c>
      <c r="AG4018">
        <v>62</v>
      </c>
      <c r="AH4018" t="s">
        <v>120</v>
      </c>
      <c r="AK4018" s="40">
        <v>104</v>
      </c>
      <c r="AL4018">
        <v>20</v>
      </c>
      <c r="AM4018" t="s">
        <v>120</v>
      </c>
      <c r="AP4018" s="40">
        <v>107</v>
      </c>
      <c r="AQ4018">
        <v>14</v>
      </c>
      <c r="AR4018" s="40">
        <v>107</v>
      </c>
      <c r="AS4018">
        <v>17</v>
      </c>
      <c r="AT4018" s="40">
        <v>92</v>
      </c>
      <c r="AU4018">
        <v>15</v>
      </c>
      <c r="AV4018" t="s">
        <v>119</v>
      </c>
      <c r="AW4018">
        <v>13</v>
      </c>
      <c r="AX4018">
        <v>1</v>
      </c>
      <c r="AY4018" s="40">
        <v>121</v>
      </c>
      <c r="AZ4018">
        <v>77</v>
      </c>
      <c r="BA4018" s="40">
        <v>110</v>
      </c>
      <c r="BB4018">
        <v>71</v>
      </c>
      <c r="BC4018" s="40">
        <v>115</v>
      </c>
      <c r="BD4018">
        <v>68</v>
      </c>
      <c r="BE4018" t="s">
        <v>119</v>
      </c>
      <c r="BH4018" s="40">
        <v>114</v>
      </c>
      <c r="BI4018">
        <v>21</v>
      </c>
      <c r="BJ4018" s="40">
        <v>108</v>
      </c>
      <c r="BK4018">
        <v>27</v>
      </c>
      <c r="BL4018" s="40">
        <v>83</v>
      </c>
      <c r="BM4018">
        <v>40</v>
      </c>
      <c r="BP4018" s="40">
        <v>1283</v>
      </c>
      <c r="BQ4018">
        <v>64</v>
      </c>
      <c r="BR4018" s="40">
        <v>101</v>
      </c>
      <c r="BS4018">
        <v>9</v>
      </c>
      <c r="BT4018" s="40">
        <v>117</v>
      </c>
      <c r="BU4018">
        <v>21</v>
      </c>
      <c r="BV4018" t="s">
        <v>115</v>
      </c>
      <c r="BY4018" s="40"/>
      <c r="CA4018" s="40"/>
      <c r="CC4018" s="40"/>
      <c r="CE4018" s="40"/>
      <c r="CG4018" s="40"/>
      <c r="CI4018" s="40"/>
      <c r="CK4018" s="40"/>
      <c r="CM4018" s="40"/>
      <c r="CO4018" s="40"/>
      <c r="CQ4018" s="40"/>
      <c r="CS4018" s="40"/>
      <c r="CU4018" s="40"/>
      <c r="CW4018" s="40"/>
      <c r="CY4018" s="40"/>
      <c r="DA4018" s="40"/>
      <c r="DC4018" s="40"/>
      <c r="DE4018" s="40"/>
      <c r="DG4018" s="40"/>
      <c r="DI4018" s="40"/>
      <c r="DK4018" s="40"/>
      <c r="DM4018" t="s">
        <v>8654</v>
      </c>
      <c r="DN4018" t="s">
        <v>609</v>
      </c>
    </row>
    <row r="4019" spans="1:118">
      <c r="A4019" t="s">
        <v>9261</v>
      </c>
      <c r="B4019" t="s">
        <v>9262</v>
      </c>
      <c r="C4019" s="40" t="s">
        <v>9263</v>
      </c>
      <c r="D4019" s="1" t="s">
        <v>9264</v>
      </c>
      <c r="E4019" s="40" t="s">
        <v>599</v>
      </c>
      <c r="F4019" t="s">
        <v>118</v>
      </c>
      <c r="G4019">
        <v>22</v>
      </c>
      <c r="H4019">
        <v>2</v>
      </c>
      <c r="I4019" s="40">
        <v>105</v>
      </c>
      <c r="J4019">
        <v>72</v>
      </c>
      <c r="K4019" s="40">
        <v>112</v>
      </c>
      <c r="L4019">
        <v>87</v>
      </c>
      <c r="M4019" t="s">
        <v>119</v>
      </c>
      <c r="P4019" s="40">
        <v>108</v>
      </c>
      <c r="Q4019">
        <v>58</v>
      </c>
      <c r="R4019" s="40">
        <v>91</v>
      </c>
      <c r="S4019">
        <v>71</v>
      </c>
      <c r="T4019" t="s">
        <v>120</v>
      </c>
      <c r="W4019" s="40">
        <v>97</v>
      </c>
      <c r="X4019">
        <v>21</v>
      </c>
      <c r="Y4019" s="40">
        <v>94</v>
      </c>
      <c r="Z4019">
        <v>23</v>
      </c>
      <c r="AA4019" s="40">
        <v>95</v>
      </c>
      <c r="AB4019">
        <v>23</v>
      </c>
      <c r="AC4019" t="s">
        <v>119</v>
      </c>
      <c r="AF4019" s="40">
        <v>115</v>
      </c>
      <c r="AG4019">
        <v>63</v>
      </c>
      <c r="AH4019" t="s">
        <v>120</v>
      </c>
      <c r="AK4019" s="40">
        <v>98</v>
      </c>
      <c r="AL4019">
        <v>31</v>
      </c>
      <c r="AM4019" t="s">
        <v>120</v>
      </c>
      <c r="AN4019">
        <v>8</v>
      </c>
      <c r="AO4019">
        <v>1</v>
      </c>
      <c r="AP4019" s="40">
        <v>109</v>
      </c>
      <c r="AQ4019">
        <v>42</v>
      </c>
      <c r="AR4019" s="40">
        <v>109</v>
      </c>
      <c r="AS4019">
        <v>55</v>
      </c>
      <c r="AT4019" s="40">
        <v>79</v>
      </c>
      <c r="AU4019">
        <v>45</v>
      </c>
      <c r="AV4019" t="s">
        <v>119</v>
      </c>
      <c r="AY4019" s="40">
        <v>107</v>
      </c>
      <c r="AZ4019">
        <v>43</v>
      </c>
      <c r="BA4019" s="40">
        <v>113</v>
      </c>
      <c r="BB4019">
        <v>53</v>
      </c>
      <c r="BC4019" s="40">
        <v>91</v>
      </c>
      <c r="BD4019">
        <v>42</v>
      </c>
      <c r="BE4019" t="s">
        <v>119</v>
      </c>
      <c r="BH4019" s="40">
        <v>99</v>
      </c>
      <c r="BI4019">
        <v>30</v>
      </c>
      <c r="BJ4019" s="40">
        <v>100</v>
      </c>
      <c r="BK4019">
        <v>34</v>
      </c>
      <c r="BL4019" s="40">
        <v>83</v>
      </c>
      <c r="BM4019">
        <v>47</v>
      </c>
      <c r="BP4019" s="40">
        <v>1192</v>
      </c>
      <c r="BQ4019">
        <v>57</v>
      </c>
      <c r="BR4019" s="40">
        <v>101</v>
      </c>
      <c r="BS4019">
        <v>19</v>
      </c>
      <c r="BT4019" s="40">
        <v>111</v>
      </c>
      <c r="BU4019">
        <v>40</v>
      </c>
      <c r="BV4019" t="s">
        <v>115</v>
      </c>
      <c r="BY4019" s="40"/>
      <c r="CA4019" s="40"/>
      <c r="CC4019" s="40"/>
      <c r="CE4019" s="40"/>
      <c r="CG4019" s="40"/>
      <c r="CI4019" s="40"/>
      <c r="CK4019" s="40"/>
      <c r="CM4019" s="40"/>
      <c r="CO4019" s="40"/>
      <c r="CQ4019" s="40"/>
      <c r="CS4019" s="40"/>
      <c r="CU4019" s="40"/>
      <c r="CW4019" s="40"/>
      <c r="CY4019" s="40"/>
      <c r="DA4019" s="40"/>
      <c r="DC4019" s="40"/>
      <c r="DE4019" s="40"/>
      <c r="DG4019" s="40"/>
      <c r="DI4019" s="40"/>
      <c r="DK4019" s="40"/>
      <c r="DM4019" t="s">
        <v>9265</v>
      </c>
      <c r="DN4019" t="s">
        <v>797</v>
      </c>
    </row>
    <row r="4020" spans="1:118">
      <c r="A4020" t="s">
        <v>9297</v>
      </c>
      <c r="B4020" t="s">
        <v>9298</v>
      </c>
      <c r="C4020" s="40" t="s">
        <v>9299</v>
      </c>
      <c r="D4020" s="1" t="s">
        <v>9300</v>
      </c>
      <c r="E4020" s="40" t="s">
        <v>599</v>
      </c>
      <c r="F4020" t="s">
        <v>118</v>
      </c>
      <c r="G4020">
        <v>239</v>
      </c>
      <c r="H4020">
        <v>88</v>
      </c>
      <c r="I4020" s="40">
        <v>85</v>
      </c>
      <c r="J4020">
        <v>94</v>
      </c>
      <c r="K4020" s="40">
        <v>99</v>
      </c>
      <c r="L4020">
        <v>98</v>
      </c>
      <c r="M4020" t="s">
        <v>118</v>
      </c>
      <c r="N4020">
        <v>105</v>
      </c>
      <c r="O4020">
        <v>89</v>
      </c>
      <c r="P4020" s="40">
        <v>95</v>
      </c>
      <c r="Q4020">
        <v>88</v>
      </c>
      <c r="R4020" s="40">
        <v>95</v>
      </c>
      <c r="S4020">
        <v>92</v>
      </c>
      <c r="T4020" t="s">
        <v>121</v>
      </c>
      <c r="U4020">
        <v>2007</v>
      </c>
      <c r="V4020">
        <v>464</v>
      </c>
      <c r="W4020" s="40">
        <v>100</v>
      </c>
      <c r="X4020">
        <v>99</v>
      </c>
      <c r="Y4020" s="40">
        <v>99</v>
      </c>
      <c r="Z4020">
        <v>99</v>
      </c>
      <c r="AA4020" s="40">
        <v>107</v>
      </c>
      <c r="AB4020">
        <v>99</v>
      </c>
      <c r="AC4020" t="s">
        <v>119</v>
      </c>
      <c r="AD4020">
        <v>10</v>
      </c>
      <c r="AE4020">
        <v>5</v>
      </c>
      <c r="AF4020" s="40">
        <v>94</v>
      </c>
      <c r="AG4020">
        <v>62</v>
      </c>
      <c r="AH4020" t="s">
        <v>120</v>
      </c>
      <c r="AI4020">
        <v>1</v>
      </c>
      <c r="AJ4020">
        <v>1</v>
      </c>
      <c r="AK4020" s="40">
        <v>96</v>
      </c>
      <c r="AL4020">
        <v>14</v>
      </c>
      <c r="AM4020" t="s">
        <v>121</v>
      </c>
      <c r="AN4020">
        <v>1386</v>
      </c>
      <c r="AO4020">
        <v>445</v>
      </c>
      <c r="AP4020" s="40">
        <v>117</v>
      </c>
      <c r="AQ4020">
        <v>99</v>
      </c>
      <c r="AR4020" s="40">
        <v>134</v>
      </c>
      <c r="AS4020">
        <v>99</v>
      </c>
      <c r="AT4020" s="40">
        <v>88</v>
      </c>
      <c r="AU4020">
        <v>99</v>
      </c>
      <c r="AV4020" t="s">
        <v>118</v>
      </c>
      <c r="AW4020">
        <v>287</v>
      </c>
      <c r="AX4020">
        <v>113</v>
      </c>
      <c r="AY4020" s="40">
        <v>101</v>
      </c>
      <c r="AZ4020">
        <v>99</v>
      </c>
      <c r="BA4020" s="40">
        <v>125</v>
      </c>
      <c r="BB4020">
        <v>98</v>
      </c>
      <c r="BC4020" s="40">
        <v>81</v>
      </c>
      <c r="BD4020">
        <v>98</v>
      </c>
      <c r="BE4020" t="s">
        <v>118</v>
      </c>
      <c r="BF4020">
        <v>1178</v>
      </c>
      <c r="BG4020">
        <v>514</v>
      </c>
      <c r="BH4020" s="40">
        <v>116</v>
      </c>
      <c r="BI4020">
        <v>99</v>
      </c>
      <c r="BJ4020" s="40">
        <v>134</v>
      </c>
      <c r="BK4020">
        <v>99</v>
      </c>
      <c r="BL4020" s="40">
        <v>83</v>
      </c>
      <c r="BM4020">
        <v>99</v>
      </c>
      <c r="BP4020" s="40">
        <v>697</v>
      </c>
      <c r="BQ4020">
        <v>83</v>
      </c>
      <c r="BR4020" s="40">
        <v>107</v>
      </c>
      <c r="BS4020">
        <v>89</v>
      </c>
      <c r="BT4020" s="40">
        <v>126</v>
      </c>
      <c r="BU4020">
        <v>99</v>
      </c>
      <c r="BV4020" t="s">
        <v>115</v>
      </c>
      <c r="BY4020" s="40"/>
      <c r="CA4020" s="40"/>
      <c r="CC4020" s="40"/>
      <c r="CE4020" s="40"/>
      <c r="CG4020" s="40"/>
      <c r="CI4020" s="40"/>
      <c r="CK4020" s="40"/>
      <c r="CM4020" s="40"/>
      <c r="CO4020" s="40"/>
      <c r="CQ4020" s="40"/>
      <c r="CS4020" s="40"/>
      <c r="CU4020" s="40"/>
      <c r="CW4020" s="40"/>
      <c r="CY4020" s="40"/>
      <c r="DA4020" s="40"/>
      <c r="DC4020" s="40"/>
      <c r="DE4020" s="40"/>
      <c r="DG4020" s="40"/>
      <c r="DI4020" s="40"/>
      <c r="DK4020" s="40"/>
      <c r="DM4020" t="s">
        <v>2485</v>
      </c>
      <c r="DN4020" t="s">
        <v>115</v>
      </c>
    </row>
    <row r="4021" spans="1:118">
      <c r="A4021" t="s">
        <v>9804</v>
      </c>
      <c r="B4021" t="s">
        <v>9805</v>
      </c>
      <c r="C4021" s="40" t="s">
        <v>9806</v>
      </c>
      <c r="D4021" s="1" t="s">
        <v>9807</v>
      </c>
      <c r="E4021" s="40" t="s">
        <v>599</v>
      </c>
      <c r="F4021" t="s">
        <v>119</v>
      </c>
      <c r="I4021" s="40">
        <v>100</v>
      </c>
      <c r="J4021">
        <v>59</v>
      </c>
      <c r="K4021" s="40">
        <v>104</v>
      </c>
      <c r="L4021">
        <v>71</v>
      </c>
      <c r="M4021" t="s">
        <v>119</v>
      </c>
      <c r="P4021" s="40">
        <v>106</v>
      </c>
      <c r="Q4021">
        <v>51</v>
      </c>
      <c r="R4021" s="40">
        <v>104</v>
      </c>
      <c r="S4021">
        <v>64</v>
      </c>
      <c r="T4021" t="s">
        <v>120</v>
      </c>
      <c r="W4021" s="40">
        <v>98</v>
      </c>
      <c r="X4021">
        <v>9</v>
      </c>
      <c r="Y4021" s="40">
        <v>96</v>
      </c>
      <c r="Z4021">
        <v>11</v>
      </c>
      <c r="AA4021" s="40">
        <v>97</v>
      </c>
      <c r="AB4021">
        <v>12</v>
      </c>
      <c r="AC4021" t="s">
        <v>119</v>
      </c>
      <c r="AF4021" s="40">
        <v>109</v>
      </c>
      <c r="AG4021">
        <v>61</v>
      </c>
      <c r="AH4021" t="s">
        <v>120</v>
      </c>
      <c r="AK4021" s="40">
        <v>107</v>
      </c>
      <c r="AL4021">
        <v>20</v>
      </c>
      <c r="AM4021" t="s">
        <v>120</v>
      </c>
      <c r="AP4021" s="40">
        <v>109</v>
      </c>
      <c r="AQ4021">
        <v>13</v>
      </c>
      <c r="AR4021" s="40">
        <v>106</v>
      </c>
      <c r="AS4021">
        <v>15</v>
      </c>
      <c r="AT4021" s="40">
        <v>90</v>
      </c>
      <c r="AU4021">
        <v>14</v>
      </c>
      <c r="AV4021" t="s">
        <v>118</v>
      </c>
      <c r="AW4021">
        <v>26</v>
      </c>
      <c r="AX4021">
        <v>1</v>
      </c>
      <c r="AY4021" s="40">
        <v>97</v>
      </c>
      <c r="AZ4021">
        <v>86</v>
      </c>
      <c r="BA4021" s="40">
        <v>114</v>
      </c>
      <c r="BB4021">
        <v>81</v>
      </c>
      <c r="BC4021" s="40">
        <v>73</v>
      </c>
      <c r="BD4021">
        <v>80</v>
      </c>
      <c r="BE4021" t="s">
        <v>119</v>
      </c>
      <c r="BH4021" s="40">
        <v>103</v>
      </c>
      <c r="BI4021">
        <v>20</v>
      </c>
      <c r="BJ4021" s="40">
        <v>108</v>
      </c>
      <c r="BK4021">
        <v>26</v>
      </c>
      <c r="BL4021" s="40">
        <v>83</v>
      </c>
      <c r="BM4021">
        <v>39</v>
      </c>
      <c r="BP4021" s="40">
        <v>951</v>
      </c>
      <c r="BQ4021">
        <v>64</v>
      </c>
      <c r="BR4021" s="40">
        <v>102</v>
      </c>
      <c r="BS4021">
        <v>9</v>
      </c>
      <c r="BT4021" s="40">
        <v>114</v>
      </c>
      <c r="BU4021">
        <v>20</v>
      </c>
      <c r="BV4021" t="s">
        <v>115</v>
      </c>
      <c r="BY4021" s="40"/>
      <c r="CA4021" s="40"/>
      <c r="CC4021" s="40"/>
      <c r="CE4021" s="40"/>
      <c r="CG4021" s="40"/>
      <c r="CI4021" s="40"/>
      <c r="CK4021" s="40"/>
      <c r="CM4021" s="40"/>
      <c r="CO4021" s="40"/>
      <c r="CQ4021" s="40"/>
      <c r="CS4021" s="40"/>
      <c r="CU4021" s="40"/>
      <c r="CW4021" s="40"/>
      <c r="CY4021" s="40"/>
      <c r="DA4021" s="40"/>
      <c r="DC4021" s="40"/>
      <c r="DE4021" s="40"/>
      <c r="DG4021" s="40"/>
      <c r="DI4021" s="40"/>
      <c r="DK4021" s="40"/>
      <c r="DM4021" t="s">
        <v>9808</v>
      </c>
      <c r="DN4021" t="s">
        <v>764</v>
      </c>
    </row>
    <row r="4022" spans="1:118">
      <c r="A4022" t="s">
        <v>9846</v>
      </c>
      <c r="B4022" t="s">
        <v>9847</v>
      </c>
      <c r="C4022" s="40" t="s">
        <v>9848</v>
      </c>
      <c r="D4022" s="1" t="s">
        <v>2124</v>
      </c>
      <c r="E4022" s="40" t="s">
        <v>599</v>
      </c>
      <c r="F4022" t="s">
        <v>118</v>
      </c>
      <c r="G4022">
        <v>55</v>
      </c>
      <c r="H4022">
        <v>1</v>
      </c>
      <c r="I4022" s="40">
        <v>96</v>
      </c>
      <c r="J4022">
        <v>77</v>
      </c>
      <c r="K4022" s="40">
        <v>84</v>
      </c>
      <c r="L4022">
        <v>91</v>
      </c>
      <c r="M4022" t="s">
        <v>119</v>
      </c>
      <c r="P4022" s="40">
        <v>102</v>
      </c>
      <c r="Q4022">
        <v>50</v>
      </c>
      <c r="R4022" s="40">
        <v>112</v>
      </c>
      <c r="S4022">
        <v>66</v>
      </c>
      <c r="T4022" t="s">
        <v>120</v>
      </c>
      <c r="W4022" s="40">
        <v>101</v>
      </c>
      <c r="X4022">
        <v>1</v>
      </c>
      <c r="Y4022" s="40">
        <v>98</v>
      </c>
      <c r="Z4022">
        <v>1</v>
      </c>
      <c r="AA4022" s="40">
        <v>102</v>
      </c>
      <c r="AB4022">
        <v>1</v>
      </c>
      <c r="AC4022" t="s">
        <v>119</v>
      </c>
      <c r="AF4022" s="40">
        <v>106</v>
      </c>
      <c r="AG4022">
        <v>38</v>
      </c>
      <c r="AH4022" t="s">
        <v>120</v>
      </c>
      <c r="AK4022" s="40">
        <v>100</v>
      </c>
      <c r="AL4022">
        <v>2</v>
      </c>
      <c r="AM4022" t="s">
        <v>120</v>
      </c>
      <c r="AN4022">
        <v>1</v>
      </c>
      <c r="AO4022">
        <v>1</v>
      </c>
      <c r="AP4022" s="40">
        <v>106</v>
      </c>
      <c r="AQ4022">
        <v>7</v>
      </c>
      <c r="AR4022" s="40">
        <v>108</v>
      </c>
      <c r="AS4022">
        <v>12</v>
      </c>
      <c r="AT4022" s="40">
        <v>88</v>
      </c>
      <c r="AU4022">
        <v>8</v>
      </c>
      <c r="AV4022" t="s">
        <v>118</v>
      </c>
      <c r="AW4022">
        <v>54</v>
      </c>
      <c r="AX4022">
        <v>1</v>
      </c>
      <c r="AY4022" s="40">
        <v>114</v>
      </c>
      <c r="AZ4022">
        <v>92</v>
      </c>
      <c r="BA4022" s="40">
        <v>126</v>
      </c>
      <c r="BB4022">
        <v>88</v>
      </c>
      <c r="BC4022" s="40">
        <v>93</v>
      </c>
      <c r="BD4022">
        <v>88</v>
      </c>
      <c r="BE4022" t="s">
        <v>119</v>
      </c>
      <c r="BH4022" s="40">
        <v>106</v>
      </c>
      <c r="BI4022">
        <v>9</v>
      </c>
      <c r="BJ4022" s="40">
        <v>106</v>
      </c>
      <c r="BK4022">
        <v>14</v>
      </c>
      <c r="BL4022" s="40">
        <v>83</v>
      </c>
      <c r="BM4022">
        <v>34</v>
      </c>
      <c r="BP4022" s="40">
        <v>1067</v>
      </c>
      <c r="BQ4022">
        <v>65</v>
      </c>
      <c r="BR4022" s="40">
        <v>106</v>
      </c>
      <c r="BS4022">
        <v>1</v>
      </c>
      <c r="BT4022" s="40">
        <v>114</v>
      </c>
      <c r="BU4022">
        <v>12</v>
      </c>
      <c r="BV4022" t="s">
        <v>115</v>
      </c>
      <c r="BY4022" s="40"/>
      <c r="CA4022" s="40"/>
      <c r="CC4022" s="40"/>
      <c r="CE4022" s="40"/>
      <c r="CG4022" s="40"/>
      <c r="CI4022" s="40"/>
      <c r="CK4022" s="40"/>
      <c r="CM4022" s="40"/>
      <c r="CO4022" s="40"/>
      <c r="CQ4022" s="40"/>
      <c r="CS4022" s="40"/>
      <c r="CU4022" s="40"/>
      <c r="CW4022" s="40"/>
      <c r="CY4022" s="40"/>
      <c r="DA4022" s="40"/>
      <c r="DC4022" s="40"/>
      <c r="DE4022" s="40"/>
      <c r="DG4022" s="40"/>
      <c r="DI4022" s="40"/>
      <c r="DK4022" s="40"/>
      <c r="DM4022" t="s">
        <v>9849</v>
      </c>
      <c r="DN4022" t="s">
        <v>9850</v>
      </c>
    </row>
    <row r="4023" spans="1:118">
      <c r="A4023" t="s">
        <v>9917</v>
      </c>
      <c r="B4023" t="s">
        <v>9918</v>
      </c>
      <c r="C4023" s="40" t="s">
        <v>9919</v>
      </c>
      <c r="D4023" s="1" t="s">
        <v>9920</v>
      </c>
      <c r="E4023" s="40" t="s">
        <v>599</v>
      </c>
      <c r="F4023" t="s">
        <v>118</v>
      </c>
      <c r="G4023">
        <v>35</v>
      </c>
      <c r="H4023">
        <v>1</v>
      </c>
      <c r="I4023" s="40">
        <v>97</v>
      </c>
      <c r="J4023">
        <v>74</v>
      </c>
      <c r="K4023" s="40">
        <v>89</v>
      </c>
      <c r="L4023">
        <v>90</v>
      </c>
      <c r="M4023" t="s">
        <v>119</v>
      </c>
      <c r="P4023" s="40">
        <v>101</v>
      </c>
      <c r="Q4023">
        <v>53</v>
      </c>
      <c r="R4023" s="40">
        <v>110</v>
      </c>
      <c r="S4023">
        <v>68</v>
      </c>
      <c r="T4023" t="s">
        <v>120</v>
      </c>
      <c r="W4023" s="40">
        <v>101</v>
      </c>
      <c r="X4023">
        <v>2</v>
      </c>
      <c r="Y4023" s="40">
        <v>99</v>
      </c>
      <c r="Z4023">
        <v>3</v>
      </c>
      <c r="AA4023" s="40">
        <v>99</v>
      </c>
      <c r="AB4023">
        <v>3</v>
      </c>
      <c r="AC4023" t="s">
        <v>118</v>
      </c>
      <c r="AD4023">
        <v>33</v>
      </c>
      <c r="AE4023">
        <v>1</v>
      </c>
      <c r="AF4023" s="40">
        <v>80</v>
      </c>
      <c r="AG4023">
        <v>82</v>
      </c>
      <c r="AH4023" t="s">
        <v>120</v>
      </c>
      <c r="AK4023" s="40">
        <v>127</v>
      </c>
      <c r="AL4023">
        <v>19</v>
      </c>
      <c r="AM4023" t="s">
        <v>120</v>
      </c>
      <c r="AP4023" s="40">
        <v>101</v>
      </c>
      <c r="AQ4023">
        <v>4</v>
      </c>
      <c r="AR4023" s="40">
        <v>100</v>
      </c>
      <c r="AS4023">
        <v>5</v>
      </c>
      <c r="AT4023" s="40">
        <v>93</v>
      </c>
      <c r="AU4023">
        <v>4</v>
      </c>
      <c r="AV4023" t="s">
        <v>119</v>
      </c>
      <c r="AW4023">
        <v>15</v>
      </c>
      <c r="AX4023">
        <v>2</v>
      </c>
      <c r="AY4023" s="40">
        <v>101</v>
      </c>
      <c r="AZ4023">
        <v>79</v>
      </c>
      <c r="BA4023" s="40">
        <v>105</v>
      </c>
      <c r="BB4023">
        <v>72</v>
      </c>
      <c r="BC4023" s="40">
        <v>83</v>
      </c>
      <c r="BD4023">
        <v>70</v>
      </c>
      <c r="BE4023" t="s">
        <v>119</v>
      </c>
      <c r="BF4023">
        <v>11</v>
      </c>
      <c r="BG4023">
        <v>3</v>
      </c>
      <c r="BH4023" s="40">
        <v>95</v>
      </c>
      <c r="BI4023">
        <v>53</v>
      </c>
      <c r="BJ4023" s="40">
        <v>114</v>
      </c>
      <c r="BK4023">
        <v>59</v>
      </c>
      <c r="BL4023" s="40">
        <v>83</v>
      </c>
      <c r="BM4023">
        <v>60</v>
      </c>
      <c r="BP4023" s="40">
        <v>787</v>
      </c>
      <c r="BQ4023">
        <v>69</v>
      </c>
      <c r="BR4023" s="40">
        <v>105</v>
      </c>
      <c r="BS4023">
        <v>2</v>
      </c>
      <c r="BT4023" s="40">
        <v>111</v>
      </c>
      <c r="BU4023">
        <v>35</v>
      </c>
      <c r="BV4023" t="s">
        <v>115</v>
      </c>
      <c r="BY4023" s="40"/>
      <c r="CA4023" s="40"/>
      <c r="CC4023" s="40"/>
      <c r="CE4023" s="40"/>
      <c r="CG4023" s="40"/>
      <c r="CI4023" s="40"/>
      <c r="CK4023" s="40"/>
      <c r="CM4023" s="40"/>
      <c r="CO4023" s="40"/>
      <c r="CQ4023" s="40"/>
      <c r="CS4023" s="40"/>
      <c r="CU4023" s="40"/>
      <c r="CW4023" s="40"/>
      <c r="CY4023" s="40"/>
      <c r="DA4023" s="40"/>
      <c r="DC4023" s="40"/>
      <c r="DE4023" s="40"/>
      <c r="DG4023" s="40"/>
      <c r="DI4023" s="40"/>
      <c r="DK4023" s="40"/>
      <c r="DM4023" t="s">
        <v>933</v>
      </c>
      <c r="DN4023" t="s">
        <v>1358</v>
      </c>
    </row>
    <row r="4024" spans="1:118">
      <c r="A4024" t="s">
        <v>10155</v>
      </c>
      <c r="B4024" t="s">
        <v>10156</v>
      </c>
      <c r="C4024" s="40" t="s">
        <v>10157</v>
      </c>
      <c r="D4024" s="1" t="s">
        <v>5349</v>
      </c>
      <c r="E4024" s="40" t="s">
        <v>599</v>
      </c>
      <c r="F4024" t="s">
        <v>119</v>
      </c>
      <c r="I4024" s="40">
        <v>110</v>
      </c>
      <c r="J4024">
        <v>60</v>
      </c>
      <c r="K4024" s="40">
        <v>109</v>
      </c>
      <c r="L4024">
        <v>71</v>
      </c>
      <c r="M4024" t="s">
        <v>119</v>
      </c>
      <c r="P4024" s="40">
        <v>109</v>
      </c>
      <c r="Q4024">
        <v>55</v>
      </c>
      <c r="R4024" s="40">
        <v>106</v>
      </c>
      <c r="S4024">
        <v>61</v>
      </c>
      <c r="T4024" t="s">
        <v>120</v>
      </c>
      <c r="W4024" s="40">
        <v>103</v>
      </c>
      <c r="X4024">
        <v>20</v>
      </c>
      <c r="Y4024" s="40">
        <v>101</v>
      </c>
      <c r="Z4024">
        <v>21</v>
      </c>
      <c r="AA4024" s="40">
        <v>105</v>
      </c>
      <c r="AB4024">
        <v>21</v>
      </c>
      <c r="AC4024" t="s">
        <v>119</v>
      </c>
      <c r="AF4024" s="40">
        <v>107</v>
      </c>
      <c r="AG4024">
        <v>62</v>
      </c>
      <c r="AH4024" t="s">
        <v>120</v>
      </c>
      <c r="AK4024" s="40">
        <v>105</v>
      </c>
      <c r="AL4024">
        <v>27</v>
      </c>
      <c r="AM4024" t="s">
        <v>120</v>
      </c>
      <c r="AP4024" s="40">
        <v>114</v>
      </c>
      <c r="AQ4024">
        <v>25</v>
      </c>
      <c r="AR4024" s="40">
        <v>114</v>
      </c>
      <c r="AS4024">
        <v>26</v>
      </c>
      <c r="AT4024" s="40">
        <v>87</v>
      </c>
      <c r="AU4024">
        <v>25</v>
      </c>
      <c r="AV4024" t="s">
        <v>118</v>
      </c>
      <c r="AW4024">
        <v>154</v>
      </c>
      <c r="AX4024">
        <v>1</v>
      </c>
      <c r="AY4024" s="40">
        <v>100</v>
      </c>
      <c r="AZ4024">
        <v>97</v>
      </c>
      <c r="BA4024" s="40">
        <v>117</v>
      </c>
      <c r="BB4024">
        <v>95</v>
      </c>
      <c r="BC4024" s="40">
        <v>86</v>
      </c>
      <c r="BD4024">
        <v>95</v>
      </c>
      <c r="BE4024" t="s">
        <v>119</v>
      </c>
      <c r="BH4024" s="40">
        <v>106</v>
      </c>
      <c r="BI4024">
        <v>28</v>
      </c>
      <c r="BJ4024" s="40">
        <v>108</v>
      </c>
      <c r="BK4024">
        <v>33</v>
      </c>
      <c r="BL4024" s="40">
        <v>83</v>
      </c>
      <c r="BM4024">
        <v>45</v>
      </c>
      <c r="BP4024" s="40">
        <v>1150</v>
      </c>
      <c r="BQ4024">
        <v>69</v>
      </c>
      <c r="BR4024" s="40">
        <v>109</v>
      </c>
      <c r="BS4024">
        <v>18</v>
      </c>
      <c r="BT4024" s="40">
        <v>116</v>
      </c>
      <c r="BU4024">
        <v>28</v>
      </c>
      <c r="BV4024" t="s">
        <v>115</v>
      </c>
      <c r="BY4024" s="40"/>
      <c r="CA4024" s="40"/>
      <c r="CC4024" s="40"/>
      <c r="CE4024" s="40"/>
      <c r="CG4024" s="40"/>
      <c r="CI4024" s="40"/>
      <c r="CK4024" s="40"/>
      <c r="CM4024" s="40"/>
      <c r="CO4024" s="40"/>
      <c r="CQ4024" s="40"/>
      <c r="CS4024" s="40"/>
      <c r="CU4024" s="40"/>
      <c r="CW4024" s="40"/>
      <c r="CY4024" s="40"/>
      <c r="DA4024" s="40"/>
      <c r="DC4024" s="40"/>
      <c r="DE4024" s="40"/>
      <c r="DG4024" s="40"/>
      <c r="DI4024" s="40"/>
      <c r="DK4024" s="40"/>
      <c r="DM4024" t="s">
        <v>10158</v>
      </c>
      <c r="DN4024" t="s">
        <v>609</v>
      </c>
    </row>
    <row r="4025" spans="1:118">
      <c r="A4025" t="s">
        <v>10398</v>
      </c>
      <c r="B4025" t="s">
        <v>10399</v>
      </c>
      <c r="C4025" s="40" t="s">
        <v>10399</v>
      </c>
      <c r="D4025" s="1" t="s">
        <v>2429</v>
      </c>
      <c r="E4025" s="40" t="s">
        <v>599</v>
      </c>
      <c r="F4025" t="s">
        <v>119</v>
      </c>
      <c r="G4025">
        <v>18</v>
      </c>
      <c r="H4025">
        <v>1</v>
      </c>
      <c r="I4025" s="40">
        <v>89</v>
      </c>
      <c r="J4025">
        <v>69</v>
      </c>
      <c r="K4025" s="40">
        <v>89</v>
      </c>
      <c r="L4025">
        <v>84</v>
      </c>
      <c r="M4025" t="s">
        <v>119</v>
      </c>
      <c r="N4025">
        <v>1</v>
      </c>
      <c r="O4025">
        <v>1</v>
      </c>
      <c r="P4025" s="40">
        <v>106</v>
      </c>
      <c r="Q4025">
        <v>56</v>
      </c>
      <c r="R4025" s="40">
        <v>107</v>
      </c>
      <c r="S4025">
        <v>69</v>
      </c>
      <c r="T4025" t="s">
        <v>120</v>
      </c>
      <c r="U4025">
        <v>29</v>
      </c>
      <c r="V4025">
        <v>5</v>
      </c>
      <c r="W4025" s="40">
        <v>98</v>
      </c>
      <c r="X4025">
        <v>57</v>
      </c>
      <c r="Y4025" s="40">
        <v>90</v>
      </c>
      <c r="Z4025">
        <v>61</v>
      </c>
      <c r="AA4025" s="40">
        <v>102</v>
      </c>
      <c r="AB4025">
        <v>83</v>
      </c>
      <c r="AC4025" t="s">
        <v>119</v>
      </c>
      <c r="AF4025" s="40">
        <v>114</v>
      </c>
      <c r="AG4025">
        <v>62</v>
      </c>
      <c r="AH4025" t="s">
        <v>120</v>
      </c>
      <c r="AI4025">
        <v>1</v>
      </c>
      <c r="AJ4025">
        <v>1</v>
      </c>
      <c r="AK4025" s="40">
        <v>110</v>
      </c>
      <c r="AL4025">
        <v>27</v>
      </c>
      <c r="AM4025" t="s">
        <v>120</v>
      </c>
      <c r="AN4025">
        <v>8</v>
      </c>
      <c r="AO4025">
        <v>7</v>
      </c>
      <c r="AP4025" s="40">
        <v>100</v>
      </c>
      <c r="AQ4025">
        <v>36</v>
      </c>
      <c r="AR4025" s="40">
        <v>108</v>
      </c>
      <c r="AS4025">
        <v>52</v>
      </c>
      <c r="AT4025" s="40">
        <v>82</v>
      </c>
      <c r="AU4025">
        <v>40</v>
      </c>
      <c r="AV4025" t="s">
        <v>119</v>
      </c>
      <c r="AY4025" s="40">
        <v>106</v>
      </c>
      <c r="AZ4025">
        <v>38</v>
      </c>
      <c r="BA4025" s="40">
        <v>115</v>
      </c>
      <c r="BB4025">
        <v>47</v>
      </c>
      <c r="BC4025" s="40">
        <v>88</v>
      </c>
      <c r="BD4025">
        <v>35</v>
      </c>
      <c r="BE4025" t="s">
        <v>118</v>
      </c>
      <c r="BF4025">
        <v>36</v>
      </c>
      <c r="BG4025">
        <v>24</v>
      </c>
      <c r="BH4025" s="40">
        <v>112</v>
      </c>
      <c r="BI4025">
        <v>78</v>
      </c>
      <c r="BJ4025" s="40">
        <v>106</v>
      </c>
      <c r="BK4025">
        <v>82</v>
      </c>
      <c r="BL4025" s="40">
        <v>83</v>
      </c>
      <c r="BM4025">
        <v>79</v>
      </c>
      <c r="BP4025" s="40">
        <v>1026</v>
      </c>
      <c r="BQ4025">
        <v>53</v>
      </c>
      <c r="BR4025" s="40">
        <v>104</v>
      </c>
      <c r="BS4025">
        <v>59</v>
      </c>
      <c r="BT4025" s="40">
        <v>114</v>
      </c>
      <c r="BU4025">
        <v>66</v>
      </c>
      <c r="BV4025" t="s">
        <v>115</v>
      </c>
      <c r="BY4025" s="40"/>
      <c r="CA4025" s="40"/>
      <c r="CC4025" s="40"/>
      <c r="CE4025" s="40"/>
      <c r="CG4025" s="40"/>
      <c r="CI4025" s="40"/>
      <c r="CK4025" s="40"/>
      <c r="CM4025" s="40"/>
      <c r="CO4025" s="40"/>
      <c r="CQ4025" s="40"/>
      <c r="CS4025" s="40"/>
      <c r="CU4025" s="40"/>
      <c r="CW4025" s="40"/>
      <c r="CY4025" s="40"/>
      <c r="DA4025" s="40"/>
      <c r="DC4025" s="40"/>
      <c r="DE4025" s="40"/>
      <c r="DG4025" s="40"/>
      <c r="DI4025" s="40"/>
      <c r="DK4025" s="40"/>
      <c r="DM4025" t="s">
        <v>10400</v>
      </c>
      <c r="DN4025" t="s">
        <v>1064</v>
      </c>
    </row>
    <row r="4026" spans="1:118">
      <c r="A4026" t="s">
        <v>10421</v>
      </c>
      <c r="B4026" t="s">
        <v>10422</v>
      </c>
      <c r="C4026" s="40" t="s">
        <v>10423</v>
      </c>
      <c r="D4026" s="1" t="s">
        <v>10424</v>
      </c>
      <c r="E4026" s="40" t="s">
        <v>599</v>
      </c>
      <c r="F4026" t="s">
        <v>119</v>
      </c>
      <c r="I4026" s="40">
        <v>105</v>
      </c>
      <c r="J4026">
        <v>61</v>
      </c>
      <c r="K4026" s="40">
        <v>108</v>
      </c>
      <c r="L4026">
        <v>71</v>
      </c>
      <c r="M4026" t="s">
        <v>119</v>
      </c>
      <c r="P4026" s="40">
        <v>99</v>
      </c>
      <c r="Q4026">
        <v>58</v>
      </c>
      <c r="R4026" s="40">
        <v>98</v>
      </c>
      <c r="S4026">
        <v>63</v>
      </c>
      <c r="T4026" t="s">
        <v>120</v>
      </c>
      <c r="W4026" s="40">
        <v>97</v>
      </c>
      <c r="X4026">
        <v>18</v>
      </c>
      <c r="Y4026" s="40">
        <v>97</v>
      </c>
      <c r="Z4026">
        <v>20</v>
      </c>
      <c r="AA4026" s="40">
        <v>97</v>
      </c>
      <c r="AB4026">
        <v>22</v>
      </c>
      <c r="AC4026" t="s">
        <v>119</v>
      </c>
      <c r="AF4026" s="40">
        <v>104</v>
      </c>
      <c r="AG4026">
        <v>64</v>
      </c>
      <c r="AH4026" t="s">
        <v>120</v>
      </c>
      <c r="AK4026" s="40">
        <v>104</v>
      </c>
      <c r="AL4026">
        <v>34</v>
      </c>
      <c r="AM4026" t="s">
        <v>120</v>
      </c>
      <c r="AP4026" s="40">
        <v>99</v>
      </c>
      <c r="AQ4026">
        <v>21</v>
      </c>
      <c r="AR4026" s="40">
        <v>98</v>
      </c>
      <c r="AS4026">
        <v>24</v>
      </c>
      <c r="AT4026" s="40">
        <v>96</v>
      </c>
      <c r="AU4026">
        <v>22</v>
      </c>
      <c r="AV4026" t="s">
        <v>119</v>
      </c>
      <c r="AW4026">
        <v>10</v>
      </c>
      <c r="AX4026">
        <v>1</v>
      </c>
      <c r="AY4026" s="40">
        <v>99</v>
      </c>
      <c r="AZ4026">
        <v>74</v>
      </c>
      <c r="BA4026" s="40">
        <v>115</v>
      </c>
      <c r="BB4026">
        <v>69</v>
      </c>
      <c r="BC4026" s="40">
        <v>95</v>
      </c>
      <c r="BD4026">
        <v>66</v>
      </c>
      <c r="BE4026" t="s">
        <v>118</v>
      </c>
      <c r="BF4026">
        <v>104</v>
      </c>
      <c r="BG4026">
        <v>6</v>
      </c>
      <c r="BH4026" s="40">
        <v>87</v>
      </c>
      <c r="BI4026">
        <v>91</v>
      </c>
      <c r="BJ4026" s="40">
        <v>100</v>
      </c>
      <c r="BK4026">
        <v>93</v>
      </c>
      <c r="BL4026" s="40">
        <v>83</v>
      </c>
      <c r="BM4026">
        <v>90</v>
      </c>
      <c r="BP4026" s="40">
        <v>1079</v>
      </c>
      <c r="BQ4026">
        <v>62</v>
      </c>
      <c r="BR4026" s="40">
        <v>101</v>
      </c>
      <c r="BS4026">
        <v>17</v>
      </c>
      <c r="BT4026" s="40">
        <v>108</v>
      </c>
      <c r="BU4026">
        <v>63</v>
      </c>
      <c r="BV4026" t="s">
        <v>115</v>
      </c>
      <c r="BY4026" s="40"/>
      <c r="CA4026" s="40"/>
      <c r="CC4026" s="40"/>
      <c r="CE4026" s="40"/>
      <c r="CG4026" s="40"/>
      <c r="CI4026" s="40"/>
      <c r="CK4026" s="40"/>
      <c r="CM4026" s="40"/>
      <c r="CO4026" s="40"/>
      <c r="CQ4026" s="40"/>
      <c r="CS4026" s="40"/>
      <c r="CU4026" s="40"/>
      <c r="CW4026" s="40"/>
      <c r="CY4026" s="40"/>
      <c r="DA4026" s="40"/>
      <c r="DC4026" s="40"/>
      <c r="DE4026" s="40"/>
      <c r="DG4026" s="40"/>
      <c r="DI4026" s="40"/>
      <c r="DK4026" s="40"/>
      <c r="DM4026" t="s">
        <v>10425</v>
      </c>
      <c r="DN4026" t="s">
        <v>1319</v>
      </c>
    </row>
    <row r="4027" spans="1:118">
      <c r="A4027" t="s">
        <v>10547</v>
      </c>
      <c r="B4027" t="s">
        <v>4639</v>
      </c>
      <c r="C4027" s="40" t="s">
        <v>4639</v>
      </c>
      <c r="D4027" s="1" t="s">
        <v>10548</v>
      </c>
      <c r="E4027" s="40" t="s">
        <v>599</v>
      </c>
      <c r="F4027" t="s">
        <v>119</v>
      </c>
      <c r="I4027" s="40">
        <v>95</v>
      </c>
      <c r="J4027">
        <v>62</v>
      </c>
      <c r="K4027" s="40">
        <v>98</v>
      </c>
      <c r="L4027">
        <v>71</v>
      </c>
      <c r="M4027" t="s">
        <v>119</v>
      </c>
      <c r="N4027">
        <v>3</v>
      </c>
      <c r="O4027">
        <v>3</v>
      </c>
      <c r="P4027" s="40">
        <v>107</v>
      </c>
      <c r="Q4027">
        <v>59</v>
      </c>
      <c r="R4027" s="40">
        <v>106</v>
      </c>
      <c r="S4027">
        <v>69</v>
      </c>
      <c r="T4027" t="s">
        <v>120</v>
      </c>
      <c r="U4027">
        <v>6</v>
      </c>
      <c r="V4027">
        <v>3</v>
      </c>
      <c r="W4027" s="40">
        <v>91</v>
      </c>
      <c r="X4027">
        <v>38</v>
      </c>
      <c r="Y4027" s="40">
        <v>86</v>
      </c>
      <c r="Z4027">
        <v>44</v>
      </c>
      <c r="AA4027" s="40">
        <v>98</v>
      </c>
      <c r="AB4027">
        <v>57</v>
      </c>
      <c r="AC4027" t="s">
        <v>119</v>
      </c>
      <c r="AF4027" s="40">
        <v>106</v>
      </c>
      <c r="AG4027">
        <v>63</v>
      </c>
      <c r="AH4027" t="s">
        <v>120</v>
      </c>
      <c r="AK4027" s="40">
        <v>111</v>
      </c>
      <c r="AL4027">
        <v>36</v>
      </c>
      <c r="AM4027" t="s">
        <v>120</v>
      </c>
      <c r="AN4027">
        <v>8</v>
      </c>
      <c r="AO4027">
        <v>1</v>
      </c>
      <c r="AP4027" s="40">
        <v>110</v>
      </c>
      <c r="AQ4027">
        <v>45</v>
      </c>
      <c r="AR4027" s="40">
        <v>120</v>
      </c>
      <c r="AS4027">
        <v>58</v>
      </c>
      <c r="AT4027" s="40">
        <v>73</v>
      </c>
      <c r="AU4027">
        <v>48</v>
      </c>
      <c r="AV4027" t="s">
        <v>119</v>
      </c>
      <c r="AW4027">
        <v>1</v>
      </c>
      <c r="AX4027">
        <v>1</v>
      </c>
      <c r="AY4027" s="40">
        <v>105</v>
      </c>
      <c r="AZ4027">
        <v>52</v>
      </c>
      <c r="BA4027" s="40">
        <v>127</v>
      </c>
      <c r="BB4027">
        <v>57</v>
      </c>
      <c r="BC4027" s="40">
        <v>89</v>
      </c>
      <c r="BD4027">
        <v>47</v>
      </c>
      <c r="BE4027" t="s">
        <v>118</v>
      </c>
      <c r="BF4027">
        <v>20</v>
      </c>
      <c r="BG4027">
        <v>7</v>
      </c>
      <c r="BH4027" s="40">
        <v>99</v>
      </c>
      <c r="BI4027">
        <v>70</v>
      </c>
      <c r="BJ4027" s="40">
        <v>124</v>
      </c>
      <c r="BK4027">
        <v>74</v>
      </c>
      <c r="BL4027" s="40">
        <v>83</v>
      </c>
      <c r="BM4027">
        <v>72</v>
      </c>
      <c r="BP4027" s="40">
        <v>1060</v>
      </c>
      <c r="BQ4027">
        <v>56</v>
      </c>
      <c r="BR4027" s="40">
        <v>98</v>
      </c>
      <c r="BS4027">
        <v>40</v>
      </c>
      <c r="BT4027" s="40">
        <v>116</v>
      </c>
      <c r="BU4027">
        <v>64</v>
      </c>
      <c r="BV4027" t="s">
        <v>115</v>
      </c>
      <c r="BY4027" s="40"/>
      <c r="CA4027" s="40"/>
      <c r="CC4027" s="40"/>
      <c r="CE4027" s="40"/>
      <c r="CG4027" s="40"/>
      <c r="CI4027" s="40"/>
      <c r="CK4027" s="40"/>
      <c r="CM4027" s="40"/>
      <c r="CO4027" s="40"/>
      <c r="CQ4027" s="40"/>
      <c r="CS4027" s="40"/>
      <c r="CU4027" s="40"/>
      <c r="CW4027" s="40"/>
      <c r="CY4027" s="40"/>
      <c r="DA4027" s="40"/>
      <c r="DC4027" s="40"/>
      <c r="DE4027" s="40"/>
      <c r="DG4027" s="40"/>
      <c r="DI4027" s="40"/>
      <c r="DK4027" s="40"/>
      <c r="DM4027" t="s">
        <v>8929</v>
      </c>
      <c r="DN4027" t="s">
        <v>8929</v>
      </c>
    </row>
    <row r="4028" spans="1:118">
      <c r="A4028" t="s">
        <v>10577</v>
      </c>
      <c r="B4028" t="s">
        <v>10578</v>
      </c>
      <c r="C4028" s="40" t="s">
        <v>10579</v>
      </c>
      <c r="D4028" s="1" t="s">
        <v>10580</v>
      </c>
      <c r="E4028" s="40" t="s">
        <v>599</v>
      </c>
      <c r="F4028" t="s">
        <v>118</v>
      </c>
      <c r="G4028">
        <v>22</v>
      </c>
      <c r="H4028">
        <v>2</v>
      </c>
      <c r="I4028" s="40">
        <v>99</v>
      </c>
      <c r="J4028">
        <v>70</v>
      </c>
      <c r="K4028" s="40">
        <v>95</v>
      </c>
      <c r="L4028">
        <v>86</v>
      </c>
      <c r="M4028" t="s">
        <v>119</v>
      </c>
      <c r="P4028" s="40">
        <v>110</v>
      </c>
      <c r="Q4028">
        <v>53</v>
      </c>
      <c r="R4028" s="40">
        <v>103</v>
      </c>
      <c r="S4028">
        <v>68</v>
      </c>
      <c r="T4028" t="s">
        <v>120</v>
      </c>
      <c r="W4028" s="40">
        <v>96</v>
      </c>
      <c r="X4028">
        <v>10</v>
      </c>
      <c r="Y4028" s="40">
        <v>90</v>
      </c>
      <c r="Z4028">
        <v>11</v>
      </c>
      <c r="AA4028" s="40">
        <v>93</v>
      </c>
      <c r="AB4028">
        <v>12</v>
      </c>
      <c r="AC4028" t="s">
        <v>119</v>
      </c>
      <c r="AF4028" s="40">
        <v>103</v>
      </c>
      <c r="AG4028">
        <v>61</v>
      </c>
      <c r="AH4028" t="s">
        <v>120</v>
      </c>
      <c r="AK4028" s="40">
        <v>100</v>
      </c>
      <c r="AL4028">
        <v>17</v>
      </c>
      <c r="AM4028" t="s">
        <v>120</v>
      </c>
      <c r="AP4028" s="40">
        <v>103</v>
      </c>
      <c r="AQ4028">
        <v>8</v>
      </c>
      <c r="AR4028" s="40">
        <v>106</v>
      </c>
      <c r="AS4028">
        <v>9</v>
      </c>
      <c r="AT4028" s="40">
        <v>93</v>
      </c>
      <c r="AU4028">
        <v>8</v>
      </c>
      <c r="AV4028" t="s">
        <v>119</v>
      </c>
      <c r="AW4028">
        <v>7</v>
      </c>
      <c r="AX4028">
        <v>1</v>
      </c>
      <c r="AY4028" s="40">
        <v>109</v>
      </c>
      <c r="AZ4028">
        <v>66</v>
      </c>
      <c r="BA4028" s="40">
        <v>112</v>
      </c>
      <c r="BB4028">
        <v>64</v>
      </c>
      <c r="BC4028" s="40">
        <v>90</v>
      </c>
      <c r="BD4028">
        <v>57</v>
      </c>
      <c r="BE4028" t="s">
        <v>119</v>
      </c>
      <c r="BH4028" s="40">
        <v>94</v>
      </c>
      <c r="BI4028">
        <v>22</v>
      </c>
      <c r="BJ4028" s="40">
        <v>104</v>
      </c>
      <c r="BK4028">
        <v>28</v>
      </c>
      <c r="BL4028" s="40">
        <v>83</v>
      </c>
      <c r="BM4028">
        <v>41</v>
      </c>
      <c r="BP4028" s="40">
        <v>1050</v>
      </c>
      <c r="BQ4028">
        <v>60</v>
      </c>
      <c r="BR4028" s="40">
        <v>100</v>
      </c>
      <c r="BS4028">
        <v>10</v>
      </c>
      <c r="BT4028" s="40">
        <v>111</v>
      </c>
      <c r="BU4028">
        <v>19</v>
      </c>
      <c r="BV4028" t="s">
        <v>115</v>
      </c>
      <c r="BY4028" s="40"/>
      <c r="CA4028" s="40"/>
      <c r="CC4028" s="40"/>
      <c r="CE4028" s="40"/>
      <c r="CG4028" s="40"/>
      <c r="CI4028" s="40"/>
      <c r="CK4028" s="40"/>
      <c r="CM4028" s="40"/>
      <c r="CO4028" s="40"/>
      <c r="CQ4028" s="40"/>
      <c r="CS4028" s="40"/>
      <c r="CU4028" s="40"/>
      <c r="CW4028" s="40"/>
      <c r="CY4028" s="40"/>
      <c r="DA4028" s="40"/>
      <c r="DC4028" s="40"/>
      <c r="DE4028" s="40"/>
      <c r="DG4028" s="40"/>
      <c r="DI4028" s="40"/>
      <c r="DK4028" s="40"/>
      <c r="DM4028" t="s">
        <v>10581</v>
      </c>
      <c r="DN4028" t="s">
        <v>10268</v>
      </c>
    </row>
    <row r="4029" spans="1:118">
      <c r="A4029" t="s">
        <v>1184</v>
      </c>
      <c r="B4029" t="s">
        <v>1185</v>
      </c>
      <c r="C4029" s="40" t="s">
        <v>1185</v>
      </c>
      <c r="D4029" s="1" t="s">
        <v>1186</v>
      </c>
      <c r="E4029" s="40" t="s">
        <v>599</v>
      </c>
      <c r="F4029" t="s">
        <v>119</v>
      </c>
      <c r="I4029" s="40">
        <v>98</v>
      </c>
      <c r="J4029">
        <v>61</v>
      </c>
      <c r="K4029" s="40">
        <v>102</v>
      </c>
      <c r="L4029">
        <v>71</v>
      </c>
      <c r="M4029" t="s">
        <v>119</v>
      </c>
      <c r="P4029" s="40">
        <v>99</v>
      </c>
      <c r="Q4029">
        <v>56</v>
      </c>
      <c r="R4029" s="40">
        <v>99</v>
      </c>
      <c r="S4029">
        <v>62</v>
      </c>
      <c r="T4029" t="s">
        <v>120</v>
      </c>
      <c r="W4029" s="40">
        <v>94</v>
      </c>
      <c r="X4029">
        <v>15</v>
      </c>
      <c r="Y4029" s="40">
        <v>98</v>
      </c>
      <c r="Z4029">
        <v>17</v>
      </c>
      <c r="AA4029" s="40">
        <v>93</v>
      </c>
      <c r="AB4029">
        <v>18</v>
      </c>
      <c r="AC4029" t="s">
        <v>119</v>
      </c>
      <c r="AF4029" s="40">
        <v>88</v>
      </c>
      <c r="AG4029">
        <v>63</v>
      </c>
      <c r="AH4029" t="s">
        <v>120</v>
      </c>
      <c r="AK4029" s="40">
        <v>102</v>
      </c>
      <c r="AL4029">
        <v>31</v>
      </c>
      <c r="AM4029" t="s">
        <v>120</v>
      </c>
      <c r="AN4029">
        <v>6</v>
      </c>
      <c r="AO4029">
        <v>3</v>
      </c>
      <c r="AP4029" s="40">
        <v>103</v>
      </c>
      <c r="AQ4029">
        <v>37</v>
      </c>
      <c r="AR4029" s="40">
        <v>111</v>
      </c>
      <c r="AS4029">
        <v>50</v>
      </c>
      <c r="AT4029" s="40">
        <v>90</v>
      </c>
      <c r="AU4029">
        <v>40</v>
      </c>
      <c r="AV4029" t="s">
        <v>118</v>
      </c>
      <c r="AW4029">
        <v>52</v>
      </c>
      <c r="AX4029">
        <v>1</v>
      </c>
      <c r="AY4029" s="40">
        <v>96</v>
      </c>
      <c r="AZ4029">
        <v>92</v>
      </c>
      <c r="BA4029" s="40">
        <v>115</v>
      </c>
      <c r="BB4029">
        <v>88</v>
      </c>
      <c r="BC4029" s="40">
        <v>96</v>
      </c>
      <c r="BD4029">
        <v>88</v>
      </c>
      <c r="BE4029" t="s">
        <v>119</v>
      </c>
      <c r="BF4029">
        <v>1</v>
      </c>
      <c r="BG4029">
        <v>1</v>
      </c>
      <c r="BH4029" s="40">
        <v>93</v>
      </c>
      <c r="BI4029">
        <v>31</v>
      </c>
      <c r="BJ4029" s="40">
        <v>111</v>
      </c>
      <c r="BK4029">
        <v>36</v>
      </c>
      <c r="BL4029" s="40">
        <v>83</v>
      </c>
      <c r="BM4029">
        <v>47</v>
      </c>
      <c r="BP4029" s="40">
        <v>876</v>
      </c>
      <c r="BQ4029">
        <v>68</v>
      </c>
      <c r="BR4029" s="40">
        <v>97</v>
      </c>
      <c r="BS4029">
        <v>14</v>
      </c>
      <c r="BT4029" s="40">
        <v>112</v>
      </c>
      <c r="BU4029">
        <v>39</v>
      </c>
      <c r="BV4029" t="s">
        <v>115</v>
      </c>
      <c r="BY4029" s="40"/>
      <c r="CA4029" s="40"/>
      <c r="CC4029" s="40"/>
      <c r="CE4029" s="40"/>
      <c r="CG4029" s="40"/>
      <c r="CI4029" s="40"/>
      <c r="CK4029" s="40"/>
      <c r="CM4029" s="40"/>
      <c r="CO4029" s="40"/>
      <c r="CQ4029" s="40"/>
      <c r="CS4029" s="40"/>
      <c r="CU4029" s="40"/>
      <c r="CW4029" s="40"/>
      <c r="CY4029" s="40"/>
      <c r="DA4029" s="40"/>
      <c r="DC4029" s="40"/>
      <c r="DE4029" s="40"/>
      <c r="DG4029" s="40"/>
      <c r="DI4029" s="40"/>
      <c r="DK4029" s="40"/>
      <c r="DM4029" t="s">
        <v>115</v>
      </c>
      <c r="DN4029" t="s">
        <v>1177</v>
      </c>
    </row>
    <row r="4030" spans="1:118">
      <c r="A4030" t="s">
        <v>10891</v>
      </c>
      <c r="B4030" t="s">
        <v>10892</v>
      </c>
      <c r="C4030" s="40" t="s">
        <v>10893</v>
      </c>
      <c r="D4030" s="1" t="s">
        <v>6107</v>
      </c>
      <c r="E4030" s="40" t="s">
        <v>599</v>
      </c>
      <c r="F4030" t="s">
        <v>119</v>
      </c>
      <c r="I4030" s="40">
        <v>97</v>
      </c>
      <c r="J4030">
        <v>60</v>
      </c>
      <c r="K4030" s="40">
        <v>101</v>
      </c>
      <c r="L4030">
        <v>71</v>
      </c>
      <c r="M4030" t="s">
        <v>119</v>
      </c>
      <c r="P4030" s="40">
        <v>103</v>
      </c>
      <c r="Q4030">
        <v>55</v>
      </c>
      <c r="R4030" s="40">
        <v>99</v>
      </c>
      <c r="S4030">
        <v>62</v>
      </c>
      <c r="T4030" t="s">
        <v>120</v>
      </c>
      <c r="W4030" s="40">
        <v>100</v>
      </c>
      <c r="X4030">
        <v>20</v>
      </c>
      <c r="Y4030" s="40">
        <v>99</v>
      </c>
      <c r="Z4030">
        <v>23</v>
      </c>
      <c r="AA4030" s="40">
        <v>103</v>
      </c>
      <c r="AB4030">
        <v>25</v>
      </c>
      <c r="AC4030" t="s">
        <v>119</v>
      </c>
      <c r="AF4030" s="40">
        <v>108</v>
      </c>
      <c r="AG4030">
        <v>63</v>
      </c>
      <c r="AH4030" t="s">
        <v>120</v>
      </c>
      <c r="AK4030" s="40">
        <v>101</v>
      </c>
      <c r="AL4030">
        <v>30</v>
      </c>
      <c r="AM4030" t="s">
        <v>121</v>
      </c>
      <c r="AN4030">
        <v>26</v>
      </c>
      <c r="AO4030">
        <v>20</v>
      </c>
      <c r="AP4030" s="40">
        <v>96</v>
      </c>
      <c r="AQ4030">
        <v>65</v>
      </c>
      <c r="AR4030" s="40">
        <v>110</v>
      </c>
      <c r="AS4030">
        <v>77</v>
      </c>
      <c r="AT4030" s="40">
        <v>86</v>
      </c>
      <c r="AU4030">
        <v>68</v>
      </c>
      <c r="AV4030" t="s">
        <v>119</v>
      </c>
      <c r="AY4030" s="40">
        <v>104</v>
      </c>
      <c r="AZ4030">
        <v>42</v>
      </c>
      <c r="BA4030" s="40">
        <v>125</v>
      </c>
      <c r="BB4030">
        <v>52</v>
      </c>
      <c r="BC4030" s="40">
        <v>83</v>
      </c>
      <c r="BD4030">
        <v>40</v>
      </c>
      <c r="BE4030" t="s">
        <v>118</v>
      </c>
      <c r="BF4030">
        <v>21</v>
      </c>
      <c r="BG4030">
        <v>16</v>
      </c>
      <c r="BH4030" s="40">
        <v>96</v>
      </c>
      <c r="BI4030">
        <v>70</v>
      </c>
      <c r="BJ4030" s="40">
        <v>103</v>
      </c>
      <c r="BK4030">
        <v>74</v>
      </c>
      <c r="BL4030" s="40">
        <v>83</v>
      </c>
      <c r="BM4030">
        <v>72</v>
      </c>
      <c r="BP4030" s="40">
        <v>998</v>
      </c>
      <c r="BQ4030">
        <v>52</v>
      </c>
      <c r="BR4030" s="40">
        <v>105</v>
      </c>
      <c r="BS4030">
        <v>19</v>
      </c>
      <c r="BT4030" s="40">
        <v>112</v>
      </c>
      <c r="BU4030">
        <v>72</v>
      </c>
      <c r="BV4030" t="s">
        <v>115</v>
      </c>
      <c r="BY4030" s="40"/>
      <c r="CA4030" s="40"/>
      <c r="CC4030" s="40"/>
      <c r="CE4030" s="40"/>
      <c r="CG4030" s="40"/>
      <c r="CI4030" s="40"/>
      <c r="CK4030" s="40"/>
      <c r="CM4030" s="40"/>
      <c r="CO4030" s="40"/>
      <c r="CQ4030" s="40"/>
      <c r="CS4030" s="40"/>
      <c r="CU4030" s="40"/>
      <c r="CW4030" s="40"/>
      <c r="CY4030" s="40"/>
      <c r="DA4030" s="40"/>
      <c r="DC4030" s="40"/>
      <c r="DE4030" s="40"/>
      <c r="DG4030" s="40"/>
      <c r="DI4030" s="40"/>
      <c r="DK4030" s="40"/>
      <c r="DM4030" t="s">
        <v>722</v>
      </c>
      <c r="DN4030" t="s">
        <v>722</v>
      </c>
    </row>
    <row r="4031" spans="1:118">
      <c r="A4031" t="s">
        <v>11059</v>
      </c>
      <c r="B4031" t="s">
        <v>11060</v>
      </c>
      <c r="C4031" s="40" t="s">
        <v>11061</v>
      </c>
      <c r="D4031" s="1" t="s">
        <v>11062</v>
      </c>
      <c r="E4031" s="40" t="s">
        <v>599</v>
      </c>
      <c r="F4031" t="s">
        <v>118</v>
      </c>
      <c r="G4031">
        <v>63</v>
      </c>
      <c r="H4031">
        <v>2</v>
      </c>
      <c r="I4031" s="40">
        <v>79</v>
      </c>
      <c r="J4031">
        <v>82</v>
      </c>
      <c r="K4031" s="40">
        <v>86</v>
      </c>
      <c r="L4031">
        <v>93</v>
      </c>
      <c r="M4031" t="s">
        <v>119</v>
      </c>
      <c r="P4031" s="40">
        <v>114</v>
      </c>
      <c r="Q4031">
        <v>60</v>
      </c>
      <c r="R4031" s="40">
        <v>105</v>
      </c>
      <c r="S4031">
        <v>72</v>
      </c>
      <c r="T4031" t="s">
        <v>120</v>
      </c>
      <c r="W4031" s="40">
        <v>103</v>
      </c>
      <c r="X4031">
        <v>19</v>
      </c>
      <c r="Y4031" s="40">
        <v>103</v>
      </c>
      <c r="Z4031">
        <v>22</v>
      </c>
      <c r="AA4031" s="40">
        <v>100</v>
      </c>
      <c r="AB4031">
        <v>22</v>
      </c>
      <c r="AC4031" t="s">
        <v>119</v>
      </c>
      <c r="AF4031" s="40">
        <v>98</v>
      </c>
      <c r="AG4031">
        <v>63</v>
      </c>
      <c r="AH4031" t="s">
        <v>120</v>
      </c>
      <c r="AK4031" s="40">
        <v>95</v>
      </c>
      <c r="AL4031">
        <v>32</v>
      </c>
      <c r="AM4031" t="s">
        <v>120</v>
      </c>
      <c r="AN4031">
        <v>2</v>
      </c>
      <c r="AO4031">
        <v>2</v>
      </c>
      <c r="AP4031" s="40">
        <v>99</v>
      </c>
      <c r="AQ4031">
        <v>26</v>
      </c>
      <c r="AR4031" s="40">
        <v>111</v>
      </c>
      <c r="AS4031">
        <v>34</v>
      </c>
      <c r="AT4031" s="40">
        <v>89</v>
      </c>
      <c r="AU4031">
        <v>28</v>
      </c>
      <c r="AV4031" t="s">
        <v>118</v>
      </c>
      <c r="AW4031">
        <v>61</v>
      </c>
      <c r="AX4031">
        <v>4</v>
      </c>
      <c r="AY4031" s="40">
        <v>94</v>
      </c>
      <c r="AZ4031">
        <v>93</v>
      </c>
      <c r="BA4031" s="40">
        <v>110</v>
      </c>
      <c r="BB4031">
        <v>90</v>
      </c>
      <c r="BC4031" s="40">
        <v>88</v>
      </c>
      <c r="BD4031">
        <v>90</v>
      </c>
      <c r="BE4031" t="s">
        <v>119</v>
      </c>
      <c r="BF4031">
        <v>1</v>
      </c>
      <c r="BG4031">
        <v>1</v>
      </c>
      <c r="BH4031" s="40">
        <v>94</v>
      </c>
      <c r="BI4031">
        <v>32</v>
      </c>
      <c r="BJ4031" s="40">
        <v>100</v>
      </c>
      <c r="BK4031">
        <v>37</v>
      </c>
      <c r="BL4031" s="40">
        <v>83</v>
      </c>
      <c r="BM4031">
        <v>48</v>
      </c>
      <c r="BP4031" s="40">
        <v>751</v>
      </c>
      <c r="BQ4031">
        <v>75</v>
      </c>
      <c r="BR4031" s="40">
        <v>107</v>
      </c>
      <c r="BS4031">
        <v>18</v>
      </c>
      <c r="BT4031" s="40">
        <v>111</v>
      </c>
      <c r="BU4031">
        <v>33</v>
      </c>
      <c r="BV4031" t="s">
        <v>115</v>
      </c>
      <c r="BY4031" s="40"/>
      <c r="CA4031" s="40"/>
      <c r="CC4031" s="40"/>
      <c r="CE4031" s="40"/>
      <c r="CG4031" s="40"/>
      <c r="CI4031" s="40"/>
      <c r="CK4031" s="40"/>
      <c r="CM4031" s="40"/>
      <c r="CO4031" s="40"/>
      <c r="CQ4031" s="40"/>
      <c r="CS4031" s="40"/>
      <c r="CU4031" s="40"/>
      <c r="CW4031" s="40"/>
      <c r="CY4031" s="40"/>
      <c r="DA4031" s="40"/>
      <c r="DC4031" s="40"/>
      <c r="DE4031" s="40"/>
      <c r="DG4031" s="40"/>
      <c r="DI4031" s="40"/>
      <c r="DK4031" s="40"/>
      <c r="DM4031" t="s">
        <v>11063</v>
      </c>
      <c r="DN4031" t="s">
        <v>832</v>
      </c>
    </row>
    <row r="4032" spans="1:118">
      <c r="A4032" t="s">
        <v>11116</v>
      </c>
      <c r="B4032" t="s">
        <v>11117</v>
      </c>
      <c r="C4032" s="40" t="s">
        <v>4920</v>
      </c>
      <c r="D4032" s="1" t="s">
        <v>11118</v>
      </c>
      <c r="E4032" s="40" t="s">
        <v>599</v>
      </c>
      <c r="F4032" t="s">
        <v>118</v>
      </c>
      <c r="G4032">
        <v>108</v>
      </c>
      <c r="H4032">
        <v>6</v>
      </c>
      <c r="I4032" s="40">
        <v>94</v>
      </c>
      <c r="J4032">
        <v>87</v>
      </c>
      <c r="K4032" s="40">
        <v>96</v>
      </c>
      <c r="L4032">
        <v>94</v>
      </c>
      <c r="M4032" t="s">
        <v>119</v>
      </c>
      <c r="N4032">
        <v>1</v>
      </c>
      <c r="O4032">
        <v>1</v>
      </c>
      <c r="P4032" s="40">
        <v>107</v>
      </c>
      <c r="Q4032">
        <v>62</v>
      </c>
      <c r="R4032" s="40">
        <v>97</v>
      </c>
      <c r="S4032">
        <v>73</v>
      </c>
      <c r="T4032" t="s">
        <v>120</v>
      </c>
      <c r="W4032" s="40">
        <v>94</v>
      </c>
      <c r="X4032">
        <v>22</v>
      </c>
      <c r="Y4032" s="40">
        <v>88</v>
      </c>
      <c r="Z4032">
        <v>24</v>
      </c>
      <c r="AA4032" s="40">
        <v>93</v>
      </c>
      <c r="AB4032">
        <v>26</v>
      </c>
      <c r="AC4032" t="s">
        <v>119</v>
      </c>
      <c r="AD4032">
        <v>2</v>
      </c>
      <c r="AE4032">
        <v>1</v>
      </c>
      <c r="AF4032" s="40">
        <v>105</v>
      </c>
      <c r="AG4032">
        <v>65</v>
      </c>
      <c r="AH4032" t="s">
        <v>120</v>
      </c>
      <c r="AK4032" s="40">
        <v>105</v>
      </c>
      <c r="AL4032">
        <v>31</v>
      </c>
      <c r="AM4032" t="s">
        <v>120</v>
      </c>
      <c r="AN4032">
        <v>2</v>
      </c>
      <c r="AO4032">
        <v>1</v>
      </c>
      <c r="AP4032" s="40">
        <v>106</v>
      </c>
      <c r="AQ4032">
        <v>30</v>
      </c>
      <c r="AR4032" s="40">
        <v>105</v>
      </c>
      <c r="AS4032">
        <v>36</v>
      </c>
      <c r="AT4032" s="40">
        <v>79</v>
      </c>
      <c r="AU4032">
        <v>31</v>
      </c>
      <c r="AV4032" t="s">
        <v>118</v>
      </c>
      <c r="AW4032">
        <v>101</v>
      </c>
      <c r="AX4032">
        <v>7</v>
      </c>
      <c r="AY4032" s="40">
        <v>101</v>
      </c>
      <c r="AZ4032">
        <v>96</v>
      </c>
      <c r="BA4032" s="40">
        <v>102</v>
      </c>
      <c r="BB4032">
        <v>93</v>
      </c>
      <c r="BC4032" s="40">
        <v>88</v>
      </c>
      <c r="BD4032">
        <v>93</v>
      </c>
      <c r="BE4032" t="s">
        <v>119</v>
      </c>
      <c r="BF4032">
        <v>2</v>
      </c>
      <c r="BG4032">
        <v>1</v>
      </c>
      <c r="BH4032" s="40">
        <v>101</v>
      </c>
      <c r="BI4032">
        <v>36</v>
      </c>
      <c r="BJ4032" s="40">
        <v>108</v>
      </c>
      <c r="BK4032">
        <v>41</v>
      </c>
      <c r="BL4032" s="40">
        <v>83</v>
      </c>
      <c r="BM4032">
        <v>50</v>
      </c>
      <c r="BP4032" s="40">
        <v>952</v>
      </c>
      <c r="BQ4032">
        <v>78</v>
      </c>
      <c r="BR4032" s="40">
        <v>98</v>
      </c>
      <c r="BS4032">
        <v>21</v>
      </c>
      <c r="BT4032" s="40">
        <v>112</v>
      </c>
      <c r="BU4032">
        <v>36</v>
      </c>
      <c r="BV4032" t="s">
        <v>115</v>
      </c>
      <c r="BY4032" s="40"/>
      <c r="CA4032" s="40"/>
      <c r="CC4032" s="40"/>
      <c r="CE4032" s="40"/>
      <c r="CG4032" s="40"/>
      <c r="CI4032" s="40"/>
      <c r="CK4032" s="40"/>
      <c r="CM4032" s="40"/>
      <c r="CO4032" s="40"/>
      <c r="CQ4032" s="40"/>
      <c r="CS4032" s="40"/>
      <c r="CU4032" s="40"/>
      <c r="CW4032" s="40"/>
      <c r="CY4032" s="40"/>
      <c r="DA4032" s="40"/>
      <c r="DC4032" s="40"/>
      <c r="DE4032" s="40"/>
      <c r="DG4032" s="40"/>
      <c r="DI4032" s="40"/>
      <c r="DK4032" s="40"/>
      <c r="DM4032" t="s">
        <v>3069</v>
      </c>
      <c r="DN4032" t="s">
        <v>989</v>
      </c>
    </row>
    <row r="4033" spans="1:118">
      <c r="A4033" t="s">
        <v>11135</v>
      </c>
      <c r="B4033" t="s">
        <v>11136</v>
      </c>
      <c r="C4033" s="40" t="s">
        <v>11133</v>
      </c>
      <c r="D4033" s="1" t="s">
        <v>11137</v>
      </c>
      <c r="E4033" s="40" t="s">
        <v>599</v>
      </c>
      <c r="F4033" t="s">
        <v>119</v>
      </c>
      <c r="G4033">
        <v>10</v>
      </c>
      <c r="H4033">
        <v>2</v>
      </c>
      <c r="I4033" s="40">
        <v>52</v>
      </c>
      <c r="J4033">
        <v>66</v>
      </c>
      <c r="K4033" s="40">
        <v>70</v>
      </c>
      <c r="L4033">
        <v>81</v>
      </c>
      <c r="M4033" t="s">
        <v>119</v>
      </c>
      <c r="P4033" s="40">
        <v>125</v>
      </c>
      <c r="Q4033">
        <v>55</v>
      </c>
      <c r="R4033" s="40">
        <v>116</v>
      </c>
      <c r="S4033">
        <v>68</v>
      </c>
      <c r="T4033" t="s">
        <v>120</v>
      </c>
      <c r="W4033" s="40">
        <v>102</v>
      </c>
      <c r="X4033">
        <v>15</v>
      </c>
      <c r="Y4033" s="40">
        <v>96</v>
      </c>
      <c r="Z4033">
        <v>18</v>
      </c>
      <c r="AA4033" s="40">
        <v>109</v>
      </c>
      <c r="AB4033">
        <v>18</v>
      </c>
      <c r="AC4033" t="s">
        <v>119</v>
      </c>
      <c r="AF4033" s="40">
        <v>118</v>
      </c>
      <c r="AG4033">
        <v>62</v>
      </c>
      <c r="AH4033" t="s">
        <v>120</v>
      </c>
      <c r="AK4033" s="40">
        <v>100</v>
      </c>
      <c r="AL4033">
        <v>25</v>
      </c>
      <c r="AM4033" t="s">
        <v>120</v>
      </c>
      <c r="AN4033">
        <v>1</v>
      </c>
      <c r="AO4033">
        <v>1</v>
      </c>
      <c r="AP4033" s="40">
        <v>112</v>
      </c>
      <c r="AQ4033">
        <v>18</v>
      </c>
      <c r="AR4033" s="40">
        <v>110</v>
      </c>
      <c r="AS4033">
        <v>24</v>
      </c>
      <c r="AT4033" s="40">
        <v>89</v>
      </c>
      <c r="AU4033">
        <v>19</v>
      </c>
      <c r="AV4033" t="s">
        <v>118</v>
      </c>
      <c r="AW4033">
        <v>28</v>
      </c>
      <c r="AX4033">
        <v>4</v>
      </c>
      <c r="AY4033" s="40">
        <v>99</v>
      </c>
      <c r="AZ4033">
        <v>87</v>
      </c>
      <c r="BA4033" s="40">
        <v>111</v>
      </c>
      <c r="BB4033">
        <v>81</v>
      </c>
      <c r="BC4033" s="40">
        <v>77</v>
      </c>
      <c r="BD4033">
        <v>80</v>
      </c>
      <c r="BE4033" t="s">
        <v>119</v>
      </c>
      <c r="BH4033" s="40">
        <v>113</v>
      </c>
      <c r="BI4033">
        <v>26</v>
      </c>
      <c r="BJ4033" s="40">
        <v>109</v>
      </c>
      <c r="BK4033">
        <v>31</v>
      </c>
      <c r="BL4033" s="40">
        <v>83</v>
      </c>
      <c r="BM4033">
        <v>43</v>
      </c>
      <c r="BP4033" s="40">
        <v>661</v>
      </c>
      <c r="BQ4033">
        <v>67</v>
      </c>
      <c r="BR4033" s="40">
        <v>109</v>
      </c>
      <c r="BS4033">
        <v>14</v>
      </c>
      <c r="BT4033" s="40">
        <v>117</v>
      </c>
      <c r="BU4033">
        <v>26</v>
      </c>
      <c r="BV4033" t="s">
        <v>115</v>
      </c>
      <c r="BY4033" s="40"/>
      <c r="CA4033" s="40"/>
      <c r="CC4033" s="40"/>
      <c r="CE4033" s="40"/>
      <c r="CG4033" s="40"/>
      <c r="CI4033" s="40"/>
      <c r="CK4033" s="40"/>
      <c r="CM4033" s="40"/>
      <c r="CO4033" s="40"/>
      <c r="CQ4033" s="40"/>
      <c r="CS4033" s="40"/>
      <c r="CU4033" s="40"/>
      <c r="CW4033" s="40"/>
      <c r="CY4033" s="40"/>
      <c r="DA4033" s="40"/>
      <c r="DC4033" s="40"/>
      <c r="DE4033" s="40"/>
      <c r="DG4033" s="40"/>
      <c r="DI4033" s="40"/>
      <c r="DK4033" s="40"/>
      <c r="DM4033" t="s">
        <v>9621</v>
      </c>
      <c r="DN4033" t="s">
        <v>1153</v>
      </c>
    </row>
    <row r="4034" spans="1:118">
      <c r="A4034" t="s">
        <v>11229</v>
      </c>
      <c r="B4034" t="s">
        <v>11230</v>
      </c>
      <c r="C4034" s="40" t="s">
        <v>1256</v>
      </c>
      <c r="D4034" s="1" t="s">
        <v>11231</v>
      </c>
      <c r="E4034" s="40" t="s">
        <v>599</v>
      </c>
      <c r="F4034" t="s">
        <v>120</v>
      </c>
      <c r="I4034" s="40">
        <v>98</v>
      </c>
      <c r="J4034">
        <v>40</v>
      </c>
      <c r="K4034" s="40">
        <v>99</v>
      </c>
      <c r="L4034">
        <v>44</v>
      </c>
      <c r="M4034" t="s">
        <v>120</v>
      </c>
      <c r="P4034" s="40">
        <v>103</v>
      </c>
      <c r="Q4034">
        <v>37</v>
      </c>
      <c r="R4034" s="40">
        <v>104</v>
      </c>
      <c r="S4034">
        <v>41</v>
      </c>
      <c r="T4034" t="s">
        <v>120</v>
      </c>
      <c r="W4034" s="40">
        <v>98</v>
      </c>
      <c r="X4034">
        <v>24</v>
      </c>
      <c r="Y4034" s="40">
        <v>97</v>
      </c>
      <c r="Z4034">
        <v>26</v>
      </c>
      <c r="AA4034" s="40">
        <v>89</v>
      </c>
      <c r="AB4034">
        <v>28</v>
      </c>
      <c r="AC4034" t="s">
        <v>120</v>
      </c>
      <c r="AF4034" s="40">
        <v>99</v>
      </c>
      <c r="AG4034">
        <v>54</v>
      </c>
      <c r="AH4034" t="s">
        <v>120</v>
      </c>
      <c r="AK4034" s="40">
        <v>104</v>
      </c>
      <c r="AL4034">
        <v>33</v>
      </c>
      <c r="AM4034" t="s">
        <v>120</v>
      </c>
      <c r="AP4034" s="40">
        <v>105</v>
      </c>
      <c r="AQ4034">
        <v>26</v>
      </c>
      <c r="AR4034" s="40">
        <v>113</v>
      </c>
      <c r="AS4034">
        <v>29</v>
      </c>
      <c r="AT4034" s="40">
        <v>94</v>
      </c>
      <c r="AU4034">
        <v>27</v>
      </c>
      <c r="AV4034" t="s">
        <v>121</v>
      </c>
      <c r="AW4034">
        <v>65</v>
      </c>
      <c r="AX4034">
        <v>3</v>
      </c>
      <c r="AY4034" s="40">
        <v>96</v>
      </c>
      <c r="AZ4034">
        <v>94</v>
      </c>
      <c r="BA4034" s="40">
        <v>107</v>
      </c>
      <c r="BB4034">
        <v>90</v>
      </c>
      <c r="BC4034" s="40">
        <v>88</v>
      </c>
      <c r="BD4034">
        <v>90</v>
      </c>
      <c r="BE4034" t="s">
        <v>120</v>
      </c>
      <c r="BF4034">
        <v>3</v>
      </c>
      <c r="BG4034">
        <v>3</v>
      </c>
      <c r="BH4034" s="40">
        <v>101</v>
      </c>
      <c r="BI4034">
        <v>39</v>
      </c>
      <c r="BJ4034" s="40">
        <v>103</v>
      </c>
      <c r="BK4034">
        <v>42</v>
      </c>
      <c r="BL4034" s="40">
        <v>83</v>
      </c>
      <c r="BM4034">
        <v>37</v>
      </c>
      <c r="BP4034" s="40">
        <v>915</v>
      </c>
      <c r="BQ4034">
        <v>59</v>
      </c>
      <c r="BR4034" s="40">
        <v>98</v>
      </c>
      <c r="BS4034">
        <v>23</v>
      </c>
      <c r="BT4034" s="40">
        <v>114</v>
      </c>
      <c r="BU4034">
        <v>35</v>
      </c>
      <c r="BV4034" t="s">
        <v>115</v>
      </c>
      <c r="BY4034" s="40"/>
      <c r="CA4034" s="40"/>
      <c r="CC4034" s="40"/>
      <c r="CE4034" s="40"/>
      <c r="CG4034" s="40"/>
      <c r="CI4034" s="40"/>
      <c r="CK4034" s="40"/>
      <c r="CM4034" s="40"/>
      <c r="CO4034" s="40"/>
      <c r="CQ4034" s="40"/>
      <c r="CS4034" s="40"/>
      <c r="CU4034" s="40"/>
      <c r="CW4034" s="40"/>
      <c r="CY4034" s="40"/>
      <c r="DA4034" s="40"/>
      <c r="DC4034" s="40"/>
      <c r="DE4034" s="40"/>
      <c r="DG4034" s="40"/>
      <c r="DI4034" s="40"/>
      <c r="DK4034" s="40"/>
      <c r="DM4034" t="s">
        <v>11232</v>
      </c>
      <c r="DN4034" t="s">
        <v>1194</v>
      </c>
    </row>
    <row r="4035" spans="1:118">
      <c r="A4035" t="s">
        <v>11591</v>
      </c>
      <c r="B4035" t="s">
        <v>11592</v>
      </c>
      <c r="C4035" s="40" t="s">
        <v>1819</v>
      </c>
      <c r="D4035" s="1" t="s">
        <v>11593</v>
      </c>
      <c r="E4035" s="40" t="s">
        <v>599</v>
      </c>
      <c r="F4035" t="s">
        <v>118</v>
      </c>
      <c r="G4035">
        <v>193</v>
      </c>
      <c r="H4035">
        <v>1</v>
      </c>
      <c r="I4035" s="40">
        <v>102</v>
      </c>
      <c r="J4035">
        <v>91</v>
      </c>
      <c r="K4035" s="40">
        <v>78</v>
      </c>
      <c r="L4035">
        <v>98</v>
      </c>
      <c r="M4035" t="s">
        <v>119</v>
      </c>
      <c r="N4035">
        <v>9</v>
      </c>
      <c r="O4035">
        <v>1</v>
      </c>
      <c r="P4035" s="40">
        <v>98</v>
      </c>
      <c r="Q4035">
        <v>69</v>
      </c>
      <c r="R4035" s="40">
        <v>125</v>
      </c>
      <c r="S4035">
        <v>80</v>
      </c>
      <c r="T4035" t="s">
        <v>120</v>
      </c>
      <c r="W4035" s="40">
        <v>103</v>
      </c>
      <c r="X4035">
        <v>19</v>
      </c>
      <c r="Y4035" s="40">
        <v>95</v>
      </c>
      <c r="Z4035">
        <v>22</v>
      </c>
      <c r="AA4035" s="40">
        <v>105</v>
      </c>
      <c r="AB4035">
        <v>23</v>
      </c>
      <c r="AC4035" t="s">
        <v>119</v>
      </c>
      <c r="AF4035" s="40">
        <v>108</v>
      </c>
      <c r="AG4035">
        <v>62</v>
      </c>
      <c r="AH4035" t="s">
        <v>120</v>
      </c>
      <c r="AK4035" s="40">
        <v>101</v>
      </c>
      <c r="AL4035">
        <v>30</v>
      </c>
      <c r="AM4035" t="s">
        <v>120</v>
      </c>
      <c r="AP4035" s="40">
        <v>110</v>
      </c>
      <c r="AQ4035">
        <v>23</v>
      </c>
      <c r="AR4035" s="40">
        <v>113</v>
      </c>
      <c r="AS4035">
        <v>25</v>
      </c>
      <c r="AT4035" s="40">
        <v>89</v>
      </c>
      <c r="AU4035">
        <v>24</v>
      </c>
      <c r="AV4035" t="s">
        <v>118</v>
      </c>
      <c r="AW4035">
        <v>172</v>
      </c>
      <c r="AX4035">
        <v>1</v>
      </c>
      <c r="AY4035" s="40">
        <v>112</v>
      </c>
      <c r="AZ4035">
        <v>97</v>
      </c>
      <c r="BA4035" s="40">
        <v>112</v>
      </c>
      <c r="BB4035">
        <v>96</v>
      </c>
      <c r="BC4035" s="40">
        <v>90</v>
      </c>
      <c r="BD4035">
        <v>96</v>
      </c>
      <c r="BE4035" t="s">
        <v>119</v>
      </c>
      <c r="BF4035">
        <v>6</v>
      </c>
      <c r="BG4035">
        <v>1</v>
      </c>
      <c r="BH4035" s="40">
        <v>100</v>
      </c>
      <c r="BI4035">
        <v>49</v>
      </c>
      <c r="BJ4035" s="40">
        <v>113</v>
      </c>
      <c r="BK4035">
        <v>54</v>
      </c>
      <c r="BL4035" s="40">
        <v>83</v>
      </c>
      <c r="BM4035">
        <v>57</v>
      </c>
      <c r="BP4035" s="40">
        <v>1065</v>
      </c>
      <c r="BQ4035">
        <v>80</v>
      </c>
      <c r="BR4035" s="40">
        <v>110</v>
      </c>
      <c r="BS4035">
        <v>18</v>
      </c>
      <c r="BT4035" s="40">
        <v>115</v>
      </c>
      <c r="BU4035">
        <v>40</v>
      </c>
      <c r="BV4035" t="s">
        <v>115</v>
      </c>
      <c r="BY4035" s="40"/>
      <c r="CA4035" s="40"/>
      <c r="CC4035" s="40"/>
      <c r="CE4035" s="40"/>
      <c r="CG4035" s="40"/>
      <c r="CI4035" s="40"/>
      <c r="CK4035" s="40"/>
      <c r="CM4035" s="40"/>
      <c r="CO4035" s="40"/>
      <c r="CQ4035" s="40"/>
      <c r="CS4035" s="40"/>
      <c r="CU4035" s="40"/>
      <c r="CW4035" s="40"/>
      <c r="CY4035" s="40"/>
      <c r="DA4035" s="40"/>
      <c r="DC4035" s="40"/>
      <c r="DE4035" s="40"/>
      <c r="DG4035" s="40"/>
      <c r="DI4035" s="40"/>
      <c r="DK4035" s="40"/>
      <c r="DM4035" t="s">
        <v>6754</v>
      </c>
      <c r="DN4035" t="s">
        <v>7339</v>
      </c>
    </row>
    <row r="4036" spans="1:118">
      <c r="A4036" t="s">
        <v>12751</v>
      </c>
      <c r="B4036" t="s">
        <v>12752</v>
      </c>
      <c r="C4036" s="40" t="s">
        <v>1446</v>
      </c>
      <c r="D4036" s="1" t="s">
        <v>12753</v>
      </c>
      <c r="E4036" s="40" t="s">
        <v>599</v>
      </c>
      <c r="F4036" t="s">
        <v>118</v>
      </c>
      <c r="G4036">
        <v>23</v>
      </c>
      <c r="H4036">
        <v>2</v>
      </c>
      <c r="I4036" s="40">
        <v>96</v>
      </c>
      <c r="J4036">
        <v>72</v>
      </c>
      <c r="K4036" s="40">
        <v>90</v>
      </c>
      <c r="L4036">
        <v>85</v>
      </c>
      <c r="M4036" t="s">
        <v>119</v>
      </c>
      <c r="P4036" s="40">
        <v>102</v>
      </c>
      <c r="Q4036">
        <v>56</v>
      </c>
      <c r="R4036" s="40">
        <v>110</v>
      </c>
      <c r="S4036">
        <v>68</v>
      </c>
      <c r="T4036" t="s">
        <v>120</v>
      </c>
      <c r="W4036" s="40">
        <v>95</v>
      </c>
      <c r="X4036">
        <v>11</v>
      </c>
      <c r="Y4036" s="40">
        <v>93</v>
      </c>
      <c r="Z4036">
        <v>13</v>
      </c>
      <c r="AA4036" s="40">
        <v>98</v>
      </c>
      <c r="AB4036">
        <v>14</v>
      </c>
      <c r="AC4036" t="s">
        <v>119</v>
      </c>
      <c r="AF4036" s="40">
        <v>124</v>
      </c>
      <c r="AG4036">
        <v>62</v>
      </c>
      <c r="AH4036" t="s">
        <v>120</v>
      </c>
      <c r="AK4036" s="40">
        <v>88</v>
      </c>
      <c r="AL4036">
        <v>25</v>
      </c>
      <c r="AM4036" t="s">
        <v>120</v>
      </c>
      <c r="AP4036" s="40">
        <v>114</v>
      </c>
      <c r="AQ4036">
        <v>10</v>
      </c>
      <c r="AR4036" s="40">
        <v>104</v>
      </c>
      <c r="AS4036">
        <v>12</v>
      </c>
      <c r="AT4036" s="40">
        <v>89</v>
      </c>
      <c r="AU4036">
        <v>11</v>
      </c>
      <c r="AV4036" t="s">
        <v>119</v>
      </c>
      <c r="AY4036" s="40">
        <v>111</v>
      </c>
      <c r="AZ4036">
        <v>40</v>
      </c>
      <c r="BA4036" s="40">
        <v>116</v>
      </c>
      <c r="BB4036">
        <v>50</v>
      </c>
      <c r="BC4036" s="40">
        <v>79</v>
      </c>
      <c r="BD4036">
        <v>37</v>
      </c>
      <c r="BE4036" t="s">
        <v>118</v>
      </c>
      <c r="BF4036">
        <v>26</v>
      </c>
      <c r="BG4036">
        <v>1</v>
      </c>
      <c r="BH4036" s="40">
        <v>128</v>
      </c>
      <c r="BI4036">
        <v>73</v>
      </c>
      <c r="BJ4036" s="40">
        <v>109</v>
      </c>
      <c r="BK4036">
        <v>77</v>
      </c>
      <c r="BL4036" s="40">
        <v>83</v>
      </c>
      <c r="BM4036">
        <v>74</v>
      </c>
      <c r="BP4036" s="40">
        <v>1049</v>
      </c>
      <c r="BQ4036">
        <v>54</v>
      </c>
      <c r="BR4036" s="40">
        <v>101</v>
      </c>
      <c r="BS4036">
        <v>11</v>
      </c>
      <c r="BT4036" s="40">
        <v>120</v>
      </c>
      <c r="BU4036">
        <v>49</v>
      </c>
      <c r="BV4036" t="s">
        <v>115</v>
      </c>
      <c r="BY4036" s="40"/>
      <c r="CA4036" s="40"/>
      <c r="CC4036" s="40"/>
      <c r="CE4036" s="40"/>
      <c r="CG4036" s="40"/>
      <c r="CI4036" s="40"/>
      <c r="CK4036" s="40"/>
      <c r="CM4036" s="40"/>
      <c r="CO4036" s="40"/>
      <c r="CQ4036" s="40"/>
      <c r="CS4036" s="40"/>
      <c r="CU4036" s="40"/>
      <c r="CW4036" s="40"/>
      <c r="CY4036" s="40"/>
      <c r="DA4036" s="40"/>
      <c r="DC4036" s="40"/>
      <c r="DE4036" s="40"/>
      <c r="DG4036" s="40"/>
      <c r="DI4036" s="40"/>
      <c r="DK4036" s="40"/>
      <c r="DM4036" t="s">
        <v>11947</v>
      </c>
      <c r="DN4036" t="s">
        <v>1103</v>
      </c>
    </row>
    <row r="4037" spans="1:118">
      <c r="A4037" t="s">
        <v>12888</v>
      </c>
      <c r="B4037" t="s">
        <v>12889</v>
      </c>
      <c r="C4037" s="40" t="s">
        <v>12889</v>
      </c>
      <c r="D4037" s="1" t="s">
        <v>258</v>
      </c>
      <c r="E4037" s="40" t="s">
        <v>599</v>
      </c>
      <c r="F4037" t="s">
        <v>119</v>
      </c>
      <c r="I4037" s="40">
        <v>100</v>
      </c>
      <c r="J4037">
        <v>60</v>
      </c>
      <c r="K4037" s="40">
        <v>94</v>
      </c>
      <c r="L4037">
        <v>71</v>
      </c>
      <c r="M4037" t="s">
        <v>119</v>
      </c>
      <c r="P4037" s="40">
        <v>109</v>
      </c>
      <c r="Q4037">
        <v>54</v>
      </c>
      <c r="R4037" s="40">
        <v>97</v>
      </c>
      <c r="S4037">
        <v>61</v>
      </c>
      <c r="T4037" t="s">
        <v>120</v>
      </c>
      <c r="W4037" s="40">
        <v>100</v>
      </c>
      <c r="X4037">
        <v>1</v>
      </c>
      <c r="Y4037" s="40">
        <v>99</v>
      </c>
      <c r="Z4037">
        <v>1</v>
      </c>
      <c r="AA4037" s="40">
        <v>97</v>
      </c>
      <c r="AB4037">
        <v>2</v>
      </c>
      <c r="AC4037" t="s">
        <v>119</v>
      </c>
      <c r="AF4037" s="40">
        <v>102</v>
      </c>
      <c r="AG4037">
        <v>62</v>
      </c>
      <c r="AH4037" t="s">
        <v>120</v>
      </c>
      <c r="AK4037" s="40">
        <v>103</v>
      </c>
      <c r="AL4037">
        <v>24</v>
      </c>
      <c r="AM4037" t="s">
        <v>120</v>
      </c>
      <c r="AP4037" s="40">
        <v>105</v>
      </c>
      <c r="AQ4037">
        <v>11</v>
      </c>
      <c r="AR4037" s="40">
        <v>108</v>
      </c>
      <c r="AS4037">
        <v>14</v>
      </c>
      <c r="AT4037" s="40">
        <v>98</v>
      </c>
      <c r="AU4037">
        <v>11</v>
      </c>
      <c r="AV4037" t="s">
        <v>118</v>
      </c>
      <c r="AW4037">
        <v>23</v>
      </c>
      <c r="AX4037">
        <v>1</v>
      </c>
      <c r="AY4037" s="40">
        <v>86</v>
      </c>
      <c r="AZ4037">
        <v>84</v>
      </c>
      <c r="BA4037" s="40">
        <v>98</v>
      </c>
      <c r="BB4037">
        <v>79</v>
      </c>
      <c r="BC4037" s="40">
        <v>83</v>
      </c>
      <c r="BD4037">
        <v>78</v>
      </c>
      <c r="BE4037" t="s">
        <v>119</v>
      </c>
      <c r="BH4037" s="40">
        <v>115</v>
      </c>
      <c r="BI4037">
        <v>32</v>
      </c>
      <c r="BJ4037" s="40">
        <v>96</v>
      </c>
      <c r="BK4037">
        <v>35</v>
      </c>
      <c r="BL4037" s="40">
        <v>83</v>
      </c>
      <c r="BM4037">
        <v>48</v>
      </c>
      <c r="BP4037" s="40">
        <v>887</v>
      </c>
      <c r="BQ4037">
        <v>64</v>
      </c>
      <c r="BR4037" s="40">
        <v>103</v>
      </c>
      <c r="BS4037">
        <v>1</v>
      </c>
      <c r="BT4037" s="40">
        <v>116</v>
      </c>
      <c r="BU4037">
        <v>25</v>
      </c>
      <c r="BV4037" t="s">
        <v>115</v>
      </c>
      <c r="BY4037" s="40"/>
      <c r="CA4037" s="40"/>
      <c r="CC4037" s="40"/>
      <c r="CE4037" s="40"/>
      <c r="CG4037" s="40"/>
      <c r="CI4037" s="40"/>
      <c r="CK4037" s="40"/>
      <c r="CM4037" s="40"/>
      <c r="CO4037" s="40"/>
      <c r="CQ4037" s="40"/>
      <c r="CS4037" s="40"/>
      <c r="CU4037" s="40"/>
      <c r="CW4037" s="40"/>
      <c r="CY4037" s="40"/>
      <c r="DA4037" s="40"/>
      <c r="DC4037" s="40"/>
      <c r="DE4037" s="40"/>
      <c r="DG4037" s="40"/>
      <c r="DI4037" s="40"/>
      <c r="DK4037" s="40"/>
      <c r="DM4037" t="s">
        <v>11223</v>
      </c>
      <c r="DN4037" t="s">
        <v>7158</v>
      </c>
    </row>
    <row r="4038" spans="1:118">
      <c r="A4038" t="s">
        <v>12952</v>
      </c>
      <c r="B4038" t="s">
        <v>12953</v>
      </c>
      <c r="C4038" s="40" t="s">
        <v>12954</v>
      </c>
      <c r="D4038" s="1" t="s">
        <v>2174</v>
      </c>
      <c r="E4038" s="40" t="s">
        <v>599</v>
      </c>
      <c r="F4038" t="s">
        <v>118</v>
      </c>
      <c r="G4038">
        <v>21</v>
      </c>
      <c r="H4038">
        <v>16</v>
      </c>
      <c r="I4038" s="40">
        <v>108</v>
      </c>
      <c r="J4038">
        <v>74</v>
      </c>
      <c r="K4038" s="40">
        <v>112</v>
      </c>
      <c r="L4038">
        <v>86</v>
      </c>
      <c r="M4038" t="s">
        <v>119</v>
      </c>
      <c r="N4038">
        <v>15</v>
      </c>
      <c r="O4038">
        <v>15</v>
      </c>
      <c r="P4038" s="40">
        <v>96</v>
      </c>
      <c r="Q4038">
        <v>67</v>
      </c>
      <c r="R4038" s="40">
        <v>93</v>
      </c>
      <c r="S4038">
        <v>77</v>
      </c>
      <c r="T4038" t="s">
        <v>121</v>
      </c>
      <c r="U4038">
        <v>357</v>
      </c>
      <c r="V4038">
        <v>250</v>
      </c>
      <c r="W4038" s="40">
        <v>99</v>
      </c>
      <c r="X4038">
        <v>93</v>
      </c>
      <c r="Y4038" s="40">
        <v>102</v>
      </c>
      <c r="Z4038">
        <v>97</v>
      </c>
      <c r="AA4038" s="40">
        <v>101</v>
      </c>
      <c r="AB4038">
        <v>98</v>
      </c>
      <c r="AC4038" t="s">
        <v>119</v>
      </c>
      <c r="AF4038" s="40">
        <v>101</v>
      </c>
      <c r="AG4038">
        <v>63</v>
      </c>
      <c r="AH4038" t="s">
        <v>120</v>
      </c>
      <c r="AK4038" s="40">
        <v>111</v>
      </c>
      <c r="AL4038">
        <v>34</v>
      </c>
      <c r="AM4038" t="s">
        <v>121</v>
      </c>
      <c r="AN4038">
        <v>196</v>
      </c>
      <c r="AO4038">
        <v>162</v>
      </c>
      <c r="AP4038" s="40">
        <v>113</v>
      </c>
      <c r="AQ4038">
        <v>92</v>
      </c>
      <c r="AR4038" s="40">
        <v>123</v>
      </c>
      <c r="AS4038">
        <v>96</v>
      </c>
      <c r="AT4038" s="40">
        <v>90</v>
      </c>
      <c r="AU4038">
        <v>93</v>
      </c>
      <c r="AV4038" t="s">
        <v>119</v>
      </c>
      <c r="AW4038">
        <v>14</v>
      </c>
      <c r="AX4038">
        <v>10</v>
      </c>
      <c r="AY4038" s="40">
        <v>101</v>
      </c>
      <c r="AZ4038">
        <v>83</v>
      </c>
      <c r="BA4038" s="40">
        <v>120</v>
      </c>
      <c r="BB4038">
        <v>79</v>
      </c>
      <c r="BC4038" s="40">
        <v>91</v>
      </c>
      <c r="BD4038">
        <v>78</v>
      </c>
      <c r="BE4038" t="s">
        <v>118</v>
      </c>
      <c r="BF4038">
        <v>184</v>
      </c>
      <c r="BG4038">
        <v>139</v>
      </c>
      <c r="BH4038" s="40">
        <v>113</v>
      </c>
      <c r="BI4038">
        <v>95</v>
      </c>
      <c r="BJ4038" s="40">
        <v>126</v>
      </c>
      <c r="BK4038">
        <v>96</v>
      </c>
      <c r="BL4038" s="40">
        <v>83</v>
      </c>
      <c r="BM4038">
        <v>94</v>
      </c>
      <c r="BP4038" s="40">
        <v>1078</v>
      </c>
      <c r="BQ4038">
        <v>70</v>
      </c>
      <c r="BR4038" s="40">
        <v>104</v>
      </c>
      <c r="BS4038">
        <v>85</v>
      </c>
      <c r="BT4038" s="40">
        <v>122</v>
      </c>
      <c r="BU4038">
        <v>95</v>
      </c>
      <c r="BV4038" t="s">
        <v>115</v>
      </c>
      <c r="BY4038" s="40"/>
      <c r="CA4038" s="40"/>
      <c r="CC4038" s="40"/>
      <c r="CE4038" s="40"/>
      <c r="CG4038" s="40"/>
      <c r="CI4038" s="40"/>
      <c r="CK4038" s="40"/>
      <c r="CM4038" s="40"/>
      <c r="CO4038" s="40"/>
      <c r="CQ4038" s="40"/>
      <c r="CS4038" s="40"/>
      <c r="CU4038" s="40"/>
      <c r="CW4038" s="40"/>
      <c r="CY4038" s="40"/>
      <c r="DA4038" s="40"/>
      <c r="DC4038" s="40"/>
      <c r="DE4038" s="40"/>
      <c r="DG4038" s="40"/>
      <c r="DI4038" s="40"/>
      <c r="DK4038" s="40"/>
      <c r="DM4038" t="s">
        <v>141</v>
      </c>
      <c r="DN4038" t="s">
        <v>1075</v>
      </c>
    </row>
    <row r="4039" spans="1:118">
      <c r="A4039" t="s">
        <v>13076</v>
      </c>
      <c r="B4039" t="s">
        <v>13077</v>
      </c>
      <c r="C4039" s="40" t="s">
        <v>13077</v>
      </c>
      <c r="D4039" s="1" t="s">
        <v>13078</v>
      </c>
      <c r="E4039" s="40" t="s">
        <v>599</v>
      </c>
      <c r="F4039" t="s">
        <v>118</v>
      </c>
      <c r="G4039">
        <v>22</v>
      </c>
      <c r="H4039">
        <v>1</v>
      </c>
      <c r="I4039" s="40">
        <v>103</v>
      </c>
      <c r="J4039">
        <v>66</v>
      </c>
      <c r="K4039" s="40">
        <v>126</v>
      </c>
      <c r="L4039">
        <v>81</v>
      </c>
      <c r="M4039" t="s">
        <v>119</v>
      </c>
      <c r="P4039" s="40">
        <v>109</v>
      </c>
      <c r="Q4039">
        <v>51</v>
      </c>
      <c r="R4039" s="40">
        <v>96</v>
      </c>
      <c r="S4039">
        <v>65</v>
      </c>
      <c r="T4039" t="s">
        <v>120</v>
      </c>
      <c r="W4039" s="40">
        <v>102</v>
      </c>
      <c r="X4039">
        <v>4</v>
      </c>
      <c r="Y4039" s="40">
        <v>101</v>
      </c>
      <c r="Z4039">
        <v>4</v>
      </c>
      <c r="AA4039" s="40">
        <v>103</v>
      </c>
      <c r="AB4039">
        <v>4</v>
      </c>
      <c r="AC4039" t="s">
        <v>119</v>
      </c>
      <c r="AD4039">
        <v>15</v>
      </c>
      <c r="AE4039">
        <v>2</v>
      </c>
      <c r="AF4039" s="40">
        <v>114</v>
      </c>
      <c r="AG4039">
        <v>68</v>
      </c>
      <c r="AH4039" t="s">
        <v>120</v>
      </c>
      <c r="AK4039" s="40">
        <v>88</v>
      </c>
      <c r="AL4039">
        <v>12</v>
      </c>
      <c r="AM4039" t="s">
        <v>120</v>
      </c>
      <c r="AP4039" s="40">
        <v>105</v>
      </c>
      <c r="AQ4039">
        <v>5</v>
      </c>
      <c r="AR4039" s="40">
        <v>104</v>
      </c>
      <c r="AS4039">
        <v>5</v>
      </c>
      <c r="AT4039" s="40">
        <v>90</v>
      </c>
      <c r="AU4039">
        <v>5</v>
      </c>
      <c r="AV4039" t="s">
        <v>119</v>
      </c>
      <c r="AY4039" s="40">
        <v>119</v>
      </c>
      <c r="AZ4039">
        <v>26</v>
      </c>
      <c r="BA4039" s="40">
        <v>121</v>
      </c>
      <c r="BB4039">
        <v>42</v>
      </c>
      <c r="BC4039" s="40">
        <v>83</v>
      </c>
      <c r="BD4039">
        <v>23</v>
      </c>
      <c r="BE4039" t="s">
        <v>119</v>
      </c>
      <c r="BH4039" s="40">
        <v>118</v>
      </c>
      <c r="BI4039">
        <v>18</v>
      </c>
      <c r="BJ4039" s="40">
        <v>102</v>
      </c>
      <c r="BK4039">
        <v>22</v>
      </c>
      <c r="BL4039" s="40">
        <v>83</v>
      </c>
      <c r="BM4039">
        <v>38</v>
      </c>
      <c r="BP4039" s="40">
        <v>1162</v>
      </c>
      <c r="BQ4039">
        <v>48</v>
      </c>
      <c r="BR4039" s="40">
        <v>107</v>
      </c>
      <c r="BS4039">
        <v>4</v>
      </c>
      <c r="BT4039" s="40">
        <v>116</v>
      </c>
      <c r="BU4039">
        <v>15</v>
      </c>
      <c r="BV4039" t="s">
        <v>115</v>
      </c>
      <c r="BY4039" s="40"/>
      <c r="CA4039" s="40"/>
      <c r="CC4039" s="40"/>
      <c r="CE4039" s="40"/>
      <c r="CG4039" s="40"/>
      <c r="CI4039" s="40"/>
      <c r="CK4039" s="40"/>
      <c r="CM4039" s="40"/>
      <c r="CO4039" s="40"/>
      <c r="CQ4039" s="40"/>
      <c r="CS4039" s="40"/>
      <c r="CU4039" s="40"/>
      <c r="CW4039" s="40"/>
      <c r="CY4039" s="40"/>
      <c r="DA4039" s="40"/>
      <c r="DC4039" s="40"/>
      <c r="DE4039" s="40"/>
      <c r="DG4039" s="40"/>
      <c r="DI4039" s="40"/>
      <c r="DK4039" s="40"/>
      <c r="DM4039" t="s">
        <v>1019</v>
      </c>
      <c r="DN4039" t="s">
        <v>13079</v>
      </c>
    </row>
    <row r="4040" spans="1:118">
      <c r="A4040" t="s">
        <v>13086</v>
      </c>
      <c r="B4040" t="s">
        <v>13087</v>
      </c>
      <c r="C4040" s="40" t="s">
        <v>13082</v>
      </c>
      <c r="D4040" s="1" t="s">
        <v>979</v>
      </c>
      <c r="E4040" s="40" t="s">
        <v>599</v>
      </c>
      <c r="F4040" t="s">
        <v>119</v>
      </c>
      <c r="I4040" s="40">
        <v>98</v>
      </c>
      <c r="J4040">
        <v>61</v>
      </c>
      <c r="K4040" s="40">
        <v>102</v>
      </c>
      <c r="L4040">
        <v>71</v>
      </c>
      <c r="M4040" t="s">
        <v>119</v>
      </c>
      <c r="P4040" s="40">
        <v>107</v>
      </c>
      <c r="Q4040">
        <v>55</v>
      </c>
      <c r="R4040" s="40">
        <v>103</v>
      </c>
      <c r="S4040">
        <v>62</v>
      </c>
      <c r="T4040" t="s">
        <v>120</v>
      </c>
      <c r="U4040">
        <v>8</v>
      </c>
      <c r="V4040">
        <v>4</v>
      </c>
      <c r="W4040" s="40">
        <v>93</v>
      </c>
      <c r="X4040">
        <v>35</v>
      </c>
      <c r="Y4040" s="40">
        <v>91</v>
      </c>
      <c r="Z4040">
        <v>48</v>
      </c>
      <c r="AA4040" s="40">
        <v>101</v>
      </c>
      <c r="AB4040">
        <v>55</v>
      </c>
      <c r="AC4040" t="s">
        <v>119</v>
      </c>
      <c r="AF4040" s="40">
        <v>109</v>
      </c>
      <c r="AG4040">
        <v>64</v>
      </c>
      <c r="AH4040" t="s">
        <v>120</v>
      </c>
      <c r="AK4040" s="40">
        <v>94</v>
      </c>
      <c r="AL4040">
        <v>29</v>
      </c>
      <c r="AM4040" t="s">
        <v>120</v>
      </c>
      <c r="AN4040">
        <v>4</v>
      </c>
      <c r="AO4040">
        <v>4</v>
      </c>
      <c r="AP4040" s="40">
        <v>111</v>
      </c>
      <c r="AQ4040">
        <v>28</v>
      </c>
      <c r="AR4040" s="40">
        <v>110</v>
      </c>
      <c r="AS4040">
        <v>40</v>
      </c>
      <c r="AT4040" s="40">
        <v>83</v>
      </c>
      <c r="AU4040">
        <v>31</v>
      </c>
      <c r="AV4040" t="s">
        <v>118</v>
      </c>
      <c r="AW4040">
        <v>46</v>
      </c>
      <c r="AX4040">
        <v>1</v>
      </c>
      <c r="AY4040" s="40">
        <v>101</v>
      </c>
      <c r="AZ4040">
        <v>91</v>
      </c>
      <c r="BA4040" s="40">
        <v>113</v>
      </c>
      <c r="BB4040">
        <v>87</v>
      </c>
      <c r="BC4040" s="40">
        <v>86</v>
      </c>
      <c r="BD4040">
        <v>87</v>
      </c>
      <c r="BE4040" t="s">
        <v>119</v>
      </c>
      <c r="BF4040">
        <v>5</v>
      </c>
      <c r="BG4040">
        <v>3</v>
      </c>
      <c r="BH4040" s="40">
        <v>108</v>
      </c>
      <c r="BI4040">
        <v>46</v>
      </c>
      <c r="BJ4040" s="40">
        <v>114</v>
      </c>
      <c r="BK4040">
        <v>52</v>
      </c>
      <c r="BL4040" s="40">
        <v>83</v>
      </c>
      <c r="BM4040">
        <v>57</v>
      </c>
      <c r="BP4040" s="40">
        <v>1004</v>
      </c>
      <c r="BQ4040">
        <v>68</v>
      </c>
      <c r="BR4040" s="40">
        <v>100</v>
      </c>
      <c r="BS4040">
        <v>37</v>
      </c>
      <c r="BT4040" s="40">
        <v>116</v>
      </c>
      <c r="BU4040">
        <v>44</v>
      </c>
      <c r="BV4040" t="s">
        <v>115</v>
      </c>
      <c r="BY4040" s="40"/>
      <c r="CA4040" s="40"/>
      <c r="CC4040" s="40"/>
      <c r="CE4040" s="40"/>
      <c r="CG4040" s="40"/>
      <c r="CI4040" s="40"/>
      <c r="CK4040" s="40"/>
      <c r="CM4040" s="40"/>
      <c r="CO4040" s="40"/>
      <c r="CQ4040" s="40"/>
      <c r="CS4040" s="40"/>
      <c r="CU4040" s="40"/>
      <c r="CW4040" s="40"/>
      <c r="CY4040" s="40"/>
      <c r="DA4040" s="40"/>
      <c r="DC4040" s="40"/>
      <c r="DE4040" s="40"/>
      <c r="DG4040" s="40"/>
      <c r="DI4040" s="40"/>
      <c r="DK4040" s="40"/>
      <c r="DM4040" t="s">
        <v>13088</v>
      </c>
      <c r="DN4040" t="s">
        <v>832</v>
      </c>
    </row>
    <row r="4041" spans="1:118">
      <c r="A4041" t="s">
        <v>13367</v>
      </c>
      <c r="B4041" t="s">
        <v>13368</v>
      </c>
      <c r="C4041" s="40" t="s">
        <v>13369</v>
      </c>
      <c r="D4041" s="1" t="s">
        <v>13370</v>
      </c>
      <c r="E4041" s="40" t="s">
        <v>599</v>
      </c>
      <c r="F4041" t="s">
        <v>118</v>
      </c>
      <c r="G4041">
        <v>67</v>
      </c>
      <c r="H4041">
        <v>1</v>
      </c>
      <c r="I4041" s="40">
        <v>104</v>
      </c>
      <c r="J4041">
        <v>82</v>
      </c>
      <c r="K4041" s="40">
        <v>98</v>
      </c>
      <c r="L4041">
        <v>74</v>
      </c>
      <c r="M4041" t="s">
        <v>119</v>
      </c>
      <c r="P4041" s="40">
        <v>101</v>
      </c>
      <c r="Q4041">
        <v>60</v>
      </c>
      <c r="R4041" s="40">
        <v>105</v>
      </c>
      <c r="S4041">
        <v>68</v>
      </c>
      <c r="T4041" t="s">
        <v>120</v>
      </c>
      <c r="W4041" s="40">
        <v>99</v>
      </c>
      <c r="X4041">
        <v>20</v>
      </c>
      <c r="Y4041" s="40">
        <v>98</v>
      </c>
      <c r="Z4041">
        <v>23</v>
      </c>
      <c r="AA4041" s="40">
        <v>100</v>
      </c>
      <c r="AB4041">
        <v>25</v>
      </c>
      <c r="AC4041" t="s">
        <v>119</v>
      </c>
      <c r="AF4041" s="40">
        <v>107</v>
      </c>
      <c r="AG4041">
        <v>63</v>
      </c>
      <c r="AH4041" t="s">
        <v>120</v>
      </c>
      <c r="AK4041" s="40">
        <v>96</v>
      </c>
      <c r="AL4041">
        <v>30</v>
      </c>
      <c r="AM4041" t="s">
        <v>120</v>
      </c>
      <c r="AN4041">
        <v>10</v>
      </c>
      <c r="AO4041">
        <v>1</v>
      </c>
      <c r="AP4041" s="40">
        <v>107</v>
      </c>
      <c r="AQ4041">
        <v>46</v>
      </c>
      <c r="AR4041" s="40">
        <v>115</v>
      </c>
      <c r="AS4041">
        <v>59</v>
      </c>
      <c r="AT4041" s="40">
        <v>91</v>
      </c>
      <c r="AU4041">
        <v>49</v>
      </c>
      <c r="AV4041" t="s">
        <v>118</v>
      </c>
      <c r="AW4041">
        <v>55</v>
      </c>
      <c r="AX4041">
        <v>1</v>
      </c>
      <c r="AY4041" s="40">
        <v>114</v>
      </c>
      <c r="AZ4041">
        <v>93</v>
      </c>
      <c r="BA4041" s="40">
        <v>129</v>
      </c>
      <c r="BB4041">
        <v>89</v>
      </c>
      <c r="BC4041" s="40">
        <v>98</v>
      </c>
      <c r="BD4041">
        <v>89</v>
      </c>
      <c r="BE4041" t="s">
        <v>119</v>
      </c>
      <c r="BH4041" s="40">
        <v>100</v>
      </c>
      <c r="BI4041">
        <v>30</v>
      </c>
      <c r="BJ4041" s="40">
        <v>105</v>
      </c>
      <c r="BK4041">
        <v>35</v>
      </c>
      <c r="BL4041" s="40">
        <v>83</v>
      </c>
      <c r="BM4041">
        <v>47</v>
      </c>
      <c r="BP4041" s="40">
        <v>1181</v>
      </c>
      <c r="BQ4041">
        <v>74</v>
      </c>
      <c r="BR4041" s="40">
        <v>103</v>
      </c>
      <c r="BS4041">
        <v>19</v>
      </c>
      <c r="BT4041" s="40">
        <v>114</v>
      </c>
      <c r="BU4041">
        <v>41</v>
      </c>
      <c r="BV4041" t="s">
        <v>115</v>
      </c>
      <c r="BY4041" s="40"/>
      <c r="CA4041" s="40"/>
      <c r="CC4041" s="40"/>
      <c r="CE4041" s="40"/>
      <c r="CG4041" s="40"/>
      <c r="CI4041" s="40"/>
      <c r="CK4041" s="40"/>
      <c r="CM4041" s="40"/>
      <c r="CO4041" s="40"/>
      <c r="CQ4041" s="40"/>
      <c r="CS4041" s="40"/>
      <c r="CU4041" s="40"/>
      <c r="CW4041" s="40"/>
      <c r="CY4041" s="40"/>
      <c r="DA4041" s="40"/>
      <c r="DC4041" s="40"/>
      <c r="DE4041" s="40"/>
      <c r="DG4041" s="40"/>
      <c r="DI4041" s="40"/>
      <c r="DK4041" s="40"/>
      <c r="DM4041" t="s">
        <v>2363</v>
      </c>
      <c r="DN4041" t="s">
        <v>832</v>
      </c>
    </row>
    <row r="4042" spans="1:118">
      <c r="A4042" t="s">
        <v>13464</v>
      </c>
      <c r="B4042" t="s">
        <v>13465</v>
      </c>
      <c r="C4042" s="40" t="s">
        <v>13466</v>
      </c>
      <c r="D4042" s="1" t="s">
        <v>2132</v>
      </c>
      <c r="E4042" s="40" t="s">
        <v>599</v>
      </c>
      <c r="F4042" t="s">
        <v>119</v>
      </c>
      <c r="G4042">
        <v>15</v>
      </c>
      <c r="H4042">
        <v>1</v>
      </c>
      <c r="I4042" s="40">
        <v>100</v>
      </c>
      <c r="J4042">
        <v>69</v>
      </c>
      <c r="K4042" s="40">
        <v>92</v>
      </c>
      <c r="L4042">
        <v>73</v>
      </c>
      <c r="M4042" t="s">
        <v>119</v>
      </c>
      <c r="P4042" s="40">
        <v>102</v>
      </c>
      <c r="Q4042">
        <v>59</v>
      </c>
      <c r="R4042" s="40">
        <v>101</v>
      </c>
      <c r="S4042">
        <v>68</v>
      </c>
      <c r="T4042" t="s">
        <v>120</v>
      </c>
      <c r="W4042" s="40">
        <v>93</v>
      </c>
      <c r="X4042">
        <v>26</v>
      </c>
      <c r="Y4042" s="40">
        <v>86</v>
      </c>
      <c r="Z4042">
        <v>28</v>
      </c>
      <c r="AA4042" s="40">
        <v>93</v>
      </c>
      <c r="AB4042">
        <v>30</v>
      </c>
      <c r="AC4042" t="s">
        <v>119</v>
      </c>
      <c r="AF4042" s="40">
        <v>106</v>
      </c>
      <c r="AG4042">
        <v>64</v>
      </c>
      <c r="AH4042" t="s">
        <v>120</v>
      </c>
      <c r="AK4042" s="40">
        <v>111</v>
      </c>
      <c r="AL4042">
        <v>37</v>
      </c>
      <c r="AM4042" t="s">
        <v>120</v>
      </c>
      <c r="AP4042" s="40">
        <v>101</v>
      </c>
      <c r="AQ4042">
        <v>30</v>
      </c>
      <c r="AR4042" s="40">
        <v>107</v>
      </c>
      <c r="AS4042">
        <v>32</v>
      </c>
      <c r="AT4042" s="40">
        <v>82</v>
      </c>
      <c r="AU4042">
        <v>30</v>
      </c>
      <c r="AV4042" t="s">
        <v>119</v>
      </c>
      <c r="AW4042">
        <v>18</v>
      </c>
      <c r="AX4042">
        <v>1</v>
      </c>
      <c r="AY4042" s="40">
        <v>108</v>
      </c>
      <c r="AZ4042">
        <v>82</v>
      </c>
      <c r="BA4042" s="40">
        <v>119</v>
      </c>
      <c r="BB4042">
        <v>77</v>
      </c>
      <c r="BC4042" s="40">
        <v>97</v>
      </c>
      <c r="BD4042">
        <v>76</v>
      </c>
      <c r="BE4042" t="s">
        <v>118</v>
      </c>
      <c r="BF4042">
        <v>20</v>
      </c>
      <c r="BG4042">
        <v>1</v>
      </c>
      <c r="BH4042" s="40">
        <v>105</v>
      </c>
      <c r="BI4042">
        <v>69</v>
      </c>
      <c r="BJ4042" s="40">
        <v>109</v>
      </c>
      <c r="BK4042">
        <v>74</v>
      </c>
      <c r="BL4042" s="40">
        <v>83</v>
      </c>
      <c r="BM4042">
        <v>71</v>
      </c>
      <c r="BP4042" s="40">
        <v>1127</v>
      </c>
      <c r="BQ4042">
        <v>67</v>
      </c>
      <c r="BR4042" s="40">
        <v>97</v>
      </c>
      <c r="BS4042">
        <v>25</v>
      </c>
      <c r="BT4042" s="40">
        <v>114</v>
      </c>
      <c r="BU4042">
        <v>55</v>
      </c>
      <c r="BV4042" t="s">
        <v>115</v>
      </c>
      <c r="BY4042" s="40"/>
      <c r="CA4042" s="40"/>
      <c r="CC4042" s="40"/>
      <c r="CE4042" s="40"/>
      <c r="CG4042" s="40"/>
      <c r="CI4042" s="40"/>
      <c r="CK4042" s="40"/>
      <c r="CM4042" s="40"/>
      <c r="CO4042" s="40"/>
      <c r="CQ4042" s="40"/>
      <c r="CS4042" s="40"/>
      <c r="CU4042" s="40"/>
      <c r="CW4042" s="40"/>
      <c r="CY4042" s="40"/>
      <c r="DA4042" s="40"/>
      <c r="DC4042" s="40"/>
      <c r="DE4042" s="40"/>
      <c r="DG4042" s="40"/>
      <c r="DI4042" s="40"/>
      <c r="DK4042" s="40"/>
      <c r="DM4042" t="s">
        <v>13467</v>
      </c>
      <c r="DN4042" t="s">
        <v>614</v>
      </c>
    </row>
    <row r="4043" spans="1:118">
      <c r="A4043" t="s">
        <v>13508</v>
      </c>
      <c r="B4043" t="s">
        <v>13509</v>
      </c>
      <c r="C4043" s="40" t="s">
        <v>13509</v>
      </c>
      <c r="D4043" s="1" t="s">
        <v>13510</v>
      </c>
      <c r="E4043" s="40" t="s">
        <v>599</v>
      </c>
      <c r="F4043" t="s">
        <v>118</v>
      </c>
      <c r="G4043">
        <v>23</v>
      </c>
      <c r="H4043">
        <v>2</v>
      </c>
      <c r="I4043" s="40">
        <v>99</v>
      </c>
      <c r="J4043">
        <v>68</v>
      </c>
      <c r="K4043" s="40">
        <v>97</v>
      </c>
      <c r="L4043">
        <v>82</v>
      </c>
      <c r="M4043" t="s">
        <v>119</v>
      </c>
      <c r="P4043" s="40">
        <v>103</v>
      </c>
      <c r="Q4043">
        <v>52</v>
      </c>
      <c r="R4043" s="40">
        <v>102</v>
      </c>
      <c r="S4043">
        <v>66</v>
      </c>
      <c r="T4043" t="s">
        <v>120</v>
      </c>
      <c r="U4043">
        <v>3</v>
      </c>
      <c r="V4043">
        <v>2</v>
      </c>
      <c r="W4043" s="40">
        <v>95</v>
      </c>
      <c r="X4043">
        <v>24</v>
      </c>
      <c r="Y4043" s="40">
        <v>89</v>
      </c>
      <c r="Z4043">
        <v>30</v>
      </c>
      <c r="AA4043" s="40">
        <v>91</v>
      </c>
      <c r="AB4043">
        <v>41</v>
      </c>
      <c r="AC4043" t="s">
        <v>119</v>
      </c>
      <c r="AD4043">
        <v>18</v>
      </c>
      <c r="AE4043">
        <v>1</v>
      </c>
      <c r="AF4043" s="40">
        <v>108</v>
      </c>
      <c r="AG4043">
        <v>76</v>
      </c>
      <c r="AH4043" t="s">
        <v>120</v>
      </c>
      <c r="AK4043" s="40">
        <v>97</v>
      </c>
      <c r="AL4043">
        <v>21</v>
      </c>
      <c r="AM4043" t="s">
        <v>120</v>
      </c>
      <c r="AP4043" s="40">
        <v>109</v>
      </c>
      <c r="AQ4043">
        <v>11</v>
      </c>
      <c r="AR4043" s="40">
        <v>103</v>
      </c>
      <c r="AS4043">
        <v>14</v>
      </c>
      <c r="AT4043" s="40">
        <v>85</v>
      </c>
      <c r="AU4043">
        <v>12</v>
      </c>
      <c r="AV4043" t="s">
        <v>119</v>
      </c>
      <c r="AY4043" s="40">
        <v>110</v>
      </c>
      <c r="AZ4043">
        <v>39</v>
      </c>
      <c r="BA4043" s="40">
        <v>112</v>
      </c>
      <c r="BB4043">
        <v>48</v>
      </c>
      <c r="BC4043" s="40">
        <v>86</v>
      </c>
      <c r="BD4043">
        <v>35</v>
      </c>
      <c r="BE4043" t="s">
        <v>119</v>
      </c>
      <c r="BH4043" s="40">
        <v>113</v>
      </c>
      <c r="BI4043">
        <v>18</v>
      </c>
      <c r="BJ4043" s="40">
        <v>106</v>
      </c>
      <c r="BK4043">
        <v>24</v>
      </c>
      <c r="BL4043" s="40">
        <v>83</v>
      </c>
      <c r="BM4043">
        <v>38</v>
      </c>
      <c r="BP4043" s="40">
        <v>1022</v>
      </c>
      <c r="BQ4043">
        <v>55</v>
      </c>
      <c r="BR4043" s="40">
        <v>97</v>
      </c>
      <c r="BS4043">
        <v>27</v>
      </c>
      <c r="BT4043" s="40">
        <v>115</v>
      </c>
      <c r="BU4043">
        <v>18</v>
      </c>
      <c r="BV4043" t="s">
        <v>115</v>
      </c>
      <c r="BY4043" s="40"/>
      <c r="CA4043" s="40"/>
      <c r="CC4043" s="40"/>
      <c r="CE4043" s="40"/>
      <c r="CG4043" s="40"/>
      <c r="CI4043" s="40"/>
      <c r="CK4043" s="40"/>
      <c r="CM4043" s="40"/>
      <c r="CO4043" s="40"/>
      <c r="CQ4043" s="40"/>
      <c r="CS4043" s="40"/>
      <c r="CU4043" s="40"/>
      <c r="CW4043" s="40"/>
      <c r="CY4043" s="40"/>
      <c r="DA4043" s="40"/>
      <c r="DC4043" s="40"/>
      <c r="DE4043" s="40"/>
      <c r="DG4043" s="40"/>
      <c r="DI4043" s="40"/>
      <c r="DK4043" s="40"/>
      <c r="DM4043" t="s">
        <v>12081</v>
      </c>
      <c r="DN4043" t="s">
        <v>1390</v>
      </c>
    </row>
    <row r="4044" spans="1:118">
      <c r="A4044" t="s">
        <v>13737</v>
      </c>
      <c r="B4044" t="s">
        <v>13738</v>
      </c>
      <c r="C4044" s="40" t="s">
        <v>6091</v>
      </c>
      <c r="D4044" s="1" t="s">
        <v>13739</v>
      </c>
      <c r="E4044" s="40" t="s">
        <v>599</v>
      </c>
      <c r="F4044" t="s">
        <v>118</v>
      </c>
      <c r="G4044">
        <v>80</v>
      </c>
      <c r="H4044">
        <v>1</v>
      </c>
      <c r="I4044" s="40">
        <v>69</v>
      </c>
      <c r="J4044">
        <v>83</v>
      </c>
      <c r="K4044" s="40">
        <v>88</v>
      </c>
      <c r="L4044">
        <v>94</v>
      </c>
      <c r="M4044" t="s">
        <v>119</v>
      </c>
      <c r="P4044" s="40">
        <v>124</v>
      </c>
      <c r="Q4044">
        <v>58</v>
      </c>
      <c r="R4044" s="40">
        <v>112</v>
      </c>
      <c r="S4044">
        <v>71</v>
      </c>
      <c r="T4044" t="s">
        <v>120</v>
      </c>
      <c r="W4044" s="40">
        <v>94</v>
      </c>
      <c r="X4044">
        <v>18</v>
      </c>
      <c r="Y4044" s="40">
        <v>89</v>
      </c>
      <c r="Z4044">
        <v>19</v>
      </c>
      <c r="AA4044" s="40">
        <v>89</v>
      </c>
      <c r="AB4044">
        <v>20</v>
      </c>
      <c r="AC4044" t="s">
        <v>119</v>
      </c>
      <c r="AF4044" s="40">
        <v>106</v>
      </c>
      <c r="AG4044">
        <v>62</v>
      </c>
      <c r="AH4044" t="s">
        <v>120</v>
      </c>
      <c r="AK4044" s="40">
        <v>96</v>
      </c>
      <c r="AL4044">
        <v>24</v>
      </c>
      <c r="AM4044" t="s">
        <v>121</v>
      </c>
      <c r="AN4044">
        <v>84</v>
      </c>
      <c r="AO4044">
        <v>1</v>
      </c>
      <c r="AP4044" s="40">
        <v>109</v>
      </c>
      <c r="AQ4044">
        <v>84</v>
      </c>
      <c r="AR4044" s="40">
        <v>118</v>
      </c>
      <c r="AS4044">
        <v>91</v>
      </c>
      <c r="AT4044" s="40">
        <v>88</v>
      </c>
      <c r="AU4044">
        <v>86</v>
      </c>
      <c r="AV4044" t="s">
        <v>119</v>
      </c>
      <c r="AY4044" s="40">
        <v>110</v>
      </c>
      <c r="AZ4044">
        <v>46</v>
      </c>
      <c r="BA4044" s="40">
        <v>121</v>
      </c>
      <c r="BB4044">
        <v>55</v>
      </c>
      <c r="BC4044" s="40">
        <v>91</v>
      </c>
      <c r="BD4044">
        <v>43</v>
      </c>
      <c r="BE4044" t="s">
        <v>119</v>
      </c>
      <c r="BH4044" s="40">
        <v>103</v>
      </c>
      <c r="BI4044">
        <v>29</v>
      </c>
      <c r="BJ4044" s="40">
        <v>117</v>
      </c>
      <c r="BK4044">
        <v>34</v>
      </c>
      <c r="BL4044" s="40">
        <v>83</v>
      </c>
      <c r="BM4044">
        <v>46</v>
      </c>
      <c r="BP4044" s="40">
        <v>881</v>
      </c>
      <c r="BQ4044">
        <v>59</v>
      </c>
      <c r="BR4044" s="40">
        <v>96</v>
      </c>
      <c r="BS4044">
        <v>17</v>
      </c>
      <c r="BT4044" s="40">
        <v>117</v>
      </c>
      <c r="BU4044">
        <v>55</v>
      </c>
      <c r="BV4044" t="s">
        <v>115</v>
      </c>
      <c r="BY4044" s="40"/>
      <c r="CA4044" s="40"/>
      <c r="CC4044" s="40"/>
      <c r="CE4044" s="40"/>
      <c r="CG4044" s="40"/>
      <c r="CI4044" s="40"/>
      <c r="CK4044" s="40"/>
      <c r="CM4044" s="40"/>
      <c r="CO4044" s="40"/>
      <c r="CQ4044" s="40"/>
      <c r="CS4044" s="40"/>
      <c r="CU4044" s="40"/>
      <c r="CW4044" s="40"/>
      <c r="CY4044" s="40"/>
      <c r="DA4044" s="40"/>
      <c r="DC4044" s="40"/>
      <c r="DE4044" s="40"/>
      <c r="DG4044" s="40"/>
      <c r="DI4044" s="40"/>
      <c r="DK4044" s="40"/>
      <c r="DM4044" t="s">
        <v>7934</v>
      </c>
      <c r="DN4044" t="s">
        <v>614</v>
      </c>
    </row>
    <row r="4045" spans="1:118">
      <c r="A4045" t="s">
        <v>13986</v>
      </c>
      <c r="B4045" t="s">
        <v>13987</v>
      </c>
      <c r="C4045" s="40" t="s">
        <v>13987</v>
      </c>
      <c r="D4045" s="1" t="s">
        <v>13988</v>
      </c>
      <c r="E4045" s="40" t="s">
        <v>599</v>
      </c>
      <c r="F4045" t="s">
        <v>118</v>
      </c>
      <c r="G4045">
        <v>24</v>
      </c>
      <c r="H4045">
        <v>1</v>
      </c>
      <c r="I4045" s="40">
        <v>93</v>
      </c>
      <c r="J4045">
        <v>72</v>
      </c>
      <c r="K4045" s="40">
        <v>92</v>
      </c>
      <c r="L4045">
        <v>87</v>
      </c>
      <c r="M4045" t="s">
        <v>119</v>
      </c>
      <c r="P4045" s="40">
        <v>108</v>
      </c>
      <c r="Q4045">
        <v>56</v>
      </c>
      <c r="R4045" s="40">
        <v>101</v>
      </c>
      <c r="S4045">
        <v>69</v>
      </c>
      <c r="T4045" t="s">
        <v>120</v>
      </c>
      <c r="W4045" s="40">
        <v>98</v>
      </c>
      <c r="X4045">
        <v>5</v>
      </c>
      <c r="Y4045" s="40">
        <v>95</v>
      </c>
      <c r="Z4045">
        <v>5</v>
      </c>
      <c r="AA4045" s="40">
        <v>98</v>
      </c>
      <c r="AB4045">
        <v>7</v>
      </c>
      <c r="AC4045" t="s">
        <v>119</v>
      </c>
      <c r="AF4045" s="40">
        <v>117</v>
      </c>
      <c r="AG4045">
        <v>63</v>
      </c>
      <c r="AH4045" t="s">
        <v>120</v>
      </c>
      <c r="AK4045" s="40">
        <v>101</v>
      </c>
      <c r="AL4045">
        <v>20</v>
      </c>
      <c r="AM4045" t="s">
        <v>120</v>
      </c>
      <c r="AN4045">
        <v>3</v>
      </c>
      <c r="AO4045">
        <v>1</v>
      </c>
      <c r="AP4045" s="40">
        <v>105</v>
      </c>
      <c r="AQ4045">
        <v>19</v>
      </c>
      <c r="AR4045" s="40">
        <v>108</v>
      </c>
      <c r="AS4045">
        <v>30</v>
      </c>
      <c r="AT4045" s="40">
        <v>96</v>
      </c>
      <c r="AU4045">
        <v>21</v>
      </c>
      <c r="AV4045" t="s">
        <v>119</v>
      </c>
      <c r="AW4045">
        <v>12</v>
      </c>
      <c r="AX4045">
        <v>1</v>
      </c>
      <c r="AY4045" s="40">
        <v>111</v>
      </c>
      <c r="AZ4045">
        <v>76</v>
      </c>
      <c r="BA4045" s="40">
        <v>117</v>
      </c>
      <c r="BB4045">
        <v>71</v>
      </c>
      <c r="BC4045" s="40">
        <v>94</v>
      </c>
      <c r="BD4045">
        <v>68</v>
      </c>
      <c r="BE4045" t="s">
        <v>119</v>
      </c>
      <c r="BH4045" s="40">
        <v>105</v>
      </c>
      <c r="BI4045">
        <v>21</v>
      </c>
      <c r="BJ4045" s="40">
        <v>112</v>
      </c>
      <c r="BK4045">
        <v>28</v>
      </c>
      <c r="BL4045" s="40">
        <v>83</v>
      </c>
      <c r="BM4045">
        <v>40</v>
      </c>
      <c r="BP4045" s="40">
        <v>1137</v>
      </c>
      <c r="BQ4045">
        <v>64</v>
      </c>
      <c r="BR4045" s="40">
        <v>102</v>
      </c>
      <c r="BS4045">
        <v>5</v>
      </c>
      <c r="BT4045" s="40">
        <v>116</v>
      </c>
      <c r="BU4045">
        <v>25</v>
      </c>
      <c r="BV4045" t="s">
        <v>115</v>
      </c>
      <c r="BY4045" s="40"/>
      <c r="CA4045" s="40"/>
      <c r="CC4045" s="40"/>
      <c r="CE4045" s="40"/>
      <c r="CG4045" s="40"/>
      <c r="CI4045" s="40"/>
      <c r="CK4045" s="40"/>
      <c r="CM4045" s="40"/>
      <c r="CO4045" s="40"/>
      <c r="CQ4045" s="40"/>
      <c r="CS4045" s="40"/>
      <c r="CU4045" s="40"/>
      <c r="CW4045" s="40"/>
      <c r="CY4045" s="40"/>
      <c r="DA4045" s="40"/>
      <c r="DC4045" s="40"/>
      <c r="DE4045" s="40"/>
      <c r="DG4045" s="40"/>
      <c r="DI4045" s="40"/>
      <c r="DK4045" s="40"/>
      <c r="DM4045" t="s">
        <v>12772</v>
      </c>
      <c r="DN4045" t="s">
        <v>975</v>
      </c>
    </row>
    <row r="4046" spans="1:118">
      <c r="A4046" t="s">
        <v>2019</v>
      </c>
      <c r="B4046" t="s">
        <v>115</v>
      </c>
      <c r="C4046" s="40" t="s">
        <v>2020</v>
      </c>
      <c r="D4046" s="1" t="s">
        <v>2021</v>
      </c>
      <c r="E4046" s="40" t="s">
        <v>1925</v>
      </c>
      <c r="F4046" t="s">
        <v>121</v>
      </c>
      <c r="G4046">
        <v>68</v>
      </c>
      <c r="H4046">
        <v>34</v>
      </c>
      <c r="I4046" s="40">
        <v>85</v>
      </c>
      <c r="J4046">
        <v>86</v>
      </c>
      <c r="K4046" s="40">
        <v>92</v>
      </c>
      <c r="L4046">
        <v>94</v>
      </c>
      <c r="M4046" t="s">
        <v>121</v>
      </c>
      <c r="N4046">
        <v>100</v>
      </c>
      <c r="O4046">
        <v>83</v>
      </c>
      <c r="P4046" s="40">
        <v>98</v>
      </c>
      <c r="Q4046">
        <v>84</v>
      </c>
      <c r="R4046" s="40">
        <v>112</v>
      </c>
      <c r="S4046">
        <v>90</v>
      </c>
      <c r="T4046" t="s">
        <v>121</v>
      </c>
      <c r="U4046">
        <v>2272</v>
      </c>
      <c r="V4046">
        <v>715</v>
      </c>
      <c r="W4046" s="40">
        <v>90</v>
      </c>
      <c r="X4046">
        <v>99</v>
      </c>
      <c r="Y4046" s="40">
        <v>95</v>
      </c>
      <c r="Z4046">
        <v>99</v>
      </c>
      <c r="AA4046" s="40">
        <v>89</v>
      </c>
      <c r="AB4046">
        <v>99</v>
      </c>
      <c r="AC4046" t="s">
        <v>120</v>
      </c>
      <c r="AD4046">
        <v>5</v>
      </c>
      <c r="AE4046">
        <v>4</v>
      </c>
      <c r="AF4046" s="40">
        <v>84</v>
      </c>
      <c r="AG4046">
        <v>45</v>
      </c>
      <c r="AH4046" t="s">
        <v>120</v>
      </c>
      <c r="AI4046">
        <v>3</v>
      </c>
      <c r="AJ4046">
        <v>3</v>
      </c>
      <c r="AK4046" s="40">
        <v>116</v>
      </c>
      <c r="AL4046">
        <v>25</v>
      </c>
      <c r="AM4046" t="s">
        <v>121</v>
      </c>
      <c r="AN4046">
        <v>249</v>
      </c>
      <c r="AO4046">
        <v>147</v>
      </c>
      <c r="AP4046" s="40">
        <v>104</v>
      </c>
      <c r="AQ4046">
        <v>95</v>
      </c>
      <c r="AR4046" s="40">
        <v>100</v>
      </c>
      <c r="AS4046">
        <v>97</v>
      </c>
      <c r="AT4046" s="40">
        <v>96</v>
      </c>
      <c r="AU4046">
        <v>96</v>
      </c>
      <c r="AV4046" t="s">
        <v>121</v>
      </c>
      <c r="AW4046">
        <v>33</v>
      </c>
      <c r="AX4046">
        <v>24</v>
      </c>
      <c r="AY4046" s="40">
        <v>96</v>
      </c>
      <c r="AZ4046">
        <v>93</v>
      </c>
      <c r="BA4046" s="40">
        <v>80</v>
      </c>
      <c r="BB4046">
        <v>89</v>
      </c>
      <c r="BC4046" s="40">
        <v>99</v>
      </c>
      <c r="BD4046">
        <v>89</v>
      </c>
      <c r="BE4046" t="s">
        <v>118</v>
      </c>
      <c r="BF4046">
        <v>822</v>
      </c>
      <c r="BG4046">
        <v>381</v>
      </c>
      <c r="BH4046" s="40">
        <v>99</v>
      </c>
      <c r="BI4046">
        <v>99</v>
      </c>
      <c r="BJ4046" s="40">
        <v>93</v>
      </c>
      <c r="BK4046">
        <v>99</v>
      </c>
      <c r="BL4046" s="40">
        <v>83</v>
      </c>
      <c r="BM4046">
        <v>99</v>
      </c>
      <c r="BN4046">
        <v>90</v>
      </c>
      <c r="BO4046">
        <v>97</v>
      </c>
      <c r="BP4046" s="40">
        <v>772</v>
      </c>
      <c r="BQ4046">
        <v>74</v>
      </c>
      <c r="BR4046" s="40">
        <v>86</v>
      </c>
      <c r="BS4046">
        <v>89</v>
      </c>
      <c r="BT4046" s="40">
        <v>93</v>
      </c>
      <c r="BU4046">
        <v>98</v>
      </c>
      <c r="BV4046" t="s">
        <v>120</v>
      </c>
      <c r="BY4046" s="40">
        <v>100</v>
      </c>
      <c r="BZ4046">
        <v>6</v>
      </c>
      <c r="CA4046" s="40">
        <v>98</v>
      </c>
      <c r="CB4046">
        <v>6</v>
      </c>
      <c r="CC4046" s="40">
        <v>98</v>
      </c>
      <c r="CD4046">
        <v>1</v>
      </c>
      <c r="CE4046" s="40">
        <v>119</v>
      </c>
      <c r="CF4046">
        <v>4</v>
      </c>
      <c r="CG4046" s="40">
        <v>101</v>
      </c>
      <c r="CH4046">
        <v>6</v>
      </c>
      <c r="CI4046" s="40">
        <v>95</v>
      </c>
      <c r="CJ4046">
        <v>5</v>
      </c>
      <c r="CK4046" s="40">
        <v>98</v>
      </c>
      <c r="CL4046">
        <v>12</v>
      </c>
      <c r="CM4046" s="40">
        <v>110</v>
      </c>
      <c r="CN4046">
        <v>10</v>
      </c>
      <c r="CO4046" s="40">
        <v>84</v>
      </c>
      <c r="CP4046">
        <v>15</v>
      </c>
      <c r="CQ4046" s="40">
        <v>88</v>
      </c>
      <c r="CR4046">
        <v>13</v>
      </c>
      <c r="CS4046" s="40">
        <v>93</v>
      </c>
      <c r="CT4046">
        <v>10</v>
      </c>
      <c r="CU4046" s="40">
        <v>87</v>
      </c>
      <c r="CV4046">
        <v>12</v>
      </c>
      <c r="CW4046" s="40">
        <v>90</v>
      </c>
      <c r="CX4046">
        <v>11</v>
      </c>
      <c r="CY4046" s="40">
        <v>89</v>
      </c>
      <c r="CZ4046">
        <v>17</v>
      </c>
      <c r="DA4046" s="40">
        <v>87</v>
      </c>
      <c r="DB4046">
        <v>9</v>
      </c>
      <c r="DC4046" s="40">
        <v>95</v>
      </c>
      <c r="DD4046">
        <v>12</v>
      </c>
      <c r="DE4046" s="40">
        <v>103</v>
      </c>
      <c r="DF4046">
        <v>8</v>
      </c>
      <c r="DG4046" s="40">
        <v>94</v>
      </c>
      <c r="DH4046">
        <v>11</v>
      </c>
      <c r="DI4046" s="40">
        <v>92</v>
      </c>
      <c r="DJ4046">
        <v>12</v>
      </c>
      <c r="DK4046" s="40">
        <v>104</v>
      </c>
      <c r="DL4046">
        <v>6</v>
      </c>
      <c r="DM4046" t="s">
        <v>115</v>
      </c>
      <c r="DN4046" t="s">
        <v>2018</v>
      </c>
    </row>
    <row r="4047" spans="1:118">
      <c r="A4047" t="s">
        <v>14841</v>
      </c>
      <c r="B4047" t="s">
        <v>14842</v>
      </c>
      <c r="C4047" s="40" t="s">
        <v>10513</v>
      </c>
      <c r="D4047" s="1" t="s">
        <v>14843</v>
      </c>
      <c r="E4047" s="40" t="s">
        <v>1925</v>
      </c>
      <c r="F4047" t="s">
        <v>121</v>
      </c>
      <c r="G4047">
        <v>78</v>
      </c>
      <c r="H4047">
        <v>6</v>
      </c>
      <c r="I4047" s="40">
        <v>110</v>
      </c>
      <c r="J4047">
        <v>83</v>
      </c>
      <c r="K4047" s="40">
        <v>100</v>
      </c>
      <c r="L4047">
        <v>94</v>
      </c>
      <c r="M4047" t="s">
        <v>120</v>
      </c>
      <c r="N4047">
        <v>13</v>
      </c>
      <c r="O4047">
        <v>9</v>
      </c>
      <c r="P4047" s="40">
        <v>100</v>
      </c>
      <c r="Q4047">
        <v>52</v>
      </c>
      <c r="R4047" s="40">
        <v>98</v>
      </c>
      <c r="S4047">
        <v>70</v>
      </c>
      <c r="T4047" t="s">
        <v>120</v>
      </c>
      <c r="W4047" s="40">
        <v>101</v>
      </c>
      <c r="X4047">
        <v>0</v>
      </c>
      <c r="Y4047" s="40">
        <v>100</v>
      </c>
      <c r="Z4047">
        <v>0</v>
      </c>
      <c r="AA4047" s="40">
        <v>101</v>
      </c>
      <c r="AB4047">
        <v>0</v>
      </c>
      <c r="AC4047" t="s">
        <v>121</v>
      </c>
      <c r="AD4047">
        <v>22</v>
      </c>
      <c r="AE4047">
        <v>3</v>
      </c>
      <c r="AF4047" s="40">
        <v>104</v>
      </c>
      <c r="AG4047">
        <v>73</v>
      </c>
      <c r="AH4047" t="s">
        <v>120</v>
      </c>
      <c r="AI4047">
        <v>5</v>
      </c>
      <c r="AJ4047">
        <v>4</v>
      </c>
      <c r="AK4047" s="40">
        <v>105</v>
      </c>
      <c r="AL4047">
        <v>35</v>
      </c>
      <c r="AM4047" t="s">
        <v>120</v>
      </c>
      <c r="AP4047" s="40">
        <v>108</v>
      </c>
      <c r="AQ4047">
        <v>4</v>
      </c>
      <c r="AR4047" s="40">
        <v>112</v>
      </c>
      <c r="AS4047">
        <v>8</v>
      </c>
      <c r="AT4047" s="40">
        <v>89</v>
      </c>
      <c r="AU4047">
        <v>5</v>
      </c>
      <c r="AV4047" t="s">
        <v>120</v>
      </c>
      <c r="AW4047">
        <v>11</v>
      </c>
      <c r="AX4047">
        <v>2</v>
      </c>
      <c r="AY4047" s="40">
        <v>115</v>
      </c>
      <c r="AZ4047">
        <v>76</v>
      </c>
      <c r="BA4047" s="40">
        <v>120</v>
      </c>
      <c r="BB4047">
        <v>67</v>
      </c>
      <c r="BC4047" s="40">
        <v>98</v>
      </c>
      <c r="BD4047">
        <v>68</v>
      </c>
      <c r="BE4047" t="s">
        <v>121</v>
      </c>
      <c r="BF4047">
        <v>29</v>
      </c>
      <c r="BG4047">
        <v>9</v>
      </c>
      <c r="BH4047" s="40">
        <v>115</v>
      </c>
      <c r="BI4047">
        <v>75</v>
      </c>
      <c r="BJ4047" s="40">
        <v>116</v>
      </c>
      <c r="BK4047">
        <v>80</v>
      </c>
      <c r="BL4047" s="40">
        <v>83</v>
      </c>
      <c r="BM4047">
        <v>74</v>
      </c>
      <c r="BN4047">
        <v>120</v>
      </c>
      <c r="BO4047">
        <v>62</v>
      </c>
      <c r="BP4047" s="40">
        <v>1194</v>
      </c>
      <c r="BQ4047">
        <v>66</v>
      </c>
      <c r="BR4047" s="40">
        <v>104</v>
      </c>
      <c r="BS4047">
        <v>0</v>
      </c>
      <c r="BT4047" s="40">
        <v>102</v>
      </c>
      <c r="BU4047">
        <v>49</v>
      </c>
      <c r="BV4047" t="s">
        <v>120</v>
      </c>
      <c r="BW4047">
        <v>2</v>
      </c>
      <c r="BX4047">
        <v>1</v>
      </c>
      <c r="BY4047" s="40">
        <v>93</v>
      </c>
      <c r="BZ4047">
        <v>39</v>
      </c>
      <c r="CA4047" s="40">
        <v>94</v>
      </c>
      <c r="CB4047">
        <v>34</v>
      </c>
      <c r="CC4047" s="40">
        <v>94</v>
      </c>
      <c r="CD4047">
        <v>3</v>
      </c>
      <c r="CE4047" s="40">
        <v>93</v>
      </c>
      <c r="CF4047">
        <v>19</v>
      </c>
      <c r="CG4047" s="40">
        <v>90</v>
      </c>
      <c r="CH4047">
        <v>34</v>
      </c>
      <c r="CI4047" s="40">
        <v>97</v>
      </c>
      <c r="CJ4047">
        <v>30</v>
      </c>
      <c r="CK4047" s="40">
        <v>98</v>
      </c>
      <c r="CL4047">
        <v>28</v>
      </c>
      <c r="CM4047" s="40">
        <v>98</v>
      </c>
      <c r="CN4047">
        <v>23</v>
      </c>
      <c r="CO4047" s="40">
        <v>97</v>
      </c>
      <c r="CP4047">
        <v>33</v>
      </c>
      <c r="CQ4047" s="40">
        <v>98</v>
      </c>
      <c r="CR4047">
        <v>28</v>
      </c>
      <c r="CS4047" s="40">
        <v>97</v>
      </c>
      <c r="CT4047">
        <v>27</v>
      </c>
      <c r="CU4047" s="40">
        <v>90</v>
      </c>
      <c r="CV4047">
        <v>30</v>
      </c>
      <c r="CW4047" s="40">
        <v>93</v>
      </c>
      <c r="CX4047">
        <v>28</v>
      </c>
      <c r="CY4047" s="40">
        <v>93</v>
      </c>
      <c r="CZ4047">
        <v>38</v>
      </c>
      <c r="DA4047" s="40">
        <v>90</v>
      </c>
      <c r="DB4047">
        <v>23</v>
      </c>
      <c r="DC4047" s="40">
        <v>102</v>
      </c>
      <c r="DD4047">
        <v>27</v>
      </c>
      <c r="DE4047" s="40">
        <v>99</v>
      </c>
      <c r="DF4047">
        <v>19</v>
      </c>
      <c r="DG4047" s="40">
        <v>103</v>
      </c>
      <c r="DH4047">
        <v>26</v>
      </c>
      <c r="DI4047" s="40">
        <v>107</v>
      </c>
      <c r="DJ4047">
        <v>26</v>
      </c>
      <c r="DK4047" s="40">
        <v>98</v>
      </c>
      <c r="DL4047">
        <v>14</v>
      </c>
      <c r="DM4047" t="s">
        <v>14366</v>
      </c>
      <c r="DN4047" t="s">
        <v>14844</v>
      </c>
    </row>
    <row r="4048" spans="1:118">
      <c r="A4048" t="s">
        <v>15026</v>
      </c>
      <c r="B4048" t="s">
        <v>15027</v>
      </c>
      <c r="C4048" s="40" t="s">
        <v>15028</v>
      </c>
      <c r="D4048" s="1" t="s">
        <v>7014</v>
      </c>
      <c r="E4048" s="40" t="s">
        <v>1925</v>
      </c>
      <c r="F4048" t="s">
        <v>121</v>
      </c>
      <c r="G4048">
        <v>49</v>
      </c>
      <c r="H4048">
        <v>3</v>
      </c>
      <c r="I4048" s="40">
        <v>112</v>
      </c>
      <c r="J4048">
        <v>73</v>
      </c>
      <c r="K4048" s="40">
        <v>111</v>
      </c>
      <c r="L4048">
        <v>87</v>
      </c>
      <c r="M4048" t="s">
        <v>120</v>
      </c>
      <c r="P4048" s="40">
        <v>93</v>
      </c>
      <c r="Q4048">
        <v>29</v>
      </c>
      <c r="R4048" s="40">
        <v>92</v>
      </c>
      <c r="S4048">
        <v>52</v>
      </c>
      <c r="T4048" t="s">
        <v>120</v>
      </c>
      <c r="W4048" s="40">
        <v>110</v>
      </c>
      <c r="X4048">
        <v>11</v>
      </c>
      <c r="Y4048" s="40">
        <v>106</v>
      </c>
      <c r="Z4048">
        <v>13</v>
      </c>
      <c r="AA4048" s="40">
        <v>112</v>
      </c>
      <c r="AB4048">
        <v>14</v>
      </c>
      <c r="AC4048" t="s">
        <v>120</v>
      </c>
      <c r="AF4048" s="40">
        <v>93</v>
      </c>
      <c r="AG4048">
        <v>30</v>
      </c>
      <c r="AH4048" t="s">
        <v>120</v>
      </c>
      <c r="AK4048" s="40">
        <v>98</v>
      </c>
      <c r="AL4048">
        <v>20</v>
      </c>
      <c r="AM4048" t="s">
        <v>120</v>
      </c>
      <c r="AP4048" s="40">
        <v>108</v>
      </c>
      <c r="AQ4048">
        <v>8</v>
      </c>
      <c r="AR4048" s="40">
        <v>117</v>
      </c>
      <c r="AS4048">
        <v>11</v>
      </c>
      <c r="AT4048" s="40">
        <v>90</v>
      </c>
      <c r="AU4048">
        <v>9</v>
      </c>
      <c r="AV4048" t="s">
        <v>121</v>
      </c>
      <c r="AW4048">
        <v>23</v>
      </c>
      <c r="AX4048">
        <v>1</v>
      </c>
      <c r="AY4048" s="40">
        <v>104</v>
      </c>
      <c r="AZ4048">
        <v>84</v>
      </c>
      <c r="BA4048" s="40">
        <v>92</v>
      </c>
      <c r="BB4048">
        <v>75</v>
      </c>
      <c r="BC4048" s="40">
        <v>97</v>
      </c>
      <c r="BD4048">
        <v>76</v>
      </c>
      <c r="BE4048" t="s">
        <v>121</v>
      </c>
      <c r="BF4048">
        <v>28</v>
      </c>
      <c r="BG4048">
        <v>2</v>
      </c>
      <c r="BH4048" s="40">
        <v>86</v>
      </c>
      <c r="BI4048">
        <v>73</v>
      </c>
      <c r="BJ4048" s="40">
        <v>105</v>
      </c>
      <c r="BK4048">
        <v>78</v>
      </c>
      <c r="BL4048" s="40">
        <v>83</v>
      </c>
      <c r="BM4048">
        <v>71</v>
      </c>
      <c r="BN4048">
        <v>88</v>
      </c>
      <c r="BO4048">
        <v>63</v>
      </c>
      <c r="BP4048" s="40">
        <v>961</v>
      </c>
      <c r="BQ4048">
        <v>50</v>
      </c>
      <c r="BR4048" s="40">
        <v>110</v>
      </c>
      <c r="BS4048">
        <v>11</v>
      </c>
      <c r="BT4048" s="40">
        <v>94</v>
      </c>
      <c r="BU4048">
        <v>49</v>
      </c>
      <c r="BV4048" t="s">
        <v>115</v>
      </c>
      <c r="BY4048" s="40"/>
      <c r="CA4048" s="40"/>
      <c r="CC4048" s="40"/>
      <c r="CE4048" s="40"/>
      <c r="CG4048" s="40"/>
      <c r="CI4048" s="40"/>
      <c r="CK4048" s="40"/>
      <c r="CM4048" s="40"/>
      <c r="CO4048" s="40"/>
      <c r="CQ4048" s="40"/>
      <c r="CS4048" s="40"/>
      <c r="CU4048" s="40"/>
      <c r="CW4048" s="40"/>
      <c r="CY4048" s="40"/>
      <c r="DA4048" s="40"/>
      <c r="DC4048" s="40"/>
      <c r="DE4048" s="40"/>
      <c r="DG4048" s="40"/>
      <c r="DI4048" s="40"/>
      <c r="DK4048" s="40"/>
      <c r="DM4048" t="s">
        <v>14769</v>
      </c>
      <c r="DN4048" t="s">
        <v>2073</v>
      </c>
    </row>
    <row r="4049" spans="1:118">
      <c r="A4049" t="s">
        <v>3158</v>
      </c>
      <c r="B4049" t="s">
        <v>3159</v>
      </c>
      <c r="C4049" s="40" t="s">
        <v>3159</v>
      </c>
      <c r="D4049" s="1" t="s">
        <v>1088</v>
      </c>
      <c r="E4049" s="40" t="s">
        <v>117</v>
      </c>
      <c r="F4049" t="s">
        <v>118</v>
      </c>
      <c r="G4049">
        <v>28</v>
      </c>
      <c r="H4049">
        <v>5</v>
      </c>
      <c r="I4049" s="40">
        <v>91</v>
      </c>
      <c r="J4049">
        <v>67</v>
      </c>
      <c r="K4049" s="40">
        <v>92</v>
      </c>
      <c r="L4049">
        <v>79</v>
      </c>
      <c r="M4049" t="s">
        <v>119</v>
      </c>
      <c r="P4049" s="40">
        <v>103</v>
      </c>
      <c r="Q4049">
        <v>43</v>
      </c>
      <c r="R4049" s="40">
        <v>104</v>
      </c>
      <c r="S4049">
        <v>53</v>
      </c>
      <c r="T4049" t="s">
        <v>120</v>
      </c>
      <c r="W4049" s="40">
        <v>102</v>
      </c>
      <c r="X4049">
        <v>0</v>
      </c>
      <c r="Y4049" s="40">
        <v>103</v>
      </c>
      <c r="Z4049">
        <v>0</v>
      </c>
      <c r="AA4049" s="40">
        <v>100</v>
      </c>
      <c r="AB4049">
        <v>0</v>
      </c>
      <c r="AC4049" t="s">
        <v>119</v>
      </c>
      <c r="AD4049">
        <v>3</v>
      </c>
      <c r="AE4049">
        <v>1</v>
      </c>
      <c r="AF4049" s="40">
        <v>109</v>
      </c>
      <c r="AG4049">
        <v>52</v>
      </c>
      <c r="AH4049" t="s">
        <v>120</v>
      </c>
      <c r="AK4049" s="40">
        <v>92</v>
      </c>
      <c r="AL4049">
        <v>7</v>
      </c>
      <c r="AM4049" t="s">
        <v>120</v>
      </c>
      <c r="AP4049" s="40">
        <v>103</v>
      </c>
      <c r="AQ4049">
        <v>1</v>
      </c>
      <c r="AR4049" s="40">
        <v>101</v>
      </c>
      <c r="AS4049">
        <v>2</v>
      </c>
      <c r="AT4049" s="40">
        <v>100</v>
      </c>
      <c r="AU4049">
        <v>2</v>
      </c>
      <c r="AV4049" t="s">
        <v>119</v>
      </c>
      <c r="AY4049" s="40">
        <v>100</v>
      </c>
      <c r="AZ4049">
        <v>24</v>
      </c>
      <c r="BA4049" s="40">
        <v>113</v>
      </c>
      <c r="BB4049">
        <v>32</v>
      </c>
      <c r="BC4049" s="40">
        <v>101</v>
      </c>
      <c r="BD4049">
        <v>10</v>
      </c>
      <c r="BE4049" t="s">
        <v>119</v>
      </c>
      <c r="BF4049">
        <v>13</v>
      </c>
      <c r="BG4049">
        <v>4</v>
      </c>
      <c r="BH4049" s="40">
        <v>105</v>
      </c>
      <c r="BI4049">
        <v>60</v>
      </c>
      <c r="BJ4049" s="40">
        <v>96</v>
      </c>
      <c r="BK4049">
        <v>70</v>
      </c>
      <c r="BL4049" s="40">
        <v>82</v>
      </c>
      <c r="BM4049">
        <v>60</v>
      </c>
      <c r="BP4049" s="40">
        <v>995</v>
      </c>
      <c r="BQ4049">
        <v>47</v>
      </c>
      <c r="BR4049" s="40">
        <v>114</v>
      </c>
      <c r="BS4049">
        <v>0</v>
      </c>
      <c r="BT4049" s="40">
        <v>104</v>
      </c>
      <c r="BU4049">
        <v>38</v>
      </c>
      <c r="BV4049" t="s">
        <v>115</v>
      </c>
      <c r="BY4049" s="40"/>
      <c r="CA4049" s="40"/>
      <c r="CC4049" s="40"/>
      <c r="CE4049" s="40"/>
      <c r="CG4049" s="40"/>
      <c r="CI4049" s="40"/>
      <c r="CK4049" s="40"/>
      <c r="CM4049" s="40"/>
      <c r="CO4049" s="40"/>
      <c r="CQ4049" s="40"/>
      <c r="CS4049" s="40"/>
      <c r="CU4049" s="40"/>
      <c r="CW4049" s="40"/>
      <c r="CY4049" s="40"/>
      <c r="DA4049" s="40"/>
      <c r="DC4049" s="40"/>
      <c r="DE4049" s="40"/>
      <c r="DG4049" s="40"/>
      <c r="DI4049" s="40"/>
      <c r="DK4049" s="40"/>
      <c r="DM4049" t="s">
        <v>2411</v>
      </c>
      <c r="DN4049" t="s">
        <v>2384</v>
      </c>
    </row>
    <row r="4050" spans="1:118">
      <c r="A4050" t="s">
        <v>4061</v>
      </c>
      <c r="B4050" t="s">
        <v>4062</v>
      </c>
      <c r="C4050" s="40" t="s">
        <v>4063</v>
      </c>
      <c r="D4050" s="1" t="s">
        <v>4064</v>
      </c>
      <c r="E4050" s="40" t="s">
        <v>117</v>
      </c>
      <c r="F4050" t="s">
        <v>118</v>
      </c>
      <c r="G4050">
        <v>51</v>
      </c>
      <c r="H4050">
        <v>1</v>
      </c>
      <c r="I4050" s="40">
        <v>100</v>
      </c>
      <c r="J4050">
        <v>79</v>
      </c>
      <c r="K4050" s="40">
        <v>102</v>
      </c>
      <c r="L4050">
        <v>92</v>
      </c>
      <c r="M4050" t="s">
        <v>119</v>
      </c>
      <c r="P4050" s="40">
        <v>101</v>
      </c>
      <c r="Q4050">
        <v>54</v>
      </c>
      <c r="R4050" s="40">
        <v>101</v>
      </c>
      <c r="S4050">
        <v>64</v>
      </c>
      <c r="T4050" t="s">
        <v>120</v>
      </c>
      <c r="W4050" s="40">
        <v>98</v>
      </c>
      <c r="X4050">
        <v>8</v>
      </c>
      <c r="Y4050" s="40">
        <v>100</v>
      </c>
      <c r="Z4050">
        <v>9</v>
      </c>
      <c r="AA4050" s="40">
        <v>94</v>
      </c>
      <c r="AB4050">
        <v>12</v>
      </c>
      <c r="AC4050" t="s">
        <v>119</v>
      </c>
      <c r="AF4050" s="40">
        <v>105</v>
      </c>
      <c r="AG4050">
        <v>59</v>
      </c>
      <c r="AH4050" t="s">
        <v>120</v>
      </c>
      <c r="AK4050" s="40">
        <v>107</v>
      </c>
      <c r="AL4050">
        <v>29</v>
      </c>
      <c r="AM4050" t="s">
        <v>120</v>
      </c>
      <c r="AP4050" s="40">
        <v>97</v>
      </c>
      <c r="AQ4050">
        <v>12</v>
      </c>
      <c r="AR4050" s="40">
        <v>109</v>
      </c>
      <c r="AS4050">
        <v>15</v>
      </c>
      <c r="AT4050" s="40">
        <v>95</v>
      </c>
      <c r="AU4050">
        <v>12</v>
      </c>
      <c r="AV4050" t="s">
        <v>118</v>
      </c>
      <c r="AW4050">
        <v>116</v>
      </c>
      <c r="AX4050">
        <v>2</v>
      </c>
      <c r="AY4050" s="40">
        <v>116</v>
      </c>
      <c r="AZ4050">
        <v>96</v>
      </c>
      <c r="BA4050" s="40">
        <v>130</v>
      </c>
      <c r="BB4050">
        <v>94</v>
      </c>
      <c r="BC4050" s="40">
        <v>93</v>
      </c>
      <c r="BD4050">
        <v>94</v>
      </c>
      <c r="BE4050" t="s">
        <v>119</v>
      </c>
      <c r="BF4050">
        <v>12</v>
      </c>
      <c r="BG4050">
        <v>4</v>
      </c>
      <c r="BH4050" s="40">
        <v>107</v>
      </c>
      <c r="BI4050">
        <v>61</v>
      </c>
      <c r="BJ4050" s="40">
        <v>103</v>
      </c>
      <c r="BK4050">
        <v>70</v>
      </c>
      <c r="BL4050" s="40">
        <v>82</v>
      </c>
      <c r="BM4050">
        <v>61</v>
      </c>
      <c r="BP4050" s="40">
        <v>1189</v>
      </c>
      <c r="BQ4050">
        <v>68</v>
      </c>
      <c r="BR4050" s="40">
        <v>119</v>
      </c>
      <c r="BS4050">
        <v>8</v>
      </c>
      <c r="BT4050" s="40">
        <v>106</v>
      </c>
      <c r="BU4050">
        <v>43</v>
      </c>
      <c r="BV4050" t="s">
        <v>115</v>
      </c>
      <c r="BY4050" s="40"/>
      <c r="CA4050" s="40"/>
      <c r="CC4050" s="40"/>
      <c r="CE4050" s="40"/>
      <c r="CG4050" s="40"/>
      <c r="CI4050" s="40"/>
      <c r="CK4050" s="40"/>
      <c r="CM4050" s="40"/>
      <c r="CO4050" s="40"/>
      <c r="CQ4050" s="40"/>
      <c r="CS4050" s="40"/>
      <c r="CU4050" s="40"/>
      <c r="CW4050" s="40"/>
      <c r="CY4050" s="40"/>
      <c r="DA4050" s="40"/>
      <c r="DC4050" s="40"/>
      <c r="DE4050" s="40"/>
      <c r="DG4050" s="40"/>
      <c r="DI4050" s="40"/>
      <c r="DK4050" s="40"/>
      <c r="DM4050" t="s">
        <v>4065</v>
      </c>
      <c r="DN4050" t="s">
        <v>3410</v>
      </c>
    </row>
    <row r="4051" spans="1:118">
      <c r="A4051" t="s">
        <v>6584</v>
      </c>
      <c r="B4051" t="s">
        <v>341</v>
      </c>
      <c r="C4051" s="40" t="s">
        <v>341</v>
      </c>
      <c r="D4051" s="1" t="s">
        <v>4813</v>
      </c>
      <c r="E4051" s="40" t="s">
        <v>492</v>
      </c>
      <c r="F4051" t="s">
        <v>121</v>
      </c>
      <c r="G4051">
        <v>56</v>
      </c>
      <c r="H4051">
        <v>2</v>
      </c>
      <c r="I4051" s="40">
        <v>94</v>
      </c>
      <c r="J4051">
        <v>75</v>
      </c>
      <c r="K4051" s="40">
        <v>89</v>
      </c>
      <c r="L4051">
        <v>92</v>
      </c>
      <c r="M4051" t="s">
        <v>120</v>
      </c>
      <c r="P4051" s="40">
        <v>102</v>
      </c>
      <c r="Q4051">
        <v>21</v>
      </c>
      <c r="R4051" s="40">
        <v>104</v>
      </c>
      <c r="S4051">
        <v>49</v>
      </c>
      <c r="T4051" t="s">
        <v>115</v>
      </c>
      <c r="W4051" s="40"/>
      <c r="Y4051" s="40"/>
      <c r="AA4051" s="40"/>
      <c r="AC4051" t="s">
        <v>121</v>
      </c>
      <c r="AD4051">
        <v>31</v>
      </c>
      <c r="AE4051">
        <v>2</v>
      </c>
      <c r="AF4051" s="40">
        <v>114</v>
      </c>
      <c r="AG4051">
        <v>76</v>
      </c>
      <c r="AH4051" t="s">
        <v>120</v>
      </c>
      <c r="AK4051" s="40">
        <v>97</v>
      </c>
      <c r="AL4051">
        <v>9</v>
      </c>
      <c r="AM4051" t="s">
        <v>115</v>
      </c>
      <c r="AP4051" s="40"/>
      <c r="AR4051" s="40"/>
      <c r="AT4051" s="40"/>
      <c r="AV4051" t="s">
        <v>120</v>
      </c>
      <c r="AY4051" s="40">
        <v>100</v>
      </c>
      <c r="AZ4051">
        <v>5</v>
      </c>
      <c r="BA4051" s="40">
        <v>100</v>
      </c>
      <c r="BB4051">
        <v>12</v>
      </c>
      <c r="BC4051" s="40">
        <v>98</v>
      </c>
      <c r="BD4051">
        <v>13</v>
      </c>
      <c r="BE4051" t="s">
        <v>120</v>
      </c>
      <c r="BF4051">
        <v>6</v>
      </c>
      <c r="BG4051">
        <v>2</v>
      </c>
      <c r="BH4051" s="40">
        <v>109</v>
      </c>
      <c r="BI4051">
        <v>37</v>
      </c>
      <c r="BJ4051" s="40">
        <v>97</v>
      </c>
      <c r="BK4051">
        <v>42</v>
      </c>
      <c r="BL4051" s="40">
        <v>82</v>
      </c>
      <c r="BM4051">
        <v>35</v>
      </c>
      <c r="BP4051" s="40"/>
      <c r="BR4051" s="40"/>
      <c r="BT4051" s="40"/>
      <c r="BV4051" t="s">
        <v>115</v>
      </c>
      <c r="BY4051" s="40"/>
      <c r="CA4051" s="40"/>
      <c r="CC4051" s="40"/>
      <c r="CE4051" s="40"/>
      <c r="CG4051" s="40"/>
      <c r="CI4051" s="40"/>
      <c r="CK4051" s="40"/>
      <c r="CM4051" s="40"/>
      <c r="CO4051" s="40"/>
      <c r="CQ4051" s="40"/>
      <c r="CS4051" s="40"/>
      <c r="CU4051" s="40"/>
      <c r="CW4051" s="40"/>
      <c r="CY4051" s="40"/>
      <c r="DA4051" s="40"/>
      <c r="DC4051" s="40"/>
      <c r="DE4051" s="40"/>
      <c r="DG4051" s="40"/>
      <c r="DI4051" s="40"/>
      <c r="DK4051" s="40"/>
      <c r="DM4051" t="s">
        <v>6343</v>
      </c>
      <c r="DN4051" t="s">
        <v>6393</v>
      </c>
    </row>
    <row r="4052" spans="1:118">
      <c r="A4052" t="s">
        <v>7022</v>
      </c>
      <c r="B4052" t="s">
        <v>7023</v>
      </c>
      <c r="C4052" s="40" t="s">
        <v>7023</v>
      </c>
      <c r="D4052" s="1" t="s">
        <v>7024</v>
      </c>
      <c r="E4052" s="40" t="s">
        <v>121</v>
      </c>
      <c r="F4052" t="s">
        <v>121</v>
      </c>
      <c r="G4052">
        <v>134</v>
      </c>
      <c r="H4052">
        <v>51</v>
      </c>
      <c r="I4052" s="40">
        <v>107</v>
      </c>
      <c r="J4052">
        <v>87</v>
      </c>
      <c r="K4052" s="40">
        <v>113</v>
      </c>
      <c r="L4052">
        <v>95</v>
      </c>
      <c r="M4052" t="s">
        <v>120</v>
      </c>
      <c r="P4052" s="40">
        <v>97</v>
      </c>
      <c r="Q4052">
        <v>30</v>
      </c>
      <c r="R4052" s="40">
        <v>94</v>
      </c>
      <c r="S4052">
        <v>55</v>
      </c>
      <c r="T4052" t="s">
        <v>121</v>
      </c>
      <c r="U4052">
        <v>622</v>
      </c>
      <c r="V4052">
        <v>194</v>
      </c>
      <c r="W4052" s="40">
        <v>106</v>
      </c>
      <c r="X4052">
        <v>96</v>
      </c>
      <c r="Y4052" s="40">
        <v>101</v>
      </c>
      <c r="Z4052">
        <v>98</v>
      </c>
      <c r="AA4052" s="40">
        <v>130</v>
      </c>
      <c r="AB4052">
        <v>99</v>
      </c>
      <c r="AC4052" t="s">
        <v>120</v>
      </c>
      <c r="AD4052">
        <v>11</v>
      </c>
      <c r="AE4052">
        <v>5</v>
      </c>
      <c r="AF4052" s="40">
        <v>104</v>
      </c>
      <c r="AG4052">
        <v>59</v>
      </c>
      <c r="AH4052" t="s">
        <v>120</v>
      </c>
      <c r="AK4052" s="40">
        <v>99</v>
      </c>
      <c r="AL4052">
        <v>12</v>
      </c>
      <c r="AM4052" t="s">
        <v>121</v>
      </c>
      <c r="AN4052">
        <v>62</v>
      </c>
      <c r="AO4052">
        <v>43</v>
      </c>
      <c r="AP4052" s="40">
        <v>105</v>
      </c>
      <c r="AQ4052">
        <v>82</v>
      </c>
      <c r="AR4052" s="40">
        <v>116</v>
      </c>
      <c r="AS4052">
        <v>93</v>
      </c>
      <c r="AT4052" s="40">
        <v>75</v>
      </c>
      <c r="AU4052">
        <v>89</v>
      </c>
      <c r="AV4052" t="s">
        <v>120</v>
      </c>
      <c r="AW4052">
        <v>8</v>
      </c>
      <c r="AX4052">
        <v>5</v>
      </c>
      <c r="AY4052" s="40">
        <v>100</v>
      </c>
      <c r="AZ4052">
        <v>70</v>
      </c>
      <c r="BA4052" s="40">
        <v>115</v>
      </c>
      <c r="BB4052">
        <v>78</v>
      </c>
      <c r="BC4052" s="40">
        <v>90</v>
      </c>
      <c r="BD4052">
        <v>79</v>
      </c>
      <c r="BE4052" t="s">
        <v>121</v>
      </c>
      <c r="BF4052">
        <v>60</v>
      </c>
      <c r="BG4052">
        <v>50</v>
      </c>
      <c r="BH4052" s="40">
        <v>106</v>
      </c>
      <c r="BI4052">
        <v>86</v>
      </c>
      <c r="BJ4052" s="40">
        <v>122</v>
      </c>
      <c r="BK4052">
        <v>88</v>
      </c>
      <c r="BL4052" s="40">
        <v>82</v>
      </c>
      <c r="BM4052">
        <v>84</v>
      </c>
      <c r="BP4052" s="40"/>
      <c r="BR4052" s="40"/>
      <c r="BT4052" s="40"/>
      <c r="BV4052" t="s">
        <v>115</v>
      </c>
      <c r="BY4052" s="40"/>
      <c r="CA4052" s="40"/>
      <c r="CC4052" s="40"/>
      <c r="CE4052" s="40"/>
      <c r="CG4052" s="40"/>
      <c r="CI4052" s="40"/>
      <c r="CK4052" s="40"/>
      <c r="CM4052" s="40"/>
      <c r="CO4052" s="40"/>
      <c r="CQ4052" s="40"/>
      <c r="CS4052" s="40"/>
      <c r="CU4052" s="40"/>
      <c r="CW4052" s="40"/>
      <c r="CY4052" s="40"/>
      <c r="DA4052" s="40"/>
      <c r="DC4052" s="40"/>
      <c r="DE4052" s="40"/>
      <c r="DG4052" s="40"/>
      <c r="DI4052" s="40"/>
      <c r="DK4052" s="40"/>
      <c r="DM4052" t="s">
        <v>141</v>
      </c>
      <c r="DN4052" t="s">
        <v>7025</v>
      </c>
    </row>
    <row r="4053" spans="1:118">
      <c r="A4053" t="s">
        <v>7659</v>
      </c>
      <c r="B4053" t="s">
        <v>7660</v>
      </c>
      <c r="C4053" s="40" t="s">
        <v>7661</v>
      </c>
      <c r="D4053" s="1" t="s">
        <v>7388</v>
      </c>
      <c r="E4053" s="40" t="s">
        <v>599</v>
      </c>
      <c r="F4053" t="s">
        <v>119</v>
      </c>
      <c r="G4053">
        <v>7</v>
      </c>
      <c r="H4053">
        <v>1</v>
      </c>
      <c r="I4053" s="40">
        <v>89</v>
      </c>
      <c r="J4053">
        <v>66</v>
      </c>
      <c r="K4053" s="40">
        <v>90</v>
      </c>
      <c r="L4053">
        <v>79</v>
      </c>
      <c r="M4053" t="s">
        <v>119</v>
      </c>
      <c r="P4053" s="40">
        <v>112</v>
      </c>
      <c r="Q4053">
        <v>56</v>
      </c>
      <c r="R4053" s="40">
        <v>116</v>
      </c>
      <c r="S4053">
        <v>68</v>
      </c>
      <c r="T4053" t="s">
        <v>120</v>
      </c>
      <c r="W4053" s="40">
        <v>96</v>
      </c>
      <c r="X4053">
        <v>17</v>
      </c>
      <c r="Y4053" s="40">
        <v>96</v>
      </c>
      <c r="Z4053">
        <v>20</v>
      </c>
      <c r="AA4053" s="40">
        <v>101</v>
      </c>
      <c r="AB4053">
        <v>23</v>
      </c>
      <c r="AC4053" t="s">
        <v>119</v>
      </c>
      <c r="AF4053" s="40">
        <v>116</v>
      </c>
      <c r="AG4053">
        <v>63</v>
      </c>
      <c r="AH4053" t="s">
        <v>120</v>
      </c>
      <c r="AK4053" s="40">
        <v>100</v>
      </c>
      <c r="AL4053">
        <v>31</v>
      </c>
      <c r="AM4053" t="s">
        <v>120</v>
      </c>
      <c r="AN4053">
        <v>1</v>
      </c>
      <c r="AO4053">
        <v>1</v>
      </c>
      <c r="AP4053" s="40">
        <v>98</v>
      </c>
      <c r="AQ4053">
        <v>25</v>
      </c>
      <c r="AR4053" s="40">
        <v>112</v>
      </c>
      <c r="AS4053">
        <v>29</v>
      </c>
      <c r="AT4053" s="40">
        <v>90</v>
      </c>
      <c r="AU4053">
        <v>26</v>
      </c>
      <c r="AV4053" t="s">
        <v>118</v>
      </c>
      <c r="AW4053">
        <v>23</v>
      </c>
      <c r="AX4053">
        <v>1</v>
      </c>
      <c r="AY4053" s="40">
        <v>89</v>
      </c>
      <c r="AZ4053">
        <v>84</v>
      </c>
      <c r="BA4053" s="40">
        <v>113</v>
      </c>
      <c r="BB4053">
        <v>79</v>
      </c>
      <c r="BC4053" s="40">
        <v>78</v>
      </c>
      <c r="BD4053">
        <v>78</v>
      </c>
      <c r="BE4053" t="s">
        <v>119</v>
      </c>
      <c r="BH4053" s="40">
        <v>100</v>
      </c>
      <c r="BI4053">
        <v>28</v>
      </c>
      <c r="BJ4053" s="40">
        <v>100</v>
      </c>
      <c r="BK4053">
        <v>33</v>
      </c>
      <c r="BL4053" s="40">
        <v>82</v>
      </c>
      <c r="BM4053">
        <v>45</v>
      </c>
      <c r="BP4053" s="40">
        <v>910</v>
      </c>
      <c r="BQ4053">
        <v>67</v>
      </c>
      <c r="BR4053" s="40">
        <v>102</v>
      </c>
      <c r="BS4053">
        <v>17</v>
      </c>
      <c r="BT4053" s="40">
        <v>113</v>
      </c>
      <c r="BU4053">
        <v>30</v>
      </c>
      <c r="BV4053" t="s">
        <v>115</v>
      </c>
      <c r="BY4053" s="40"/>
      <c r="CA4053" s="40"/>
      <c r="CC4053" s="40"/>
      <c r="CE4053" s="40"/>
      <c r="CG4053" s="40"/>
      <c r="CI4053" s="40"/>
      <c r="CK4053" s="40"/>
      <c r="CM4053" s="40"/>
      <c r="CO4053" s="40"/>
      <c r="CQ4053" s="40"/>
      <c r="CS4053" s="40"/>
      <c r="CU4053" s="40"/>
      <c r="CW4053" s="40"/>
      <c r="CY4053" s="40"/>
      <c r="DA4053" s="40"/>
      <c r="DC4053" s="40"/>
      <c r="DE4053" s="40"/>
      <c r="DG4053" s="40"/>
      <c r="DI4053" s="40"/>
      <c r="DK4053" s="40"/>
      <c r="DM4053" t="s">
        <v>7662</v>
      </c>
      <c r="DN4053" t="s">
        <v>7172</v>
      </c>
    </row>
    <row r="4054" spans="1:118">
      <c r="A4054" t="s">
        <v>7771</v>
      </c>
      <c r="B4054" t="s">
        <v>7772</v>
      </c>
      <c r="C4054" s="40" t="s">
        <v>7773</v>
      </c>
      <c r="D4054" s="1" t="s">
        <v>7774</v>
      </c>
      <c r="E4054" s="40" t="s">
        <v>599</v>
      </c>
      <c r="F4054" t="s">
        <v>118</v>
      </c>
      <c r="G4054">
        <v>47</v>
      </c>
      <c r="H4054">
        <v>27</v>
      </c>
      <c r="I4054" s="40">
        <v>96</v>
      </c>
      <c r="J4054">
        <v>81</v>
      </c>
      <c r="K4054" s="40">
        <v>98</v>
      </c>
      <c r="L4054">
        <v>91</v>
      </c>
      <c r="M4054" t="s">
        <v>119</v>
      </c>
      <c r="N4054">
        <v>3</v>
      </c>
      <c r="O4054">
        <v>2</v>
      </c>
      <c r="P4054" s="40">
        <v>117</v>
      </c>
      <c r="Q4054">
        <v>61</v>
      </c>
      <c r="R4054" s="40">
        <v>106</v>
      </c>
      <c r="S4054">
        <v>73</v>
      </c>
      <c r="T4054" t="s">
        <v>120</v>
      </c>
      <c r="U4054">
        <v>38</v>
      </c>
      <c r="V4054">
        <v>5</v>
      </c>
      <c r="W4054" s="40">
        <v>97</v>
      </c>
      <c r="X4054">
        <v>67</v>
      </c>
      <c r="Y4054" s="40">
        <v>98</v>
      </c>
      <c r="Z4054">
        <v>80</v>
      </c>
      <c r="AA4054" s="40">
        <v>113</v>
      </c>
      <c r="AB4054">
        <v>87</v>
      </c>
      <c r="AC4054" t="s">
        <v>119</v>
      </c>
      <c r="AD4054">
        <v>14</v>
      </c>
      <c r="AE4054">
        <v>2</v>
      </c>
      <c r="AF4054" s="40">
        <v>110</v>
      </c>
      <c r="AG4054">
        <v>75</v>
      </c>
      <c r="AH4054" t="s">
        <v>120</v>
      </c>
      <c r="AI4054">
        <v>3</v>
      </c>
      <c r="AJ4054">
        <v>2</v>
      </c>
      <c r="AK4054" s="40">
        <v>99</v>
      </c>
      <c r="AL4054">
        <v>35</v>
      </c>
      <c r="AM4054" t="s">
        <v>121</v>
      </c>
      <c r="AN4054">
        <v>29</v>
      </c>
      <c r="AO4054">
        <v>4</v>
      </c>
      <c r="AP4054" s="40">
        <v>110</v>
      </c>
      <c r="AQ4054">
        <v>68</v>
      </c>
      <c r="AR4054" s="40">
        <v>105</v>
      </c>
      <c r="AS4054">
        <v>80</v>
      </c>
      <c r="AT4054" s="40">
        <v>82</v>
      </c>
      <c r="AU4054">
        <v>71</v>
      </c>
      <c r="AV4054" t="s">
        <v>118</v>
      </c>
      <c r="AW4054">
        <v>53</v>
      </c>
      <c r="AX4054">
        <v>33</v>
      </c>
      <c r="AY4054" s="40">
        <v>102</v>
      </c>
      <c r="AZ4054">
        <v>93</v>
      </c>
      <c r="BA4054" s="40">
        <v>119</v>
      </c>
      <c r="BB4054">
        <v>90</v>
      </c>
      <c r="BC4054" s="40">
        <v>79</v>
      </c>
      <c r="BD4054">
        <v>90</v>
      </c>
      <c r="BE4054" t="s">
        <v>119</v>
      </c>
      <c r="BF4054">
        <v>14</v>
      </c>
      <c r="BG4054">
        <v>6</v>
      </c>
      <c r="BH4054" s="40">
        <v>103</v>
      </c>
      <c r="BI4054">
        <v>65</v>
      </c>
      <c r="BJ4054" s="40">
        <v>98</v>
      </c>
      <c r="BK4054">
        <v>70</v>
      </c>
      <c r="BL4054" s="40">
        <v>82</v>
      </c>
      <c r="BM4054">
        <v>68</v>
      </c>
      <c r="BP4054" s="40">
        <v>1022</v>
      </c>
      <c r="BQ4054">
        <v>77</v>
      </c>
      <c r="BR4054" s="40">
        <v>107</v>
      </c>
      <c r="BS4054">
        <v>66</v>
      </c>
      <c r="BT4054" s="40">
        <v>112</v>
      </c>
      <c r="BU4054">
        <v>70</v>
      </c>
      <c r="BV4054" t="s">
        <v>120</v>
      </c>
      <c r="BW4054">
        <v>1</v>
      </c>
      <c r="BX4054">
        <v>1</v>
      </c>
      <c r="BY4054" s="40">
        <v>101</v>
      </c>
      <c r="BZ4054">
        <v>35</v>
      </c>
      <c r="CA4054" s="40">
        <v>100</v>
      </c>
      <c r="CB4054">
        <v>31</v>
      </c>
      <c r="CC4054" s="40">
        <v>102</v>
      </c>
      <c r="CD4054">
        <v>3</v>
      </c>
      <c r="CE4054" s="40">
        <v>101</v>
      </c>
      <c r="CF4054">
        <v>19</v>
      </c>
      <c r="CG4054" s="40">
        <v>101</v>
      </c>
      <c r="CH4054">
        <v>31</v>
      </c>
      <c r="CI4054" s="40">
        <v>102</v>
      </c>
      <c r="CJ4054">
        <v>28</v>
      </c>
      <c r="CK4054" s="40">
        <v>103</v>
      </c>
      <c r="CL4054">
        <v>28</v>
      </c>
      <c r="CM4054" s="40">
        <v>103</v>
      </c>
      <c r="CN4054">
        <v>24</v>
      </c>
      <c r="CO4054" s="40">
        <v>93</v>
      </c>
      <c r="CP4054">
        <v>33</v>
      </c>
      <c r="CQ4054" s="40">
        <v>93</v>
      </c>
      <c r="CR4054">
        <v>28</v>
      </c>
      <c r="CS4054" s="40">
        <v>102</v>
      </c>
      <c r="CT4054">
        <v>27</v>
      </c>
      <c r="CU4054" s="40">
        <v>104</v>
      </c>
      <c r="CV4054">
        <v>29</v>
      </c>
      <c r="CW4054" s="40">
        <v>104</v>
      </c>
      <c r="CX4054">
        <v>28</v>
      </c>
      <c r="CY4054" s="40">
        <v>104</v>
      </c>
      <c r="CZ4054">
        <v>36</v>
      </c>
      <c r="DA4054" s="40">
        <v>104</v>
      </c>
      <c r="DB4054">
        <v>24</v>
      </c>
      <c r="DC4054" s="40">
        <v>102</v>
      </c>
      <c r="DD4054">
        <v>27</v>
      </c>
      <c r="DE4054" s="40">
        <v>106</v>
      </c>
      <c r="DF4054">
        <v>21</v>
      </c>
      <c r="DG4054" s="40">
        <v>95</v>
      </c>
      <c r="DH4054">
        <v>26</v>
      </c>
      <c r="DI4054" s="40">
        <v>92</v>
      </c>
      <c r="DJ4054">
        <v>26</v>
      </c>
      <c r="DK4054" s="40">
        <v>105</v>
      </c>
      <c r="DL4054">
        <v>16</v>
      </c>
      <c r="DM4054" t="s">
        <v>797</v>
      </c>
      <c r="DN4054" t="s">
        <v>797</v>
      </c>
    </row>
    <row r="4055" spans="1:118">
      <c r="A4055" t="s">
        <v>8431</v>
      </c>
      <c r="B4055" t="s">
        <v>8432</v>
      </c>
      <c r="C4055" s="40" t="s">
        <v>8433</v>
      </c>
      <c r="D4055" s="1" t="s">
        <v>8434</v>
      </c>
      <c r="E4055" s="40" t="s">
        <v>599</v>
      </c>
      <c r="F4055" t="s">
        <v>118</v>
      </c>
      <c r="G4055">
        <v>33</v>
      </c>
      <c r="H4055">
        <v>2</v>
      </c>
      <c r="I4055" s="40">
        <v>96</v>
      </c>
      <c r="J4055">
        <v>75</v>
      </c>
      <c r="K4055" s="40">
        <v>98</v>
      </c>
      <c r="L4055">
        <v>88</v>
      </c>
      <c r="M4055" t="s">
        <v>119</v>
      </c>
      <c r="P4055" s="40">
        <v>111</v>
      </c>
      <c r="Q4055">
        <v>57</v>
      </c>
      <c r="R4055" s="40">
        <v>103</v>
      </c>
      <c r="S4055">
        <v>70</v>
      </c>
      <c r="T4055" t="s">
        <v>120</v>
      </c>
      <c r="U4055">
        <v>2</v>
      </c>
      <c r="V4055">
        <v>1</v>
      </c>
      <c r="W4055" s="40">
        <v>97</v>
      </c>
      <c r="X4055">
        <v>28</v>
      </c>
      <c r="Y4055" s="40">
        <v>99</v>
      </c>
      <c r="Z4055">
        <v>34</v>
      </c>
      <c r="AA4055" s="40">
        <v>108</v>
      </c>
      <c r="AB4055">
        <v>39</v>
      </c>
      <c r="AC4055" t="s">
        <v>119</v>
      </c>
      <c r="AF4055" s="40">
        <v>114</v>
      </c>
      <c r="AG4055">
        <v>63</v>
      </c>
      <c r="AH4055" t="s">
        <v>120</v>
      </c>
      <c r="AK4055" s="40">
        <v>100</v>
      </c>
      <c r="AL4055">
        <v>21</v>
      </c>
      <c r="AM4055" t="s">
        <v>120</v>
      </c>
      <c r="AN4055">
        <v>2</v>
      </c>
      <c r="AO4055">
        <v>1</v>
      </c>
      <c r="AP4055" s="40">
        <v>107</v>
      </c>
      <c r="AQ4055">
        <v>30</v>
      </c>
      <c r="AR4055" s="40">
        <v>105</v>
      </c>
      <c r="AS4055">
        <v>37</v>
      </c>
      <c r="AT4055" s="40">
        <v>82</v>
      </c>
      <c r="AU4055">
        <v>31</v>
      </c>
      <c r="AV4055" t="s">
        <v>119</v>
      </c>
      <c r="AW4055">
        <v>15</v>
      </c>
      <c r="AX4055">
        <v>1</v>
      </c>
      <c r="AY4055" s="40">
        <v>102</v>
      </c>
      <c r="AZ4055">
        <v>80</v>
      </c>
      <c r="BA4055" s="40">
        <v>110</v>
      </c>
      <c r="BB4055">
        <v>74</v>
      </c>
      <c r="BC4055" s="40">
        <v>85</v>
      </c>
      <c r="BD4055">
        <v>72</v>
      </c>
      <c r="BE4055" t="s">
        <v>119</v>
      </c>
      <c r="BF4055">
        <v>1</v>
      </c>
      <c r="BG4055">
        <v>1</v>
      </c>
      <c r="BH4055" s="40">
        <v>114</v>
      </c>
      <c r="BI4055">
        <v>31</v>
      </c>
      <c r="BJ4055" s="40">
        <v>107</v>
      </c>
      <c r="BK4055">
        <v>37</v>
      </c>
      <c r="BL4055" s="40">
        <v>82</v>
      </c>
      <c r="BM4055">
        <v>48</v>
      </c>
      <c r="BP4055" s="40">
        <v>1049</v>
      </c>
      <c r="BQ4055">
        <v>67</v>
      </c>
      <c r="BR4055" s="40">
        <v>105</v>
      </c>
      <c r="BS4055">
        <v>28</v>
      </c>
      <c r="BT4055" s="40">
        <v>115</v>
      </c>
      <c r="BU4055">
        <v>34</v>
      </c>
      <c r="BV4055" t="s">
        <v>115</v>
      </c>
      <c r="BY4055" s="40"/>
      <c r="CA4055" s="40"/>
      <c r="CC4055" s="40"/>
      <c r="CE4055" s="40"/>
      <c r="CG4055" s="40"/>
      <c r="CI4055" s="40"/>
      <c r="CK4055" s="40"/>
      <c r="CM4055" s="40"/>
      <c r="CO4055" s="40"/>
      <c r="CQ4055" s="40"/>
      <c r="CS4055" s="40"/>
      <c r="CU4055" s="40"/>
      <c r="CW4055" s="40"/>
      <c r="CY4055" s="40"/>
      <c r="DA4055" s="40"/>
      <c r="DC4055" s="40"/>
      <c r="DE4055" s="40"/>
      <c r="DG4055" s="40"/>
      <c r="DI4055" s="40"/>
      <c r="DK4055" s="40"/>
      <c r="DM4055" t="s">
        <v>8435</v>
      </c>
      <c r="DN4055" t="s">
        <v>722</v>
      </c>
    </row>
    <row r="4056" spans="1:118">
      <c r="A4056" t="s">
        <v>8993</v>
      </c>
      <c r="B4056" t="s">
        <v>8994</v>
      </c>
      <c r="C4056" s="40" t="s">
        <v>8995</v>
      </c>
      <c r="D4056" s="1" t="s">
        <v>4761</v>
      </c>
      <c r="E4056" s="40" t="s">
        <v>599</v>
      </c>
      <c r="F4056" t="s">
        <v>118</v>
      </c>
      <c r="G4056">
        <v>49</v>
      </c>
      <c r="H4056">
        <v>2</v>
      </c>
      <c r="I4056" s="40">
        <v>87</v>
      </c>
      <c r="J4056">
        <v>77</v>
      </c>
      <c r="K4056" s="40">
        <v>89</v>
      </c>
      <c r="L4056">
        <v>67</v>
      </c>
      <c r="M4056" t="s">
        <v>119</v>
      </c>
      <c r="P4056" s="40">
        <v>106</v>
      </c>
      <c r="Q4056">
        <v>58</v>
      </c>
      <c r="R4056" s="40">
        <v>107</v>
      </c>
      <c r="S4056">
        <v>65</v>
      </c>
      <c r="T4056" t="s">
        <v>120</v>
      </c>
      <c r="W4056" s="40">
        <v>95</v>
      </c>
      <c r="X4056">
        <v>8</v>
      </c>
      <c r="Y4056" s="40">
        <v>95</v>
      </c>
      <c r="Z4056">
        <v>9</v>
      </c>
      <c r="AA4056" s="40">
        <v>98</v>
      </c>
      <c r="AB4056">
        <v>10</v>
      </c>
      <c r="AC4056" t="s">
        <v>119</v>
      </c>
      <c r="AF4056" s="40">
        <v>100</v>
      </c>
      <c r="AG4056">
        <v>64</v>
      </c>
      <c r="AH4056" t="s">
        <v>120</v>
      </c>
      <c r="AK4056" s="40">
        <v>109</v>
      </c>
      <c r="AL4056">
        <v>24</v>
      </c>
      <c r="AM4056" t="s">
        <v>120</v>
      </c>
      <c r="AP4056" s="40">
        <v>107</v>
      </c>
      <c r="AQ4056">
        <v>12</v>
      </c>
      <c r="AR4056" s="40">
        <v>110</v>
      </c>
      <c r="AS4056">
        <v>14</v>
      </c>
      <c r="AT4056" s="40">
        <v>87</v>
      </c>
      <c r="AU4056">
        <v>13</v>
      </c>
      <c r="AV4056" t="s">
        <v>119</v>
      </c>
      <c r="AW4056">
        <v>17</v>
      </c>
      <c r="AX4056">
        <v>1</v>
      </c>
      <c r="AY4056" s="40">
        <v>118</v>
      </c>
      <c r="AZ4056">
        <v>82</v>
      </c>
      <c r="BA4056" s="40">
        <v>115</v>
      </c>
      <c r="BB4056">
        <v>76</v>
      </c>
      <c r="BC4056" s="40">
        <v>99</v>
      </c>
      <c r="BD4056">
        <v>74</v>
      </c>
      <c r="BE4056" t="s">
        <v>119</v>
      </c>
      <c r="BF4056">
        <v>2</v>
      </c>
      <c r="BG4056">
        <v>1</v>
      </c>
      <c r="BH4056" s="40">
        <v>98</v>
      </c>
      <c r="BI4056">
        <v>28</v>
      </c>
      <c r="BJ4056" s="40">
        <v>103</v>
      </c>
      <c r="BK4056">
        <v>35</v>
      </c>
      <c r="BL4056" s="40">
        <v>82</v>
      </c>
      <c r="BM4056">
        <v>45</v>
      </c>
      <c r="BP4056" s="40">
        <v>1020</v>
      </c>
      <c r="BQ4056">
        <v>68</v>
      </c>
      <c r="BR4056" s="40">
        <v>100</v>
      </c>
      <c r="BS4056">
        <v>8</v>
      </c>
      <c r="BT4056" s="40">
        <v>112</v>
      </c>
      <c r="BU4056">
        <v>24</v>
      </c>
      <c r="BV4056" t="s">
        <v>115</v>
      </c>
      <c r="BY4056" s="40"/>
      <c r="CA4056" s="40"/>
      <c r="CC4056" s="40"/>
      <c r="CE4056" s="40"/>
      <c r="CG4056" s="40"/>
      <c r="CI4056" s="40"/>
      <c r="CK4056" s="40"/>
      <c r="CM4056" s="40"/>
      <c r="CO4056" s="40"/>
      <c r="CQ4056" s="40"/>
      <c r="CS4056" s="40"/>
      <c r="CU4056" s="40"/>
      <c r="CW4056" s="40"/>
      <c r="CY4056" s="40"/>
      <c r="DA4056" s="40"/>
      <c r="DC4056" s="40"/>
      <c r="DE4056" s="40"/>
      <c r="DG4056" s="40"/>
      <c r="DI4056" s="40"/>
      <c r="DK4056" s="40"/>
      <c r="DM4056" t="s">
        <v>8996</v>
      </c>
      <c r="DN4056" t="s">
        <v>8997</v>
      </c>
    </row>
    <row r="4057" spans="1:118">
      <c r="A4057" t="s">
        <v>10068</v>
      </c>
      <c r="B4057" t="s">
        <v>10069</v>
      </c>
      <c r="C4057" s="40" t="s">
        <v>10070</v>
      </c>
      <c r="D4057" s="1" t="s">
        <v>8204</v>
      </c>
      <c r="E4057" s="40" t="s">
        <v>599</v>
      </c>
      <c r="F4057" t="s">
        <v>118</v>
      </c>
      <c r="G4057">
        <v>72</v>
      </c>
      <c r="H4057">
        <v>3</v>
      </c>
      <c r="I4057" s="40">
        <v>108</v>
      </c>
      <c r="J4057">
        <v>84</v>
      </c>
      <c r="K4057" s="40">
        <v>107</v>
      </c>
      <c r="L4057">
        <v>94</v>
      </c>
      <c r="M4057" t="s">
        <v>119</v>
      </c>
      <c r="N4057">
        <v>7</v>
      </c>
      <c r="O4057">
        <v>2</v>
      </c>
      <c r="P4057" s="40">
        <v>102</v>
      </c>
      <c r="Q4057">
        <v>64</v>
      </c>
      <c r="R4057" s="40">
        <v>103</v>
      </c>
      <c r="S4057">
        <v>76</v>
      </c>
      <c r="T4057" t="s">
        <v>120</v>
      </c>
      <c r="W4057" s="40">
        <v>100</v>
      </c>
      <c r="X4057">
        <v>23</v>
      </c>
      <c r="Y4057" s="40">
        <v>98</v>
      </c>
      <c r="Z4057">
        <v>26</v>
      </c>
      <c r="AA4057" s="40">
        <v>96</v>
      </c>
      <c r="AB4057">
        <v>29</v>
      </c>
      <c r="AC4057" t="s">
        <v>118</v>
      </c>
      <c r="AD4057">
        <v>53</v>
      </c>
      <c r="AE4057">
        <v>2</v>
      </c>
      <c r="AF4057" s="40">
        <v>98</v>
      </c>
      <c r="AG4057">
        <v>88</v>
      </c>
      <c r="AH4057" t="s">
        <v>120</v>
      </c>
      <c r="AI4057">
        <v>4</v>
      </c>
      <c r="AJ4057">
        <v>1</v>
      </c>
      <c r="AK4057" s="40">
        <v>101</v>
      </c>
      <c r="AL4057">
        <v>36</v>
      </c>
      <c r="AM4057" t="s">
        <v>120</v>
      </c>
      <c r="AN4057">
        <v>5</v>
      </c>
      <c r="AO4057">
        <v>3</v>
      </c>
      <c r="AP4057" s="40">
        <v>108</v>
      </c>
      <c r="AQ4057">
        <v>45</v>
      </c>
      <c r="AR4057" s="40">
        <v>112</v>
      </c>
      <c r="AS4057">
        <v>56</v>
      </c>
      <c r="AT4057" s="40">
        <v>85</v>
      </c>
      <c r="AU4057">
        <v>47</v>
      </c>
      <c r="AV4057" t="s">
        <v>118</v>
      </c>
      <c r="AW4057">
        <v>41</v>
      </c>
      <c r="AX4057">
        <v>4</v>
      </c>
      <c r="AY4057" s="40">
        <v>111</v>
      </c>
      <c r="AZ4057">
        <v>91</v>
      </c>
      <c r="BA4057" s="40">
        <v>117</v>
      </c>
      <c r="BB4057">
        <v>86</v>
      </c>
      <c r="BC4057" s="40">
        <v>93</v>
      </c>
      <c r="BD4057">
        <v>86</v>
      </c>
      <c r="BE4057" t="s">
        <v>119</v>
      </c>
      <c r="BF4057">
        <v>1</v>
      </c>
      <c r="BG4057">
        <v>1</v>
      </c>
      <c r="BH4057" s="40">
        <v>96</v>
      </c>
      <c r="BI4057">
        <v>31</v>
      </c>
      <c r="BJ4057" s="40">
        <v>105</v>
      </c>
      <c r="BK4057">
        <v>36</v>
      </c>
      <c r="BL4057" s="40">
        <v>82</v>
      </c>
      <c r="BM4057">
        <v>47</v>
      </c>
      <c r="BP4057" s="40">
        <v>1104</v>
      </c>
      <c r="BQ4057">
        <v>80</v>
      </c>
      <c r="BR4057" s="40">
        <v>103</v>
      </c>
      <c r="BS4057">
        <v>22</v>
      </c>
      <c r="BT4057" s="40">
        <v>112</v>
      </c>
      <c r="BU4057">
        <v>42</v>
      </c>
      <c r="BV4057" t="s">
        <v>120</v>
      </c>
      <c r="BW4057">
        <v>1</v>
      </c>
      <c r="BX4057">
        <v>1</v>
      </c>
      <c r="BY4057" s="40">
        <v>102</v>
      </c>
      <c r="BZ4057">
        <v>36</v>
      </c>
      <c r="CA4057" s="40">
        <v>102</v>
      </c>
      <c r="CB4057">
        <v>33</v>
      </c>
      <c r="CC4057" s="40">
        <v>101</v>
      </c>
      <c r="CD4057">
        <v>3</v>
      </c>
      <c r="CE4057" s="40">
        <v>98</v>
      </c>
      <c r="CF4057">
        <v>23</v>
      </c>
      <c r="CG4057" s="40">
        <v>99</v>
      </c>
      <c r="CH4057">
        <v>33</v>
      </c>
      <c r="CI4057" s="40">
        <v>98</v>
      </c>
      <c r="CJ4057">
        <v>31</v>
      </c>
      <c r="CK4057" s="40">
        <v>101</v>
      </c>
      <c r="CL4057">
        <v>43</v>
      </c>
      <c r="CM4057" s="40">
        <v>106</v>
      </c>
      <c r="CN4057">
        <v>38</v>
      </c>
      <c r="CO4057" s="40">
        <v>96</v>
      </c>
      <c r="CP4057">
        <v>48</v>
      </c>
      <c r="CQ4057" s="40">
        <v>99</v>
      </c>
      <c r="CR4057">
        <v>43</v>
      </c>
      <c r="CS4057" s="40">
        <v>103</v>
      </c>
      <c r="CT4057">
        <v>41</v>
      </c>
      <c r="CU4057" s="40">
        <v>103</v>
      </c>
      <c r="CV4057">
        <v>44</v>
      </c>
      <c r="CW4057" s="40">
        <v>102</v>
      </c>
      <c r="CX4057">
        <v>42</v>
      </c>
      <c r="CY4057" s="40">
        <v>101</v>
      </c>
      <c r="CZ4057">
        <v>53</v>
      </c>
      <c r="DA4057" s="40">
        <v>102</v>
      </c>
      <c r="DB4057">
        <v>37</v>
      </c>
      <c r="DC4057" s="40">
        <v>101</v>
      </c>
      <c r="DD4057">
        <v>42</v>
      </c>
      <c r="DE4057" s="40">
        <v>95</v>
      </c>
      <c r="DF4057">
        <v>33</v>
      </c>
      <c r="DG4057" s="40">
        <v>103</v>
      </c>
      <c r="DH4057">
        <v>40</v>
      </c>
      <c r="DI4057" s="40">
        <v>112</v>
      </c>
      <c r="DJ4057">
        <v>40</v>
      </c>
      <c r="DK4057" s="40">
        <v>98</v>
      </c>
      <c r="DL4057">
        <v>25</v>
      </c>
      <c r="DM4057" t="s">
        <v>2363</v>
      </c>
      <c r="DN4057" t="s">
        <v>609</v>
      </c>
    </row>
    <row r="4058" spans="1:118">
      <c r="A4058" t="s">
        <v>10091</v>
      </c>
      <c r="B4058" t="s">
        <v>10092</v>
      </c>
      <c r="C4058" s="40" t="s">
        <v>10093</v>
      </c>
      <c r="D4058" s="1" t="s">
        <v>6597</v>
      </c>
      <c r="E4058" s="40" t="s">
        <v>599</v>
      </c>
      <c r="F4058" t="s">
        <v>118</v>
      </c>
      <c r="G4058">
        <v>92</v>
      </c>
      <c r="H4058">
        <v>1</v>
      </c>
      <c r="I4058" s="40">
        <v>108</v>
      </c>
      <c r="J4058">
        <v>85</v>
      </c>
      <c r="K4058" s="40">
        <v>106</v>
      </c>
      <c r="L4058">
        <v>95</v>
      </c>
      <c r="M4058" t="s">
        <v>119</v>
      </c>
      <c r="P4058" s="40">
        <v>107</v>
      </c>
      <c r="Q4058">
        <v>61</v>
      </c>
      <c r="R4058" s="40">
        <v>106</v>
      </c>
      <c r="S4058">
        <v>73</v>
      </c>
      <c r="T4058" t="s">
        <v>120</v>
      </c>
      <c r="W4058" s="40">
        <v>99</v>
      </c>
      <c r="X4058">
        <v>21</v>
      </c>
      <c r="Y4058" s="40">
        <v>97</v>
      </c>
      <c r="Z4058">
        <v>22</v>
      </c>
      <c r="AA4058" s="40">
        <v>101</v>
      </c>
      <c r="AB4058">
        <v>22</v>
      </c>
      <c r="AC4058" t="s">
        <v>119</v>
      </c>
      <c r="AF4058" s="40">
        <v>96</v>
      </c>
      <c r="AG4058">
        <v>63</v>
      </c>
      <c r="AH4058" t="s">
        <v>120</v>
      </c>
      <c r="AK4058" s="40">
        <v>105</v>
      </c>
      <c r="AL4058">
        <v>31</v>
      </c>
      <c r="AM4058" t="s">
        <v>120</v>
      </c>
      <c r="AN4058">
        <v>1</v>
      </c>
      <c r="AO4058">
        <v>1</v>
      </c>
      <c r="AP4058" s="40">
        <v>112</v>
      </c>
      <c r="AQ4058">
        <v>25</v>
      </c>
      <c r="AR4058" s="40">
        <v>108</v>
      </c>
      <c r="AS4058">
        <v>30</v>
      </c>
      <c r="AT4058" s="40">
        <v>92</v>
      </c>
      <c r="AU4058">
        <v>26</v>
      </c>
      <c r="AV4058" t="s">
        <v>118</v>
      </c>
      <c r="AW4058">
        <v>87</v>
      </c>
      <c r="AX4058">
        <v>1</v>
      </c>
      <c r="AY4058" s="40">
        <v>107</v>
      </c>
      <c r="AZ4058">
        <v>95</v>
      </c>
      <c r="BA4058" s="40">
        <v>115</v>
      </c>
      <c r="BB4058">
        <v>92</v>
      </c>
      <c r="BC4058" s="40">
        <v>92</v>
      </c>
      <c r="BD4058">
        <v>92</v>
      </c>
      <c r="BE4058" t="s">
        <v>119</v>
      </c>
      <c r="BH4058" s="40">
        <v>107</v>
      </c>
      <c r="BI4058">
        <v>29</v>
      </c>
      <c r="BJ4058" s="40">
        <v>101</v>
      </c>
      <c r="BK4058">
        <v>34</v>
      </c>
      <c r="BL4058" s="40">
        <v>82</v>
      </c>
      <c r="BM4058">
        <v>47</v>
      </c>
      <c r="BP4058" s="40">
        <v>1099</v>
      </c>
      <c r="BQ4058">
        <v>76</v>
      </c>
      <c r="BR4058" s="40">
        <v>104</v>
      </c>
      <c r="BS4058">
        <v>19</v>
      </c>
      <c r="BT4058" s="40">
        <v>114</v>
      </c>
      <c r="BU4058">
        <v>31</v>
      </c>
      <c r="BV4058" t="s">
        <v>115</v>
      </c>
      <c r="BY4058" s="40"/>
      <c r="CA4058" s="40"/>
      <c r="CC4058" s="40"/>
      <c r="CE4058" s="40"/>
      <c r="CG4058" s="40"/>
      <c r="CI4058" s="40"/>
      <c r="CK4058" s="40"/>
      <c r="CM4058" s="40"/>
      <c r="CO4058" s="40"/>
      <c r="CQ4058" s="40"/>
      <c r="CS4058" s="40"/>
      <c r="CU4058" s="40"/>
      <c r="CW4058" s="40"/>
      <c r="CY4058" s="40"/>
      <c r="DA4058" s="40"/>
      <c r="DC4058" s="40"/>
      <c r="DE4058" s="40"/>
      <c r="DG4058" s="40"/>
      <c r="DI4058" s="40"/>
      <c r="DK4058" s="40"/>
      <c r="DM4058" t="s">
        <v>10018</v>
      </c>
      <c r="DN4058" t="s">
        <v>609</v>
      </c>
    </row>
    <row r="4059" spans="1:118">
      <c r="A4059" t="s">
        <v>10190</v>
      </c>
      <c r="B4059" t="s">
        <v>10191</v>
      </c>
      <c r="C4059" s="40" t="s">
        <v>10192</v>
      </c>
      <c r="D4059" s="1" t="s">
        <v>10193</v>
      </c>
      <c r="E4059" s="40" t="s">
        <v>599</v>
      </c>
      <c r="F4059" t="s">
        <v>119</v>
      </c>
      <c r="I4059" s="40">
        <v>99</v>
      </c>
      <c r="J4059">
        <v>63</v>
      </c>
      <c r="K4059" s="40">
        <v>97</v>
      </c>
      <c r="L4059">
        <v>73</v>
      </c>
      <c r="M4059" t="s">
        <v>119</v>
      </c>
      <c r="N4059">
        <v>4</v>
      </c>
      <c r="O4059">
        <v>4</v>
      </c>
      <c r="P4059" s="40">
        <v>101</v>
      </c>
      <c r="Q4059">
        <v>60</v>
      </c>
      <c r="R4059" s="40">
        <v>102</v>
      </c>
      <c r="S4059">
        <v>70</v>
      </c>
      <c r="T4059" t="s">
        <v>120</v>
      </c>
      <c r="U4059">
        <v>189</v>
      </c>
      <c r="V4059">
        <v>144</v>
      </c>
      <c r="W4059" s="40">
        <v>97</v>
      </c>
      <c r="X4059">
        <v>87</v>
      </c>
      <c r="Y4059" s="40">
        <v>83</v>
      </c>
      <c r="Z4059">
        <v>94</v>
      </c>
      <c r="AA4059" s="40">
        <v>102</v>
      </c>
      <c r="AB4059">
        <v>97</v>
      </c>
      <c r="AC4059" t="s">
        <v>119</v>
      </c>
      <c r="AD4059">
        <v>1</v>
      </c>
      <c r="AE4059">
        <v>1</v>
      </c>
      <c r="AF4059" s="40">
        <v>111</v>
      </c>
      <c r="AG4059">
        <v>64</v>
      </c>
      <c r="AH4059" t="s">
        <v>120</v>
      </c>
      <c r="AK4059" s="40">
        <v>98</v>
      </c>
      <c r="AL4059">
        <v>34</v>
      </c>
      <c r="AM4059" t="s">
        <v>121</v>
      </c>
      <c r="AN4059">
        <v>115</v>
      </c>
      <c r="AO4059">
        <v>87</v>
      </c>
      <c r="AP4059" s="40">
        <v>108</v>
      </c>
      <c r="AQ4059">
        <v>87</v>
      </c>
      <c r="AR4059" s="40">
        <v>94</v>
      </c>
      <c r="AS4059">
        <v>93</v>
      </c>
      <c r="AT4059" s="40">
        <v>80</v>
      </c>
      <c r="AU4059">
        <v>89</v>
      </c>
      <c r="AV4059" t="s">
        <v>119</v>
      </c>
      <c r="AW4059">
        <v>6</v>
      </c>
      <c r="AX4059">
        <v>4</v>
      </c>
      <c r="AY4059" s="40">
        <v>105</v>
      </c>
      <c r="AZ4059">
        <v>71</v>
      </c>
      <c r="BA4059" s="40">
        <v>115</v>
      </c>
      <c r="BB4059">
        <v>68</v>
      </c>
      <c r="BC4059" s="40">
        <v>88</v>
      </c>
      <c r="BD4059">
        <v>64</v>
      </c>
      <c r="BE4059" t="s">
        <v>118</v>
      </c>
      <c r="BF4059">
        <v>94</v>
      </c>
      <c r="BG4059">
        <v>79</v>
      </c>
      <c r="BH4059" s="40">
        <v>105</v>
      </c>
      <c r="BI4059">
        <v>90</v>
      </c>
      <c r="BJ4059" s="40">
        <v>102</v>
      </c>
      <c r="BK4059">
        <v>92</v>
      </c>
      <c r="BL4059" s="40">
        <v>82</v>
      </c>
      <c r="BM4059">
        <v>89</v>
      </c>
      <c r="BP4059" s="40">
        <v>1039</v>
      </c>
      <c r="BQ4059">
        <v>62</v>
      </c>
      <c r="BR4059" s="40">
        <v>103</v>
      </c>
      <c r="BS4059">
        <v>81</v>
      </c>
      <c r="BT4059" s="40">
        <v>111</v>
      </c>
      <c r="BU4059">
        <v>91</v>
      </c>
      <c r="BV4059" t="s">
        <v>115</v>
      </c>
      <c r="BY4059" s="40"/>
      <c r="CA4059" s="40"/>
      <c r="CC4059" s="40"/>
      <c r="CE4059" s="40"/>
      <c r="CG4059" s="40"/>
      <c r="CI4059" s="40"/>
      <c r="CK4059" s="40"/>
      <c r="CM4059" s="40"/>
      <c r="CO4059" s="40"/>
      <c r="CQ4059" s="40"/>
      <c r="CS4059" s="40"/>
      <c r="CU4059" s="40"/>
      <c r="CW4059" s="40"/>
      <c r="CY4059" s="40"/>
      <c r="DA4059" s="40"/>
      <c r="DC4059" s="40"/>
      <c r="DE4059" s="40"/>
      <c r="DG4059" s="40"/>
      <c r="DI4059" s="40"/>
      <c r="DK4059" s="40"/>
      <c r="DM4059" t="s">
        <v>141</v>
      </c>
      <c r="DN4059" t="s">
        <v>8196</v>
      </c>
    </row>
    <row r="4060" spans="1:118">
      <c r="A4060" t="s">
        <v>10213</v>
      </c>
      <c r="B4060" t="s">
        <v>10214</v>
      </c>
      <c r="C4060" s="40" t="s">
        <v>10214</v>
      </c>
      <c r="D4060" s="1" t="s">
        <v>10215</v>
      </c>
      <c r="E4060" s="40" t="s">
        <v>599</v>
      </c>
      <c r="F4060" t="s">
        <v>118</v>
      </c>
      <c r="G4060">
        <v>120</v>
      </c>
      <c r="H4060">
        <v>3</v>
      </c>
      <c r="I4060" s="40">
        <v>96</v>
      </c>
      <c r="J4060">
        <v>91</v>
      </c>
      <c r="K4060" s="40">
        <v>94</v>
      </c>
      <c r="L4060">
        <v>96</v>
      </c>
      <c r="M4060" t="s">
        <v>118</v>
      </c>
      <c r="N4060">
        <v>27</v>
      </c>
      <c r="O4060">
        <v>7</v>
      </c>
      <c r="P4060" s="40">
        <v>110</v>
      </c>
      <c r="Q4060">
        <v>74</v>
      </c>
      <c r="R4060" s="40">
        <v>113</v>
      </c>
      <c r="S4060">
        <v>84</v>
      </c>
      <c r="T4060" t="s">
        <v>120</v>
      </c>
      <c r="W4060" s="40">
        <v>91</v>
      </c>
      <c r="X4060">
        <v>56</v>
      </c>
      <c r="Y4060" s="40">
        <v>88</v>
      </c>
      <c r="Z4060">
        <v>59</v>
      </c>
      <c r="AA4060" s="40">
        <v>90</v>
      </c>
      <c r="AB4060">
        <v>61</v>
      </c>
      <c r="AC4060" t="s">
        <v>118</v>
      </c>
      <c r="AD4060">
        <v>51</v>
      </c>
      <c r="AE4060">
        <v>1</v>
      </c>
      <c r="AF4060" s="40">
        <v>110</v>
      </c>
      <c r="AG4060">
        <v>88</v>
      </c>
      <c r="AH4060" t="s">
        <v>120</v>
      </c>
      <c r="AI4060">
        <v>12</v>
      </c>
      <c r="AJ4060">
        <v>3</v>
      </c>
      <c r="AK4060" s="40">
        <v>85</v>
      </c>
      <c r="AL4060">
        <v>54</v>
      </c>
      <c r="AM4060" t="s">
        <v>120</v>
      </c>
      <c r="AP4060" s="40">
        <v>110</v>
      </c>
      <c r="AQ4060">
        <v>75</v>
      </c>
      <c r="AR4060" s="40">
        <v>119</v>
      </c>
      <c r="AS4060">
        <v>79</v>
      </c>
      <c r="AT4060" s="40">
        <v>100</v>
      </c>
      <c r="AU4060">
        <v>76</v>
      </c>
      <c r="AV4060" t="s">
        <v>118</v>
      </c>
      <c r="AW4060">
        <v>51</v>
      </c>
      <c r="AX4060">
        <v>5</v>
      </c>
      <c r="AY4060" s="40">
        <v>105</v>
      </c>
      <c r="AZ4060">
        <v>94</v>
      </c>
      <c r="BA4060" s="40">
        <v>120</v>
      </c>
      <c r="BB4060">
        <v>92</v>
      </c>
      <c r="BC4060" s="40">
        <v>91</v>
      </c>
      <c r="BD4060">
        <v>92</v>
      </c>
      <c r="BE4060" t="s">
        <v>118</v>
      </c>
      <c r="BF4060">
        <v>30</v>
      </c>
      <c r="BG4060">
        <v>2</v>
      </c>
      <c r="BH4060" s="40">
        <v>98</v>
      </c>
      <c r="BI4060">
        <v>83</v>
      </c>
      <c r="BJ4060" s="40">
        <v>118</v>
      </c>
      <c r="BK4060">
        <v>85</v>
      </c>
      <c r="BL4060" s="40">
        <v>82</v>
      </c>
      <c r="BM4060">
        <v>83</v>
      </c>
      <c r="BP4060" s="40">
        <v>1045</v>
      </c>
      <c r="BQ4060">
        <v>86</v>
      </c>
      <c r="BR4060" s="40">
        <v>94</v>
      </c>
      <c r="BS4060">
        <v>52</v>
      </c>
      <c r="BT4060" s="40">
        <v>117</v>
      </c>
      <c r="BU4060">
        <v>81</v>
      </c>
      <c r="BV4060" t="s">
        <v>120</v>
      </c>
      <c r="BW4060">
        <v>6</v>
      </c>
      <c r="BX4060">
        <v>1</v>
      </c>
      <c r="BY4060" s="40">
        <v>95</v>
      </c>
      <c r="BZ4060">
        <v>67</v>
      </c>
      <c r="CA4060" s="40">
        <v>96</v>
      </c>
      <c r="CB4060">
        <v>62</v>
      </c>
      <c r="CC4060" s="40">
        <v>95</v>
      </c>
      <c r="CD4060">
        <v>6</v>
      </c>
      <c r="CE4060" s="40">
        <v>97</v>
      </c>
      <c r="CF4060">
        <v>44</v>
      </c>
      <c r="CG4060" s="40">
        <v>98</v>
      </c>
      <c r="CH4060">
        <v>63</v>
      </c>
      <c r="CI4060" s="40">
        <v>100</v>
      </c>
      <c r="CJ4060">
        <v>59</v>
      </c>
      <c r="CK4060" s="40">
        <v>103</v>
      </c>
      <c r="CL4060">
        <v>51</v>
      </c>
      <c r="CM4060" s="40">
        <v>102</v>
      </c>
      <c r="CN4060">
        <v>45</v>
      </c>
      <c r="CO4060" s="40">
        <v>97</v>
      </c>
      <c r="CP4060">
        <v>56</v>
      </c>
      <c r="CQ4060" s="40">
        <v>100</v>
      </c>
      <c r="CR4060">
        <v>50</v>
      </c>
      <c r="CS4060" s="40">
        <v>97</v>
      </c>
      <c r="CT4060">
        <v>49</v>
      </c>
      <c r="CU4060" s="40">
        <v>100</v>
      </c>
      <c r="CV4060">
        <v>52</v>
      </c>
      <c r="CW4060" s="40">
        <v>99</v>
      </c>
      <c r="CX4060">
        <v>50</v>
      </c>
      <c r="CY4060" s="40">
        <v>102</v>
      </c>
      <c r="CZ4060">
        <v>61</v>
      </c>
      <c r="DA4060" s="40">
        <v>102</v>
      </c>
      <c r="DB4060">
        <v>43</v>
      </c>
      <c r="DC4060" s="40">
        <v>85</v>
      </c>
      <c r="DD4060">
        <v>49</v>
      </c>
      <c r="DE4060" s="40">
        <v>99</v>
      </c>
      <c r="DF4060">
        <v>40</v>
      </c>
      <c r="DG4060" s="40">
        <v>94</v>
      </c>
      <c r="DH4060">
        <v>47</v>
      </c>
      <c r="DI4060" s="40">
        <v>89</v>
      </c>
      <c r="DJ4060">
        <v>48</v>
      </c>
      <c r="DK4060" s="40">
        <v>98</v>
      </c>
      <c r="DL4060">
        <v>29</v>
      </c>
      <c r="DM4060" t="s">
        <v>2767</v>
      </c>
      <c r="DN4060" t="s">
        <v>1165</v>
      </c>
    </row>
    <row r="4061" spans="1:118">
      <c r="A4061" t="s">
        <v>10264</v>
      </c>
      <c r="B4061" t="s">
        <v>10265</v>
      </c>
      <c r="C4061" s="40" t="s">
        <v>10266</v>
      </c>
      <c r="D4061" s="1" t="s">
        <v>7968</v>
      </c>
      <c r="E4061" s="40" t="s">
        <v>599</v>
      </c>
      <c r="F4061" t="s">
        <v>118</v>
      </c>
      <c r="G4061">
        <v>37</v>
      </c>
      <c r="H4061">
        <v>2</v>
      </c>
      <c r="I4061" s="40">
        <v>97</v>
      </c>
      <c r="J4061">
        <v>75</v>
      </c>
      <c r="K4061" s="40">
        <v>97</v>
      </c>
      <c r="L4061">
        <v>74</v>
      </c>
      <c r="M4061" t="s">
        <v>119</v>
      </c>
      <c r="P4061" s="40">
        <v>106</v>
      </c>
      <c r="Q4061">
        <v>54</v>
      </c>
      <c r="R4061" s="40">
        <v>103</v>
      </c>
      <c r="S4061">
        <v>65</v>
      </c>
      <c r="T4061" t="s">
        <v>120</v>
      </c>
      <c r="W4061" s="40">
        <v>98</v>
      </c>
      <c r="X4061">
        <v>12</v>
      </c>
      <c r="Y4061" s="40">
        <v>92</v>
      </c>
      <c r="Z4061">
        <v>13</v>
      </c>
      <c r="AA4061" s="40">
        <v>92</v>
      </c>
      <c r="AB4061">
        <v>14</v>
      </c>
      <c r="AC4061" t="s">
        <v>119</v>
      </c>
      <c r="AD4061">
        <v>1</v>
      </c>
      <c r="AE4061">
        <v>1</v>
      </c>
      <c r="AF4061" s="40">
        <v>102</v>
      </c>
      <c r="AG4061">
        <v>62</v>
      </c>
      <c r="AH4061" t="s">
        <v>120</v>
      </c>
      <c r="AK4061" s="40">
        <v>96</v>
      </c>
      <c r="AL4061">
        <v>18</v>
      </c>
      <c r="AM4061" t="s">
        <v>120</v>
      </c>
      <c r="AP4061" s="40">
        <v>102</v>
      </c>
      <c r="AQ4061">
        <v>9</v>
      </c>
      <c r="AR4061" s="40">
        <v>108</v>
      </c>
      <c r="AS4061">
        <v>11</v>
      </c>
      <c r="AT4061" s="40">
        <v>94</v>
      </c>
      <c r="AU4061">
        <v>10</v>
      </c>
      <c r="AV4061" t="s">
        <v>119</v>
      </c>
      <c r="AW4061">
        <v>11</v>
      </c>
      <c r="AX4061">
        <v>1</v>
      </c>
      <c r="AY4061" s="40">
        <v>85</v>
      </c>
      <c r="AZ4061">
        <v>73</v>
      </c>
      <c r="BA4061" s="40">
        <v>91</v>
      </c>
      <c r="BB4061">
        <v>69</v>
      </c>
      <c r="BC4061" s="40">
        <v>75</v>
      </c>
      <c r="BD4061">
        <v>65</v>
      </c>
      <c r="BE4061" t="s">
        <v>119</v>
      </c>
      <c r="BF4061">
        <v>1</v>
      </c>
      <c r="BG4061">
        <v>1</v>
      </c>
      <c r="BH4061" s="40">
        <v>95</v>
      </c>
      <c r="BI4061">
        <v>26</v>
      </c>
      <c r="BJ4061" s="40">
        <v>105</v>
      </c>
      <c r="BK4061">
        <v>33</v>
      </c>
      <c r="BL4061" s="40">
        <v>82</v>
      </c>
      <c r="BM4061">
        <v>43</v>
      </c>
      <c r="BP4061" s="40">
        <v>757</v>
      </c>
      <c r="BQ4061">
        <v>63</v>
      </c>
      <c r="BR4061" s="40">
        <v>100</v>
      </c>
      <c r="BS4061">
        <v>11</v>
      </c>
      <c r="BT4061" s="40">
        <v>112</v>
      </c>
      <c r="BU4061">
        <v>22</v>
      </c>
      <c r="BV4061" t="s">
        <v>115</v>
      </c>
      <c r="BY4061" s="40"/>
      <c r="CA4061" s="40"/>
      <c r="CC4061" s="40"/>
      <c r="CE4061" s="40"/>
      <c r="CG4061" s="40"/>
      <c r="CI4061" s="40"/>
      <c r="CK4061" s="40"/>
      <c r="CM4061" s="40"/>
      <c r="CO4061" s="40"/>
      <c r="CQ4061" s="40"/>
      <c r="CS4061" s="40"/>
      <c r="CU4061" s="40"/>
      <c r="CW4061" s="40"/>
      <c r="CY4061" s="40"/>
      <c r="DA4061" s="40"/>
      <c r="DC4061" s="40"/>
      <c r="DE4061" s="40"/>
      <c r="DG4061" s="40"/>
      <c r="DI4061" s="40"/>
      <c r="DK4061" s="40"/>
      <c r="DM4061" t="s">
        <v>10267</v>
      </c>
      <c r="DN4061" t="s">
        <v>10268</v>
      </c>
    </row>
    <row r="4062" spans="1:118">
      <c r="A4062" t="s">
        <v>10359</v>
      </c>
      <c r="B4062" t="s">
        <v>10360</v>
      </c>
      <c r="C4062" s="40" t="s">
        <v>10357</v>
      </c>
      <c r="D4062" s="1" t="s">
        <v>10361</v>
      </c>
      <c r="E4062" s="40" t="s">
        <v>599</v>
      </c>
      <c r="F4062" t="s">
        <v>118</v>
      </c>
      <c r="G4062">
        <v>79</v>
      </c>
      <c r="H4062">
        <v>7</v>
      </c>
      <c r="I4062" s="40">
        <v>93</v>
      </c>
      <c r="J4062">
        <v>83</v>
      </c>
      <c r="K4062" s="40">
        <v>88</v>
      </c>
      <c r="L4062">
        <v>93</v>
      </c>
      <c r="M4062" t="s">
        <v>119</v>
      </c>
      <c r="N4062">
        <v>1</v>
      </c>
      <c r="O4062">
        <v>1</v>
      </c>
      <c r="P4062" s="40">
        <v>95</v>
      </c>
      <c r="Q4062">
        <v>59</v>
      </c>
      <c r="R4062" s="40">
        <v>110</v>
      </c>
      <c r="S4062">
        <v>71</v>
      </c>
      <c r="T4062" t="s">
        <v>120</v>
      </c>
      <c r="W4062" s="40">
        <v>100</v>
      </c>
      <c r="X4062">
        <v>14</v>
      </c>
      <c r="Y4062" s="40">
        <v>97</v>
      </c>
      <c r="Z4062">
        <v>19</v>
      </c>
      <c r="AA4062" s="40">
        <v>93</v>
      </c>
      <c r="AB4062">
        <v>21</v>
      </c>
      <c r="AC4062" t="s">
        <v>119</v>
      </c>
      <c r="AF4062" s="40">
        <v>109</v>
      </c>
      <c r="AG4062">
        <v>62</v>
      </c>
      <c r="AH4062" t="s">
        <v>120</v>
      </c>
      <c r="AK4062" s="40">
        <v>96</v>
      </c>
      <c r="AL4062">
        <v>25</v>
      </c>
      <c r="AM4062" t="s">
        <v>120</v>
      </c>
      <c r="AP4062" s="40">
        <v>111</v>
      </c>
      <c r="AQ4062">
        <v>9</v>
      </c>
      <c r="AR4062" s="40">
        <v>113</v>
      </c>
      <c r="AS4062">
        <v>10</v>
      </c>
      <c r="AT4062" s="40">
        <v>90</v>
      </c>
      <c r="AU4062">
        <v>9</v>
      </c>
      <c r="AV4062" t="s">
        <v>118</v>
      </c>
      <c r="AW4062">
        <v>93</v>
      </c>
      <c r="AX4062">
        <v>7</v>
      </c>
      <c r="AY4062" s="40">
        <v>105</v>
      </c>
      <c r="AZ4062">
        <v>95</v>
      </c>
      <c r="BA4062" s="40">
        <v>122</v>
      </c>
      <c r="BB4062">
        <v>92</v>
      </c>
      <c r="BC4062" s="40">
        <v>86</v>
      </c>
      <c r="BD4062">
        <v>93</v>
      </c>
      <c r="BE4062" t="s">
        <v>119</v>
      </c>
      <c r="BF4062">
        <v>4</v>
      </c>
      <c r="BG4062">
        <v>2</v>
      </c>
      <c r="BH4062" s="40">
        <v>101</v>
      </c>
      <c r="BI4062">
        <v>38</v>
      </c>
      <c r="BJ4062" s="40">
        <v>102</v>
      </c>
      <c r="BK4062">
        <v>45</v>
      </c>
      <c r="BL4062" s="40">
        <v>82</v>
      </c>
      <c r="BM4062">
        <v>51</v>
      </c>
      <c r="BP4062" s="40">
        <v>928</v>
      </c>
      <c r="BQ4062">
        <v>75</v>
      </c>
      <c r="BR4062" s="40">
        <v>101</v>
      </c>
      <c r="BS4062">
        <v>15</v>
      </c>
      <c r="BT4062" s="40">
        <v>114</v>
      </c>
      <c r="BU4062">
        <v>29</v>
      </c>
      <c r="BV4062" t="s">
        <v>115</v>
      </c>
      <c r="BY4062" s="40"/>
      <c r="CA4062" s="40"/>
      <c r="CC4062" s="40"/>
      <c r="CE4062" s="40"/>
      <c r="CG4062" s="40"/>
      <c r="CI4062" s="40"/>
      <c r="CK4062" s="40"/>
      <c r="CM4062" s="40"/>
      <c r="CO4062" s="40"/>
      <c r="CQ4062" s="40"/>
      <c r="CS4062" s="40"/>
      <c r="CU4062" s="40"/>
      <c r="CW4062" s="40"/>
      <c r="CY4062" s="40"/>
      <c r="DA4062" s="40"/>
      <c r="DC4062" s="40"/>
      <c r="DE4062" s="40"/>
      <c r="DG4062" s="40"/>
      <c r="DI4062" s="40"/>
      <c r="DK4062" s="40"/>
      <c r="DM4062" t="s">
        <v>2767</v>
      </c>
      <c r="DN4062" t="s">
        <v>1153</v>
      </c>
    </row>
    <row r="4063" spans="1:118">
      <c r="A4063" t="s">
        <v>10445</v>
      </c>
      <c r="B4063" t="s">
        <v>4583</v>
      </c>
      <c r="C4063" s="40" t="s">
        <v>4583</v>
      </c>
      <c r="D4063" s="1" t="s">
        <v>1877</v>
      </c>
      <c r="E4063" s="40" t="s">
        <v>599</v>
      </c>
      <c r="F4063" t="s">
        <v>118</v>
      </c>
      <c r="G4063">
        <v>47</v>
      </c>
      <c r="H4063">
        <v>3</v>
      </c>
      <c r="I4063" s="40">
        <v>108</v>
      </c>
      <c r="J4063">
        <v>79</v>
      </c>
      <c r="K4063" s="40">
        <v>111</v>
      </c>
      <c r="L4063">
        <v>92</v>
      </c>
      <c r="M4063" t="s">
        <v>119</v>
      </c>
      <c r="N4063">
        <v>2</v>
      </c>
      <c r="O4063">
        <v>1</v>
      </c>
      <c r="P4063" s="40">
        <v>95</v>
      </c>
      <c r="Q4063">
        <v>58</v>
      </c>
      <c r="R4063" s="40">
        <v>87</v>
      </c>
      <c r="S4063">
        <v>72</v>
      </c>
      <c r="T4063" t="s">
        <v>120</v>
      </c>
      <c r="W4063" s="40">
        <v>97</v>
      </c>
      <c r="X4063">
        <v>17</v>
      </c>
      <c r="Y4063" s="40">
        <v>92</v>
      </c>
      <c r="Z4063">
        <v>19</v>
      </c>
      <c r="AA4063" s="40">
        <v>90</v>
      </c>
      <c r="AB4063">
        <v>20</v>
      </c>
      <c r="AC4063" t="s">
        <v>119</v>
      </c>
      <c r="AF4063" s="40">
        <v>104</v>
      </c>
      <c r="AG4063">
        <v>63</v>
      </c>
      <c r="AH4063" t="s">
        <v>120</v>
      </c>
      <c r="AK4063" s="40">
        <v>100</v>
      </c>
      <c r="AL4063">
        <v>25</v>
      </c>
      <c r="AM4063" t="s">
        <v>120</v>
      </c>
      <c r="AP4063" s="40">
        <v>105</v>
      </c>
      <c r="AQ4063">
        <v>18</v>
      </c>
      <c r="AR4063" s="40">
        <v>110</v>
      </c>
      <c r="AS4063">
        <v>21</v>
      </c>
      <c r="AT4063" s="40">
        <v>95</v>
      </c>
      <c r="AU4063">
        <v>19</v>
      </c>
      <c r="AV4063" t="s">
        <v>119</v>
      </c>
      <c r="AW4063">
        <v>8</v>
      </c>
      <c r="AX4063">
        <v>2</v>
      </c>
      <c r="AY4063" s="40">
        <v>93</v>
      </c>
      <c r="AZ4063">
        <v>70</v>
      </c>
      <c r="BA4063" s="40">
        <v>111</v>
      </c>
      <c r="BB4063">
        <v>66</v>
      </c>
      <c r="BC4063" s="40">
        <v>78</v>
      </c>
      <c r="BD4063">
        <v>62</v>
      </c>
      <c r="BE4063" t="s">
        <v>119</v>
      </c>
      <c r="BF4063">
        <v>5</v>
      </c>
      <c r="BG4063">
        <v>2</v>
      </c>
      <c r="BH4063" s="40">
        <v>104</v>
      </c>
      <c r="BI4063">
        <v>44</v>
      </c>
      <c r="BJ4063" s="40">
        <v>114</v>
      </c>
      <c r="BK4063">
        <v>49</v>
      </c>
      <c r="BL4063" s="40">
        <v>82</v>
      </c>
      <c r="BM4063">
        <v>55</v>
      </c>
      <c r="BP4063" s="40">
        <v>925</v>
      </c>
      <c r="BQ4063">
        <v>65</v>
      </c>
      <c r="BR4063" s="40">
        <v>99</v>
      </c>
      <c r="BS4063">
        <v>16</v>
      </c>
      <c r="BT4063" s="40">
        <v>116</v>
      </c>
      <c r="BU4063">
        <v>36</v>
      </c>
      <c r="BV4063" t="s">
        <v>115</v>
      </c>
      <c r="BY4063" s="40"/>
      <c r="CA4063" s="40"/>
      <c r="CC4063" s="40"/>
      <c r="CE4063" s="40"/>
      <c r="CG4063" s="40"/>
      <c r="CI4063" s="40"/>
      <c r="CK4063" s="40"/>
      <c r="CM4063" s="40"/>
      <c r="CO4063" s="40"/>
      <c r="CQ4063" s="40"/>
      <c r="CS4063" s="40"/>
      <c r="CU4063" s="40"/>
      <c r="CW4063" s="40"/>
      <c r="CY4063" s="40"/>
      <c r="DA4063" s="40"/>
      <c r="DC4063" s="40"/>
      <c r="DE4063" s="40"/>
      <c r="DG4063" s="40"/>
      <c r="DI4063" s="40"/>
      <c r="DK4063" s="40"/>
      <c r="DM4063" t="s">
        <v>5256</v>
      </c>
      <c r="DN4063" t="s">
        <v>1094</v>
      </c>
    </row>
    <row r="4064" spans="1:118">
      <c r="A4064" t="s">
        <v>1113</v>
      </c>
      <c r="B4064" t="s">
        <v>1114</v>
      </c>
      <c r="C4064" s="40" t="s">
        <v>1114</v>
      </c>
      <c r="D4064" s="1" t="s">
        <v>1115</v>
      </c>
      <c r="E4064" s="40" t="s">
        <v>599</v>
      </c>
      <c r="F4064" t="s">
        <v>118</v>
      </c>
      <c r="G4064">
        <v>122</v>
      </c>
      <c r="H4064">
        <v>9</v>
      </c>
      <c r="I4064" s="40">
        <v>98</v>
      </c>
      <c r="J4064">
        <v>88</v>
      </c>
      <c r="K4064" s="40">
        <v>101</v>
      </c>
      <c r="L4064">
        <v>94</v>
      </c>
      <c r="M4064" t="s">
        <v>119</v>
      </c>
      <c r="N4064">
        <v>12</v>
      </c>
      <c r="O4064">
        <v>11</v>
      </c>
      <c r="P4064" s="40">
        <v>110</v>
      </c>
      <c r="Q4064">
        <v>64</v>
      </c>
      <c r="R4064" s="40">
        <v>101</v>
      </c>
      <c r="S4064">
        <v>75</v>
      </c>
      <c r="T4064" t="s">
        <v>120</v>
      </c>
      <c r="U4064">
        <v>16</v>
      </c>
      <c r="V4064">
        <v>1</v>
      </c>
      <c r="W4064" s="40">
        <v>102</v>
      </c>
      <c r="X4064">
        <v>40</v>
      </c>
      <c r="Y4064" s="40">
        <v>102</v>
      </c>
      <c r="Z4064">
        <v>29</v>
      </c>
      <c r="AA4064" s="40">
        <v>109</v>
      </c>
      <c r="AB4064">
        <v>72</v>
      </c>
      <c r="AC4064" t="s">
        <v>118</v>
      </c>
      <c r="AD4064">
        <v>27</v>
      </c>
      <c r="AE4064">
        <v>1</v>
      </c>
      <c r="AF4064" s="40">
        <v>91</v>
      </c>
      <c r="AG4064">
        <v>77</v>
      </c>
      <c r="AH4064" t="s">
        <v>120</v>
      </c>
      <c r="AK4064" s="40">
        <v>94</v>
      </c>
      <c r="AL4064">
        <v>19</v>
      </c>
      <c r="AM4064" t="s">
        <v>120</v>
      </c>
      <c r="AN4064">
        <v>17</v>
      </c>
      <c r="AO4064">
        <v>2</v>
      </c>
      <c r="AP4064" s="40">
        <v>98</v>
      </c>
      <c r="AQ4064">
        <v>52</v>
      </c>
      <c r="AR4064" s="40">
        <v>101</v>
      </c>
      <c r="AS4064">
        <v>69</v>
      </c>
      <c r="AT4064" s="40">
        <v>87</v>
      </c>
      <c r="AU4064">
        <v>56</v>
      </c>
      <c r="AV4064" t="s">
        <v>118</v>
      </c>
      <c r="AW4064">
        <v>81</v>
      </c>
      <c r="AX4064">
        <v>12</v>
      </c>
      <c r="AY4064" s="40">
        <v>92</v>
      </c>
      <c r="AZ4064">
        <v>95</v>
      </c>
      <c r="BA4064" s="40">
        <v>109</v>
      </c>
      <c r="BB4064">
        <v>91</v>
      </c>
      <c r="BC4064" s="40">
        <v>85</v>
      </c>
      <c r="BD4064">
        <v>92</v>
      </c>
      <c r="BE4064" t="s">
        <v>118</v>
      </c>
      <c r="BF4064">
        <v>27</v>
      </c>
      <c r="BG4064">
        <v>10</v>
      </c>
      <c r="BH4064" s="40">
        <v>92</v>
      </c>
      <c r="BI4064">
        <v>74</v>
      </c>
      <c r="BJ4064" s="40">
        <v>104</v>
      </c>
      <c r="BK4064">
        <v>78</v>
      </c>
      <c r="BL4064" s="40">
        <v>82</v>
      </c>
      <c r="BM4064">
        <v>75</v>
      </c>
      <c r="BP4064" s="40">
        <v>830</v>
      </c>
      <c r="BQ4064">
        <v>79</v>
      </c>
      <c r="BR4064" s="40">
        <v>109</v>
      </c>
      <c r="BS4064">
        <v>47</v>
      </c>
      <c r="BT4064" s="40">
        <v>109</v>
      </c>
      <c r="BU4064">
        <v>70</v>
      </c>
      <c r="BV4064" t="s">
        <v>120</v>
      </c>
      <c r="BY4064" s="40">
        <v>95</v>
      </c>
      <c r="BZ4064">
        <v>8</v>
      </c>
      <c r="CA4064" s="40">
        <v>96</v>
      </c>
      <c r="CB4064">
        <v>8</v>
      </c>
      <c r="CC4064" s="40">
        <v>95</v>
      </c>
      <c r="CD4064">
        <v>1</v>
      </c>
      <c r="CE4064" s="40">
        <v>102</v>
      </c>
      <c r="CF4064">
        <v>4</v>
      </c>
      <c r="CG4064" s="40">
        <v>96</v>
      </c>
      <c r="CH4064">
        <v>7</v>
      </c>
      <c r="CI4064" s="40">
        <v>95</v>
      </c>
      <c r="CJ4064">
        <v>7</v>
      </c>
      <c r="CK4064" s="40">
        <v>96</v>
      </c>
      <c r="CL4064">
        <v>14</v>
      </c>
      <c r="CM4064" s="40">
        <v>100</v>
      </c>
      <c r="CN4064">
        <v>11</v>
      </c>
      <c r="CO4064" s="40">
        <v>105</v>
      </c>
      <c r="CP4064">
        <v>17</v>
      </c>
      <c r="CQ4064" s="40">
        <v>103</v>
      </c>
      <c r="CR4064">
        <v>14</v>
      </c>
      <c r="CS4064" s="40">
        <v>103</v>
      </c>
      <c r="CT4064">
        <v>12</v>
      </c>
      <c r="CU4064" s="40">
        <v>100</v>
      </c>
      <c r="CV4064">
        <v>14</v>
      </c>
      <c r="CW4064" s="40">
        <v>101</v>
      </c>
      <c r="CX4064">
        <v>13</v>
      </c>
      <c r="CY4064" s="40">
        <v>97</v>
      </c>
      <c r="CZ4064">
        <v>19</v>
      </c>
      <c r="DA4064" s="40">
        <v>99</v>
      </c>
      <c r="DB4064">
        <v>11</v>
      </c>
      <c r="DC4064" s="40">
        <v>106</v>
      </c>
      <c r="DD4064">
        <v>13</v>
      </c>
      <c r="DE4064" s="40">
        <v>99</v>
      </c>
      <c r="DF4064">
        <v>9</v>
      </c>
      <c r="DG4064" s="40">
        <v>101</v>
      </c>
      <c r="DH4064">
        <v>13</v>
      </c>
      <c r="DI4064" s="40">
        <v>103</v>
      </c>
      <c r="DJ4064">
        <v>13</v>
      </c>
      <c r="DK4064" s="40">
        <v>102</v>
      </c>
      <c r="DL4064">
        <v>7</v>
      </c>
      <c r="DM4064" t="s">
        <v>115</v>
      </c>
      <c r="DN4064" t="s">
        <v>1116</v>
      </c>
    </row>
    <row r="4065" spans="1:118">
      <c r="A4065" t="s">
        <v>11294</v>
      </c>
      <c r="B4065" t="s">
        <v>11295</v>
      </c>
      <c r="C4065" s="40" t="s">
        <v>11295</v>
      </c>
      <c r="D4065" s="1" t="s">
        <v>11296</v>
      </c>
      <c r="E4065" s="40" t="s">
        <v>599</v>
      </c>
      <c r="F4065" t="s">
        <v>120</v>
      </c>
      <c r="I4065" s="40">
        <v>104</v>
      </c>
      <c r="J4065">
        <v>47</v>
      </c>
      <c r="K4065" s="40">
        <v>104</v>
      </c>
      <c r="L4065">
        <v>69</v>
      </c>
      <c r="M4065" t="s">
        <v>120</v>
      </c>
      <c r="P4065" s="40">
        <v>104</v>
      </c>
      <c r="Q4065">
        <v>30</v>
      </c>
      <c r="R4065" s="40">
        <v>99</v>
      </c>
      <c r="S4065">
        <v>37</v>
      </c>
      <c r="T4065" t="s">
        <v>120</v>
      </c>
      <c r="U4065">
        <v>41</v>
      </c>
      <c r="V4065">
        <v>2</v>
      </c>
      <c r="W4065" s="40">
        <v>104</v>
      </c>
      <c r="X4065">
        <v>66</v>
      </c>
      <c r="Y4065" s="40">
        <v>92</v>
      </c>
      <c r="Z4065">
        <v>81</v>
      </c>
      <c r="AA4065" s="40">
        <v>107</v>
      </c>
      <c r="AB4065">
        <v>87</v>
      </c>
      <c r="AC4065" t="s">
        <v>120</v>
      </c>
      <c r="AD4065">
        <v>1</v>
      </c>
      <c r="AE4065">
        <v>1</v>
      </c>
      <c r="AF4065" s="40">
        <v>84</v>
      </c>
      <c r="AG4065">
        <v>55</v>
      </c>
      <c r="AH4065" t="s">
        <v>120</v>
      </c>
      <c r="AK4065" s="40">
        <v>114</v>
      </c>
      <c r="AL4065">
        <v>28</v>
      </c>
      <c r="AM4065" t="s">
        <v>120</v>
      </c>
      <c r="AN4065">
        <v>14</v>
      </c>
      <c r="AO4065">
        <v>6</v>
      </c>
      <c r="AP4065" s="40">
        <v>93</v>
      </c>
      <c r="AQ4065">
        <v>52</v>
      </c>
      <c r="AR4065" s="40">
        <v>99</v>
      </c>
      <c r="AS4065">
        <v>66</v>
      </c>
      <c r="AT4065" s="40">
        <v>75</v>
      </c>
      <c r="AU4065">
        <v>55</v>
      </c>
      <c r="AV4065" t="s">
        <v>120</v>
      </c>
      <c r="AY4065" s="40">
        <v>101</v>
      </c>
      <c r="AZ4065">
        <v>34</v>
      </c>
      <c r="BA4065" s="40">
        <v>113</v>
      </c>
      <c r="BB4065">
        <v>32</v>
      </c>
      <c r="BC4065" s="40">
        <v>85</v>
      </c>
      <c r="BD4065">
        <v>32</v>
      </c>
      <c r="BE4065" t="s">
        <v>121</v>
      </c>
      <c r="BF4065">
        <v>33</v>
      </c>
      <c r="BG4065">
        <v>15</v>
      </c>
      <c r="BH4065" s="40">
        <v>109</v>
      </c>
      <c r="BI4065">
        <v>78</v>
      </c>
      <c r="BJ4065" s="40">
        <v>106</v>
      </c>
      <c r="BK4065">
        <v>81</v>
      </c>
      <c r="BL4065" s="40">
        <v>82</v>
      </c>
      <c r="BM4065">
        <v>76</v>
      </c>
      <c r="BP4065" s="40">
        <v>899</v>
      </c>
      <c r="BQ4065">
        <v>41</v>
      </c>
      <c r="BR4065" s="40">
        <v>110</v>
      </c>
      <c r="BS4065">
        <v>65</v>
      </c>
      <c r="BT4065" s="40">
        <v>112</v>
      </c>
      <c r="BU4065">
        <v>72</v>
      </c>
      <c r="BV4065" t="s">
        <v>115</v>
      </c>
      <c r="BY4065" s="40"/>
      <c r="CA4065" s="40"/>
      <c r="CC4065" s="40"/>
      <c r="CE4065" s="40"/>
      <c r="CG4065" s="40"/>
      <c r="CI4065" s="40"/>
      <c r="CK4065" s="40"/>
      <c r="CM4065" s="40"/>
      <c r="CO4065" s="40"/>
      <c r="CQ4065" s="40"/>
      <c r="CS4065" s="40"/>
      <c r="CU4065" s="40"/>
      <c r="CW4065" s="40"/>
      <c r="CY4065" s="40"/>
      <c r="DA4065" s="40"/>
      <c r="DC4065" s="40"/>
      <c r="DE4065" s="40"/>
      <c r="DG4065" s="40"/>
      <c r="DI4065" s="40"/>
      <c r="DK4065" s="40"/>
      <c r="DM4065" t="s">
        <v>2767</v>
      </c>
      <c r="DN4065" t="s">
        <v>1234</v>
      </c>
    </row>
    <row r="4066" spans="1:118">
      <c r="A4066" t="s">
        <v>11419</v>
      </c>
      <c r="B4066" t="s">
        <v>11420</v>
      </c>
      <c r="C4066" s="40" t="s">
        <v>11421</v>
      </c>
      <c r="D4066" s="1" t="s">
        <v>11422</v>
      </c>
      <c r="E4066" s="40" t="s">
        <v>599</v>
      </c>
      <c r="F4066" t="s">
        <v>119</v>
      </c>
      <c r="I4066" s="40">
        <v>101</v>
      </c>
      <c r="J4066">
        <v>60</v>
      </c>
      <c r="K4066" s="40">
        <v>94</v>
      </c>
      <c r="L4066">
        <v>71</v>
      </c>
      <c r="M4066" t="s">
        <v>119</v>
      </c>
      <c r="P4066" s="40">
        <v>109</v>
      </c>
      <c r="Q4066">
        <v>56</v>
      </c>
      <c r="R4066" s="40">
        <v>108</v>
      </c>
      <c r="S4066">
        <v>62</v>
      </c>
      <c r="T4066" t="s">
        <v>120</v>
      </c>
      <c r="W4066" s="40">
        <v>102</v>
      </c>
      <c r="X4066">
        <v>20</v>
      </c>
      <c r="Y4066" s="40">
        <v>98</v>
      </c>
      <c r="Z4066">
        <v>23</v>
      </c>
      <c r="AA4066" s="40">
        <v>112</v>
      </c>
      <c r="AB4066">
        <v>24</v>
      </c>
      <c r="AC4066" t="s">
        <v>119</v>
      </c>
      <c r="AF4066" s="40">
        <v>106</v>
      </c>
      <c r="AG4066">
        <v>62</v>
      </c>
      <c r="AH4066" t="s">
        <v>120</v>
      </c>
      <c r="AK4066" s="40">
        <v>115</v>
      </c>
      <c r="AL4066">
        <v>30</v>
      </c>
      <c r="AM4066" t="s">
        <v>120</v>
      </c>
      <c r="AN4066">
        <v>2</v>
      </c>
      <c r="AO4066">
        <v>1</v>
      </c>
      <c r="AP4066" s="40">
        <v>116</v>
      </c>
      <c r="AQ4066">
        <v>28</v>
      </c>
      <c r="AR4066" s="40">
        <v>116</v>
      </c>
      <c r="AS4066">
        <v>36</v>
      </c>
      <c r="AT4066" s="40">
        <v>80</v>
      </c>
      <c r="AU4066">
        <v>29</v>
      </c>
      <c r="AV4066" t="s">
        <v>118</v>
      </c>
      <c r="AW4066">
        <v>69</v>
      </c>
      <c r="AX4066">
        <v>1</v>
      </c>
      <c r="AY4066" s="40">
        <v>109</v>
      </c>
      <c r="AZ4066">
        <v>94</v>
      </c>
      <c r="BA4066" s="40">
        <v>123</v>
      </c>
      <c r="BB4066">
        <v>90</v>
      </c>
      <c r="BC4066" s="40">
        <v>79</v>
      </c>
      <c r="BD4066">
        <v>91</v>
      </c>
      <c r="BE4066" t="s">
        <v>119</v>
      </c>
      <c r="BH4066" s="40">
        <v>112</v>
      </c>
      <c r="BI4066">
        <v>28</v>
      </c>
      <c r="BJ4066" s="40">
        <v>113</v>
      </c>
      <c r="BK4066">
        <v>33</v>
      </c>
      <c r="BL4066" s="40">
        <v>82</v>
      </c>
      <c r="BM4066">
        <v>45</v>
      </c>
      <c r="BP4066" s="40">
        <v>1073</v>
      </c>
      <c r="BQ4066">
        <v>69</v>
      </c>
      <c r="BR4066" s="40">
        <v>110</v>
      </c>
      <c r="BS4066">
        <v>19</v>
      </c>
      <c r="BT4066" s="40">
        <v>118</v>
      </c>
      <c r="BU4066">
        <v>31</v>
      </c>
      <c r="BV4066" t="s">
        <v>115</v>
      </c>
      <c r="BY4066" s="40"/>
      <c r="CA4066" s="40"/>
      <c r="CC4066" s="40"/>
      <c r="CE4066" s="40"/>
      <c r="CG4066" s="40"/>
      <c r="CI4066" s="40"/>
      <c r="CK4066" s="40"/>
      <c r="CM4066" s="40"/>
      <c r="CO4066" s="40"/>
      <c r="CQ4066" s="40"/>
      <c r="CS4066" s="40"/>
      <c r="CU4066" s="40"/>
      <c r="CW4066" s="40"/>
      <c r="CY4066" s="40"/>
      <c r="DA4066" s="40"/>
      <c r="DC4066" s="40"/>
      <c r="DE4066" s="40"/>
      <c r="DG4066" s="40"/>
      <c r="DI4066" s="40"/>
      <c r="DK4066" s="40"/>
      <c r="DM4066" t="s">
        <v>11423</v>
      </c>
      <c r="DN4066" t="s">
        <v>609</v>
      </c>
    </row>
    <row r="4067" spans="1:118">
      <c r="A4067" t="s">
        <v>11511</v>
      </c>
      <c r="B4067" t="s">
        <v>11512</v>
      </c>
      <c r="C4067" s="40" t="s">
        <v>5034</v>
      </c>
      <c r="D4067" s="1" t="s">
        <v>11513</v>
      </c>
      <c r="E4067" s="40" t="s">
        <v>599</v>
      </c>
      <c r="F4067" t="s">
        <v>118</v>
      </c>
      <c r="G4067">
        <v>60</v>
      </c>
      <c r="H4067">
        <v>1</v>
      </c>
      <c r="I4067" s="40">
        <v>92</v>
      </c>
      <c r="J4067">
        <v>81</v>
      </c>
      <c r="K4067" s="40">
        <v>90</v>
      </c>
      <c r="L4067">
        <v>76</v>
      </c>
      <c r="M4067" t="s">
        <v>119</v>
      </c>
      <c r="P4067" s="40">
        <v>116</v>
      </c>
      <c r="Q4067">
        <v>60</v>
      </c>
      <c r="R4067" s="40">
        <v>111</v>
      </c>
      <c r="S4067">
        <v>68</v>
      </c>
      <c r="T4067" t="s">
        <v>120</v>
      </c>
      <c r="W4067" s="40">
        <v>102</v>
      </c>
      <c r="X4067">
        <v>20</v>
      </c>
      <c r="Y4067" s="40">
        <v>98</v>
      </c>
      <c r="Z4067">
        <v>23</v>
      </c>
      <c r="AA4067" s="40">
        <v>112</v>
      </c>
      <c r="AB4067">
        <v>24</v>
      </c>
      <c r="AC4067" t="s">
        <v>119</v>
      </c>
      <c r="AF4067" s="40">
        <v>119</v>
      </c>
      <c r="AG4067">
        <v>63</v>
      </c>
      <c r="AH4067" t="s">
        <v>120</v>
      </c>
      <c r="AK4067" s="40">
        <v>115</v>
      </c>
      <c r="AL4067">
        <v>33</v>
      </c>
      <c r="AM4067" t="s">
        <v>120</v>
      </c>
      <c r="AN4067">
        <v>1</v>
      </c>
      <c r="AO4067">
        <v>1</v>
      </c>
      <c r="AP4067" s="40">
        <v>112</v>
      </c>
      <c r="AQ4067">
        <v>24</v>
      </c>
      <c r="AR4067" s="40">
        <v>110</v>
      </c>
      <c r="AS4067">
        <v>29</v>
      </c>
      <c r="AT4067" s="40">
        <v>84</v>
      </c>
      <c r="AU4067">
        <v>25</v>
      </c>
      <c r="AV4067" t="s">
        <v>118</v>
      </c>
      <c r="AW4067">
        <v>62</v>
      </c>
      <c r="AX4067">
        <v>1</v>
      </c>
      <c r="AY4067" s="40">
        <v>115</v>
      </c>
      <c r="AZ4067">
        <v>93</v>
      </c>
      <c r="BA4067" s="40">
        <v>117</v>
      </c>
      <c r="BB4067">
        <v>90</v>
      </c>
      <c r="BC4067" s="40">
        <v>85</v>
      </c>
      <c r="BD4067">
        <v>90</v>
      </c>
      <c r="BE4067" t="s">
        <v>119</v>
      </c>
      <c r="BH4067" s="40">
        <v>112</v>
      </c>
      <c r="BI4067">
        <v>28</v>
      </c>
      <c r="BJ4067" s="40">
        <v>111</v>
      </c>
      <c r="BK4067">
        <v>33</v>
      </c>
      <c r="BL4067" s="40">
        <v>82</v>
      </c>
      <c r="BM4067">
        <v>45</v>
      </c>
      <c r="BP4067" s="40">
        <v>1176</v>
      </c>
      <c r="BQ4067">
        <v>74</v>
      </c>
      <c r="BR4067" s="40">
        <v>110</v>
      </c>
      <c r="BS4067">
        <v>19</v>
      </c>
      <c r="BT4067" s="40">
        <v>117</v>
      </c>
      <c r="BU4067">
        <v>29</v>
      </c>
      <c r="BV4067" t="s">
        <v>115</v>
      </c>
      <c r="BY4067" s="40"/>
      <c r="CA4067" s="40"/>
      <c r="CC4067" s="40"/>
      <c r="CE4067" s="40"/>
      <c r="CG4067" s="40"/>
      <c r="CI4067" s="40"/>
      <c r="CK4067" s="40"/>
      <c r="CM4067" s="40"/>
      <c r="CO4067" s="40"/>
      <c r="CQ4067" s="40"/>
      <c r="CS4067" s="40"/>
      <c r="CU4067" s="40"/>
      <c r="CW4067" s="40"/>
      <c r="CY4067" s="40"/>
      <c r="DA4067" s="40"/>
      <c r="DC4067" s="40"/>
      <c r="DE4067" s="40"/>
      <c r="DG4067" s="40"/>
      <c r="DI4067" s="40"/>
      <c r="DK4067" s="40"/>
      <c r="DM4067" t="s">
        <v>11514</v>
      </c>
      <c r="DN4067" t="s">
        <v>609</v>
      </c>
    </row>
    <row r="4068" spans="1:118">
      <c r="A4068" t="s">
        <v>11919</v>
      </c>
      <c r="B4068" t="s">
        <v>11920</v>
      </c>
      <c r="C4068" s="40" t="s">
        <v>1363</v>
      </c>
      <c r="D4068" s="1" t="s">
        <v>5560</v>
      </c>
      <c r="E4068" s="40" t="s">
        <v>599</v>
      </c>
      <c r="F4068" t="s">
        <v>118</v>
      </c>
      <c r="G4068">
        <v>31</v>
      </c>
      <c r="H4068">
        <v>1</v>
      </c>
      <c r="I4068" s="40">
        <v>97</v>
      </c>
      <c r="J4068">
        <v>72</v>
      </c>
      <c r="K4068" s="40">
        <v>85</v>
      </c>
      <c r="L4068">
        <v>86</v>
      </c>
      <c r="M4068" t="s">
        <v>119</v>
      </c>
      <c r="P4068" s="40">
        <v>86</v>
      </c>
      <c r="Q4068">
        <v>55</v>
      </c>
      <c r="R4068" s="40">
        <v>109</v>
      </c>
      <c r="S4068">
        <v>69</v>
      </c>
      <c r="T4068" t="s">
        <v>120</v>
      </c>
      <c r="W4068" s="40">
        <v>97</v>
      </c>
      <c r="X4068">
        <v>5</v>
      </c>
      <c r="Y4068" s="40">
        <v>96</v>
      </c>
      <c r="Z4068">
        <v>6</v>
      </c>
      <c r="AA4068" s="40">
        <v>102</v>
      </c>
      <c r="AB4068">
        <v>7</v>
      </c>
      <c r="AC4068" t="s">
        <v>119</v>
      </c>
      <c r="AF4068" s="40">
        <v>100</v>
      </c>
      <c r="AG4068">
        <v>62</v>
      </c>
      <c r="AH4068" t="s">
        <v>120</v>
      </c>
      <c r="AK4068" s="40">
        <v>93</v>
      </c>
      <c r="AL4068">
        <v>22</v>
      </c>
      <c r="AM4068" t="s">
        <v>120</v>
      </c>
      <c r="AN4068">
        <v>6</v>
      </c>
      <c r="AO4068">
        <v>1</v>
      </c>
      <c r="AP4068" s="40">
        <v>106</v>
      </c>
      <c r="AQ4068">
        <v>29</v>
      </c>
      <c r="AR4068" s="40">
        <v>103</v>
      </c>
      <c r="AS4068">
        <v>44</v>
      </c>
      <c r="AT4068" s="40">
        <v>77</v>
      </c>
      <c r="AU4068">
        <v>32</v>
      </c>
      <c r="AV4068" t="s">
        <v>118</v>
      </c>
      <c r="AW4068">
        <v>20</v>
      </c>
      <c r="AX4068">
        <v>1</v>
      </c>
      <c r="AY4068" s="40">
        <v>103</v>
      </c>
      <c r="AZ4068">
        <v>82</v>
      </c>
      <c r="BA4068" s="40">
        <v>108</v>
      </c>
      <c r="BB4068">
        <v>76</v>
      </c>
      <c r="BC4068" s="40">
        <v>82</v>
      </c>
      <c r="BD4068">
        <v>75</v>
      </c>
      <c r="BE4068" t="s">
        <v>119</v>
      </c>
      <c r="BF4068">
        <v>2</v>
      </c>
      <c r="BG4068">
        <v>1</v>
      </c>
      <c r="BH4068" s="40">
        <v>112</v>
      </c>
      <c r="BI4068">
        <v>27</v>
      </c>
      <c r="BJ4068" s="40">
        <v>101</v>
      </c>
      <c r="BK4068">
        <v>34</v>
      </c>
      <c r="BL4068" s="40">
        <v>82</v>
      </c>
      <c r="BM4068">
        <v>44</v>
      </c>
      <c r="BP4068" s="40">
        <v>777</v>
      </c>
      <c r="BQ4068">
        <v>66</v>
      </c>
      <c r="BR4068" s="40">
        <v>103</v>
      </c>
      <c r="BS4068">
        <v>5</v>
      </c>
      <c r="BT4068" s="40">
        <v>113</v>
      </c>
      <c r="BU4068">
        <v>34</v>
      </c>
      <c r="BV4068" t="s">
        <v>115</v>
      </c>
      <c r="BY4068" s="40"/>
      <c r="CA4068" s="40"/>
      <c r="CC4068" s="40"/>
      <c r="CE4068" s="40"/>
      <c r="CG4068" s="40"/>
      <c r="CI4068" s="40"/>
      <c r="CK4068" s="40"/>
      <c r="CM4068" s="40"/>
      <c r="CO4068" s="40"/>
      <c r="CQ4068" s="40"/>
      <c r="CS4068" s="40"/>
      <c r="CU4068" s="40"/>
      <c r="CW4068" s="40"/>
      <c r="CY4068" s="40"/>
      <c r="DA4068" s="40"/>
      <c r="DC4068" s="40"/>
      <c r="DE4068" s="40"/>
      <c r="DG4068" s="40"/>
      <c r="DI4068" s="40"/>
      <c r="DK4068" s="40"/>
      <c r="DM4068" t="s">
        <v>11921</v>
      </c>
      <c r="DN4068" t="s">
        <v>1103</v>
      </c>
    </row>
    <row r="4069" spans="1:118">
      <c r="A4069" t="s">
        <v>11935</v>
      </c>
      <c r="B4069" t="s">
        <v>11936</v>
      </c>
      <c r="C4069" s="40" t="s">
        <v>11932</v>
      </c>
      <c r="D4069" s="1" t="s">
        <v>4355</v>
      </c>
      <c r="E4069" s="40" t="s">
        <v>599</v>
      </c>
      <c r="F4069" t="s">
        <v>118</v>
      </c>
      <c r="G4069">
        <v>62</v>
      </c>
      <c r="H4069">
        <v>2</v>
      </c>
      <c r="I4069" s="40">
        <v>84</v>
      </c>
      <c r="J4069">
        <v>82</v>
      </c>
      <c r="K4069" s="40">
        <v>88</v>
      </c>
      <c r="L4069">
        <v>94</v>
      </c>
      <c r="M4069" t="s">
        <v>119</v>
      </c>
      <c r="N4069">
        <v>4</v>
      </c>
      <c r="O4069">
        <v>1</v>
      </c>
      <c r="P4069" s="40">
        <v>115</v>
      </c>
      <c r="Q4069">
        <v>61</v>
      </c>
      <c r="R4069" s="40">
        <v>108</v>
      </c>
      <c r="S4069">
        <v>73</v>
      </c>
      <c r="T4069" t="s">
        <v>120</v>
      </c>
      <c r="W4069" s="40">
        <v>98</v>
      </c>
      <c r="X4069">
        <v>11</v>
      </c>
      <c r="Y4069" s="40">
        <v>93</v>
      </c>
      <c r="Z4069">
        <v>13</v>
      </c>
      <c r="AA4069" s="40">
        <v>92</v>
      </c>
      <c r="AB4069">
        <v>16</v>
      </c>
      <c r="AC4069" t="s">
        <v>119</v>
      </c>
      <c r="AF4069" s="40">
        <v>109</v>
      </c>
      <c r="AG4069">
        <v>63</v>
      </c>
      <c r="AH4069" t="s">
        <v>120</v>
      </c>
      <c r="AK4069" s="40">
        <v>99</v>
      </c>
      <c r="AL4069">
        <v>27</v>
      </c>
      <c r="AM4069" t="s">
        <v>120</v>
      </c>
      <c r="AN4069">
        <v>3</v>
      </c>
      <c r="AO4069">
        <v>2</v>
      </c>
      <c r="AP4069" s="40">
        <v>102</v>
      </c>
      <c r="AQ4069">
        <v>25</v>
      </c>
      <c r="AR4069" s="40">
        <v>99</v>
      </c>
      <c r="AS4069">
        <v>36</v>
      </c>
      <c r="AT4069" s="40">
        <v>81</v>
      </c>
      <c r="AU4069">
        <v>27</v>
      </c>
      <c r="AV4069" t="s">
        <v>118</v>
      </c>
      <c r="AW4069">
        <v>35</v>
      </c>
      <c r="AX4069">
        <v>2</v>
      </c>
      <c r="AY4069" s="40">
        <v>108</v>
      </c>
      <c r="AZ4069">
        <v>89</v>
      </c>
      <c r="BA4069" s="40">
        <v>110</v>
      </c>
      <c r="BB4069">
        <v>84</v>
      </c>
      <c r="BC4069" s="40">
        <v>75</v>
      </c>
      <c r="BD4069">
        <v>84</v>
      </c>
      <c r="BE4069" t="s">
        <v>119</v>
      </c>
      <c r="BH4069" s="40">
        <v>114</v>
      </c>
      <c r="BI4069">
        <v>29</v>
      </c>
      <c r="BJ4069" s="40">
        <v>108</v>
      </c>
      <c r="BK4069">
        <v>34</v>
      </c>
      <c r="BL4069" s="40">
        <v>82</v>
      </c>
      <c r="BM4069">
        <v>46</v>
      </c>
      <c r="BP4069" s="40">
        <v>864</v>
      </c>
      <c r="BQ4069">
        <v>73</v>
      </c>
      <c r="BR4069" s="40">
        <v>100</v>
      </c>
      <c r="BS4069">
        <v>11</v>
      </c>
      <c r="BT4069" s="40">
        <v>115</v>
      </c>
      <c r="BU4069">
        <v>32</v>
      </c>
      <c r="BV4069" t="s">
        <v>115</v>
      </c>
      <c r="BY4069" s="40"/>
      <c r="CA4069" s="40"/>
      <c r="CC4069" s="40"/>
      <c r="CE4069" s="40"/>
      <c r="CG4069" s="40"/>
      <c r="CI4069" s="40"/>
      <c r="CK4069" s="40"/>
      <c r="CM4069" s="40"/>
      <c r="CO4069" s="40"/>
      <c r="CQ4069" s="40"/>
      <c r="CS4069" s="40"/>
      <c r="CU4069" s="40"/>
      <c r="CW4069" s="40"/>
      <c r="CY4069" s="40"/>
      <c r="DA4069" s="40"/>
      <c r="DC4069" s="40"/>
      <c r="DE4069" s="40"/>
      <c r="DG4069" s="40"/>
      <c r="DI4069" s="40"/>
      <c r="DK4069" s="40"/>
      <c r="DM4069" t="s">
        <v>1103</v>
      </c>
      <c r="DN4069" t="s">
        <v>1103</v>
      </c>
    </row>
    <row r="4070" spans="1:118">
      <c r="A4070" t="s">
        <v>12033</v>
      </c>
      <c r="B4070" t="s">
        <v>12034</v>
      </c>
      <c r="C4070" s="40" t="s">
        <v>12034</v>
      </c>
      <c r="D4070" s="1" t="s">
        <v>8600</v>
      </c>
      <c r="E4070" s="40" t="s">
        <v>599</v>
      </c>
      <c r="F4070" t="s">
        <v>118</v>
      </c>
      <c r="G4070">
        <v>33</v>
      </c>
      <c r="H4070">
        <v>2</v>
      </c>
      <c r="I4070" s="40">
        <v>106</v>
      </c>
      <c r="J4070">
        <v>75</v>
      </c>
      <c r="K4070" s="40">
        <v>99</v>
      </c>
      <c r="L4070">
        <v>90</v>
      </c>
      <c r="M4070" t="s">
        <v>119</v>
      </c>
      <c r="P4070" s="40">
        <v>100</v>
      </c>
      <c r="Q4070">
        <v>58</v>
      </c>
      <c r="R4070" s="40">
        <v>96</v>
      </c>
      <c r="S4070">
        <v>71</v>
      </c>
      <c r="T4070" t="s">
        <v>120</v>
      </c>
      <c r="W4070" s="40">
        <v>98</v>
      </c>
      <c r="X4070">
        <v>3</v>
      </c>
      <c r="Y4070" s="40">
        <v>98</v>
      </c>
      <c r="Z4070">
        <v>4</v>
      </c>
      <c r="AA4070" s="40">
        <v>94</v>
      </c>
      <c r="AB4070">
        <v>5</v>
      </c>
      <c r="AC4070" t="s">
        <v>119</v>
      </c>
      <c r="AF4070" s="40">
        <v>98</v>
      </c>
      <c r="AG4070">
        <v>63</v>
      </c>
      <c r="AH4070" t="s">
        <v>120</v>
      </c>
      <c r="AK4070" s="40">
        <v>100</v>
      </c>
      <c r="AL4070">
        <v>23</v>
      </c>
      <c r="AM4070" t="s">
        <v>120</v>
      </c>
      <c r="AP4070" s="40">
        <v>102</v>
      </c>
      <c r="AQ4070">
        <v>16</v>
      </c>
      <c r="AR4070" s="40">
        <v>107</v>
      </c>
      <c r="AS4070">
        <v>20</v>
      </c>
      <c r="AT4070" s="40">
        <v>99</v>
      </c>
      <c r="AU4070">
        <v>17</v>
      </c>
      <c r="AV4070" t="s">
        <v>118</v>
      </c>
      <c r="AW4070">
        <v>20</v>
      </c>
      <c r="AX4070">
        <v>2</v>
      </c>
      <c r="AY4070" s="40">
        <v>98</v>
      </c>
      <c r="AZ4070">
        <v>83</v>
      </c>
      <c r="BA4070" s="40">
        <v>98</v>
      </c>
      <c r="BB4070">
        <v>77</v>
      </c>
      <c r="BC4070" s="40">
        <v>93</v>
      </c>
      <c r="BD4070">
        <v>76</v>
      </c>
      <c r="BE4070" t="s">
        <v>119</v>
      </c>
      <c r="BF4070">
        <v>11</v>
      </c>
      <c r="BG4070">
        <v>1</v>
      </c>
      <c r="BH4070" s="40">
        <v>102</v>
      </c>
      <c r="BI4070">
        <v>60</v>
      </c>
      <c r="BJ4070" s="40">
        <v>93</v>
      </c>
      <c r="BK4070">
        <v>64</v>
      </c>
      <c r="BL4070" s="40">
        <v>82</v>
      </c>
      <c r="BM4070">
        <v>65</v>
      </c>
      <c r="BP4070" s="40">
        <v>978</v>
      </c>
      <c r="BQ4070">
        <v>68</v>
      </c>
      <c r="BR4070" s="40">
        <v>100</v>
      </c>
      <c r="BS4070">
        <v>3</v>
      </c>
      <c r="BT4070" s="40">
        <v>112</v>
      </c>
      <c r="BU4070">
        <v>44</v>
      </c>
      <c r="BV4070" t="s">
        <v>115</v>
      </c>
      <c r="BY4070" s="40"/>
      <c r="CA4070" s="40"/>
      <c r="CC4070" s="40"/>
      <c r="CE4070" s="40"/>
      <c r="CG4070" s="40"/>
      <c r="CI4070" s="40"/>
      <c r="CK4070" s="40"/>
      <c r="CM4070" s="40"/>
      <c r="CO4070" s="40"/>
      <c r="CQ4070" s="40"/>
      <c r="CS4070" s="40"/>
      <c r="CU4070" s="40"/>
      <c r="CW4070" s="40"/>
      <c r="CY4070" s="40"/>
      <c r="DA4070" s="40"/>
      <c r="DC4070" s="40"/>
      <c r="DE4070" s="40"/>
      <c r="DG4070" s="40"/>
      <c r="DI4070" s="40"/>
      <c r="DK4070" s="40"/>
      <c r="DM4070" t="s">
        <v>12035</v>
      </c>
      <c r="DN4070" t="s">
        <v>7158</v>
      </c>
    </row>
    <row r="4071" spans="1:118">
      <c r="A4071" t="s">
        <v>12068</v>
      </c>
      <c r="B4071" t="s">
        <v>12069</v>
      </c>
      <c r="C4071" s="40" t="s">
        <v>12070</v>
      </c>
      <c r="D4071" s="1" t="s">
        <v>12071</v>
      </c>
      <c r="E4071" s="40" t="s">
        <v>599</v>
      </c>
      <c r="F4071" t="s">
        <v>121</v>
      </c>
      <c r="G4071">
        <v>167</v>
      </c>
      <c r="H4071">
        <v>1</v>
      </c>
      <c r="I4071" s="40">
        <v>104</v>
      </c>
      <c r="J4071">
        <v>90</v>
      </c>
      <c r="K4071" s="40">
        <v>112</v>
      </c>
      <c r="L4071">
        <v>97</v>
      </c>
      <c r="M4071" t="s">
        <v>120</v>
      </c>
      <c r="P4071" s="40">
        <v>104</v>
      </c>
      <c r="Q4071">
        <v>41</v>
      </c>
      <c r="R4071" s="40">
        <v>97</v>
      </c>
      <c r="S4071">
        <v>63</v>
      </c>
      <c r="T4071" t="s">
        <v>120</v>
      </c>
      <c r="W4071" s="40">
        <v>101</v>
      </c>
      <c r="X4071">
        <v>17</v>
      </c>
      <c r="Y4071" s="40">
        <v>96</v>
      </c>
      <c r="Z4071">
        <v>18</v>
      </c>
      <c r="AA4071" s="40">
        <v>102</v>
      </c>
      <c r="AB4071">
        <v>19</v>
      </c>
      <c r="AC4071" t="s">
        <v>120</v>
      </c>
      <c r="AD4071">
        <v>1</v>
      </c>
      <c r="AE4071">
        <v>1</v>
      </c>
      <c r="AF4071" s="40">
        <v>95</v>
      </c>
      <c r="AG4071">
        <v>53</v>
      </c>
      <c r="AH4071" t="s">
        <v>120</v>
      </c>
      <c r="AK4071" s="40">
        <v>101</v>
      </c>
      <c r="AL4071">
        <v>25</v>
      </c>
      <c r="AM4071" t="s">
        <v>120</v>
      </c>
      <c r="AP4071" s="40">
        <v>112</v>
      </c>
      <c r="AQ4071">
        <v>18</v>
      </c>
      <c r="AR4071" s="40">
        <v>117</v>
      </c>
      <c r="AS4071">
        <v>19</v>
      </c>
      <c r="AT4071" s="40">
        <v>95</v>
      </c>
      <c r="AU4071">
        <v>18</v>
      </c>
      <c r="AV4071" t="s">
        <v>121</v>
      </c>
      <c r="AW4071">
        <v>248</v>
      </c>
      <c r="AX4071">
        <v>1</v>
      </c>
      <c r="AY4071" s="40">
        <v>106</v>
      </c>
      <c r="AZ4071">
        <v>98</v>
      </c>
      <c r="BA4071" s="40">
        <v>126</v>
      </c>
      <c r="BB4071">
        <v>97</v>
      </c>
      <c r="BC4071" s="40">
        <v>86</v>
      </c>
      <c r="BD4071">
        <v>97</v>
      </c>
      <c r="BE4071" t="s">
        <v>120</v>
      </c>
      <c r="BF4071">
        <v>4</v>
      </c>
      <c r="BG4071">
        <v>3</v>
      </c>
      <c r="BH4071" s="40">
        <v>107</v>
      </c>
      <c r="BI4071">
        <v>40</v>
      </c>
      <c r="BJ4071" s="40">
        <v>116</v>
      </c>
      <c r="BK4071">
        <v>44</v>
      </c>
      <c r="BL4071" s="40">
        <v>82</v>
      </c>
      <c r="BM4071">
        <v>39</v>
      </c>
      <c r="BP4071" s="40">
        <v>1005</v>
      </c>
      <c r="BQ4071">
        <v>74</v>
      </c>
      <c r="BR4071" s="40">
        <v>106</v>
      </c>
      <c r="BS4071">
        <v>16</v>
      </c>
      <c r="BT4071" s="40">
        <v>119</v>
      </c>
      <c r="BU4071">
        <v>32</v>
      </c>
      <c r="BV4071" t="s">
        <v>115</v>
      </c>
      <c r="BY4071" s="40"/>
      <c r="CA4071" s="40"/>
      <c r="CC4071" s="40"/>
      <c r="CE4071" s="40"/>
      <c r="CG4071" s="40"/>
      <c r="CI4071" s="40"/>
      <c r="CK4071" s="40"/>
      <c r="CM4071" s="40"/>
      <c r="CO4071" s="40"/>
      <c r="CQ4071" s="40"/>
      <c r="CS4071" s="40"/>
      <c r="CU4071" s="40"/>
      <c r="CW4071" s="40"/>
      <c r="CY4071" s="40"/>
      <c r="DA4071" s="40"/>
      <c r="DC4071" s="40"/>
      <c r="DE4071" s="40"/>
      <c r="DG4071" s="40"/>
      <c r="DI4071" s="40"/>
      <c r="DK4071" s="40"/>
      <c r="DM4071" t="s">
        <v>12072</v>
      </c>
      <c r="DN4071" t="s">
        <v>7339</v>
      </c>
    </row>
    <row r="4072" spans="1:118">
      <c r="A4072" t="s">
        <v>12204</v>
      </c>
      <c r="B4072" t="s">
        <v>12205</v>
      </c>
      <c r="C4072" s="40" t="s">
        <v>12206</v>
      </c>
      <c r="D4072" s="1" t="s">
        <v>12207</v>
      </c>
      <c r="E4072" s="40" t="s">
        <v>599</v>
      </c>
      <c r="F4072" t="s">
        <v>118</v>
      </c>
      <c r="G4072">
        <v>71</v>
      </c>
      <c r="H4072">
        <v>2</v>
      </c>
      <c r="I4072" s="40">
        <v>108</v>
      </c>
      <c r="J4072">
        <v>82</v>
      </c>
      <c r="K4072" s="40">
        <v>112</v>
      </c>
      <c r="L4072">
        <v>93</v>
      </c>
      <c r="M4072" t="s">
        <v>119</v>
      </c>
      <c r="N4072">
        <v>3</v>
      </c>
      <c r="O4072">
        <v>2</v>
      </c>
      <c r="P4072" s="40">
        <v>107</v>
      </c>
      <c r="Q4072">
        <v>58</v>
      </c>
      <c r="R4072" s="40">
        <v>97</v>
      </c>
      <c r="S4072">
        <v>72</v>
      </c>
      <c r="T4072" t="s">
        <v>120</v>
      </c>
      <c r="W4072" s="40">
        <v>96</v>
      </c>
      <c r="X4072">
        <v>10</v>
      </c>
      <c r="Y4072" s="40">
        <v>94</v>
      </c>
      <c r="Z4072">
        <v>11</v>
      </c>
      <c r="AA4072" s="40">
        <v>99</v>
      </c>
      <c r="AB4072">
        <v>13</v>
      </c>
      <c r="AC4072" t="s">
        <v>119</v>
      </c>
      <c r="AF4072" s="40">
        <v>96</v>
      </c>
      <c r="AG4072">
        <v>61</v>
      </c>
      <c r="AH4072" t="s">
        <v>120</v>
      </c>
      <c r="AK4072" s="40">
        <v>95</v>
      </c>
      <c r="AL4072">
        <v>19</v>
      </c>
      <c r="AM4072" t="s">
        <v>120</v>
      </c>
      <c r="AN4072">
        <v>2</v>
      </c>
      <c r="AO4072">
        <v>1</v>
      </c>
      <c r="AP4072" s="40">
        <v>98</v>
      </c>
      <c r="AQ4072">
        <v>21</v>
      </c>
      <c r="AR4072" s="40">
        <v>111</v>
      </c>
      <c r="AS4072">
        <v>30</v>
      </c>
      <c r="AT4072" s="40">
        <v>97</v>
      </c>
      <c r="AU4072">
        <v>23</v>
      </c>
      <c r="AV4072" t="s">
        <v>118</v>
      </c>
      <c r="AW4072">
        <v>40</v>
      </c>
      <c r="AX4072">
        <v>4</v>
      </c>
      <c r="AY4072" s="40">
        <v>97</v>
      </c>
      <c r="AZ4072">
        <v>90</v>
      </c>
      <c r="BA4072" s="40">
        <v>118</v>
      </c>
      <c r="BB4072">
        <v>85</v>
      </c>
      <c r="BC4072" s="40">
        <v>91</v>
      </c>
      <c r="BD4072">
        <v>85</v>
      </c>
      <c r="BE4072" t="s">
        <v>118</v>
      </c>
      <c r="BF4072">
        <v>35</v>
      </c>
      <c r="BG4072">
        <v>20</v>
      </c>
      <c r="BH4072" s="40">
        <v>99</v>
      </c>
      <c r="BI4072">
        <v>78</v>
      </c>
      <c r="BJ4072" s="40">
        <v>117</v>
      </c>
      <c r="BK4072">
        <v>82</v>
      </c>
      <c r="BL4072" s="40">
        <v>82</v>
      </c>
      <c r="BM4072">
        <v>79</v>
      </c>
      <c r="BP4072" s="40">
        <v>1034</v>
      </c>
      <c r="BQ4072">
        <v>72</v>
      </c>
      <c r="BR4072" s="40">
        <v>101</v>
      </c>
      <c r="BS4072">
        <v>10</v>
      </c>
      <c r="BT4072" s="40">
        <v>115</v>
      </c>
      <c r="BU4072">
        <v>58</v>
      </c>
      <c r="BV4072" t="s">
        <v>115</v>
      </c>
      <c r="BY4072" s="40"/>
      <c r="CA4072" s="40"/>
      <c r="CC4072" s="40"/>
      <c r="CE4072" s="40"/>
      <c r="CG4072" s="40"/>
      <c r="CI4072" s="40"/>
      <c r="CK4072" s="40"/>
      <c r="CM4072" s="40"/>
      <c r="CO4072" s="40"/>
      <c r="CQ4072" s="40"/>
      <c r="CS4072" s="40"/>
      <c r="CU4072" s="40"/>
      <c r="CW4072" s="40"/>
      <c r="CY4072" s="40"/>
      <c r="DA4072" s="40"/>
      <c r="DC4072" s="40"/>
      <c r="DE4072" s="40"/>
      <c r="DG4072" s="40"/>
      <c r="DI4072" s="40"/>
      <c r="DK4072" s="40"/>
      <c r="DM4072" t="s">
        <v>11741</v>
      </c>
      <c r="DN4072" t="s">
        <v>709</v>
      </c>
    </row>
    <row r="4073" spans="1:118">
      <c r="A4073" t="s">
        <v>12631</v>
      </c>
      <c r="B4073" t="s">
        <v>12632</v>
      </c>
      <c r="C4073" s="40" t="s">
        <v>12633</v>
      </c>
      <c r="D4073" s="1" t="s">
        <v>12634</v>
      </c>
      <c r="E4073" s="40" t="s">
        <v>599</v>
      </c>
      <c r="F4073" t="s">
        <v>118</v>
      </c>
      <c r="G4073">
        <v>58</v>
      </c>
      <c r="H4073">
        <v>1</v>
      </c>
      <c r="I4073" s="40">
        <v>110</v>
      </c>
      <c r="J4073">
        <v>81</v>
      </c>
      <c r="K4073" s="40">
        <v>100</v>
      </c>
      <c r="L4073">
        <v>93</v>
      </c>
      <c r="M4073" t="s">
        <v>119</v>
      </c>
      <c r="P4073" s="40">
        <v>105</v>
      </c>
      <c r="Q4073">
        <v>59</v>
      </c>
      <c r="R4073" s="40">
        <v>103</v>
      </c>
      <c r="S4073">
        <v>72</v>
      </c>
      <c r="T4073" t="s">
        <v>120</v>
      </c>
      <c r="W4073" s="40">
        <v>99</v>
      </c>
      <c r="X4073">
        <v>19</v>
      </c>
      <c r="Y4073" s="40">
        <v>97</v>
      </c>
      <c r="Z4073">
        <v>21</v>
      </c>
      <c r="AA4073" s="40">
        <v>93</v>
      </c>
      <c r="AB4073">
        <v>22</v>
      </c>
      <c r="AC4073" t="s">
        <v>119</v>
      </c>
      <c r="AF4073" s="40">
        <v>108</v>
      </c>
      <c r="AG4073">
        <v>62</v>
      </c>
      <c r="AH4073" t="s">
        <v>120</v>
      </c>
      <c r="AK4073" s="40">
        <v>113</v>
      </c>
      <c r="AL4073">
        <v>28</v>
      </c>
      <c r="AM4073" t="s">
        <v>120</v>
      </c>
      <c r="AN4073">
        <v>1</v>
      </c>
      <c r="AO4073">
        <v>1</v>
      </c>
      <c r="AP4073" s="40">
        <v>115</v>
      </c>
      <c r="AQ4073">
        <v>24</v>
      </c>
      <c r="AR4073" s="40">
        <v>114</v>
      </c>
      <c r="AS4073">
        <v>29</v>
      </c>
      <c r="AT4073" s="40">
        <v>88</v>
      </c>
      <c r="AU4073">
        <v>25</v>
      </c>
      <c r="AV4073" t="s">
        <v>118</v>
      </c>
      <c r="AW4073">
        <v>56</v>
      </c>
      <c r="AX4073">
        <v>1</v>
      </c>
      <c r="AY4073" s="40">
        <v>102</v>
      </c>
      <c r="AZ4073">
        <v>93</v>
      </c>
      <c r="BA4073" s="40">
        <v>117</v>
      </c>
      <c r="BB4073">
        <v>89</v>
      </c>
      <c r="BC4073" s="40">
        <v>85</v>
      </c>
      <c r="BD4073">
        <v>89</v>
      </c>
      <c r="BE4073" t="s">
        <v>119</v>
      </c>
      <c r="BH4073" s="40">
        <v>112</v>
      </c>
      <c r="BI4073">
        <v>28</v>
      </c>
      <c r="BJ4073" s="40">
        <v>109</v>
      </c>
      <c r="BK4073">
        <v>33</v>
      </c>
      <c r="BL4073" s="40">
        <v>82</v>
      </c>
      <c r="BM4073">
        <v>45</v>
      </c>
      <c r="BP4073" s="40">
        <v>1152</v>
      </c>
      <c r="BQ4073">
        <v>74</v>
      </c>
      <c r="BR4073" s="40">
        <v>101</v>
      </c>
      <c r="BS4073">
        <v>18</v>
      </c>
      <c r="BT4073" s="40">
        <v>118</v>
      </c>
      <c r="BU4073">
        <v>29</v>
      </c>
      <c r="BV4073" t="s">
        <v>115</v>
      </c>
      <c r="BY4073" s="40"/>
      <c r="CA4073" s="40"/>
      <c r="CC4073" s="40"/>
      <c r="CE4073" s="40"/>
      <c r="CG4073" s="40"/>
      <c r="CI4073" s="40"/>
      <c r="CK4073" s="40"/>
      <c r="CM4073" s="40"/>
      <c r="CO4073" s="40"/>
      <c r="CQ4073" s="40"/>
      <c r="CS4073" s="40"/>
      <c r="CU4073" s="40"/>
      <c r="CW4073" s="40"/>
      <c r="CY4073" s="40"/>
      <c r="DA4073" s="40"/>
      <c r="DC4073" s="40"/>
      <c r="DE4073" s="40"/>
      <c r="DG4073" s="40"/>
      <c r="DI4073" s="40"/>
      <c r="DK4073" s="40"/>
      <c r="DM4073" t="s">
        <v>9172</v>
      </c>
      <c r="DN4073" t="s">
        <v>609</v>
      </c>
    </row>
    <row r="4074" spans="1:118">
      <c r="A4074" t="s">
        <v>12857</v>
      </c>
      <c r="B4074" t="s">
        <v>12858</v>
      </c>
      <c r="C4074" s="40" t="s">
        <v>432</v>
      </c>
      <c r="D4074" s="1" t="s">
        <v>12859</v>
      </c>
      <c r="E4074" s="40" t="s">
        <v>599</v>
      </c>
      <c r="F4074" t="s">
        <v>121</v>
      </c>
      <c r="G4074">
        <v>103</v>
      </c>
      <c r="H4074">
        <v>1</v>
      </c>
      <c r="I4074" s="40">
        <v>93</v>
      </c>
      <c r="J4074">
        <v>85</v>
      </c>
      <c r="K4074" s="40">
        <v>94</v>
      </c>
      <c r="L4074">
        <v>75</v>
      </c>
      <c r="M4074" t="s">
        <v>120</v>
      </c>
      <c r="N4074">
        <v>1</v>
      </c>
      <c r="O4074">
        <v>1</v>
      </c>
      <c r="P4074" s="40">
        <v>101</v>
      </c>
      <c r="Q4074">
        <v>41</v>
      </c>
      <c r="R4074" s="40">
        <v>102</v>
      </c>
      <c r="S4074">
        <v>50</v>
      </c>
      <c r="T4074" t="s">
        <v>120</v>
      </c>
      <c r="W4074" s="40">
        <v>97</v>
      </c>
      <c r="X4074">
        <v>8</v>
      </c>
      <c r="Y4074" s="40">
        <v>91</v>
      </c>
      <c r="Z4074">
        <v>10</v>
      </c>
      <c r="AA4074" s="40">
        <v>95</v>
      </c>
      <c r="AB4074">
        <v>11</v>
      </c>
      <c r="AC4074" t="s">
        <v>120</v>
      </c>
      <c r="AF4074" s="40">
        <v>107</v>
      </c>
      <c r="AG4074">
        <v>52</v>
      </c>
      <c r="AH4074" t="s">
        <v>120</v>
      </c>
      <c r="AK4074" s="40">
        <v>104</v>
      </c>
      <c r="AL4074">
        <v>26</v>
      </c>
      <c r="AM4074" t="s">
        <v>120</v>
      </c>
      <c r="AP4074" s="40">
        <v>109</v>
      </c>
      <c r="AQ4074">
        <v>23</v>
      </c>
      <c r="AR4074" s="40">
        <v>113</v>
      </c>
      <c r="AS4074">
        <v>26</v>
      </c>
      <c r="AT4074" s="40">
        <v>89</v>
      </c>
      <c r="AU4074">
        <v>24</v>
      </c>
      <c r="AV4074" t="s">
        <v>121</v>
      </c>
      <c r="AW4074">
        <v>63</v>
      </c>
      <c r="AX4074">
        <v>1</v>
      </c>
      <c r="AY4074" s="40">
        <v>123</v>
      </c>
      <c r="AZ4074">
        <v>93</v>
      </c>
      <c r="BA4074" s="40">
        <v>119</v>
      </c>
      <c r="BB4074">
        <v>89</v>
      </c>
      <c r="BC4074" s="40">
        <v>88</v>
      </c>
      <c r="BD4074">
        <v>90</v>
      </c>
      <c r="BE4074" t="s">
        <v>120</v>
      </c>
      <c r="BF4074">
        <v>15</v>
      </c>
      <c r="BG4074">
        <v>3</v>
      </c>
      <c r="BH4074" s="40">
        <v>121</v>
      </c>
      <c r="BI4074">
        <v>63</v>
      </c>
      <c r="BJ4074" s="40">
        <v>105</v>
      </c>
      <c r="BK4074">
        <v>67</v>
      </c>
      <c r="BL4074" s="40">
        <v>82</v>
      </c>
      <c r="BM4074">
        <v>60</v>
      </c>
      <c r="BP4074" s="40">
        <v>1043</v>
      </c>
      <c r="BQ4074">
        <v>70</v>
      </c>
      <c r="BR4074" s="40">
        <v>100</v>
      </c>
      <c r="BS4074">
        <v>8</v>
      </c>
      <c r="BT4074" s="40">
        <v>119</v>
      </c>
      <c r="BU4074">
        <v>48</v>
      </c>
      <c r="BV4074" t="s">
        <v>115</v>
      </c>
      <c r="BY4074" s="40"/>
      <c r="CA4074" s="40"/>
      <c r="CC4074" s="40"/>
      <c r="CE4074" s="40"/>
      <c r="CG4074" s="40"/>
      <c r="CI4074" s="40"/>
      <c r="CK4074" s="40"/>
      <c r="CM4074" s="40"/>
      <c r="CO4074" s="40"/>
      <c r="CQ4074" s="40"/>
      <c r="CS4074" s="40"/>
      <c r="CU4074" s="40"/>
      <c r="CW4074" s="40"/>
      <c r="CY4074" s="40"/>
      <c r="DA4074" s="40"/>
      <c r="DC4074" s="40"/>
      <c r="DE4074" s="40"/>
      <c r="DG4074" s="40"/>
      <c r="DI4074" s="40"/>
      <c r="DK4074" s="40"/>
      <c r="DM4074" t="s">
        <v>12860</v>
      </c>
      <c r="DN4074" t="s">
        <v>614</v>
      </c>
    </row>
    <row r="4075" spans="1:118">
      <c r="A4075" t="s">
        <v>13456</v>
      </c>
      <c r="B4075" t="s">
        <v>13457</v>
      </c>
      <c r="C4075" s="40" t="s">
        <v>13457</v>
      </c>
      <c r="D4075" s="1" t="s">
        <v>8262</v>
      </c>
      <c r="E4075" s="40" t="s">
        <v>599</v>
      </c>
      <c r="F4075" t="s">
        <v>118</v>
      </c>
      <c r="G4075">
        <v>61</v>
      </c>
      <c r="H4075">
        <v>4</v>
      </c>
      <c r="I4075" s="40">
        <v>95</v>
      </c>
      <c r="J4075">
        <v>81</v>
      </c>
      <c r="K4075" s="40">
        <v>102</v>
      </c>
      <c r="L4075">
        <v>92</v>
      </c>
      <c r="M4075" t="s">
        <v>119</v>
      </c>
      <c r="P4075" s="40">
        <v>105</v>
      </c>
      <c r="Q4075">
        <v>57</v>
      </c>
      <c r="R4075" s="40">
        <v>103</v>
      </c>
      <c r="S4075">
        <v>71</v>
      </c>
      <c r="T4075" t="s">
        <v>120</v>
      </c>
      <c r="W4075" s="40">
        <v>93</v>
      </c>
      <c r="X4075">
        <v>14</v>
      </c>
      <c r="Y4075" s="40">
        <v>90</v>
      </c>
      <c r="Z4075">
        <v>18</v>
      </c>
      <c r="AA4075" s="40">
        <v>107</v>
      </c>
      <c r="AB4075">
        <v>20</v>
      </c>
      <c r="AC4075" t="s">
        <v>119</v>
      </c>
      <c r="AF4075" s="40">
        <v>103</v>
      </c>
      <c r="AG4075">
        <v>63</v>
      </c>
      <c r="AH4075" t="s">
        <v>120</v>
      </c>
      <c r="AK4075" s="40">
        <v>93</v>
      </c>
      <c r="AL4075">
        <v>28</v>
      </c>
      <c r="AM4075" t="s">
        <v>120</v>
      </c>
      <c r="AN4075">
        <v>1</v>
      </c>
      <c r="AO4075">
        <v>1</v>
      </c>
      <c r="AP4075" s="40">
        <v>116</v>
      </c>
      <c r="AQ4075">
        <v>18</v>
      </c>
      <c r="AR4075" s="40">
        <v>112</v>
      </c>
      <c r="AS4075">
        <v>25</v>
      </c>
      <c r="AT4075" s="40">
        <v>73</v>
      </c>
      <c r="AU4075">
        <v>20</v>
      </c>
      <c r="AV4075" t="s">
        <v>118</v>
      </c>
      <c r="AW4075">
        <v>35</v>
      </c>
      <c r="AX4075">
        <v>4</v>
      </c>
      <c r="AY4075" s="40">
        <v>111</v>
      </c>
      <c r="AZ4075">
        <v>89</v>
      </c>
      <c r="BA4075" s="40">
        <v>110</v>
      </c>
      <c r="BB4075">
        <v>84</v>
      </c>
      <c r="BC4075" s="40">
        <v>74</v>
      </c>
      <c r="BD4075">
        <v>84</v>
      </c>
      <c r="BE4075" t="s">
        <v>118</v>
      </c>
      <c r="BF4075">
        <v>24</v>
      </c>
      <c r="BG4075">
        <v>2</v>
      </c>
      <c r="BH4075" s="40">
        <v>124</v>
      </c>
      <c r="BI4075">
        <v>72</v>
      </c>
      <c r="BJ4075" s="40">
        <v>101</v>
      </c>
      <c r="BK4075">
        <v>76</v>
      </c>
      <c r="BL4075" s="40">
        <v>82</v>
      </c>
      <c r="BM4075">
        <v>73</v>
      </c>
      <c r="BP4075" s="40">
        <v>867</v>
      </c>
      <c r="BQ4075">
        <v>72</v>
      </c>
      <c r="BR4075" s="40">
        <v>102</v>
      </c>
      <c r="BS4075">
        <v>14</v>
      </c>
      <c r="BT4075" s="40">
        <v>118</v>
      </c>
      <c r="BU4075">
        <v>53</v>
      </c>
      <c r="BV4075" t="s">
        <v>115</v>
      </c>
      <c r="BY4075" s="40"/>
      <c r="CA4075" s="40"/>
      <c r="CC4075" s="40"/>
      <c r="CE4075" s="40"/>
      <c r="CG4075" s="40"/>
      <c r="CI4075" s="40"/>
      <c r="CK4075" s="40"/>
      <c r="CM4075" s="40"/>
      <c r="CO4075" s="40"/>
      <c r="CQ4075" s="40"/>
      <c r="CS4075" s="40"/>
      <c r="CU4075" s="40"/>
      <c r="CW4075" s="40"/>
      <c r="CY4075" s="40"/>
      <c r="DA4075" s="40"/>
      <c r="DC4075" s="40"/>
      <c r="DE4075" s="40"/>
      <c r="DG4075" s="40"/>
      <c r="DI4075" s="40"/>
      <c r="DK4075" s="40"/>
      <c r="DM4075" t="s">
        <v>13458</v>
      </c>
      <c r="DN4075" t="s">
        <v>1397</v>
      </c>
    </row>
    <row r="4076" spans="1:118">
      <c r="A4076" t="s">
        <v>13475</v>
      </c>
      <c r="B4076" t="s">
        <v>13476</v>
      </c>
      <c r="C4076" s="40" t="s">
        <v>5988</v>
      </c>
      <c r="D4076" s="1" t="s">
        <v>13477</v>
      </c>
      <c r="E4076" s="40" t="s">
        <v>599</v>
      </c>
      <c r="F4076" t="s">
        <v>118</v>
      </c>
      <c r="G4076">
        <v>21</v>
      </c>
      <c r="H4076">
        <v>1</v>
      </c>
      <c r="I4076" s="40">
        <v>107</v>
      </c>
      <c r="J4076">
        <v>76</v>
      </c>
      <c r="K4076" s="40">
        <v>107</v>
      </c>
      <c r="L4076">
        <v>88</v>
      </c>
      <c r="M4076" t="s">
        <v>119</v>
      </c>
      <c r="N4076">
        <v>6</v>
      </c>
      <c r="O4076">
        <v>1</v>
      </c>
      <c r="P4076" s="40">
        <v>105</v>
      </c>
      <c r="Q4076">
        <v>63</v>
      </c>
      <c r="R4076" s="40">
        <v>94</v>
      </c>
      <c r="S4076">
        <v>75</v>
      </c>
      <c r="T4076" t="s">
        <v>120</v>
      </c>
      <c r="W4076" s="40">
        <v>90</v>
      </c>
      <c r="X4076">
        <v>35</v>
      </c>
      <c r="Y4076" s="40">
        <v>82</v>
      </c>
      <c r="Z4076">
        <v>40</v>
      </c>
      <c r="AA4076" s="40">
        <v>90</v>
      </c>
      <c r="AB4076">
        <v>44</v>
      </c>
      <c r="AC4076" t="s">
        <v>118</v>
      </c>
      <c r="AD4076">
        <v>30</v>
      </c>
      <c r="AE4076">
        <v>1</v>
      </c>
      <c r="AF4076" s="40">
        <v>89</v>
      </c>
      <c r="AG4076">
        <v>82</v>
      </c>
      <c r="AH4076" t="s">
        <v>120</v>
      </c>
      <c r="AI4076">
        <v>3</v>
      </c>
      <c r="AJ4076">
        <v>1</v>
      </c>
      <c r="AK4076" s="40">
        <v>110</v>
      </c>
      <c r="AL4076">
        <v>40</v>
      </c>
      <c r="AM4076" t="s">
        <v>120</v>
      </c>
      <c r="AP4076" s="40">
        <v>104</v>
      </c>
      <c r="AQ4076">
        <v>30</v>
      </c>
      <c r="AR4076" s="40">
        <v>110</v>
      </c>
      <c r="AS4076">
        <v>34</v>
      </c>
      <c r="AT4076" s="40">
        <v>88</v>
      </c>
      <c r="AU4076">
        <v>31</v>
      </c>
      <c r="AV4076" t="s">
        <v>118</v>
      </c>
      <c r="AW4076">
        <v>47</v>
      </c>
      <c r="AX4076">
        <v>2</v>
      </c>
      <c r="AY4076" s="40">
        <v>101</v>
      </c>
      <c r="AZ4076">
        <v>92</v>
      </c>
      <c r="BA4076" s="40">
        <v>112</v>
      </c>
      <c r="BB4076">
        <v>88</v>
      </c>
      <c r="BC4076" s="40">
        <v>101</v>
      </c>
      <c r="BD4076">
        <v>88</v>
      </c>
      <c r="BE4076" t="s">
        <v>119</v>
      </c>
      <c r="BF4076">
        <v>4</v>
      </c>
      <c r="BG4076">
        <v>4</v>
      </c>
      <c r="BH4076" s="40">
        <v>86</v>
      </c>
      <c r="BI4076">
        <v>54</v>
      </c>
      <c r="BJ4076" s="40">
        <v>110</v>
      </c>
      <c r="BK4076">
        <v>58</v>
      </c>
      <c r="BL4076" s="40">
        <v>82</v>
      </c>
      <c r="BM4076">
        <v>60</v>
      </c>
      <c r="BP4076" s="40">
        <v>1069</v>
      </c>
      <c r="BQ4076">
        <v>78</v>
      </c>
      <c r="BR4076" s="40">
        <v>94</v>
      </c>
      <c r="BS4076">
        <v>34</v>
      </c>
      <c r="BT4076" s="40">
        <v>110</v>
      </c>
      <c r="BU4076">
        <v>46</v>
      </c>
      <c r="BV4076" t="s">
        <v>120</v>
      </c>
      <c r="BY4076" s="40">
        <v>101</v>
      </c>
      <c r="BZ4076">
        <v>31</v>
      </c>
      <c r="CA4076" s="40">
        <v>99</v>
      </c>
      <c r="CB4076">
        <v>29</v>
      </c>
      <c r="CC4076" s="40">
        <v>102</v>
      </c>
      <c r="CD4076">
        <v>3</v>
      </c>
      <c r="CE4076" s="40">
        <v>98</v>
      </c>
      <c r="CF4076">
        <v>25</v>
      </c>
      <c r="CG4076" s="40">
        <v>100</v>
      </c>
      <c r="CH4076">
        <v>29</v>
      </c>
      <c r="CI4076" s="40">
        <v>101</v>
      </c>
      <c r="CJ4076">
        <v>29</v>
      </c>
      <c r="CK4076" s="40">
        <v>93</v>
      </c>
      <c r="CL4076">
        <v>36</v>
      </c>
      <c r="CM4076" s="40">
        <v>104</v>
      </c>
      <c r="CN4076">
        <v>33</v>
      </c>
      <c r="CO4076" s="40">
        <v>100</v>
      </c>
      <c r="CP4076">
        <v>40</v>
      </c>
      <c r="CQ4076" s="40">
        <v>102</v>
      </c>
      <c r="CR4076">
        <v>36</v>
      </c>
      <c r="CS4076" s="40">
        <v>101</v>
      </c>
      <c r="CT4076">
        <v>35</v>
      </c>
      <c r="CU4076" s="40">
        <v>101</v>
      </c>
      <c r="CV4076">
        <v>37</v>
      </c>
      <c r="CW4076" s="40">
        <v>101</v>
      </c>
      <c r="CX4076">
        <v>36</v>
      </c>
      <c r="CY4076" s="40">
        <v>100</v>
      </c>
      <c r="CZ4076">
        <v>43</v>
      </c>
      <c r="DA4076" s="40">
        <v>101</v>
      </c>
      <c r="DB4076">
        <v>32</v>
      </c>
      <c r="DC4076" s="40">
        <v>92</v>
      </c>
      <c r="DD4076">
        <v>36</v>
      </c>
      <c r="DE4076" s="40">
        <v>104</v>
      </c>
      <c r="DF4076">
        <v>30</v>
      </c>
      <c r="DG4076" s="40">
        <v>106</v>
      </c>
      <c r="DH4076">
        <v>34</v>
      </c>
      <c r="DI4076" s="40">
        <v>102</v>
      </c>
      <c r="DJ4076">
        <v>35</v>
      </c>
      <c r="DK4076" s="40">
        <v>94</v>
      </c>
      <c r="DL4076">
        <v>24</v>
      </c>
      <c r="DM4076" t="s">
        <v>13478</v>
      </c>
      <c r="DN4076" t="s">
        <v>7339</v>
      </c>
    </row>
    <row r="4077" spans="1:118">
      <c r="A4077" t="s">
        <v>13809</v>
      </c>
      <c r="B4077" t="s">
        <v>13810</v>
      </c>
      <c r="C4077" s="40" t="s">
        <v>13811</v>
      </c>
      <c r="D4077" s="1" t="s">
        <v>13812</v>
      </c>
      <c r="E4077" s="40" t="s">
        <v>599</v>
      </c>
      <c r="F4077" t="s">
        <v>118</v>
      </c>
      <c r="G4077">
        <v>58</v>
      </c>
      <c r="H4077">
        <v>1</v>
      </c>
      <c r="I4077" s="40">
        <v>105</v>
      </c>
      <c r="J4077">
        <v>80</v>
      </c>
      <c r="K4077" s="40">
        <v>96</v>
      </c>
      <c r="L4077">
        <v>93</v>
      </c>
      <c r="M4077" t="s">
        <v>119</v>
      </c>
      <c r="P4077" s="40">
        <v>101</v>
      </c>
      <c r="Q4077">
        <v>57</v>
      </c>
      <c r="R4077" s="40">
        <v>101</v>
      </c>
      <c r="S4077">
        <v>70</v>
      </c>
      <c r="T4077" t="s">
        <v>120</v>
      </c>
      <c r="W4077" s="40">
        <v>101</v>
      </c>
      <c r="X4077">
        <v>12</v>
      </c>
      <c r="Y4077" s="40">
        <v>99</v>
      </c>
      <c r="Z4077">
        <v>12</v>
      </c>
      <c r="AA4077" s="40">
        <v>96</v>
      </c>
      <c r="AB4077">
        <v>14</v>
      </c>
      <c r="AC4077" t="s">
        <v>119</v>
      </c>
      <c r="AF4077" s="40">
        <v>113</v>
      </c>
      <c r="AG4077">
        <v>62</v>
      </c>
      <c r="AH4077" t="s">
        <v>120</v>
      </c>
      <c r="AK4077" s="40">
        <v>106</v>
      </c>
      <c r="AL4077">
        <v>22</v>
      </c>
      <c r="AM4077" t="s">
        <v>120</v>
      </c>
      <c r="AN4077">
        <v>1</v>
      </c>
      <c r="AO4077">
        <v>1</v>
      </c>
      <c r="AP4077" s="40">
        <v>110</v>
      </c>
      <c r="AQ4077">
        <v>16</v>
      </c>
      <c r="AR4077" s="40">
        <v>113</v>
      </c>
      <c r="AS4077">
        <v>22</v>
      </c>
      <c r="AT4077" s="40">
        <v>92</v>
      </c>
      <c r="AU4077">
        <v>17</v>
      </c>
      <c r="AV4077" t="s">
        <v>118</v>
      </c>
      <c r="AW4077">
        <v>43</v>
      </c>
      <c r="AX4077">
        <v>1</v>
      </c>
      <c r="AY4077" s="40">
        <v>92</v>
      </c>
      <c r="AZ4077">
        <v>91</v>
      </c>
      <c r="BA4077" s="40">
        <v>107</v>
      </c>
      <c r="BB4077">
        <v>86</v>
      </c>
      <c r="BC4077" s="40">
        <v>85</v>
      </c>
      <c r="BD4077">
        <v>86</v>
      </c>
      <c r="BE4077" t="s">
        <v>119</v>
      </c>
      <c r="BH4077" s="40">
        <v>99</v>
      </c>
      <c r="BI4077">
        <v>21</v>
      </c>
      <c r="BJ4077" s="40">
        <v>109</v>
      </c>
      <c r="BK4077">
        <v>27</v>
      </c>
      <c r="BL4077" s="40">
        <v>82</v>
      </c>
      <c r="BM4077">
        <v>40</v>
      </c>
      <c r="BP4077" s="40">
        <v>1044</v>
      </c>
      <c r="BQ4077">
        <v>72</v>
      </c>
      <c r="BR4077" s="40">
        <v>103</v>
      </c>
      <c r="BS4077">
        <v>11</v>
      </c>
      <c r="BT4077" s="40">
        <v>114</v>
      </c>
      <c r="BU4077">
        <v>23</v>
      </c>
      <c r="BV4077" t="s">
        <v>115</v>
      </c>
      <c r="BY4077" s="40"/>
      <c r="CA4077" s="40"/>
      <c r="CC4077" s="40"/>
      <c r="CE4077" s="40"/>
      <c r="CG4077" s="40"/>
      <c r="CI4077" s="40"/>
      <c r="CK4077" s="40"/>
      <c r="CM4077" s="40"/>
      <c r="CO4077" s="40"/>
      <c r="CQ4077" s="40"/>
      <c r="CS4077" s="40"/>
      <c r="CU4077" s="40"/>
      <c r="CW4077" s="40"/>
      <c r="CY4077" s="40"/>
      <c r="DA4077" s="40"/>
      <c r="DC4077" s="40"/>
      <c r="DE4077" s="40"/>
      <c r="DG4077" s="40"/>
      <c r="DI4077" s="40"/>
      <c r="DK4077" s="40"/>
      <c r="DM4077" t="s">
        <v>13813</v>
      </c>
      <c r="DN4077" t="s">
        <v>7339</v>
      </c>
    </row>
    <row r="4078" spans="1:118">
      <c r="A4078" t="s">
        <v>13925</v>
      </c>
      <c r="B4078" t="s">
        <v>13926</v>
      </c>
      <c r="C4078" s="40" t="s">
        <v>13926</v>
      </c>
      <c r="D4078" s="1" t="s">
        <v>3671</v>
      </c>
      <c r="E4078" s="40" t="s">
        <v>599</v>
      </c>
      <c r="F4078" t="s">
        <v>118</v>
      </c>
      <c r="G4078">
        <v>32</v>
      </c>
      <c r="H4078">
        <v>1</v>
      </c>
      <c r="I4078" s="40">
        <v>99</v>
      </c>
      <c r="J4078">
        <v>74</v>
      </c>
      <c r="K4078" s="40">
        <v>95</v>
      </c>
      <c r="L4078">
        <v>89</v>
      </c>
      <c r="M4078" t="s">
        <v>119</v>
      </c>
      <c r="P4078" s="40">
        <v>102</v>
      </c>
      <c r="Q4078">
        <v>56</v>
      </c>
      <c r="R4078" s="40">
        <v>105</v>
      </c>
      <c r="S4078">
        <v>70</v>
      </c>
      <c r="T4078" t="s">
        <v>120</v>
      </c>
      <c r="W4078" s="40">
        <v>104</v>
      </c>
      <c r="X4078">
        <v>9</v>
      </c>
      <c r="Y4078" s="40">
        <v>101</v>
      </c>
      <c r="Z4078">
        <v>12</v>
      </c>
      <c r="AA4078" s="40">
        <v>91</v>
      </c>
      <c r="AB4078">
        <v>13</v>
      </c>
      <c r="AC4078" t="s">
        <v>119</v>
      </c>
      <c r="AF4078" s="40">
        <v>96</v>
      </c>
      <c r="AG4078">
        <v>62</v>
      </c>
      <c r="AH4078" t="s">
        <v>120</v>
      </c>
      <c r="AK4078" s="40">
        <v>104</v>
      </c>
      <c r="AL4078">
        <v>25</v>
      </c>
      <c r="AM4078" t="s">
        <v>120</v>
      </c>
      <c r="AP4078" s="40">
        <v>105</v>
      </c>
      <c r="AQ4078">
        <v>20</v>
      </c>
      <c r="AR4078" s="40">
        <v>108</v>
      </c>
      <c r="AS4078">
        <v>25</v>
      </c>
      <c r="AT4078" s="40">
        <v>88</v>
      </c>
      <c r="AU4078">
        <v>21</v>
      </c>
      <c r="AV4078" t="s">
        <v>118</v>
      </c>
      <c r="AW4078">
        <v>43</v>
      </c>
      <c r="AX4078">
        <v>1</v>
      </c>
      <c r="AY4078" s="40">
        <v>88</v>
      </c>
      <c r="AZ4078">
        <v>91</v>
      </c>
      <c r="BA4078" s="40">
        <v>102</v>
      </c>
      <c r="BB4078">
        <v>86</v>
      </c>
      <c r="BC4078" s="40">
        <v>77</v>
      </c>
      <c r="BD4078">
        <v>86</v>
      </c>
      <c r="BE4078" t="s">
        <v>119</v>
      </c>
      <c r="BH4078" s="40">
        <v>96</v>
      </c>
      <c r="BI4078">
        <v>29</v>
      </c>
      <c r="BJ4078" s="40">
        <v>106</v>
      </c>
      <c r="BK4078">
        <v>35</v>
      </c>
      <c r="BL4078" s="40">
        <v>82</v>
      </c>
      <c r="BM4078">
        <v>46</v>
      </c>
      <c r="BP4078" s="40">
        <v>777</v>
      </c>
      <c r="BQ4078">
        <v>71</v>
      </c>
      <c r="BR4078" s="40">
        <v>103</v>
      </c>
      <c r="BS4078">
        <v>9</v>
      </c>
      <c r="BT4078" s="40">
        <v>112</v>
      </c>
      <c r="BU4078">
        <v>29</v>
      </c>
      <c r="BV4078" t="s">
        <v>115</v>
      </c>
      <c r="BY4078" s="40"/>
      <c r="CA4078" s="40"/>
      <c r="CC4078" s="40"/>
      <c r="CE4078" s="40"/>
      <c r="CG4078" s="40"/>
      <c r="CI4078" s="40"/>
      <c r="CK4078" s="40"/>
      <c r="CM4078" s="40"/>
      <c r="CO4078" s="40"/>
      <c r="CQ4078" s="40"/>
      <c r="CS4078" s="40"/>
      <c r="CU4078" s="40"/>
      <c r="CW4078" s="40"/>
      <c r="CY4078" s="40"/>
      <c r="DA4078" s="40"/>
      <c r="DC4078" s="40"/>
      <c r="DE4078" s="40"/>
      <c r="DG4078" s="40"/>
      <c r="DI4078" s="40"/>
      <c r="DK4078" s="40"/>
      <c r="DM4078" t="s">
        <v>13927</v>
      </c>
      <c r="DN4078" t="s">
        <v>975</v>
      </c>
    </row>
    <row r="4079" spans="1:118">
      <c r="A4079" t="s">
        <v>14512</v>
      </c>
      <c r="B4079" t="s">
        <v>14513</v>
      </c>
      <c r="C4079" s="40" t="s">
        <v>14514</v>
      </c>
      <c r="D4079" s="1" t="s">
        <v>14515</v>
      </c>
      <c r="E4079" s="40" t="s">
        <v>1925</v>
      </c>
      <c r="F4079" t="s">
        <v>121</v>
      </c>
      <c r="G4079">
        <v>27</v>
      </c>
      <c r="H4079">
        <v>6</v>
      </c>
      <c r="I4079" s="40">
        <v>101</v>
      </c>
      <c r="J4079">
        <v>69</v>
      </c>
      <c r="K4079" s="40">
        <v>94</v>
      </c>
      <c r="L4079">
        <v>88</v>
      </c>
      <c r="M4079" t="s">
        <v>120</v>
      </c>
      <c r="N4079">
        <v>3</v>
      </c>
      <c r="O4079">
        <v>3</v>
      </c>
      <c r="P4079" s="40">
        <v>99</v>
      </c>
      <c r="Q4079">
        <v>35</v>
      </c>
      <c r="R4079" s="40">
        <v>100</v>
      </c>
      <c r="S4079">
        <v>59</v>
      </c>
      <c r="T4079" t="s">
        <v>120</v>
      </c>
      <c r="W4079" s="40">
        <v>107</v>
      </c>
      <c r="X4079">
        <v>5</v>
      </c>
      <c r="Y4079" s="40">
        <v>102</v>
      </c>
      <c r="Z4079">
        <v>6</v>
      </c>
      <c r="AA4079" s="40">
        <v>99</v>
      </c>
      <c r="AB4079">
        <v>7</v>
      </c>
      <c r="AC4079" t="s">
        <v>120</v>
      </c>
      <c r="AD4079">
        <v>1</v>
      </c>
      <c r="AE4079">
        <v>1</v>
      </c>
      <c r="AF4079" s="40">
        <v>120</v>
      </c>
      <c r="AG4079">
        <v>54</v>
      </c>
      <c r="AH4079" t="s">
        <v>120</v>
      </c>
      <c r="AI4079">
        <v>2</v>
      </c>
      <c r="AJ4079">
        <v>2</v>
      </c>
      <c r="AK4079" s="40">
        <v>99</v>
      </c>
      <c r="AL4079">
        <v>25</v>
      </c>
      <c r="AM4079" t="s">
        <v>120</v>
      </c>
      <c r="AP4079" s="40">
        <v>112</v>
      </c>
      <c r="AQ4079">
        <v>5</v>
      </c>
      <c r="AR4079" s="40">
        <v>116</v>
      </c>
      <c r="AS4079">
        <v>7</v>
      </c>
      <c r="AT4079" s="40">
        <v>90</v>
      </c>
      <c r="AU4079">
        <v>6</v>
      </c>
      <c r="AV4079" t="s">
        <v>120</v>
      </c>
      <c r="AW4079">
        <v>1</v>
      </c>
      <c r="AX4079">
        <v>1</v>
      </c>
      <c r="AY4079" s="40">
        <v>105</v>
      </c>
      <c r="AZ4079">
        <v>35</v>
      </c>
      <c r="BA4079" s="40">
        <v>108</v>
      </c>
      <c r="BB4079">
        <v>29</v>
      </c>
      <c r="BC4079" s="40">
        <v>92</v>
      </c>
      <c r="BD4079">
        <v>30</v>
      </c>
      <c r="BE4079" t="s">
        <v>120</v>
      </c>
      <c r="BF4079">
        <v>10</v>
      </c>
      <c r="BG4079">
        <v>2</v>
      </c>
      <c r="BH4079" s="40">
        <v>122</v>
      </c>
      <c r="BI4079">
        <v>55</v>
      </c>
      <c r="BJ4079" s="40">
        <v>123</v>
      </c>
      <c r="BK4079">
        <v>60</v>
      </c>
      <c r="BL4079" s="40">
        <v>82</v>
      </c>
      <c r="BM4079">
        <v>53</v>
      </c>
      <c r="BN4079">
        <v>127</v>
      </c>
      <c r="BO4079">
        <v>43</v>
      </c>
      <c r="BP4079" s="40">
        <v>1252</v>
      </c>
      <c r="BQ4079">
        <v>50</v>
      </c>
      <c r="BR4079" s="40">
        <v>104</v>
      </c>
      <c r="BS4079">
        <v>5</v>
      </c>
      <c r="BT4079" s="40">
        <v>106</v>
      </c>
      <c r="BU4079">
        <v>38</v>
      </c>
      <c r="BV4079" t="s">
        <v>115</v>
      </c>
      <c r="BY4079" s="40"/>
      <c r="CA4079" s="40"/>
      <c r="CC4079" s="40"/>
      <c r="CE4079" s="40"/>
      <c r="CG4079" s="40"/>
      <c r="CI4079" s="40"/>
      <c r="CK4079" s="40"/>
      <c r="CM4079" s="40"/>
      <c r="CO4079" s="40"/>
      <c r="CQ4079" s="40"/>
      <c r="CS4079" s="40"/>
      <c r="CU4079" s="40"/>
      <c r="CW4079" s="40"/>
      <c r="CY4079" s="40"/>
      <c r="DA4079" s="40"/>
      <c r="DC4079" s="40"/>
      <c r="DE4079" s="40"/>
      <c r="DG4079" s="40"/>
      <c r="DI4079" s="40"/>
      <c r="DK4079" s="40"/>
      <c r="DM4079" t="s">
        <v>14366</v>
      </c>
      <c r="DN4079" t="s">
        <v>14366</v>
      </c>
    </row>
    <row r="4080" spans="1:118">
      <c r="A4080" t="s">
        <v>14668</v>
      </c>
      <c r="B4080" t="s">
        <v>14669</v>
      </c>
      <c r="C4080" s="40" t="s">
        <v>951</v>
      </c>
      <c r="D4080" s="1" t="s">
        <v>1610</v>
      </c>
      <c r="E4080" s="40" t="s">
        <v>1925</v>
      </c>
      <c r="F4080" t="s">
        <v>121</v>
      </c>
      <c r="G4080">
        <v>68</v>
      </c>
      <c r="H4080">
        <v>4</v>
      </c>
      <c r="I4080" s="40">
        <v>110</v>
      </c>
      <c r="J4080">
        <v>80</v>
      </c>
      <c r="K4080" s="40">
        <v>109</v>
      </c>
      <c r="L4080">
        <v>94</v>
      </c>
      <c r="M4080" t="s">
        <v>120</v>
      </c>
      <c r="P4080" s="40">
        <v>100</v>
      </c>
      <c r="Q4080">
        <v>38</v>
      </c>
      <c r="R4080" s="40">
        <v>90</v>
      </c>
      <c r="S4080">
        <v>61</v>
      </c>
      <c r="T4080" t="s">
        <v>120</v>
      </c>
      <c r="U4080">
        <v>15</v>
      </c>
      <c r="V4080">
        <v>1</v>
      </c>
      <c r="W4080" s="40">
        <v>107</v>
      </c>
      <c r="X4080">
        <v>47</v>
      </c>
      <c r="Y4080" s="40">
        <v>104</v>
      </c>
      <c r="Z4080">
        <v>63</v>
      </c>
      <c r="AA4080" s="40">
        <v>108</v>
      </c>
      <c r="AB4080">
        <v>72</v>
      </c>
      <c r="AC4080" t="s">
        <v>121</v>
      </c>
      <c r="AD4080">
        <v>29</v>
      </c>
      <c r="AE4080">
        <v>3</v>
      </c>
      <c r="AF4080" s="40">
        <v>105</v>
      </c>
      <c r="AG4080">
        <v>80</v>
      </c>
      <c r="AH4080" t="s">
        <v>120</v>
      </c>
      <c r="AK4080" s="40">
        <v>99</v>
      </c>
      <c r="AL4080">
        <v>27</v>
      </c>
      <c r="AM4080" t="s">
        <v>120</v>
      </c>
      <c r="AN4080">
        <v>10</v>
      </c>
      <c r="AO4080">
        <v>8</v>
      </c>
      <c r="AP4080" s="40">
        <v>118</v>
      </c>
      <c r="AQ4080">
        <v>41</v>
      </c>
      <c r="AR4080" s="40">
        <v>125</v>
      </c>
      <c r="AS4080">
        <v>57</v>
      </c>
      <c r="AT4080" s="40">
        <v>89</v>
      </c>
      <c r="AU4080">
        <v>44</v>
      </c>
      <c r="AV4080" t="s">
        <v>121</v>
      </c>
      <c r="AW4080">
        <v>20</v>
      </c>
      <c r="AX4080">
        <v>12</v>
      </c>
      <c r="AY4080" s="40">
        <v>95</v>
      </c>
      <c r="AZ4080">
        <v>83</v>
      </c>
      <c r="BA4080" s="40">
        <v>105</v>
      </c>
      <c r="BB4080">
        <v>75</v>
      </c>
      <c r="BC4080" s="40">
        <v>88</v>
      </c>
      <c r="BD4080">
        <v>76</v>
      </c>
      <c r="BE4080" t="s">
        <v>120</v>
      </c>
      <c r="BF4080">
        <v>6</v>
      </c>
      <c r="BG4080">
        <v>5</v>
      </c>
      <c r="BH4080" s="40">
        <v>118</v>
      </c>
      <c r="BI4080">
        <v>44</v>
      </c>
      <c r="BJ4080" s="40">
        <v>116</v>
      </c>
      <c r="BK4080">
        <v>49</v>
      </c>
      <c r="BL4080" s="40">
        <v>82</v>
      </c>
      <c r="BM4080">
        <v>42</v>
      </c>
      <c r="BN4080">
        <v>121</v>
      </c>
      <c r="BO4080">
        <v>51</v>
      </c>
      <c r="BP4080" s="40">
        <v>1195</v>
      </c>
      <c r="BQ4080">
        <v>62</v>
      </c>
      <c r="BR4080" s="40">
        <v>106</v>
      </c>
      <c r="BS4080">
        <v>50</v>
      </c>
      <c r="BT4080" s="40">
        <v>105</v>
      </c>
      <c r="BU4080">
        <v>52</v>
      </c>
      <c r="BV4080" t="s">
        <v>115</v>
      </c>
      <c r="BY4080" s="40"/>
      <c r="CA4080" s="40"/>
      <c r="CC4080" s="40"/>
      <c r="CE4080" s="40"/>
      <c r="CG4080" s="40"/>
      <c r="CI4080" s="40"/>
      <c r="CK4080" s="40"/>
      <c r="CM4080" s="40"/>
      <c r="CO4080" s="40"/>
      <c r="CQ4080" s="40"/>
      <c r="CS4080" s="40"/>
      <c r="CU4080" s="40"/>
      <c r="CW4080" s="40"/>
      <c r="CY4080" s="40"/>
      <c r="DA4080" s="40"/>
      <c r="DC4080" s="40"/>
      <c r="DE4080" s="40"/>
      <c r="DG4080" s="40"/>
      <c r="DI4080" s="40"/>
      <c r="DK4080" s="40"/>
      <c r="DM4080" t="s">
        <v>14670</v>
      </c>
      <c r="DN4080" t="s">
        <v>14671</v>
      </c>
    </row>
    <row r="4081" spans="1:118">
      <c r="A4081" t="s">
        <v>15073</v>
      </c>
      <c r="B4081" t="s">
        <v>15074</v>
      </c>
      <c r="C4081" s="40" t="s">
        <v>15075</v>
      </c>
      <c r="D4081" s="1" t="s">
        <v>4794</v>
      </c>
      <c r="E4081" s="40" t="s">
        <v>1925</v>
      </c>
      <c r="F4081" t="s">
        <v>121</v>
      </c>
      <c r="G4081">
        <v>22</v>
      </c>
      <c r="H4081">
        <v>4</v>
      </c>
      <c r="I4081" s="40">
        <v>107</v>
      </c>
      <c r="J4081">
        <v>69</v>
      </c>
      <c r="K4081" s="40">
        <v>100</v>
      </c>
      <c r="L4081">
        <v>86</v>
      </c>
      <c r="M4081" t="s">
        <v>120</v>
      </c>
      <c r="N4081">
        <v>2</v>
      </c>
      <c r="O4081">
        <v>2</v>
      </c>
      <c r="P4081" s="40">
        <v>98</v>
      </c>
      <c r="Q4081">
        <v>44</v>
      </c>
      <c r="R4081" s="40">
        <v>93</v>
      </c>
      <c r="S4081">
        <v>64</v>
      </c>
      <c r="T4081" t="s">
        <v>120</v>
      </c>
      <c r="U4081">
        <v>6</v>
      </c>
      <c r="V4081">
        <v>1</v>
      </c>
      <c r="W4081" s="40">
        <v>109</v>
      </c>
      <c r="X4081">
        <v>38</v>
      </c>
      <c r="Y4081" s="40">
        <v>103</v>
      </c>
      <c r="Z4081">
        <v>50</v>
      </c>
      <c r="AA4081" s="40">
        <v>102</v>
      </c>
      <c r="AB4081">
        <v>55</v>
      </c>
      <c r="AC4081" t="s">
        <v>120</v>
      </c>
      <c r="AD4081">
        <v>7</v>
      </c>
      <c r="AE4081">
        <v>1</v>
      </c>
      <c r="AF4081" s="40">
        <v>116</v>
      </c>
      <c r="AG4081">
        <v>67</v>
      </c>
      <c r="AH4081" t="s">
        <v>120</v>
      </c>
      <c r="AI4081">
        <v>2</v>
      </c>
      <c r="AJ4081">
        <v>2</v>
      </c>
      <c r="AK4081" s="40">
        <v>92</v>
      </c>
      <c r="AL4081">
        <v>38</v>
      </c>
      <c r="AM4081" t="s">
        <v>120</v>
      </c>
      <c r="AN4081">
        <v>7</v>
      </c>
      <c r="AO4081">
        <v>3</v>
      </c>
      <c r="AP4081" s="40">
        <v>112</v>
      </c>
      <c r="AQ4081">
        <v>38</v>
      </c>
      <c r="AR4081" s="40">
        <v>111</v>
      </c>
      <c r="AS4081">
        <v>52</v>
      </c>
      <c r="AT4081" s="40">
        <v>88</v>
      </c>
      <c r="AU4081">
        <v>41</v>
      </c>
      <c r="AV4081" t="s">
        <v>120</v>
      </c>
      <c r="AW4081">
        <v>8</v>
      </c>
      <c r="AX4081">
        <v>4</v>
      </c>
      <c r="AY4081" s="40">
        <v>111</v>
      </c>
      <c r="AZ4081">
        <v>73</v>
      </c>
      <c r="BA4081" s="40">
        <v>107</v>
      </c>
      <c r="BB4081">
        <v>64</v>
      </c>
      <c r="BC4081" s="40">
        <v>103</v>
      </c>
      <c r="BD4081">
        <v>66</v>
      </c>
      <c r="BE4081" t="s">
        <v>121</v>
      </c>
      <c r="BF4081">
        <v>98</v>
      </c>
      <c r="BG4081">
        <v>10</v>
      </c>
      <c r="BH4081" s="40">
        <v>115</v>
      </c>
      <c r="BI4081">
        <v>91</v>
      </c>
      <c r="BJ4081" s="40">
        <v>112</v>
      </c>
      <c r="BK4081">
        <v>92</v>
      </c>
      <c r="BL4081" s="40">
        <v>82</v>
      </c>
      <c r="BM4081">
        <v>90</v>
      </c>
      <c r="BN4081">
        <v>117</v>
      </c>
      <c r="BO4081">
        <v>79</v>
      </c>
      <c r="BP4081" s="40">
        <v>1208</v>
      </c>
      <c r="BQ4081">
        <v>66</v>
      </c>
      <c r="BR4081" s="40">
        <v>105</v>
      </c>
      <c r="BS4081">
        <v>39</v>
      </c>
      <c r="BT4081" s="40">
        <v>101</v>
      </c>
      <c r="BU4081">
        <v>73</v>
      </c>
      <c r="BV4081" t="s">
        <v>120</v>
      </c>
      <c r="BY4081" s="40">
        <v>101</v>
      </c>
      <c r="BZ4081">
        <v>33</v>
      </c>
      <c r="CA4081" s="40">
        <v>102</v>
      </c>
      <c r="CB4081">
        <v>31</v>
      </c>
      <c r="CC4081" s="40">
        <v>101</v>
      </c>
      <c r="CD4081">
        <v>3</v>
      </c>
      <c r="CE4081" s="40">
        <v>99</v>
      </c>
      <c r="CF4081">
        <v>23</v>
      </c>
      <c r="CG4081" s="40">
        <v>102</v>
      </c>
      <c r="CH4081">
        <v>31</v>
      </c>
      <c r="CI4081" s="40">
        <v>103</v>
      </c>
      <c r="CJ4081">
        <v>29</v>
      </c>
      <c r="CK4081" s="40">
        <v>92</v>
      </c>
      <c r="CL4081">
        <v>30</v>
      </c>
      <c r="CM4081" s="40">
        <v>105</v>
      </c>
      <c r="CN4081">
        <v>27</v>
      </c>
      <c r="CO4081" s="40">
        <v>101</v>
      </c>
      <c r="CP4081">
        <v>34</v>
      </c>
      <c r="CQ4081" s="40">
        <v>100</v>
      </c>
      <c r="CR4081">
        <v>30</v>
      </c>
      <c r="CS4081" s="40">
        <v>98</v>
      </c>
      <c r="CT4081">
        <v>29</v>
      </c>
      <c r="CU4081" s="40">
        <v>98</v>
      </c>
      <c r="CV4081">
        <v>31</v>
      </c>
      <c r="CW4081" s="40">
        <v>97</v>
      </c>
      <c r="CX4081">
        <v>30</v>
      </c>
      <c r="CY4081" s="40">
        <v>100</v>
      </c>
      <c r="CZ4081">
        <v>37</v>
      </c>
      <c r="DA4081" s="40">
        <v>99</v>
      </c>
      <c r="DB4081">
        <v>26</v>
      </c>
      <c r="DC4081" s="40">
        <v>95</v>
      </c>
      <c r="DD4081">
        <v>30</v>
      </c>
      <c r="DE4081" s="40">
        <v>103</v>
      </c>
      <c r="DF4081">
        <v>24</v>
      </c>
      <c r="DG4081" s="40">
        <v>103</v>
      </c>
      <c r="DH4081">
        <v>28</v>
      </c>
      <c r="DI4081" s="40">
        <v>96</v>
      </c>
      <c r="DJ4081">
        <v>29</v>
      </c>
      <c r="DK4081" s="40">
        <v>101</v>
      </c>
      <c r="DL4081">
        <v>18</v>
      </c>
      <c r="DM4081" t="s">
        <v>2363</v>
      </c>
      <c r="DN4081" t="s">
        <v>2033</v>
      </c>
    </row>
    <row r="4082" spans="1:118">
      <c r="A4082" t="s">
        <v>14991</v>
      </c>
      <c r="B4082" t="s">
        <v>14992</v>
      </c>
      <c r="C4082" s="40" t="s">
        <v>14993</v>
      </c>
      <c r="D4082" s="1" t="s">
        <v>3103</v>
      </c>
      <c r="E4082" s="40" t="s">
        <v>1925</v>
      </c>
      <c r="F4082" t="s">
        <v>121</v>
      </c>
      <c r="G4082">
        <v>61</v>
      </c>
      <c r="H4082">
        <v>4</v>
      </c>
      <c r="I4082" s="40">
        <v>105</v>
      </c>
      <c r="J4082">
        <v>79</v>
      </c>
      <c r="K4082" s="40">
        <v>110</v>
      </c>
      <c r="L4082">
        <v>93</v>
      </c>
      <c r="M4082" t="s">
        <v>120</v>
      </c>
      <c r="P4082" s="40">
        <v>109</v>
      </c>
      <c r="Q4082">
        <v>36</v>
      </c>
      <c r="R4082" s="40">
        <v>96</v>
      </c>
      <c r="S4082">
        <v>59</v>
      </c>
      <c r="T4082" t="s">
        <v>120</v>
      </c>
      <c r="W4082" s="40">
        <v>108</v>
      </c>
      <c r="X4082">
        <v>6</v>
      </c>
      <c r="Y4082" s="40">
        <v>103</v>
      </c>
      <c r="Z4082">
        <v>7</v>
      </c>
      <c r="AA4082" s="40">
        <v>103</v>
      </c>
      <c r="AB4082">
        <v>7</v>
      </c>
      <c r="AC4082" t="s">
        <v>121</v>
      </c>
      <c r="AD4082">
        <v>22</v>
      </c>
      <c r="AE4082">
        <v>1</v>
      </c>
      <c r="AF4082" s="40">
        <v>104</v>
      </c>
      <c r="AG4082">
        <v>76</v>
      </c>
      <c r="AH4082" t="s">
        <v>120</v>
      </c>
      <c r="AK4082" s="40">
        <v>89</v>
      </c>
      <c r="AL4082">
        <v>23</v>
      </c>
      <c r="AM4082" t="s">
        <v>120</v>
      </c>
      <c r="AN4082">
        <v>1</v>
      </c>
      <c r="AO4082">
        <v>1</v>
      </c>
      <c r="AP4082" s="40">
        <v>111</v>
      </c>
      <c r="AQ4082">
        <v>11</v>
      </c>
      <c r="AR4082" s="40">
        <v>123</v>
      </c>
      <c r="AS4082">
        <v>17</v>
      </c>
      <c r="AT4082" s="40">
        <v>89</v>
      </c>
      <c r="AU4082">
        <v>13</v>
      </c>
      <c r="AV4082" t="s">
        <v>120</v>
      </c>
      <c r="AW4082">
        <v>5</v>
      </c>
      <c r="AX4082">
        <v>1</v>
      </c>
      <c r="AY4082" s="40">
        <v>112</v>
      </c>
      <c r="AZ4082">
        <v>60</v>
      </c>
      <c r="BA4082" s="40">
        <v>108</v>
      </c>
      <c r="BB4082">
        <v>50</v>
      </c>
      <c r="BC4082" s="40">
        <v>119</v>
      </c>
      <c r="BD4082">
        <v>51</v>
      </c>
      <c r="BE4082" t="s">
        <v>120</v>
      </c>
      <c r="BF4082">
        <v>8</v>
      </c>
      <c r="BG4082">
        <v>4</v>
      </c>
      <c r="BH4082" s="40">
        <v>101</v>
      </c>
      <c r="BI4082">
        <v>52</v>
      </c>
      <c r="BJ4082" s="40">
        <v>113</v>
      </c>
      <c r="BK4082">
        <v>56</v>
      </c>
      <c r="BL4082" s="40">
        <v>82</v>
      </c>
      <c r="BM4082">
        <v>49</v>
      </c>
      <c r="BN4082">
        <v>111</v>
      </c>
      <c r="BO4082">
        <v>46</v>
      </c>
      <c r="BP4082" s="40">
        <v>1121</v>
      </c>
      <c r="BQ4082">
        <v>58</v>
      </c>
      <c r="BR4082" s="40">
        <v>107</v>
      </c>
      <c r="BS4082">
        <v>6</v>
      </c>
      <c r="BT4082" s="40">
        <v>100</v>
      </c>
      <c r="BU4082">
        <v>40</v>
      </c>
      <c r="BV4082" t="s">
        <v>115</v>
      </c>
      <c r="BY4082" s="40"/>
      <c r="CA4082" s="40"/>
      <c r="CC4082" s="40"/>
      <c r="CE4082" s="40"/>
      <c r="CG4082" s="40"/>
      <c r="CI4082" s="40"/>
      <c r="CK4082" s="40"/>
      <c r="CM4082" s="40"/>
      <c r="CO4082" s="40"/>
      <c r="CQ4082" s="40"/>
      <c r="CS4082" s="40"/>
      <c r="CU4082" s="40"/>
      <c r="CW4082" s="40"/>
      <c r="CY4082" s="40"/>
      <c r="DA4082" s="40"/>
      <c r="DC4082" s="40"/>
      <c r="DE4082" s="40"/>
      <c r="DG4082" s="40"/>
      <c r="DI4082" s="40"/>
      <c r="DK4082" s="40"/>
      <c r="DM4082" t="s">
        <v>2363</v>
      </c>
      <c r="DN4082" t="s">
        <v>2073</v>
      </c>
    </row>
    <row r="4083" spans="1:118">
      <c r="A4083" t="s">
        <v>15229</v>
      </c>
      <c r="B4083" t="s">
        <v>15230</v>
      </c>
      <c r="C4083" s="40" t="s">
        <v>15231</v>
      </c>
      <c r="D4083" s="1" t="s">
        <v>15232</v>
      </c>
      <c r="E4083" s="40" t="s">
        <v>1925</v>
      </c>
      <c r="F4083" t="s">
        <v>121</v>
      </c>
      <c r="G4083">
        <v>151</v>
      </c>
      <c r="H4083">
        <v>8</v>
      </c>
      <c r="I4083" s="40">
        <v>102</v>
      </c>
      <c r="J4083">
        <v>90</v>
      </c>
      <c r="K4083" s="40">
        <v>105</v>
      </c>
      <c r="L4083">
        <v>97</v>
      </c>
      <c r="M4083" t="s">
        <v>121</v>
      </c>
      <c r="N4083">
        <v>30</v>
      </c>
      <c r="O4083">
        <v>11</v>
      </c>
      <c r="P4083" s="40">
        <v>103</v>
      </c>
      <c r="Q4083">
        <v>69</v>
      </c>
      <c r="R4083" s="40">
        <v>86</v>
      </c>
      <c r="S4083">
        <v>82</v>
      </c>
      <c r="T4083" t="s">
        <v>120</v>
      </c>
      <c r="W4083" s="40">
        <v>108</v>
      </c>
      <c r="X4083">
        <v>35</v>
      </c>
      <c r="Y4083" s="40">
        <v>105</v>
      </c>
      <c r="Z4083">
        <v>36</v>
      </c>
      <c r="AA4083" s="40">
        <v>94</v>
      </c>
      <c r="AB4083">
        <v>37</v>
      </c>
      <c r="AC4083" t="s">
        <v>121</v>
      </c>
      <c r="AD4083">
        <v>104</v>
      </c>
      <c r="AE4083">
        <v>5</v>
      </c>
      <c r="AF4083" s="40">
        <v>94</v>
      </c>
      <c r="AG4083">
        <v>92</v>
      </c>
      <c r="AH4083" t="s">
        <v>120</v>
      </c>
      <c r="AI4083">
        <v>11</v>
      </c>
      <c r="AJ4083">
        <v>5</v>
      </c>
      <c r="AK4083" s="40">
        <v>105</v>
      </c>
      <c r="AL4083">
        <v>52</v>
      </c>
      <c r="AM4083" t="s">
        <v>120</v>
      </c>
      <c r="AN4083">
        <v>1</v>
      </c>
      <c r="AO4083">
        <v>1</v>
      </c>
      <c r="AP4083" s="40">
        <v>115</v>
      </c>
      <c r="AQ4083">
        <v>36</v>
      </c>
      <c r="AR4083" s="40">
        <v>133</v>
      </c>
      <c r="AS4083">
        <v>41</v>
      </c>
      <c r="AT4083" s="40">
        <v>90</v>
      </c>
      <c r="AU4083">
        <v>37</v>
      </c>
      <c r="AV4083" t="s">
        <v>121</v>
      </c>
      <c r="AW4083">
        <v>39</v>
      </c>
      <c r="AX4083">
        <v>2</v>
      </c>
      <c r="AY4083" s="40">
        <v>100</v>
      </c>
      <c r="AZ4083">
        <v>91</v>
      </c>
      <c r="BA4083" s="40">
        <v>123</v>
      </c>
      <c r="BB4083">
        <v>87</v>
      </c>
      <c r="BC4083" s="40">
        <v>90</v>
      </c>
      <c r="BD4083">
        <v>87</v>
      </c>
      <c r="BE4083" t="s">
        <v>121</v>
      </c>
      <c r="BF4083">
        <v>26</v>
      </c>
      <c r="BG4083">
        <v>7</v>
      </c>
      <c r="BH4083" s="40">
        <v>115</v>
      </c>
      <c r="BI4083">
        <v>75</v>
      </c>
      <c r="BJ4083" s="40">
        <v>130</v>
      </c>
      <c r="BK4083">
        <v>79</v>
      </c>
      <c r="BL4083" s="40">
        <v>82</v>
      </c>
      <c r="BM4083">
        <v>74</v>
      </c>
      <c r="BN4083">
        <v>128</v>
      </c>
      <c r="BO4083">
        <v>71</v>
      </c>
      <c r="BP4083" s="40">
        <v>1109</v>
      </c>
      <c r="BQ4083">
        <v>78</v>
      </c>
      <c r="BR4083" s="40">
        <v>101</v>
      </c>
      <c r="BS4083">
        <v>32</v>
      </c>
      <c r="BT4083" s="40">
        <v>107</v>
      </c>
      <c r="BU4083">
        <v>62</v>
      </c>
      <c r="BV4083" t="s">
        <v>120</v>
      </c>
      <c r="BW4083">
        <v>7</v>
      </c>
      <c r="BX4083">
        <v>3</v>
      </c>
      <c r="BY4083" s="40">
        <v>96</v>
      </c>
      <c r="BZ4083">
        <v>69</v>
      </c>
      <c r="CA4083" s="40">
        <v>100</v>
      </c>
      <c r="CB4083">
        <v>64</v>
      </c>
      <c r="CC4083" s="40">
        <v>98</v>
      </c>
      <c r="CD4083">
        <v>6</v>
      </c>
      <c r="CE4083" s="40">
        <v>99</v>
      </c>
      <c r="CF4083">
        <v>48</v>
      </c>
      <c r="CG4083" s="40">
        <v>101</v>
      </c>
      <c r="CH4083">
        <v>64</v>
      </c>
      <c r="CI4083" s="40">
        <v>99</v>
      </c>
      <c r="CJ4083">
        <v>61</v>
      </c>
      <c r="CK4083" s="40">
        <v>106</v>
      </c>
      <c r="CL4083">
        <v>56</v>
      </c>
      <c r="CM4083" s="40">
        <v>86</v>
      </c>
      <c r="CN4083">
        <v>50</v>
      </c>
      <c r="CO4083" s="40">
        <v>114</v>
      </c>
      <c r="CP4083">
        <v>61</v>
      </c>
      <c r="CQ4083" s="40">
        <v>111</v>
      </c>
      <c r="CR4083">
        <v>56</v>
      </c>
      <c r="CS4083" s="40">
        <v>100</v>
      </c>
      <c r="CT4083">
        <v>54</v>
      </c>
      <c r="CU4083" s="40">
        <v>104</v>
      </c>
      <c r="CV4083">
        <v>57</v>
      </c>
      <c r="CW4083" s="40">
        <v>106</v>
      </c>
      <c r="CX4083">
        <v>55</v>
      </c>
      <c r="CY4083" s="40">
        <v>105</v>
      </c>
      <c r="CZ4083">
        <v>65</v>
      </c>
      <c r="DA4083" s="40">
        <v>105</v>
      </c>
      <c r="DB4083">
        <v>49</v>
      </c>
      <c r="DC4083" s="40">
        <v>99</v>
      </c>
      <c r="DD4083">
        <v>55</v>
      </c>
      <c r="DE4083" s="40">
        <v>99</v>
      </c>
      <c r="DF4083">
        <v>46</v>
      </c>
      <c r="DG4083" s="40">
        <v>100</v>
      </c>
      <c r="DH4083">
        <v>53</v>
      </c>
      <c r="DI4083" s="40">
        <v>94</v>
      </c>
      <c r="DJ4083">
        <v>53</v>
      </c>
      <c r="DK4083" s="40">
        <v>100</v>
      </c>
      <c r="DL4083">
        <v>35</v>
      </c>
      <c r="DM4083" t="s">
        <v>15233</v>
      </c>
      <c r="DN4083" t="s">
        <v>2033</v>
      </c>
    </row>
    <row r="4084" spans="1:118">
      <c r="A4084" t="s">
        <v>5201</v>
      </c>
      <c r="B4084" t="s">
        <v>5202</v>
      </c>
      <c r="C4084" s="40" t="s">
        <v>5203</v>
      </c>
      <c r="D4084" s="1" t="s">
        <v>5204</v>
      </c>
      <c r="E4084" s="40" t="s">
        <v>117</v>
      </c>
      <c r="F4084" t="s">
        <v>118</v>
      </c>
      <c r="G4084">
        <v>183</v>
      </c>
      <c r="H4084">
        <v>48</v>
      </c>
      <c r="I4084" s="40">
        <v>94</v>
      </c>
      <c r="J4084">
        <v>93</v>
      </c>
      <c r="K4084" s="40">
        <v>93</v>
      </c>
      <c r="L4084">
        <v>97</v>
      </c>
      <c r="M4084" t="s">
        <v>118</v>
      </c>
      <c r="N4084">
        <v>43</v>
      </c>
      <c r="O4084">
        <v>29</v>
      </c>
      <c r="P4084" s="40">
        <v>106</v>
      </c>
      <c r="Q4084">
        <v>84</v>
      </c>
      <c r="R4084" s="40">
        <v>94</v>
      </c>
      <c r="S4084">
        <v>90</v>
      </c>
      <c r="T4084" t="s">
        <v>120</v>
      </c>
      <c r="W4084" s="40">
        <v>102</v>
      </c>
      <c r="X4084">
        <v>30</v>
      </c>
      <c r="Y4084" s="40">
        <v>100</v>
      </c>
      <c r="Z4084">
        <v>33</v>
      </c>
      <c r="AA4084" s="40">
        <v>99</v>
      </c>
      <c r="AB4084">
        <v>36</v>
      </c>
      <c r="AC4084" t="s">
        <v>118</v>
      </c>
      <c r="AD4084">
        <v>127</v>
      </c>
      <c r="AE4084">
        <v>35</v>
      </c>
      <c r="AF4084" s="40">
        <v>103</v>
      </c>
      <c r="AG4084">
        <v>94</v>
      </c>
      <c r="AH4084" t="s">
        <v>121</v>
      </c>
      <c r="AI4084">
        <v>27</v>
      </c>
      <c r="AJ4084">
        <v>19</v>
      </c>
      <c r="AK4084" s="40">
        <v>101</v>
      </c>
      <c r="AL4084">
        <v>74</v>
      </c>
      <c r="AM4084" t="s">
        <v>120</v>
      </c>
      <c r="AN4084">
        <v>1</v>
      </c>
      <c r="AO4084">
        <v>1</v>
      </c>
      <c r="AP4084" s="40">
        <v>96</v>
      </c>
      <c r="AQ4084">
        <v>50</v>
      </c>
      <c r="AR4084" s="40">
        <v>104</v>
      </c>
      <c r="AS4084">
        <v>59</v>
      </c>
      <c r="AT4084" s="40">
        <v>93</v>
      </c>
      <c r="AU4084">
        <v>52</v>
      </c>
      <c r="AV4084" t="s">
        <v>118</v>
      </c>
      <c r="AW4084">
        <v>33</v>
      </c>
      <c r="AX4084">
        <v>15</v>
      </c>
      <c r="AY4084" s="40">
        <v>109</v>
      </c>
      <c r="AZ4084">
        <v>92</v>
      </c>
      <c r="BA4084" s="40">
        <v>104</v>
      </c>
      <c r="BB4084">
        <v>88</v>
      </c>
      <c r="BC4084" s="40">
        <v>93</v>
      </c>
      <c r="BD4084">
        <v>89</v>
      </c>
      <c r="BE4084" t="s">
        <v>118</v>
      </c>
      <c r="BF4084">
        <v>25</v>
      </c>
      <c r="BG4084">
        <v>18</v>
      </c>
      <c r="BH4084" s="40">
        <v>113</v>
      </c>
      <c r="BI4084">
        <v>86</v>
      </c>
      <c r="BJ4084" s="40">
        <v>98</v>
      </c>
      <c r="BK4084">
        <v>89</v>
      </c>
      <c r="BL4084" s="40">
        <v>81</v>
      </c>
      <c r="BM4084">
        <v>86</v>
      </c>
      <c r="BP4084" s="40">
        <v>1038</v>
      </c>
      <c r="BQ4084">
        <v>90</v>
      </c>
      <c r="BR4084" s="40">
        <v>124</v>
      </c>
      <c r="BS4084">
        <v>29</v>
      </c>
      <c r="BT4084" s="40">
        <v>105</v>
      </c>
      <c r="BU4084">
        <v>74</v>
      </c>
      <c r="BV4084" t="s">
        <v>121</v>
      </c>
      <c r="BW4084">
        <v>17</v>
      </c>
      <c r="BX4084">
        <v>14</v>
      </c>
      <c r="BY4084" s="40">
        <v>115</v>
      </c>
      <c r="BZ4084">
        <v>85</v>
      </c>
      <c r="CA4084" s="40">
        <v>112</v>
      </c>
      <c r="CB4084">
        <v>81</v>
      </c>
      <c r="CC4084" s="40">
        <v>107</v>
      </c>
      <c r="CD4084">
        <v>8</v>
      </c>
      <c r="CE4084" s="40">
        <v>111</v>
      </c>
      <c r="CF4084">
        <v>68</v>
      </c>
      <c r="CG4084" s="40">
        <v>116</v>
      </c>
      <c r="CH4084">
        <v>82</v>
      </c>
      <c r="CI4084" s="40">
        <v>110</v>
      </c>
      <c r="CJ4084">
        <v>79</v>
      </c>
      <c r="CK4084" s="40">
        <v>96</v>
      </c>
      <c r="CL4084">
        <v>72</v>
      </c>
      <c r="CM4084" s="40">
        <v>90</v>
      </c>
      <c r="CN4084">
        <v>66</v>
      </c>
      <c r="CO4084" s="40">
        <v>113</v>
      </c>
      <c r="CP4084">
        <v>77</v>
      </c>
      <c r="CQ4084" s="40">
        <v>99</v>
      </c>
      <c r="CR4084">
        <v>72</v>
      </c>
      <c r="CS4084" s="40">
        <v>86</v>
      </c>
      <c r="CT4084">
        <v>71</v>
      </c>
      <c r="CU4084" s="40">
        <v>85</v>
      </c>
      <c r="CV4084">
        <v>73</v>
      </c>
      <c r="CW4084" s="40">
        <v>85</v>
      </c>
      <c r="CX4084">
        <v>71</v>
      </c>
      <c r="CY4084" s="40">
        <v>92</v>
      </c>
      <c r="CZ4084">
        <v>80</v>
      </c>
      <c r="DA4084" s="40">
        <v>85</v>
      </c>
      <c r="DB4084">
        <v>64</v>
      </c>
      <c r="DC4084" s="40">
        <v>100</v>
      </c>
      <c r="DD4084">
        <v>71</v>
      </c>
      <c r="DE4084" s="40">
        <v>101</v>
      </c>
      <c r="DF4084">
        <v>62</v>
      </c>
      <c r="DG4084" s="40">
        <v>103</v>
      </c>
      <c r="DH4084">
        <v>69</v>
      </c>
      <c r="DI4084" s="40">
        <v>101</v>
      </c>
      <c r="DJ4084">
        <v>69</v>
      </c>
      <c r="DK4084" s="40">
        <v>99</v>
      </c>
      <c r="DL4084">
        <v>47</v>
      </c>
      <c r="DM4084" t="s">
        <v>141</v>
      </c>
      <c r="DN4084" t="s">
        <v>5205</v>
      </c>
    </row>
    <row r="4085" spans="1:118">
      <c r="A4085" t="s">
        <v>6778</v>
      </c>
      <c r="B4085" t="s">
        <v>115</v>
      </c>
      <c r="C4085" s="40" t="s">
        <v>6779</v>
      </c>
      <c r="D4085" s="1" t="s">
        <v>6780</v>
      </c>
      <c r="E4085" s="40" t="s">
        <v>121</v>
      </c>
      <c r="F4085" t="s">
        <v>121</v>
      </c>
      <c r="G4085">
        <v>43</v>
      </c>
      <c r="H4085">
        <v>20</v>
      </c>
      <c r="I4085" s="40">
        <v>75</v>
      </c>
      <c r="J4085">
        <v>75</v>
      </c>
      <c r="K4085" s="40">
        <v>91</v>
      </c>
      <c r="L4085">
        <v>89</v>
      </c>
      <c r="M4085" t="s">
        <v>120</v>
      </c>
      <c r="N4085">
        <v>13</v>
      </c>
      <c r="O4085">
        <v>11</v>
      </c>
      <c r="P4085" s="40">
        <v>82</v>
      </c>
      <c r="Q4085">
        <v>51</v>
      </c>
      <c r="R4085" s="40">
        <v>101</v>
      </c>
      <c r="S4085">
        <v>67</v>
      </c>
      <c r="T4085" t="s">
        <v>121</v>
      </c>
      <c r="U4085">
        <v>267</v>
      </c>
      <c r="V4085">
        <v>129</v>
      </c>
      <c r="W4085" s="40">
        <v>85</v>
      </c>
      <c r="X4085">
        <v>91</v>
      </c>
      <c r="Y4085" s="40">
        <v>95</v>
      </c>
      <c r="Z4085">
        <v>95</v>
      </c>
      <c r="AA4085" s="40">
        <v>109</v>
      </c>
      <c r="AB4085">
        <v>98</v>
      </c>
      <c r="AC4085" t="s">
        <v>120</v>
      </c>
      <c r="AD4085">
        <v>18</v>
      </c>
      <c r="AE4085">
        <v>6</v>
      </c>
      <c r="AF4085" s="40">
        <v>91</v>
      </c>
      <c r="AG4085">
        <v>66</v>
      </c>
      <c r="AH4085" t="s">
        <v>120</v>
      </c>
      <c r="AK4085" s="40">
        <v>108</v>
      </c>
      <c r="AL4085">
        <v>9</v>
      </c>
      <c r="AM4085" t="s">
        <v>121</v>
      </c>
      <c r="AN4085">
        <v>57</v>
      </c>
      <c r="AO4085">
        <v>40</v>
      </c>
      <c r="AP4085" s="40">
        <v>105</v>
      </c>
      <c r="AQ4085">
        <v>77</v>
      </c>
      <c r="AR4085" s="40">
        <v>126</v>
      </c>
      <c r="AS4085">
        <v>87</v>
      </c>
      <c r="AT4085" s="40">
        <v>73</v>
      </c>
      <c r="AU4085">
        <v>80</v>
      </c>
      <c r="AV4085" t="s">
        <v>121</v>
      </c>
      <c r="AW4085">
        <v>22</v>
      </c>
      <c r="AX4085">
        <v>16</v>
      </c>
      <c r="AY4085" s="40">
        <v>100</v>
      </c>
      <c r="AZ4085">
        <v>86</v>
      </c>
      <c r="BA4085" s="40">
        <v>118</v>
      </c>
      <c r="BB4085">
        <v>86</v>
      </c>
      <c r="BC4085" s="40">
        <v>92</v>
      </c>
      <c r="BD4085">
        <v>86</v>
      </c>
      <c r="BE4085" t="s">
        <v>121</v>
      </c>
      <c r="BF4085">
        <v>126</v>
      </c>
      <c r="BG4085">
        <v>93</v>
      </c>
      <c r="BH4085" s="40">
        <v>115</v>
      </c>
      <c r="BI4085">
        <v>92</v>
      </c>
      <c r="BJ4085" s="40">
        <v>138</v>
      </c>
      <c r="BK4085">
        <v>94</v>
      </c>
      <c r="BL4085" s="40">
        <v>81</v>
      </c>
      <c r="BM4085">
        <v>92</v>
      </c>
      <c r="BP4085" s="40"/>
      <c r="BR4085" s="40"/>
      <c r="BT4085" s="40"/>
      <c r="BV4085" t="s">
        <v>115</v>
      </c>
      <c r="BY4085" s="40"/>
      <c r="CA4085" s="40"/>
      <c r="CC4085" s="40"/>
      <c r="CE4085" s="40"/>
      <c r="CG4085" s="40"/>
      <c r="CI4085" s="40"/>
      <c r="CK4085" s="40"/>
      <c r="CM4085" s="40"/>
      <c r="CO4085" s="40"/>
      <c r="CQ4085" s="40"/>
      <c r="CS4085" s="40"/>
      <c r="CU4085" s="40"/>
      <c r="CW4085" s="40"/>
      <c r="CY4085" s="40"/>
      <c r="DA4085" s="40"/>
      <c r="DC4085" s="40"/>
      <c r="DE4085" s="40"/>
      <c r="DG4085" s="40"/>
      <c r="DI4085" s="40"/>
      <c r="DK4085" s="40"/>
      <c r="DM4085" t="s">
        <v>141</v>
      </c>
      <c r="DN4085" t="s">
        <v>6734</v>
      </c>
    </row>
    <row r="4086" spans="1:118">
      <c r="A4086" t="s">
        <v>6931</v>
      </c>
      <c r="B4086" t="s">
        <v>6932</v>
      </c>
      <c r="C4086" s="40" t="s">
        <v>6932</v>
      </c>
      <c r="D4086" s="1" t="s">
        <v>6933</v>
      </c>
      <c r="E4086" s="40" t="s">
        <v>121</v>
      </c>
      <c r="F4086" t="s">
        <v>121</v>
      </c>
      <c r="G4086">
        <v>83</v>
      </c>
      <c r="H4086">
        <v>22</v>
      </c>
      <c r="I4086" s="40">
        <v>110</v>
      </c>
      <c r="J4086">
        <v>83</v>
      </c>
      <c r="K4086" s="40">
        <v>114</v>
      </c>
      <c r="L4086">
        <v>94</v>
      </c>
      <c r="M4086" t="s">
        <v>120</v>
      </c>
      <c r="N4086">
        <v>9</v>
      </c>
      <c r="O4086">
        <v>9</v>
      </c>
      <c r="P4086" s="40">
        <v>100</v>
      </c>
      <c r="Q4086">
        <v>42</v>
      </c>
      <c r="R4086" s="40">
        <v>93</v>
      </c>
      <c r="S4086">
        <v>65</v>
      </c>
      <c r="T4086" t="s">
        <v>120</v>
      </c>
      <c r="U4086">
        <v>3</v>
      </c>
      <c r="V4086">
        <v>3</v>
      </c>
      <c r="W4086" s="40">
        <v>105</v>
      </c>
      <c r="X4086">
        <v>35</v>
      </c>
      <c r="Y4086" s="40">
        <v>102</v>
      </c>
      <c r="Z4086">
        <v>41</v>
      </c>
      <c r="AA4086" s="40">
        <v>120</v>
      </c>
      <c r="AB4086">
        <v>47</v>
      </c>
      <c r="AC4086" t="s">
        <v>121</v>
      </c>
      <c r="AD4086">
        <v>54</v>
      </c>
      <c r="AE4086">
        <v>11</v>
      </c>
      <c r="AF4086" s="40">
        <v>87</v>
      </c>
      <c r="AG4086">
        <v>85</v>
      </c>
      <c r="AH4086" t="s">
        <v>120</v>
      </c>
      <c r="AI4086">
        <v>4</v>
      </c>
      <c r="AJ4086">
        <v>4</v>
      </c>
      <c r="AK4086" s="40">
        <v>103</v>
      </c>
      <c r="AL4086">
        <v>24</v>
      </c>
      <c r="AM4086" t="s">
        <v>120</v>
      </c>
      <c r="AP4086" s="40">
        <v>103</v>
      </c>
      <c r="AQ4086">
        <v>21</v>
      </c>
      <c r="AR4086" s="40">
        <v>107</v>
      </c>
      <c r="AS4086">
        <v>24</v>
      </c>
      <c r="AT4086" s="40">
        <v>84</v>
      </c>
      <c r="AU4086">
        <v>23</v>
      </c>
      <c r="AV4086" t="s">
        <v>120</v>
      </c>
      <c r="AY4086" s="40">
        <v>97</v>
      </c>
      <c r="AZ4086">
        <v>36</v>
      </c>
      <c r="BA4086" s="40">
        <v>110</v>
      </c>
      <c r="BB4086">
        <v>58</v>
      </c>
      <c r="BC4086" s="40">
        <v>87</v>
      </c>
      <c r="BD4086">
        <v>59</v>
      </c>
      <c r="BE4086" t="s">
        <v>120</v>
      </c>
      <c r="BF4086">
        <v>12</v>
      </c>
      <c r="BG4086">
        <v>10</v>
      </c>
      <c r="BH4086" s="40">
        <v>97</v>
      </c>
      <c r="BI4086">
        <v>60</v>
      </c>
      <c r="BJ4086" s="40">
        <v>110</v>
      </c>
      <c r="BK4086">
        <v>65</v>
      </c>
      <c r="BL4086" s="40">
        <v>81</v>
      </c>
      <c r="BM4086">
        <v>58</v>
      </c>
      <c r="BP4086" s="40"/>
      <c r="BR4086" s="40"/>
      <c r="BT4086" s="40"/>
      <c r="BV4086" t="s">
        <v>120</v>
      </c>
      <c r="BY4086" s="40">
        <v>96</v>
      </c>
      <c r="BZ4086">
        <v>12</v>
      </c>
      <c r="CA4086" s="40">
        <v>97</v>
      </c>
      <c r="CB4086">
        <v>11</v>
      </c>
      <c r="CC4086" s="40">
        <v>98</v>
      </c>
      <c r="CD4086">
        <v>1</v>
      </c>
      <c r="CE4086" s="40">
        <v>103</v>
      </c>
      <c r="CF4086">
        <v>7</v>
      </c>
      <c r="CG4086" s="40">
        <v>99</v>
      </c>
      <c r="CH4086">
        <v>11</v>
      </c>
      <c r="CI4086" s="40">
        <v>98</v>
      </c>
      <c r="CJ4086">
        <v>10</v>
      </c>
      <c r="CK4086" s="40">
        <v>95</v>
      </c>
      <c r="CL4086">
        <v>34</v>
      </c>
      <c r="CM4086" s="40">
        <v>104</v>
      </c>
      <c r="CN4086">
        <v>28</v>
      </c>
      <c r="CO4086" s="40">
        <v>101</v>
      </c>
      <c r="CP4086">
        <v>39</v>
      </c>
      <c r="CQ4086" s="40">
        <v>107</v>
      </c>
      <c r="CR4086">
        <v>34</v>
      </c>
      <c r="CS4086" s="40">
        <v>100</v>
      </c>
      <c r="CT4086">
        <v>32</v>
      </c>
      <c r="CU4086" s="40">
        <v>96</v>
      </c>
      <c r="CV4086">
        <v>35</v>
      </c>
      <c r="CW4086" s="40">
        <v>95</v>
      </c>
      <c r="CX4086">
        <v>33</v>
      </c>
      <c r="CY4086" s="40">
        <v>99</v>
      </c>
      <c r="CZ4086">
        <v>44</v>
      </c>
      <c r="DA4086" s="40">
        <v>96</v>
      </c>
      <c r="DB4086">
        <v>28</v>
      </c>
      <c r="DC4086" s="40">
        <v>100</v>
      </c>
      <c r="DD4086">
        <v>33</v>
      </c>
      <c r="DE4086" s="40">
        <v>101</v>
      </c>
      <c r="DF4086">
        <v>24</v>
      </c>
      <c r="DG4086" s="40">
        <v>95</v>
      </c>
      <c r="DH4086">
        <v>31</v>
      </c>
      <c r="DI4086" s="40">
        <v>102</v>
      </c>
      <c r="DJ4086">
        <v>31</v>
      </c>
      <c r="DK4086" s="40">
        <v>100</v>
      </c>
      <c r="DL4086">
        <v>18</v>
      </c>
      <c r="DM4086" t="s">
        <v>141</v>
      </c>
      <c r="DN4086" t="s">
        <v>6785</v>
      </c>
    </row>
    <row r="4087" spans="1:118">
      <c r="A4087" t="s">
        <v>7383</v>
      </c>
      <c r="B4087" t="s">
        <v>7384</v>
      </c>
      <c r="C4087" s="40" t="s">
        <v>2603</v>
      </c>
      <c r="D4087" s="1" t="s">
        <v>1739</v>
      </c>
      <c r="E4087" s="40" t="s">
        <v>599</v>
      </c>
      <c r="F4087" t="s">
        <v>118</v>
      </c>
      <c r="G4087">
        <v>274</v>
      </c>
      <c r="H4087">
        <v>183</v>
      </c>
      <c r="I4087" s="40">
        <v>95</v>
      </c>
      <c r="J4087">
        <v>94</v>
      </c>
      <c r="K4087" s="40">
        <v>96</v>
      </c>
      <c r="L4087">
        <v>98</v>
      </c>
      <c r="M4087" t="s">
        <v>118</v>
      </c>
      <c r="N4087">
        <v>80</v>
      </c>
      <c r="O4087">
        <v>74</v>
      </c>
      <c r="P4087" s="40">
        <v>117</v>
      </c>
      <c r="Q4087">
        <v>84</v>
      </c>
      <c r="R4087" s="40">
        <v>111</v>
      </c>
      <c r="S4087">
        <v>90</v>
      </c>
      <c r="T4087" t="s">
        <v>121</v>
      </c>
      <c r="U4087">
        <v>2248</v>
      </c>
      <c r="V4087">
        <v>1451</v>
      </c>
      <c r="W4087" s="40">
        <v>97</v>
      </c>
      <c r="X4087">
        <v>99</v>
      </c>
      <c r="Y4087" s="40">
        <v>93</v>
      </c>
      <c r="Z4087">
        <v>99</v>
      </c>
      <c r="AA4087" s="40">
        <v>102</v>
      </c>
      <c r="AB4087">
        <v>99</v>
      </c>
      <c r="AC4087" t="s">
        <v>119</v>
      </c>
      <c r="AD4087">
        <v>15</v>
      </c>
      <c r="AE4087">
        <v>12</v>
      </c>
      <c r="AF4087" s="40">
        <v>108</v>
      </c>
      <c r="AG4087">
        <v>76</v>
      </c>
      <c r="AH4087" t="s">
        <v>120</v>
      </c>
      <c r="AI4087">
        <v>3</v>
      </c>
      <c r="AJ4087">
        <v>2</v>
      </c>
      <c r="AK4087" s="40">
        <v>105</v>
      </c>
      <c r="AL4087">
        <v>40</v>
      </c>
      <c r="AM4087" t="s">
        <v>121</v>
      </c>
      <c r="AN4087">
        <v>1010</v>
      </c>
      <c r="AO4087">
        <v>618</v>
      </c>
      <c r="AP4087" s="40">
        <v>130</v>
      </c>
      <c r="AQ4087">
        <v>98</v>
      </c>
      <c r="AR4087" s="40">
        <v>120</v>
      </c>
      <c r="AS4087">
        <v>99</v>
      </c>
      <c r="AT4087" s="40">
        <v>97</v>
      </c>
      <c r="AU4087">
        <v>99</v>
      </c>
      <c r="AV4087" t="s">
        <v>118</v>
      </c>
      <c r="AW4087">
        <v>283</v>
      </c>
      <c r="AX4087">
        <v>202</v>
      </c>
      <c r="AY4087" s="40">
        <v>106</v>
      </c>
      <c r="AZ4087">
        <v>99</v>
      </c>
      <c r="BA4087" s="40">
        <v>124</v>
      </c>
      <c r="BB4087">
        <v>98</v>
      </c>
      <c r="BC4087" s="40">
        <v>79</v>
      </c>
      <c r="BD4087">
        <v>98</v>
      </c>
      <c r="BE4087" t="s">
        <v>118</v>
      </c>
      <c r="BF4087">
        <v>1420</v>
      </c>
      <c r="BG4087">
        <v>686</v>
      </c>
      <c r="BH4087" s="40">
        <v>118</v>
      </c>
      <c r="BI4087">
        <v>99</v>
      </c>
      <c r="BJ4087" s="40">
        <v>117</v>
      </c>
      <c r="BK4087">
        <v>99</v>
      </c>
      <c r="BL4087" s="40">
        <v>81</v>
      </c>
      <c r="BM4087">
        <v>99</v>
      </c>
      <c r="BP4087" s="40">
        <v>1039</v>
      </c>
      <c r="BQ4087">
        <v>87</v>
      </c>
      <c r="BR4087" s="40">
        <v>103</v>
      </c>
      <c r="BS4087">
        <v>89</v>
      </c>
      <c r="BT4087" s="40">
        <v>122</v>
      </c>
      <c r="BU4087">
        <v>99</v>
      </c>
      <c r="BV4087" t="s">
        <v>120</v>
      </c>
      <c r="BW4087">
        <v>1</v>
      </c>
      <c r="BX4087">
        <v>1</v>
      </c>
      <c r="BY4087" s="40">
        <v>100</v>
      </c>
      <c r="BZ4087">
        <v>43</v>
      </c>
      <c r="CA4087" s="40">
        <v>102</v>
      </c>
      <c r="CB4087">
        <v>39</v>
      </c>
      <c r="CC4087" s="40">
        <v>102</v>
      </c>
      <c r="CD4087">
        <v>4</v>
      </c>
      <c r="CE4087" s="40">
        <v>99</v>
      </c>
      <c r="CF4087">
        <v>27</v>
      </c>
      <c r="CG4087" s="40">
        <v>100</v>
      </c>
      <c r="CH4087">
        <v>39</v>
      </c>
      <c r="CI4087" s="40">
        <v>102</v>
      </c>
      <c r="CJ4087">
        <v>36</v>
      </c>
      <c r="CK4087" s="40">
        <v>102</v>
      </c>
      <c r="CL4087">
        <v>30</v>
      </c>
      <c r="CM4087" s="40">
        <v>101</v>
      </c>
      <c r="CN4087">
        <v>26</v>
      </c>
      <c r="CO4087" s="40">
        <v>102</v>
      </c>
      <c r="CP4087">
        <v>33</v>
      </c>
      <c r="CQ4087" s="40">
        <v>105</v>
      </c>
      <c r="CR4087">
        <v>30</v>
      </c>
      <c r="CS4087" s="40">
        <v>97</v>
      </c>
      <c r="CT4087">
        <v>29</v>
      </c>
      <c r="CU4087" s="40">
        <v>104</v>
      </c>
      <c r="CV4087">
        <v>31</v>
      </c>
      <c r="CW4087" s="40">
        <v>104</v>
      </c>
      <c r="CX4087">
        <v>29</v>
      </c>
      <c r="CY4087" s="40">
        <v>107</v>
      </c>
      <c r="CZ4087">
        <v>36</v>
      </c>
      <c r="DA4087" s="40">
        <v>105</v>
      </c>
      <c r="DB4087">
        <v>26</v>
      </c>
      <c r="DC4087" s="40">
        <v>99</v>
      </c>
      <c r="DD4087">
        <v>29</v>
      </c>
      <c r="DE4087" s="40">
        <v>93</v>
      </c>
      <c r="DF4087">
        <v>23</v>
      </c>
      <c r="DG4087" s="40">
        <v>109</v>
      </c>
      <c r="DH4087">
        <v>28</v>
      </c>
      <c r="DI4087" s="40">
        <v>112</v>
      </c>
      <c r="DJ4087">
        <v>28</v>
      </c>
      <c r="DK4087" s="40">
        <v>96</v>
      </c>
      <c r="DL4087">
        <v>18</v>
      </c>
      <c r="DM4087" t="s">
        <v>141</v>
      </c>
      <c r="DN4087" t="s">
        <v>609</v>
      </c>
    </row>
    <row r="4088" spans="1:118">
      <c r="A4088" t="s">
        <v>7454</v>
      </c>
      <c r="B4088" t="s">
        <v>2626</v>
      </c>
      <c r="C4088" s="40" t="s">
        <v>2626</v>
      </c>
      <c r="D4088" s="1" t="s">
        <v>7455</v>
      </c>
      <c r="E4088" s="40" t="s">
        <v>599</v>
      </c>
      <c r="F4088" t="s">
        <v>118</v>
      </c>
      <c r="G4088">
        <v>20</v>
      </c>
      <c r="H4088">
        <v>1</v>
      </c>
      <c r="I4088" s="40">
        <v>96</v>
      </c>
      <c r="J4088">
        <v>68</v>
      </c>
      <c r="K4088" s="40">
        <v>98</v>
      </c>
      <c r="L4088">
        <v>81</v>
      </c>
      <c r="M4088" t="s">
        <v>119</v>
      </c>
      <c r="P4088" s="40">
        <v>104</v>
      </c>
      <c r="Q4088">
        <v>55</v>
      </c>
      <c r="R4088" s="40">
        <v>101</v>
      </c>
      <c r="S4088">
        <v>68</v>
      </c>
      <c r="T4088" t="s">
        <v>120</v>
      </c>
      <c r="W4088" s="40">
        <v>89</v>
      </c>
      <c r="X4088">
        <v>11</v>
      </c>
      <c r="Y4088" s="40">
        <v>87</v>
      </c>
      <c r="Z4088">
        <v>15</v>
      </c>
      <c r="AA4088" s="40">
        <v>90</v>
      </c>
      <c r="AB4088">
        <v>14</v>
      </c>
      <c r="AC4088" t="s">
        <v>119</v>
      </c>
      <c r="AF4088" s="40">
        <v>104</v>
      </c>
      <c r="AG4088">
        <v>63</v>
      </c>
      <c r="AH4088" t="s">
        <v>120</v>
      </c>
      <c r="AK4088" s="40">
        <v>100</v>
      </c>
      <c r="AL4088">
        <v>24</v>
      </c>
      <c r="AM4088" t="s">
        <v>120</v>
      </c>
      <c r="AP4088" s="40">
        <v>108</v>
      </c>
      <c r="AQ4088">
        <v>13</v>
      </c>
      <c r="AR4088" s="40">
        <v>112</v>
      </c>
      <c r="AS4088">
        <v>16</v>
      </c>
      <c r="AT4088" s="40">
        <v>82</v>
      </c>
      <c r="AU4088">
        <v>14</v>
      </c>
      <c r="AV4088" t="s">
        <v>118</v>
      </c>
      <c r="AW4088">
        <v>20</v>
      </c>
      <c r="AX4088">
        <v>3</v>
      </c>
      <c r="AY4088" s="40">
        <v>98</v>
      </c>
      <c r="AZ4088">
        <v>83</v>
      </c>
      <c r="BA4088" s="40">
        <v>115</v>
      </c>
      <c r="BB4088">
        <v>77</v>
      </c>
      <c r="BC4088" s="40">
        <v>77</v>
      </c>
      <c r="BD4088">
        <v>76</v>
      </c>
      <c r="BE4088" t="s">
        <v>119</v>
      </c>
      <c r="BF4088">
        <v>2</v>
      </c>
      <c r="BG4088">
        <v>2</v>
      </c>
      <c r="BH4088" s="40">
        <v>104</v>
      </c>
      <c r="BI4088">
        <v>34</v>
      </c>
      <c r="BJ4088" s="40">
        <v>106</v>
      </c>
      <c r="BK4088">
        <v>40</v>
      </c>
      <c r="BL4088" s="40">
        <v>81</v>
      </c>
      <c r="BM4088">
        <v>50</v>
      </c>
      <c r="BP4088" s="40">
        <v>874</v>
      </c>
      <c r="BQ4088">
        <v>66</v>
      </c>
      <c r="BR4088" s="40">
        <v>93</v>
      </c>
      <c r="BS4088">
        <v>11</v>
      </c>
      <c r="BT4088" s="40">
        <v>114</v>
      </c>
      <c r="BU4088">
        <v>28</v>
      </c>
      <c r="BV4088" t="s">
        <v>115</v>
      </c>
      <c r="BY4088" s="40"/>
      <c r="CA4088" s="40"/>
      <c r="CC4088" s="40"/>
      <c r="CE4088" s="40"/>
      <c r="CG4088" s="40"/>
      <c r="CI4088" s="40"/>
      <c r="CK4088" s="40"/>
      <c r="CM4088" s="40"/>
      <c r="CO4088" s="40"/>
      <c r="CQ4088" s="40"/>
      <c r="CS4088" s="40"/>
      <c r="CU4088" s="40"/>
      <c r="CW4088" s="40"/>
      <c r="CY4088" s="40"/>
      <c r="DA4088" s="40"/>
      <c r="DC4088" s="40"/>
      <c r="DE4088" s="40"/>
      <c r="DG4088" s="40"/>
      <c r="DI4088" s="40"/>
      <c r="DK4088" s="40"/>
      <c r="DM4088" t="s">
        <v>7456</v>
      </c>
      <c r="DN4088" t="s">
        <v>1397</v>
      </c>
    </row>
    <row r="4089" spans="1:118">
      <c r="A4089" t="s">
        <v>7555</v>
      </c>
      <c r="B4089" t="s">
        <v>7556</v>
      </c>
      <c r="C4089" s="40" t="s">
        <v>148</v>
      </c>
      <c r="D4089" s="1" t="s">
        <v>7557</v>
      </c>
      <c r="E4089" s="40" t="s">
        <v>599</v>
      </c>
      <c r="F4089" t="s">
        <v>118</v>
      </c>
      <c r="G4089">
        <v>218</v>
      </c>
      <c r="H4089">
        <v>2</v>
      </c>
      <c r="I4089" s="40">
        <v>106</v>
      </c>
      <c r="J4089">
        <v>92</v>
      </c>
      <c r="K4089" s="40">
        <v>93</v>
      </c>
      <c r="L4089">
        <v>98</v>
      </c>
      <c r="M4089" t="s">
        <v>119</v>
      </c>
      <c r="P4089" s="40">
        <v>92</v>
      </c>
      <c r="Q4089">
        <v>62</v>
      </c>
      <c r="R4089" s="40">
        <v>102</v>
      </c>
      <c r="S4089">
        <v>73</v>
      </c>
      <c r="T4089" t="s">
        <v>120</v>
      </c>
      <c r="U4089">
        <v>4</v>
      </c>
      <c r="V4089">
        <v>2</v>
      </c>
      <c r="W4089" s="40">
        <v>98</v>
      </c>
      <c r="X4089">
        <v>23</v>
      </c>
      <c r="Y4089" s="40">
        <v>92</v>
      </c>
      <c r="Z4089">
        <v>24</v>
      </c>
      <c r="AA4089" s="40">
        <v>98</v>
      </c>
      <c r="AB4089">
        <v>17</v>
      </c>
      <c r="AC4089" t="s">
        <v>119</v>
      </c>
      <c r="AF4089" s="40">
        <v>114</v>
      </c>
      <c r="AG4089">
        <v>62</v>
      </c>
      <c r="AH4089" t="s">
        <v>120</v>
      </c>
      <c r="AK4089" s="40">
        <v>92</v>
      </c>
      <c r="AL4089">
        <v>31</v>
      </c>
      <c r="AM4089" t="s">
        <v>120</v>
      </c>
      <c r="AN4089">
        <v>3</v>
      </c>
      <c r="AO4089">
        <v>2</v>
      </c>
      <c r="AP4089" s="40">
        <v>108</v>
      </c>
      <c r="AQ4089">
        <v>29</v>
      </c>
      <c r="AR4089" s="40">
        <v>111</v>
      </c>
      <c r="AS4089">
        <v>38</v>
      </c>
      <c r="AT4089" s="40">
        <v>86</v>
      </c>
      <c r="AU4089">
        <v>31</v>
      </c>
      <c r="AV4089" t="s">
        <v>118</v>
      </c>
      <c r="AW4089">
        <v>191</v>
      </c>
      <c r="AX4089">
        <v>3</v>
      </c>
      <c r="AY4089" s="40">
        <v>99</v>
      </c>
      <c r="AZ4089">
        <v>98</v>
      </c>
      <c r="BA4089" s="40">
        <v>109</v>
      </c>
      <c r="BB4089">
        <v>96</v>
      </c>
      <c r="BC4089" s="40">
        <v>91</v>
      </c>
      <c r="BD4089">
        <v>96</v>
      </c>
      <c r="BE4089" t="s">
        <v>119</v>
      </c>
      <c r="BF4089">
        <v>2</v>
      </c>
      <c r="BG4089">
        <v>1</v>
      </c>
      <c r="BH4089" s="40">
        <v>113</v>
      </c>
      <c r="BI4089">
        <v>35</v>
      </c>
      <c r="BJ4089" s="40">
        <v>105</v>
      </c>
      <c r="BK4089">
        <v>41</v>
      </c>
      <c r="BL4089" s="40">
        <v>81</v>
      </c>
      <c r="BM4089">
        <v>50</v>
      </c>
      <c r="BP4089" s="40">
        <v>1048</v>
      </c>
      <c r="BQ4089">
        <v>79</v>
      </c>
      <c r="BR4089" s="40">
        <v>102</v>
      </c>
      <c r="BS4089">
        <v>19</v>
      </c>
      <c r="BT4089" s="40">
        <v>116</v>
      </c>
      <c r="BU4089">
        <v>36</v>
      </c>
      <c r="BV4089" t="s">
        <v>115</v>
      </c>
      <c r="BY4089" s="40"/>
      <c r="CA4089" s="40"/>
      <c r="CC4089" s="40"/>
      <c r="CE4089" s="40"/>
      <c r="CG4089" s="40"/>
      <c r="CI4089" s="40"/>
      <c r="CK4089" s="40"/>
      <c r="CM4089" s="40"/>
      <c r="CO4089" s="40"/>
      <c r="CQ4089" s="40"/>
      <c r="CS4089" s="40"/>
      <c r="CU4089" s="40"/>
      <c r="CW4089" s="40"/>
      <c r="CY4089" s="40"/>
      <c r="DA4089" s="40"/>
      <c r="DC4089" s="40"/>
      <c r="DE4089" s="40"/>
      <c r="DG4089" s="40"/>
      <c r="DI4089" s="40"/>
      <c r="DK4089" s="40"/>
      <c r="DM4089" t="s">
        <v>7558</v>
      </c>
      <c r="DN4089" t="s">
        <v>740</v>
      </c>
    </row>
    <row r="4090" spans="1:118">
      <c r="A4090" t="s">
        <v>7692</v>
      </c>
      <c r="B4090" t="s">
        <v>7693</v>
      </c>
      <c r="C4090" s="40" t="s">
        <v>7694</v>
      </c>
      <c r="D4090" s="1" t="s">
        <v>7695</v>
      </c>
      <c r="E4090" s="40" t="s">
        <v>599</v>
      </c>
      <c r="F4090" t="s">
        <v>118</v>
      </c>
      <c r="G4090">
        <v>57</v>
      </c>
      <c r="H4090">
        <v>1</v>
      </c>
      <c r="I4090" s="40">
        <v>109</v>
      </c>
      <c r="J4090">
        <v>77</v>
      </c>
      <c r="K4090" s="40">
        <v>110</v>
      </c>
      <c r="L4090">
        <v>65</v>
      </c>
      <c r="M4090" t="s">
        <v>119</v>
      </c>
      <c r="P4090" s="40">
        <v>100</v>
      </c>
      <c r="Q4090">
        <v>55</v>
      </c>
      <c r="R4090" s="40">
        <v>97</v>
      </c>
      <c r="S4090">
        <v>62</v>
      </c>
      <c r="T4090" t="s">
        <v>120</v>
      </c>
      <c r="W4090" s="40">
        <v>100</v>
      </c>
      <c r="X4090">
        <v>13</v>
      </c>
      <c r="Y4090" s="40">
        <v>94</v>
      </c>
      <c r="Z4090">
        <v>15</v>
      </c>
      <c r="AA4090" s="40">
        <v>100</v>
      </c>
      <c r="AB4090">
        <v>16</v>
      </c>
      <c r="AC4090" t="s">
        <v>119</v>
      </c>
      <c r="AF4090" s="40">
        <v>108</v>
      </c>
      <c r="AG4090">
        <v>61</v>
      </c>
      <c r="AH4090" t="s">
        <v>120</v>
      </c>
      <c r="AK4090" s="40">
        <v>108</v>
      </c>
      <c r="AL4090">
        <v>19</v>
      </c>
      <c r="AM4090" t="s">
        <v>120</v>
      </c>
      <c r="AP4090" s="40">
        <v>100</v>
      </c>
      <c r="AQ4090">
        <v>16</v>
      </c>
      <c r="AR4090" s="40">
        <v>112</v>
      </c>
      <c r="AS4090">
        <v>19</v>
      </c>
      <c r="AT4090" s="40">
        <v>84</v>
      </c>
      <c r="AU4090">
        <v>17</v>
      </c>
      <c r="AV4090" t="s">
        <v>118</v>
      </c>
      <c r="AW4090">
        <v>33</v>
      </c>
      <c r="AX4090">
        <v>1</v>
      </c>
      <c r="AY4090" s="40">
        <v>106</v>
      </c>
      <c r="AZ4090">
        <v>88</v>
      </c>
      <c r="BA4090" s="40">
        <v>112</v>
      </c>
      <c r="BB4090">
        <v>83</v>
      </c>
      <c r="BC4090" s="40">
        <v>92</v>
      </c>
      <c r="BD4090">
        <v>83</v>
      </c>
      <c r="BE4090" t="s">
        <v>119</v>
      </c>
      <c r="BH4090" s="40">
        <v>104</v>
      </c>
      <c r="BI4090">
        <v>23</v>
      </c>
      <c r="BJ4090" s="40">
        <v>113</v>
      </c>
      <c r="BK4090">
        <v>29</v>
      </c>
      <c r="BL4090" s="40">
        <v>81</v>
      </c>
      <c r="BM4090">
        <v>41</v>
      </c>
      <c r="BP4090" s="40">
        <v>1164</v>
      </c>
      <c r="BQ4090">
        <v>69</v>
      </c>
      <c r="BR4090" s="40">
        <v>104</v>
      </c>
      <c r="BS4090">
        <v>13</v>
      </c>
      <c r="BT4090" s="40">
        <v>115</v>
      </c>
      <c r="BU4090">
        <v>23</v>
      </c>
      <c r="BV4090" t="s">
        <v>115</v>
      </c>
      <c r="BY4090" s="40"/>
      <c r="CA4090" s="40"/>
      <c r="CC4090" s="40"/>
      <c r="CE4090" s="40"/>
      <c r="CG4090" s="40"/>
      <c r="CI4090" s="40"/>
      <c r="CK4090" s="40"/>
      <c r="CM4090" s="40"/>
      <c r="CO4090" s="40"/>
      <c r="CQ4090" s="40"/>
      <c r="CS4090" s="40"/>
      <c r="CU4090" s="40"/>
      <c r="CW4090" s="40"/>
      <c r="CY4090" s="40"/>
      <c r="DA4090" s="40"/>
      <c r="DC4090" s="40"/>
      <c r="DE4090" s="40"/>
      <c r="DG4090" s="40"/>
      <c r="DI4090" s="40"/>
      <c r="DK4090" s="40"/>
      <c r="DM4090" t="s">
        <v>7696</v>
      </c>
      <c r="DN4090" t="s">
        <v>614</v>
      </c>
    </row>
    <row r="4091" spans="1:118">
      <c r="A4091" t="s">
        <v>7848</v>
      </c>
      <c r="B4091" t="s">
        <v>7849</v>
      </c>
      <c r="C4091" s="40" t="s">
        <v>7850</v>
      </c>
      <c r="D4091" s="1" t="s">
        <v>7851</v>
      </c>
      <c r="E4091" s="40" t="s">
        <v>599</v>
      </c>
      <c r="F4091" t="s">
        <v>119</v>
      </c>
      <c r="G4091">
        <v>11</v>
      </c>
      <c r="H4091">
        <v>1</v>
      </c>
      <c r="I4091" s="40">
        <v>101</v>
      </c>
      <c r="J4091">
        <v>67</v>
      </c>
      <c r="K4091" s="40">
        <v>95</v>
      </c>
      <c r="L4091">
        <v>82</v>
      </c>
      <c r="M4091" t="s">
        <v>119</v>
      </c>
      <c r="P4091" s="40">
        <v>103</v>
      </c>
      <c r="Q4091">
        <v>55</v>
      </c>
      <c r="R4091" s="40">
        <v>103</v>
      </c>
      <c r="S4091">
        <v>68</v>
      </c>
      <c r="T4091" t="s">
        <v>120</v>
      </c>
      <c r="W4091" s="40">
        <v>98</v>
      </c>
      <c r="X4091">
        <v>25</v>
      </c>
      <c r="Y4091" s="40">
        <v>94</v>
      </c>
      <c r="Z4091">
        <v>29</v>
      </c>
      <c r="AA4091" s="40">
        <v>95</v>
      </c>
      <c r="AB4091">
        <v>30</v>
      </c>
      <c r="AC4091" t="s">
        <v>118</v>
      </c>
      <c r="AD4091">
        <v>29</v>
      </c>
      <c r="AE4091">
        <v>1</v>
      </c>
      <c r="AF4091" s="40">
        <v>108</v>
      </c>
      <c r="AG4091">
        <v>82</v>
      </c>
      <c r="AH4091" t="s">
        <v>120</v>
      </c>
      <c r="AK4091" s="40">
        <v>111</v>
      </c>
      <c r="AL4091">
        <v>28</v>
      </c>
      <c r="AM4091" t="s">
        <v>120</v>
      </c>
      <c r="AP4091" s="40">
        <v>112</v>
      </c>
      <c r="AQ4091">
        <v>27</v>
      </c>
      <c r="AR4091" s="40">
        <v>104</v>
      </c>
      <c r="AS4091">
        <v>30</v>
      </c>
      <c r="AT4091" s="40">
        <v>79</v>
      </c>
      <c r="AU4091">
        <v>28</v>
      </c>
      <c r="AV4091" t="s">
        <v>119</v>
      </c>
      <c r="AW4091">
        <v>4</v>
      </c>
      <c r="AX4091">
        <v>1</v>
      </c>
      <c r="AY4091" s="40">
        <v>106</v>
      </c>
      <c r="AZ4091">
        <v>59</v>
      </c>
      <c r="BA4091" s="40">
        <v>117</v>
      </c>
      <c r="BB4091">
        <v>60</v>
      </c>
      <c r="BC4091" s="40">
        <v>83</v>
      </c>
      <c r="BD4091">
        <v>53</v>
      </c>
      <c r="BE4091" t="s">
        <v>119</v>
      </c>
      <c r="BF4091">
        <v>3</v>
      </c>
      <c r="BG4091">
        <v>2</v>
      </c>
      <c r="BH4091" s="40">
        <v>101</v>
      </c>
      <c r="BI4091">
        <v>39</v>
      </c>
      <c r="BJ4091" s="40">
        <v>102</v>
      </c>
      <c r="BK4091">
        <v>44</v>
      </c>
      <c r="BL4091" s="40">
        <v>81</v>
      </c>
      <c r="BM4091">
        <v>52</v>
      </c>
      <c r="BP4091" s="40">
        <v>1051</v>
      </c>
      <c r="BQ4091">
        <v>62</v>
      </c>
      <c r="BR4091" s="40">
        <v>101</v>
      </c>
      <c r="BS4091">
        <v>24</v>
      </c>
      <c r="BT4091" s="40">
        <v>112</v>
      </c>
      <c r="BU4091">
        <v>37</v>
      </c>
      <c r="BV4091" t="s">
        <v>115</v>
      </c>
      <c r="BY4091" s="40"/>
      <c r="CA4091" s="40"/>
      <c r="CC4091" s="40"/>
      <c r="CE4091" s="40"/>
      <c r="CG4091" s="40"/>
      <c r="CI4091" s="40"/>
      <c r="CK4091" s="40"/>
      <c r="CM4091" s="40"/>
      <c r="CO4091" s="40"/>
      <c r="CQ4091" s="40"/>
      <c r="CS4091" s="40"/>
      <c r="CU4091" s="40"/>
      <c r="CW4091" s="40"/>
      <c r="CY4091" s="40"/>
      <c r="DA4091" s="40"/>
      <c r="DC4091" s="40"/>
      <c r="DE4091" s="40"/>
      <c r="DG4091" s="40"/>
      <c r="DI4091" s="40"/>
      <c r="DK4091" s="40"/>
      <c r="DM4091" t="s">
        <v>700</v>
      </c>
      <c r="DN4091" t="s">
        <v>722</v>
      </c>
    </row>
    <row r="4092" spans="1:118">
      <c r="A4092" t="s">
        <v>7856</v>
      </c>
      <c r="B4092" t="s">
        <v>7857</v>
      </c>
      <c r="C4092" s="40" t="s">
        <v>7858</v>
      </c>
      <c r="D4092" s="1" t="s">
        <v>7859</v>
      </c>
      <c r="E4092" s="40" t="s">
        <v>599</v>
      </c>
      <c r="F4092" t="s">
        <v>119</v>
      </c>
      <c r="G4092">
        <v>13</v>
      </c>
      <c r="H4092">
        <v>2</v>
      </c>
      <c r="I4092" s="40">
        <v>106</v>
      </c>
      <c r="J4092">
        <v>69</v>
      </c>
      <c r="K4092" s="40">
        <v>103</v>
      </c>
      <c r="L4092">
        <v>82</v>
      </c>
      <c r="M4092" t="s">
        <v>119</v>
      </c>
      <c r="N4092">
        <v>5</v>
      </c>
      <c r="O4092">
        <v>2</v>
      </c>
      <c r="P4092" s="40">
        <v>108</v>
      </c>
      <c r="Q4092">
        <v>59</v>
      </c>
      <c r="R4092" s="40">
        <v>101</v>
      </c>
      <c r="S4092">
        <v>69</v>
      </c>
      <c r="T4092" t="s">
        <v>120</v>
      </c>
      <c r="U4092">
        <v>54</v>
      </c>
      <c r="V4092">
        <v>2</v>
      </c>
      <c r="W4092" s="40">
        <v>93</v>
      </c>
      <c r="X4092">
        <v>69</v>
      </c>
      <c r="Y4092" s="40">
        <v>91</v>
      </c>
      <c r="Z4092">
        <v>56</v>
      </c>
      <c r="AA4092" s="40">
        <v>103</v>
      </c>
      <c r="AB4092">
        <v>90</v>
      </c>
      <c r="AC4092" t="s">
        <v>119</v>
      </c>
      <c r="AF4092" s="40">
        <v>112</v>
      </c>
      <c r="AG4092">
        <v>62</v>
      </c>
      <c r="AH4092" t="s">
        <v>120</v>
      </c>
      <c r="AK4092" s="40">
        <v>99</v>
      </c>
      <c r="AL4092">
        <v>25</v>
      </c>
      <c r="AM4092" t="s">
        <v>121</v>
      </c>
      <c r="AN4092">
        <v>21</v>
      </c>
      <c r="AO4092">
        <v>7</v>
      </c>
      <c r="AP4092" s="40">
        <v>111</v>
      </c>
      <c r="AQ4092">
        <v>60</v>
      </c>
      <c r="AR4092" s="40">
        <v>108</v>
      </c>
      <c r="AS4092">
        <v>74</v>
      </c>
      <c r="AT4092" s="40">
        <v>86</v>
      </c>
      <c r="AU4092">
        <v>63</v>
      </c>
      <c r="AV4092" t="s">
        <v>119</v>
      </c>
      <c r="AW4092">
        <v>18</v>
      </c>
      <c r="AX4092">
        <v>3</v>
      </c>
      <c r="AY4092" s="40">
        <v>87</v>
      </c>
      <c r="AZ4092">
        <v>82</v>
      </c>
      <c r="BA4092" s="40">
        <v>107</v>
      </c>
      <c r="BB4092">
        <v>77</v>
      </c>
      <c r="BC4092" s="40">
        <v>82</v>
      </c>
      <c r="BD4092">
        <v>76</v>
      </c>
      <c r="BE4092" t="s">
        <v>119</v>
      </c>
      <c r="BF4092">
        <v>16</v>
      </c>
      <c r="BG4092">
        <v>12</v>
      </c>
      <c r="BH4092" s="40">
        <v>107</v>
      </c>
      <c r="BI4092">
        <v>65</v>
      </c>
      <c r="BJ4092" s="40">
        <v>109</v>
      </c>
      <c r="BK4092">
        <v>70</v>
      </c>
      <c r="BL4092" s="40">
        <v>81</v>
      </c>
      <c r="BM4092">
        <v>67</v>
      </c>
      <c r="BP4092" s="40">
        <v>1027</v>
      </c>
      <c r="BQ4092">
        <v>66</v>
      </c>
      <c r="BR4092" s="40">
        <v>101</v>
      </c>
      <c r="BS4092">
        <v>69</v>
      </c>
      <c r="BT4092" s="40">
        <v>115</v>
      </c>
      <c r="BU4092">
        <v>67</v>
      </c>
      <c r="BV4092" t="s">
        <v>115</v>
      </c>
      <c r="BY4092" s="40"/>
      <c r="CA4092" s="40"/>
      <c r="CC4092" s="40"/>
      <c r="CE4092" s="40"/>
      <c r="CG4092" s="40"/>
      <c r="CI4092" s="40"/>
      <c r="CK4092" s="40"/>
      <c r="CM4092" s="40"/>
      <c r="CO4092" s="40"/>
      <c r="CQ4092" s="40"/>
      <c r="CS4092" s="40"/>
      <c r="CU4092" s="40"/>
      <c r="CW4092" s="40"/>
      <c r="CY4092" s="40"/>
      <c r="DA4092" s="40"/>
      <c r="DC4092" s="40"/>
      <c r="DE4092" s="40"/>
      <c r="DG4092" s="40"/>
      <c r="DI4092" s="40"/>
      <c r="DK4092" s="40"/>
      <c r="DM4092" t="s">
        <v>7860</v>
      </c>
      <c r="DN4092" t="s">
        <v>797</v>
      </c>
    </row>
    <row r="4093" spans="1:118">
      <c r="A4093" t="s">
        <v>7981</v>
      </c>
      <c r="B4093" t="s">
        <v>7982</v>
      </c>
      <c r="C4093" s="40" t="s">
        <v>7983</v>
      </c>
      <c r="D4093" s="1" t="s">
        <v>1285</v>
      </c>
      <c r="E4093" s="40" t="s">
        <v>599</v>
      </c>
      <c r="F4093" t="s">
        <v>119</v>
      </c>
      <c r="I4093" s="40">
        <v>109</v>
      </c>
      <c r="J4093">
        <v>61</v>
      </c>
      <c r="K4093" s="40">
        <v>110</v>
      </c>
      <c r="L4093">
        <v>71</v>
      </c>
      <c r="M4093" t="s">
        <v>119</v>
      </c>
      <c r="P4093" s="40">
        <v>92</v>
      </c>
      <c r="Q4093">
        <v>59</v>
      </c>
      <c r="R4093" s="40">
        <v>83</v>
      </c>
      <c r="S4093">
        <v>63</v>
      </c>
      <c r="T4093" t="s">
        <v>120</v>
      </c>
      <c r="W4093" s="40">
        <v>104</v>
      </c>
      <c r="X4093">
        <v>34</v>
      </c>
      <c r="Y4093" s="40">
        <v>105</v>
      </c>
      <c r="Z4093">
        <v>35</v>
      </c>
      <c r="AA4093" s="40">
        <v>106</v>
      </c>
      <c r="AB4093">
        <v>35</v>
      </c>
      <c r="AC4093" t="s">
        <v>119</v>
      </c>
      <c r="AF4093" s="40">
        <v>95</v>
      </c>
      <c r="AG4093">
        <v>63</v>
      </c>
      <c r="AH4093" t="s">
        <v>120</v>
      </c>
      <c r="AK4093" s="40">
        <v>104</v>
      </c>
      <c r="AL4093">
        <v>34</v>
      </c>
      <c r="AM4093" t="s">
        <v>120</v>
      </c>
      <c r="AP4093" s="40">
        <v>103</v>
      </c>
      <c r="AQ4093">
        <v>37</v>
      </c>
      <c r="AR4093" s="40">
        <v>115</v>
      </c>
      <c r="AS4093">
        <v>37</v>
      </c>
      <c r="AT4093" s="40">
        <v>91</v>
      </c>
      <c r="AU4093">
        <v>37</v>
      </c>
      <c r="AV4093" t="s">
        <v>118</v>
      </c>
      <c r="AW4093">
        <v>32</v>
      </c>
      <c r="AX4093">
        <v>2</v>
      </c>
      <c r="AY4093" s="40">
        <v>85</v>
      </c>
      <c r="AZ4093">
        <v>88</v>
      </c>
      <c r="BA4093" s="40">
        <v>102</v>
      </c>
      <c r="BB4093">
        <v>83</v>
      </c>
      <c r="BC4093" s="40">
        <v>74</v>
      </c>
      <c r="BD4093">
        <v>83</v>
      </c>
      <c r="BE4093" t="s">
        <v>119</v>
      </c>
      <c r="BF4093">
        <v>6</v>
      </c>
      <c r="BG4093">
        <v>3</v>
      </c>
      <c r="BH4093" s="40">
        <v>101</v>
      </c>
      <c r="BI4093">
        <v>52</v>
      </c>
      <c r="BJ4093" s="40">
        <v>115</v>
      </c>
      <c r="BK4093">
        <v>56</v>
      </c>
      <c r="BL4093" s="40">
        <v>81</v>
      </c>
      <c r="BM4093">
        <v>59</v>
      </c>
      <c r="BP4093" s="40">
        <v>782</v>
      </c>
      <c r="BQ4093">
        <v>67</v>
      </c>
      <c r="BR4093" s="40">
        <v>110</v>
      </c>
      <c r="BS4093">
        <v>31</v>
      </c>
      <c r="BT4093" s="40">
        <v>116</v>
      </c>
      <c r="BU4093">
        <v>47</v>
      </c>
      <c r="BV4093" t="s">
        <v>115</v>
      </c>
      <c r="BY4093" s="40"/>
      <c r="CA4093" s="40"/>
      <c r="CC4093" s="40"/>
      <c r="CE4093" s="40"/>
      <c r="CG4093" s="40"/>
      <c r="CI4093" s="40"/>
      <c r="CK4093" s="40"/>
      <c r="CM4093" s="40"/>
      <c r="CO4093" s="40"/>
      <c r="CQ4093" s="40"/>
      <c r="CS4093" s="40"/>
      <c r="CU4093" s="40"/>
      <c r="CW4093" s="40"/>
      <c r="CY4093" s="40"/>
      <c r="DA4093" s="40"/>
      <c r="DC4093" s="40"/>
      <c r="DE4093" s="40"/>
      <c r="DG4093" s="40"/>
      <c r="DI4093" s="40"/>
      <c r="DK4093" s="40"/>
      <c r="DM4093" t="s">
        <v>7984</v>
      </c>
      <c r="DN4093" t="s">
        <v>1075</v>
      </c>
    </row>
    <row r="4094" spans="1:118">
      <c r="A4094" t="s">
        <v>8187</v>
      </c>
      <c r="B4094" t="s">
        <v>8188</v>
      </c>
      <c r="C4094" s="40" t="s">
        <v>8188</v>
      </c>
      <c r="D4094" s="1" t="s">
        <v>8189</v>
      </c>
      <c r="E4094" s="40" t="s">
        <v>599</v>
      </c>
      <c r="F4094" t="s">
        <v>118</v>
      </c>
      <c r="G4094">
        <v>49</v>
      </c>
      <c r="H4094">
        <v>4</v>
      </c>
      <c r="I4094" s="40">
        <v>101</v>
      </c>
      <c r="J4094">
        <v>79</v>
      </c>
      <c r="K4094" s="40">
        <v>98</v>
      </c>
      <c r="L4094">
        <v>90</v>
      </c>
      <c r="M4094" t="s">
        <v>119</v>
      </c>
      <c r="N4094">
        <v>3</v>
      </c>
      <c r="O4094">
        <v>2</v>
      </c>
      <c r="P4094" s="40">
        <v>106</v>
      </c>
      <c r="Q4094">
        <v>61</v>
      </c>
      <c r="R4094" s="40">
        <v>105</v>
      </c>
      <c r="S4094">
        <v>72</v>
      </c>
      <c r="T4094" t="s">
        <v>120</v>
      </c>
      <c r="W4094" s="40">
        <v>96</v>
      </c>
      <c r="X4094">
        <v>19</v>
      </c>
      <c r="Y4094" s="40">
        <v>94</v>
      </c>
      <c r="Z4094">
        <v>21</v>
      </c>
      <c r="AA4094" s="40">
        <v>95</v>
      </c>
      <c r="AB4094">
        <v>21</v>
      </c>
      <c r="AC4094" t="s">
        <v>119</v>
      </c>
      <c r="AD4094">
        <v>8</v>
      </c>
      <c r="AE4094">
        <v>1</v>
      </c>
      <c r="AF4094" s="40">
        <v>109</v>
      </c>
      <c r="AG4094">
        <v>71</v>
      </c>
      <c r="AH4094" t="s">
        <v>120</v>
      </c>
      <c r="AI4094">
        <v>1</v>
      </c>
      <c r="AJ4094">
        <v>1</v>
      </c>
      <c r="AK4094" s="40">
        <v>102</v>
      </c>
      <c r="AL4094">
        <v>33</v>
      </c>
      <c r="AM4094" t="s">
        <v>120</v>
      </c>
      <c r="AN4094">
        <v>11</v>
      </c>
      <c r="AO4094">
        <v>1</v>
      </c>
      <c r="AP4094" s="40">
        <v>106</v>
      </c>
      <c r="AQ4094">
        <v>49</v>
      </c>
      <c r="AR4094" s="40">
        <v>106</v>
      </c>
      <c r="AS4094">
        <v>62</v>
      </c>
      <c r="AT4094" s="40">
        <v>98</v>
      </c>
      <c r="AU4094">
        <v>52</v>
      </c>
      <c r="AV4094" t="s">
        <v>118</v>
      </c>
      <c r="AW4094">
        <v>25</v>
      </c>
      <c r="AX4094">
        <v>4</v>
      </c>
      <c r="AY4094" s="40">
        <v>107</v>
      </c>
      <c r="AZ4094">
        <v>86</v>
      </c>
      <c r="BA4094" s="40">
        <v>113</v>
      </c>
      <c r="BB4094">
        <v>81</v>
      </c>
      <c r="BC4094" s="40">
        <v>84</v>
      </c>
      <c r="BD4094">
        <v>79</v>
      </c>
      <c r="BE4094" t="s">
        <v>119</v>
      </c>
      <c r="BH4094" s="40">
        <v>100</v>
      </c>
      <c r="BI4094">
        <v>28</v>
      </c>
      <c r="BJ4094" s="40">
        <v>103</v>
      </c>
      <c r="BK4094">
        <v>33</v>
      </c>
      <c r="BL4094" s="40">
        <v>81</v>
      </c>
      <c r="BM4094">
        <v>45</v>
      </c>
      <c r="BP4094" s="40">
        <v>1055</v>
      </c>
      <c r="BQ4094">
        <v>73</v>
      </c>
      <c r="BR4094" s="40">
        <v>99</v>
      </c>
      <c r="BS4094">
        <v>18</v>
      </c>
      <c r="BT4094" s="40">
        <v>113</v>
      </c>
      <c r="BU4094">
        <v>42</v>
      </c>
      <c r="BV4094" t="s">
        <v>115</v>
      </c>
      <c r="BY4094" s="40"/>
      <c r="CA4094" s="40"/>
      <c r="CC4094" s="40"/>
      <c r="CE4094" s="40"/>
      <c r="CG4094" s="40"/>
      <c r="CI4094" s="40"/>
      <c r="CK4094" s="40"/>
      <c r="CM4094" s="40"/>
      <c r="CO4094" s="40"/>
      <c r="CQ4094" s="40"/>
      <c r="CS4094" s="40"/>
      <c r="CU4094" s="40"/>
      <c r="CW4094" s="40"/>
      <c r="CY4094" s="40"/>
      <c r="DA4094" s="40"/>
      <c r="DC4094" s="40"/>
      <c r="DE4094" s="40"/>
      <c r="DG4094" s="40"/>
      <c r="DI4094" s="40"/>
      <c r="DK4094" s="40"/>
      <c r="DM4094" t="s">
        <v>8190</v>
      </c>
      <c r="DN4094" t="s">
        <v>788</v>
      </c>
    </row>
    <row r="4095" spans="1:118">
      <c r="A4095" t="s">
        <v>870</v>
      </c>
      <c r="B4095" t="s">
        <v>871</v>
      </c>
      <c r="C4095" s="40" t="s">
        <v>872</v>
      </c>
      <c r="D4095" s="1" t="s">
        <v>873</v>
      </c>
      <c r="E4095" s="40" t="s">
        <v>599</v>
      </c>
      <c r="F4095" t="s">
        <v>119</v>
      </c>
      <c r="I4095" s="40">
        <v>94</v>
      </c>
      <c r="J4095">
        <v>61</v>
      </c>
      <c r="K4095" s="40">
        <v>90</v>
      </c>
      <c r="L4095">
        <v>71</v>
      </c>
      <c r="M4095" t="s">
        <v>119</v>
      </c>
      <c r="P4095" s="40">
        <v>105</v>
      </c>
      <c r="Q4095">
        <v>57</v>
      </c>
      <c r="R4095" s="40">
        <v>100</v>
      </c>
      <c r="S4095">
        <v>62</v>
      </c>
      <c r="T4095" t="s">
        <v>120</v>
      </c>
      <c r="U4095">
        <v>36</v>
      </c>
      <c r="V4095">
        <v>1</v>
      </c>
      <c r="W4095" s="40">
        <v>95</v>
      </c>
      <c r="X4095">
        <v>65</v>
      </c>
      <c r="Y4095" s="40">
        <v>93</v>
      </c>
      <c r="Z4095">
        <v>80</v>
      </c>
      <c r="AA4095" s="40">
        <v>72</v>
      </c>
      <c r="AB4095">
        <v>86</v>
      </c>
      <c r="AC4095" t="s">
        <v>119</v>
      </c>
      <c r="AF4095" s="40">
        <v>108</v>
      </c>
      <c r="AG4095">
        <v>63</v>
      </c>
      <c r="AH4095" t="s">
        <v>120</v>
      </c>
      <c r="AK4095" s="40">
        <v>98</v>
      </c>
      <c r="AL4095">
        <v>29</v>
      </c>
      <c r="AM4095" t="s">
        <v>121</v>
      </c>
      <c r="AN4095">
        <v>37</v>
      </c>
      <c r="AO4095">
        <v>11</v>
      </c>
      <c r="AP4095" s="40">
        <v>105</v>
      </c>
      <c r="AQ4095">
        <v>71</v>
      </c>
      <c r="AR4095" s="40">
        <v>118</v>
      </c>
      <c r="AS4095">
        <v>82</v>
      </c>
      <c r="AT4095" s="40">
        <v>92</v>
      </c>
      <c r="AU4095">
        <v>74</v>
      </c>
      <c r="AV4095" t="s">
        <v>119</v>
      </c>
      <c r="AY4095" s="40">
        <v>102</v>
      </c>
      <c r="AZ4095">
        <v>45</v>
      </c>
      <c r="BA4095" s="40">
        <v>117</v>
      </c>
      <c r="BB4095">
        <v>54</v>
      </c>
      <c r="BC4095" s="40">
        <v>91</v>
      </c>
      <c r="BD4095">
        <v>43</v>
      </c>
      <c r="BE4095" t="s">
        <v>119</v>
      </c>
      <c r="BF4095">
        <v>4</v>
      </c>
      <c r="BG4095">
        <v>3</v>
      </c>
      <c r="BH4095" s="40">
        <v>103</v>
      </c>
      <c r="BI4095">
        <v>43</v>
      </c>
      <c r="BJ4095" s="40">
        <v>113</v>
      </c>
      <c r="BK4095">
        <v>48</v>
      </c>
      <c r="BL4095" s="40">
        <v>81</v>
      </c>
      <c r="BM4095">
        <v>55</v>
      </c>
      <c r="BP4095" s="40">
        <v>996</v>
      </c>
      <c r="BQ4095">
        <v>54</v>
      </c>
      <c r="BR4095" s="40">
        <v>91</v>
      </c>
      <c r="BS4095">
        <v>64</v>
      </c>
      <c r="BT4095" s="40">
        <v>117</v>
      </c>
      <c r="BU4095">
        <v>59</v>
      </c>
      <c r="BV4095" t="s">
        <v>115</v>
      </c>
      <c r="BY4095" s="40"/>
      <c r="CA4095" s="40"/>
      <c r="CC4095" s="40"/>
      <c r="CE4095" s="40"/>
      <c r="CG4095" s="40"/>
      <c r="CI4095" s="40"/>
      <c r="CK4095" s="40"/>
      <c r="CM4095" s="40"/>
      <c r="CO4095" s="40"/>
      <c r="CQ4095" s="40"/>
      <c r="CS4095" s="40"/>
      <c r="CU4095" s="40"/>
      <c r="CW4095" s="40"/>
      <c r="CY4095" s="40"/>
      <c r="DA4095" s="40"/>
      <c r="DC4095" s="40"/>
      <c r="DE4095" s="40"/>
      <c r="DG4095" s="40"/>
      <c r="DI4095" s="40"/>
      <c r="DK4095" s="40"/>
      <c r="DM4095" t="s">
        <v>115</v>
      </c>
      <c r="DN4095" t="s">
        <v>642</v>
      </c>
    </row>
    <row r="4096" spans="1:118">
      <c r="A4096" t="s">
        <v>9109</v>
      </c>
      <c r="B4096" t="s">
        <v>9110</v>
      </c>
      <c r="C4096" s="40" t="s">
        <v>9111</v>
      </c>
      <c r="D4096" s="1" t="s">
        <v>9112</v>
      </c>
      <c r="E4096" s="40" t="s">
        <v>599</v>
      </c>
      <c r="F4096" t="s">
        <v>118</v>
      </c>
      <c r="G4096">
        <v>54</v>
      </c>
      <c r="H4096">
        <v>1</v>
      </c>
      <c r="I4096" s="40">
        <v>102</v>
      </c>
      <c r="J4096">
        <v>80</v>
      </c>
      <c r="K4096" s="40">
        <v>89</v>
      </c>
      <c r="L4096">
        <v>93</v>
      </c>
      <c r="M4096" t="s">
        <v>119</v>
      </c>
      <c r="P4096" s="40">
        <v>104</v>
      </c>
      <c r="Q4096">
        <v>55</v>
      </c>
      <c r="R4096" s="40">
        <v>109</v>
      </c>
      <c r="S4096">
        <v>69</v>
      </c>
      <c r="T4096" t="s">
        <v>120</v>
      </c>
      <c r="W4096" s="40">
        <v>97</v>
      </c>
      <c r="X4096">
        <v>15</v>
      </c>
      <c r="Y4096" s="40">
        <v>93</v>
      </c>
      <c r="Z4096">
        <v>17</v>
      </c>
      <c r="AA4096" s="40">
        <v>95</v>
      </c>
      <c r="AB4096">
        <v>19</v>
      </c>
      <c r="AC4096" t="s">
        <v>119</v>
      </c>
      <c r="AF4096" s="40">
        <v>101</v>
      </c>
      <c r="AG4096">
        <v>63</v>
      </c>
      <c r="AH4096" t="s">
        <v>120</v>
      </c>
      <c r="AK4096" s="40">
        <v>96</v>
      </c>
      <c r="AL4096">
        <v>18</v>
      </c>
      <c r="AM4096" t="s">
        <v>120</v>
      </c>
      <c r="AP4096" s="40">
        <v>101</v>
      </c>
      <c r="AQ4096">
        <v>15</v>
      </c>
      <c r="AR4096" s="40">
        <v>109</v>
      </c>
      <c r="AS4096">
        <v>18</v>
      </c>
      <c r="AT4096" s="40">
        <v>86</v>
      </c>
      <c r="AU4096">
        <v>16</v>
      </c>
      <c r="AV4096" t="s">
        <v>118</v>
      </c>
      <c r="AW4096">
        <v>36</v>
      </c>
      <c r="AX4096">
        <v>1</v>
      </c>
      <c r="AY4096" s="40">
        <v>113</v>
      </c>
      <c r="AZ4096">
        <v>89</v>
      </c>
      <c r="BA4096" s="40">
        <v>115</v>
      </c>
      <c r="BB4096">
        <v>84</v>
      </c>
      <c r="BC4096" s="40">
        <v>99</v>
      </c>
      <c r="BD4096">
        <v>84</v>
      </c>
      <c r="BE4096" t="s">
        <v>119</v>
      </c>
      <c r="BF4096">
        <v>2</v>
      </c>
      <c r="BG4096">
        <v>2</v>
      </c>
      <c r="BH4096" s="40">
        <v>101</v>
      </c>
      <c r="BI4096">
        <v>34</v>
      </c>
      <c r="BJ4096" s="40">
        <v>110</v>
      </c>
      <c r="BK4096">
        <v>39</v>
      </c>
      <c r="BL4096" s="40">
        <v>81</v>
      </c>
      <c r="BM4096">
        <v>49</v>
      </c>
      <c r="BP4096" s="40">
        <v>1102</v>
      </c>
      <c r="BQ4096">
        <v>71</v>
      </c>
      <c r="BR4096" s="40">
        <v>101</v>
      </c>
      <c r="BS4096">
        <v>15</v>
      </c>
      <c r="BT4096" s="40">
        <v>114</v>
      </c>
      <c r="BU4096">
        <v>29</v>
      </c>
      <c r="BV4096" t="s">
        <v>115</v>
      </c>
      <c r="BY4096" s="40"/>
      <c r="CA4096" s="40"/>
      <c r="CC4096" s="40"/>
      <c r="CE4096" s="40"/>
      <c r="CG4096" s="40"/>
      <c r="CI4096" s="40"/>
      <c r="CK4096" s="40"/>
      <c r="CM4096" s="40"/>
      <c r="CO4096" s="40"/>
      <c r="CQ4096" s="40"/>
      <c r="CS4096" s="40"/>
      <c r="CU4096" s="40"/>
      <c r="CW4096" s="40"/>
      <c r="CY4096" s="40"/>
      <c r="DA4096" s="40"/>
      <c r="DC4096" s="40"/>
      <c r="DE4096" s="40"/>
      <c r="DG4096" s="40"/>
      <c r="DI4096" s="40"/>
      <c r="DK4096" s="40"/>
      <c r="DM4096" t="s">
        <v>9113</v>
      </c>
      <c r="DN4096" t="s">
        <v>642</v>
      </c>
    </row>
    <row r="4097" spans="1:118">
      <c r="A4097" t="s">
        <v>9315</v>
      </c>
      <c r="B4097" t="s">
        <v>9316</v>
      </c>
      <c r="C4097" s="40" t="s">
        <v>9317</v>
      </c>
      <c r="D4097" s="1" t="s">
        <v>9318</v>
      </c>
      <c r="E4097" s="40" t="s">
        <v>599</v>
      </c>
      <c r="F4097" t="s">
        <v>119</v>
      </c>
      <c r="G4097">
        <v>13</v>
      </c>
      <c r="H4097">
        <v>2</v>
      </c>
      <c r="I4097" s="40">
        <v>109</v>
      </c>
      <c r="J4097">
        <v>68</v>
      </c>
      <c r="K4097" s="40">
        <v>112</v>
      </c>
      <c r="L4097">
        <v>73</v>
      </c>
      <c r="M4097" t="s">
        <v>119</v>
      </c>
      <c r="P4097" s="40">
        <v>108</v>
      </c>
      <c r="Q4097">
        <v>57</v>
      </c>
      <c r="R4097" s="40">
        <v>101</v>
      </c>
      <c r="S4097">
        <v>67</v>
      </c>
      <c r="T4097" t="s">
        <v>120</v>
      </c>
      <c r="W4097" s="40">
        <v>100</v>
      </c>
      <c r="X4097">
        <v>18</v>
      </c>
      <c r="Y4097" s="40">
        <v>98</v>
      </c>
      <c r="Z4097">
        <v>21</v>
      </c>
      <c r="AA4097" s="40">
        <v>100</v>
      </c>
      <c r="AB4097">
        <v>23</v>
      </c>
      <c r="AC4097" t="s">
        <v>119</v>
      </c>
      <c r="AD4097">
        <v>1</v>
      </c>
      <c r="AE4097">
        <v>1</v>
      </c>
      <c r="AF4097" s="40">
        <v>96</v>
      </c>
      <c r="AG4097">
        <v>64</v>
      </c>
      <c r="AH4097" t="s">
        <v>120</v>
      </c>
      <c r="AK4097" s="40">
        <v>101</v>
      </c>
      <c r="AL4097">
        <v>30</v>
      </c>
      <c r="AM4097" t="s">
        <v>120</v>
      </c>
      <c r="AP4097" s="40">
        <v>106</v>
      </c>
      <c r="AQ4097">
        <v>25</v>
      </c>
      <c r="AR4097" s="40">
        <v>110</v>
      </c>
      <c r="AS4097">
        <v>27</v>
      </c>
      <c r="AT4097" s="40">
        <v>90</v>
      </c>
      <c r="AU4097">
        <v>25</v>
      </c>
      <c r="AV4097" t="s">
        <v>118</v>
      </c>
      <c r="AW4097">
        <v>36</v>
      </c>
      <c r="AX4097">
        <v>1</v>
      </c>
      <c r="AY4097" s="40">
        <v>93</v>
      </c>
      <c r="AZ4097">
        <v>89</v>
      </c>
      <c r="BA4097" s="40">
        <v>117</v>
      </c>
      <c r="BB4097">
        <v>84</v>
      </c>
      <c r="BC4097" s="40">
        <v>87</v>
      </c>
      <c r="BD4097">
        <v>84</v>
      </c>
      <c r="BE4097" t="s">
        <v>119</v>
      </c>
      <c r="BH4097" s="40">
        <v>95</v>
      </c>
      <c r="BI4097">
        <v>28</v>
      </c>
      <c r="BJ4097" s="40">
        <v>101</v>
      </c>
      <c r="BK4097">
        <v>33</v>
      </c>
      <c r="BL4097" s="40">
        <v>81</v>
      </c>
      <c r="BM4097">
        <v>45</v>
      </c>
      <c r="BP4097" s="40">
        <v>1020</v>
      </c>
      <c r="BQ4097">
        <v>69</v>
      </c>
      <c r="BR4097" s="40">
        <v>104</v>
      </c>
      <c r="BS4097">
        <v>18</v>
      </c>
      <c r="BT4097" s="40">
        <v>111</v>
      </c>
      <c r="BU4097">
        <v>29</v>
      </c>
      <c r="BV4097" t="s">
        <v>115</v>
      </c>
      <c r="BY4097" s="40"/>
      <c r="CA4097" s="40"/>
      <c r="CC4097" s="40"/>
      <c r="CE4097" s="40"/>
      <c r="CG4097" s="40"/>
      <c r="CI4097" s="40"/>
      <c r="CK4097" s="40"/>
      <c r="CM4097" s="40"/>
      <c r="CO4097" s="40"/>
      <c r="CQ4097" s="40"/>
      <c r="CS4097" s="40"/>
      <c r="CU4097" s="40"/>
      <c r="CW4097" s="40"/>
      <c r="CY4097" s="40"/>
      <c r="DA4097" s="40"/>
      <c r="DC4097" s="40"/>
      <c r="DE4097" s="40"/>
      <c r="DG4097" s="40"/>
      <c r="DI4097" s="40"/>
      <c r="DK4097" s="40"/>
      <c r="DM4097" t="s">
        <v>7258</v>
      </c>
      <c r="DN4097" t="s">
        <v>1199</v>
      </c>
    </row>
    <row r="4098" spans="1:118">
      <c r="A4098" t="s">
        <v>9390</v>
      </c>
      <c r="B4098" t="s">
        <v>9391</v>
      </c>
      <c r="C4098" s="40" t="s">
        <v>9392</v>
      </c>
      <c r="D4098" s="1" t="s">
        <v>5730</v>
      </c>
      <c r="E4098" s="40" t="s">
        <v>599</v>
      </c>
      <c r="F4098" t="s">
        <v>118</v>
      </c>
      <c r="G4098">
        <v>28</v>
      </c>
      <c r="H4098">
        <v>1</v>
      </c>
      <c r="I4098" s="40">
        <v>100</v>
      </c>
      <c r="J4098">
        <v>73</v>
      </c>
      <c r="K4098" s="40">
        <v>95</v>
      </c>
      <c r="L4098">
        <v>74</v>
      </c>
      <c r="M4098" t="s">
        <v>119</v>
      </c>
      <c r="P4098" s="40">
        <v>101</v>
      </c>
      <c r="Q4098">
        <v>56</v>
      </c>
      <c r="R4098" s="40">
        <v>109</v>
      </c>
      <c r="S4098">
        <v>66</v>
      </c>
      <c r="T4098" t="s">
        <v>120</v>
      </c>
      <c r="W4098" s="40">
        <v>97</v>
      </c>
      <c r="X4098">
        <v>18</v>
      </c>
      <c r="Y4098" s="40">
        <v>94</v>
      </c>
      <c r="Z4098">
        <v>20</v>
      </c>
      <c r="AA4098" s="40">
        <v>97</v>
      </c>
      <c r="AB4098">
        <v>22</v>
      </c>
      <c r="AC4098" t="s">
        <v>119</v>
      </c>
      <c r="AF4098" s="40">
        <v>100</v>
      </c>
      <c r="AG4098">
        <v>64</v>
      </c>
      <c r="AH4098" t="s">
        <v>120</v>
      </c>
      <c r="AK4098" s="40">
        <v>100</v>
      </c>
      <c r="AL4098">
        <v>20</v>
      </c>
      <c r="AM4098" t="s">
        <v>120</v>
      </c>
      <c r="AP4098" s="40">
        <v>100</v>
      </c>
      <c r="AQ4098">
        <v>21</v>
      </c>
      <c r="AR4098" s="40">
        <v>112</v>
      </c>
      <c r="AS4098">
        <v>25</v>
      </c>
      <c r="AT4098" s="40">
        <v>87</v>
      </c>
      <c r="AU4098">
        <v>22</v>
      </c>
      <c r="AV4098" t="s">
        <v>119</v>
      </c>
      <c r="AW4098">
        <v>12</v>
      </c>
      <c r="AX4098">
        <v>1</v>
      </c>
      <c r="AY4098" s="40">
        <v>103</v>
      </c>
      <c r="AZ4098">
        <v>76</v>
      </c>
      <c r="BA4098" s="40">
        <v>113</v>
      </c>
      <c r="BB4098">
        <v>71</v>
      </c>
      <c r="BC4098" s="40">
        <v>91</v>
      </c>
      <c r="BD4098">
        <v>68</v>
      </c>
      <c r="BE4098" t="s">
        <v>119</v>
      </c>
      <c r="BH4098" s="40">
        <v>107</v>
      </c>
      <c r="BI4098">
        <v>29</v>
      </c>
      <c r="BJ4098" s="40">
        <v>109</v>
      </c>
      <c r="BK4098">
        <v>34</v>
      </c>
      <c r="BL4098" s="40">
        <v>81</v>
      </c>
      <c r="BM4098">
        <v>47</v>
      </c>
      <c r="BP4098" s="40">
        <v>979</v>
      </c>
      <c r="BQ4098">
        <v>65</v>
      </c>
      <c r="BR4098" s="40">
        <v>101</v>
      </c>
      <c r="BS4098">
        <v>17</v>
      </c>
      <c r="BT4098" s="40">
        <v>115</v>
      </c>
      <c r="BU4098">
        <v>29</v>
      </c>
      <c r="BV4098" t="s">
        <v>115</v>
      </c>
      <c r="BY4098" s="40"/>
      <c r="CA4098" s="40"/>
      <c r="CC4098" s="40"/>
      <c r="CE4098" s="40"/>
      <c r="CG4098" s="40"/>
      <c r="CI4098" s="40"/>
      <c r="CK4098" s="40"/>
      <c r="CM4098" s="40"/>
      <c r="CO4098" s="40"/>
      <c r="CQ4098" s="40"/>
      <c r="CS4098" s="40"/>
      <c r="CU4098" s="40"/>
      <c r="CW4098" s="40"/>
      <c r="CY4098" s="40"/>
      <c r="DA4098" s="40"/>
      <c r="DC4098" s="40"/>
      <c r="DE4098" s="40"/>
      <c r="DG4098" s="40"/>
      <c r="DI4098" s="40"/>
      <c r="DK4098" s="40"/>
      <c r="DM4098" t="s">
        <v>8881</v>
      </c>
      <c r="DN4098" t="s">
        <v>642</v>
      </c>
    </row>
    <row r="4099" spans="1:118">
      <c r="A4099" t="s">
        <v>9649</v>
      </c>
      <c r="B4099" t="s">
        <v>115</v>
      </c>
      <c r="C4099" s="40" t="s">
        <v>9650</v>
      </c>
      <c r="D4099" s="1" t="s">
        <v>9651</v>
      </c>
      <c r="E4099" s="40" t="s">
        <v>599</v>
      </c>
      <c r="F4099" t="s">
        <v>118</v>
      </c>
      <c r="G4099">
        <v>1082</v>
      </c>
      <c r="H4099">
        <v>340</v>
      </c>
      <c r="I4099" s="40">
        <v>97</v>
      </c>
      <c r="J4099">
        <v>98</v>
      </c>
      <c r="K4099" s="40">
        <v>101</v>
      </c>
      <c r="L4099">
        <v>99</v>
      </c>
      <c r="M4099" t="s">
        <v>118</v>
      </c>
      <c r="N4099">
        <v>365</v>
      </c>
      <c r="O4099">
        <v>272</v>
      </c>
      <c r="P4099" s="40">
        <v>105</v>
      </c>
      <c r="Q4099">
        <v>96</v>
      </c>
      <c r="R4099" s="40">
        <v>102</v>
      </c>
      <c r="S4099">
        <v>97</v>
      </c>
      <c r="T4099" t="s">
        <v>121</v>
      </c>
      <c r="U4099">
        <v>6533</v>
      </c>
      <c r="V4099">
        <v>1688</v>
      </c>
      <c r="W4099" s="40">
        <v>99</v>
      </c>
      <c r="X4099">
        <v>99</v>
      </c>
      <c r="Y4099" s="40">
        <v>99</v>
      </c>
      <c r="Z4099">
        <v>99</v>
      </c>
      <c r="AA4099" s="40">
        <v>95</v>
      </c>
      <c r="AB4099">
        <v>99</v>
      </c>
      <c r="AC4099" t="s">
        <v>118</v>
      </c>
      <c r="AD4099">
        <v>62</v>
      </c>
      <c r="AE4099">
        <v>22</v>
      </c>
      <c r="AF4099" s="40">
        <v>100</v>
      </c>
      <c r="AG4099">
        <v>89</v>
      </c>
      <c r="AH4099" t="s">
        <v>120</v>
      </c>
      <c r="AI4099">
        <v>17</v>
      </c>
      <c r="AJ4099">
        <v>16</v>
      </c>
      <c r="AK4099" s="40">
        <v>91</v>
      </c>
      <c r="AL4099">
        <v>57</v>
      </c>
      <c r="AM4099" t="s">
        <v>121</v>
      </c>
      <c r="AN4099">
        <v>3662</v>
      </c>
      <c r="AO4099">
        <v>1255</v>
      </c>
      <c r="AP4099" s="40">
        <v>103</v>
      </c>
      <c r="AQ4099">
        <v>99</v>
      </c>
      <c r="AR4099" s="40">
        <v>112</v>
      </c>
      <c r="AS4099">
        <v>99</v>
      </c>
      <c r="AT4099" s="40">
        <v>80</v>
      </c>
      <c r="AU4099">
        <v>99</v>
      </c>
      <c r="AV4099" t="s">
        <v>118</v>
      </c>
      <c r="AW4099">
        <v>1217</v>
      </c>
      <c r="AX4099">
        <v>415</v>
      </c>
      <c r="AY4099" s="40">
        <v>100</v>
      </c>
      <c r="AZ4099">
        <v>99</v>
      </c>
      <c r="BA4099" s="40">
        <v>116</v>
      </c>
      <c r="BB4099">
        <v>99</v>
      </c>
      <c r="BC4099" s="40">
        <v>76</v>
      </c>
      <c r="BD4099">
        <v>99</v>
      </c>
      <c r="BE4099" t="s">
        <v>118</v>
      </c>
      <c r="BF4099">
        <v>4045</v>
      </c>
      <c r="BG4099">
        <v>1143</v>
      </c>
      <c r="BH4099" s="40">
        <v>101</v>
      </c>
      <c r="BI4099">
        <v>99</v>
      </c>
      <c r="BJ4099" s="40">
        <v>105</v>
      </c>
      <c r="BK4099">
        <v>99</v>
      </c>
      <c r="BL4099" s="40">
        <v>81</v>
      </c>
      <c r="BM4099">
        <v>99</v>
      </c>
      <c r="BP4099" s="40">
        <v>839</v>
      </c>
      <c r="BQ4099">
        <v>93</v>
      </c>
      <c r="BR4099" s="40">
        <v>101</v>
      </c>
      <c r="BS4099">
        <v>89</v>
      </c>
      <c r="BT4099" s="40">
        <v>113</v>
      </c>
      <c r="BU4099">
        <v>99</v>
      </c>
      <c r="BV4099" t="s">
        <v>120</v>
      </c>
      <c r="BW4099">
        <v>2</v>
      </c>
      <c r="BX4099">
        <v>2</v>
      </c>
      <c r="BY4099" s="40">
        <v>101</v>
      </c>
      <c r="BZ4099">
        <v>36</v>
      </c>
      <c r="CA4099" s="40">
        <v>98</v>
      </c>
      <c r="CB4099">
        <v>32</v>
      </c>
      <c r="CC4099" s="40">
        <v>99</v>
      </c>
      <c r="CD4099">
        <v>3</v>
      </c>
      <c r="CE4099" s="40">
        <v>94</v>
      </c>
      <c r="CF4099">
        <v>17</v>
      </c>
      <c r="CG4099" s="40">
        <v>101</v>
      </c>
      <c r="CH4099">
        <v>31</v>
      </c>
      <c r="CI4099" s="40">
        <v>99</v>
      </c>
      <c r="CJ4099">
        <v>28</v>
      </c>
      <c r="CK4099" s="40">
        <v>99</v>
      </c>
      <c r="CL4099">
        <v>20</v>
      </c>
      <c r="CM4099" s="40">
        <v>100</v>
      </c>
      <c r="CN4099">
        <v>16</v>
      </c>
      <c r="CO4099" s="40">
        <v>99</v>
      </c>
      <c r="CP4099">
        <v>24</v>
      </c>
      <c r="CQ4099" s="40">
        <v>99</v>
      </c>
      <c r="CR4099">
        <v>20</v>
      </c>
      <c r="CS4099" s="40">
        <v>106</v>
      </c>
      <c r="CT4099">
        <v>19</v>
      </c>
      <c r="CU4099" s="40">
        <v>103</v>
      </c>
      <c r="CV4099">
        <v>21</v>
      </c>
      <c r="CW4099" s="40">
        <v>102</v>
      </c>
      <c r="CX4099">
        <v>20</v>
      </c>
      <c r="CY4099" s="40">
        <v>102</v>
      </c>
      <c r="CZ4099">
        <v>28</v>
      </c>
      <c r="DA4099" s="40">
        <v>102</v>
      </c>
      <c r="DB4099">
        <v>17</v>
      </c>
      <c r="DC4099" s="40">
        <v>104</v>
      </c>
      <c r="DD4099">
        <v>19</v>
      </c>
      <c r="DE4099" s="40">
        <v>99</v>
      </c>
      <c r="DF4099">
        <v>13</v>
      </c>
      <c r="DG4099" s="40">
        <v>103</v>
      </c>
      <c r="DH4099">
        <v>18</v>
      </c>
      <c r="DI4099" s="40">
        <v>104</v>
      </c>
      <c r="DJ4099">
        <v>18</v>
      </c>
      <c r="DK4099" s="40">
        <v>97</v>
      </c>
      <c r="DL4099">
        <v>10</v>
      </c>
      <c r="DM4099" t="s">
        <v>205</v>
      </c>
      <c r="DN4099" t="s">
        <v>9652</v>
      </c>
    </row>
    <row r="4100" spans="1:118">
      <c r="A4100" t="s">
        <v>10047</v>
      </c>
      <c r="B4100" t="s">
        <v>10048</v>
      </c>
      <c r="C4100" s="40" t="s">
        <v>10048</v>
      </c>
      <c r="D4100" s="1" t="s">
        <v>488</v>
      </c>
      <c r="E4100" s="40" t="s">
        <v>599</v>
      </c>
      <c r="F4100" t="s">
        <v>119</v>
      </c>
      <c r="I4100" s="40">
        <v>92</v>
      </c>
      <c r="J4100">
        <v>52</v>
      </c>
      <c r="K4100" s="40">
        <v>91</v>
      </c>
      <c r="L4100">
        <v>42</v>
      </c>
      <c r="M4100" t="s">
        <v>119</v>
      </c>
      <c r="P4100" s="40">
        <v>106</v>
      </c>
      <c r="Q4100">
        <v>51</v>
      </c>
      <c r="R4100" s="40">
        <v>113</v>
      </c>
      <c r="S4100">
        <v>58</v>
      </c>
      <c r="T4100" t="s">
        <v>120</v>
      </c>
      <c r="W4100" s="40">
        <v>92</v>
      </c>
      <c r="X4100">
        <v>18</v>
      </c>
      <c r="Y4100" s="40">
        <v>94</v>
      </c>
      <c r="Z4100">
        <v>23</v>
      </c>
      <c r="AA4100" s="40">
        <v>91</v>
      </c>
      <c r="AB4100">
        <v>26</v>
      </c>
      <c r="AC4100" t="s">
        <v>119</v>
      </c>
      <c r="AF4100" s="40">
        <v>113</v>
      </c>
      <c r="AG4100">
        <v>62</v>
      </c>
      <c r="AH4100" t="s">
        <v>120</v>
      </c>
      <c r="AK4100" s="40">
        <v>99</v>
      </c>
      <c r="AL4100">
        <v>24</v>
      </c>
      <c r="AM4100" t="s">
        <v>120</v>
      </c>
      <c r="AP4100" s="40">
        <v>111</v>
      </c>
      <c r="AQ4100">
        <v>19</v>
      </c>
      <c r="AR4100" s="40">
        <v>106</v>
      </c>
      <c r="AS4100">
        <v>25</v>
      </c>
      <c r="AT4100" s="40">
        <v>88</v>
      </c>
      <c r="AU4100">
        <v>21</v>
      </c>
      <c r="AV4100" t="s">
        <v>118</v>
      </c>
      <c r="AW4100">
        <v>55</v>
      </c>
      <c r="AX4100">
        <v>1</v>
      </c>
      <c r="AY4100" s="40">
        <v>103</v>
      </c>
      <c r="AZ4100">
        <v>93</v>
      </c>
      <c r="BA4100" s="40">
        <v>119</v>
      </c>
      <c r="BB4100">
        <v>89</v>
      </c>
      <c r="BC4100" s="40">
        <v>93</v>
      </c>
      <c r="BD4100">
        <v>89</v>
      </c>
      <c r="BE4100" t="s">
        <v>119</v>
      </c>
      <c r="BF4100">
        <v>18</v>
      </c>
      <c r="BG4100">
        <v>4</v>
      </c>
      <c r="BH4100" s="40">
        <v>98</v>
      </c>
      <c r="BI4100">
        <v>68</v>
      </c>
      <c r="BJ4100" s="40">
        <v>106</v>
      </c>
      <c r="BK4100">
        <v>72</v>
      </c>
      <c r="BL4100" s="40">
        <v>81</v>
      </c>
      <c r="BM4100">
        <v>69</v>
      </c>
      <c r="BP4100" s="40">
        <v>1051</v>
      </c>
      <c r="BQ4100">
        <v>64</v>
      </c>
      <c r="BR4100" s="40">
        <v>96</v>
      </c>
      <c r="BS4100">
        <v>19</v>
      </c>
      <c r="BT4100" s="40">
        <v>112</v>
      </c>
      <c r="BU4100">
        <v>50</v>
      </c>
      <c r="BV4100" t="s">
        <v>115</v>
      </c>
      <c r="BY4100" s="40"/>
      <c r="CA4100" s="40"/>
      <c r="CC4100" s="40"/>
      <c r="CE4100" s="40"/>
      <c r="CG4100" s="40"/>
      <c r="CI4100" s="40"/>
      <c r="CK4100" s="40"/>
      <c r="CM4100" s="40"/>
      <c r="CO4100" s="40"/>
      <c r="CQ4100" s="40"/>
      <c r="CS4100" s="40"/>
      <c r="CU4100" s="40"/>
      <c r="CW4100" s="40"/>
      <c r="CY4100" s="40"/>
      <c r="DA4100" s="40"/>
      <c r="DC4100" s="40"/>
      <c r="DE4100" s="40"/>
      <c r="DG4100" s="40"/>
      <c r="DI4100" s="40"/>
      <c r="DK4100" s="40"/>
      <c r="DM4100" t="s">
        <v>10049</v>
      </c>
      <c r="DN4100" t="s">
        <v>1431</v>
      </c>
    </row>
    <row r="4101" spans="1:118">
      <c r="A4101" t="s">
        <v>10113</v>
      </c>
      <c r="B4101" t="s">
        <v>10114</v>
      </c>
      <c r="C4101" s="40" t="s">
        <v>10114</v>
      </c>
      <c r="D4101" s="1" t="s">
        <v>6776</v>
      </c>
      <c r="E4101" s="40" t="s">
        <v>599</v>
      </c>
      <c r="F4101" t="s">
        <v>119</v>
      </c>
      <c r="I4101" s="40">
        <v>111</v>
      </c>
      <c r="J4101">
        <v>61</v>
      </c>
      <c r="K4101" s="40">
        <v>107</v>
      </c>
      <c r="L4101">
        <v>71</v>
      </c>
      <c r="M4101" t="s">
        <v>119</v>
      </c>
      <c r="P4101" s="40">
        <v>104</v>
      </c>
      <c r="Q4101">
        <v>56</v>
      </c>
      <c r="R4101" s="40">
        <v>109</v>
      </c>
      <c r="S4101">
        <v>62</v>
      </c>
      <c r="T4101" t="s">
        <v>120</v>
      </c>
      <c r="W4101" s="40">
        <v>101</v>
      </c>
      <c r="X4101">
        <v>16</v>
      </c>
      <c r="Y4101" s="40">
        <v>101</v>
      </c>
      <c r="Z4101">
        <v>18</v>
      </c>
      <c r="AA4101" s="40">
        <v>99</v>
      </c>
      <c r="AB4101">
        <v>18</v>
      </c>
      <c r="AC4101" t="s">
        <v>119</v>
      </c>
      <c r="AF4101" s="40">
        <v>88</v>
      </c>
      <c r="AG4101">
        <v>64</v>
      </c>
      <c r="AH4101" t="s">
        <v>120</v>
      </c>
      <c r="AK4101" s="40">
        <v>98</v>
      </c>
      <c r="AL4101">
        <v>31</v>
      </c>
      <c r="AM4101" t="s">
        <v>120</v>
      </c>
      <c r="AN4101">
        <v>3</v>
      </c>
      <c r="AO4101">
        <v>1</v>
      </c>
      <c r="AP4101" s="40">
        <v>110</v>
      </c>
      <c r="AQ4101">
        <v>30</v>
      </c>
      <c r="AR4101" s="40">
        <v>106</v>
      </c>
      <c r="AS4101">
        <v>40</v>
      </c>
      <c r="AT4101" s="40">
        <v>93</v>
      </c>
      <c r="AU4101">
        <v>32</v>
      </c>
      <c r="AV4101" t="s">
        <v>119</v>
      </c>
      <c r="AW4101">
        <v>17</v>
      </c>
      <c r="AX4101">
        <v>1</v>
      </c>
      <c r="AY4101" s="40">
        <v>96</v>
      </c>
      <c r="AZ4101">
        <v>81</v>
      </c>
      <c r="BA4101" s="40">
        <v>107</v>
      </c>
      <c r="BB4101">
        <v>76</v>
      </c>
      <c r="BC4101" s="40">
        <v>78</v>
      </c>
      <c r="BD4101">
        <v>75</v>
      </c>
      <c r="BE4101" t="s">
        <v>118</v>
      </c>
      <c r="BF4101">
        <v>46</v>
      </c>
      <c r="BG4101">
        <v>17</v>
      </c>
      <c r="BH4101" s="40">
        <v>101</v>
      </c>
      <c r="BI4101">
        <v>83</v>
      </c>
      <c r="BJ4101" s="40">
        <v>101</v>
      </c>
      <c r="BK4101">
        <v>86</v>
      </c>
      <c r="BL4101" s="40">
        <v>81</v>
      </c>
      <c r="BM4101">
        <v>83</v>
      </c>
      <c r="BP4101" s="40">
        <v>878</v>
      </c>
      <c r="BQ4101">
        <v>64</v>
      </c>
      <c r="BR4101" s="40">
        <v>105</v>
      </c>
      <c r="BS4101">
        <v>15</v>
      </c>
      <c r="BT4101" s="40">
        <v>113</v>
      </c>
      <c r="BU4101">
        <v>64</v>
      </c>
      <c r="BV4101" t="s">
        <v>115</v>
      </c>
      <c r="BY4101" s="40"/>
      <c r="CA4101" s="40"/>
      <c r="CC4101" s="40"/>
      <c r="CE4101" s="40"/>
      <c r="CG4101" s="40"/>
      <c r="CI4101" s="40"/>
      <c r="CK4101" s="40"/>
      <c r="CM4101" s="40"/>
      <c r="CO4101" s="40"/>
      <c r="CQ4101" s="40"/>
      <c r="CS4101" s="40"/>
      <c r="CU4101" s="40"/>
      <c r="CW4101" s="40"/>
      <c r="CY4101" s="40"/>
      <c r="DA4101" s="40"/>
      <c r="DC4101" s="40"/>
      <c r="DE4101" s="40"/>
      <c r="DG4101" s="40"/>
      <c r="DI4101" s="40"/>
      <c r="DK4101" s="40"/>
      <c r="DM4101" t="s">
        <v>10115</v>
      </c>
      <c r="DN4101" t="s">
        <v>971</v>
      </c>
    </row>
    <row r="4102" spans="1:118">
      <c r="A4102" t="s">
        <v>10253</v>
      </c>
      <c r="B4102" t="s">
        <v>10254</v>
      </c>
      <c r="C4102" s="40" t="s">
        <v>10254</v>
      </c>
      <c r="D4102" s="1" t="s">
        <v>10255</v>
      </c>
      <c r="E4102" s="40" t="s">
        <v>599</v>
      </c>
      <c r="F4102" t="s">
        <v>118</v>
      </c>
      <c r="G4102">
        <v>167</v>
      </c>
      <c r="H4102">
        <v>4</v>
      </c>
      <c r="I4102" s="40">
        <v>95</v>
      </c>
      <c r="J4102">
        <v>90</v>
      </c>
      <c r="K4102" s="40">
        <v>95</v>
      </c>
      <c r="L4102">
        <v>97</v>
      </c>
      <c r="M4102" t="s">
        <v>119</v>
      </c>
      <c r="N4102">
        <v>4</v>
      </c>
      <c r="O4102">
        <v>5</v>
      </c>
      <c r="P4102" s="40">
        <v>106</v>
      </c>
      <c r="Q4102">
        <v>58</v>
      </c>
      <c r="R4102" s="40">
        <v>100</v>
      </c>
      <c r="S4102">
        <v>72</v>
      </c>
      <c r="T4102" t="s">
        <v>120</v>
      </c>
      <c r="W4102" s="40">
        <v>94</v>
      </c>
      <c r="X4102">
        <v>27</v>
      </c>
      <c r="Y4102" s="40">
        <v>87</v>
      </c>
      <c r="Z4102">
        <v>35</v>
      </c>
      <c r="AA4102" s="40">
        <v>88</v>
      </c>
      <c r="AB4102">
        <v>38</v>
      </c>
      <c r="AC4102" t="s">
        <v>119</v>
      </c>
      <c r="AD4102">
        <v>12</v>
      </c>
      <c r="AE4102">
        <v>3</v>
      </c>
      <c r="AF4102" s="40">
        <v>100</v>
      </c>
      <c r="AG4102">
        <v>68</v>
      </c>
      <c r="AH4102" t="s">
        <v>120</v>
      </c>
      <c r="AI4102">
        <v>1</v>
      </c>
      <c r="AJ4102">
        <v>1</v>
      </c>
      <c r="AK4102" s="40">
        <v>93</v>
      </c>
      <c r="AL4102">
        <v>17</v>
      </c>
      <c r="AM4102" t="s">
        <v>120</v>
      </c>
      <c r="AP4102" s="40">
        <v>112</v>
      </c>
      <c r="AQ4102">
        <v>31</v>
      </c>
      <c r="AR4102" s="40">
        <v>115</v>
      </c>
      <c r="AS4102">
        <v>37</v>
      </c>
      <c r="AT4102" s="40">
        <v>100</v>
      </c>
      <c r="AU4102">
        <v>32</v>
      </c>
      <c r="AV4102" t="s">
        <v>118</v>
      </c>
      <c r="AW4102">
        <v>115</v>
      </c>
      <c r="AX4102">
        <v>2</v>
      </c>
      <c r="AY4102" s="40">
        <v>90</v>
      </c>
      <c r="AZ4102">
        <v>96</v>
      </c>
      <c r="BA4102" s="40">
        <v>114</v>
      </c>
      <c r="BB4102">
        <v>94</v>
      </c>
      <c r="BC4102" s="40">
        <v>85</v>
      </c>
      <c r="BD4102">
        <v>94</v>
      </c>
      <c r="BE4102" t="s">
        <v>119</v>
      </c>
      <c r="BH4102" s="40">
        <v>91</v>
      </c>
      <c r="BI4102">
        <v>39</v>
      </c>
      <c r="BJ4102" s="40">
        <v>119</v>
      </c>
      <c r="BK4102">
        <v>43</v>
      </c>
      <c r="BL4102" s="40">
        <v>81</v>
      </c>
      <c r="BM4102">
        <v>52</v>
      </c>
      <c r="BP4102" s="40">
        <v>846</v>
      </c>
      <c r="BQ4102">
        <v>78</v>
      </c>
      <c r="BR4102" s="40">
        <v>96</v>
      </c>
      <c r="BS4102">
        <v>27</v>
      </c>
      <c r="BT4102" s="40">
        <v>115</v>
      </c>
      <c r="BU4102">
        <v>39</v>
      </c>
      <c r="BV4102" t="s">
        <v>115</v>
      </c>
      <c r="BY4102" s="40"/>
      <c r="CA4102" s="40"/>
      <c r="CC4102" s="40"/>
      <c r="CE4102" s="40"/>
      <c r="CG4102" s="40"/>
      <c r="CI4102" s="40"/>
      <c r="CK4102" s="40"/>
      <c r="CM4102" s="40"/>
      <c r="CO4102" s="40"/>
      <c r="CQ4102" s="40"/>
      <c r="CS4102" s="40"/>
      <c r="CU4102" s="40"/>
      <c r="CW4102" s="40"/>
      <c r="CY4102" s="40"/>
      <c r="DA4102" s="40"/>
      <c r="DC4102" s="40"/>
      <c r="DE4102" s="40"/>
      <c r="DG4102" s="40"/>
      <c r="DI4102" s="40"/>
      <c r="DK4102" s="40"/>
      <c r="DM4102" t="s">
        <v>10256</v>
      </c>
      <c r="DN4102" t="s">
        <v>9958</v>
      </c>
    </row>
    <row r="4103" spans="1:118">
      <c r="A4103" t="s">
        <v>10443</v>
      </c>
      <c r="B4103" t="s">
        <v>4583</v>
      </c>
      <c r="C4103" s="40" t="s">
        <v>4583</v>
      </c>
      <c r="D4103" s="1" t="s">
        <v>2992</v>
      </c>
      <c r="E4103" s="40" t="s">
        <v>599</v>
      </c>
      <c r="F4103" t="s">
        <v>118</v>
      </c>
      <c r="G4103">
        <v>36</v>
      </c>
      <c r="H4103">
        <v>2</v>
      </c>
      <c r="I4103" s="40">
        <v>89</v>
      </c>
      <c r="J4103">
        <v>76</v>
      </c>
      <c r="K4103" s="40">
        <v>92</v>
      </c>
      <c r="L4103">
        <v>90</v>
      </c>
      <c r="M4103" t="s">
        <v>119</v>
      </c>
      <c r="P4103" s="40">
        <v>113</v>
      </c>
      <c r="Q4103">
        <v>57</v>
      </c>
      <c r="R4103" s="40">
        <v>101</v>
      </c>
      <c r="S4103">
        <v>71</v>
      </c>
      <c r="T4103" t="s">
        <v>120</v>
      </c>
      <c r="W4103" s="40">
        <v>98</v>
      </c>
      <c r="X4103">
        <v>3</v>
      </c>
      <c r="Y4103" s="40">
        <v>99</v>
      </c>
      <c r="Z4103">
        <v>4</v>
      </c>
      <c r="AA4103" s="40">
        <v>94</v>
      </c>
      <c r="AB4103">
        <v>5</v>
      </c>
      <c r="AC4103" t="s">
        <v>119</v>
      </c>
      <c r="AF4103" s="40">
        <v>107</v>
      </c>
      <c r="AG4103">
        <v>62</v>
      </c>
      <c r="AH4103" t="s">
        <v>120</v>
      </c>
      <c r="AK4103" s="40">
        <v>96</v>
      </c>
      <c r="AL4103">
        <v>23</v>
      </c>
      <c r="AM4103" t="s">
        <v>120</v>
      </c>
      <c r="AN4103">
        <v>3</v>
      </c>
      <c r="AO4103">
        <v>2</v>
      </c>
      <c r="AP4103" s="40">
        <v>102</v>
      </c>
      <c r="AQ4103">
        <v>26</v>
      </c>
      <c r="AR4103" s="40">
        <v>103</v>
      </c>
      <c r="AS4103">
        <v>37</v>
      </c>
      <c r="AT4103" s="40">
        <v>105</v>
      </c>
      <c r="AU4103">
        <v>28</v>
      </c>
      <c r="AV4103" t="s">
        <v>118</v>
      </c>
      <c r="AW4103">
        <v>40</v>
      </c>
      <c r="AX4103">
        <v>2</v>
      </c>
      <c r="AY4103" s="40">
        <v>114</v>
      </c>
      <c r="AZ4103">
        <v>90</v>
      </c>
      <c r="BA4103" s="40">
        <v>103</v>
      </c>
      <c r="BB4103">
        <v>85</v>
      </c>
      <c r="BC4103" s="40">
        <v>90</v>
      </c>
      <c r="BD4103">
        <v>85</v>
      </c>
      <c r="BE4103" t="s">
        <v>119</v>
      </c>
      <c r="BH4103" s="40">
        <v>107</v>
      </c>
      <c r="BI4103">
        <v>32</v>
      </c>
      <c r="BJ4103" s="40">
        <v>95</v>
      </c>
      <c r="BK4103">
        <v>36</v>
      </c>
      <c r="BL4103" s="40">
        <v>81</v>
      </c>
      <c r="BM4103">
        <v>48</v>
      </c>
      <c r="BP4103" s="40">
        <v>991</v>
      </c>
      <c r="BQ4103">
        <v>71</v>
      </c>
      <c r="BR4103" s="40">
        <v>100</v>
      </c>
      <c r="BS4103">
        <v>3</v>
      </c>
      <c r="BT4103" s="40">
        <v>113</v>
      </c>
      <c r="BU4103">
        <v>34</v>
      </c>
      <c r="BV4103" t="s">
        <v>115</v>
      </c>
      <c r="BY4103" s="40"/>
      <c r="CA4103" s="40"/>
      <c r="CC4103" s="40"/>
      <c r="CE4103" s="40"/>
      <c r="CG4103" s="40"/>
      <c r="CI4103" s="40"/>
      <c r="CK4103" s="40"/>
      <c r="CM4103" s="40"/>
      <c r="CO4103" s="40"/>
      <c r="CQ4103" s="40"/>
      <c r="CS4103" s="40"/>
      <c r="CU4103" s="40"/>
      <c r="CW4103" s="40"/>
      <c r="CY4103" s="40"/>
      <c r="DA4103" s="40"/>
      <c r="DC4103" s="40"/>
      <c r="DE4103" s="40"/>
      <c r="DG4103" s="40"/>
      <c r="DI4103" s="40"/>
      <c r="DK4103" s="40"/>
      <c r="DM4103" t="s">
        <v>10444</v>
      </c>
      <c r="DN4103" t="s">
        <v>7158</v>
      </c>
    </row>
    <row r="4104" spans="1:118">
      <c r="A4104" t="s">
        <v>10933</v>
      </c>
      <c r="B4104" t="s">
        <v>10934</v>
      </c>
      <c r="C4104" s="40" t="s">
        <v>10935</v>
      </c>
      <c r="D4104" s="1" t="s">
        <v>5196</v>
      </c>
      <c r="E4104" s="40" t="s">
        <v>599</v>
      </c>
      <c r="F4104" t="s">
        <v>119</v>
      </c>
      <c r="I4104" s="40">
        <v>92</v>
      </c>
      <c r="J4104">
        <v>53</v>
      </c>
      <c r="K4104" s="40">
        <v>90</v>
      </c>
      <c r="L4104">
        <v>46</v>
      </c>
      <c r="M4104" t="s">
        <v>119</v>
      </c>
      <c r="P4104" s="40">
        <v>108</v>
      </c>
      <c r="Q4104">
        <v>53</v>
      </c>
      <c r="R4104" s="40">
        <v>114</v>
      </c>
      <c r="S4104">
        <v>60</v>
      </c>
      <c r="T4104" t="s">
        <v>120</v>
      </c>
      <c r="W4104" s="40">
        <v>98</v>
      </c>
      <c r="X4104">
        <v>16</v>
      </c>
      <c r="Y4104" s="40">
        <v>95</v>
      </c>
      <c r="Z4104">
        <v>17</v>
      </c>
      <c r="AA4104" s="40">
        <v>95</v>
      </c>
      <c r="AB4104">
        <v>19</v>
      </c>
      <c r="AC4104" t="s">
        <v>119</v>
      </c>
      <c r="AF4104" s="40">
        <v>120</v>
      </c>
      <c r="AG4104">
        <v>62</v>
      </c>
      <c r="AH4104" t="s">
        <v>120</v>
      </c>
      <c r="AK4104" s="40">
        <v>98</v>
      </c>
      <c r="AL4104">
        <v>27</v>
      </c>
      <c r="AM4104" t="s">
        <v>120</v>
      </c>
      <c r="AP4104" s="40">
        <v>108</v>
      </c>
      <c r="AQ4104">
        <v>14</v>
      </c>
      <c r="AR4104" s="40">
        <v>112</v>
      </c>
      <c r="AS4104">
        <v>16</v>
      </c>
      <c r="AT4104" s="40">
        <v>94</v>
      </c>
      <c r="AU4104">
        <v>15</v>
      </c>
      <c r="AV4104" t="s">
        <v>119</v>
      </c>
      <c r="AY4104" s="40">
        <v>96</v>
      </c>
      <c r="AZ4104">
        <v>45</v>
      </c>
      <c r="BA4104" s="40">
        <v>111</v>
      </c>
      <c r="BB4104">
        <v>53</v>
      </c>
      <c r="BC4104" s="40">
        <v>83</v>
      </c>
      <c r="BD4104">
        <v>42</v>
      </c>
      <c r="BE4104" t="s">
        <v>118</v>
      </c>
      <c r="BF4104">
        <v>39</v>
      </c>
      <c r="BG4104">
        <v>1</v>
      </c>
      <c r="BH4104" s="40">
        <v>119</v>
      </c>
      <c r="BI4104">
        <v>80</v>
      </c>
      <c r="BJ4104" s="40">
        <v>103</v>
      </c>
      <c r="BK4104">
        <v>83</v>
      </c>
      <c r="BL4104" s="40">
        <v>81</v>
      </c>
      <c r="BM4104">
        <v>80</v>
      </c>
      <c r="BP4104" s="40">
        <v>1000</v>
      </c>
      <c r="BQ4104">
        <v>50</v>
      </c>
      <c r="BR4104" s="40">
        <v>101</v>
      </c>
      <c r="BS4104">
        <v>15</v>
      </c>
      <c r="BT4104" s="40">
        <v>118</v>
      </c>
      <c r="BU4104">
        <v>54</v>
      </c>
      <c r="BV4104" t="s">
        <v>115</v>
      </c>
      <c r="BY4104" s="40"/>
      <c r="CA4104" s="40"/>
      <c r="CC4104" s="40"/>
      <c r="CE4104" s="40"/>
      <c r="CG4104" s="40"/>
      <c r="CI4104" s="40"/>
      <c r="CK4104" s="40"/>
      <c r="CM4104" s="40"/>
      <c r="CO4104" s="40"/>
      <c r="CQ4104" s="40"/>
      <c r="CS4104" s="40"/>
      <c r="CU4104" s="40"/>
      <c r="CW4104" s="40"/>
      <c r="CY4104" s="40"/>
      <c r="DA4104" s="40"/>
      <c r="DC4104" s="40"/>
      <c r="DE4104" s="40"/>
      <c r="DG4104" s="40"/>
      <c r="DI4104" s="40"/>
      <c r="DK4104" s="40"/>
      <c r="DM4104" t="s">
        <v>10936</v>
      </c>
      <c r="DN4104" t="s">
        <v>916</v>
      </c>
    </row>
    <row r="4105" spans="1:118">
      <c r="A4105" t="s">
        <v>11037</v>
      </c>
      <c r="B4105" t="s">
        <v>11038</v>
      </c>
      <c r="C4105" s="40" t="s">
        <v>4879</v>
      </c>
      <c r="D4105" s="1" t="s">
        <v>6988</v>
      </c>
      <c r="E4105" s="40" t="s">
        <v>599</v>
      </c>
      <c r="F4105" t="s">
        <v>119</v>
      </c>
      <c r="I4105" s="40">
        <v>89</v>
      </c>
      <c r="J4105">
        <v>61</v>
      </c>
      <c r="K4105" s="40">
        <v>88</v>
      </c>
      <c r="L4105">
        <v>71</v>
      </c>
      <c r="M4105" t="s">
        <v>119</v>
      </c>
      <c r="P4105" s="40">
        <v>106</v>
      </c>
      <c r="Q4105">
        <v>57</v>
      </c>
      <c r="R4105" s="40">
        <v>110</v>
      </c>
      <c r="S4105">
        <v>62</v>
      </c>
      <c r="T4105" t="s">
        <v>120</v>
      </c>
      <c r="W4105" s="40">
        <v>104</v>
      </c>
      <c r="X4105">
        <v>17</v>
      </c>
      <c r="Y4105" s="40">
        <v>104</v>
      </c>
      <c r="Z4105">
        <v>20</v>
      </c>
      <c r="AA4105" s="40">
        <v>100</v>
      </c>
      <c r="AB4105">
        <v>21</v>
      </c>
      <c r="AC4105" t="s">
        <v>119</v>
      </c>
      <c r="AF4105" s="40">
        <v>112</v>
      </c>
      <c r="AG4105">
        <v>63</v>
      </c>
      <c r="AH4105" t="s">
        <v>120</v>
      </c>
      <c r="AK4105" s="40">
        <v>90</v>
      </c>
      <c r="AL4105">
        <v>32</v>
      </c>
      <c r="AM4105" t="s">
        <v>120</v>
      </c>
      <c r="AP4105" s="40">
        <v>106</v>
      </c>
      <c r="AQ4105">
        <v>19</v>
      </c>
      <c r="AR4105" s="40">
        <v>113</v>
      </c>
      <c r="AS4105">
        <v>23</v>
      </c>
      <c r="AT4105" s="40">
        <v>87</v>
      </c>
      <c r="AU4105">
        <v>21</v>
      </c>
      <c r="AV4105" t="s">
        <v>118</v>
      </c>
      <c r="AW4105">
        <v>72</v>
      </c>
      <c r="AX4105">
        <v>1</v>
      </c>
      <c r="AY4105" s="40">
        <v>111</v>
      </c>
      <c r="AZ4105">
        <v>94</v>
      </c>
      <c r="BA4105" s="40">
        <v>121</v>
      </c>
      <c r="BB4105">
        <v>91</v>
      </c>
      <c r="BC4105" s="40">
        <v>82</v>
      </c>
      <c r="BD4105">
        <v>91</v>
      </c>
      <c r="BE4105" t="s">
        <v>119</v>
      </c>
      <c r="BH4105" s="40">
        <v>96</v>
      </c>
      <c r="BI4105">
        <v>32</v>
      </c>
      <c r="BJ4105" s="40">
        <v>104</v>
      </c>
      <c r="BK4105">
        <v>37</v>
      </c>
      <c r="BL4105" s="40">
        <v>81</v>
      </c>
      <c r="BM4105">
        <v>48</v>
      </c>
      <c r="BP4105" s="40">
        <v>946</v>
      </c>
      <c r="BQ4105">
        <v>69</v>
      </c>
      <c r="BR4105" s="40">
        <v>107</v>
      </c>
      <c r="BS4105">
        <v>16</v>
      </c>
      <c r="BT4105" s="40">
        <v>112</v>
      </c>
      <c r="BU4105">
        <v>29</v>
      </c>
      <c r="BV4105" t="s">
        <v>115</v>
      </c>
      <c r="BY4105" s="40"/>
      <c r="CA4105" s="40"/>
      <c r="CC4105" s="40"/>
      <c r="CE4105" s="40"/>
      <c r="CG4105" s="40"/>
      <c r="CI4105" s="40"/>
      <c r="CK4105" s="40"/>
      <c r="CM4105" s="40"/>
      <c r="CO4105" s="40"/>
      <c r="CQ4105" s="40"/>
      <c r="CS4105" s="40"/>
      <c r="CU4105" s="40"/>
      <c r="CW4105" s="40"/>
      <c r="CY4105" s="40"/>
      <c r="DA4105" s="40"/>
      <c r="DC4105" s="40"/>
      <c r="DE4105" s="40"/>
      <c r="DG4105" s="40"/>
      <c r="DI4105" s="40"/>
      <c r="DK4105" s="40"/>
      <c r="DM4105" t="s">
        <v>11039</v>
      </c>
      <c r="DN4105" t="s">
        <v>9287</v>
      </c>
    </row>
    <row r="4106" spans="1:118">
      <c r="A4106" t="s">
        <v>11282</v>
      </c>
      <c r="B4106" t="s">
        <v>11283</v>
      </c>
      <c r="C4106" s="40" t="s">
        <v>6574</v>
      </c>
      <c r="D4106" s="1" t="s">
        <v>4805</v>
      </c>
      <c r="E4106" s="40" t="s">
        <v>599</v>
      </c>
      <c r="F4106" t="s">
        <v>118</v>
      </c>
      <c r="G4106">
        <v>34</v>
      </c>
      <c r="H4106">
        <v>1</v>
      </c>
      <c r="I4106" s="40">
        <v>90</v>
      </c>
      <c r="J4106">
        <v>75</v>
      </c>
      <c r="K4106" s="40">
        <v>82</v>
      </c>
      <c r="L4106">
        <v>90</v>
      </c>
      <c r="M4106" t="s">
        <v>119</v>
      </c>
      <c r="P4106" s="40">
        <v>103</v>
      </c>
      <c r="Q4106">
        <v>57</v>
      </c>
      <c r="R4106" s="40">
        <v>110</v>
      </c>
      <c r="S4106">
        <v>70</v>
      </c>
      <c r="T4106" t="s">
        <v>120</v>
      </c>
      <c r="W4106" s="40">
        <v>109</v>
      </c>
      <c r="X4106">
        <v>12</v>
      </c>
      <c r="Y4106" s="40">
        <v>103</v>
      </c>
      <c r="Z4106">
        <v>15</v>
      </c>
      <c r="AA4106" s="40">
        <v>98</v>
      </c>
      <c r="AB4106">
        <v>15</v>
      </c>
      <c r="AC4106" t="s">
        <v>119</v>
      </c>
      <c r="AF4106" s="40">
        <v>105</v>
      </c>
      <c r="AG4106">
        <v>63</v>
      </c>
      <c r="AH4106" t="s">
        <v>120</v>
      </c>
      <c r="AK4106" s="40">
        <v>92</v>
      </c>
      <c r="AL4106">
        <v>29</v>
      </c>
      <c r="AM4106" t="s">
        <v>120</v>
      </c>
      <c r="AN4106">
        <v>2</v>
      </c>
      <c r="AO4106">
        <v>1</v>
      </c>
      <c r="AP4106" s="40">
        <v>105</v>
      </c>
      <c r="AQ4106">
        <v>23</v>
      </c>
      <c r="AR4106" s="40">
        <v>118</v>
      </c>
      <c r="AS4106">
        <v>32</v>
      </c>
      <c r="AT4106" s="40">
        <v>93</v>
      </c>
      <c r="AU4106">
        <v>25</v>
      </c>
      <c r="AV4106" t="s">
        <v>118</v>
      </c>
      <c r="AW4106">
        <v>22</v>
      </c>
      <c r="AX4106">
        <v>1</v>
      </c>
      <c r="AY4106" s="40">
        <v>108</v>
      </c>
      <c r="AZ4106">
        <v>84</v>
      </c>
      <c r="BA4106" s="40">
        <v>128</v>
      </c>
      <c r="BB4106">
        <v>79</v>
      </c>
      <c r="BC4106" s="40">
        <v>86</v>
      </c>
      <c r="BD4106">
        <v>78</v>
      </c>
      <c r="BE4106" t="s">
        <v>119</v>
      </c>
      <c r="BF4106">
        <v>1</v>
      </c>
      <c r="BG4106">
        <v>1</v>
      </c>
      <c r="BH4106" s="40">
        <v>90</v>
      </c>
      <c r="BI4106">
        <v>30</v>
      </c>
      <c r="BJ4106" s="40">
        <v>113</v>
      </c>
      <c r="BK4106">
        <v>36</v>
      </c>
      <c r="BL4106" s="40">
        <v>81</v>
      </c>
      <c r="BM4106">
        <v>47</v>
      </c>
      <c r="BP4106" s="40">
        <v>917</v>
      </c>
      <c r="BQ4106">
        <v>69</v>
      </c>
      <c r="BR4106" s="40">
        <v>110</v>
      </c>
      <c r="BS4106">
        <v>12</v>
      </c>
      <c r="BT4106" s="40">
        <v>113</v>
      </c>
      <c r="BU4106">
        <v>32</v>
      </c>
      <c r="BV4106" t="s">
        <v>115</v>
      </c>
      <c r="BY4106" s="40"/>
      <c r="CA4106" s="40"/>
      <c r="CC4106" s="40"/>
      <c r="CE4106" s="40"/>
      <c r="CG4106" s="40"/>
      <c r="CI4106" s="40"/>
      <c r="CK4106" s="40"/>
      <c r="CM4106" s="40"/>
      <c r="CO4106" s="40"/>
      <c r="CQ4106" s="40"/>
      <c r="CS4106" s="40"/>
      <c r="CU4106" s="40"/>
      <c r="CW4106" s="40"/>
      <c r="CY4106" s="40"/>
      <c r="DA4106" s="40"/>
      <c r="DC4106" s="40"/>
      <c r="DE4106" s="40"/>
      <c r="DG4106" s="40"/>
      <c r="DI4106" s="40"/>
      <c r="DK4106" s="40"/>
      <c r="DM4106" t="s">
        <v>8297</v>
      </c>
      <c r="DN4106" t="s">
        <v>1046</v>
      </c>
    </row>
    <row r="4107" spans="1:118">
      <c r="A4107" t="s">
        <v>11365</v>
      </c>
      <c r="B4107" t="s">
        <v>11366</v>
      </c>
      <c r="C4107" s="40" t="s">
        <v>11367</v>
      </c>
      <c r="D4107" s="1" t="s">
        <v>4247</v>
      </c>
      <c r="E4107" s="40" t="s">
        <v>599</v>
      </c>
      <c r="F4107" t="s">
        <v>118</v>
      </c>
      <c r="G4107">
        <v>151</v>
      </c>
      <c r="H4107">
        <v>1</v>
      </c>
      <c r="I4107" s="40">
        <v>108</v>
      </c>
      <c r="J4107">
        <v>89</v>
      </c>
      <c r="K4107" s="40">
        <v>101</v>
      </c>
      <c r="L4107">
        <v>81</v>
      </c>
      <c r="M4107" t="s">
        <v>119</v>
      </c>
      <c r="P4107" s="40">
        <v>112</v>
      </c>
      <c r="Q4107">
        <v>62</v>
      </c>
      <c r="R4107" s="40">
        <v>108</v>
      </c>
      <c r="S4107">
        <v>69</v>
      </c>
      <c r="T4107" t="s">
        <v>120</v>
      </c>
      <c r="W4107" s="40">
        <v>95</v>
      </c>
      <c r="X4107">
        <v>31</v>
      </c>
      <c r="Y4107" s="40">
        <v>92</v>
      </c>
      <c r="Z4107">
        <v>32</v>
      </c>
      <c r="AA4107" s="40">
        <v>98</v>
      </c>
      <c r="AB4107">
        <v>32</v>
      </c>
      <c r="AC4107" t="s">
        <v>119</v>
      </c>
      <c r="AF4107" s="40">
        <v>109</v>
      </c>
      <c r="AG4107">
        <v>62</v>
      </c>
      <c r="AH4107" t="s">
        <v>120</v>
      </c>
      <c r="AK4107" s="40">
        <v>101</v>
      </c>
      <c r="AL4107">
        <v>24</v>
      </c>
      <c r="AM4107" t="s">
        <v>120</v>
      </c>
      <c r="AN4107">
        <v>2</v>
      </c>
      <c r="AO4107">
        <v>1</v>
      </c>
      <c r="AP4107" s="40">
        <v>116</v>
      </c>
      <c r="AQ4107">
        <v>34</v>
      </c>
      <c r="AR4107" s="40">
        <v>118</v>
      </c>
      <c r="AS4107">
        <v>39</v>
      </c>
      <c r="AT4107" s="40">
        <v>87</v>
      </c>
      <c r="AU4107">
        <v>35</v>
      </c>
      <c r="AV4107" t="s">
        <v>118</v>
      </c>
      <c r="AW4107">
        <v>109</v>
      </c>
      <c r="AX4107">
        <v>1</v>
      </c>
      <c r="AY4107" s="40">
        <v>118</v>
      </c>
      <c r="AZ4107">
        <v>96</v>
      </c>
      <c r="BA4107" s="40">
        <v>129</v>
      </c>
      <c r="BB4107">
        <v>93</v>
      </c>
      <c r="BC4107" s="40">
        <v>85</v>
      </c>
      <c r="BD4107">
        <v>94</v>
      </c>
      <c r="BE4107" t="s">
        <v>119</v>
      </c>
      <c r="BH4107" s="40">
        <v>113</v>
      </c>
      <c r="BI4107">
        <v>36</v>
      </c>
      <c r="BJ4107" s="40">
        <v>114</v>
      </c>
      <c r="BK4107">
        <v>38</v>
      </c>
      <c r="BL4107" s="40">
        <v>81</v>
      </c>
      <c r="BM4107">
        <v>51</v>
      </c>
      <c r="BP4107" s="40">
        <v>1231</v>
      </c>
      <c r="BQ4107">
        <v>77</v>
      </c>
      <c r="BR4107" s="40">
        <v>101</v>
      </c>
      <c r="BS4107">
        <v>28</v>
      </c>
      <c r="BT4107" s="40">
        <v>119</v>
      </c>
      <c r="BU4107">
        <v>37</v>
      </c>
      <c r="BV4107" t="s">
        <v>115</v>
      </c>
      <c r="BY4107" s="40"/>
      <c r="CA4107" s="40"/>
      <c r="CC4107" s="40"/>
      <c r="CE4107" s="40"/>
      <c r="CG4107" s="40"/>
      <c r="CI4107" s="40"/>
      <c r="CK4107" s="40"/>
      <c r="CM4107" s="40"/>
      <c r="CO4107" s="40"/>
      <c r="CQ4107" s="40"/>
      <c r="CS4107" s="40"/>
      <c r="CU4107" s="40"/>
      <c r="CW4107" s="40"/>
      <c r="CY4107" s="40"/>
      <c r="DA4107" s="40"/>
      <c r="DC4107" s="40"/>
      <c r="DE4107" s="40"/>
      <c r="DG4107" s="40"/>
      <c r="DI4107" s="40"/>
      <c r="DK4107" s="40"/>
      <c r="DM4107" t="s">
        <v>11368</v>
      </c>
      <c r="DN4107" t="s">
        <v>609</v>
      </c>
    </row>
    <row r="4108" spans="1:118">
      <c r="A4108" t="s">
        <v>11699</v>
      </c>
      <c r="B4108" t="s">
        <v>11700</v>
      </c>
      <c r="C4108" s="40" t="s">
        <v>1322</v>
      </c>
      <c r="D4108" s="1" t="s">
        <v>11701</v>
      </c>
      <c r="E4108" s="40" t="s">
        <v>599</v>
      </c>
      <c r="F4108" t="s">
        <v>118</v>
      </c>
      <c r="G4108">
        <v>20</v>
      </c>
      <c r="H4108">
        <v>2</v>
      </c>
      <c r="I4108" s="40">
        <v>96</v>
      </c>
      <c r="J4108">
        <v>75</v>
      </c>
      <c r="K4108" s="40">
        <v>100</v>
      </c>
      <c r="L4108">
        <v>88</v>
      </c>
      <c r="M4108" t="s">
        <v>119</v>
      </c>
      <c r="N4108">
        <v>6</v>
      </c>
      <c r="O4108">
        <v>1</v>
      </c>
      <c r="P4108" s="40">
        <v>100</v>
      </c>
      <c r="Q4108">
        <v>59</v>
      </c>
      <c r="R4108" s="40">
        <v>96</v>
      </c>
      <c r="S4108">
        <v>72</v>
      </c>
      <c r="T4108" t="s">
        <v>120</v>
      </c>
      <c r="W4108" s="40">
        <v>94</v>
      </c>
      <c r="X4108">
        <v>18</v>
      </c>
      <c r="Y4108" s="40">
        <v>91</v>
      </c>
      <c r="Z4108">
        <v>25</v>
      </c>
      <c r="AA4108" s="40">
        <v>92</v>
      </c>
      <c r="AB4108">
        <v>28</v>
      </c>
      <c r="AC4108" t="s">
        <v>118</v>
      </c>
      <c r="AD4108">
        <v>27</v>
      </c>
      <c r="AE4108">
        <v>1</v>
      </c>
      <c r="AF4108" s="40">
        <v>121</v>
      </c>
      <c r="AG4108">
        <v>81</v>
      </c>
      <c r="AH4108" t="s">
        <v>120</v>
      </c>
      <c r="AI4108">
        <v>2</v>
      </c>
      <c r="AJ4108">
        <v>1</v>
      </c>
      <c r="AK4108" s="40">
        <v>88</v>
      </c>
      <c r="AL4108">
        <v>29</v>
      </c>
      <c r="AM4108" t="s">
        <v>120</v>
      </c>
      <c r="AP4108" s="40">
        <v>106</v>
      </c>
      <c r="AQ4108">
        <v>25</v>
      </c>
      <c r="AR4108" s="40">
        <v>100</v>
      </c>
      <c r="AS4108">
        <v>34</v>
      </c>
      <c r="AT4108" s="40">
        <v>92</v>
      </c>
      <c r="AU4108">
        <v>27</v>
      </c>
      <c r="AV4108" t="s">
        <v>119</v>
      </c>
      <c r="AW4108">
        <v>10</v>
      </c>
      <c r="AX4108">
        <v>1</v>
      </c>
      <c r="AY4108" s="40">
        <v>108</v>
      </c>
      <c r="AZ4108">
        <v>76</v>
      </c>
      <c r="BA4108" s="40">
        <v>114</v>
      </c>
      <c r="BB4108">
        <v>72</v>
      </c>
      <c r="BC4108" s="40">
        <v>87</v>
      </c>
      <c r="BD4108">
        <v>69</v>
      </c>
      <c r="BE4108" t="s">
        <v>119</v>
      </c>
      <c r="BF4108">
        <v>7</v>
      </c>
      <c r="BG4108">
        <v>3</v>
      </c>
      <c r="BH4108" s="40">
        <v>109</v>
      </c>
      <c r="BI4108">
        <v>50</v>
      </c>
      <c r="BJ4108" s="40">
        <v>96</v>
      </c>
      <c r="BK4108">
        <v>56</v>
      </c>
      <c r="BL4108" s="40">
        <v>81</v>
      </c>
      <c r="BM4108">
        <v>58</v>
      </c>
      <c r="BP4108" s="40">
        <v>1059</v>
      </c>
      <c r="BQ4108">
        <v>70</v>
      </c>
      <c r="BR4108" s="40">
        <v>98</v>
      </c>
      <c r="BS4108">
        <v>19</v>
      </c>
      <c r="BT4108" s="40">
        <v>113</v>
      </c>
      <c r="BU4108">
        <v>43</v>
      </c>
      <c r="BV4108" t="s">
        <v>120</v>
      </c>
      <c r="BY4108" s="40">
        <v>105</v>
      </c>
      <c r="BZ4108">
        <v>18</v>
      </c>
      <c r="CA4108" s="40">
        <v>105</v>
      </c>
      <c r="CB4108">
        <v>16</v>
      </c>
      <c r="CC4108" s="40">
        <v>104</v>
      </c>
      <c r="CD4108">
        <v>2</v>
      </c>
      <c r="CE4108" s="40">
        <v>100</v>
      </c>
      <c r="CF4108">
        <v>11</v>
      </c>
      <c r="CG4108" s="40">
        <v>106</v>
      </c>
      <c r="CH4108">
        <v>16</v>
      </c>
      <c r="CI4108" s="40">
        <v>102</v>
      </c>
      <c r="CJ4108">
        <v>15</v>
      </c>
      <c r="CK4108" s="40">
        <v>107</v>
      </c>
      <c r="CL4108">
        <v>27</v>
      </c>
      <c r="CM4108" s="40">
        <v>96</v>
      </c>
      <c r="CN4108">
        <v>23</v>
      </c>
      <c r="CO4108" s="40">
        <v>101</v>
      </c>
      <c r="CP4108">
        <v>31</v>
      </c>
      <c r="CQ4108" s="40">
        <v>100</v>
      </c>
      <c r="CR4108">
        <v>27</v>
      </c>
      <c r="CS4108" s="40">
        <v>97</v>
      </c>
      <c r="CT4108">
        <v>25</v>
      </c>
      <c r="CU4108" s="40">
        <v>97</v>
      </c>
      <c r="CV4108">
        <v>28</v>
      </c>
      <c r="CW4108" s="40">
        <v>99</v>
      </c>
      <c r="CX4108">
        <v>26</v>
      </c>
      <c r="CY4108" s="40">
        <v>100</v>
      </c>
      <c r="CZ4108">
        <v>35</v>
      </c>
      <c r="DA4108" s="40">
        <v>96</v>
      </c>
      <c r="DB4108">
        <v>23</v>
      </c>
      <c r="DC4108" s="40">
        <v>95</v>
      </c>
      <c r="DD4108">
        <v>26</v>
      </c>
      <c r="DE4108" s="40">
        <v>101</v>
      </c>
      <c r="DF4108">
        <v>19</v>
      </c>
      <c r="DG4108" s="40">
        <v>101</v>
      </c>
      <c r="DH4108">
        <v>25</v>
      </c>
      <c r="DI4108" s="40">
        <v>99</v>
      </c>
      <c r="DJ4108">
        <v>25</v>
      </c>
      <c r="DK4108" s="40">
        <v>98</v>
      </c>
      <c r="DL4108">
        <v>14</v>
      </c>
      <c r="DM4108" t="s">
        <v>11702</v>
      </c>
      <c r="DN4108" t="s">
        <v>1103</v>
      </c>
    </row>
    <row r="4109" spans="1:118">
      <c r="A4109" t="s">
        <v>11797</v>
      </c>
      <c r="B4109" t="s">
        <v>11798</v>
      </c>
      <c r="C4109" s="40" t="s">
        <v>11799</v>
      </c>
      <c r="D4109" s="1" t="s">
        <v>11800</v>
      </c>
      <c r="E4109" s="40" t="s">
        <v>599</v>
      </c>
      <c r="F4109" t="s">
        <v>119</v>
      </c>
      <c r="I4109" s="40">
        <v>98</v>
      </c>
      <c r="J4109">
        <v>59</v>
      </c>
      <c r="K4109" s="40">
        <v>93</v>
      </c>
      <c r="L4109">
        <v>70</v>
      </c>
      <c r="M4109" t="s">
        <v>119</v>
      </c>
      <c r="P4109" s="40">
        <v>107</v>
      </c>
      <c r="Q4109">
        <v>54</v>
      </c>
      <c r="R4109" s="40">
        <v>104</v>
      </c>
      <c r="S4109">
        <v>65</v>
      </c>
      <c r="T4109" t="s">
        <v>120</v>
      </c>
      <c r="W4109" s="40">
        <v>98</v>
      </c>
      <c r="X4109">
        <v>22</v>
      </c>
      <c r="Y4109" s="40">
        <v>93</v>
      </c>
      <c r="Z4109">
        <v>25</v>
      </c>
      <c r="AA4109" s="40">
        <v>96</v>
      </c>
      <c r="AB4109">
        <v>24</v>
      </c>
      <c r="AC4109" t="s">
        <v>119</v>
      </c>
      <c r="AF4109" s="40">
        <v>106</v>
      </c>
      <c r="AG4109">
        <v>62</v>
      </c>
      <c r="AH4109" t="s">
        <v>120</v>
      </c>
      <c r="AK4109" s="40">
        <v>97</v>
      </c>
      <c r="AL4109">
        <v>25</v>
      </c>
      <c r="AM4109" t="s">
        <v>120</v>
      </c>
      <c r="AN4109">
        <v>3</v>
      </c>
      <c r="AO4109">
        <v>1</v>
      </c>
      <c r="AP4109" s="40">
        <v>101</v>
      </c>
      <c r="AQ4109">
        <v>31</v>
      </c>
      <c r="AR4109" s="40">
        <v>107</v>
      </c>
      <c r="AS4109">
        <v>40</v>
      </c>
      <c r="AT4109" s="40">
        <v>90</v>
      </c>
      <c r="AU4109">
        <v>33</v>
      </c>
      <c r="AV4109" t="s">
        <v>118</v>
      </c>
      <c r="AW4109">
        <v>36</v>
      </c>
      <c r="AX4109">
        <v>1</v>
      </c>
      <c r="AY4109" s="40">
        <v>100</v>
      </c>
      <c r="AZ4109">
        <v>89</v>
      </c>
      <c r="BA4109" s="40">
        <v>102</v>
      </c>
      <c r="BB4109">
        <v>84</v>
      </c>
      <c r="BC4109" s="40">
        <v>91</v>
      </c>
      <c r="BD4109">
        <v>84</v>
      </c>
      <c r="BE4109" t="s">
        <v>119</v>
      </c>
      <c r="BH4109" s="40">
        <v>102</v>
      </c>
      <c r="BI4109">
        <v>25</v>
      </c>
      <c r="BJ4109" s="40">
        <v>99</v>
      </c>
      <c r="BK4109">
        <v>31</v>
      </c>
      <c r="BL4109" s="40">
        <v>81</v>
      </c>
      <c r="BM4109">
        <v>43</v>
      </c>
      <c r="BP4109" s="40">
        <v>992</v>
      </c>
      <c r="BQ4109">
        <v>66</v>
      </c>
      <c r="BR4109" s="40">
        <v>102</v>
      </c>
      <c r="BS4109">
        <v>20</v>
      </c>
      <c r="BT4109" s="40">
        <v>112</v>
      </c>
      <c r="BU4109">
        <v>32</v>
      </c>
      <c r="BV4109" t="s">
        <v>115</v>
      </c>
      <c r="BY4109" s="40"/>
      <c r="CA4109" s="40"/>
      <c r="CC4109" s="40"/>
      <c r="CE4109" s="40"/>
      <c r="CG4109" s="40"/>
      <c r="CI4109" s="40"/>
      <c r="CK4109" s="40"/>
      <c r="CM4109" s="40"/>
      <c r="CO4109" s="40"/>
      <c r="CQ4109" s="40"/>
      <c r="CS4109" s="40"/>
      <c r="CU4109" s="40"/>
      <c r="CW4109" s="40"/>
      <c r="CY4109" s="40"/>
      <c r="DA4109" s="40"/>
      <c r="DC4109" s="40"/>
      <c r="DE4109" s="40"/>
      <c r="DG4109" s="40"/>
      <c r="DI4109" s="40"/>
      <c r="DK4109" s="40"/>
      <c r="DM4109" t="s">
        <v>11801</v>
      </c>
      <c r="DN4109" t="s">
        <v>9614</v>
      </c>
    </row>
    <row r="4110" spans="1:118">
      <c r="A4110" t="s">
        <v>12038</v>
      </c>
      <c r="B4110" t="s">
        <v>12039</v>
      </c>
      <c r="C4110" s="40" t="s">
        <v>12039</v>
      </c>
      <c r="D4110" s="1" t="s">
        <v>1314</v>
      </c>
      <c r="E4110" s="40" t="s">
        <v>599</v>
      </c>
      <c r="F4110" t="s">
        <v>118</v>
      </c>
      <c r="G4110">
        <v>58</v>
      </c>
      <c r="H4110">
        <v>1</v>
      </c>
      <c r="I4110" s="40">
        <v>87</v>
      </c>
      <c r="J4110">
        <v>80</v>
      </c>
      <c r="K4110" s="40">
        <v>95</v>
      </c>
      <c r="L4110">
        <v>74</v>
      </c>
      <c r="M4110" t="s">
        <v>119</v>
      </c>
      <c r="P4110" s="40">
        <v>120</v>
      </c>
      <c r="Q4110">
        <v>58</v>
      </c>
      <c r="R4110" s="40">
        <v>110</v>
      </c>
      <c r="S4110">
        <v>66</v>
      </c>
      <c r="T4110" t="s">
        <v>120</v>
      </c>
      <c r="W4110" s="40">
        <v>100</v>
      </c>
      <c r="X4110">
        <v>8</v>
      </c>
      <c r="Y4110" s="40">
        <v>99</v>
      </c>
      <c r="Z4110">
        <v>9</v>
      </c>
      <c r="AA4110" s="40">
        <v>98</v>
      </c>
      <c r="AB4110">
        <v>11</v>
      </c>
      <c r="AC4110" t="s">
        <v>119</v>
      </c>
      <c r="AF4110" s="40">
        <v>119</v>
      </c>
      <c r="AG4110">
        <v>62</v>
      </c>
      <c r="AH4110" t="s">
        <v>120</v>
      </c>
      <c r="AK4110" s="40">
        <v>105</v>
      </c>
      <c r="AL4110">
        <v>25</v>
      </c>
      <c r="AM4110" t="s">
        <v>120</v>
      </c>
      <c r="AP4110" s="40">
        <v>107</v>
      </c>
      <c r="AQ4110">
        <v>13</v>
      </c>
      <c r="AR4110" s="40">
        <v>111</v>
      </c>
      <c r="AS4110">
        <v>16</v>
      </c>
      <c r="AT4110" s="40">
        <v>87</v>
      </c>
      <c r="AU4110">
        <v>14</v>
      </c>
      <c r="AV4110" t="s">
        <v>118</v>
      </c>
      <c r="AW4110">
        <v>32</v>
      </c>
      <c r="AX4110">
        <v>1</v>
      </c>
      <c r="AY4110" s="40">
        <v>98</v>
      </c>
      <c r="AZ4110">
        <v>88</v>
      </c>
      <c r="BA4110" s="40">
        <v>116</v>
      </c>
      <c r="BB4110">
        <v>83</v>
      </c>
      <c r="BC4110" s="40">
        <v>86</v>
      </c>
      <c r="BD4110">
        <v>82</v>
      </c>
      <c r="BE4110" t="s">
        <v>119</v>
      </c>
      <c r="BF4110">
        <v>13</v>
      </c>
      <c r="BG4110">
        <v>1</v>
      </c>
      <c r="BH4110" s="40">
        <v>92</v>
      </c>
      <c r="BI4110">
        <v>56</v>
      </c>
      <c r="BJ4110" s="40">
        <v>109</v>
      </c>
      <c r="BK4110">
        <v>64</v>
      </c>
      <c r="BL4110" s="40">
        <v>81</v>
      </c>
      <c r="BM4110">
        <v>62</v>
      </c>
      <c r="BP4110" s="40">
        <v>1066</v>
      </c>
      <c r="BQ4110">
        <v>71</v>
      </c>
      <c r="BR4110" s="40">
        <v>104</v>
      </c>
      <c r="BS4110">
        <v>8</v>
      </c>
      <c r="BT4110" s="40">
        <v>112</v>
      </c>
      <c r="BU4110">
        <v>41</v>
      </c>
      <c r="BV4110" t="s">
        <v>115</v>
      </c>
      <c r="BY4110" s="40"/>
      <c r="CA4110" s="40"/>
      <c r="CC4110" s="40"/>
      <c r="CE4110" s="40"/>
      <c r="CG4110" s="40"/>
      <c r="CI4110" s="40"/>
      <c r="CK4110" s="40"/>
      <c r="CM4110" s="40"/>
      <c r="CO4110" s="40"/>
      <c r="CQ4110" s="40"/>
      <c r="CS4110" s="40"/>
      <c r="CU4110" s="40"/>
      <c r="CW4110" s="40"/>
      <c r="CY4110" s="40"/>
      <c r="DA4110" s="40"/>
      <c r="DC4110" s="40"/>
      <c r="DE4110" s="40"/>
      <c r="DG4110" s="40"/>
      <c r="DI4110" s="40"/>
      <c r="DK4110" s="40"/>
      <c r="DM4110" t="s">
        <v>8395</v>
      </c>
      <c r="DN4110" t="s">
        <v>788</v>
      </c>
    </row>
    <row r="4111" spans="1:118">
      <c r="A4111" t="s">
        <v>12123</v>
      </c>
      <c r="B4111" t="s">
        <v>12124</v>
      </c>
      <c r="C4111" s="40" t="s">
        <v>1371</v>
      </c>
      <c r="D4111" s="1" t="s">
        <v>6009</v>
      </c>
      <c r="E4111" s="40" t="s">
        <v>599</v>
      </c>
      <c r="F4111" t="s">
        <v>119</v>
      </c>
      <c r="G4111">
        <v>19</v>
      </c>
      <c r="H4111">
        <v>1</v>
      </c>
      <c r="I4111" s="40">
        <v>90</v>
      </c>
      <c r="J4111">
        <v>71</v>
      </c>
      <c r="K4111" s="40">
        <v>95</v>
      </c>
      <c r="L4111">
        <v>85</v>
      </c>
      <c r="M4111" t="s">
        <v>119</v>
      </c>
      <c r="P4111" s="40">
        <v>104</v>
      </c>
      <c r="Q4111">
        <v>58</v>
      </c>
      <c r="R4111" s="40">
        <v>93</v>
      </c>
      <c r="S4111">
        <v>70</v>
      </c>
      <c r="T4111" t="s">
        <v>120</v>
      </c>
      <c r="W4111" s="40">
        <v>94</v>
      </c>
      <c r="X4111">
        <v>14</v>
      </c>
      <c r="Y4111" s="40">
        <v>88</v>
      </c>
      <c r="Z4111">
        <v>16</v>
      </c>
      <c r="AA4111" s="40">
        <v>92</v>
      </c>
      <c r="AB4111">
        <v>17</v>
      </c>
      <c r="AC4111" t="s">
        <v>119</v>
      </c>
      <c r="AF4111" s="40">
        <v>110</v>
      </c>
      <c r="AG4111">
        <v>63</v>
      </c>
      <c r="AH4111" t="s">
        <v>120</v>
      </c>
      <c r="AK4111" s="40">
        <v>102</v>
      </c>
      <c r="AL4111">
        <v>32</v>
      </c>
      <c r="AM4111" t="s">
        <v>120</v>
      </c>
      <c r="AP4111" s="40">
        <v>106</v>
      </c>
      <c r="AQ4111">
        <v>21</v>
      </c>
      <c r="AR4111" s="40">
        <v>108</v>
      </c>
      <c r="AS4111">
        <v>23</v>
      </c>
      <c r="AT4111" s="40">
        <v>89</v>
      </c>
      <c r="AU4111">
        <v>22</v>
      </c>
      <c r="AV4111" t="s">
        <v>118</v>
      </c>
      <c r="AW4111">
        <v>23</v>
      </c>
      <c r="AX4111">
        <v>2</v>
      </c>
      <c r="AY4111" s="40">
        <v>112</v>
      </c>
      <c r="AZ4111">
        <v>84</v>
      </c>
      <c r="BA4111" s="40">
        <v>124</v>
      </c>
      <c r="BB4111">
        <v>79</v>
      </c>
      <c r="BC4111" s="40">
        <v>79</v>
      </c>
      <c r="BD4111">
        <v>78</v>
      </c>
      <c r="BE4111" t="s">
        <v>119</v>
      </c>
      <c r="BH4111" s="40">
        <v>118</v>
      </c>
      <c r="BI4111">
        <v>30</v>
      </c>
      <c r="BJ4111" s="40">
        <v>107</v>
      </c>
      <c r="BK4111">
        <v>35</v>
      </c>
      <c r="BL4111" s="40">
        <v>81</v>
      </c>
      <c r="BM4111">
        <v>47</v>
      </c>
      <c r="BP4111" s="40">
        <v>950</v>
      </c>
      <c r="BQ4111">
        <v>68</v>
      </c>
      <c r="BR4111" s="40">
        <v>98</v>
      </c>
      <c r="BS4111">
        <v>13</v>
      </c>
      <c r="BT4111" s="40">
        <v>117</v>
      </c>
      <c r="BU4111">
        <v>29</v>
      </c>
      <c r="BV4111" t="s">
        <v>115</v>
      </c>
      <c r="BY4111" s="40"/>
      <c r="CA4111" s="40"/>
      <c r="CC4111" s="40"/>
      <c r="CE4111" s="40"/>
      <c r="CG4111" s="40"/>
      <c r="CI4111" s="40"/>
      <c r="CK4111" s="40"/>
      <c r="CM4111" s="40"/>
      <c r="CO4111" s="40"/>
      <c r="CQ4111" s="40"/>
      <c r="CS4111" s="40"/>
      <c r="CU4111" s="40"/>
      <c r="CW4111" s="40"/>
      <c r="CY4111" s="40"/>
      <c r="DA4111" s="40"/>
      <c r="DC4111" s="40"/>
      <c r="DE4111" s="40"/>
      <c r="DG4111" s="40"/>
      <c r="DI4111" s="40"/>
      <c r="DK4111" s="40"/>
      <c r="DM4111" t="s">
        <v>12125</v>
      </c>
      <c r="DN4111" t="s">
        <v>989</v>
      </c>
    </row>
    <row r="4112" spans="1:118">
      <c r="A4112" t="s">
        <v>12384</v>
      </c>
      <c r="B4112" t="s">
        <v>12385</v>
      </c>
      <c r="C4112" s="40" t="s">
        <v>12386</v>
      </c>
      <c r="D4112" s="1" t="s">
        <v>5196</v>
      </c>
      <c r="E4112" s="40" t="s">
        <v>599</v>
      </c>
      <c r="F4112" t="s">
        <v>118</v>
      </c>
      <c r="G4112">
        <v>28</v>
      </c>
      <c r="H4112">
        <v>1</v>
      </c>
      <c r="I4112" s="40">
        <v>106</v>
      </c>
      <c r="J4112">
        <v>74</v>
      </c>
      <c r="K4112" s="40">
        <v>97</v>
      </c>
      <c r="L4112">
        <v>79</v>
      </c>
      <c r="M4112" t="s">
        <v>119</v>
      </c>
      <c r="P4112" s="40">
        <v>108</v>
      </c>
      <c r="Q4112">
        <v>60</v>
      </c>
      <c r="R4112" s="40">
        <v>104</v>
      </c>
      <c r="S4112">
        <v>69</v>
      </c>
      <c r="T4112" t="s">
        <v>120</v>
      </c>
      <c r="W4112" s="40">
        <v>101</v>
      </c>
      <c r="X4112">
        <v>22</v>
      </c>
      <c r="Y4112" s="40">
        <v>95</v>
      </c>
      <c r="Z4112">
        <v>24</v>
      </c>
      <c r="AA4112" s="40">
        <v>111</v>
      </c>
      <c r="AB4112">
        <v>25</v>
      </c>
      <c r="AC4112" t="s">
        <v>119</v>
      </c>
      <c r="AF4112" s="40">
        <v>111</v>
      </c>
      <c r="AG4112">
        <v>64</v>
      </c>
      <c r="AH4112" t="s">
        <v>120</v>
      </c>
      <c r="AK4112" s="40">
        <v>118</v>
      </c>
      <c r="AL4112">
        <v>35</v>
      </c>
      <c r="AM4112" t="s">
        <v>120</v>
      </c>
      <c r="AP4112" s="40">
        <v>111</v>
      </c>
      <c r="AQ4112">
        <v>25</v>
      </c>
      <c r="AR4112" s="40">
        <v>108</v>
      </c>
      <c r="AS4112">
        <v>28</v>
      </c>
      <c r="AT4112" s="40">
        <v>85</v>
      </c>
      <c r="AU4112">
        <v>25</v>
      </c>
      <c r="AV4112" t="s">
        <v>118</v>
      </c>
      <c r="AW4112">
        <v>27</v>
      </c>
      <c r="AX4112">
        <v>1</v>
      </c>
      <c r="AY4112" s="40">
        <v>102</v>
      </c>
      <c r="AZ4112">
        <v>86</v>
      </c>
      <c r="BA4112" s="40">
        <v>107</v>
      </c>
      <c r="BB4112">
        <v>81</v>
      </c>
      <c r="BC4112" s="40">
        <v>78</v>
      </c>
      <c r="BD4112">
        <v>80</v>
      </c>
      <c r="BE4112" t="s">
        <v>119</v>
      </c>
      <c r="BH4112" s="40">
        <v>115</v>
      </c>
      <c r="BI4112">
        <v>30</v>
      </c>
      <c r="BJ4112" s="40">
        <v>111</v>
      </c>
      <c r="BK4112">
        <v>35</v>
      </c>
      <c r="BL4112" s="40">
        <v>81</v>
      </c>
      <c r="BM4112">
        <v>47</v>
      </c>
      <c r="BP4112" s="40">
        <v>1097</v>
      </c>
      <c r="BQ4112">
        <v>70</v>
      </c>
      <c r="BR4112" s="40">
        <v>110</v>
      </c>
      <c r="BS4112">
        <v>21</v>
      </c>
      <c r="BT4112" s="40">
        <v>117</v>
      </c>
      <c r="BU4112">
        <v>31</v>
      </c>
      <c r="BV4112" t="s">
        <v>115</v>
      </c>
      <c r="BY4112" s="40"/>
      <c r="CA4112" s="40"/>
      <c r="CC4112" s="40"/>
      <c r="CE4112" s="40"/>
      <c r="CG4112" s="40"/>
      <c r="CI4112" s="40"/>
      <c r="CK4112" s="40"/>
      <c r="CM4112" s="40"/>
      <c r="CO4112" s="40"/>
      <c r="CQ4112" s="40"/>
      <c r="CS4112" s="40"/>
      <c r="CU4112" s="40"/>
      <c r="CW4112" s="40"/>
      <c r="CY4112" s="40"/>
      <c r="DA4112" s="40"/>
      <c r="DC4112" s="40"/>
      <c r="DE4112" s="40"/>
      <c r="DG4112" s="40"/>
      <c r="DI4112" s="40"/>
      <c r="DK4112" s="40"/>
      <c r="DM4112" t="s">
        <v>7184</v>
      </c>
      <c r="DN4112" t="s">
        <v>609</v>
      </c>
    </row>
    <row r="4113" spans="1:118">
      <c r="A4113" t="s">
        <v>12399</v>
      </c>
      <c r="B4113" t="s">
        <v>12400</v>
      </c>
      <c r="C4113" s="40" t="s">
        <v>2234</v>
      </c>
      <c r="D4113" s="1" t="s">
        <v>12401</v>
      </c>
      <c r="E4113" s="40" t="s">
        <v>599</v>
      </c>
      <c r="F4113" t="s">
        <v>118</v>
      </c>
      <c r="G4113">
        <v>226</v>
      </c>
      <c r="H4113">
        <v>46</v>
      </c>
      <c r="I4113" s="40">
        <v>92</v>
      </c>
      <c r="J4113">
        <v>96</v>
      </c>
      <c r="K4113" s="40">
        <v>91</v>
      </c>
      <c r="L4113">
        <v>98</v>
      </c>
      <c r="M4113" t="s">
        <v>118</v>
      </c>
      <c r="N4113">
        <v>66</v>
      </c>
      <c r="O4113">
        <v>31</v>
      </c>
      <c r="P4113" s="40">
        <v>112</v>
      </c>
      <c r="Q4113">
        <v>87</v>
      </c>
      <c r="R4113" s="40">
        <v>106</v>
      </c>
      <c r="S4113">
        <v>92</v>
      </c>
      <c r="T4113" t="s">
        <v>120</v>
      </c>
      <c r="U4113">
        <v>6</v>
      </c>
      <c r="V4113">
        <v>1</v>
      </c>
      <c r="W4113" s="40">
        <v>89</v>
      </c>
      <c r="X4113">
        <v>74</v>
      </c>
      <c r="Y4113" s="40">
        <v>81</v>
      </c>
      <c r="Z4113">
        <v>77</v>
      </c>
      <c r="AA4113" s="40">
        <v>97</v>
      </c>
      <c r="AB4113">
        <v>84</v>
      </c>
      <c r="AC4113" t="s">
        <v>118</v>
      </c>
      <c r="AD4113">
        <v>191</v>
      </c>
      <c r="AE4113">
        <v>38</v>
      </c>
      <c r="AF4113" s="40">
        <v>109</v>
      </c>
      <c r="AG4113">
        <v>96</v>
      </c>
      <c r="AH4113" t="s">
        <v>121</v>
      </c>
      <c r="AI4113">
        <v>59</v>
      </c>
      <c r="AJ4113">
        <v>29</v>
      </c>
      <c r="AK4113" s="40">
        <v>111</v>
      </c>
      <c r="AL4113">
        <v>84</v>
      </c>
      <c r="AM4113" t="s">
        <v>120</v>
      </c>
      <c r="AN4113">
        <v>3</v>
      </c>
      <c r="AO4113">
        <v>3</v>
      </c>
      <c r="AP4113" s="40">
        <v>103</v>
      </c>
      <c r="AQ4113">
        <v>80</v>
      </c>
      <c r="AR4113" s="40">
        <v>113</v>
      </c>
      <c r="AS4113">
        <v>85</v>
      </c>
      <c r="AT4113" s="40">
        <v>80</v>
      </c>
      <c r="AU4113">
        <v>82</v>
      </c>
      <c r="AV4113" t="s">
        <v>118</v>
      </c>
      <c r="AW4113">
        <v>27</v>
      </c>
      <c r="AX4113">
        <v>12</v>
      </c>
      <c r="AY4113" s="40">
        <v>104</v>
      </c>
      <c r="AZ4113">
        <v>95</v>
      </c>
      <c r="BA4113" s="40">
        <v>116</v>
      </c>
      <c r="BB4113">
        <v>94</v>
      </c>
      <c r="BC4113" s="40">
        <v>85</v>
      </c>
      <c r="BD4113">
        <v>94</v>
      </c>
      <c r="BE4113" t="s">
        <v>119</v>
      </c>
      <c r="BF4113">
        <v>17</v>
      </c>
      <c r="BG4113">
        <v>10</v>
      </c>
      <c r="BH4113" s="40">
        <v>112</v>
      </c>
      <c r="BI4113">
        <v>87</v>
      </c>
      <c r="BJ4113" s="40">
        <v>113</v>
      </c>
      <c r="BK4113">
        <v>88</v>
      </c>
      <c r="BL4113" s="40">
        <v>81</v>
      </c>
      <c r="BM4113">
        <v>87</v>
      </c>
      <c r="BP4113" s="40">
        <v>1023</v>
      </c>
      <c r="BQ4113">
        <v>93</v>
      </c>
      <c r="BR4113" s="40">
        <v>97</v>
      </c>
      <c r="BS4113">
        <v>70</v>
      </c>
      <c r="BT4113" s="40">
        <v>116</v>
      </c>
      <c r="BU4113">
        <v>86</v>
      </c>
      <c r="BV4113" t="s">
        <v>121</v>
      </c>
      <c r="BW4113">
        <v>32</v>
      </c>
      <c r="BX4113">
        <v>19</v>
      </c>
      <c r="BY4113" s="40">
        <v>100</v>
      </c>
      <c r="BZ4113">
        <v>91</v>
      </c>
      <c r="CA4113" s="40">
        <v>95</v>
      </c>
      <c r="CB4113">
        <v>88</v>
      </c>
      <c r="CC4113" s="40">
        <v>98</v>
      </c>
      <c r="CD4113">
        <v>9</v>
      </c>
      <c r="CE4113" s="40">
        <v>95</v>
      </c>
      <c r="CF4113">
        <v>77</v>
      </c>
      <c r="CG4113" s="40">
        <v>96</v>
      </c>
      <c r="CH4113">
        <v>88</v>
      </c>
      <c r="CI4113" s="40">
        <v>98</v>
      </c>
      <c r="CJ4113">
        <v>86</v>
      </c>
      <c r="CK4113" s="40">
        <v>92</v>
      </c>
      <c r="CL4113">
        <v>81</v>
      </c>
      <c r="CM4113" s="40">
        <v>107</v>
      </c>
      <c r="CN4113">
        <v>76</v>
      </c>
      <c r="CO4113" s="40">
        <v>97</v>
      </c>
      <c r="CP4113">
        <v>85</v>
      </c>
      <c r="CQ4113" s="40">
        <v>100</v>
      </c>
      <c r="CR4113">
        <v>81</v>
      </c>
      <c r="CS4113" s="40">
        <v>100</v>
      </c>
      <c r="CT4113">
        <v>80</v>
      </c>
      <c r="CU4113" s="40">
        <v>100</v>
      </c>
      <c r="CV4113">
        <v>82</v>
      </c>
      <c r="CW4113" s="40">
        <v>100</v>
      </c>
      <c r="CX4113">
        <v>80</v>
      </c>
      <c r="CY4113" s="40">
        <v>100</v>
      </c>
      <c r="CZ4113">
        <v>87</v>
      </c>
      <c r="DA4113" s="40">
        <v>100</v>
      </c>
      <c r="DB4113">
        <v>73</v>
      </c>
      <c r="DC4113" s="40">
        <v>96</v>
      </c>
      <c r="DD4113">
        <v>81</v>
      </c>
      <c r="DE4113" s="40">
        <v>110</v>
      </c>
      <c r="DF4113">
        <v>73</v>
      </c>
      <c r="DG4113" s="40">
        <v>108</v>
      </c>
      <c r="DH4113">
        <v>78</v>
      </c>
      <c r="DI4113" s="40">
        <v>106</v>
      </c>
      <c r="DJ4113">
        <v>79</v>
      </c>
      <c r="DK4113" s="40">
        <v>96</v>
      </c>
      <c r="DL4113">
        <v>57</v>
      </c>
      <c r="DM4113" t="s">
        <v>141</v>
      </c>
      <c r="DN4113" t="s">
        <v>7516</v>
      </c>
    </row>
    <row r="4114" spans="1:118">
      <c r="A4114" t="s">
        <v>12430</v>
      </c>
      <c r="B4114" t="s">
        <v>12431</v>
      </c>
      <c r="C4114" s="40" t="s">
        <v>12432</v>
      </c>
      <c r="D4114" s="1" t="s">
        <v>3258</v>
      </c>
      <c r="E4114" s="40" t="s">
        <v>599</v>
      </c>
      <c r="F4114" t="s">
        <v>119</v>
      </c>
      <c r="G4114">
        <v>10</v>
      </c>
      <c r="H4114">
        <v>1</v>
      </c>
      <c r="I4114" s="40">
        <v>109</v>
      </c>
      <c r="J4114">
        <v>67</v>
      </c>
      <c r="K4114" s="40">
        <v>105</v>
      </c>
      <c r="L4114">
        <v>81</v>
      </c>
      <c r="M4114" t="s">
        <v>119</v>
      </c>
      <c r="P4114" s="40">
        <v>110</v>
      </c>
      <c r="Q4114">
        <v>56</v>
      </c>
      <c r="R4114" s="40">
        <v>102</v>
      </c>
      <c r="S4114">
        <v>69</v>
      </c>
      <c r="T4114" t="s">
        <v>120</v>
      </c>
      <c r="W4114" s="40">
        <v>104</v>
      </c>
      <c r="X4114">
        <v>30</v>
      </c>
      <c r="Y4114" s="40">
        <v>100</v>
      </c>
      <c r="Z4114">
        <v>37</v>
      </c>
      <c r="AA4114" s="40">
        <v>97</v>
      </c>
      <c r="AB4114">
        <v>41</v>
      </c>
      <c r="AC4114" t="s">
        <v>118</v>
      </c>
      <c r="AD4114">
        <v>26</v>
      </c>
      <c r="AE4114">
        <v>1</v>
      </c>
      <c r="AF4114" s="40">
        <v>103</v>
      </c>
      <c r="AG4114">
        <v>81</v>
      </c>
      <c r="AH4114" t="s">
        <v>120</v>
      </c>
      <c r="AI4114">
        <v>2</v>
      </c>
      <c r="AJ4114">
        <v>1</v>
      </c>
      <c r="AK4114" s="40">
        <v>110</v>
      </c>
      <c r="AL4114">
        <v>34</v>
      </c>
      <c r="AM4114" t="s">
        <v>120</v>
      </c>
      <c r="AP4114" s="40">
        <v>105</v>
      </c>
      <c r="AQ4114">
        <v>27</v>
      </c>
      <c r="AR4114" s="40">
        <v>112</v>
      </c>
      <c r="AS4114">
        <v>30</v>
      </c>
      <c r="AT4114" s="40">
        <v>86</v>
      </c>
      <c r="AU4114">
        <v>28</v>
      </c>
      <c r="AV4114" t="s">
        <v>119</v>
      </c>
      <c r="AY4114" s="40">
        <v>99</v>
      </c>
      <c r="AZ4114">
        <v>42</v>
      </c>
      <c r="BA4114" s="40">
        <v>116</v>
      </c>
      <c r="BB4114">
        <v>52</v>
      </c>
      <c r="BC4114" s="40">
        <v>85</v>
      </c>
      <c r="BD4114">
        <v>40</v>
      </c>
      <c r="BE4114" t="s">
        <v>119</v>
      </c>
      <c r="BF4114">
        <v>5</v>
      </c>
      <c r="BG4114">
        <v>1</v>
      </c>
      <c r="BH4114" s="40">
        <v>106</v>
      </c>
      <c r="BI4114">
        <v>44</v>
      </c>
      <c r="BJ4114" s="40">
        <v>106</v>
      </c>
      <c r="BK4114">
        <v>50</v>
      </c>
      <c r="BL4114" s="40">
        <v>81</v>
      </c>
      <c r="BM4114">
        <v>55</v>
      </c>
      <c r="BP4114" s="40">
        <v>1111</v>
      </c>
      <c r="BQ4114">
        <v>58</v>
      </c>
      <c r="BR4114" s="40">
        <v>106</v>
      </c>
      <c r="BS4114">
        <v>30</v>
      </c>
      <c r="BT4114" s="40">
        <v>115</v>
      </c>
      <c r="BU4114">
        <v>39</v>
      </c>
      <c r="BV4114" t="s">
        <v>120</v>
      </c>
      <c r="BY4114" s="40">
        <v>100</v>
      </c>
      <c r="BZ4114">
        <v>35</v>
      </c>
      <c r="CA4114" s="40">
        <v>99</v>
      </c>
      <c r="CB4114">
        <v>32</v>
      </c>
      <c r="CC4114" s="40">
        <v>99</v>
      </c>
      <c r="CD4114">
        <v>3</v>
      </c>
      <c r="CE4114" s="40">
        <v>101</v>
      </c>
      <c r="CF4114">
        <v>24</v>
      </c>
      <c r="CG4114" s="40">
        <v>98</v>
      </c>
      <c r="CH4114">
        <v>32</v>
      </c>
      <c r="CI4114" s="40">
        <v>98</v>
      </c>
      <c r="CJ4114">
        <v>30</v>
      </c>
      <c r="CK4114" s="40">
        <v>108</v>
      </c>
      <c r="CL4114">
        <v>36</v>
      </c>
      <c r="CM4114" s="40">
        <v>99</v>
      </c>
      <c r="CN4114">
        <v>32</v>
      </c>
      <c r="CO4114" s="40">
        <v>96</v>
      </c>
      <c r="CP4114">
        <v>40</v>
      </c>
      <c r="CQ4114" s="40">
        <v>97</v>
      </c>
      <c r="CR4114">
        <v>36</v>
      </c>
      <c r="CS4114" s="40">
        <v>96</v>
      </c>
      <c r="CT4114">
        <v>35</v>
      </c>
      <c r="CU4114" s="40">
        <v>102</v>
      </c>
      <c r="CV4114">
        <v>37</v>
      </c>
      <c r="CW4114" s="40">
        <v>104</v>
      </c>
      <c r="CX4114">
        <v>36</v>
      </c>
      <c r="CY4114" s="40">
        <v>103</v>
      </c>
      <c r="CZ4114">
        <v>44</v>
      </c>
      <c r="DA4114" s="40">
        <v>101</v>
      </c>
      <c r="DB4114">
        <v>31</v>
      </c>
      <c r="DC4114" s="40">
        <v>108</v>
      </c>
      <c r="DD4114">
        <v>35</v>
      </c>
      <c r="DE4114" s="40">
        <v>98</v>
      </c>
      <c r="DF4114">
        <v>29</v>
      </c>
      <c r="DG4114" s="40">
        <v>102</v>
      </c>
      <c r="DH4114">
        <v>34</v>
      </c>
      <c r="DI4114" s="40">
        <v>100</v>
      </c>
      <c r="DJ4114">
        <v>34</v>
      </c>
      <c r="DK4114" s="40">
        <v>103</v>
      </c>
      <c r="DL4114">
        <v>22</v>
      </c>
      <c r="DM4114" t="s">
        <v>695</v>
      </c>
      <c r="DN4114" t="s">
        <v>609</v>
      </c>
    </row>
    <row r="4115" spans="1:118">
      <c r="A4115" t="s">
        <v>12926</v>
      </c>
      <c r="B4115" t="s">
        <v>12927</v>
      </c>
      <c r="C4115" s="40" t="s">
        <v>12928</v>
      </c>
      <c r="D4115" s="1" t="s">
        <v>329</v>
      </c>
      <c r="E4115" s="40" t="s">
        <v>599</v>
      </c>
      <c r="F4115" t="s">
        <v>119</v>
      </c>
      <c r="I4115" s="40">
        <v>86</v>
      </c>
      <c r="J4115">
        <v>62</v>
      </c>
      <c r="K4115" s="40">
        <v>78</v>
      </c>
      <c r="L4115">
        <v>71</v>
      </c>
      <c r="M4115" t="s">
        <v>119</v>
      </c>
      <c r="P4115" s="40">
        <v>109</v>
      </c>
      <c r="Q4115">
        <v>58</v>
      </c>
      <c r="R4115" s="40">
        <v>113</v>
      </c>
      <c r="S4115">
        <v>63</v>
      </c>
      <c r="T4115" t="s">
        <v>120</v>
      </c>
      <c r="W4115" s="40">
        <v>96</v>
      </c>
      <c r="X4115">
        <v>26</v>
      </c>
      <c r="Y4115" s="40">
        <v>92</v>
      </c>
      <c r="Z4115">
        <v>28</v>
      </c>
      <c r="AA4115" s="40">
        <v>103</v>
      </c>
      <c r="AB4115">
        <v>31</v>
      </c>
      <c r="AC4115" t="s">
        <v>119</v>
      </c>
      <c r="AF4115" s="40">
        <v>110</v>
      </c>
      <c r="AG4115">
        <v>64</v>
      </c>
      <c r="AH4115" t="s">
        <v>120</v>
      </c>
      <c r="AK4115" s="40">
        <v>110</v>
      </c>
      <c r="AL4115">
        <v>34</v>
      </c>
      <c r="AM4115" t="s">
        <v>120</v>
      </c>
      <c r="AP4115" s="40">
        <v>103</v>
      </c>
      <c r="AQ4115">
        <v>28</v>
      </c>
      <c r="AR4115" s="40">
        <v>109</v>
      </c>
      <c r="AS4115">
        <v>32</v>
      </c>
      <c r="AT4115" s="40">
        <v>84</v>
      </c>
      <c r="AU4115">
        <v>30</v>
      </c>
      <c r="AV4115" t="s">
        <v>118</v>
      </c>
      <c r="AW4115">
        <v>23</v>
      </c>
      <c r="AX4115">
        <v>2</v>
      </c>
      <c r="AY4115" s="40">
        <v>98</v>
      </c>
      <c r="AZ4115">
        <v>85</v>
      </c>
      <c r="BA4115" s="40">
        <v>117</v>
      </c>
      <c r="BB4115">
        <v>79</v>
      </c>
      <c r="BC4115" s="40">
        <v>89</v>
      </c>
      <c r="BD4115">
        <v>78</v>
      </c>
      <c r="BE4115" t="s">
        <v>119</v>
      </c>
      <c r="BH4115" s="40">
        <v>105</v>
      </c>
      <c r="BI4115">
        <v>34</v>
      </c>
      <c r="BJ4115" s="40">
        <v>107</v>
      </c>
      <c r="BK4115">
        <v>38</v>
      </c>
      <c r="BL4115" s="40">
        <v>81</v>
      </c>
      <c r="BM4115">
        <v>50</v>
      </c>
      <c r="BP4115" s="40">
        <v>957</v>
      </c>
      <c r="BQ4115">
        <v>66</v>
      </c>
      <c r="BR4115" s="40">
        <v>104</v>
      </c>
      <c r="BS4115">
        <v>25</v>
      </c>
      <c r="BT4115" s="40">
        <v>114</v>
      </c>
      <c r="BU4115">
        <v>34</v>
      </c>
      <c r="BV4115" t="s">
        <v>115</v>
      </c>
      <c r="BY4115" s="40"/>
      <c r="CA4115" s="40"/>
      <c r="CC4115" s="40"/>
      <c r="CE4115" s="40"/>
      <c r="CG4115" s="40"/>
      <c r="CI4115" s="40"/>
      <c r="CK4115" s="40"/>
      <c r="CM4115" s="40"/>
      <c r="CO4115" s="40"/>
      <c r="CQ4115" s="40"/>
      <c r="CS4115" s="40"/>
      <c r="CU4115" s="40"/>
      <c r="CW4115" s="40"/>
      <c r="CY4115" s="40"/>
      <c r="DA4115" s="40"/>
      <c r="DC4115" s="40"/>
      <c r="DE4115" s="40"/>
      <c r="DG4115" s="40"/>
      <c r="DI4115" s="40"/>
      <c r="DK4115" s="40"/>
      <c r="DM4115" t="s">
        <v>11691</v>
      </c>
      <c r="DN4115" t="s">
        <v>683</v>
      </c>
    </row>
    <row r="4116" spans="1:118">
      <c r="A4116" t="s">
        <v>13553</v>
      </c>
      <c r="B4116" t="s">
        <v>13554</v>
      </c>
      <c r="C4116" s="40" t="s">
        <v>13554</v>
      </c>
      <c r="D4116" s="1" t="s">
        <v>402</v>
      </c>
      <c r="E4116" s="40" t="s">
        <v>599</v>
      </c>
      <c r="F4116" t="s">
        <v>118</v>
      </c>
      <c r="G4116">
        <v>21</v>
      </c>
      <c r="H4116">
        <v>2</v>
      </c>
      <c r="I4116" s="40">
        <v>96</v>
      </c>
      <c r="J4116">
        <v>71</v>
      </c>
      <c r="K4116" s="40">
        <v>93</v>
      </c>
      <c r="L4116">
        <v>79</v>
      </c>
      <c r="M4116" t="s">
        <v>119</v>
      </c>
      <c r="P4116" s="40">
        <v>101</v>
      </c>
      <c r="Q4116">
        <v>56</v>
      </c>
      <c r="R4116" s="40">
        <v>109</v>
      </c>
      <c r="S4116">
        <v>68</v>
      </c>
      <c r="T4116" t="s">
        <v>120</v>
      </c>
      <c r="U4116">
        <v>7</v>
      </c>
      <c r="V4116">
        <v>3</v>
      </c>
      <c r="W4116" s="40">
        <v>101</v>
      </c>
      <c r="X4116">
        <v>34</v>
      </c>
      <c r="Y4116" s="40">
        <v>95</v>
      </c>
      <c r="Z4116">
        <v>45</v>
      </c>
      <c r="AA4116" s="40">
        <v>122</v>
      </c>
      <c r="AB4116">
        <v>47</v>
      </c>
      <c r="AC4116" t="s">
        <v>119</v>
      </c>
      <c r="AF4116" s="40">
        <v>111</v>
      </c>
      <c r="AG4116">
        <v>63</v>
      </c>
      <c r="AH4116" t="s">
        <v>120</v>
      </c>
      <c r="AK4116" s="40">
        <v>94</v>
      </c>
      <c r="AL4116">
        <v>29</v>
      </c>
      <c r="AM4116" t="s">
        <v>120</v>
      </c>
      <c r="AP4116" s="40">
        <v>117</v>
      </c>
      <c r="AQ4116">
        <v>18</v>
      </c>
      <c r="AR4116" s="40">
        <v>112</v>
      </c>
      <c r="AS4116">
        <v>22</v>
      </c>
      <c r="AT4116" s="40">
        <v>79</v>
      </c>
      <c r="AU4116">
        <v>19</v>
      </c>
      <c r="AV4116" t="s">
        <v>118</v>
      </c>
      <c r="AW4116">
        <v>47</v>
      </c>
      <c r="AX4116">
        <v>8</v>
      </c>
      <c r="AY4116" s="40">
        <v>111</v>
      </c>
      <c r="AZ4116">
        <v>91</v>
      </c>
      <c r="BA4116" s="40">
        <v>101</v>
      </c>
      <c r="BB4116">
        <v>87</v>
      </c>
      <c r="BC4116" s="40">
        <v>85</v>
      </c>
      <c r="BD4116">
        <v>87</v>
      </c>
      <c r="BE4116" t="s">
        <v>119</v>
      </c>
      <c r="BH4116" s="40">
        <v>113</v>
      </c>
      <c r="BI4116">
        <v>31</v>
      </c>
      <c r="BJ4116" s="40">
        <v>102</v>
      </c>
      <c r="BK4116">
        <v>35</v>
      </c>
      <c r="BL4116" s="40">
        <v>81</v>
      </c>
      <c r="BM4116">
        <v>47</v>
      </c>
      <c r="BP4116" s="40">
        <v>975</v>
      </c>
      <c r="BQ4116">
        <v>70</v>
      </c>
      <c r="BR4116" s="40">
        <v>114</v>
      </c>
      <c r="BS4116">
        <v>34</v>
      </c>
      <c r="BT4116" s="40">
        <v>116</v>
      </c>
      <c r="BU4116">
        <v>29</v>
      </c>
      <c r="BV4116" t="s">
        <v>115</v>
      </c>
      <c r="BY4116" s="40"/>
      <c r="CA4116" s="40"/>
      <c r="CC4116" s="40"/>
      <c r="CE4116" s="40"/>
      <c r="CG4116" s="40"/>
      <c r="CI4116" s="40"/>
      <c r="CK4116" s="40"/>
      <c r="CM4116" s="40"/>
      <c r="CO4116" s="40"/>
      <c r="CQ4116" s="40"/>
      <c r="CS4116" s="40"/>
      <c r="CU4116" s="40"/>
      <c r="CW4116" s="40"/>
      <c r="CY4116" s="40"/>
      <c r="DA4116" s="40"/>
      <c r="DC4116" s="40"/>
      <c r="DE4116" s="40"/>
      <c r="DG4116" s="40"/>
      <c r="DI4116" s="40"/>
      <c r="DK4116" s="40"/>
      <c r="DM4116" t="s">
        <v>2363</v>
      </c>
      <c r="DN4116" t="s">
        <v>1397</v>
      </c>
    </row>
    <row r="4117" spans="1:118">
      <c r="A4117" t="s">
        <v>13636</v>
      </c>
      <c r="B4117" t="s">
        <v>13637</v>
      </c>
      <c r="C4117" s="40" t="s">
        <v>13637</v>
      </c>
      <c r="D4117" s="1" t="s">
        <v>3701</v>
      </c>
      <c r="E4117" s="40" t="s">
        <v>599</v>
      </c>
      <c r="F4117" t="s">
        <v>119</v>
      </c>
      <c r="I4117" s="40">
        <v>91</v>
      </c>
      <c r="J4117">
        <v>60</v>
      </c>
      <c r="K4117" s="40">
        <v>94</v>
      </c>
      <c r="L4117">
        <v>70</v>
      </c>
      <c r="M4117" t="s">
        <v>119</v>
      </c>
      <c r="P4117" s="40">
        <v>105</v>
      </c>
      <c r="Q4117">
        <v>53</v>
      </c>
      <c r="R4117" s="40">
        <v>113</v>
      </c>
      <c r="S4117">
        <v>60</v>
      </c>
      <c r="T4117" t="s">
        <v>120</v>
      </c>
      <c r="W4117" s="40">
        <v>92</v>
      </c>
      <c r="X4117">
        <v>15</v>
      </c>
      <c r="Y4117" s="40">
        <v>88</v>
      </c>
      <c r="Z4117">
        <v>19</v>
      </c>
      <c r="AA4117" s="40">
        <v>107</v>
      </c>
      <c r="AB4117">
        <v>21</v>
      </c>
      <c r="AC4117" t="s">
        <v>119</v>
      </c>
      <c r="AF4117" s="40">
        <v>102</v>
      </c>
      <c r="AG4117">
        <v>63</v>
      </c>
      <c r="AH4117" t="s">
        <v>120</v>
      </c>
      <c r="AK4117" s="40">
        <v>95</v>
      </c>
      <c r="AL4117">
        <v>28</v>
      </c>
      <c r="AM4117" t="s">
        <v>120</v>
      </c>
      <c r="AP4117" s="40">
        <v>114</v>
      </c>
      <c r="AQ4117">
        <v>16</v>
      </c>
      <c r="AR4117" s="40">
        <v>110</v>
      </c>
      <c r="AS4117">
        <v>20</v>
      </c>
      <c r="AT4117" s="40">
        <v>79</v>
      </c>
      <c r="AU4117">
        <v>16</v>
      </c>
      <c r="AV4117" t="s">
        <v>118</v>
      </c>
      <c r="AW4117">
        <v>51</v>
      </c>
      <c r="AX4117">
        <v>1</v>
      </c>
      <c r="AY4117" s="40">
        <v>107</v>
      </c>
      <c r="AZ4117">
        <v>92</v>
      </c>
      <c r="BA4117" s="40">
        <v>117</v>
      </c>
      <c r="BB4117">
        <v>88</v>
      </c>
      <c r="BC4117" s="40">
        <v>83</v>
      </c>
      <c r="BD4117">
        <v>88</v>
      </c>
      <c r="BE4117" t="s">
        <v>119</v>
      </c>
      <c r="BH4117" s="40">
        <v>114</v>
      </c>
      <c r="BI4117">
        <v>28</v>
      </c>
      <c r="BJ4117" s="40">
        <v>103</v>
      </c>
      <c r="BK4117">
        <v>33</v>
      </c>
      <c r="BL4117" s="40">
        <v>81</v>
      </c>
      <c r="BM4117">
        <v>46</v>
      </c>
      <c r="BP4117" s="40">
        <v>886</v>
      </c>
      <c r="BQ4117">
        <v>67</v>
      </c>
      <c r="BR4117" s="40">
        <v>101</v>
      </c>
      <c r="BS4117">
        <v>15</v>
      </c>
      <c r="BT4117" s="40">
        <v>116</v>
      </c>
      <c r="BU4117">
        <v>26</v>
      </c>
      <c r="BV4117" t="s">
        <v>115</v>
      </c>
      <c r="BY4117" s="40"/>
      <c r="CA4117" s="40"/>
      <c r="CC4117" s="40"/>
      <c r="CE4117" s="40"/>
      <c r="CG4117" s="40"/>
      <c r="CI4117" s="40"/>
      <c r="CK4117" s="40"/>
      <c r="CM4117" s="40"/>
      <c r="CO4117" s="40"/>
      <c r="CQ4117" s="40"/>
      <c r="CS4117" s="40"/>
      <c r="CU4117" s="40"/>
      <c r="CW4117" s="40"/>
      <c r="CY4117" s="40"/>
      <c r="DA4117" s="40"/>
      <c r="DC4117" s="40"/>
      <c r="DE4117" s="40"/>
      <c r="DG4117" s="40"/>
      <c r="DI4117" s="40"/>
      <c r="DK4117" s="40"/>
      <c r="DM4117" t="s">
        <v>13638</v>
      </c>
      <c r="DN4117" t="s">
        <v>1397</v>
      </c>
    </row>
    <row r="4118" spans="1:118">
      <c r="A4118" t="s">
        <v>13667</v>
      </c>
      <c r="B4118" t="s">
        <v>13668</v>
      </c>
      <c r="C4118" s="40" t="s">
        <v>13668</v>
      </c>
      <c r="D4118" s="1" t="s">
        <v>4239</v>
      </c>
      <c r="E4118" s="40" t="s">
        <v>599</v>
      </c>
      <c r="F4118" t="s">
        <v>119</v>
      </c>
      <c r="I4118" s="40">
        <v>97</v>
      </c>
      <c r="J4118">
        <v>59</v>
      </c>
      <c r="K4118" s="40">
        <v>98</v>
      </c>
      <c r="L4118">
        <v>70</v>
      </c>
      <c r="M4118" t="s">
        <v>119</v>
      </c>
      <c r="P4118" s="40">
        <v>104</v>
      </c>
      <c r="Q4118">
        <v>52</v>
      </c>
      <c r="R4118" s="40">
        <v>95</v>
      </c>
      <c r="S4118">
        <v>65</v>
      </c>
      <c r="T4118" t="s">
        <v>120</v>
      </c>
      <c r="W4118" s="40">
        <v>94</v>
      </c>
      <c r="X4118">
        <v>10</v>
      </c>
      <c r="Y4118" s="40">
        <v>90</v>
      </c>
      <c r="Z4118">
        <v>13</v>
      </c>
      <c r="AA4118" s="40">
        <v>100</v>
      </c>
      <c r="AB4118">
        <v>13</v>
      </c>
      <c r="AC4118" t="s">
        <v>119</v>
      </c>
      <c r="AF4118" s="40">
        <v>97</v>
      </c>
      <c r="AG4118">
        <v>62</v>
      </c>
      <c r="AH4118" t="s">
        <v>120</v>
      </c>
      <c r="AK4118" s="40">
        <v>96</v>
      </c>
      <c r="AL4118">
        <v>22</v>
      </c>
      <c r="AM4118" t="s">
        <v>120</v>
      </c>
      <c r="AP4118" s="40">
        <v>112</v>
      </c>
      <c r="AQ4118">
        <v>13</v>
      </c>
      <c r="AR4118" s="40">
        <v>115</v>
      </c>
      <c r="AS4118">
        <v>16</v>
      </c>
      <c r="AT4118" s="40">
        <v>77</v>
      </c>
      <c r="AU4118">
        <v>14</v>
      </c>
      <c r="AV4118" t="s">
        <v>119</v>
      </c>
      <c r="AW4118">
        <v>7</v>
      </c>
      <c r="AX4118">
        <v>1</v>
      </c>
      <c r="AY4118" s="40">
        <v>115</v>
      </c>
      <c r="AZ4118">
        <v>67</v>
      </c>
      <c r="BA4118" s="40">
        <v>116</v>
      </c>
      <c r="BB4118">
        <v>64</v>
      </c>
      <c r="BC4118" s="40">
        <v>87</v>
      </c>
      <c r="BD4118">
        <v>58</v>
      </c>
      <c r="BE4118" t="s">
        <v>118</v>
      </c>
      <c r="BF4118">
        <v>29</v>
      </c>
      <c r="BG4118">
        <v>5</v>
      </c>
      <c r="BH4118" s="40">
        <v>120</v>
      </c>
      <c r="BI4118">
        <v>75</v>
      </c>
      <c r="BJ4118" s="40">
        <v>102</v>
      </c>
      <c r="BK4118">
        <v>79</v>
      </c>
      <c r="BL4118" s="40">
        <v>81</v>
      </c>
      <c r="BM4118">
        <v>75</v>
      </c>
      <c r="BP4118" s="40">
        <v>953</v>
      </c>
      <c r="BQ4118">
        <v>57</v>
      </c>
      <c r="BR4118" s="40">
        <v>100</v>
      </c>
      <c r="BS4118">
        <v>10</v>
      </c>
      <c r="BT4118" s="40">
        <v>118</v>
      </c>
      <c r="BU4118">
        <v>51</v>
      </c>
      <c r="BV4118" t="s">
        <v>115</v>
      </c>
      <c r="BY4118" s="40"/>
      <c r="CA4118" s="40"/>
      <c r="CC4118" s="40"/>
      <c r="CE4118" s="40"/>
      <c r="CG4118" s="40"/>
      <c r="CI4118" s="40"/>
      <c r="CK4118" s="40"/>
      <c r="CM4118" s="40"/>
      <c r="CO4118" s="40"/>
      <c r="CQ4118" s="40"/>
      <c r="CS4118" s="40"/>
      <c r="CU4118" s="40"/>
      <c r="CW4118" s="40"/>
      <c r="CY4118" s="40"/>
      <c r="DA4118" s="40"/>
      <c r="DC4118" s="40"/>
      <c r="DE4118" s="40"/>
      <c r="DG4118" s="40"/>
      <c r="DI4118" s="40"/>
      <c r="DK4118" s="40"/>
      <c r="DM4118" t="s">
        <v>12514</v>
      </c>
      <c r="DN4118" t="s">
        <v>1397</v>
      </c>
    </row>
    <row r="4119" spans="1:118">
      <c r="A4119" t="s">
        <v>13938</v>
      </c>
      <c r="B4119" t="s">
        <v>13939</v>
      </c>
      <c r="C4119" s="40" t="s">
        <v>13939</v>
      </c>
      <c r="D4119" s="1" t="s">
        <v>4355</v>
      </c>
      <c r="E4119" s="40" t="s">
        <v>599</v>
      </c>
      <c r="F4119" t="s">
        <v>118</v>
      </c>
      <c r="G4119">
        <v>47</v>
      </c>
      <c r="H4119">
        <v>2</v>
      </c>
      <c r="I4119" s="40">
        <v>76</v>
      </c>
      <c r="J4119">
        <v>77</v>
      </c>
      <c r="K4119" s="40">
        <v>70</v>
      </c>
      <c r="L4119">
        <v>92</v>
      </c>
      <c r="M4119" t="s">
        <v>119</v>
      </c>
      <c r="P4119" s="40">
        <v>114</v>
      </c>
      <c r="Q4119">
        <v>54</v>
      </c>
      <c r="R4119" s="40">
        <v>130</v>
      </c>
      <c r="S4119">
        <v>69</v>
      </c>
      <c r="T4119" t="s">
        <v>120</v>
      </c>
      <c r="W4119" s="40">
        <v>98</v>
      </c>
      <c r="X4119">
        <v>5</v>
      </c>
      <c r="Y4119" s="40">
        <v>97</v>
      </c>
      <c r="Z4119">
        <v>7</v>
      </c>
      <c r="AA4119" s="40">
        <v>95</v>
      </c>
      <c r="AB4119">
        <v>8</v>
      </c>
      <c r="AC4119" t="s">
        <v>119</v>
      </c>
      <c r="AF4119" s="40">
        <v>105</v>
      </c>
      <c r="AG4119">
        <v>60</v>
      </c>
      <c r="AH4119" t="s">
        <v>120</v>
      </c>
      <c r="AK4119" s="40">
        <v>103</v>
      </c>
      <c r="AL4119">
        <v>17</v>
      </c>
      <c r="AM4119" t="s">
        <v>120</v>
      </c>
      <c r="AP4119" s="40">
        <v>108</v>
      </c>
      <c r="AQ4119">
        <v>7</v>
      </c>
      <c r="AR4119" s="40">
        <v>105</v>
      </c>
      <c r="AS4119">
        <v>9</v>
      </c>
      <c r="AT4119" s="40">
        <v>90</v>
      </c>
      <c r="AU4119">
        <v>8</v>
      </c>
      <c r="AV4119" t="s">
        <v>118</v>
      </c>
      <c r="AW4119">
        <v>61</v>
      </c>
      <c r="AX4119">
        <v>2</v>
      </c>
      <c r="AY4119" s="40">
        <v>114</v>
      </c>
      <c r="AZ4119">
        <v>93</v>
      </c>
      <c r="BA4119" s="40">
        <v>120</v>
      </c>
      <c r="BB4119">
        <v>90</v>
      </c>
      <c r="BC4119" s="40">
        <v>80</v>
      </c>
      <c r="BD4119">
        <v>89</v>
      </c>
      <c r="BE4119" t="s">
        <v>119</v>
      </c>
      <c r="BH4119" s="40">
        <v>113</v>
      </c>
      <c r="BI4119">
        <v>16</v>
      </c>
      <c r="BJ4119" s="40">
        <v>106</v>
      </c>
      <c r="BK4119">
        <v>20</v>
      </c>
      <c r="BL4119" s="40">
        <v>81</v>
      </c>
      <c r="BM4119">
        <v>36</v>
      </c>
      <c r="BP4119" s="40">
        <v>837</v>
      </c>
      <c r="BQ4119">
        <v>71</v>
      </c>
      <c r="BR4119" s="40">
        <v>101</v>
      </c>
      <c r="BS4119">
        <v>5</v>
      </c>
      <c r="BT4119" s="40">
        <v>116</v>
      </c>
      <c r="BU4119">
        <v>15</v>
      </c>
      <c r="BV4119" t="s">
        <v>115</v>
      </c>
      <c r="BY4119" s="40"/>
      <c r="CA4119" s="40"/>
      <c r="CC4119" s="40"/>
      <c r="CE4119" s="40"/>
      <c r="CG4119" s="40"/>
      <c r="CI4119" s="40"/>
      <c r="CK4119" s="40"/>
      <c r="CM4119" s="40"/>
      <c r="CO4119" s="40"/>
      <c r="CQ4119" s="40"/>
      <c r="CS4119" s="40"/>
      <c r="CU4119" s="40"/>
      <c r="CW4119" s="40"/>
      <c r="CY4119" s="40"/>
      <c r="DA4119" s="40"/>
      <c r="DC4119" s="40"/>
      <c r="DE4119" s="40"/>
      <c r="DG4119" s="40"/>
      <c r="DI4119" s="40"/>
      <c r="DK4119" s="40"/>
      <c r="DM4119" t="s">
        <v>13940</v>
      </c>
      <c r="DN4119" t="s">
        <v>975</v>
      </c>
    </row>
    <row r="4120" spans="1:118">
      <c r="A4120" t="s">
        <v>3719</v>
      </c>
      <c r="B4120" t="s">
        <v>3720</v>
      </c>
      <c r="C4120" s="40" t="s">
        <v>3720</v>
      </c>
      <c r="D4120" s="1" t="s">
        <v>3721</v>
      </c>
      <c r="E4120" s="40" t="s">
        <v>117</v>
      </c>
      <c r="F4120" t="s">
        <v>118</v>
      </c>
      <c r="G4120">
        <v>106</v>
      </c>
      <c r="H4120">
        <v>14</v>
      </c>
      <c r="I4120" s="40">
        <v>106</v>
      </c>
      <c r="J4120">
        <v>89</v>
      </c>
      <c r="K4120" s="40">
        <v>113</v>
      </c>
      <c r="L4120">
        <v>96</v>
      </c>
      <c r="M4120" t="s">
        <v>118</v>
      </c>
      <c r="N4120">
        <v>27</v>
      </c>
      <c r="O4120">
        <v>15</v>
      </c>
      <c r="P4120" s="40">
        <v>91</v>
      </c>
      <c r="Q4120">
        <v>79</v>
      </c>
      <c r="R4120" s="40">
        <v>91</v>
      </c>
      <c r="S4120">
        <v>85</v>
      </c>
      <c r="T4120" t="s">
        <v>115</v>
      </c>
      <c r="W4120" s="40"/>
      <c r="Y4120" s="40"/>
      <c r="AA4120" s="40"/>
      <c r="AC4120" t="s">
        <v>118</v>
      </c>
      <c r="AD4120">
        <v>138</v>
      </c>
      <c r="AE4120">
        <v>12</v>
      </c>
      <c r="AF4120" s="40">
        <v>83</v>
      </c>
      <c r="AG4120">
        <v>94</v>
      </c>
      <c r="AH4120" t="s">
        <v>120</v>
      </c>
      <c r="AI4120">
        <v>17</v>
      </c>
      <c r="AJ4120">
        <v>7</v>
      </c>
      <c r="AK4120" s="40">
        <v>90</v>
      </c>
      <c r="AL4120">
        <v>65</v>
      </c>
      <c r="AM4120" t="s">
        <v>120</v>
      </c>
      <c r="AP4120" s="40">
        <v>94</v>
      </c>
      <c r="AQ4120">
        <v>9</v>
      </c>
      <c r="AR4120" s="40">
        <v>99</v>
      </c>
      <c r="AS4120">
        <v>15</v>
      </c>
      <c r="AT4120" s="40">
        <v>94</v>
      </c>
      <c r="AU4120">
        <v>10</v>
      </c>
      <c r="AV4120" t="s">
        <v>118</v>
      </c>
      <c r="AW4120">
        <v>23</v>
      </c>
      <c r="AX4120">
        <v>5</v>
      </c>
      <c r="AY4120" s="40">
        <v>87</v>
      </c>
      <c r="AZ4120">
        <v>88</v>
      </c>
      <c r="BA4120" s="40">
        <v>116</v>
      </c>
      <c r="BB4120">
        <v>84</v>
      </c>
      <c r="BC4120" s="40">
        <v>87</v>
      </c>
      <c r="BD4120">
        <v>84</v>
      </c>
      <c r="BE4120" t="s">
        <v>118</v>
      </c>
      <c r="BF4120">
        <v>34</v>
      </c>
      <c r="BG4120">
        <v>8</v>
      </c>
      <c r="BH4120" s="40">
        <v>93</v>
      </c>
      <c r="BI4120">
        <v>81</v>
      </c>
      <c r="BJ4120" s="40">
        <v>122</v>
      </c>
      <c r="BK4120">
        <v>85</v>
      </c>
      <c r="BL4120" s="40">
        <v>80</v>
      </c>
      <c r="BM4120">
        <v>81</v>
      </c>
      <c r="BP4120" s="40">
        <v>801</v>
      </c>
      <c r="BQ4120">
        <v>86</v>
      </c>
      <c r="BR4120" s="40"/>
      <c r="BT4120" s="40"/>
      <c r="BV4120" t="s">
        <v>120</v>
      </c>
      <c r="BW4120">
        <v>4</v>
      </c>
      <c r="BX4120">
        <v>3</v>
      </c>
      <c r="BY4120" s="40">
        <v>97</v>
      </c>
      <c r="BZ4120">
        <v>63</v>
      </c>
      <c r="CA4120" s="40">
        <v>94</v>
      </c>
      <c r="CB4120">
        <v>58</v>
      </c>
      <c r="CC4120" s="40">
        <v>91</v>
      </c>
      <c r="CD4120">
        <v>6</v>
      </c>
      <c r="CE4120" s="40">
        <v>91</v>
      </c>
      <c r="CF4120">
        <v>42</v>
      </c>
      <c r="CG4120" s="40">
        <v>86</v>
      </c>
      <c r="CH4120">
        <v>58</v>
      </c>
      <c r="CI4120" s="40">
        <v>94</v>
      </c>
      <c r="CJ4120">
        <v>55</v>
      </c>
      <c r="CK4120" s="40">
        <v>100</v>
      </c>
      <c r="CL4120">
        <v>46</v>
      </c>
      <c r="CM4120" s="40">
        <v>102</v>
      </c>
      <c r="CN4120">
        <v>41</v>
      </c>
      <c r="CO4120" s="40">
        <v>101</v>
      </c>
      <c r="CP4120">
        <v>51</v>
      </c>
      <c r="CQ4120" s="40">
        <v>97</v>
      </c>
      <c r="CR4120">
        <v>46</v>
      </c>
      <c r="CS4120" s="40">
        <v>91</v>
      </c>
      <c r="CT4120">
        <v>45</v>
      </c>
      <c r="CU4120" s="40">
        <v>100</v>
      </c>
      <c r="CV4120">
        <v>47</v>
      </c>
      <c r="CW4120" s="40">
        <v>103</v>
      </c>
      <c r="CX4120">
        <v>45</v>
      </c>
      <c r="CY4120" s="40">
        <v>104</v>
      </c>
      <c r="CZ4120">
        <v>55</v>
      </c>
      <c r="DA4120" s="40">
        <v>102</v>
      </c>
      <c r="DB4120">
        <v>39</v>
      </c>
      <c r="DC4120" s="40">
        <v>88</v>
      </c>
      <c r="DD4120">
        <v>45</v>
      </c>
      <c r="DE4120" s="40">
        <v>95</v>
      </c>
      <c r="DF4120">
        <v>36</v>
      </c>
      <c r="DG4120" s="40">
        <v>97</v>
      </c>
      <c r="DH4120">
        <v>43</v>
      </c>
      <c r="DI4120" s="40">
        <v>99</v>
      </c>
      <c r="DJ4120">
        <v>44</v>
      </c>
      <c r="DK4120" s="40">
        <v>96</v>
      </c>
      <c r="DL4120">
        <v>27</v>
      </c>
      <c r="DM4120" t="s">
        <v>3722</v>
      </c>
      <c r="DN4120" t="s">
        <v>3723</v>
      </c>
    </row>
    <row r="4121" spans="1:118">
      <c r="A4121" t="s">
        <v>3966</v>
      </c>
      <c r="B4121" t="s">
        <v>3967</v>
      </c>
      <c r="C4121" s="40" t="s">
        <v>3968</v>
      </c>
      <c r="D4121" s="1" t="s">
        <v>3969</v>
      </c>
      <c r="E4121" s="40" t="s">
        <v>117</v>
      </c>
      <c r="F4121" t="s">
        <v>118</v>
      </c>
      <c r="G4121">
        <v>329</v>
      </c>
      <c r="H4121">
        <v>79</v>
      </c>
      <c r="I4121" s="40">
        <v>100</v>
      </c>
      <c r="J4121">
        <v>97</v>
      </c>
      <c r="K4121" s="40">
        <v>100</v>
      </c>
      <c r="L4121">
        <v>99</v>
      </c>
      <c r="M4121" t="s">
        <v>118</v>
      </c>
      <c r="N4121">
        <v>114</v>
      </c>
      <c r="O4121">
        <v>94</v>
      </c>
      <c r="P4121" s="40">
        <v>100</v>
      </c>
      <c r="Q4121">
        <v>94</v>
      </c>
      <c r="R4121" s="40">
        <v>99</v>
      </c>
      <c r="S4121">
        <v>96</v>
      </c>
      <c r="T4121" t="s">
        <v>120</v>
      </c>
      <c r="W4121" s="40">
        <v>106</v>
      </c>
      <c r="X4121">
        <v>24</v>
      </c>
      <c r="Y4121" s="40">
        <v>106</v>
      </c>
      <c r="Z4121">
        <v>29</v>
      </c>
      <c r="AA4121" s="40">
        <v>98</v>
      </c>
      <c r="AB4121">
        <v>31</v>
      </c>
      <c r="AC4121" t="s">
        <v>118</v>
      </c>
      <c r="AD4121">
        <v>276</v>
      </c>
      <c r="AE4121">
        <v>60</v>
      </c>
      <c r="AF4121" s="40">
        <v>92</v>
      </c>
      <c r="AG4121">
        <v>97</v>
      </c>
      <c r="AH4121" t="s">
        <v>121</v>
      </c>
      <c r="AI4121">
        <v>73</v>
      </c>
      <c r="AJ4121">
        <v>53</v>
      </c>
      <c r="AK4121" s="40">
        <v>105</v>
      </c>
      <c r="AL4121">
        <v>90</v>
      </c>
      <c r="AM4121" t="s">
        <v>120</v>
      </c>
      <c r="AN4121">
        <v>5</v>
      </c>
      <c r="AO4121">
        <v>3</v>
      </c>
      <c r="AP4121" s="40">
        <v>102</v>
      </c>
      <c r="AQ4121">
        <v>67</v>
      </c>
      <c r="AR4121" s="40">
        <v>107</v>
      </c>
      <c r="AS4121">
        <v>76</v>
      </c>
      <c r="AT4121" s="40">
        <v>83</v>
      </c>
      <c r="AU4121">
        <v>70</v>
      </c>
      <c r="AV4121" t="s">
        <v>118</v>
      </c>
      <c r="AW4121">
        <v>58</v>
      </c>
      <c r="AX4121">
        <v>29</v>
      </c>
      <c r="AY4121" s="40">
        <v>100</v>
      </c>
      <c r="AZ4121">
        <v>97</v>
      </c>
      <c r="BA4121" s="40">
        <v>118</v>
      </c>
      <c r="BB4121">
        <v>95</v>
      </c>
      <c r="BC4121" s="40">
        <v>86</v>
      </c>
      <c r="BD4121">
        <v>95</v>
      </c>
      <c r="BE4121" t="s">
        <v>118</v>
      </c>
      <c r="BF4121">
        <v>25</v>
      </c>
      <c r="BG4121">
        <v>18</v>
      </c>
      <c r="BH4121" s="40">
        <v>103</v>
      </c>
      <c r="BI4121">
        <v>90</v>
      </c>
      <c r="BJ4121" s="40">
        <v>113</v>
      </c>
      <c r="BK4121">
        <v>91</v>
      </c>
      <c r="BL4121" s="40">
        <v>80</v>
      </c>
      <c r="BM4121">
        <v>89</v>
      </c>
      <c r="BP4121" s="40">
        <v>968</v>
      </c>
      <c r="BQ4121">
        <v>96</v>
      </c>
      <c r="BR4121" s="40">
        <v>130</v>
      </c>
      <c r="BS4121">
        <v>24</v>
      </c>
      <c r="BT4121" s="40">
        <v>106</v>
      </c>
      <c r="BU4121">
        <v>83</v>
      </c>
      <c r="BV4121" t="s">
        <v>121</v>
      </c>
      <c r="BW4121">
        <v>26</v>
      </c>
      <c r="BX4121">
        <v>20</v>
      </c>
      <c r="BY4121" s="40">
        <v>99</v>
      </c>
      <c r="BZ4121">
        <v>92</v>
      </c>
      <c r="CA4121" s="40">
        <v>98</v>
      </c>
      <c r="CB4121">
        <v>90</v>
      </c>
      <c r="CC4121" s="40">
        <v>99</v>
      </c>
      <c r="CD4121">
        <v>9</v>
      </c>
      <c r="CE4121" s="40">
        <v>97</v>
      </c>
      <c r="CF4121">
        <v>83</v>
      </c>
      <c r="CG4121" s="40">
        <v>96</v>
      </c>
      <c r="CH4121">
        <v>90</v>
      </c>
      <c r="CI4121" s="40">
        <v>102</v>
      </c>
      <c r="CJ4121">
        <v>89</v>
      </c>
      <c r="CK4121" s="40">
        <v>93</v>
      </c>
      <c r="CL4121">
        <v>85</v>
      </c>
      <c r="CM4121" s="40">
        <v>110</v>
      </c>
      <c r="CN4121">
        <v>81</v>
      </c>
      <c r="CO4121" s="40">
        <v>92</v>
      </c>
      <c r="CP4121">
        <v>87</v>
      </c>
      <c r="CQ4121" s="40">
        <v>94</v>
      </c>
      <c r="CR4121">
        <v>85</v>
      </c>
      <c r="CS4121" s="40">
        <v>90</v>
      </c>
      <c r="CT4121">
        <v>84</v>
      </c>
      <c r="CU4121" s="40">
        <v>90</v>
      </c>
      <c r="CV4121">
        <v>85</v>
      </c>
      <c r="CW4121" s="40">
        <v>92</v>
      </c>
      <c r="CX4121">
        <v>84</v>
      </c>
      <c r="CY4121" s="40">
        <v>100</v>
      </c>
      <c r="CZ4121">
        <v>89</v>
      </c>
      <c r="DA4121" s="40">
        <v>95</v>
      </c>
      <c r="DB4121">
        <v>79</v>
      </c>
      <c r="DC4121" s="40">
        <v>94</v>
      </c>
      <c r="DD4121">
        <v>85</v>
      </c>
      <c r="DE4121" s="40">
        <v>100</v>
      </c>
      <c r="DF4121">
        <v>79</v>
      </c>
      <c r="DG4121" s="40">
        <v>104</v>
      </c>
      <c r="DH4121">
        <v>83</v>
      </c>
      <c r="DI4121" s="40">
        <v>94</v>
      </c>
      <c r="DJ4121">
        <v>83</v>
      </c>
      <c r="DK4121" s="40">
        <v>104</v>
      </c>
      <c r="DL4121">
        <v>66</v>
      </c>
      <c r="DM4121" t="s">
        <v>141</v>
      </c>
      <c r="DN4121" t="s">
        <v>115</v>
      </c>
    </row>
    <row r="4122" spans="1:118">
      <c r="A4122" t="s">
        <v>4363</v>
      </c>
      <c r="B4122" t="s">
        <v>4364</v>
      </c>
      <c r="C4122" s="40" t="s">
        <v>4364</v>
      </c>
      <c r="D4122" s="1" t="s">
        <v>4365</v>
      </c>
      <c r="E4122" s="40" t="s">
        <v>117</v>
      </c>
      <c r="F4122" t="s">
        <v>119</v>
      </c>
      <c r="G4122">
        <v>19</v>
      </c>
      <c r="H4122">
        <v>2</v>
      </c>
      <c r="I4122" s="40">
        <v>90</v>
      </c>
      <c r="J4122">
        <v>70</v>
      </c>
      <c r="K4122" s="40">
        <v>95</v>
      </c>
      <c r="L4122">
        <v>77</v>
      </c>
      <c r="M4122" t="s">
        <v>119</v>
      </c>
      <c r="P4122" s="40">
        <v>105</v>
      </c>
      <c r="Q4122">
        <v>51</v>
      </c>
      <c r="R4122" s="40">
        <v>104</v>
      </c>
      <c r="S4122">
        <v>57</v>
      </c>
      <c r="T4122" t="s">
        <v>120</v>
      </c>
      <c r="W4122" s="40">
        <v>96</v>
      </c>
      <c r="X4122">
        <v>8</v>
      </c>
      <c r="Y4122" s="40">
        <v>92</v>
      </c>
      <c r="Z4122">
        <v>11</v>
      </c>
      <c r="AA4122" s="40">
        <v>97</v>
      </c>
      <c r="AB4122">
        <v>10</v>
      </c>
      <c r="AC4122" t="s">
        <v>119</v>
      </c>
      <c r="AF4122" s="40">
        <v>102</v>
      </c>
      <c r="AG4122">
        <v>65</v>
      </c>
      <c r="AH4122" t="s">
        <v>120</v>
      </c>
      <c r="AK4122" s="40">
        <v>109</v>
      </c>
      <c r="AL4122">
        <v>23</v>
      </c>
      <c r="AM4122" t="s">
        <v>120</v>
      </c>
      <c r="AN4122">
        <v>18</v>
      </c>
      <c r="AO4122">
        <v>1</v>
      </c>
      <c r="AP4122" s="40">
        <v>112</v>
      </c>
      <c r="AQ4122">
        <v>57</v>
      </c>
      <c r="AR4122" s="40">
        <v>107</v>
      </c>
      <c r="AS4122">
        <v>71</v>
      </c>
      <c r="AT4122" s="40">
        <v>96</v>
      </c>
      <c r="AU4122">
        <v>60</v>
      </c>
      <c r="AV4122" t="s">
        <v>119</v>
      </c>
      <c r="AY4122" s="40">
        <v>101</v>
      </c>
      <c r="AZ4122">
        <v>42</v>
      </c>
      <c r="BA4122" s="40">
        <v>115</v>
      </c>
      <c r="BB4122">
        <v>48</v>
      </c>
      <c r="BC4122" s="40">
        <v>87</v>
      </c>
      <c r="BD4122">
        <v>32</v>
      </c>
      <c r="BE4122" t="s">
        <v>118</v>
      </c>
      <c r="BF4122">
        <v>21</v>
      </c>
      <c r="BG4122">
        <v>2</v>
      </c>
      <c r="BH4122" s="40">
        <v>105</v>
      </c>
      <c r="BI4122">
        <v>71</v>
      </c>
      <c r="BJ4122" s="40">
        <v>107</v>
      </c>
      <c r="BK4122">
        <v>78</v>
      </c>
      <c r="BL4122" s="40">
        <v>80</v>
      </c>
      <c r="BM4122">
        <v>71</v>
      </c>
      <c r="BP4122" s="40">
        <v>1000</v>
      </c>
      <c r="BQ4122">
        <v>57</v>
      </c>
      <c r="BR4122" s="40">
        <v>120</v>
      </c>
      <c r="BS4122">
        <v>8</v>
      </c>
      <c r="BT4122" s="40">
        <v>106</v>
      </c>
      <c r="BU4122">
        <v>70</v>
      </c>
      <c r="BV4122" t="s">
        <v>115</v>
      </c>
      <c r="BY4122" s="40"/>
      <c r="CA4122" s="40"/>
      <c r="CC4122" s="40"/>
      <c r="CE4122" s="40"/>
      <c r="CG4122" s="40"/>
      <c r="CI4122" s="40"/>
      <c r="CK4122" s="40"/>
      <c r="CM4122" s="40"/>
      <c r="CO4122" s="40"/>
      <c r="CQ4122" s="40"/>
      <c r="CS4122" s="40"/>
      <c r="CU4122" s="40"/>
      <c r="CW4122" s="40"/>
      <c r="CY4122" s="40"/>
      <c r="DA4122" s="40"/>
      <c r="DC4122" s="40"/>
      <c r="DE4122" s="40"/>
      <c r="DG4122" s="40"/>
      <c r="DI4122" s="40"/>
      <c r="DK4122" s="40"/>
      <c r="DM4122" t="s">
        <v>4366</v>
      </c>
      <c r="DN4122" t="s">
        <v>289</v>
      </c>
    </row>
    <row r="4123" spans="1:118">
      <c r="A4123" t="s">
        <v>4601</v>
      </c>
      <c r="B4123" t="s">
        <v>4602</v>
      </c>
      <c r="C4123" s="40" t="s">
        <v>4602</v>
      </c>
      <c r="D4123" s="1" t="s">
        <v>4603</v>
      </c>
      <c r="E4123" s="40" t="s">
        <v>117</v>
      </c>
      <c r="F4123" t="s">
        <v>118</v>
      </c>
      <c r="G4123">
        <v>49</v>
      </c>
      <c r="H4123">
        <v>5</v>
      </c>
      <c r="I4123" s="40">
        <v>102</v>
      </c>
      <c r="J4123">
        <v>79</v>
      </c>
      <c r="K4123" s="40">
        <v>96</v>
      </c>
      <c r="L4123">
        <v>92</v>
      </c>
      <c r="M4123" t="s">
        <v>119</v>
      </c>
      <c r="N4123">
        <v>2</v>
      </c>
      <c r="O4123">
        <v>2</v>
      </c>
      <c r="P4123" s="40">
        <v>105</v>
      </c>
      <c r="Q4123">
        <v>55</v>
      </c>
      <c r="R4123" s="40">
        <v>108</v>
      </c>
      <c r="S4123">
        <v>66</v>
      </c>
      <c r="T4123" t="s">
        <v>120</v>
      </c>
      <c r="W4123" s="40">
        <v>96</v>
      </c>
      <c r="X4123">
        <v>3</v>
      </c>
      <c r="Y4123" s="40">
        <v>96</v>
      </c>
      <c r="Z4123">
        <v>4</v>
      </c>
      <c r="AA4123" s="40">
        <v>92</v>
      </c>
      <c r="AB4123">
        <v>5</v>
      </c>
      <c r="AC4123" t="s">
        <v>119</v>
      </c>
      <c r="AD4123">
        <v>6</v>
      </c>
      <c r="AE4123">
        <v>2</v>
      </c>
      <c r="AF4123" s="40">
        <v>110</v>
      </c>
      <c r="AG4123">
        <v>70</v>
      </c>
      <c r="AH4123" t="s">
        <v>120</v>
      </c>
      <c r="AI4123">
        <v>1</v>
      </c>
      <c r="AJ4123">
        <v>1</v>
      </c>
      <c r="AK4123" s="40">
        <v>90</v>
      </c>
      <c r="AL4123">
        <v>30</v>
      </c>
      <c r="AM4123" t="s">
        <v>120</v>
      </c>
      <c r="AP4123" s="40">
        <v>100</v>
      </c>
      <c r="AQ4123">
        <v>11</v>
      </c>
      <c r="AR4123" s="40">
        <v>103</v>
      </c>
      <c r="AS4123">
        <v>14</v>
      </c>
      <c r="AT4123" s="40">
        <v>99</v>
      </c>
      <c r="AU4123">
        <v>12</v>
      </c>
      <c r="AV4123" t="s">
        <v>119</v>
      </c>
      <c r="AW4123">
        <v>18</v>
      </c>
      <c r="AX4123">
        <v>3</v>
      </c>
      <c r="AY4123" s="40">
        <v>117</v>
      </c>
      <c r="AZ4123">
        <v>81</v>
      </c>
      <c r="BA4123" s="40">
        <v>117</v>
      </c>
      <c r="BB4123">
        <v>74</v>
      </c>
      <c r="BC4123" s="40">
        <v>109</v>
      </c>
      <c r="BD4123">
        <v>74</v>
      </c>
      <c r="BE4123" t="s">
        <v>118</v>
      </c>
      <c r="BF4123">
        <v>32</v>
      </c>
      <c r="BG4123">
        <v>6</v>
      </c>
      <c r="BH4123" s="40">
        <v>88</v>
      </c>
      <c r="BI4123">
        <v>78</v>
      </c>
      <c r="BJ4123" s="40">
        <v>95</v>
      </c>
      <c r="BK4123">
        <v>83</v>
      </c>
      <c r="BL4123" s="40">
        <v>80</v>
      </c>
      <c r="BM4123">
        <v>77</v>
      </c>
      <c r="BP4123" s="40">
        <v>1196</v>
      </c>
      <c r="BQ4123">
        <v>69</v>
      </c>
      <c r="BR4123" s="40">
        <v>115</v>
      </c>
      <c r="BS4123">
        <v>3</v>
      </c>
      <c r="BT4123" s="40">
        <v>100</v>
      </c>
      <c r="BU4123">
        <v>52</v>
      </c>
      <c r="BV4123" t="s">
        <v>120</v>
      </c>
      <c r="BW4123">
        <v>1</v>
      </c>
      <c r="BX4123">
        <v>1</v>
      </c>
      <c r="BY4123" s="40">
        <v>102</v>
      </c>
      <c r="BZ4123">
        <v>41</v>
      </c>
      <c r="CA4123" s="40">
        <v>102</v>
      </c>
      <c r="CB4123">
        <v>37</v>
      </c>
      <c r="CC4123" s="40">
        <v>100</v>
      </c>
      <c r="CD4123">
        <v>3</v>
      </c>
      <c r="CE4123" s="40">
        <v>95</v>
      </c>
      <c r="CF4123">
        <v>23</v>
      </c>
      <c r="CG4123" s="40">
        <v>100</v>
      </c>
      <c r="CH4123">
        <v>36</v>
      </c>
      <c r="CI4123" s="40">
        <v>98</v>
      </c>
      <c r="CJ4123">
        <v>33</v>
      </c>
      <c r="CK4123" s="40">
        <v>95</v>
      </c>
      <c r="CL4123">
        <v>26</v>
      </c>
      <c r="CM4123" s="40">
        <v>108</v>
      </c>
      <c r="CN4123">
        <v>22</v>
      </c>
      <c r="CO4123" s="40">
        <v>91</v>
      </c>
      <c r="CP4123">
        <v>29</v>
      </c>
      <c r="CQ4123" s="40">
        <v>98</v>
      </c>
      <c r="CR4123">
        <v>26</v>
      </c>
      <c r="CS4123" s="40">
        <v>102</v>
      </c>
      <c r="CT4123">
        <v>24</v>
      </c>
      <c r="CU4123" s="40">
        <v>107</v>
      </c>
      <c r="CV4123">
        <v>27</v>
      </c>
      <c r="CW4123" s="40">
        <v>108</v>
      </c>
      <c r="CX4123">
        <v>25</v>
      </c>
      <c r="CY4123" s="40">
        <v>107</v>
      </c>
      <c r="CZ4123">
        <v>33</v>
      </c>
      <c r="DA4123" s="40">
        <v>107</v>
      </c>
      <c r="DB4123">
        <v>22</v>
      </c>
      <c r="DC4123" s="40">
        <v>104</v>
      </c>
      <c r="DD4123">
        <v>25</v>
      </c>
      <c r="DE4123" s="40">
        <v>102</v>
      </c>
      <c r="DF4123">
        <v>19</v>
      </c>
      <c r="DG4123" s="40">
        <v>99</v>
      </c>
      <c r="DH4123">
        <v>24</v>
      </c>
      <c r="DI4123" s="40">
        <v>93</v>
      </c>
      <c r="DJ4123">
        <v>24</v>
      </c>
      <c r="DK4123" s="40">
        <v>107</v>
      </c>
      <c r="DL4123">
        <v>14</v>
      </c>
      <c r="DM4123" t="s">
        <v>4604</v>
      </c>
      <c r="DN4123" t="s">
        <v>272</v>
      </c>
    </row>
    <row r="4124" spans="1:118">
      <c r="A4124" t="s">
        <v>4675</v>
      </c>
      <c r="B4124" t="s">
        <v>2155</v>
      </c>
      <c r="C4124" s="40" t="s">
        <v>2155</v>
      </c>
      <c r="D4124" s="1" t="s">
        <v>4676</v>
      </c>
      <c r="E4124" s="40" t="s">
        <v>117</v>
      </c>
      <c r="F4124" t="s">
        <v>118</v>
      </c>
      <c r="G4124">
        <v>87</v>
      </c>
      <c r="H4124">
        <v>1</v>
      </c>
      <c r="I4124" s="40">
        <v>102</v>
      </c>
      <c r="J4124">
        <v>85</v>
      </c>
      <c r="K4124" s="40">
        <v>94</v>
      </c>
      <c r="L4124">
        <v>95</v>
      </c>
      <c r="M4124" t="s">
        <v>119</v>
      </c>
      <c r="N4124">
        <v>7</v>
      </c>
      <c r="O4124">
        <v>1</v>
      </c>
      <c r="P4124" s="40">
        <v>101</v>
      </c>
      <c r="Q4124">
        <v>59</v>
      </c>
      <c r="R4124" s="40">
        <v>102</v>
      </c>
      <c r="S4124">
        <v>71</v>
      </c>
      <c r="T4124" t="s">
        <v>120</v>
      </c>
      <c r="W4124" s="40">
        <v>101</v>
      </c>
      <c r="X4124">
        <v>4</v>
      </c>
      <c r="Y4124" s="40">
        <v>100</v>
      </c>
      <c r="Z4124">
        <v>6</v>
      </c>
      <c r="AA4124" s="40">
        <v>97</v>
      </c>
      <c r="AB4124">
        <v>6</v>
      </c>
      <c r="AC4124" t="s">
        <v>119</v>
      </c>
      <c r="AF4124" s="40">
        <v>101</v>
      </c>
      <c r="AG4124">
        <v>65</v>
      </c>
      <c r="AH4124" t="s">
        <v>120</v>
      </c>
      <c r="AK4124" s="40">
        <v>104</v>
      </c>
      <c r="AL4124">
        <v>31</v>
      </c>
      <c r="AM4124" t="s">
        <v>120</v>
      </c>
      <c r="AP4124" s="40">
        <v>99</v>
      </c>
      <c r="AQ4124">
        <v>21</v>
      </c>
      <c r="AR4124" s="40">
        <v>97</v>
      </c>
      <c r="AS4124">
        <v>26</v>
      </c>
      <c r="AT4124" s="40">
        <v>98</v>
      </c>
      <c r="AU4124">
        <v>22</v>
      </c>
      <c r="AV4124" t="s">
        <v>118</v>
      </c>
      <c r="AW4124">
        <v>27</v>
      </c>
      <c r="AX4124">
        <v>1</v>
      </c>
      <c r="AY4124" s="40">
        <v>84</v>
      </c>
      <c r="AZ4124">
        <v>87</v>
      </c>
      <c r="BA4124" s="40">
        <v>86</v>
      </c>
      <c r="BB4124">
        <v>81</v>
      </c>
      <c r="BC4124" s="40">
        <v>82</v>
      </c>
      <c r="BD4124">
        <v>81</v>
      </c>
      <c r="BE4124" t="s">
        <v>119</v>
      </c>
      <c r="BF4124">
        <v>6</v>
      </c>
      <c r="BG4124">
        <v>1</v>
      </c>
      <c r="BH4124" s="40">
        <v>88</v>
      </c>
      <c r="BI4124">
        <v>53</v>
      </c>
      <c r="BJ4124" s="40">
        <v>109</v>
      </c>
      <c r="BK4124">
        <v>64</v>
      </c>
      <c r="BL4124" s="40">
        <v>80</v>
      </c>
      <c r="BM4124">
        <v>55</v>
      </c>
      <c r="BP4124" s="40">
        <v>949</v>
      </c>
      <c r="BQ4124">
        <v>71</v>
      </c>
      <c r="BR4124" s="40">
        <v>118</v>
      </c>
      <c r="BS4124">
        <v>4</v>
      </c>
      <c r="BT4124" s="40">
        <v>100</v>
      </c>
      <c r="BU4124">
        <v>43</v>
      </c>
      <c r="BV4124" t="s">
        <v>115</v>
      </c>
      <c r="BY4124" s="40"/>
      <c r="CA4124" s="40"/>
      <c r="CC4124" s="40"/>
      <c r="CE4124" s="40"/>
      <c r="CG4124" s="40"/>
      <c r="CI4124" s="40"/>
      <c r="CK4124" s="40"/>
      <c r="CM4124" s="40"/>
      <c r="CO4124" s="40"/>
      <c r="CQ4124" s="40"/>
      <c r="CS4124" s="40"/>
      <c r="CU4124" s="40"/>
      <c r="CW4124" s="40"/>
      <c r="CY4124" s="40"/>
      <c r="DA4124" s="40"/>
      <c r="DC4124" s="40"/>
      <c r="DE4124" s="40"/>
      <c r="DG4124" s="40"/>
      <c r="DI4124" s="40"/>
      <c r="DK4124" s="40"/>
      <c r="DM4124" t="s">
        <v>4677</v>
      </c>
      <c r="DN4124" t="s">
        <v>334</v>
      </c>
    </row>
    <row r="4125" spans="1:118">
      <c r="A4125" t="s">
        <v>6756</v>
      </c>
      <c r="B4125" t="s">
        <v>6757</v>
      </c>
      <c r="C4125" s="40" t="s">
        <v>6757</v>
      </c>
      <c r="D4125" s="1" t="s">
        <v>6758</v>
      </c>
      <c r="E4125" s="40" t="s">
        <v>121</v>
      </c>
      <c r="F4125" t="s">
        <v>121</v>
      </c>
      <c r="G4125">
        <v>191</v>
      </c>
      <c r="H4125">
        <v>44</v>
      </c>
      <c r="I4125" s="40">
        <v>94</v>
      </c>
      <c r="J4125">
        <v>91</v>
      </c>
      <c r="K4125" s="40">
        <v>100</v>
      </c>
      <c r="L4125">
        <v>97</v>
      </c>
      <c r="M4125" t="s">
        <v>121</v>
      </c>
      <c r="N4125">
        <v>39</v>
      </c>
      <c r="O4125">
        <v>27</v>
      </c>
      <c r="P4125" s="40">
        <v>92</v>
      </c>
      <c r="Q4125">
        <v>66</v>
      </c>
      <c r="R4125" s="40">
        <v>104</v>
      </c>
      <c r="S4125">
        <v>80</v>
      </c>
      <c r="T4125" t="s">
        <v>121</v>
      </c>
      <c r="U4125">
        <v>850</v>
      </c>
      <c r="V4125">
        <v>225</v>
      </c>
      <c r="W4125" s="40">
        <v>106</v>
      </c>
      <c r="X4125">
        <v>97</v>
      </c>
      <c r="Y4125" s="40">
        <v>101</v>
      </c>
      <c r="Z4125">
        <v>98</v>
      </c>
      <c r="AA4125" s="40">
        <v>121</v>
      </c>
      <c r="AB4125">
        <v>99</v>
      </c>
      <c r="AC4125" t="s">
        <v>121</v>
      </c>
      <c r="AD4125">
        <v>58</v>
      </c>
      <c r="AE4125">
        <v>4</v>
      </c>
      <c r="AF4125" s="40">
        <v>87</v>
      </c>
      <c r="AG4125">
        <v>86</v>
      </c>
      <c r="AH4125" t="s">
        <v>120</v>
      </c>
      <c r="AI4125">
        <v>1</v>
      </c>
      <c r="AJ4125">
        <v>1</v>
      </c>
      <c r="AK4125" s="40">
        <v>107</v>
      </c>
      <c r="AL4125">
        <v>16</v>
      </c>
      <c r="AM4125" t="s">
        <v>121</v>
      </c>
      <c r="AN4125">
        <v>159</v>
      </c>
      <c r="AO4125">
        <v>64</v>
      </c>
      <c r="AP4125" s="40">
        <v>104</v>
      </c>
      <c r="AQ4125">
        <v>91</v>
      </c>
      <c r="AR4125" s="40">
        <v>123</v>
      </c>
      <c r="AS4125">
        <v>95</v>
      </c>
      <c r="AT4125" s="40">
        <v>66</v>
      </c>
      <c r="AU4125">
        <v>92</v>
      </c>
      <c r="AV4125" t="s">
        <v>120</v>
      </c>
      <c r="AW4125">
        <v>18</v>
      </c>
      <c r="AX4125">
        <v>12</v>
      </c>
      <c r="AY4125" s="40">
        <v>96</v>
      </c>
      <c r="AZ4125">
        <v>86</v>
      </c>
      <c r="BA4125" s="40">
        <v>125</v>
      </c>
      <c r="BB4125">
        <v>95</v>
      </c>
      <c r="BC4125" s="40">
        <v>75</v>
      </c>
      <c r="BD4125">
        <v>95</v>
      </c>
      <c r="BE4125" t="s">
        <v>121</v>
      </c>
      <c r="BF4125">
        <v>434</v>
      </c>
      <c r="BG4125">
        <v>231</v>
      </c>
      <c r="BH4125" s="40">
        <v>106</v>
      </c>
      <c r="BI4125">
        <v>98</v>
      </c>
      <c r="BJ4125" s="40">
        <v>133</v>
      </c>
      <c r="BK4125">
        <v>98</v>
      </c>
      <c r="BL4125" s="40">
        <v>80</v>
      </c>
      <c r="BM4125">
        <v>97</v>
      </c>
      <c r="BP4125" s="40"/>
      <c r="BR4125" s="40"/>
      <c r="BT4125" s="40"/>
      <c r="BV4125" t="s">
        <v>115</v>
      </c>
      <c r="BY4125" s="40"/>
      <c r="CA4125" s="40"/>
      <c r="CC4125" s="40"/>
      <c r="CE4125" s="40"/>
      <c r="CG4125" s="40"/>
      <c r="CI4125" s="40"/>
      <c r="CK4125" s="40"/>
      <c r="CM4125" s="40"/>
      <c r="CO4125" s="40"/>
      <c r="CQ4125" s="40"/>
      <c r="CS4125" s="40"/>
      <c r="CU4125" s="40"/>
      <c r="CW4125" s="40"/>
      <c r="CY4125" s="40"/>
      <c r="DA4125" s="40"/>
      <c r="DC4125" s="40"/>
      <c r="DE4125" s="40"/>
      <c r="DG4125" s="40"/>
      <c r="DI4125" s="40"/>
      <c r="DK4125" s="40"/>
      <c r="DM4125" t="s">
        <v>141</v>
      </c>
      <c r="DN4125" t="s">
        <v>6759</v>
      </c>
    </row>
    <row r="4126" spans="1:118">
      <c r="A4126" t="s">
        <v>7124</v>
      </c>
      <c r="B4126" t="s">
        <v>7125</v>
      </c>
      <c r="C4126" s="40" t="s">
        <v>7125</v>
      </c>
      <c r="D4126" s="1" t="s">
        <v>7126</v>
      </c>
      <c r="E4126" s="40" t="s">
        <v>121</v>
      </c>
      <c r="F4126" t="s">
        <v>121</v>
      </c>
      <c r="G4126">
        <v>71</v>
      </c>
      <c r="H4126">
        <v>4</v>
      </c>
      <c r="I4126" s="40">
        <v>94</v>
      </c>
      <c r="J4126">
        <v>82</v>
      </c>
      <c r="K4126" s="40">
        <v>105</v>
      </c>
      <c r="L4126">
        <v>93</v>
      </c>
      <c r="M4126" t="s">
        <v>120</v>
      </c>
      <c r="N4126">
        <v>9</v>
      </c>
      <c r="O4126">
        <v>4</v>
      </c>
      <c r="P4126" s="40">
        <v>98</v>
      </c>
      <c r="Q4126">
        <v>54</v>
      </c>
      <c r="R4126" s="40">
        <v>96</v>
      </c>
      <c r="S4126">
        <v>72</v>
      </c>
      <c r="T4126" t="s">
        <v>120</v>
      </c>
      <c r="W4126" s="40">
        <v>101</v>
      </c>
      <c r="X4126">
        <v>5</v>
      </c>
      <c r="Y4126" s="40">
        <v>100</v>
      </c>
      <c r="Z4126">
        <v>7</v>
      </c>
      <c r="AA4126" s="40">
        <v>95</v>
      </c>
      <c r="AB4126">
        <v>9</v>
      </c>
      <c r="AC4126" t="s">
        <v>121</v>
      </c>
      <c r="AD4126">
        <v>21</v>
      </c>
      <c r="AE4126">
        <v>4</v>
      </c>
      <c r="AF4126" s="40">
        <v>108</v>
      </c>
      <c r="AG4126">
        <v>72</v>
      </c>
      <c r="AH4126" t="s">
        <v>120</v>
      </c>
      <c r="AI4126">
        <v>4</v>
      </c>
      <c r="AJ4126">
        <v>4</v>
      </c>
      <c r="AK4126" s="40">
        <v>94</v>
      </c>
      <c r="AL4126">
        <v>32</v>
      </c>
      <c r="AM4126" t="s">
        <v>120</v>
      </c>
      <c r="AN4126">
        <v>1</v>
      </c>
      <c r="AO4126">
        <v>1</v>
      </c>
      <c r="AP4126" s="40">
        <v>102</v>
      </c>
      <c r="AQ4126">
        <v>9</v>
      </c>
      <c r="AR4126" s="40">
        <v>103</v>
      </c>
      <c r="AS4126">
        <v>15</v>
      </c>
      <c r="AT4126" s="40">
        <v>91</v>
      </c>
      <c r="AU4126">
        <v>10</v>
      </c>
      <c r="AV4126" t="s">
        <v>120</v>
      </c>
      <c r="AY4126" s="40">
        <v>99</v>
      </c>
      <c r="AZ4126">
        <v>28</v>
      </c>
      <c r="BA4126" s="40">
        <v>105</v>
      </c>
      <c r="BB4126">
        <v>29</v>
      </c>
      <c r="BC4126" s="40">
        <v>91</v>
      </c>
      <c r="BD4126">
        <v>30</v>
      </c>
      <c r="BE4126" t="s">
        <v>121</v>
      </c>
      <c r="BF4126">
        <v>35</v>
      </c>
      <c r="BG4126">
        <v>2</v>
      </c>
      <c r="BH4126" s="40">
        <v>99</v>
      </c>
      <c r="BI4126">
        <v>78</v>
      </c>
      <c r="BJ4126" s="40">
        <v>100</v>
      </c>
      <c r="BK4126">
        <v>82</v>
      </c>
      <c r="BL4126" s="40">
        <v>80</v>
      </c>
      <c r="BM4126">
        <v>77</v>
      </c>
      <c r="BP4126" s="40"/>
      <c r="BR4126" s="40"/>
      <c r="BT4126" s="40"/>
      <c r="BV4126" t="s">
        <v>120</v>
      </c>
      <c r="BW4126">
        <v>4</v>
      </c>
      <c r="BX4126">
        <v>4</v>
      </c>
      <c r="BY4126" s="40">
        <v>97</v>
      </c>
      <c r="BZ4126">
        <v>56</v>
      </c>
      <c r="CA4126" s="40">
        <v>98</v>
      </c>
      <c r="CB4126">
        <v>51</v>
      </c>
      <c r="CC4126" s="40">
        <v>101</v>
      </c>
      <c r="CD4126">
        <v>5</v>
      </c>
      <c r="CE4126" s="40">
        <v>107</v>
      </c>
      <c r="CF4126">
        <v>34</v>
      </c>
      <c r="CG4126" s="40">
        <v>101</v>
      </c>
      <c r="CH4126">
        <v>51</v>
      </c>
      <c r="CI4126" s="40">
        <v>104</v>
      </c>
      <c r="CJ4126">
        <v>47</v>
      </c>
      <c r="CK4126" s="40">
        <v>92</v>
      </c>
      <c r="CL4126">
        <v>38</v>
      </c>
      <c r="CM4126" s="40">
        <v>99</v>
      </c>
      <c r="CN4126">
        <v>33</v>
      </c>
      <c r="CO4126" s="40">
        <v>108</v>
      </c>
      <c r="CP4126">
        <v>43</v>
      </c>
      <c r="CQ4126" s="40">
        <v>110</v>
      </c>
      <c r="CR4126">
        <v>38</v>
      </c>
      <c r="CS4126" s="40">
        <v>99</v>
      </c>
      <c r="CT4126">
        <v>37</v>
      </c>
      <c r="CU4126" s="40">
        <v>97</v>
      </c>
      <c r="CV4126">
        <v>39</v>
      </c>
      <c r="CW4126" s="40">
        <v>99</v>
      </c>
      <c r="CX4126">
        <v>37</v>
      </c>
      <c r="CY4126" s="40">
        <v>98</v>
      </c>
      <c r="CZ4126">
        <v>48</v>
      </c>
      <c r="DA4126" s="40">
        <v>100</v>
      </c>
      <c r="DB4126">
        <v>32</v>
      </c>
      <c r="DC4126" s="40">
        <v>99</v>
      </c>
      <c r="DD4126">
        <v>37</v>
      </c>
      <c r="DE4126" s="40">
        <v>102</v>
      </c>
      <c r="DF4126">
        <v>28</v>
      </c>
      <c r="DG4126" s="40">
        <v>96</v>
      </c>
      <c r="DH4126">
        <v>35</v>
      </c>
      <c r="DI4126" s="40">
        <v>94</v>
      </c>
      <c r="DJ4126">
        <v>35</v>
      </c>
      <c r="DK4126" s="40">
        <v>104</v>
      </c>
      <c r="DL4126">
        <v>21</v>
      </c>
      <c r="DM4126" t="s">
        <v>2565</v>
      </c>
      <c r="DN4126" t="s">
        <v>6704</v>
      </c>
    </row>
    <row r="4127" spans="1:118">
      <c r="A4127" t="s">
        <v>7177</v>
      </c>
      <c r="B4127" t="s">
        <v>115</v>
      </c>
      <c r="C4127" s="40" t="s">
        <v>115</v>
      </c>
      <c r="D4127" s="1" t="s">
        <v>2685</v>
      </c>
      <c r="E4127" s="40" t="s">
        <v>599</v>
      </c>
      <c r="F4127" t="s">
        <v>118</v>
      </c>
      <c r="G4127">
        <v>30</v>
      </c>
      <c r="H4127">
        <v>1</v>
      </c>
      <c r="I4127" s="40">
        <v>102</v>
      </c>
      <c r="J4127">
        <v>75</v>
      </c>
      <c r="K4127" s="40">
        <v>95</v>
      </c>
      <c r="L4127">
        <v>89</v>
      </c>
      <c r="M4127" t="s">
        <v>119</v>
      </c>
      <c r="P4127" s="40">
        <v>111</v>
      </c>
      <c r="Q4127">
        <v>57</v>
      </c>
      <c r="R4127" s="40">
        <v>111</v>
      </c>
      <c r="S4127">
        <v>71</v>
      </c>
      <c r="T4127" t="s">
        <v>120</v>
      </c>
      <c r="W4127" s="40">
        <v>94</v>
      </c>
      <c r="X4127">
        <v>10</v>
      </c>
      <c r="Y4127" s="40">
        <v>94</v>
      </c>
      <c r="Z4127">
        <v>11</v>
      </c>
      <c r="AA4127" s="40">
        <v>103</v>
      </c>
      <c r="AB4127">
        <v>12</v>
      </c>
      <c r="AC4127" t="s">
        <v>119</v>
      </c>
      <c r="AF4127" s="40">
        <v>121</v>
      </c>
      <c r="AG4127">
        <v>63</v>
      </c>
      <c r="AH4127" t="s">
        <v>120</v>
      </c>
      <c r="AK4127" s="40">
        <v>98</v>
      </c>
      <c r="AL4127">
        <v>25</v>
      </c>
      <c r="AM4127" t="s">
        <v>120</v>
      </c>
      <c r="AP4127" s="40">
        <v>108</v>
      </c>
      <c r="AQ4127">
        <v>15</v>
      </c>
      <c r="AR4127" s="40">
        <v>111</v>
      </c>
      <c r="AS4127">
        <v>18</v>
      </c>
      <c r="AT4127" s="40">
        <v>91</v>
      </c>
      <c r="AU4127">
        <v>16</v>
      </c>
      <c r="AV4127" t="s">
        <v>118</v>
      </c>
      <c r="AW4127">
        <v>28</v>
      </c>
      <c r="AX4127">
        <v>1</v>
      </c>
      <c r="AY4127" s="40">
        <v>90</v>
      </c>
      <c r="AZ4127">
        <v>87</v>
      </c>
      <c r="BA4127" s="40">
        <v>110</v>
      </c>
      <c r="BB4127">
        <v>81</v>
      </c>
      <c r="BC4127" s="40">
        <v>80</v>
      </c>
      <c r="BD4127">
        <v>80</v>
      </c>
      <c r="BE4127" t="s">
        <v>119</v>
      </c>
      <c r="BF4127">
        <v>2</v>
      </c>
      <c r="BG4127">
        <v>1</v>
      </c>
      <c r="BH4127" s="40">
        <v>97</v>
      </c>
      <c r="BI4127">
        <v>32</v>
      </c>
      <c r="BJ4127" s="40">
        <v>97</v>
      </c>
      <c r="BK4127">
        <v>39</v>
      </c>
      <c r="BL4127" s="40">
        <v>80</v>
      </c>
      <c r="BM4127">
        <v>48</v>
      </c>
      <c r="BP4127" s="40">
        <v>1072</v>
      </c>
      <c r="BQ4127">
        <v>69</v>
      </c>
      <c r="BR4127" s="40">
        <v>101</v>
      </c>
      <c r="BS4127">
        <v>10</v>
      </c>
      <c r="BT4127" s="40">
        <v>112</v>
      </c>
      <c r="BU4127">
        <v>28</v>
      </c>
      <c r="BV4127" t="s">
        <v>115</v>
      </c>
      <c r="BY4127" s="40"/>
      <c r="CA4127" s="40"/>
      <c r="CC4127" s="40"/>
      <c r="CE4127" s="40"/>
      <c r="CG4127" s="40"/>
      <c r="CI4127" s="40"/>
      <c r="CK4127" s="40"/>
      <c r="CM4127" s="40"/>
      <c r="CO4127" s="40"/>
      <c r="CQ4127" s="40"/>
      <c r="CS4127" s="40"/>
      <c r="CU4127" s="40"/>
      <c r="CW4127" s="40"/>
      <c r="CY4127" s="40"/>
      <c r="DA4127" s="40"/>
      <c r="DC4127" s="40"/>
      <c r="DE4127" s="40"/>
      <c r="DG4127" s="40"/>
      <c r="DI4127" s="40"/>
      <c r="DK4127" s="40"/>
      <c r="DM4127" t="s">
        <v>7178</v>
      </c>
      <c r="DN4127" t="s">
        <v>7172</v>
      </c>
    </row>
    <row r="4128" spans="1:118">
      <c r="A4128" t="s">
        <v>7361</v>
      </c>
      <c r="B4128" t="s">
        <v>7362</v>
      </c>
      <c r="C4128" s="40" t="s">
        <v>7363</v>
      </c>
      <c r="D4128" s="1" t="s">
        <v>7223</v>
      </c>
      <c r="E4128" s="40" t="s">
        <v>599</v>
      </c>
      <c r="F4128" t="s">
        <v>121</v>
      </c>
      <c r="G4128">
        <v>184</v>
      </c>
      <c r="H4128">
        <v>1</v>
      </c>
      <c r="I4128" s="40">
        <v>113</v>
      </c>
      <c r="J4128">
        <v>91</v>
      </c>
      <c r="K4128" s="40">
        <v>108</v>
      </c>
      <c r="L4128">
        <v>97</v>
      </c>
      <c r="M4128" t="s">
        <v>120</v>
      </c>
      <c r="P4128" s="40">
        <v>95</v>
      </c>
      <c r="Q4128">
        <v>45</v>
      </c>
      <c r="R4128" s="40">
        <v>92</v>
      </c>
      <c r="S4128">
        <v>65</v>
      </c>
      <c r="T4128" t="s">
        <v>120</v>
      </c>
      <c r="W4128" s="40">
        <v>103</v>
      </c>
      <c r="X4128">
        <v>22</v>
      </c>
      <c r="Y4128" s="40">
        <v>99</v>
      </c>
      <c r="Z4128">
        <v>24</v>
      </c>
      <c r="AA4128" s="40">
        <v>107</v>
      </c>
      <c r="AB4128">
        <v>24</v>
      </c>
      <c r="AC4128" t="s">
        <v>120</v>
      </c>
      <c r="AF4128" s="40">
        <v>107</v>
      </c>
      <c r="AG4128">
        <v>52</v>
      </c>
      <c r="AH4128" t="s">
        <v>120</v>
      </c>
      <c r="AK4128" s="40">
        <v>104</v>
      </c>
      <c r="AL4128">
        <v>33</v>
      </c>
      <c r="AM4128" t="s">
        <v>120</v>
      </c>
      <c r="AN4128">
        <v>8</v>
      </c>
      <c r="AO4128">
        <v>2</v>
      </c>
      <c r="AP4128" s="40">
        <v>114</v>
      </c>
      <c r="AQ4128">
        <v>44</v>
      </c>
      <c r="AR4128" s="40">
        <v>112</v>
      </c>
      <c r="AS4128">
        <v>56</v>
      </c>
      <c r="AT4128" s="40">
        <v>77</v>
      </c>
      <c r="AU4128">
        <v>47</v>
      </c>
      <c r="AV4128" t="s">
        <v>121</v>
      </c>
      <c r="AW4128">
        <v>163</v>
      </c>
      <c r="AX4128">
        <v>2</v>
      </c>
      <c r="AY4128" s="40">
        <v>108</v>
      </c>
      <c r="AZ4128">
        <v>97</v>
      </c>
      <c r="BA4128" s="40">
        <v>123</v>
      </c>
      <c r="BB4128">
        <v>95</v>
      </c>
      <c r="BC4128" s="40">
        <v>84</v>
      </c>
      <c r="BD4128">
        <v>96</v>
      </c>
      <c r="BE4128" t="s">
        <v>120</v>
      </c>
      <c r="BF4128">
        <v>2</v>
      </c>
      <c r="BG4128">
        <v>2</v>
      </c>
      <c r="BH4128" s="40">
        <v>113</v>
      </c>
      <c r="BI4128">
        <v>35</v>
      </c>
      <c r="BJ4128" s="40">
        <v>108</v>
      </c>
      <c r="BK4128">
        <v>37</v>
      </c>
      <c r="BL4128" s="40">
        <v>80</v>
      </c>
      <c r="BM4128">
        <v>34</v>
      </c>
      <c r="BP4128" s="40">
        <v>1127</v>
      </c>
      <c r="BQ4128">
        <v>75</v>
      </c>
      <c r="BR4128" s="40">
        <v>109</v>
      </c>
      <c r="BS4128">
        <v>20</v>
      </c>
      <c r="BT4128" s="40">
        <v>116</v>
      </c>
      <c r="BU4128">
        <v>42</v>
      </c>
      <c r="BV4128" t="s">
        <v>115</v>
      </c>
      <c r="BY4128" s="40"/>
      <c r="CA4128" s="40"/>
      <c r="CC4128" s="40"/>
      <c r="CE4128" s="40"/>
      <c r="CG4128" s="40"/>
      <c r="CI4128" s="40"/>
      <c r="CK4128" s="40"/>
      <c r="CM4128" s="40"/>
      <c r="CO4128" s="40"/>
      <c r="CQ4128" s="40"/>
      <c r="CS4128" s="40"/>
      <c r="CU4128" s="40"/>
      <c r="CW4128" s="40"/>
      <c r="CY4128" s="40"/>
      <c r="DA4128" s="40"/>
      <c r="DC4128" s="40"/>
      <c r="DE4128" s="40"/>
      <c r="DG4128" s="40"/>
      <c r="DI4128" s="40"/>
      <c r="DK4128" s="40"/>
      <c r="DM4128" t="s">
        <v>2767</v>
      </c>
      <c r="DN4128" t="s">
        <v>1075</v>
      </c>
    </row>
    <row r="4129" spans="1:118">
      <c r="A4129" t="s">
        <v>7539</v>
      </c>
      <c r="B4129" t="s">
        <v>7540</v>
      </c>
      <c r="C4129" s="40" t="s">
        <v>7540</v>
      </c>
      <c r="D4129" s="1" t="s">
        <v>2723</v>
      </c>
      <c r="E4129" s="40" t="s">
        <v>599</v>
      </c>
      <c r="F4129" t="s">
        <v>118</v>
      </c>
      <c r="G4129">
        <v>60</v>
      </c>
      <c r="H4129">
        <v>3</v>
      </c>
      <c r="I4129" s="40">
        <v>109</v>
      </c>
      <c r="J4129">
        <v>80</v>
      </c>
      <c r="K4129" s="40">
        <v>111</v>
      </c>
      <c r="L4129">
        <v>89</v>
      </c>
      <c r="M4129" t="s">
        <v>119</v>
      </c>
      <c r="P4129" s="40">
        <v>96</v>
      </c>
      <c r="Q4129">
        <v>58</v>
      </c>
      <c r="R4129" s="40">
        <v>91</v>
      </c>
      <c r="S4129">
        <v>71</v>
      </c>
      <c r="T4129" t="s">
        <v>120</v>
      </c>
      <c r="W4129" s="40">
        <v>95</v>
      </c>
      <c r="X4129">
        <v>11</v>
      </c>
      <c r="Y4129" s="40">
        <v>92</v>
      </c>
      <c r="Z4129">
        <v>14</v>
      </c>
      <c r="AA4129" s="40">
        <v>92</v>
      </c>
      <c r="AB4129">
        <v>13</v>
      </c>
      <c r="AC4129" t="s">
        <v>119</v>
      </c>
      <c r="AF4129" s="40">
        <v>98</v>
      </c>
      <c r="AG4129">
        <v>63</v>
      </c>
      <c r="AH4129" t="s">
        <v>120</v>
      </c>
      <c r="AK4129" s="40">
        <v>99</v>
      </c>
      <c r="AL4129">
        <v>24</v>
      </c>
      <c r="AM4129" t="s">
        <v>120</v>
      </c>
      <c r="AP4129" s="40">
        <v>108</v>
      </c>
      <c r="AQ4129">
        <v>14</v>
      </c>
      <c r="AR4129" s="40">
        <v>111</v>
      </c>
      <c r="AS4129">
        <v>17</v>
      </c>
      <c r="AT4129" s="40">
        <v>81</v>
      </c>
      <c r="AU4129">
        <v>15</v>
      </c>
      <c r="AV4129" t="s">
        <v>119</v>
      </c>
      <c r="AW4129">
        <v>17</v>
      </c>
      <c r="AX4129">
        <v>1</v>
      </c>
      <c r="AY4129" s="40">
        <v>97</v>
      </c>
      <c r="AZ4129">
        <v>81</v>
      </c>
      <c r="BA4129" s="40">
        <v>103</v>
      </c>
      <c r="BB4129">
        <v>75</v>
      </c>
      <c r="BC4129" s="40">
        <v>85</v>
      </c>
      <c r="BD4129">
        <v>73</v>
      </c>
      <c r="BE4129" t="s">
        <v>119</v>
      </c>
      <c r="BF4129">
        <v>1</v>
      </c>
      <c r="BG4129">
        <v>1</v>
      </c>
      <c r="BH4129" s="40">
        <v>96</v>
      </c>
      <c r="BI4129">
        <v>30</v>
      </c>
      <c r="BJ4129" s="40">
        <v>105</v>
      </c>
      <c r="BK4129">
        <v>37</v>
      </c>
      <c r="BL4129" s="40">
        <v>80</v>
      </c>
      <c r="BM4129">
        <v>47</v>
      </c>
      <c r="BP4129" s="40">
        <v>940</v>
      </c>
      <c r="BQ4129">
        <v>69</v>
      </c>
      <c r="BR4129" s="40">
        <v>98</v>
      </c>
      <c r="BS4129">
        <v>10</v>
      </c>
      <c r="BT4129" s="40">
        <v>111</v>
      </c>
      <c r="BU4129">
        <v>26</v>
      </c>
      <c r="BV4129" t="s">
        <v>115</v>
      </c>
      <c r="BY4129" s="40"/>
      <c r="CA4129" s="40"/>
      <c r="CC4129" s="40"/>
      <c r="CE4129" s="40"/>
      <c r="CG4129" s="40"/>
      <c r="CI4129" s="40"/>
      <c r="CK4129" s="40"/>
      <c r="CM4129" s="40"/>
      <c r="CO4129" s="40"/>
      <c r="CQ4129" s="40"/>
      <c r="CS4129" s="40"/>
      <c r="CU4129" s="40"/>
      <c r="CW4129" s="40"/>
      <c r="CY4129" s="40"/>
      <c r="DA4129" s="40"/>
      <c r="DC4129" s="40"/>
      <c r="DE4129" s="40"/>
      <c r="DG4129" s="40"/>
      <c r="DI4129" s="40"/>
      <c r="DK4129" s="40"/>
      <c r="DM4129" t="s">
        <v>7541</v>
      </c>
      <c r="DN4129" t="s">
        <v>1397</v>
      </c>
    </row>
    <row r="4130" spans="1:118">
      <c r="A4130" t="s">
        <v>7559</v>
      </c>
      <c r="B4130" t="s">
        <v>148</v>
      </c>
      <c r="C4130" s="40" t="s">
        <v>148</v>
      </c>
      <c r="D4130" s="1" t="s">
        <v>7560</v>
      </c>
      <c r="E4130" s="40" t="s">
        <v>599</v>
      </c>
      <c r="F4130" t="s">
        <v>118</v>
      </c>
      <c r="G4130">
        <v>117</v>
      </c>
      <c r="H4130">
        <v>28</v>
      </c>
      <c r="I4130" s="40">
        <v>98</v>
      </c>
      <c r="J4130">
        <v>91</v>
      </c>
      <c r="K4130" s="40">
        <v>90</v>
      </c>
      <c r="L4130">
        <v>96</v>
      </c>
      <c r="M4130" t="s">
        <v>118</v>
      </c>
      <c r="N4130">
        <v>49</v>
      </c>
      <c r="O4130">
        <v>30</v>
      </c>
      <c r="P4130" s="40">
        <v>93</v>
      </c>
      <c r="Q4130">
        <v>83</v>
      </c>
      <c r="R4130" s="40">
        <v>93</v>
      </c>
      <c r="S4130">
        <v>89</v>
      </c>
      <c r="T4130" t="s">
        <v>120</v>
      </c>
      <c r="W4130" s="40">
        <v>92</v>
      </c>
      <c r="X4130">
        <v>30</v>
      </c>
      <c r="Y4130" s="40">
        <v>87</v>
      </c>
      <c r="Z4130">
        <v>37</v>
      </c>
      <c r="AA4130" s="40">
        <v>93</v>
      </c>
      <c r="AB4130">
        <v>37</v>
      </c>
      <c r="AC4130" t="s">
        <v>118</v>
      </c>
      <c r="AD4130">
        <v>120</v>
      </c>
      <c r="AE4130">
        <v>26</v>
      </c>
      <c r="AF4130" s="40">
        <v>120</v>
      </c>
      <c r="AG4130">
        <v>94</v>
      </c>
      <c r="AH4130" t="s">
        <v>121</v>
      </c>
      <c r="AI4130">
        <v>38</v>
      </c>
      <c r="AJ4130">
        <v>20</v>
      </c>
      <c r="AK4130" s="40">
        <v>93</v>
      </c>
      <c r="AL4130">
        <v>76</v>
      </c>
      <c r="AM4130" t="s">
        <v>120</v>
      </c>
      <c r="AP4130" s="40">
        <v>105</v>
      </c>
      <c r="AQ4130">
        <v>56</v>
      </c>
      <c r="AR4130" s="40">
        <v>110</v>
      </c>
      <c r="AS4130">
        <v>64</v>
      </c>
      <c r="AT4130" s="40">
        <v>94</v>
      </c>
      <c r="AU4130">
        <v>58</v>
      </c>
      <c r="AV4130" t="s">
        <v>119</v>
      </c>
      <c r="AW4130">
        <v>2</v>
      </c>
      <c r="AX4130">
        <v>2</v>
      </c>
      <c r="AY4130" s="40">
        <v>110</v>
      </c>
      <c r="AZ4130">
        <v>87</v>
      </c>
      <c r="BA4130" s="40">
        <v>115</v>
      </c>
      <c r="BB4130">
        <v>86</v>
      </c>
      <c r="BC4130" s="40">
        <v>94</v>
      </c>
      <c r="BD4130">
        <v>85</v>
      </c>
      <c r="BE4130" t="s">
        <v>119</v>
      </c>
      <c r="BF4130">
        <v>15</v>
      </c>
      <c r="BG4130">
        <v>8</v>
      </c>
      <c r="BH4130" s="40">
        <v>123</v>
      </c>
      <c r="BI4130">
        <v>78</v>
      </c>
      <c r="BJ4130" s="40">
        <v>109</v>
      </c>
      <c r="BK4130">
        <v>81</v>
      </c>
      <c r="BL4130" s="40">
        <v>80</v>
      </c>
      <c r="BM4130">
        <v>78</v>
      </c>
      <c r="BP4130" s="40">
        <v>1097</v>
      </c>
      <c r="BQ4130">
        <v>88</v>
      </c>
      <c r="BR4130" s="40">
        <v>96</v>
      </c>
      <c r="BS4130">
        <v>29</v>
      </c>
      <c r="BT4130" s="40">
        <v>119</v>
      </c>
      <c r="BU4130">
        <v>72</v>
      </c>
      <c r="BV4130" t="s">
        <v>121</v>
      </c>
      <c r="BW4130">
        <v>18</v>
      </c>
      <c r="BX4130">
        <v>10</v>
      </c>
      <c r="BY4130" s="40">
        <v>107</v>
      </c>
      <c r="BZ4130">
        <v>85</v>
      </c>
      <c r="CA4130" s="40">
        <v>110</v>
      </c>
      <c r="CB4130">
        <v>81</v>
      </c>
      <c r="CC4130" s="40">
        <v>110</v>
      </c>
      <c r="CD4130">
        <v>8</v>
      </c>
      <c r="CE4130" s="40">
        <v>106</v>
      </c>
      <c r="CF4130">
        <v>67</v>
      </c>
      <c r="CG4130" s="40">
        <v>105</v>
      </c>
      <c r="CH4130">
        <v>82</v>
      </c>
      <c r="CI4130" s="40">
        <v>113</v>
      </c>
      <c r="CJ4130">
        <v>78</v>
      </c>
      <c r="CK4130" s="40">
        <v>92</v>
      </c>
      <c r="CL4130">
        <v>72</v>
      </c>
      <c r="CM4130" s="40">
        <v>98</v>
      </c>
      <c r="CN4130">
        <v>65</v>
      </c>
      <c r="CO4130" s="40">
        <v>98</v>
      </c>
      <c r="CP4130">
        <v>76</v>
      </c>
      <c r="CQ4130" s="40">
        <v>100</v>
      </c>
      <c r="CR4130">
        <v>71</v>
      </c>
      <c r="CS4130" s="40">
        <v>100</v>
      </c>
      <c r="CT4130">
        <v>70</v>
      </c>
      <c r="CU4130" s="40">
        <v>99</v>
      </c>
      <c r="CV4130">
        <v>72</v>
      </c>
      <c r="CW4130" s="40">
        <v>99</v>
      </c>
      <c r="CX4130">
        <v>70</v>
      </c>
      <c r="CY4130" s="40">
        <v>96</v>
      </c>
      <c r="CZ4130">
        <v>80</v>
      </c>
      <c r="DA4130" s="40">
        <v>100</v>
      </c>
      <c r="DB4130">
        <v>63</v>
      </c>
      <c r="DC4130" s="40">
        <v>104</v>
      </c>
      <c r="DD4130">
        <v>71</v>
      </c>
      <c r="DE4130" s="40">
        <v>95</v>
      </c>
      <c r="DF4130">
        <v>61</v>
      </c>
      <c r="DG4130" s="40">
        <v>95</v>
      </c>
      <c r="DH4130">
        <v>68</v>
      </c>
      <c r="DI4130" s="40">
        <v>100</v>
      </c>
      <c r="DJ4130">
        <v>68</v>
      </c>
      <c r="DK4130" s="40">
        <v>101</v>
      </c>
      <c r="DL4130">
        <v>46</v>
      </c>
      <c r="DM4130" t="s">
        <v>141</v>
      </c>
      <c r="DN4130" t="s">
        <v>7561</v>
      </c>
    </row>
    <row r="4131" spans="1:118">
      <c r="A4131" t="s">
        <v>8447</v>
      </c>
      <c r="B4131" t="s">
        <v>8448</v>
      </c>
      <c r="C4131" s="40" t="s">
        <v>8448</v>
      </c>
      <c r="D4131" s="1" t="s">
        <v>8449</v>
      </c>
      <c r="E4131" s="40" t="s">
        <v>599</v>
      </c>
      <c r="F4131" t="s">
        <v>118</v>
      </c>
      <c r="G4131">
        <v>150</v>
      </c>
      <c r="H4131">
        <v>11</v>
      </c>
      <c r="I4131" s="40">
        <v>96</v>
      </c>
      <c r="J4131">
        <v>93</v>
      </c>
      <c r="K4131" s="40">
        <v>88</v>
      </c>
      <c r="L4131">
        <v>97</v>
      </c>
      <c r="M4131" t="s">
        <v>118</v>
      </c>
      <c r="N4131">
        <v>58</v>
      </c>
      <c r="O4131">
        <v>16</v>
      </c>
      <c r="P4131" s="40">
        <v>104</v>
      </c>
      <c r="Q4131">
        <v>88</v>
      </c>
      <c r="R4131" s="40">
        <v>103</v>
      </c>
      <c r="S4131">
        <v>92</v>
      </c>
      <c r="T4131" t="s">
        <v>120</v>
      </c>
      <c r="W4131" s="40">
        <v>82</v>
      </c>
      <c r="X4131">
        <v>51</v>
      </c>
      <c r="Y4131" s="40">
        <v>85</v>
      </c>
      <c r="Z4131">
        <v>58</v>
      </c>
      <c r="AA4131" s="40">
        <v>93</v>
      </c>
      <c r="AB4131">
        <v>65</v>
      </c>
      <c r="AC4131" t="s">
        <v>118</v>
      </c>
      <c r="AD4131">
        <v>139</v>
      </c>
      <c r="AE4131">
        <v>6</v>
      </c>
      <c r="AF4131" s="40">
        <v>112</v>
      </c>
      <c r="AG4131">
        <v>94</v>
      </c>
      <c r="AH4131" t="s">
        <v>121</v>
      </c>
      <c r="AI4131">
        <v>45</v>
      </c>
      <c r="AJ4131">
        <v>11</v>
      </c>
      <c r="AK4131" s="40">
        <v>94</v>
      </c>
      <c r="AL4131">
        <v>81</v>
      </c>
      <c r="AM4131" t="s">
        <v>120</v>
      </c>
      <c r="AP4131" s="40">
        <v>119</v>
      </c>
      <c r="AQ4131">
        <v>60</v>
      </c>
      <c r="AR4131" s="40">
        <v>109</v>
      </c>
      <c r="AS4131">
        <v>69</v>
      </c>
      <c r="AT4131" s="40">
        <v>84</v>
      </c>
      <c r="AU4131">
        <v>62</v>
      </c>
      <c r="AV4131" t="s">
        <v>119</v>
      </c>
      <c r="AW4131">
        <v>4</v>
      </c>
      <c r="AX4131">
        <v>4</v>
      </c>
      <c r="AY4131" s="40">
        <v>105</v>
      </c>
      <c r="AZ4131">
        <v>91</v>
      </c>
      <c r="BA4131" s="40">
        <v>108</v>
      </c>
      <c r="BB4131">
        <v>90</v>
      </c>
      <c r="BC4131" s="40">
        <v>72</v>
      </c>
      <c r="BD4131">
        <v>89</v>
      </c>
      <c r="BE4131" t="s">
        <v>119</v>
      </c>
      <c r="BF4131">
        <v>3</v>
      </c>
      <c r="BG4131">
        <v>2</v>
      </c>
      <c r="BH4131" s="40">
        <v>113</v>
      </c>
      <c r="BI4131">
        <v>83</v>
      </c>
      <c r="BJ4131" s="40">
        <v>101</v>
      </c>
      <c r="BK4131">
        <v>85</v>
      </c>
      <c r="BL4131" s="40">
        <v>80</v>
      </c>
      <c r="BM4131">
        <v>83</v>
      </c>
      <c r="BP4131" s="40">
        <v>892</v>
      </c>
      <c r="BQ4131">
        <v>91</v>
      </c>
      <c r="BR4131" s="40">
        <v>89</v>
      </c>
      <c r="BS4131">
        <v>50</v>
      </c>
      <c r="BT4131" s="40">
        <v>116</v>
      </c>
      <c r="BU4131">
        <v>76</v>
      </c>
      <c r="BV4131" t="s">
        <v>121</v>
      </c>
      <c r="BW4131">
        <v>21</v>
      </c>
      <c r="BX4131">
        <v>6</v>
      </c>
      <c r="BY4131" s="40">
        <v>105</v>
      </c>
      <c r="BZ4131">
        <v>87</v>
      </c>
      <c r="CA4131" s="40">
        <v>108</v>
      </c>
      <c r="CB4131">
        <v>84</v>
      </c>
      <c r="CC4131" s="40">
        <v>109</v>
      </c>
      <c r="CD4131">
        <v>8</v>
      </c>
      <c r="CE4131" s="40">
        <v>96</v>
      </c>
      <c r="CF4131">
        <v>71</v>
      </c>
      <c r="CG4131" s="40">
        <v>104</v>
      </c>
      <c r="CH4131">
        <v>84</v>
      </c>
      <c r="CI4131" s="40">
        <v>107</v>
      </c>
      <c r="CJ4131">
        <v>82</v>
      </c>
      <c r="CK4131" s="40">
        <v>99</v>
      </c>
      <c r="CL4131">
        <v>76</v>
      </c>
      <c r="CM4131" s="40">
        <v>100</v>
      </c>
      <c r="CN4131">
        <v>71</v>
      </c>
      <c r="CO4131" s="40">
        <v>102</v>
      </c>
      <c r="CP4131">
        <v>80</v>
      </c>
      <c r="CQ4131" s="40">
        <v>99</v>
      </c>
      <c r="CR4131">
        <v>76</v>
      </c>
      <c r="CS4131" s="40">
        <v>103</v>
      </c>
      <c r="CT4131">
        <v>75</v>
      </c>
      <c r="CU4131" s="40">
        <v>103</v>
      </c>
      <c r="CV4131">
        <v>77</v>
      </c>
      <c r="CW4131" s="40">
        <v>107</v>
      </c>
      <c r="CX4131">
        <v>75</v>
      </c>
      <c r="CY4131" s="40">
        <v>108</v>
      </c>
      <c r="CZ4131">
        <v>83</v>
      </c>
      <c r="DA4131" s="40">
        <v>101</v>
      </c>
      <c r="DB4131">
        <v>68</v>
      </c>
      <c r="DC4131" s="40">
        <v>100</v>
      </c>
      <c r="DD4131">
        <v>76</v>
      </c>
      <c r="DE4131" s="40">
        <v>96</v>
      </c>
      <c r="DF4131">
        <v>67</v>
      </c>
      <c r="DG4131" s="40">
        <v>96</v>
      </c>
      <c r="DH4131">
        <v>73</v>
      </c>
      <c r="DI4131" s="40">
        <v>90</v>
      </c>
      <c r="DJ4131">
        <v>73</v>
      </c>
      <c r="DK4131" s="40">
        <v>103</v>
      </c>
      <c r="DL4131">
        <v>52</v>
      </c>
      <c r="DM4131" t="s">
        <v>1103</v>
      </c>
      <c r="DN4131" t="s">
        <v>8450</v>
      </c>
    </row>
    <row r="4132" spans="1:118">
      <c r="A4132" t="s">
        <v>8715</v>
      </c>
      <c r="B4132" t="s">
        <v>8716</v>
      </c>
      <c r="C4132" s="40" t="s">
        <v>8717</v>
      </c>
      <c r="D4132" s="1" t="s">
        <v>3080</v>
      </c>
      <c r="E4132" s="40" t="s">
        <v>599</v>
      </c>
      <c r="F4132" t="s">
        <v>119</v>
      </c>
      <c r="I4132" s="40">
        <v>102</v>
      </c>
      <c r="J4132">
        <v>60</v>
      </c>
      <c r="K4132" s="40">
        <v>99</v>
      </c>
      <c r="L4132">
        <v>71</v>
      </c>
      <c r="M4132" t="s">
        <v>119</v>
      </c>
      <c r="P4132" s="40">
        <v>99</v>
      </c>
      <c r="Q4132">
        <v>56</v>
      </c>
      <c r="R4132" s="40">
        <v>97</v>
      </c>
      <c r="S4132">
        <v>62</v>
      </c>
      <c r="T4132" t="s">
        <v>120</v>
      </c>
      <c r="W4132" s="40">
        <v>94</v>
      </c>
      <c r="X4132">
        <v>19</v>
      </c>
      <c r="Y4132" s="40">
        <v>96</v>
      </c>
      <c r="Z4132">
        <v>21</v>
      </c>
      <c r="AA4132" s="40">
        <v>84</v>
      </c>
      <c r="AB4132">
        <v>22</v>
      </c>
      <c r="AC4132" t="s">
        <v>119</v>
      </c>
      <c r="AF4132" s="40">
        <v>111</v>
      </c>
      <c r="AG4132">
        <v>63</v>
      </c>
      <c r="AH4132" t="s">
        <v>120</v>
      </c>
      <c r="AK4132" s="40">
        <v>96</v>
      </c>
      <c r="AL4132">
        <v>30</v>
      </c>
      <c r="AM4132" t="s">
        <v>120</v>
      </c>
      <c r="AN4132">
        <v>2</v>
      </c>
      <c r="AO4132">
        <v>2</v>
      </c>
      <c r="AP4132" s="40">
        <v>105</v>
      </c>
      <c r="AQ4132">
        <v>26</v>
      </c>
      <c r="AR4132" s="40">
        <v>111</v>
      </c>
      <c r="AS4132">
        <v>34</v>
      </c>
      <c r="AT4132" s="40">
        <v>84</v>
      </c>
      <c r="AU4132">
        <v>28</v>
      </c>
      <c r="AV4132" t="s">
        <v>118</v>
      </c>
      <c r="AW4132">
        <v>66</v>
      </c>
      <c r="AX4132">
        <v>3</v>
      </c>
      <c r="AY4132" s="40">
        <v>111</v>
      </c>
      <c r="AZ4132">
        <v>94</v>
      </c>
      <c r="BA4132" s="40">
        <v>127</v>
      </c>
      <c r="BB4132">
        <v>90</v>
      </c>
      <c r="BC4132" s="40">
        <v>87</v>
      </c>
      <c r="BD4132">
        <v>90</v>
      </c>
      <c r="BE4132" t="s">
        <v>118</v>
      </c>
      <c r="BF4132">
        <v>44</v>
      </c>
      <c r="BG4132">
        <v>1</v>
      </c>
      <c r="BH4132" s="40">
        <v>106</v>
      </c>
      <c r="BI4132">
        <v>82</v>
      </c>
      <c r="BJ4132" s="40">
        <v>118</v>
      </c>
      <c r="BK4132">
        <v>85</v>
      </c>
      <c r="BL4132" s="40">
        <v>80</v>
      </c>
      <c r="BM4132">
        <v>81</v>
      </c>
      <c r="BP4132" s="40">
        <v>1090</v>
      </c>
      <c r="BQ4132">
        <v>69</v>
      </c>
      <c r="BR4132" s="40">
        <v>94</v>
      </c>
      <c r="BS4132">
        <v>18</v>
      </c>
      <c r="BT4132" s="40">
        <v>116</v>
      </c>
      <c r="BU4132">
        <v>62</v>
      </c>
      <c r="BV4132" t="s">
        <v>115</v>
      </c>
      <c r="BY4132" s="40"/>
      <c r="CA4132" s="40"/>
      <c r="CC4132" s="40"/>
      <c r="CE4132" s="40"/>
      <c r="CG4132" s="40"/>
      <c r="CI4132" s="40"/>
      <c r="CK4132" s="40"/>
      <c r="CM4132" s="40"/>
      <c r="CO4132" s="40"/>
      <c r="CQ4132" s="40"/>
      <c r="CS4132" s="40"/>
      <c r="CU4132" s="40"/>
      <c r="CW4132" s="40"/>
      <c r="CY4132" s="40"/>
      <c r="DA4132" s="40"/>
      <c r="DC4132" s="40"/>
      <c r="DE4132" s="40"/>
      <c r="DG4132" s="40"/>
      <c r="DI4132" s="40"/>
      <c r="DK4132" s="40"/>
      <c r="DM4132" t="s">
        <v>8718</v>
      </c>
      <c r="DN4132" t="s">
        <v>642</v>
      </c>
    </row>
    <row r="4133" spans="1:118">
      <c r="A4133" t="s">
        <v>9123</v>
      </c>
      <c r="B4133" t="s">
        <v>9124</v>
      </c>
      <c r="C4133" s="40" t="s">
        <v>9125</v>
      </c>
      <c r="D4133" s="1" t="s">
        <v>4235</v>
      </c>
      <c r="E4133" s="40" t="s">
        <v>599</v>
      </c>
      <c r="F4133" t="s">
        <v>118</v>
      </c>
      <c r="G4133">
        <v>86</v>
      </c>
      <c r="H4133">
        <v>3</v>
      </c>
      <c r="I4133" s="40">
        <v>106</v>
      </c>
      <c r="J4133">
        <v>85</v>
      </c>
      <c r="K4133" s="40">
        <v>100</v>
      </c>
      <c r="L4133">
        <v>95</v>
      </c>
      <c r="M4133" t="s">
        <v>119</v>
      </c>
      <c r="P4133" s="40">
        <v>103</v>
      </c>
      <c r="Q4133">
        <v>62</v>
      </c>
      <c r="R4133" s="40">
        <v>103</v>
      </c>
      <c r="S4133">
        <v>73</v>
      </c>
      <c r="T4133" t="s">
        <v>120</v>
      </c>
      <c r="W4133" s="40">
        <v>93</v>
      </c>
      <c r="X4133">
        <v>22</v>
      </c>
      <c r="Y4133" s="40">
        <v>88</v>
      </c>
      <c r="Z4133">
        <v>23</v>
      </c>
      <c r="AA4133" s="40">
        <v>98</v>
      </c>
      <c r="AB4133">
        <v>25</v>
      </c>
      <c r="AC4133" t="s">
        <v>119</v>
      </c>
      <c r="AF4133" s="40">
        <v>102</v>
      </c>
      <c r="AG4133">
        <v>64</v>
      </c>
      <c r="AH4133" t="s">
        <v>120</v>
      </c>
      <c r="AK4133" s="40">
        <v>111</v>
      </c>
      <c r="AL4133">
        <v>35</v>
      </c>
      <c r="AM4133" t="s">
        <v>120</v>
      </c>
      <c r="AN4133">
        <v>15</v>
      </c>
      <c r="AO4133">
        <v>3</v>
      </c>
      <c r="AP4133" s="40">
        <v>106</v>
      </c>
      <c r="AQ4133">
        <v>54</v>
      </c>
      <c r="AR4133" s="40">
        <v>111</v>
      </c>
      <c r="AS4133">
        <v>67</v>
      </c>
      <c r="AT4133" s="40">
        <v>86</v>
      </c>
      <c r="AU4133">
        <v>57</v>
      </c>
      <c r="AV4133" t="s">
        <v>118</v>
      </c>
      <c r="AW4133">
        <v>84</v>
      </c>
      <c r="AX4133">
        <v>1</v>
      </c>
      <c r="AY4133" s="40">
        <v>102</v>
      </c>
      <c r="AZ4133">
        <v>95</v>
      </c>
      <c r="BA4133" s="40">
        <v>115</v>
      </c>
      <c r="BB4133">
        <v>92</v>
      </c>
      <c r="BC4133" s="40">
        <v>92</v>
      </c>
      <c r="BD4133">
        <v>92</v>
      </c>
      <c r="BE4133" t="s">
        <v>119</v>
      </c>
      <c r="BH4133" s="40">
        <v>106</v>
      </c>
      <c r="BI4133">
        <v>30</v>
      </c>
      <c r="BJ4133" s="40">
        <v>108</v>
      </c>
      <c r="BK4133">
        <v>34</v>
      </c>
      <c r="BL4133" s="40">
        <v>80</v>
      </c>
      <c r="BM4133">
        <v>47</v>
      </c>
      <c r="BP4133" s="40">
        <v>1098</v>
      </c>
      <c r="BQ4133">
        <v>77</v>
      </c>
      <c r="BR4133" s="40">
        <v>100</v>
      </c>
      <c r="BS4133">
        <v>21</v>
      </c>
      <c r="BT4133" s="40">
        <v>115</v>
      </c>
      <c r="BU4133">
        <v>45</v>
      </c>
      <c r="BV4133" t="s">
        <v>115</v>
      </c>
      <c r="BY4133" s="40"/>
      <c r="CA4133" s="40"/>
      <c r="CC4133" s="40"/>
      <c r="CE4133" s="40"/>
      <c r="CG4133" s="40"/>
      <c r="CI4133" s="40"/>
      <c r="CK4133" s="40"/>
      <c r="CM4133" s="40"/>
      <c r="CO4133" s="40"/>
      <c r="CQ4133" s="40"/>
      <c r="CS4133" s="40"/>
      <c r="CU4133" s="40"/>
      <c r="CW4133" s="40"/>
      <c r="CY4133" s="40"/>
      <c r="DA4133" s="40"/>
      <c r="DC4133" s="40"/>
      <c r="DE4133" s="40"/>
      <c r="DG4133" s="40"/>
      <c r="DI4133" s="40"/>
      <c r="DK4133" s="40"/>
      <c r="DM4133" t="s">
        <v>2767</v>
      </c>
      <c r="DN4133" t="s">
        <v>8997</v>
      </c>
    </row>
    <row r="4134" spans="1:118">
      <c r="A4134" t="s">
        <v>9552</v>
      </c>
      <c r="B4134" t="s">
        <v>9553</v>
      </c>
      <c r="C4134" s="40" t="s">
        <v>9554</v>
      </c>
      <c r="D4134" s="1" t="s">
        <v>5969</v>
      </c>
      <c r="E4134" s="40" t="s">
        <v>599</v>
      </c>
      <c r="F4134" t="s">
        <v>118</v>
      </c>
      <c r="G4134">
        <v>23</v>
      </c>
      <c r="H4134">
        <v>2</v>
      </c>
      <c r="I4134" s="40">
        <v>88</v>
      </c>
      <c r="J4134">
        <v>72</v>
      </c>
      <c r="K4134" s="40">
        <v>98</v>
      </c>
      <c r="L4134">
        <v>86</v>
      </c>
      <c r="M4134" t="s">
        <v>119</v>
      </c>
      <c r="P4134" s="40">
        <v>114</v>
      </c>
      <c r="Q4134">
        <v>55</v>
      </c>
      <c r="R4134" s="40">
        <v>101</v>
      </c>
      <c r="S4134">
        <v>69</v>
      </c>
      <c r="T4134" t="s">
        <v>120</v>
      </c>
      <c r="U4134">
        <v>14</v>
      </c>
      <c r="V4134">
        <v>3</v>
      </c>
      <c r="W4134" s="40">
        <v>93</v>
      </c>
      <c r="X4134">
        <v>45</v>
      </c>
      <c r="Y4134" s="40">
        <v>88</v>
      </c>
      <c r="Z4134">
        <v>60</v>
      </c>
      <c r="AA4134" s="40">
        <v>100</v>
      </c>
      <c r="AB4134">
        <v>70</v>
      </c>
      <c r="AC4134" t="s">
        <v>119</v>
      </c>
      <c r="AF4134" s="40">
        <v>103</v>
      </c>
      <c r="AG4134">
        <v>62</v>
      </c>
      <c r="AH4134" t="s">
        <v>120</v>
      </c>
      <c r="AK4134" s="40">
        <v>101</v>
      </c>
      <c r="AL4134">
        <v>24</v>
      </c>
      <c r="AM4134" t="s">
        <v>120</v>
      </c>
      <c r="AN4134">
        <v>3</v>
      </c>
      <c r="AO4134">
        <v>2</v>
      </c>
      <c r="AP4134" s="40">
        <v>106</v>
      </c>
      <c r="AQ4134">
        <v>24</v>
      </c>
      <c r="AR4134" s="40">
        <v>105</v>
      </c>
      <c r="AS4134">
        <v>35</v>
      </c>
      <c r="AT4134" s="40">
        <v>85</v>
      </c>
      <c r="AU4134">
        <v>27</v>
      </c>
      <c r="AV4134" t="s">
        <v>119</v>
      </c>
      <c r="AW4134">
        <v>16</v>
      </c>
      <c r="AX4134">
        <v>3</v>
      </c>
      <c r="AY4134" s="40">
        <v>99</v>
      </c>
      <c r="AZ4134">
        <v>81</v>
      </c>
      <c r="BA4134" s="40">
        <v>114</v>
      </c>
      <c r="BB4134">
        <v>75</v>
      </c>
      <c r="BC4134" s="40">
        <v>85</v>
      </c>
      <c r="BD4134">
        <v>73</v>
      </c>
      <c r="BE4134" t="s">
        <v>119</v>
      </c>
      <c r="BF4134">
        <v>10</v>
      </c>
      <c r="BG4134">
        <v>6</v>
      </c>
      <c r="BH4134" s="40">
        <v>92</v>
      </c>
      <c r="BI4134">
        <v>55</v>
      </c>
      <c r="BJ4134" s="40">
        <v>111</v>
      </c>
      <c r="BK4134">
        <v>60</v>
      </c>
      <c r="BL4134" s="40">
        <v>80</v>
      </c>
      <c r="BM4134">
        <v>61</v>
      </c>
      <c r="BP4134" s="40">
        <v>903</v>
      </c>
      <c r="BQ4134">
        <v>66</v>
      </c>
      <c r="BR4134" s="40">
        <v>100</v>
      </c>
      <c r="BS4134">
        <v>48</v>
      </c>
      <c r="BT4134" s="40">
        <v>111</v>
      </c>
      <c r="BU4134">
        <v>46</v>
      </c>
      <c r="BV4134" t="s">
        <v>115</v>
      </c>
      <c r="BY4134" s="40"/>
      <c r="CA4134" s="40"/>
      <c r="CC4134" s="40"/>
      <c r="CE4134" s="40"/>
      <c r="CG4134" s="40"/>
      <c r="CI4134" s="40"/>
      <c r="CK4134" s="40"/>
      <c r="CM4134" s="40"/>
      <c r="CO4134" s="40"/>
      <c r="CQ4134" s="40"/>
      <c r="CS4134" s="40"/>
      <c r="CU4134" s="40"/>
      <c r="CW4134" s="40"/>
      <c r="CY4134" s="40"/>
      <c r="DA4134" s="40"/>
      <c r="DC4134" s="40"/>
      <c r="DE4134" s="40"/>
      <c r="DG4134" s="40"/>
      <c r="DI4134" s="40"/>
      <c r="DK4134" s="40"/>
      <c r="DM4134" t="s">
        <v>9555</v>
      </c>
      <c r="DN4134" t="s">
        <v>764</v>
      </c>
    </row>
    <row r="4135" spans="1:118">
      <c r="A4135" t="s">
        <v>9569</v>
      </c>
      <c r="B4135" t="s">
        <v>9570</v>
      </c>
      <c r="C4135" s="40" t="s">
        <v>9571</v>
      </c>
      <c r="D4135" s="1" t="s">
        <v>591</v>
      </c>
      <c r="E4135" s="40" t="s">
        <v>599</v>
      </c>
      <c r="F4135" t="s">
        <v>118</v>
      </c>
      <c r="G4135">
        <v>74</v>
      </c>
      <c r="H4135">
        <v>8</v>
      </c>
      <c r="I4135" s="40">
        <v>101</v>
      </c>
      <c r="J4135">
        <v>82</v>
      </c>
      <c r="K4135" s="40">
        <v>106</v>
      </c>
      <c r="L4135">
        <v>93</v>
      </c>
      <c r="M4135" t="s">
        <v>119</v>
      </c>
      <c r="N4135">
        <v>1</v>
      </c>
      <c r="O4135">
        <v>1</v>
      </c>
      <c r="P4135" s="40">
        <v>107</v>
      </c>
      <c r="Q4135">
        <v>56</v>
      </c>
      <c r="R4135" s="40">
        <v>95</v>
      </c>
      <c r="S4135">
        <v>70</v>
      </c>
      <c r="T4135" t="s">
        <v>120</v>
      </c>
      <c r="W4135" s="40">
        <v>97</v>
      </c>
      <c r="X4135">
        <v>7</v>
      </c>
      <c r="Y4135" s="40">
        <v>96</v>
      </c>
      <c r="Z4135">
        <v>8</v>
      </c>
      <c r="AA4135" s="40">
        <v>97</v>
      </c>
      <c r="AB4135">
        <v>8</v>
      </c>
      <c r="AC4135" t="s">
        <v>119</v>
      </c>
      <c r="AF4135" s="40">
        <v>108</v>
      </c>
      <c r="AG4135">
        <v>60</v>
      </c>
      <c r="AH4135" t="s">
        <v>120</v>
      </c>
      <c r="AK4135" s="40">
        <v>99</v>
      </c>
      <c r="AL4135">
        <v>17</v>
      </c>
      <c r="AM4135" t="s">
        <v>120</v>
      </c>
      <c r="AN4135">
        <v>8</v>
      </c>
      <c r="AO4135">
        <v>4</v>
      </c>
      <c r="AP4135" s="40">
        <v>104</v>
      </c>
      <c r="AQ4135">
        <v>36</v>
      </c>
      <c r="AR4135" s="40">
        <v>100</v>
      </c>
      <c r="AS4135">
        <v>52</v>
      </c>
      <c r="AT4135" s="40">
        <v>79</v>
      </c>
      <c r="AU4135">
        <v>39</v>
      </c>
      <c r="AV4135" t="s">
        <v>118</v>
      </c>
      <c r="AW4135">
        <v>60</v>
      </c>
      <c r="AX4135">
        <v>6</v>
      </c>
      <c r="AY4135" s="40">
        <v>114</v>
      </c>
      <c r="AZ4135">
        <v>93</v>
      </c>
      <c r="BA4135" s="40">
        <v>114</v>
      </c>
      <c r="BB4135">
        <v>90</v>
      </c>
      <c r="BC4135" s="40">
        <v>102</v>
      </c>
      <c r="BD4135">
        <v>89</v>
      </c>
      <c r="BE4135" t="s">
        <v>119</v>
      </c>
      <c r="BF4135">
        <v>7</v>
      </c>
      <c r="BG4135">
        <v>3</v>
      </c>
      <c r="BH4135" s="40">
        <v>109</v>
      </c>
      <c r="BI4135">
        <v>45</v>
      </c>
      <c r="BJ4135" s="40">
        <v>103</v>
      </c>
      <c r="BK4135">
        <v>51</v>
      </c>
      <c r="BL4135" s="40">
        <v>80</v>
      </c>
      <c r="BM4135">
        <v>55</v>
      </c>
      <c r="BP4135" s="40">
        <v>1201</v>
      </c>
      <c r="BQ4135">
        <v>73</v>
      </c>
      <c r="BR4135" s="40">
        <v>101</v>
      </c>
      <c r="BS4135">
        <v>7</v>
      </c>
      <c r="BT4135" s="40">
        <v>113</v>
      </c>
      <c r="BU4135">
        <v>47</v>
      </c>
      <c r="BV4135" t="s">
        <v>115</v>
      </c>
      <c r="BY4135" s="40"/>
      <c r="CA4135" s="40"/>
      <c r="CC4135" s="40"/>
      <c r="CE4135" s="40"/>
      <c r="CG4135" s="40"/>
      <c r="CI4135" s="40"/>
      <c r="CK4135" s="40"/>
      <c r="CM4135" s="40"/>
      <c r="CO4135" s="40"/>
      <c r="CQ4135" s="40"/>
      <c r="CS4135" s="40"/>
      <c r="CU4135" s="40"/>
      <c r="CW4135" s="40"/>
      <c r="CY4135" s="40"/>
      <c r="DA4135" s="40"/>
      <c r="DC4135" s="40"/>
      <c r="DE4135" s="40"/>
      <c r="DG4135" s="40"/>
      <c r="DI4135" s="40"/>
      <c r="DK4135" s="40"/>
      <c r="DM4135" t="s">
        <v>9572</v>
      </c>
      <c r="DN4135" t="s">
        <v>797</v>
      </c>
    </row>
    <row r="4136" spans="1:118">
      <c r="A4136" t="s">
        <v>9874</v>
      </c>
      <c r="B4136" t="s">
        <v>1001</v>
      </c>
      <c r="C4136" s="40" t="s">
        <v>1001</v>
      </c>
      <c r="D4136" s="1" t="s">
        <v>9875</v>
      </c>
      <c r="E4136" s="40" t="s">
        <v>599</v>
      </c>
      <c r="F4136" t="s">
        <v>118</v>
      </c>
      <c r="G4136">
        <v>61</v>
      </c>
      <c r="H4136">
        <v>9</v>
      </c>
      <c r="I4136" s="40">
        <v>109</v>
      </c>
      <c r="J4136">
        <v>81</v>
      </c>
      <c r="K4136" s="40">
        <v>101</v>
      </c>
      <c r="L4136">
        <v>91</v>
      </c>
      <c r="M4136" t="s">
        <v>119</v>
      </c>
      <c r="N4136">
        <v>2</v>
      </c>
      <c r="O4136">
        <v>2</v>
      </c>
      <c r="P4136" s="40">
        <v>93</v>
      </c>
      <c r="Q4136">
        <v>58</v>
      </c>
      <c r="R4136" s="40">
        <v>102</v>
      </c>
      <c r="S4136">
        <v>70</v>
      </c>
      <c r="T4136" t="s">
        <v>120</v>
      </c>
      <c r="W4136" s="40">
        <v>106</v>
      </c>
      <c r="X4136">
        <v>15</v>
      </c>
      <c r="Y4136" s="40">
        <v>103</v>
      </c>
      <c r="Z4136">
        <v>16</v>
      </c>
      <c r="AA4136" s="40">
        <v>98</v>
      </c>
      <c r="AB4136">
        <v>19</v>
      </c>
      <c r="AC4136" t="s">
        <v>119</v>
      </c>
      <c r="AF4136" s="40">
        <v>94</v>
      </c>
      <c r="AG4136">
        <v>62</v>
      </c>
      <c r="AH4136" t="s">
        <v>120</v>
      </c>
      <c r="AK4136" s="40">
        <v>101</v>
      </c>
      <c r="AL4136">
        <v>22</v>
      </c>
      <c r="AM4136" t="s">
        <v>121</v>
      </c>
      <c r="AN4136">
        <v>62</v>
      </c>
      <c r="AO4136">
        <v>6</v>
      </c>
      <c r="AP4136" s="40">
        <v>99</v>
      </c>
      <c r="AQ4136">
        <v>79</v>
      </c>
      <c r="AR4136" s="40">
        <v>114</v>
      </c>
      <c r="AS4136">
        <v>88</v>
      </c>
      <c r="AT4136" s="40">
        <v>79</v>
      </c>
      <c r="AU4136">
        <v>81</v>
      </c>
      <c r="AV4136" t="s">
        <v>118</v>
      </c>
      <c r="AW4136">
        <v>33</v>
      </c>
      <c r="AX4136">
        <v>8</v>
      </c>
      <c r="AY4136" s="40">
        <v>98</v>
      </c>
      <c r="AZ4136">
        <v>89</v>
      </c>
      <c r="BA4136" s="40">
        <v>111</v>
      </c>
      <c r="BB4136">
        <v>83</v>
      </c>
      <c r="BC4136" s="40">
        <v>101</v>
      </c>
      <c r="BD4136">
        <v>83</v>
      </c>
      <c r="BE4136" t="s">
        <v>119</v>
      </c>
      <c r="BF4136">
        <v>10</v>
      </c>
      <c r="BG4136">
        <v>2</v>
      </c>
      <c r="BH4136" s="40">
        <v>85</v>
      </c>
      <c r="BI4136">
        <v>54</v>
      </c>
      <c r="BJ4136" s="40">
        <v>91</v>
      </c>
      <c r="BK4136">
        <v>60</v>
      </c>
      <c r="BL4136" s="40">
        <v>80</v>
      </c>
      <c r="BM4136">
        <v>60</v>
      </c>
      <c r="BP4136" s="40">
        <v>1027</v>
      </c>
      <c r="BQ4136">
        <v>71</v>
      </c>
      <c r="BR4136" s="40">
        <v>108</v>
      </c>
      <c r="BS4136">
        <v>15</v>
      </c>
      <c r="BT4136" s="40">
        <v>107</v>
      </c>
      <c r="BU4136">
        <v>68</v>
      </c>
      <c r="BV4136" t="s">
        <v>115</v>
      </c>
      <c r="BY4136" s="40"/>
      <c r="CA4136" s="40"/>
      <c r="CC4136" s="40"/>
      <c r="CE4136" s="40"/>
      <c r="CG4136" s="40"/>
      <c r="CI4136" s="40"/>
      <c r="CK4136" s="40"/>
      <c r="CM4136" s="40"/>
      <c r="CO4136" s="40"/>
      <c r="CQ4136" s="40"/>
      <c r="CS4136" s="40"/>
      <c r="CU4136" s="40"/>
      <c r="CW4136" s="40"/>
      <c r="CY4136" s="40"/>
      <c r="DA4136" s="40"/>
      <c r="DC4136" s="40"/>
      <c r="DE4136" s="40"/>
      <c r="DG4136" s="40"/>
      <c r="DI4136" s="40"/>
      <c r="DK4136" s="40"/>
      <c r="DM4136" t="s">
        <v>9876</v>
      </c>
      <c r="DN4136" t="s">
        <v>933</v>
      </c>
    </row>
    <row r="4137" spans="1:118">
      <c r="A4137" t="s">
        <v>10278</v>
      </c>
      <c r="B4137" t="s">
        <v>10279</v>
      </c>
      <c r="C4137" s="40" t="s">
        <v>10279</v>
      </c>
      <c r="D4137" s="1" t="s">
        <v>10280</v>
      </c>
      <c r="E4137" s="40" t="s">
        <v>599</v>
      </c>
      <c r="F4137" t="s">
        <v>118</v>
      </c>
      <c r="G4137">
        <v>118</v>
      </c>
      <c r="H4137">
        <v>35</v>
      </c>
      <c r="I4137" s="40">
        <v>108</v>
      </c>
      <c r="J4137">
        <v>91</v>
      </c>
      <c r="K4137" s="40">
        <v>107</v>
      </c>
      <c r="L4137">
        <v>96</v>
      </c>
      <c r="M4137" t="s">
        <v>118</v>
      </c>
      <c r="N4137">
        <v>40</v>
      </c>
      <c r="O4137">
        <v>23</v>
      </c>
      <c r="P4137" s="40">
        <v>105</v>
      </c>
      <c r="Q4137">
        <v>78</v>
      </c>
      <c r="R4137" s="40">
        <v>106</v>
      </c>
      <c r="S4137">
        <v>87</v>
      </c>
      <c r="T4137" t="s">
        <v>120</v>
      </c>
      <c r="U4137">
        <v>8</v>
      </c>
      <c r="V4137">
        <v>4</v>
      </c>
      <c r="W4137" s="40">
        <v>100</v>
      </c>
      <c r="X4137">
        <v>58</v>
      </c>
      <c r="Y4137" s="40">
        <v>100</v>
      </c>
      <c r="Z4137">
        <v>67</v>
      </c>
      <c r="AA4137" s="40">
        <v>101</v>
      </c>
      <c r="AB4137">
        <v>75</v>
      </c>
      <c r="AC4137" t="s">
        <v>118</v>
      </c>
      <c r="AD4137">
        <v>106</v>
      </c>
      <c r="AE4137">
        <v>31</v>
      </c>
      <c r="AF4137" s="40">
        <v>100</v>
      </c>
      <c r="AG4137">
        <v>93</v>
      </c>
      <c r="AH4137" t="s">
        <v>121</v>
      </c>
      <c r="AI4137">
        <v>30</v>
      </c>
      <c r="AJ4137">
        <v>20</v>
      </c>
      <c r="AK4137" s="40">
        <v>94</v>
      </c>
      <c r="AL4137">
        <v>70</v>
      </c>
      <c r="AM4137" t="s">
        <v>120</v>
      </c>
      <c r="AN4137">
        <v>7</v>
      </c>
      <c r="AO4137">
        <v>5</v>
      </c>
      <c r="AP4137" s="40">
        <v>94</v>
      </c>
      <c r="AQ4137">
        <v>72</v>
      </c>
      <c r="AR4137" s="40">
        <v>111</v>
      </c>
      <c r="AS4137">
        <v>79</v>
      </c>
      <c r="AT4137" s="40">
        <v>91</v>
      </c>
      <c r="AU4137">
        <v>74</v>
      </c>
      <c r="AV4137" t="s">
        <v>119</v>
      </c>
      <c r="AW4137">
        <v>13</v>
      </c>
      <c r="AX4137">
        <v>7</v>
      </c>
      <c r="AY4137" s="40">
        <v>92</v>
      </c>
      <c r="AZ4137">
        <v>90</v>
      </c>
      <c r="BA4137" s="40">
        <v>114</v>
      </c>
      <c r="BB4137">
        <v>88</v>
      </c>
      <c r="BC4137" s="40">
        <v>81</v>
      </c>
      <c r="BD4137">
        <v>88</v>
      </c>
      <c r="BE4137" t="s">
        <v>119</v>
      </c>
      <c r="BF4137">
        <v>12</v>
      </c>
      <c r="BG4137">
        <v>11</v>
      </c>
      <c r="BH4137" s="40">
        <v>95</v>
      </c>
      <c r="BI4137">
        <v>77</v>
      </c>
      <c r="BJ4137" s="40">
        <v>100</v>
      </c>
      <c r="BK4137">
        <v>80</v>
      </c>
      <c r="BL4137" s="40">
        <v>80</v>
      </c>
      <c r="BM4137">
        <v>77</v>
      </c>
      <c r="BP4137" s="40">
        <v>955</v>
      </c>
      <c r="BQ4137">
        <v>88</v>
      </c>
      <c r="BR4137" s="40">
        <v>104</v>
      </c>
      <c r="BS4137">
        <v>57</v>
      </c>
      <c r="BT4137" s="40">
        <v>111</v>
      </c>
      <c r="BU4137">
        <v>77</v>
      </c>
      <c r="BV4137" t="s">
        <v>121</v>
      </c>
      <c r="BW4137">
        <v>20</v>
      </c>
      <c r="BX4137">
        <v>13</v>
      </c>
      <c r="BY4137" s="40">
        <v>97</v>
      </c>
      <c r="BZ4137">
        <v>85</v>
      </c>
      <c r="CA4137" s="40">
        <v>94</v>
      </c>
      <c r="CB4137">
        <v>81</v>
      </c>
      <c r="CC4137" s="40">
        <v>94</v>
      </c>
      <c r="CD4137">
        <v>8</v>
      </c>
      <c r="CE4137" s="40">
        <v>101</v>
      </c>
      <c r="CF4137">
        <v>66</v>
      </c>
      <c r="CG4137" s="40">
        <v>90</v>
      </c>
      <c r="CH4137">
        <v>81</v>
      </c>
      <c r="CI4137" s="40">
        <v>91</v>
      </c>
      <c r="CJ4137">
        <v>78</v>
      </c>
      <c r="CK4137" s="40">
        <v>109</v>
      </c>
      <c r="CL4137">
        <v>71</v>
      </c>
      <c r="CM4137" s="40">
        <v>99</v>
      </c>
      <c r="CN4137">
        <v>64</v>
      </c>
      <c r="CO4137" s="40">
        <v>93</v>
      </c>
      <c r="CP4137">
        <v>76</v>
      </c>
      <c r="CQ4137" s="40">
        <v>97</v>
      </c>
      <c r="CR4137">
        <v>70</v>
      </c>
      <c r="CS4137" s="40">
        <v>94</v>
      </c>
      <c r="CT4137">
        <v>69</v>
      </c>
      <c r="CU4137" s="40">
        <v>98</v>
      </c>
      <c r="CV4137">
        <v>71</v>
      </c>
      <c r="CW4137" s="40">
        <v>100</v>
      </c>
      <c r="CX4137">
        <v>69</v>
      </c>
      <c r="CY4137" s="40">
        <v>100</v>
      </c>
      <c r="CZ4137">
        <v>79</v>
      </c>
      <c r="DA4137" s="40">
        <v>95</v>
      </c>
      <c r="DB4137">
        <v>62</v>
      </c>
      <c r="DC4137" s="40">
        <v>102</v>
      </c>
      <c r="DD4137">
        <v>70</v>
      </c>
      <c r="DE4137" s="40">
        <v>102</v>
      </c>
      <c r="DF4137">
        <v>59</v>
      </c>
      <c r="DG4137" s="40">
        <v>96</v>
      </c>
      <c r="DH4137">
        <v>67</v>
      </c>
      <c r="DI4137" s="40">
        <v>91</v>
      </c>
      <c r="DJ4137">
        <v>67</v>
      </c>
      <c r="DK4137" s="40">
        <v>105</v>
      </c>
      <c r="DL4137">
        <v>45</v>
      </c>
      <c r="DM4137" t="s">
        <v>141</v>
      </c>
      <c r="DN4137" t="s">
        <v>9679</v>
      </c>
    </row>
    <row r="4138" spans="1:118">
      <c r="A4138" t="s">
        <v>10449</v>
      </c>
      <c r="B4138" t="s">
        <v>10450</v>
      </c>
      <c r="C4138" s="40" t="s">
        <v>4583</v>
      </c>
      <c r="D4138" s="1" t="s">
        <v>10451</v>
      </c>
      <c r="E4138" s="40" t="s">
        <v>599</v>
      </c>
      <c r="F4138" t="s">
        <v>118</v>
      </c>
      <c r="G4138">
        <v>30</v>
      </c>
      <c r="H4138">
        <v>6</v>
      </c>
      <c r="I4138" s="40">
        <v>112</v>
      </c>
      <c r="J4138">
        <v>72</v>
      </c>
      <c r="K4138" s="40">
        <v>106</v>
      </c>
      <c r="L4138">
        <v>67</v>
      </c>
      <c r="M4138" t="s">
        <v>119</v>
      </c>
      <c r="N4138">
        <v>3</v>
      </c>
      <c r="O4138">
        <v>2</v>
      </c>
      <c r="P4138" s="40">
        <v>97</v>
      </c>
      <c r="Q4138">
        <v>59</v>
      </c>
      <c r="R4138" s="40">
        <v>95</v>
      </c>
      <c r="S4138">
        <v>68</v>
      </c>
      <c r="T4138" t="s">
        <v>120</v>
      </c>
      <c r="U4138">
        <v>12</v>
      </c>
      <c r="V4138">
        <v>1</v>
      </c>
      <c r="W4138" s="40">
        <v>101</v>
      </c>
      <c r="X4138">
        <v>40</v>
      </c>
      <c r="Y4138" s="40">
        <v>94</v>
      </c>
      <c r="Z4138">
        <v>32</v>
      </c>
      <c r="AA4138" s="40">
        <v>80</v>
      </c>
      <c r="AB4138">
        <v>65</v>
      </c>
      <c r="AC4138" t="s">
        <v>119</v>
      </c>
      <c r="AF4138" s="40">
        <v>93</v>
      </c>
      <c r="AG4138">
        <v>62</v>
      </c>
      <c r="AH4138" t="s">
        <v>120</v>
      </c>
      <c r="AK4138" s="40">
        <v>103</v>
      </c>
      <c r="AL4138">
        <v>30</v>
      </c>
      <c r="AM4138" t="s">
        <v>120</v>
      </c>
      <c r="AN4138">
        <v>14</v>
      </c>
      <c r="AO4138">
        <v>4</v>
      </c>
      <c r="AP4138" s="40">
        <v>101</v>
      </c>
      <c r="AQ4138">
        <v>51</v>
      </c>
      <c r="AR4138" s="40">
        <v>96</v>
      </c>
      <c r="AS4138">
        <v>66</v>
      </c>
      <c r="AT4138" s="40">
        <v>82</v>
      </c>
      <c r="AU4138">
        <v>55</v>
      </c>
      <c r="AV4138" t="s">
        <v>118</v>
      </c>
      <c r="AW4138">
        <v>28</v>
      </c>
      <c r="AX4138">
        <v>6</v>
      </c>
      <c r="AY4138" s="40">
        <v>87</v>
      </c>
      <c r="AZ4138">
        <v>87</v>
      </c>
      <c r="BA4138" s="40">
        <v>106</v>
      </c>
      <c r="BB4138">
        <v>82</v>
      </c>
      <c r="BC4138" s="40">
        <v>88</v>
      </c>
      <c r="BD4138">
        <v>81</v>
      </c>
      <c r="BE4138" t="s">
        <v>118</v>
      </c>
      <c r="BF4138">
        <v>21</v>
      </c>
      <c r="BG4138">
        <v>4</v>
      </c>
      <c r="BH4138" s="40">
        <v>82</v>
      </c>
      <c r="BI4138">
        <v>69</v>
      </c>
      <c r="BJ4138" s="40">
        <v>94</v>
      </c>
      <c r="BK4138">
        <v>74</v>
      </c>
      <c r="BL4138" s="40">
        <v>80</v>
      </c>
      <c r="BM4138">
        <v>71</v>
      </c>
      <c r="BP4138" s="40">
        <v>931</v>
      </c>
      <c r="BQ4138">
        <v>69</v>
      </c>
      <c r="BR4138" s="40">
        <v>97</v>
      </c>
      <c r="BS4138">
        <v>44</v>
      </c>
      <c r="BT4138" s="40">
        <v>104</v>
      </c>
      <c r="BU4138">
        <v>67</v>
      </c>
      <c r="BV4138" t="s">
        <v>115</v>
      </c>
      <c r="BY4138" s="40"/>
      <c r="CA4138" s="40"/>
      <c r="CC4138" s="40"/>
      <c r="CE4138" s="40"/>
      <c r="CG4138" s="40"/>
      <c r="CI4138" s="40"/>
      <c r="CK4138" s="40"/>
      <c r="CM4138" s="40"/>
      <c r="CO4138" s="40"/>
      <c r="CQ4138" s="40"/>
      <c r="CS4138" s="40"/>
      <c r="CU4138" s="40"/>
      <c r="CW4138" s="40"/>
      <c r="CY4138" s="40"/>
      <c r="DA4138" s="40"/>
      <c r="DC4138" s="40"/>
      <c r="DE4138" s="40"/>
      <c r="DG4138" s="40"/>
      <c r="DI4138" s="40"/>
      <c r="DK4138" s="40"/>
      <c r="DM4138" t="s">
        <v>10452</v>
      </c>
      <c r="DN4138" t="s">
        <v>663</v>
      </c>
    </row>
    <row r="4139" spans="1:118">
      <c r="A4139" t="s">
        <v>10662</v>
      </c>
      <c r="B4139" t="s">
        <v>10663</v>
      </c>
      <c r="C4139" s="40" t="s">
        <v>10663</v>
      </c>
      <c r="D4139" s="1" t="s">
        <v>4452</v>
      </c>
      <c r="E4139" s="40" t="s">
        <v>599</v>
      </c>
      <c r="F4139" t="s">
        <v>119</v>
      </c>
      <c r="G4139">
        <v>13</v>
      </c>
      <c r="H4139">
        <v>2</v>
      </c>
      <c r="I4139" s="40">
        <v>109</v>
      </c>
      <c r="J4139">
        <v>67</v>
      </c>
      <c r="K4139" s="40">
        <v>105</v>
      </c>
      <c r="L4139">
        <v>83</v>
      </c>
      <c r="M4139" t="s">
        <v>119</v>
      </c>
      <c r="P4139" s="40">
        <v>100</v>
      </c>
      <c r="Q4139">
        <v>56</v>
      </c>
      <c r="R4139" s="40">
        <v>99</v>
      </c>
      <c r="S4139">
        <v>69</v>
      </c>
      <c r="T4139" t="s">
        <v>120</v>
      </c>
      <c r="W4139" s="40">
        <v>100</v>
      </c>
      <c r="X4139">
        <v>6</v>
      </c>
      <c r="Y4139" s="40">
        <v>97</v>
      </c>
      <c r="Z4139">
        <v>7</v>
      </c>
      <c r="AA4139" s="40">
        <v>100</v>
      </c>
      <c r="AB4139">
        <v>7</v>
      </c>
      <c r="AC4139" t="s">
        <v>119</v>
      </c>
      <c r="AD4139">
        <v>1</v>
      </c>
      <c r="AE4139">
        <v>1</v>
      </c>
      <c r="AF4139" s="40">
        <v>113</v>
      </c>
      <c r="AG4139">
        <v>63</v>
      </c>
      <c r="AH4139" t="s">
        <v>120</v>
      </c>
      <c r="AK4139" s="40">
        <v>94</v>
      </c>
      <c r="AL4139">
        <v>27</v>
      </c>
      <c r="AM4139" t="s">
        <v>120</v>
      </c>
      <c r="AN4139">
        <v>5</v>
      </c>
      <c r="AO4139">
        <v>3</v>
      </c>
      <c r="AP4139" s="40">
        <v>105</v>
      </c>
      <c r="AQ4139">
        <v>26</v>
      </c>
      <c r="AR4139" s="40">
        <v>100</v>
      </c>
      <c r="AS4139">
        <v>41</v>
      </c>
      <c r="AT4139" s="40">
        <v>98</v>
      </c>
      <c r="AU4139">
        <v>29</v>
      </c>
      <c r="AV4139" t="s">
        <v>118</v>
      </c>
      <c r="AW4139">
        <v>31</v>
      </c>
      <c r="AX4139">
        <v>8</v>
      </c>
      <c r="AY4139" s="40">
        <v>94</v>
      </c>
      <c r="AZ4139">
        <v>88</v>
      </c>
      <c r="BA4139" s="40">
        <v>102</v>
      </c>
      <c r="BB4139">
        <v>83</v>
      </c>
      <c r="BC4139" s="40">
        <v>85</v>
      </c>
      <c r="BD4139">
        <v>82</v>
      </c>
      <c r="BE4139" t="s">
        <v>119</v>
      </c>
      <c r="BF4139">
        <v>15</v>
      </c>
      <c r="BG4139">
        <v>5</v>
      </c>
      <c r="BH4139" s="40">
        <v>112</v>
      </c>
      <c r="BI4139">
        <v>63</v>
      </c>
      <c r="BJ4139" s="40">
        <v>105</v>
      </c>
      <c r="BK4139">
        <v>68</v>
      </c>
      <c r="BL4139" s="40">
        <v>80</v>
      </c>
      <c r="BM4139">
        <v>67</v>
      </c>
      <c r="BP4139" s="40">
        <v>1047</v>
      </c>
      <c r="BQ4139">
        <v>68</v>
      </c>
      <c r="BR4139" s="40">
        <v>105</v>
      </c>
      <c r="BS4139">
        <v>6</v>
      </c>
      <c r="BT4139" s="40">
        <v>115</v>
      </c>
      <c r="BU4139">
        <v>53</v>
      </c>
      <c r="BV4139" t="s">
        <v>115</v>
      </c>
      <c r="BY4139" s="40"/>
      <c r="CA4139" s="40"/>
      <c r="CC4139" s="40"/>
      <c r="CE4139" s="40"/>
      <c r="CG4139" s="40"/>
      <c r="CI4139" s="40"/>
      <c r="CK4139" s="40"/>
      <c r="CM4139" s="40"/>
      <c r="CO4139" s="40"/>
      <c r="CQ4139" s="40"/>
      <c r="CS4139" s="40"/>
      <c r="CU4139" s="40"/>
      <c r="CW4139" s="40"/>
      <c r="CY4139" s="40"/>
      <c r="DA4139" s="40"/>
      <c r="DC4139" s="40"/>
      <c r="DE4139" s="40"/>
      <c r="DG4139" s="40"/>
      <c r="DI4139" s="40"/>
      <c r="DK4139" s="40"/>
      <c r="DM4139" t="s">
        <v>10664</v>
      </c>
      <c r="DN4139" t="s">
        <v>883</v>
      </c>
    </row>
    <row r="4140" spans="1:118">
      <c r="A4140" t="s">
        <v>11622</v>
      </c>
      <c r="B4140" t="s">
        <v>11623</v>
      </c>
      <c r="C4140" s="40" t="s">
        <v>5065</v>
      </c>
      <c r="D4140" s="1" t="s">
        <v>3988</v>
      </c>
      <c r="E4140" s="40" t="s">
        <v>599</v>
      </c>
      <c r="F4140" t="s">
        <v>118</v>
      </c>
      <c r="G4140">
        <v>90</v>
      </c>
      <c r="H4140">
        <v>2</v>
      </c>
      <c r="I4140" s="40">
        <v>107</v>
      </c>
      <c r="J4140">
        <v>85</v>
      </c>
      <c r="K4140" s="40">
        <v>95</v>
      </c>
      <c r="L4140">
        <v>83</v>
      </c>
      <c r="M4140" t="s">
        <v>119</v>
      </c>
      <c r="N4140">
        <v>2</v>
      </c>
      <c r="O4140">
        <v>1</v>
      </c>
      <c r="P4140" s="40">
        <v>101</v>
      </c>
      <c r="Q4140">
        <v>60</v>
      </c>
      <c r="R4140" s="40">
        <v>99</v>
      </c>
      <c r="S4140">
        <v>69</v>
      </c>
      <c r="T4140" t="s">
        <v>120</v>
      </c>
      <c r="W4140" s="40">
        <v>92</v>
      </c>
      <c r="X4140">
        <v>11</v>
      </c>
      <c r="Y4140" s="40">
        <v>92</v>
      </c>
      <c r="Z4140">
        <v>14</v>
      </c>
      <c r="AA4140" s="40">
        <v>88</v>
      </c>
      <c r="AB4140">
        <v>17</v>
      </c>
      <c r="AC4140" t="s">
        <v>119</v>
      </c>
      <c r="AF4140" s="40">
        <v>116</v>
      </c>
      <c r="AG4140">
        <v>63</v>
      </c>
      <c r="AH4140" t="s">
        <v>120</v>
      </c>
      <c r="AK4140" s="40">
        <v>96</v>
      </c>
      <c r="AL4140">
        <v>27</v>
      </c>
      <c r="AM4140" t="s">
        <v>120</v>
      </c>
      <c r="AP4140" s="40">
        <v>109</v>
      </c>
      <c r="AQ4140">
        <v>13</v>
      </c>
      <c r="AR4140" s="40">
        <v>97</v>
      </c>
      <c r="AS4140">
        <v>16</v>
      </c>
      <c r="AT4140" s="40">
        <v>84</v>
      </c>
      <c r="AU4140">
        <v>14</v>
      </c>
      <c r="AV4140" t="s">
        <v>118</v>
      </c>
      <c r="AW4140">
        <v>60</v>
      </c>
      <c r="AX4140">
        <v>2</v>
      </c>
      <c r="AY4140" s="40">
        <v>104</v>
      </c>
      <c r="AZ4140">
        <v>93</v>
      </c>
      <c r="BA4140" s="40">
        <v>118</v>
      </c>
      <c r="BB4140">
        <v>90</v>
      </c>
      <c r="BC4140" s="40">
        <v>69</v>
      </c>
      <c r="BD4140">
        <v>89</v>
      </c>
      <c r="BE4140" t="s">
        <v>119</v>
      </c>
      <c r="BF4140">
        <v>4</v>
      </c>
      <c r="BG4140">
        <v>3</v>
      </c>
      <c r="BH4140" s="40">
        <v>112</v>
      </c>
      <c r="BI4140">
        <v>40</v>
      </c>
      <c r="BJ4140" s="40">
        <v>98</v>
      </c>
      <c r="BK4140">
        <v>48</v>
      </c>
      <c r="BL4140" s="40">
        <v>80</v>
      </c>
      <c r="BM4140">
        <v>53</v>
      </c>
      <c r="BP4140" s="40">
        <v>1013</v>
      </c>
      <c r="BQ4140">
        <v>75</v>
      </c>
      <c r="BR4140" s="40">
        <v>95</v>
      </c>
      <c r="BS4140">
        <v>12</v>
      </c>
      <c r="BT4140" s="40">
        <v>113</v>
      </c>
      <c r="BU4140">
        <v>32</v>
      </c>
      <c r="BV4140" t="s">
        <v>115</v>
      </c>
      <c r="BY4140" s="40"/>
      <c r="CA4140" s="40"/>
      <c r="CC4140" s="40"/>
      <c r="CE4140" s="40"/>
      <c r="CG4140" s="40"/>
      <c r="CI4140" s="40"/>
      <c r="CK4140" s="40"/>
      <c r="CM4140" s="40"/>
      <c r="CO4140" s="40"/>
      <c r="CQ4140" s="40"/>
      <c r="CS4140" s="40"/>
      <c r="CU4140" s="40"/>
      <c r="CW4140" s="40"/>
      <c r="CY4140" s="40"/>
      <c r="DA4140" s="40"/>
      <c r="DC4140" s="40"/>
      <c r="DE4140" s="40"/>
      <c r="DG4140" s="40"/>
      <c r="DI4140" s="40"/>
      <c r="DK4140" s="40"/>
      <c r="DM4140" t="s">
        <v>11624</v>
      </c>
      <c r="DN4140" t="s">
        <v>1103</v>
      </c>
    </row>
    <row r="4141" spans="1:118">
      <c r="A4141" t="s">
        <v>12405</v>
      </c>
      <c r="B4141" t="s">
        <v>12406</v>
      </c>
      <c r="C4141" s="40" t="s">
        <v>12407</v>
      </c>
      <c r="D4141" s="1" t="s">
        <v>12408</v>
      </c>
      <c r="E4141" s="40" t="s">
        <v>599</v>
      </c>
      <c r="F4141" t="s">
        <v>119</v>
      </c>
      <c r="I4141" s="40">
        <v>92</v>
      </c>
      <c r="J4141">
        <v>61</v>
      </c>
      <c r="K4141" s="40">
        <v>85</v>
      </c>
      <c r="L4141">
        <v>71</v>
      </c>
      <c r="M4141" t="s">
        <v>119</v>
      </c>
      <c r="P4141" s="40">
        <v>113</v>
      </c>
      <c r="Q4141">
        <v>58</v>
      </c>
      <c r="R4141" s="40">
        <v>112</v>
      </c>
      <c r="S4141">
        <v>63</v>
      </c>
      <c r="T4141" t="s">
        <v>120</v>
      </c>
      <c r="W4141" s="40">
        <v>94</v>
      </c>
      <c r="X4141">
        <v>25</v>
      </c>
      <c r="Y4141" s="40">
        <v>88</v>
      </c>
      <c r="Z4141">
        <v>26</v>
      </c>
      <c r="AA4141" s="40">
        <v>98</v>
      </c>
      <c r="AB4141">
        <v>28</v>
      </c>
      <c r="AC4141" t="s">
        <v>119</v>
      </c>
      <c r="AF4141" s="40">
        <v>110</v>
      </c>
      <c r="AG4141">
        <v>64</v>
      </c>
      <c r="AH4141" t="s">
        <v>120</v>
      </c>
      <c r="AK4141" s="40">
        <v>110</v>
      </c>
      <c r="AL4141">
        <v>35</v>
      </c>
      <c r="AM4141" t="s">
        <v>120</v>
      </c>
      <c r="AN4141">
        <v>9</v>
      </c>
      <c r="AO4141">
        <v>2</v>
      </c>
      <c r="AP4141" s="40">
        <v>101</v>
      </c>
      <c r="AQ4141">
        <v>47</v>
      </c>
      <c r="AR4141" s="40">
        <v>98</v>
      </c>
      <c r="AS4141">
        <v>59</v>
      </c>
      <c r="AT4141" s="40">
        <v>88</v>
      </c>
      <c r="AU4141">
        <v>50</v>
      </c>
      <c r="AV4141" t="s">
        <v>118</v>
      </c>
      <c r="AW4141">
        <v>32</v>
      </c>
      <c r="AX4141">
        <v>1</v>
      </c>
      <c r="AY4141" s="40">
        <v>110</v>
      </c>
      <c r="AZ4141">
        <v>88</v>
      </c>
      <c r="BA4141" s="40">
        <v>119</v>
      </c>
      <c r="BB4141">
        <v>83</v>
      </c>
      <c r="BC4141" s="40">
        <v>85</v>
      </c>
      <c r="BD4141">
        <v>83</v>
      </c>
      <c r="BE4141" t="s">
        <v>119</v>
      </c>
      <c r="BH4141" s="40">
        <v>105</v>
      </c>
      <c r="BI4141">
        <v>34</v>
      </c>
      <c r="BJ4141" s="40">
        <v>113</v>
      </c>
      <c r="BK4141">
        <v>38</v>
      </c>
      <c r="BL4141" s="40">
        <v>80</v>
      </c>
      <c r="BM4141">
        <v>49</v>
      </c>
      <c r="BP4141" s="40">
        <v>1059</v>
      </c>
      <c r="BQ4141">
        <v>67</v>
      </c>
      <c r="BR4141" s="40">
        <v>101</v>
      </c>
      <c r="BS4141">
        <v>23</v>
      </c>
      <c r="BT4141" s="40">
        <v>113</v>
      </c>
      <c r="BU4141">
        <v>44</v>
      </c>
      <c r="BV4141" t="s">
        <v>115</v>
      </c>
      <c r="BY4141" s="40"/>
      <c r="CA4141" s="40"/>
      <c r="CC4141" s="40"/>
      <c r="CE4141" s="40"/>
      <c r="CG4141" s="40"/>
      <c r="CI4141" s="40"/>
      <c r="CK4141" s="40"/>
      <c r="CM4141" s="40"/>
      <c r="CO4141" s="40"/>
      <c r="CQ4141" s="40"/>
      <c r="CS4141" s="40"/>
      <c r="CU4141" s="40"/>
      <c r="CW4141" s="40"/>
      <c r="CY4141" s="40"/>
      <c r="DA4141" s="40"/>
      <c r="DC4141" s="40"/>
      <c r="DE4141" s="40"/>
      <c r="DG4141" s="40"/>
      <c r="DI4141" s="40"/>
      <c r="DK4141" s="40"/>
      <c r="DM4141" t="s">
        <v>8668</v>
      </c>
      <c r="DN4141" t="s">
        <v>609</v>
      </c>
    </row>
    <row r="4142" spans="1:118">
      <c r="A4142" t="s">
        <v>12449</v>
      </c>
      <c r="B4142" t="s">
        <v>12450</v>
      </c>
      <c r="C4142" s="40" t="s">
        <v>12444</v>
      </c>
      <c r="D4142" s="1" t="s">
        <v>5398</v>
      </c>
      <c r="E4142" s="40" t="s">
        <v>599</v>
      </c>
      <c r="F4142" t="s">
        <v>118</v>
      </c>
      <c r="G4142">
        <v>38</v>
      </c>
      <c r="H4142">
        <v>2</v>
      </c>
      <c r="I4142" s="40">
        <v>101</v>
      </c>
      <c r="J4142">
        <v>77</v>
      </c>
      <c r="K4142" s="40">
        <v>105</v>
      </c>
      <c r="L4142">
        <v>89</v>
      </c>
      <c r="M4142" t="s">
        <v>119</v>
      </c>
      <c r="P4142" s="40">
        <v>101</v>
      </c>
      <c r="Q4142">
        <v>59</v>
      </c>
      <c r="R4142" s="40">
        <v>98</v>
      </c>
      <c r="S4142">
        <v>71</v>
      </c>
      <c r="T4142" t="s">
        <v>120</v>
      </c>
      <c r="W4142" s="40">
        <v>93</v>
      </c>
      <c r="X4142">
        <v>19</v>
      </c>
      <c r="Y4142" s="40">
        <v>96</v>
      </c>
      <c r="Z4142">
        <v>20</v>
      </c>
      <c r="AA4142" s="40">
        <v>95</v>
      </c>
      <c r="AB4142">
        <v>22</v>
      </c>
      <c r="AC4142" t="s">
        <v>119</v>
      </c>
      <c r="AF4142" s="40">
        <v>105</v>
      </c>
      <c r="AG4142">
        <v>62</v>
      </c>
      <c r="AH4142" t="s">
        <v>120</v>
      </c>
      <c r="AK4142" s="40">
        <v>110</v>
      </c>
      <c r="AL4142">
        <v>31</v>
      </c>
      <c r="AM4142" t="s">
        <v>120</v>
      </c>
      <c r="AP4142" s="40">
        <v>104</v>
      </c>
      <c r="AQ4142">
        <v>23</v>
      </c>
      <c r="AR4142" s="40">
        <v>109</v>
      </c>
      <c r="AS4142">
        <v>25</v>
      </c>
      <c r="AT4142" s="40">
        <v>87</v>
      </c>
      <c r="AU4142">
        <v>23</v>
      </c>
      <c r="AV4142" t="s">
        <v>119</v>
      </c>
      <c r="AY4142" s="40">
        <v>103</v>
      </c>
      <c r="AZ4142">
        <v>44</v>
      </c>
      <c r="BA4142" s="40">
        <v>116</v>
      </c>
      <c r="BB4142">
        <v>53</v>
      </c>
      <c r="BC4142" s="40">
        <v>84</v>
      </c>
      <c r="BD4142">
        <v>42</v>
      </c>
      <c r="BE4142" t="s">
        <v>119</v>
      </c>
      <c r="BH4142" s="40">
        <v>100</v>
      </c>
      <c r="BI4142">
        <v>29</v>
      </c>
      <c r="BJ4142" s="40">
        <v>113</v>
      </c>
      <c r="BK4142">
        <v>34</v>
      </c>
      <c r="BL4142" s="40">
        <v>80</v>
      </c>
      <c r="BM4142">
        <v>47</v>
      </c>
      <c r="BP4142" s="40">
        <v>1014</v>
      </c>
      <c r="BQ4142">
        <v>58</v>
      </c>
      <c r="BR4142" s="40">
        <v>98</v>
      </c>
      <c r="BS4142">
        <v>18</v>
      </c>
      <c r="BT4142" s="40">
        <v>114</v>
      </c>
      <c r="BU4142">
        <v>29</v>
      </c>
      <c r="BV4142" t="s">
        <v>115</v>
      </c>
      <c r="BY4142" s="40"/>
      <c r="CA4142" s="40"/>
      <c r="CC4142" s="40"/>
      <c r="CE4142" s="40"/>
      <c r="CG4142" s="40"/>
      <c r="CI4142" s="40"/>
      <c r="CK4142" s="40"/>
      <c r="CM4142" s="40"/>
      <c r="CO4142" s="40"/>
      <c r="CQ4142" s="40"/>
      <c r="CS4142" s="40"/>
      <c r="CU4142" s="40"/>
      <c r="CW4142" s="40"/>
      <c r="CY4142" s="40"/>
      <c r="DA4142" s="40"/>
      <c r="DC4142" s="40"/>
      <c r="DE4142" s="40"/>
      <c r="DG4142" s="40"/>
      <c r="DI4142" s="40"/>
      <c r="DK4142" s="40"/>
      <c r="DM4142" t="s">
        <v>9903</v>
      </c>
      <c r="DN4142" t="s">
        <v>1199</v>
      </c>
    </row>
    <row r="4143" spans="1:118">
      <c r="A4143" t="s">
        <v>12929</v>
      </c>
      <c r="B4143" t="s">
        <v>12930</v>
      </c>
      <c r="C4143" s="40" t="s">
        <v>12930</v>
      </c>
      <c r="D4143" s="1" t="s">
        <v>3146</v>
      </c>
      <c r="E4143" s="40" t="s">
        <v>599</v>
      </c>
      <c r="F4143" t="s">
        <v>118</v>
      </c>
      <c r="G4143">
        <v>51</v>
      </c>
      <c r="H4143">
        <v>1</v>
      </c>
      <c r="I4143" s="40">
        <v>110</v>
      </c>
      <c r="J4143">
        <v>77</v>
      </c>
      <c r="K4143" s="40">
        <v>111</v>
      </c>
      <c r="L4143">
        <v>91</v>
      </c>
      <c r="M4143" t="s">
        <v>119</v>
      </c>
      <c r="P4143" s="40">
        <v>93</v>
      </c>
      <c r="Q4143">
        <v>55</v>
      </c>
      <c r="R4143" s="40">
        <v>87</v>
      </c>
      <c r="S4143">
        <v>69</v>
      </c>
      <c r="T4143" t="s">
        <v>120</v>
      </c>
      <c r="U4143">
        <v>8</v>
      </c>
      <c r="V4143">
        <v>1</v>
      </c>
      <c r="W4143" s="40">
        <v>103</v>
      </c>
      <c r="X4143">
        <v>38</v>
      </c>
      <c r="Y4143" s="40">
        <v>96</v>
      </c>
      <c r="Z4143">
        <v>51</v>
      </c>
      <c r="AA4143" s="40">
        <v>94</v>
      </c>
      <c r="AB4143">
        <v>60</v>
      </c>
      <c r="AC4143" t="s">
        <v>119</v>
      </c>
      <c r="AF4143" s="40">
        <v>101</v>
      </c>
      <c r="AG4143">
        <v>62</v>
      </c>
      <c r="AH4143" t="s">
        <v>120</v>
      </c>
      <c r="AK4143" s="40">
        <v>94</v>
      </c>
      <c r="AL4143">
        <v>23</v>
      </c>
      <c r="AM4143" t="s">
        <v>120</v>
      </c>
      <c r="AN4143">
        <v>3</v>
      </c>
      <c r="AO4143">
        <v>1</v>
      </c>
      <c r="AP4143" s="40">
        <v>104</v>
      </c>
      <c r="AQ4143">
        <v>27</v>
      </c>
      <c r="AR4143" s="40">
        <v>97</v>
      </c>
      <c r="AS4143">
        <v>37</v>
      </c>
      <c r="AT4143" s="40">
        <v>91</v>
      </c>
      <c r="AU4143">
        <v>29</v>
      </c>
      <c r="AV4143" t="s">
        <v>119</v>
      </c>
      <c r="AY4143" s="40">
        <v>99</v>
      </c>
      <c r="AZ4143">
        <v>39</v>
      </c>
      <c r="BA4143" s="40">
        <v>102</v>
      </c>
      <c r="BB4143">
        <v>48</v>
      </c>
      <c r="BC4143" s="40">
        <v>89</v>
      </c>
      <c r="BD4143">
        <v>36</v>
      </c>
      <c r="BE4143" t="s">
        <v>119</v>
      </c>
      <c r="BF4143">
        <v>14</v>
      </c>
      <c r="BG4143">
        <v>8</v>
      </c>
      <c r="BH4143" s="40">
        <v>95</v>
      </c>
      <c r="BI4143">
        <v>61</v>
      </c>
      <c r="BJ4143" s="40">
        <v>96</v>
      </c>
      <c r="BK4143">
        <v>66</v>
      </c>
      <c r="BL4143" s="40">
        <v>80</v>
      </c>
      <c r="BM4143">
        <v>65</v>
      </c>
      <c r="BP4143" s="40">
        <v>976</v>
      </c>
      <c r="BQ4143">
        <v>55</v>
      </c>
      <c r="BR4143" s="40">
        <v>104</v>
      </c>
      <c r="BS4143">
        <v>41</v>
      </c>
      <c r="BT4143" s="40">
        <v>109</v>
      </c>
      <c r="BU4143">
        <v>51</v>
      </c>
      <c r="BV4143" t="s">
        <v>115</v>
      </c>
      <c r="BY4143" s="40"/>
      <c r="CA4143" s="40"/>
      <c r="CC4143" s="40"/>
      <c r="CE4143" s="40"/>
      <c r="CG4143" s="40"/>
      <c r="CI4143" s="40"/>
      <c r="CK4143" s="40"/>
      <c r="CM4143" s="40"/>
      <c r="CO4143" s="40"/>
      <c r="CQ4143" s="40"/>
      <c r="CS4143" s="40"/>
      <c r="CU4143" s="40"/>
      <c r="CW4143" s="40"/>
      <c r="CY4143" s="40"/>
      <c r="DA4143" s="40"/>
      <c r="DC4143" s="40"/>
      <c r="DE4143" s="40"/>
      <c r="DG4143" s="40"/>
      <c r="DI4143" s="40"/>
      <c r="DK4143" s="40"/>
      <c r="DM4143" t="s">
        <v>12931</v>
      </c>
      <c r="DN4143" t="s">
        <v>1390</v>
      </c>
    </row>
    <row r="4144" spans="1:118">
      <c r="A4144" t="s">
        <v>13333</v>
      </c>
      <c r="B4144" t="s">
        <v>115</v>
      </c>
      <c r="C4144" s="40" t="s">
        <v>13334</v>
      </c>
      <c r="D4144" s="1" t="s">
        <v>13335</v>
      </c>
      <c r="E4144" s="40" t="s">
        <v>599</v>
      </c>
      <c r="F4144" t="s">
        <v>118</v>
      </c>
      <c r="G4144">
        <v>151</v>
      </c>
      <c r="H4144">
        <v>36</v>
      </c>
      <c r="I4144" s="40">
        <v>95</v>
      </c>
      <c r="J4144">
        <v>93</v>
      </c>
      <c r="K4144" s="40">
        <v>99</v>
      </c>
      <c r="L4144">
        <v>97</v>
      </c>
      <c r="M4144" t="s">
        <v>118</v>
      </c>
      <c r="N4144">
        <v>51</v>
      </c>
      <c r="O4144">
        <v>31</v>
      </c>
      <c r="P4144" s="40">
        <v>99</v>
      </c>
      <c r="Q4144">
        <v>82</v>
      </c>
      <c r="R4144" s="40">
        <v>107</v>
      </c>
      <c r="S4144">
        <v>88</v>
      </c>
      <c r="T4144" t="s">
        <v>120</v>
      </c>
      <c r="W4144" s="40">
        <v>91</v>
      </c>
      <c r="X4144">
        <v>51</v>
      </c>
      <c r="Y4144" s="40">
        <v>100</v>
      </c>
      <c r="Z4144">
        <v>57</v>
      </c>
      <c r="AA4144" s="40">
        <v>94</v>
      </c>
      <c r="AB4144">
        <v>62</v>
      </c>
      <c r="AC4144" t="s">
        <v>118</v>
      </c>
      <c r="AD4144">
        <v>131</v>
      </c>
      <c r="AE4144">
        <v>32</v>
      </c>
      <c r="AF4144" s="40">
        <v>96</v>
      </c>
      <c r="AG4144">
        <v>94</v>
      </c>
      <c r="AH4144" t="s">
        <v>121</v>
      </c>
      <c r="AI4144">
        <v>40</v>
      </c>
      <c r="AJ4144">
        <v>25</v>
      </c>
      <c r="AK4144" s="40">
        <v>110</v>
      </c>
      <c r="AL4144">
        <v>74</v>
      </c>
      <c r="AM4144" t="s">
        <v>120</v>
      </c>
      <c r="AN4144">
        <v>2</v>
      </c>
      <c r="AO4144">
        <v>1</v>
      </c>
      <c r="AP4144" s="40">
        <v>100</v>
      </c>
      <c r="AQ4144">
        <v>66</v>
      </c>
      <c r="AR4144" s="40">
        <v>105</v>
      </c>
      <c r="AS4144">
        <v>72</v>
      </c>
      <c r="AT4144" s="40">
        <v>88</v>
      </c>
      <c r="AU4144">
        <v>67</v>
      </c>
      <c r="AV4144" t="s">
        <v>119</v>
      </c>
      <c r="AW4144">
        <v>6</v>
      </c>
      <c r="AX4144">
        <v>6</v>
      </c>
      <c r="AY4144" s="40">
        <v>100</v>
      </c>
      <c r="AZ4144">
        <v>90</v>
      </c>
      <c r="BA4144" s="40">
        <v>113</v>
      </c>
      <c r="BB4144">
        <v>89</v>
      </c>
      <c r="BC4144" s="40">
        <v>82</v>
      </c>
      <c r="BD4144">
        <v>89</v>
      </c>
      <c r="BE4144" t="s">
        <v>119</v>
      </c>
      <c r="BF4144">
        <v>14</v>
      </c>
      <c r="BG4144">
        <v>9</v>
      </c>
      <c r="BH4144" s="40">
        <v>94</v>
      </c>
      <c r="BI4144">
        <v>78</v>
      </c>
      <c r="BJ4144" s="40">
        <v>112</v>
      </c>
      <c r="BK4144">
        <v>81</v>
      </c>
      <c r="BL4144" s="40">
        <v>80</v>
      </c>
      <c r="BM4144">
        <v>79</v>
      </c>
      <c r="BP4144" s="40">
        <v>847</v>
      </c>
      <c r="BQ4144">
        <v>89</v>
      </c>
      <c r="BR4144" s="40">
        <v>96</v>
      </c>
      <c r="BS4144">
        <v>49</v>
      </c>
      <c r="BT4144" s="40">
        <v>111</v>
      </c>
      <c r="BU4144">
        <v>75</v>
      </c>
      <c r="BV4144" t="s">
        <v>121</v>
      </c>
      <c r="BW4144">
        <v>26</v>
      </c>
      <c r="BX4144">
        <v>14</v>
      </c>
      <c r="BY4144" s="40">
        <v>97</v>
      </c>
      <c r="BZ4144">
        <v>87</v>
      </c>
      <c r="CA4144" s="40">
        <v>93</v>
      </c>
      <c r="CB4144">
        <v>83</v>
      </c>
      <c r="CC4144" s="40">
        <v>91</v>
      </c>
      <c r="CD4144">
        <v>8</v>
      </c>
      <c r="CE4144" s="40">
        <v>105</v>
      </c>
      <c r="CF4144">
        <v>69</v>
      </c>
      <c r="CG4144" s="40">
        <v>96</v>
      </c>
      <c r="CH4144">
        <v>84</v>
      </c>
      <c r="CI4144" s="40">
        <v>97</v>
      </c>
      <c r="CJ4144">
        <v>81</v>
      </c>
      <c r="CK4144" s="40">
        <v>105</v>
      </c>
      <c r="CL4144">
        <v>76</v>
      </c>
      <c r="CM4144" s="40">
        <v>101</v>
      </c>
      <c r="CN4144">
        <v>69</v>
      </c>
      <c r="CO4144" s="40">
        <v>103</v>
      </c>
      <c r="CP4144">
        <v>80</v>
      </c>
      <c r="CQ4144" s="40">
        <v>99</v>
      </c>
      <c r="CR4144">
        <v>75</v>
      </c>
      <c r="CS4144" s="40">
        <v>95</v>
      </c>
      <c r="CT4144">
        <v>74</v>
      </c>
      <c r="CU4144" s="40">
        <v>95</v>
      </c>
      <c r="CV4144">
        <v>76</v>
      </c>
      <c r="CW4144" s="40">
        <v>94</v>
      </c>
      <c r="CX4144">
        <v>74</v>
      </c>
      <c r="CY4144" s="40">
        <v>95</v>
      </c>
      <c r="CZ4144">
        <v>84</v>
      </c>
      <c r="DA4144" s="40">
        <v>97</v>
      </c>
      <c r="DB4144">
        <v>67</v>
      </c>
      <c r="DC4144" s="40">
        <v>90</v>
      </c>
      <c r="DD4144">
        <v>75</v>
      </c>
      <c r="DE4144" s="40">
        <v>106</v>
      </c>
      <c r="DF4144">
        <v>65</v>
      </c>
      <c r="DG4144" s="40">
        <v>94</v>
      </c>
      <c r="DH4144">
        <v>72</v>
      </c>
      <c r="DI4144" s="40">
        <v>97</v>
      </c>
      <c r="DJ4144">
        <v>72</v>
      </c>
      <c r="DK4144" s="40">
        <v>100</v>
      </c>
      <c r="DL4144">
        <v>49</v>
      </c>
      <c r="DM4144" t="s">
        <v>141</v>
      </c>
      <c r="DN4144" t="s">
        <v>7652</v>
      </c>
    </row>
    <row r="4145" spans="1:118">
      <c r="A4145" t="s">
        <v>1605</v>
      </c>
      <c r="B4145" t="s">
        <v>1606</v>
      </c>
      <c r="C4145" s="40" t="s">
        <v>1606</v>
      </c>
      <c r="D4145" s="1" t="s">
        <v>1607</v>
      </c>
      <c r="E4145" s="40" t="s">
        <v>599</v>
      </c>
      <c r="F4145" t="s">
        <v>118</v>
      </c>
      <c r="G4145">
        <v>47</v>
      </c>
      <c r="H4145">
        <v>1</v>
      </c>
      <c r="I4145" s="40">
        <v>67</v>
      </c>
      <c r="J4145">
        <v>77</v>
      </c>
      <c r="K4145" s="40">
        <v>79</v>
      </c>
      <c r="L4145">
        <v>90</v>
      </c>
      <c r="M4145" t="s">
        <v>119</v>
      </c>
      <c r="P4145" s="40">
        <v>117</v>
      </c>
      <c r="Q4145">
        <v>56</v>
      </c>
      <c r="R4145" s="40">
        <v>116</v>
      </c>
      <c r="S4145">
        <v>70</v>
      </c>
      <c r="T4145" t="s">
        <v>120</v>
      </c>
      <c r="W4145" s="40">
        <v>95</v>
      </c>
      <c r="X4145">
        <v>7</v>
      </c>
      <c r="Y4145" s="40">
        <v>95</v>
      </c>
      <c r="Z4145">
        <v>8</v>
      </c>
      <c r="AA4145" s="40">
        <v>92</v>
      </c>
      <c r="AB4145">
        <v>10</v>
      </c>
      <c r="AC4145" t="s">
        <v>119</v>
      </c>
      <c r="AF4145" s="40">
        <v>110</v>
      </c>
      <c r="AG4145">
        <v>62</v>
      </c>
      <c r="AH4145" t="s">
        <v>120</v>
      </c>
      <c r="AK4145" s="40">
        <v>102</v>
      </c>
      <c r="AL4145">
        <v>20</v>
      </c>
      <c r="AM4145" t="s">
        <v>120</v>
      </c>
      <c r="AP4145" s="40">
        <v>111</v>
      </c>
      <c r="AQ4145">
        <v>8</v>
      </c>
      <c r="AR4145" s="40">
        <v>106</v>
      </c>
      <c r="AS4145">
        <v>9</v>
      </c>
      <c r="AT4145" s="40">
        <v>88</v>
      </c>
      <c r="AU4145">
        <v>8</v>
      </c>
      <c r="AV4145" t="s">
        <v>119</v>
      </c>
      <c r="AW4145">
        <v>19</v>
      </c>
      <c r="AX4145">
        <v>1</v>
      </c>
      <c r="AY4145" s="40">
        <v>98</v>
      </c>
      <c r="AZ4145">
        <v>82</v>
      </c>
      <c r="BA4145" s="40">
        <v>116</v>
      </c>
      <c r="BB4145">
        <v>76</v>
      </c>
      <c r="BC4145" s="40">
        <v>79</v>
      </c>
      <c r="BD4145">
        <v>74</v>
      </c>
      <c r="BE4145" t="s">
        <v>119</v>
      </c>
      <c r="BH4145" s="40">
        <v>110</v>
      </c>
      <c r="BI4145">
        <v>20</v>
      </c>
      <c r="BJ4145" s="40">
        <v>93</v>
      </c>
      <c r="BK4145">
        <v>25</v>
      </c>
      <c r="BL4145" s="40">
        <v>80</v>
      </c>
      <c r="BM4145">
        <v>39</v>
      </c>
      <c r="BP4145" s="40">
        <v>730</v>
      </c>
      <c r="BQ4145">
        <v>67</v>
      </c>
      <c r="BR4145" s="40">
        <v>97</v>
      </c>
      <c r="BS4145">
        <v>7</v>
      </c>
      <c r="BT4145" s="40">
        <v>114</v>
      </c>
      <c r="BU4145">
        <v>17</v>
      </c>
      <c r="BV4145" t="s">
        <v>115</v>
      </c>
      <c r="BY4145" s="40"/>
      <c r="CA4145" s="40"/>
      <c r="CC4145" s="40"/>
      <c r="CE4145" s="40"/>
      <c r="CG4145" s="40"/>
      <c r="CI4145" s="40"/>
      <c r="CK4145" s="40"/>
      <c r="CM4145" s="40"/>
      <c r="CO4145" s="40"/>
      <c r="CQ4145" s="40"/>
      <c r="CS4145" s="40"/>
      <c r="CU4145" s="40"/>
      <c r="CW4145" s="40"/>
      <c r="CY4145" s="40"/>
      <c r="DA4145" s="40"/>
      <c r="DC4145" s="40"/>
      <c r="DE4145" s="40"/>
      <c r="DG4145" s="40"/>
      <c r="DI4145" s="40"/>
      <c r="DK4145" s="40"/>
      <c r="DM4145" t="s">
        <v>115</v>
      </c>
      <c r="DN4145" t="s">
        <v>975</v>
      </c>
    </row>
    <row r="4146" spans="1:118">
      <c r="A4146" t="s">
        <v>14252</v>
      </c>
      <c r="B4146" t="s">
        <v>14253</v>
      </c>
      <c r="C4146" s="40" t="s">
        <v>14253</v>
      </c>
      <c r="D4146" s="1" t="s">
        <v>14254</v>
      </c>
      <c r="E4146" s="40" t="s">
        <v>1925</v>
      </c>
      <c r="F4146" t="s">
        <v>121</v>
      </c>
      <c r="G4146">
        <v>21</v>
      </c>
      <c r="H4146">
        <v>2</v>
      </c>
      <c r="I4146" s="40">
        <v>99</v>
      </c>
      <c r="J4146">
        <v>62</v>
      </c>
      <c r="K4146" s="40">
        <v>102</v>
      </c>
      <c r="L4146">
        <v>79</v>
      </c>
      <c r="M4146" t="s">
        <v>120</v>
      </c>
      <c r="P4146" s="40">
        <v>107</v>
      </c>
      <c r="Q4146">
        <v>28</v>
      </c>
      <c r="R4146" s="40">
        <v>99</v>
      </c>
      <c r="S4146">
        <v>50</v>
      </c>
      <c r="T4146" t="s">
        <v>120</v>
      </c>
      <c r="W4146" s="40">
        <v>102</v>
      </c>
      <c r="X4146">
        <v>7</v>
      </c>
      <c r="Y4146" s="40">
        <v>99</v>
      </c>
      <c r="Z4146">
        <v>10</v>
      </c>
      <c r="AA4146" s="40">
        <v>100</v>
      </c>
      <c r="AB4146">
        <v>11</v>
      </c>
      <c r="AC4146" t="s">
        <v>120</v>
      </c>
      <c r="AF4146" s="40">
        <v>119</v>
      </c>
      <c r="AG4146">
        <v>51</v>
      </c>
      <c r="AH4146" t="s">
        <v>120</v>
      </c>
      <c r="AK4146" s="40">
        <v>90</v>
      </c>
      <c r="AL4146">
        <v>17</v>
      </c>
      <c r="AM4146" t="s">
        <v>120</v>
      </c>
      <c r="AP4146" s="40">
        <v>113</v>
      </c>
      <c r="AQ4146">
        <v>11</v>
      </c>
      <c r="AR4146" s="40">
        <v>119</v>
      </c>
      <c r="AS4146">
        <v>15</v>
      </c>
      <c r="AT4146" s="40">
        <v>86</v>
      </c>
      <c r="AU4146">
        <v>12</v>
      </c>
      <c r="AV4146" t="s">
        <v>120</v>
      </c>
      <c r="AW4146">
        <v>10</v>
      </c>
      <c r="AX4146">
        <v>2</v>
      </c>
      <c r="AY4146" s="40">
        <v>99</v>
      </c>
      <c r="AZ4146">
        <v>70</v>
      </c>
      <c r="BA4146" s="40">
        <v>112</v>
      </c>
      <c r="BB4146">
        <v>60</v>
      </c>
      <c r="BC4146" s="40">
        <v>81</v>
      </c>
      <c r="BD4146">
        <v>61</v>
      </c>
      <c r="BE4146" t="s">
        <v>120</v>
      </c>
      <c r="BF4146">
        <v>7</v>
      </c>
      <c r="BG4146">
        <v>5</v>
      </c>
      <c r="BH4146" s="40">
        <v>120</v>
      </c>
      <c r="BI4146">
        <v>50</v>
      </c>
      <c r="BJ4146" s="40">
        <v>126</v>
      </c>
      <c r="BK4146">
        <v>55</v>
      </c>
      <c r="BL4146" s="40">
        <v>80</v>
      </c>
      <c r="BM4146">
        <v>48</v>
      </c>
      <c r="BN4146">
        <v>124</v>
      </c>
      <c r="BO4146">
        <v>46</v>
      </c>
      <c r="BP4146" s="40">
        <v>1230</v>
      </c>
      <c r="BQ4146">
        <v>47</v>
      </c>
      <c r="BR4146" s="40">
        <v>100</v>
      </c>
      <c r="BS4146">
        <v>7</v>
      </c>
      <c r="BT4146" s="40">
        <v>106</v>
      </c>
      <c r="BU4146">
        <v>39</v>
      </c>
      <c r="BV4146" t="s">
        <v>115</v>
      </c>
      <c r="BY4146" s="40"/>
      <c r="CA4146" s="40"/>
      <c r="CC4146" s="40"/>
      <c r="CE4146" s="40"/>
      <c r="CG4146" s="40"/>
      <c r="CI4146" s="40"/>
      <c r="CK4146" s="40"/>
      <c r="CM4146" s="40"/>
      <c r="CO4146" s="40"/>
      <c r="CQ4146" s="40"/>
      <c r="CS4146" s="40"/>
      <c r="CU4146" s="40"/>
      <c r="CW4146" s="40"/>
      <c r="CY4146" s="40"/>
      <c r="DA4146" s="40"/>
      <c r="DC4146" s="40"/>
      <c r="DE4146" s="40"/>
      <c r="DG4146" s="40"/>
      <c r="DI4146" s="40"/>
      <c r="DK4146" s="40"/>
      <c r="DM4146" t="s">
        <v>1926</v>
      </c>
      <c r="DN4146" t="s">
        <v>1926</v>
      </c>
    </row>
    <row r="4147" spans="1:118">
      <c r="A4147" t="s">
        <v>14259</v>
      </c>
      <c r="B4147" t="s">
        <v>14258</v>
      </c>
      <c r="C4147" s="40" t="s">
        <v>14258</v>
      </c>
      <c r="D4147" s="1" t="s">
        <v>3552</v>
      </c>
      <c r="E4147" s="40" t="s">
        <v>1925</v>
      </c>
      <c r="F4147" t="s">
        <v>121</v>
      </c>
      <c r="G4147">
        <v>24</v>
      </c>
      <c r="H4147">
        <v>1</v>
      </c>
      <c r="I4147" s="40">
        <v>104</v>
      </c>
      <c r="J4147">
        <v>68</v>
      </c>
      <c r="K4147" s="40">
        <v>107</v>
      </c>
      <c r="L4147">
        <v>87</v>
      </c>
      <c r="M4147" t="s">
        <v>120</v>
      </c>
      <c r="P4147" s="40">
        <v>105</v>
      </c>
      <c r="Q4147">
        <v>31</v>
      </c>
      <c r="R4147" s="40">
        <v>95</v>
      </c>
      <c r="S4147">
        <v>56</v>
      </c>
      <c r="T4147" t="s">
        <v>120</v>
      </c>
      <c r="W4147" s="40">
        <v>100</v>
      </c>
      <c r="X4147">
        <v>8</v>
      </c>
      <c r="Y4147" s="40">
        <v>98</v>
      </c>
      <c r="Z4147">
        <v>11</v>
      </c>
      <c r="AA4147" s="40">
        <v>92</v>
      </c>
      <c r="AB4147">
        <v>12</v>
      </c>
      <c r="AC4147" t="s">
        <v>120</v>
      </c>
      <c r="AF4147" s="40">
        <v>110</v>
      </c>
      <c r="AG4147">
        <v>52</v>
      </c>
      <c r="AH4147" t="s">
        <v>120</v>
      </c>
      <c r="AK4147" s="40">
        <v>96</v>
      </c>
      <c r="AL4147">
        <v>18</v>
      </c>
      <c r="AM4147" t="s">
        <v>120</v>
      </c>
      <c r="AP4147" s="40">
        <v>110</v>
      </c>
      <c r="AQ4147">
        <v>11</v>
      </c>
      <c r="AR4147" s="40">
        <v>113</v>
      </c>
      <c r="AS4147">
        <v>16</v>
      </c>
      <c r="AT4147" s="40">
        <v>84</v>
      </c>
      <c r="AU4147">
        <v>12</v>
      </c>
      <c r="AV4147" t="s">
        <v>120</v>
      </c>
      <c r="AW4147">
        <v>5</v>
      </c>
      <c r="AX4147">
        <v>1</v>
      </c>
      <c r="AY4147" s="40">
        <v>101</v>
      </c>
      <c r="AZ4147">
        <v>57</v>
      </c>
      <c r="BA4147" s="40">
        <v>106</v>
      </c>
      <c r="BB4147">
        <v>46</v>
      </c>
      <c r="BC4147" s="40">
        <v>102</v>
      </c>
      <c r="BD4147">
        <v>48</v>
      </c>
      <c r="BE4147" t="s">
        <v>120</v>
      </c>
      <c r="BH4147" s="40">
        <v>124</v>
      </c>
      <c r="BI4147">
        <v>29</v>
      </c>
      <c r="BJ4147" s="40">
        <v>120</v>
      </c>
      <c r="BK4147">
        <v>31</v>
      </c>
      <c r="BL4147" s="40">
        <v>80</v>
      </c>
      <c r="BM4147">
        <v>29</v>
      </c>
      <c r="BN4147">
        <v>126</v>
      </c>
      <c r="BO4147">
        <v>30</v>
      </c>
      <c r="BP4147" s="40">
        <v>1221</v>
      </c>
      <c r="BQ4147">
        <v>44</v>
      </c>
      <c r="BR4147" s="40">
        <v>95</v>
      </c>
      <c r="BS4147">
        <v>8</v>
      </c>
      <c r="BT4147" s="40">
        <v>104</v>
      </c>
      <c r="BU4147">
        <v>32</v>
      </c>
      <c r="BV4147" t="s">
        <v>115</v>
      </c>
      <c r="BY4147" s="40"/>
      <c r="CA4147" s="40"/>
      <c r="CC4147" s="40"/>
      <c r="CE4147" s="40"/>
      <c r="CG4147" s="40"/>
      <c r="CI4147" s="40"/>
      <c r="CK4147" s="40"/>
      <c r="CM4147" s="40"/>
      <c r="CO4147" s="40"/>
      <c r="CQ4147" s="40"/>
      <c r="CS4147" s="40"/>
      <c r="CU4147" s="40"/>
      <c r="CW4147" s="40"/>
      <c r="CY4147" s="40"/>
      <c r="DA4147" s="40"/>
      <c r="DC4147" s="40"/>
      <c r="DE4147" s="40"/>
      <c r="DG4147" s="40"/>
      <c r="DI4147" s="40"/>
      <c r="DK4147" s="40"/>
      <c r="DM4147" t="s">
        <v>2363</v>
      </c>
      <c r="DN4147" t="s">
        <v>1926</v>
      </c>
    </row>
    <row r="4148" spans="1:118">
      <c r="A4148" t="s">
        <v>2509</v>
      </c>
      <c r="B4148" t="s">
        <v>2510</v>
      </c>
      <c r="C4148" s="40" t="s">
        <v>2511</v>
      </c>
      <c r="D4148" s="1" t="s">
        <v>2512</v>
      </c>
      <c r="E4148" s="40" t="s">
        <v>117</v>
      </c>
      <c r="F4148" t="s">
        <v>118</v>
      </c>
      <c r="G4148">
        <v>33</v>
      </c>
      <c r="H4148">
        <v>3</v>
      </c>
      <c r="I4148" s="40">
        <v>106</v>
      </c>
      <c r="J4148">
        <v>74</v>
      </c>
      <c r="K4148" s="40">
        <v>115</v>
      </c>
      <c r="L4148">
        <v>87</v>
      </c>
      <c r="M4148" t="s">
        <v>119</v>
      </c>
      <c r="P4148" s="40">
        <v>102</v>
      </c>
      <c r="Q4148">
        <v>53</v>
      </c>
      <c r="R4148" s="40">
        <v>90</v>
      </c>
      <c r="S4148">
        <v>62</v>
      </c>
      <c r="T4148" t="s">
        <v>120</v>
      </c>
      <c r="U4148">
        <v>16</v>
      </c>
      <c r="V4148">
        <v>2</v>
      </c>
      <c r="W4148" s="40">
        <v>102</v>
      </c>
      <c r="X4148">
        <v>48</v>
      </c>
      <c r="Y4148" s="40">
        <v>98</v>
      </c>
      <c r="Z4148">
        <v>63</v>
      </c>
      <c r="AA4148" s="40">
        <v>97</v>
      </c>
      <c r="AB4148">
        <v>73</v>
      </c>
      <c r="AC4148" t="s">
        <v>119</v>
      </c>
      <c r="AF4148" s="40">
        <v>99</v>
      </c>
      <c r="AG4148">
        <v>64</v>
      </c>
      <c r="AH4148" t="s">
        <v>120</v>
      </c>
      <c r="AK4148" s="40">
        <v>92</v>
      </c>
      <c r="AL4148">
        <v>27</v>
      </c>
      <c r="AM4148" t="s">
        <v>120</v>
      </c>
      <c r="AN4148">
        <v>17</v>
      </c>
      <c r="AO4148">
        <v>2</v>
      </c>
      <c r="AP4148" s="40">
        <v>92</v>
      </c>
      <c r="AQ4148">
        <v>53</v>
      </c>
      <c r="AR4148" s="40">
        <v>95</v>
      </c>
      <c r="AS4148">
        <v>68</v>
      </c>
      <c r="AT4148" s="40">
        <v>89</v>
      </c>
      <c r="AU4148">
        <v>56</v>
      </c>
      <c r="AV4148" t="s">
        <v>119</v>
      </c>
      <c r="AW4148">
        <v>17</v>
      </c>
      <c r="AX4148">
        <v>3</v>
      </c>
      <c r="AY4148" s="40">
        <v>102</v>
      </c>
      <c r="AZ4148">
        <v>80</v>
      </c>
      <c r="BA4148" s="40">
        <v>105</v>
      </c>
      <c r="BB4148">
        <v>73</v>
      </c>
      <c r="BC4148" s="40">
        <v>105</v>
      </c>
      <c r="BD4148">
        <v>71</v>
      </c>
      <c r="BE4148" t="s">
        <v>119</v>
      </c>
      <c r="BF4148">
        <v>7</v>
      </c>
      <c r="BG4148">
        <v>2</v>
      </c>
      <c r="BH4148" s="40">
        <v>92</v>
      </c>
      <c r="BI4148">
        <v>54</v>
      </c>
      <c r="BJ4148" s="40">
        <v>104</v>
      </c>
      <c r="BK4148">
        <v>65</v>
      </c>
      <c r="BL4148" s="40">
        <v>79</v>
      </c>
      <c r="BM4148">
        <v>57</v>
      </c>
      <c r="BP4148" s="40">
        <v>1061</v>
      </c>
      <c r="BQ4148">
        <v>65</v>
      </c>
      <c r="BR4148" s="40">
        <v>123</v>
      </c>
      <c r="BS4148">
        <v>50</v>
      </c>
      <c r="BT4148" s="40">
        <v>99</v>
      </c>
      <c r="BU4148">
        <v>60</v>
      </c>
      <c r="BV4148" t="s">
        <v>115</v>
      </c>
      <c r="BY4148" s="40"/>
      <c r="CA4148" s="40"/>
      <c r="CC4148" s="40"/>
      <c r="CE4148" s="40"/>
      <c r="CG4148" s="40"/>
      <c r="CI4148" s="40"/>
      <c r="CK4148" s="40"/>
      <c r="CM4148" s="40"/>
      <c r="CO4148" s="40"/>
      <c r="CQ4148" s="40"/>
      <c r="CS4148" s="40"/>
      <c r="CU4148" s="40"/>
      <c r="CW4148" s="40"/>
      <c r="CY4148" s="40"/>
      <c r="DA4148" s="40"/>
      <c r="DC4148" s="40"/>
      <c r="DE4148" s="40"/>
      <c r="DG4148" s="40"/>
      <c r="DI4148" s="40"/>
      <c r="DK4148" s="40"/>
      <c r="DM4148" t="s">
        <v>2513</v>
      </c>
      <c r="DN4148" t="s">
        <v>2514</v>
      </c>
    </row>
    <row r="4149" spans="1:118">
      <c r="A4149" t="s">
        <v>3109</v>
      </c>
      <c r="B4149" t="s">
        <v>3110</v>
      </c>
      <c r="C4149" s="40" t="s">
        <v>3110</v>
      </c>
      <c r="D4149" s="1" t="s">
        <v>3111</v>
      </c>
      <c r="E4149" s="40" t="s">
        <v>117</v>
      </c>
      <c r="F4149" t="s">
        <v>118</v>
      </c>
      <c r="G4149">
        <v>33</v>
      </c>
      <c r="H4149">
        <v>3</v>
      </c>
      <c r="I4149" s="40">
        <v>106</v>
      </c>
      <c r="J4149">
        <v>72</v>
      </c>
      <c r="K4149" s="40">
        <v>101</v>
      </c>
      <c r="L4149">
        <v>87</v>
      </c>
      <c r="M4149" t="s">
        <v>119</v>
      </c>
      <c r="P4149" s="40">
        <v>99</v>
      </c>
      <c r="Q4149">
        <v>48</v>
      </c>
      <c r="R4149" s="40">
        <v>102</v>
      </c>
      <c r="S4149">
        <v>58</v>
      </c>
      <c r="T4149" t="s">
        <v>120</v>
      </c>
      <c r="W4149" s="40">
        <v>96</v>
      </c>
      <c r="X4149">
        <v>4</v>
      </c>
      <c r="Y4149" s="40">
        <v>93</v>
      </c>
      <c r="Z4149">
        <v>5</v>
      </c>
      <c r="AA4149" s="40">
        <v>95</v>
      </c>
      <c r="AB4149">
        <v>6</v>
      </c>
      <c r="AC4149" t="s">
        <v>119</v>
      </c>
      <c r="AF4149" s="40">
        <v>109</v>
      </c>
      <c r="AG4149">
        <v>64</v>
      </c>
      <c r="AH4149" t="s">
        <v>120</v>
      </c>
      <c r="AK4149" s="40">
        <v>94</v>
      </c>
      <c r="AL4149">
        <v>18</v>
      </c>
      <c r="AM4149" t="s">
        <v>120</v>
      </c>
      <c r="AP4149" s="40">
        <v>103</v>
      </c>
      <c r="AQ4149">
        <v>5</v>
      </c>
      <c r="AR4149" s="40">
        <v>106</v>
      </c>
      <c r="AS4149">
        <v>6</v>
      </c>
      <c r="AT4149" s="40">
        <v>99</v>
      </c>
      <c r="AU4149">
        <v>5</v>
      </c>
      <c r="AV4149" t="s">
        <v>119</v>
      </c>
      <c r="AW4149">
        <v>6</v>
      </c>
      <c r="AX4149">
        <v>1</v>
      </c>
      <c r="AY4149" s="40">
        <v>106</v>
      </c>
      <c r="AZ4149">
        <v>61</v>
      </c>
      <c r="BA4149" s="40">
        <v>115</v>
      </c>
      <c r="BB4149">
        <v>57</v>
      </c>
      <c r="BC4149" s="40">
        <v>102</v>
      </c>
      <c r="BD4149">
        <v>48</v>
      </c>
      <c r="BE4149" t="s">
        <v>119</v>
      </c>
      <c r="BF4149">
        <v>7</v>
      </c>
      <c r="BG4149">
        <v>1</v>
      </c>
      <c r="BH4149" s="40">
        <v>97</v>
      </c>
      <c r="BI4149">
        <v>53</v>
      </c>
      <c r="BJ4149" s="40">
        <v>102</v>
      </c>
      <c r="BK4149">
        <v>64</v>
      </c>
      <c r="BL4149" s="40">
        <v>79</v>
      </c>
      <c r="BM4149">
        <v>55</v>
      </c>
      <c r="BP4149" s="40">
        <v>1162</v>
      </c>
      <c r="BQ4149">
        <v>60</v>
      </c>
      <c r="BR4149" s="40">
        <v>118</v>
      </c>
      <c r="BS4149">
        <v>4</v>
      </c>
      <c r="BT4149" s="40">
        <v>103</v>
      </c>
      <c r="BU4149">
        <v>35</v>
      </c>
      <c r="BV4149" t="s">
        <v>115</v>
      </c>
      <c r="BY4149" s="40"/>
      <c r="CA4149" s="40"/>
      <c r="CC4149" s="40"/>
      <c r="CE4149" s="40"/>
      <c r="CG4149" s="40"/>
      <c r="CI4149" s="40"/>
      <c r="CK4149" s="40"/>
      <c r="CM4149" s="40"/>
      <c r="CO4149" s="40"/>
      <c r="CQ4149" s="40"/>
      <c r="CS4149" s="40"/>
      <c r="CU4149" s="40"/>
      <c r="CW4149" s="40"/>
      <c r="CY4149" s="40"/>
      <c r="DA4149" s="40"/>
      <c r="DC4149" s="40"/>
      <c r="DE4149" s="40"/>
      <c r="DG4149" s="40"/>
      <c r="DI4149" s="40"/>
      <c r="DK4149" s="40"/>
      <c r="DM4149" t="s">
        <v>2767</v>
      </c>
      <c r="DN4149" t="s">
        <v>2459</v>
      </c>
    </row>
    <row r="4150" spans="1:118">
      <c r="A4150" t="s">
        <v>229</v>
      </c>
      <c r="B4150" t="s">
        <v>230</v>
      </c>
      <c r="C4150" s="40" t="s">
        <v>231</v>
      </c>
      <c r="D4150" s="1" t="s">
        <v>232</v>
      </c>
      <c r="E4150" s="40" t="s">
        <v>117</v>
      </c>
      <c r="F4150" t="s">
        <v>118</v>
      </c>
      <c r="G4150">
        <v>151</v>
      </c>
      <c r="H4150">
        <v>47</v>
      </c>
      <c r="I4150" s="40">
        <v>84</v>
      </c>
      <c r="J4150">
        <v>92</v>
      </c>
      <c r="K4150" s="40">
        <v>84</v>
      </c>
      <c r="L4150">
        <v>97</v>
      </c>
      <c r="M4150" t="s">
        <v>118</v>
      </c>
      <c r="N4150">
        <v>50</v>
      </c>
      <c r="O4150">
        <v>34</v>
      </c>
      <c r="P4150" s="40">
        <v>115</v>
      </c>
      <c r="Q4150">
        <v>85</v>
      </c>
      <c r="R4150" s="40">
        <v>105</v>
      </c>
      <c r="S4150">
        <v>90</v>
      </c>
      <c r="T4150" t="s">
        <v>120</v>
      </c>
      <c r="W4150" s="40">
        <v>99</v>
      </c>
      <c r="X4150">
        <v>13</v>
      </c>
      <c r="Y4150" s="40">
        <v>93</v>
      </c>
      <c r="Z4150">
        <v>18</v>
      </c>
      <c r="AA4150" s="40">
        <v>105</v>
      </c>
      <c r="AB4150">
        <v>21</v>
      </c>
      <c r="AC4150" t="s">
        <v>118</v>
      </c>
      <c r="AD4150">
        <v>130</v>
      </c>
      <c r="AE4150">
        <v>37</v>
      </c>
      <c r="AF4150" s="40">
        <v>115</v>
      </c>
      <c r="AG4150">
        <v>94</v>
      </c>
      <c r="AH4150" t="s">
        <v>121</v>
      </c>
      <c r="AI4150">
        <v>40</v>
      </c>
      <c r="AJ4150">
        <v>21</v>
      </c>
      <c r="AK4150" s="40">
        <v>103</v>
      </c>
      <c r="AL4150">
        <v>78</v>
      </c>
      <c r="AM4150" t="s">
        <v>120</v>
      </c>
      <c r="AP4150" s="40">
        <v>98</v>
      </c>
      <c r="AQ4150">
        <v>26</v>
      </c>
      <c r="AR4150" s="40">
        <v>100</v>
      </c>
      <c r="AS4150">
        <v>35</v>
      </c>
      <c r="AT4150" s="40">
        <v>99</v>
      </c>
      <c r="AU4150">
        <v>28</v>
      </c>
      <c r="AV4150" t="s">
        <v>118</v>
      </c>
      <c r="AW4150">
        <v>26</v>
      </c>
      <c r="AX4150">
        <v>14</v>
      </c>
      <c r="AY4150" s="40">
        <v>115</v>
      </c>
      <c r="AZ4150">
        <v>91</v>
      </c>
      <c r="BA4150" s="40">
        <v>111</v>
      </c>
      <c r="BB4150">
        <v>87</v>
      </c>
      <c r="BC4150" s="40">
        <v>93</v>
      </c>
      <c r="BD4150">
        <v>87</v>
      </c>
      <c r="BE4150" t="s">
        <v>119</v>
      </c>
      <c r="BF4150">
        <v>18</v>
      </c>
      <c r="BG4150">
        <v>14</v>
      </c>
      <c r="BH4150" s="40">
        <v>111</v>
      </c>
      <c r="BI4150">
        <v>81</v>
      </c>
      <c r="BJ4150" s="40">
        <v>97</v>
      </c>
      <c r="BK4150">
        <v>85</v>
      </c>
      <c r="BL4150" s="40">
        <v>79</v>
      </c>
      <c r="BM4150">
        <v>81</v>
      </c>
      <c r="BP4150" s="40">
        <v>1134</v>
      </c>
      <c r="BQ4150">
        <v>90</v>
      </c>
      <c r="BR4150" s="40">
        <v>127</v>
      </c>
      <c r="BS4150">
        <v>14</v>
      </c>
      <c r="BT4150" s="40">
        <v>104</v>
      </c>
      <c r="BU4150">
        <v>62</v>
      </c>
      <c r="BV4150" t="s">
        <v>121</v>
      </c>
      <c r="BW4150">
        <v>26</v>
      </c>
      <c r="BX4150">
        <v>15</v>
      </c>
      <c r="BY4150" s="40">
        <v>106</v>
      </c>
      <c r="BZ4150">
        <v>89</v>
      </c>
      <c r="CA4150" s="40">
        <v>103</v>
      </c>
      <c r="CB4150">
        <v>86</v>
      </c>
      <c r="CC4150" s="40">
        <v>104</v>
      </c>
      <c r="CD4150">
        <v>8</v>
      </c>
      <c r="CE4150" s="40">
        <v>102</v>
      </c>
      <c r="CF4150">
        <v>74</v>
      </c>
      <c r="CG4150" s="40">
        <v>103</v>
      </c>
      <c r="CH4150">
        <v>86</v>
      </c>
      <c r="CI4150" s="40">
        <v>103</v>
      </c>
      <c r="CJ4150">
        <v>84</v>
      </c>
      <c r="CK4150" s="40">
        <v>92</v>
      </c>
      <c r="CL4150">
        <v>77</v>
      </c>
      <c r="CM4150" s="40">
        <v>100</v>
      </c>
      <c r="CN4150">
        <v>72</v>
      </c>
      <c r="CO4150" s="40">
        <v>118</v>
      </c>
      <c r="CP4150">
        <v>81</v>
      </c>
      <c r="CQ4150" s="40">
        <v>112</v>
      </c>
      <c r="CR4150">
        <v>77</v>
      </c>
      <c r="CS4150" s="40">
        <v>97</v>
      </c>
      <c r="CT4150">
        <v>76</v>
      </c>
      <c r="CU4150" s="40">
        <v>100</v>
      </c>
      <c r="CV4150">
        <v>78</v>
      </c>
      <c r="CW4150" s="40">
        <v>102</v>
      </c>
      <c r="CX4150">
        <v>76</v>
      </c>
      <c r="CY4150" s="40">
        <v>103</v>
      </c>
      <c r="CZ4150">
        <v>84</v>
      </c>
      <c r="DA4150" s="40">
        <v>102</v>
      </c>
      <c r="DB4150">
        <v>69</v>
      </c>
      <c r="DC4150" s="40">
        <v>97</v>
      </c>
      <c r="DD4150">
        <v>77</v>
      </c>
      <c r="DE4150" s="40">
        <v>112</v>
      </c>
      <c r="DF4150">
        <v>67</v>
      </c>
      <c r="DG4150" s="40">
        <v>105</v>
      </c>
      <c r="DH4150">
        <v>74</v>
      </c>
      <c r="DI4150" s="40">
        <v>96</v>
      </c>
      <c r="DJ4150">
        <v>74</v>
      </c>
      <c r="DK4150" s="40">
        <v>105</v>
      </c>
      <c r="DL4150">
        <v>52</v>
      </c>
      <c r="DM4150" t="s">
        <v>141</v>
      </c>
      <c r="DN4150" t="s">
        <v>115</v>
      </c>
    </row>
    <row r="4151" spans="1:118">
      <c r="A4151" t="s">
        <v>4087</v>
      </c>
      <c r="B4151" t="s">
        <v>4088</v>
      </c>
      <c r="C4151" s="40" t="s">
        <v>4089</v>
      </c>
      <c r="D4151" s="1" t="s">
        <v>267</v>
      </c>
      <c r="E4151" s="40" t="s">
        <v>117</v>
      </c>
      <c r="F4151" t="s">
        <v>118</v>
      </c>
      <c r="G4151">
        <v>52</v>
      </c>
      <c r="H4151">
        <v>4</v>
      </c>
      <c r="I4151" s="40">
        <v>108</v>
      </c>
      <c r="J4151">
        <v>79</v>
      </c>
      <c r="K4151" s="40">
        <v>107</v>
      </c>
      <c r="L4151">
        <v>86</v>
      </c>
      <c r="M4151" t="s">
        <v>119</v>
      </c>
      <c r="N4151">
        <v>6</v>
      </c>
      <c r="O4151">
        <v>3</v>
      </c>
      <c r="P4151" s="40">
        <v>105</v>
      </c>
      <c r="Q4151">
        <v>58</v>
      </c>
      <c r="R4151" s="40">
        <v>103</v>
      </c>
      <c r="S4151">
        <v>66</v>
      </c>
      <c r="T4151" t="s">
        <v>120</v>
      </c>
      <c r="W4151" s="40">
        <v>106</v>
      </c>
      <c r="X4151">
        <v>20</v>
      </c>
      <c r="Y4151" s="40">
        <v>108</v>
      </c>
      <c r="Z4151">
        <v>22</v>
      </c>
      <c r="AA4151" s="40">
        <v>107</v>
      </c>
      <c r="AB4151">
        <v>24</v>
      </c>
      <c r="AC4151" t="s">
        <v>118</v>
      </c>
      <c r="AD4151">
        <v>73</v>
      </c>
      <c r="AE4151">
        <v>4</v>
      </c>
      <c r="AF4151" s="40">
        <v>101</v>
      </c>
      <c r="AG4151">
        <v>90</v>
      </c>
      <c r="AH4151" t="s">
        <v>120</v>
      </c>
      <c r="AI4151">
        <v>2</v>
      </c>
      <c r="AJ4151">
        <v>1</v>
      </c>
      <c r="AK4151" s="40">
        <v>108</v>
      </c>
      <c r="AL4151">
        <v>37</v>
      </c>
      <c r="AM4151" t="s">
        <v>121</v>
      </c>
      <c r="AN4151">
        <v>26</v>
      </c>
      <c r="AO4151">
        <v>2</v>
      </c>
      <c r="AP4151" s="40">
        <v>105</v>
      </c>
      <c r="AQ4151">
        <v>63</v>
      </c>
      <c r="AR4151" s="40">
        <v>102</v>
      </c>
      <c r="AS4151">
        <v>76</v>
      </c>
      <c r="AT4151" s="40">
        <v>104</v>
      </c>
      <c r="AU4151">
        <v>67</v>
      </c>
      <c r="AV4151" t="s">
        <v>119</v>
      </c>
      <c r="AW4151">
        <v>2</v>
      </c>
      <c r="AX4151">
        <v>1</v>
      </c>
      <c r="AY4151" s="40">
        <v>101</v>
      </c>
      <c r="AZ4151">
        <v>49</v>
      </c>
      <c r="BA4151" s="40">
        <v>85</v>
      </c>
      <c r="BB4151">
        <v>51</v>
      </c>
      <c r="BC4151" s="40">
        <v>106</v>
      </c>
      <c r="BD4151">
        <v>38</v>
      </c>
      <c r="BE4151" t="s">
        <v>119</v>
      </c>
      <c r="BF4151">
        <v>19</v>
      </c>
      <c r="BG4151">
        <v>4</v>
      </c>
      <c r="BH4151" s="40">
        <v>91</v>
      </c>
      <c r="BI4151">
        <v>70</v>
      </c>
      <c r="BJ4151" s="40">
        <v>74</v>
      </c>
      <c r="BK4151">
        <v>76</v>
      </c>
      <c r="BL4151" s="40">
        <v>79</v>
      </c>
      <c r="BM4151">
        <v>70</v>
      </c>
      <c r="BP4151" s="40">
        <v>1128</v>
      </c>
      <c r="BQ4151">
        <v>70</v>
      </c>
      <c r="BR4151" s="40">
        <v>129</v>
      </c>
      <c r="BS4151">
        <v>19</v>
      </c>
      <c r="BT4151" s="40">
        <v>98</v>
      </c>
      <c r="BU4151">
        <v>72</v>
      </c>
      <c r="BV4151" t="s">
        <v>120</v>
      </c>
      <c r="BY4151" s="40">
        <v>105</v>
      </c>
      <c r="BZ4151">
        <v>28</v>
      </c>
      <c r="CA4151" s="40">
        <v>103</v>
      </c>
      <c r="CB4151">
        <v>27</v>
      </c>
      <c r="CC4151" s="40">
        <v>103</v>
      </c>
      <c r="CD4151">
        <v>3</v>
      </c>
      <c r="CE4151" s="40">
        <v>105</v>
      </c>
      <c r="CF4151">
        <v>23</v>
      </c>
      <c r="CG4151" s="40">
        <v>102</v>
      </c>
      <c r="CH4151">
        <v>27</v>
      </c>
      <c r="CI4151" s="40">
        <v>104</v>
      </c>
      <c r="CJ4151">
        <v>26</v>
      </c>
      <c r="CK4151" s="40">
        <v>97</v>
      </c>
      <c r="CL4151">
        <v>31</v>
      </c>
      <c r="CM4151" s="40">
        <v>97</v>
      </c>
      <c r="CN4151">
        <v>28</v>
      </c>
      <c r="CO4151" s="40">
        <v>107</v>
      </c>
      <c r="CP4151">
        <v>33</v>
      </c>
      <c r="CQ4151" s="40">
        <v>105</v>
      </c>
      <c r="CR4151">
        <v>31</v>
      </c>
      <c r="CS4151" s="40">
        <v>101</v>
      </c>
      <c r="CT4151">
        <v>30</v>
      </c>
      <c r="CU4151" s="40">
        <v>94</v>
      </c>
      <c r="CV4151">
        <v>31</v>
      </c>
      <c r="CW4151" s="40">
        <v>96</v>
      </c>
      <c r="CX4151">
        <v>30</v>
      </c>
      <c r="CY4151" s="40">
        <v>94</v>
      </c>
      <c r="CZ4151">
        <v>36</v>
      </c>
      <c r="DA4151" s="40">
        <v>90</v>
      </c>
      <c r="DB4151">
        <v>27</v>
      </c>
      <c r="DC4151" s="40">
        <v>105</v>
      </c>
      <c r="DD4151">
        <v>30</v>
      </c>
      <c r="DE4151" s="40">
        <v>101</v>
      </c>
      <c r="DF4151">
        <v>26</v>
      </c>
      <c r="DG4151" s="40">
        <v>97</v>
      </c>
      <c r="DH4151">
        <v>29</v>
      </c>
      <c r="DI4151" s="40">
        <v>101</v>
      </c>
      <c r="DJ4151">
        <v>30</v>
      </c>
      <c r="DK4151" s="40">
        <v>102</v>
      </c>
      <c r="DL4151">
        <v>21</v>
      </c>
      <c r="DM4151" t="s">
        <v>4090</v>
      </c>
      <c r="DN4151" t="s">
        <v>169</v>
      </c>
    </row>
    <row r="4152" spans="1:118">
      <c r="A4152" t="s">
        <v>4453</v>
      </c>
      <c r="B4152" t="s">
        <v>4454</v>
      </c>
      <c r="C4152" s="40" t="s">
        <v>4454</v>
      </c>
      <c r="D4152" s="1" t="s">
        <v>4455</v>
      </c>
      <c r="E4152" s="40" t="s">
        <v>117</v>
      </c>
      <c r="F4152" t="s">
        <v>118</v>
      </c>
      <c r="G4152">
        <v>85</v>
      </c>
      <c r="H4152">
        <v>3</v>
      </c>
      <c r="I4152" s="40">
        <v>94</v>
      </c>
      <c r="J4152">
        <v>85</v>
      </c>
      <c r="K4152" s="40">
        <v>101</v>
      </c>
      <c r="L4152">
        <v>93</v>
      </c>
      <c r="M4152" t="s">
        <v>119</v>
      </c>
      <c r="N4152">
        <v>2</v>
      </c>
      <c r="O4152">
        <v>1</v>
      </c>
      <c r="P4152" s="40">
        <v>108</v>
      </c>
      <c r="Q4152">
        <v>56</v>
      </c>
      <c r="R4152" s="40">
        <v>103</v>
      </c>
      <c r="S4152">
        <v>64</v>
      </c>
      <c r="T4152" t="s">
        <v>120</v>
      </c>
      <c r="W4152" s="40">
        <v>100</v>
      </c>
      <c r="X4152">
        <v>7</v>
      </c>
      <c r="Y4152" s="40">
        <v>100</v>
      </c>
      <c r="Z4152">
        <v>9</v>
      </c>
      <c r="AA4152" s="40">
        <v>101</v>
      </c>
      <c r="AB4152">
        <v>10</v>
      </c>
      <c r="AC4152" t="s">
        <v>119</v>
      </c>
      <c r="AD4152">
        <v>9</v>
      </c>
      <c r="AE4152">
        <v>1</v>
      </c>
      <c r="AF4152" s="40">
        <v>85</v>
      </c>
      <c r="AG4152">
        <v>72</v>
      </c>
      <c r="AH4152" t="s">
        <v>120</v>
      </c>
      <c r="AK4152" s="40">
        <v>108</v>
      </c>
      <c r="AL4152">
        <v>30</v>
      </c>
      <c r="AM4152" t="s">
        <v>120</v>
      </c>
      <c r="AN4152">
        <v>13</v>
      </c>
      <c r="AO4152">
        <v>2</v>
      </c>
      <c r="AP4152" s="40">
        <v>90</v>
      </c>
      <c r="AQ4152">
        <v>50</v>
      </c>
      <c r="AR4152" s="40">
        <v>112</v>
      </c>
      <c r="AS4152">
        <v>64</v>
      </c>
      <c r="AT4152" s="40">
        <v>86</v>
      </c>
      <c r="AU4152">
        <v>53</v>
      </c>
      <c r="AV4152" t="s">
        <v>119</v>
      </c>
      <c r="AW4152">
        <v>13</v>
      </c>
      <c r="AX4152">
        <v>2</v>
      </c>
      <c r="AY4152" s="40">
        <v>86</v>
      </c>
      <c r="AZ4152">
        <v>78</v>
      </c>
      <c r="BA4152" s="40">
        <v>117</v>
      </c>
      <c r="BB4152">
        <v>70</v>
      </c>
      <c r="BC4152" s="40">
        <v>82</v>
      </c>
      <c r="BD4152">
        <v>68</v>
      </c>
      <c r="BE4152" t="s">
        <v>118</v>
      </c>
      <c r="BF4152">
        <v>36</v>
      </c>
      <c r="BG4152">
        <v>13</v>
      </c>
      <c r="BH4152" s="40">
        <v>106</v>
      </c>
      <c r="BI4152">
        <v>80</v>
      </c>
      <c r="BJ4152" s="40">
        <v>114</v>
      </c>
      <c r="BK4152">
        <v>84</v>
      </c>
      <c r="BL4152" s="40">
        <v>79</v>
      </c>
      <c r="BM4152">
        <v>79</v>
      </c>
      <c r="BP4152" s="40">
        <v>836</v>
      </c>
      <c r="BQ4152">
        <v>71</v>
      </c>
      <c r="BR4152" s="40">
        <v>122</v>
      </c>
      <c r="BS4152">
        <v>7</v>
      </c>
      <c r="BT4152" s="40">
        <v>107</v>
      </c>
      <c r="BU4152">
        <v>72</v>
      </c>
      <c r="BV4152" t="s">
        <v>115</v>
      </c>
      <c r="BY4152" s="40"/>
      <c r="CA4152" s="40"/>
      <c r="CC4152" s="40"/>
      <c r="CE4152" s="40"/>
      <c r="CG4152" s="40"/>
      <c r="CI4152" s="40"/>
      <c r="CK4152" s="40"/>
      <c r="CM4152" s="40"/>
      <c r="CO4152" s="40"/>
      <c r="CQ4152" s="40"/>
      <c r="CS4152" s="40"/>
      <c r="CU4152" s="40"/>
      <c r="CW4152" s="40"/>
      <c r="CY4152" s="40"/>
      <c r="DA4152" s="40"/>
      <c r="DC4152" s="40"/>
      <c r="DE4152" s="40"/>
      <c r="DG4152" s="40"/>
      <c r="DI4152" s="40"/>
      <c r="DK4152" s="40"/>
      <c r="DM4152" t="s">
        <v>4456</v>
      </c>
      <c r="DN4152" t="s">
        <v>289</v>
      </c>
    </row>
    <row r="4153" spans="1:118">
      <c r="A4153" t="s">
        <v>4492</v>
      </c>
      <c r="B4153" t="s">
        <v>4493</v>
      </c>
      <c r="C4153" s="40" t="s">
        <v>4493</v>
      </c>
      <c r="D4153" s="1" t="s">
        <v>413</v>
      </c>
      <c r="E4153" s="40" t="s">
        <v>117</v>
      </c>
      <c r="F4153" t="s">
        <v>118</v>
      </c>
      <c r="G4153">
        <v>37</v>
      </c>
      <c r="H4153">
        <v>2</v>
      </c>
      <c r="I4153" s="40">
        <v>103</v>
      </c>
      <c r="J4153">
        <v>77</v>
      </c>
      <c r="K4153" s="40">
        <v>104</v>
      </c>
      <c r="L4153">
        <v>91</v>
      </c>
      <c r="M4153" t="s">
        <v>119</v>
      </c>
      <c r="N4153">
        <v>10</v>
      </c>
      <c r="O4153">
        <v>2</v>
      </c>
      <c r="P4153" s="40">
        <v>103</v>
      </c>
      <c r="Q4153">
        <v>59</v>
      </c>
      <c r="R4153" s="40">
        <v>97</v>
      </c>
      <c r="S4153">
        <v>71</v>
      </c>
      <c r="T4153" t="s">
        <v>120</v>
      </c>
      <c r="W4153" s="40">
        <v>99</v>
      </c>
      <c r="X4153">
        <v>6</v>
      </c>
      <c r="Y4153" s="40">
        <v>99</v>
      </c>
      <c r="Z4153">
        <v>8</v>
      </c>
      <c r="AA4153" s="40">
        <v>101</v>
      </c>
      <c r="AB4153">
        <v>8</v>
      </c>
      <c r="AC4153" t="s">
        <v>119</v>
      </c>
      <c r="AF4153" s="40">
        <v>96</v>
      </c>
      <c r="AG4153">
        <v>65</v>
      </c>
      <c r="AH4153" t="s">
        <v>120</v>
      </c>
      <c r="AK4153" s="40">
        <v>108</v>
      </c>
      <c r="AL4153">
        <v>29</v>
      </c>
      <c r="AM4153" t="s">
        <v>120</v>
      </c>
      <c r="AP4153" s="40">
        <v>98</v>
      </c>
      <c r="AQ4153">
        <v>17</v>
      </c>
      <c r="AR4153" s="40">
        <v>105</v>
      </c>
      <c r="AS4153">
        <v>21</v>
      </c>
      <c r="AT4153" s="40">
        <v>96</v>
      </c>
      <c r="AU4153">
        <v>18</v>
      </c>
      <c r="AV4153" t="s">
        <v>119</v>
      </c>
      <c r="AW4153">
        <v>6</v>
      </c>
      <c r="AX4153">
        <v>1</v>
      </c>
      <c r="AY4153" s="40">
        <v>97</v>
      </c>
      <c r="AZ4153">
        <v>67</v>
      </c>
      <c r="BA4153" s="40">
        <v>101</v>
      </c>
      <c r="BB4153">
        <v>62</v>
      </c>
      <c r="BC4153" s="40">
        <v>93</v>
      </c>
      <c r="BD4153">
        <v>57</v>
      </c>
      <c r="BE4153" t="s">
        <v>119</v>
      </c>
      <c r="BF4153">
        <v>14</v>
      </c>
      <c r="BG4153">
        <v>3</v>
      </c>
      <c r="BH4153" s="40">
        <v>101</v>
      </c>
      <c r="BI4153">
        <v>65</v>
      </c>
      <c r="BJ4153" s="40">
        <v>113</v>
      </c>
      <c r="BK4153">
        <v>72</v>
      </c>
      <c r="BL4153" s="40">
        <v>79</v>
      </c>
      <c r="BM4153">
        <v>65</v>
      </c>
      <c r="BP4153" s="40">
        <v>1025</v>
      </c>
      <c r="BQ4153">
        <v>65</v>
      </c>
      <c r="BR4153" s="40">
        <v>121</v>
      </c>
      <c r="BS4153">
        <v>6</v>
      </c>
      <c r="BT4153" s="40">
        <v>105</v>
      </c>
      <c r="BU4153">
        <v>48</v>
      </c>
      <c r="BV4153" t="s">
        <v>115</v>
      </c>
      <c r="BY4153" s="40"/>
      <c r="CA4153" s="40"/>
      <c r="CC4153" s="40"/>
      <c r="CE4153" s="40"/>
      <c r="CG4153" s="40"/>
      <c r="CI4153" s="40"/>
      <c r="CK4153" s="40"/>
      <c r="CM4153" s="40"/>
      <c r="CO4153" s="40"/>
      <c r="CQ4153" s="40"/>
      <c r="CS4153" s="40"/>
      <c r="CU4153" s="40"/>
      <c r="CW4153" s="40"/>
      <c r="CY4153" s="40"/>
      <c r="DA4153" s="40"/>
      <c r="DC4153" s="40"/>
      <c r="DE4153" s="40"/>
      <c r="DG4153" s="40"/>
      <c r="DI4153" s="40"/>
      <c r="DK4153" s="40"/>
      <c r="DM4153" t="s">
        <v>4494</v>
      </c>
      <c r="DN4153" t="s">
        <v>289</v>
      </c>
    </row>
    <row r="4154" spans="1:118">
      <c r="A4154" t="s">
        <v>4786</v>
      </c>
      <c r="B4154" t="s">
        <v>1771</v>
      </c>
      <c r="C4154" s="40" t="s">
        <v>1771</v>
      </c>
      <c r="D4154" s="1" t="s">
        <v>4787</v>
      </c>
      <c r="E4154" s="40" t="s">
        <v>117</v>
      </c>
      <c r="F4154" t="s">
        <v>118</v>
      </c>
      <c r="G4154">
        <v>22</v>
      </c>
      <c r="H4154">
        <v>2</v>
      </c>
      <c r="I4154" s="40">
        <v>104</v>
      </c>
      <c r="J4154">
        <v>71</v>
      </c>
      <c r="K4154" s="40">
        <v>98</v>
      </c>
      <c r="L4154">
        <v>87</v>
      </c>
      <c r="M4154" t="s">
        <v>119</v>
      </c>
      <c r="N4154">
        <v>4</v>
      </c>
      <c r="O4154">
        <v>1</v>
      </c>
      <c r="P4154" s="40">
        <v>97</v>
      </c>
      <c r="Q4154">
        <v>55</v>
      </c>
      <c r="R4154" s="40">
        <v>105</v>
      </c>
      <c r="S4154">
        <v>65</v>
      </c>
      <c r="T4154" t="s">
        <v>120</v>
      </c>
      <c r="W4154" s="40">
        <v>95</v>
      </c>
      <c r="X4154">
        <v>8</v>
      </c>
      <c r="Y4154" s="40">
        <v>92</v>
      </c>
      <c r="Z4154">
        <v>10</v>
      </c>
      <c r="AA4154" s="40">
        <v>92</v>
      </c>
      <c r="AB4154">
        <v>11</v>
      </c>
      <c r="AC4154" t="s">
        <v>119</v>
      </c>
      <c r="AF4154" s="40">
        <v>107</v>
      </c>
      <c r="AG4154">
        <v>65</v>
      </c>
      <c r="AH4154" t="s">
        <v>120</v>
      </c>
      <c r="AK4154" s="40">
        <v>97</v>
      </c>
      <c r="AL4154">
        <v>31</v>
      </c>
      <c r="AM4154" t="s">
        <v>120</v>
      </c>
      <c r="AP4154" s="40">
        <v>100</v>
      </c>
      <c r="AQ4154">
        <v>13</v>
      </c>
      <c r="AR4154" s="40">
        <v>107</v>
      </c>
      <c r="AS4154">
        <v>17</v>
      </c>
      <c r="AT4154" s="40">
        <v>95</v>
      </c>
      <c r="AU4154">
        <v>14</v>
      </c>
      <c r="AV4154" t="s">
        <v>118</v>
      </c>
      <c r="AW4154">
        <v>23</v>
      </c>
      <c r="AX4154">
        <v>2</v>
      </c>
      <c r="AY4154" s="40">
        <v>92</v>
      </c>
      <c r="AZ4154">
        <v>85</v>
      </c>
      <c r="BA4154" s="40">
        <v>101</v>
      </c>
      <c r="BB4154">
        <v>78</v>
      </c>
      <c r="BC4154" s="40">
        <v>87</v>
      </c>
      <c r="BD4154">
        <v>78</v>
      </c>
      <c r="BE4154" t="s">
        <v>119</v>
      </c>
      <c r="BH4154" s="40">
        <v>111</v>
      </c>
      <c r="BI4154">
        <v>39</v>
      </c>
      <c r="BJ4154" s="40">
        <v>104</v>
      </c>
      <c r="BK4154">
        <v>51</v>
      </c>
      <c r="BL4154" s="40">
        <v>79</v>
      </c>
      <c r="BM4154">
        <v>44</v>
      </c>
      <c r="BP4154" s="40">
        <v>1041</v>
      </c>
      <c r="BQ4154">
        <v>66</v>
      </c>
      <c r="BR4154" s="40">
        <v>117</v>
      </c>
      <c r="BS4154">
        <v>8</v>
      </c>
      <c r="BT4154" s="40">
        <v>107</v>
      </c>
      <c r="BU4154">
        <v>32</v>
      </c>
      <c r="BV4154" t="s">
        <v>115</v>
      </c>
      <c r="BY4154" s="40"/>
      <c r="CA4154" s="40"/>
      <c r="CC4154" s="40"/>
      <c r="CE4154" s="40"/>
      <c r="CG4154" s="40"/>
      <c r="CI4154" s="40"/>
      <c r="CK4154" s="40"/>
      <c r="CM4154" s="40"/>
      <c r="CO4154" s="40"/>
      <c r="CQ4154" s="40"/>
      <c r="CS4154" s="40"/>
      <c r="CU4154" s="40"/>
      <c r="CW4154" s="40"/>
      <c r="CY4154" s="40"/>
      <c r="DA4154" s="40"/>
      <c r="DC4154" s="40"/>
      <c r="DE4154" s="40"/>
      <c r="DG4154" s="40"/>
      <c r="DI4154" s="40"/>
      <c r="DK4154" s="40"/>
      <c r="DM4154" t="s">
        <v>272</v>
      </c>
      <c r="DN4154" t="s">
        <v>272</v>
      </c>
    </row>
    <row r="4155" spans="1:118">
      <c r="A4155" t="s">
        <v>5028</v>
      </c>
      <c r="B4155" t="s">
        <v>5029</v>
      </c>
      <c r="C4155" s="40" t="s">
        <v>5030</v>
      </c>
      <c r="D4155" s="1" t="s">
        <v>5031</v>
      </c>
      <c r="E4155" s="40" t="s">
        <v>117</v>
      </c>
      <c r="F4155" t="s">
        <v>118</v>
      </c>
      <c r="G4155">
        <v>37</v>
      </c>
      <c r="H4155">
        <v>3</v>
      </c>
      <c r="I4155" s="40">
        <v>99</v>
      </c>
      <c r="J4155">
        <v>78</v>
      </c>
      <c r="K4155" s="40">
        <v>101</v>
      </c>
      <c r="L4155">
        <v>89</v>
      </c>
      <c r="M4155" t="s">
        <v>119</v>
      </c>
      <c r="N4155">
        <v>8</v>
      </c>
      <c r="O4155">
        <v>5</v>
      </c>
      <c r="P4155" s="40">
        <v>95</v>
      </c>
      <c r="Q4155">
        <v>60</v>
      </c>
      <c r="R4155" s="40">
        <v>96</v>
      </c>
      <c r="S4155">
        <v>70</v>
      </c>
      <c r="T4155" t="s">
        <v>120</v>
      </c>
      <c r="W4155" s="40">
        <v>100</v>
      </c>
      <c r="X4155">
        <v>14</v>
      </c>
      <c r="Y4155" s="40">
        <v>99</v>
      </c>
      <c r="Z4155">
        <v>16</v>
      </c>
      <c r="AA4155" s="40">
        <v>98</v>
      </c>
      <c r="AB4155">
        <v>21</v>
      </c>
      <c r="AC4155" t="s">
        <v>118</v>
      </c>
      <c r="AD4155">
        <v>31</v>
      </c>
      <c r="AE4155">
        <v>2</v>
      </c>
      <c r="AF4155" s="40">
        <v>114</v>
      </c>
      <c r="AG4155">
        <v>84</v>
      </c>
      <c r="AH4155" t="s">
        <v>120</v>
      </c>
      <c r="AI4155">
        <v>7</v>
      </c>
      <c r="AJ4155">
        <v>3</v>
      </c>
      <c r="AK4155" s="40">
        <v>101</v>
      </c>
      <c r="AL4155">
        <v>46</v>
      </c>
      <c r="AM4155" t="s">
        <v>120</v>
      </c>
      <c r="AP4155" s="40">
        <v>94</v>
      </c>
      <c r="AQ4155">
        <v>22</v>
      </c>
      <c r="AR4155" s="40">
        <v>99</v>
      </c>
      <c r="AS4155">
        <v>28</v>
      </c>
      <c r="AT4155" s="40">
        <v>85</v>
      </c>
      <c r="AU4155">
        <v>23</v>
      </c>
      <c r="AV4155" t="s">
        <v>119</v>
      </c>
      <c r="AY4155" s="40">
        <v>98</v>
      </c>
      <c r="AZ4155">
        <v>46</v>
      </c>
      <c r="BA4155" s="40">
        <v>111</v>
      </c>
      <c r="BB4155">
        <v>50</v>
      </c>
      <c r="BC4155" s="40">
        <v>95</v>
      </c>
      <c r="BD4155">
        <v>36</v>
      </c>
      <c r="BE4155" t="s">
        <v>119</v>
      </c>
      <c r="BF4155">
        <v>1</v>
      </c>
      <c r="BG4155">
        <v>1</v>
      </c>
      <c r="BH4155" s="40">
        <v>99</v>
      </c>
      <c r="BI4155">
        <v>45</v>
      </c>
      <c r="BJ4155" s="40">
        <v>101</v>
      </c>
      <c r="BK4155">
        <v>58</v>
      </c>
      <c r="BL4155" s="40">
        <v>79</v>
      </c>
      <c r="BM4155">
        <v>50</v>
      </c>
      <c r="BP4155" s="40">
        <v>1105</v>
      </c>
      <c r="BQ4155">
        <v>69</v>
      </c>
      <c r="BR4155" s="40">
        <v>122</v>
      </c>
      <c r="BS4155">
        <v>15</v>
      </c>
      <c r="BT4155" s="40">
        <v>101</v>
      </c>
      <c r="BU4155">
        <v>40</v>
      </c>
      <c r="BV4155" t="s">
        <v>120</v>
      </c>
      <c r="BW4155">
        <v>7</v>
      </c>
      <c r="BX4155">
        <v>3</v>
      </c>
      <c r="BY4155" s="40">
        <v>99</v>
      </c>
      <c r="BZ4155">
        <v>68</v>
      </c>
      <c r="CA4155" s="40">
        <v>96</v>
      </c>
      <c r="CB4155">
        <v>62</v>
      </c>
      <c r="CC4155" s="40">
        <v>94</v>
      </c>
      <c r="CD4155">
        <v>6</v>
      </c>
      <c r="CE4155" s="40">
        <v>99</v>
      </c>
      <c r="CF4155">
        <v>44</v>
      </c>
      <c r="CG4155" s="40">
        <v>95</v>
      </c>
      <c r="CH4155">
        <v>62</v>
      </c>
      <c r="CI4155" s="40">
        <v>95</v>
      </c>
      <c r="CJ4155">
        <v>58</v>
      </c>
      <c r="CK4155" s="40">
        <v>101</v>
      </c>
      <c r="CL4155">
        <v>49</v>
      </c>
      <c r="CM4155" s="40">
        <v>100</v>
      </c>
      <c r="CN4155">
        <v>42</v>
      </c>
      <c r="CO4155" s="40">
        <v>96</v>
      </c>
      <c r="CP4155">
        <v>54</v>
      </c>
      <c r="CQ4155" s="40">
        <v>95</v>
      </c>
      <c r="CR4155">
        <v>48</v>
      </c>
      <c r="CS4155" s="40">
        <v>91</v>
      </c>
      <c r="CT4155">
        <v>47</v>
      </c>
      <c r="CU4155" s="40">
        <v>92</v>
      </c>
      <c r="CV4155">
        <v>50</v>
      </c>
      <c r="CW4155" s="40">
        <v>93</v>
      </c>
      <c r="CX4155">
        <v>48</v>
      </c>
      <c r="CY4155" s="40">
        <v>100</v>
      </c>
      <c r="CZ4155">
        <v>59</v>
      </c>
      <c r="DA4155" s="40">
        <v>93</v>
      </c>
      <c r="DB4155">
        <v>42</v>
      </c>
      <c r="DC4155" s="40">
        <v>95</v>
      </c>
      <c r="DD4155">
        <v>47</v>
      </c>
      <c r="DE4155" s="40">
        <v>101</v>
      </c>
      <c r="DF4155">
        <v>37</v>
      </c>
      <c r="DG4155" s="40">
        <v>96</v>
      </c>
      <c r="DH4155">
        <v>45</v>
      </c>
      <c r="DI4155" s="40">
        <v>84</v>
      </c>
      <c r="DJ4155">
        <v>46</v>
      </c>
      <c r="DK4155" s="40">
        <v>101</v>
      </c>
      <c r="DL4155">
        <v>28</v>
      </c>
      <c r="DM4155" t="s">
        <v>5032</v>
      </c>
      <c r="DN4155" t="s">
        <v>315</v>
      </c>
    </row>
    <row r="4156" spans="1:118">
      <c r="A4156" t="s">
        <v>6109</v>
      </c>
      <c r="B4156" t="s">
        <v>6110</v>
      </c>
      <c r="C4156" s="40" t="s">
        <v>6111</v>
      </c>
      <c r="D4156" s="1" t="s">
        <v>1959</v>
      </c>
      <c r="E4156" s="40" t="s">
        <v>117</v>
      </c>
      <c r="F4156" t="s">
        <v>118</v>
      </c>
      <c r="G4156">
        <v>174</v>
      </c>
      <c r="H4156">
        <v>1</v>
      </c>
      <c r="I4156" s="40">
        <v>82</v>
      </c>
      <c r="J4156">
        <v>90</v>
      </c>
      <c r="K4156" s="40">
        <v>94</v>
      </c>
      <c r="L4156">
        <v>97</v>
      </c>
      <c r="M4156" t="s">
        <v>119</v>
      </c>
      <c r="N4156">
        <v>5</v>
      </c>
      <c r="O4156">
        <v>1</v>
      </c>
      <c r="P4156" s="40">
        <v>110</v>
      </c>
      <c r="Q4156">
        <v>57</v>
      </c>
      <c r="R4156" s="40">
        <v>102</v>
      </c>
      <c r="S4156">
        <v>68</v>
      </c>
      <c r="T4156" t="s">
        <v>120</v>
      </c>
      <c r="W4156" s="40">
        <v>100</v>
      </c>
      <c r="X4156">
        <v>3</v>
      </c>
      <c r="Y4156" s="40">
        <v>102</v>
      </c>
      <c r="Z4156">
        <v>3</v>
      </c>
      <c r="AA4156" s="40">
        <v>99</v>
      </c>
      <c r="AB4156">
        <v>4</v>
      </c>
      <c r="AC4156" t="s">
        <v>119</v>
      </c>
      <c r="AF4156" s="40">
        <v>106</v>
      </c>
      <c r="AG4156">
        <v>65</v>
      </c>
      <c r="AH4156" t="s">
        <v>120</v>
      </c>
      <c r="AK4156" s="40">
        <v>110</v>
      </c>
      <c r="AL4156">
        <v>23</v>
      </c>
      <c r="AM4156" t="s">
        <v>120</v>
      </c>
      <c r="AP4156" s="40">
        <v>99</v>
      </c>
      <c r="AQ4156">
        <v>5</v>
      </c>
      <c r="AR4156" s="40">
        <v>103</v>
      </c>
      <c r="AS4156">
        <v>7</v>
      </c>
      <c r="AT4156" s="40">
        <v>102</v>
      </c>
      <c r="AU4156">
        <v>6</v>
      </c>
      <c r="AV4156" t="s">
        <v>119</v>
      </c>
      <c r="AW4156">
        <v>1</v>
      </c>
      <c r="AX4156">
        <v>1</v>
      </c>
      <c r="AY4156" s="40">
        <v>104</v>
      </c>
      <c r="AZ4156">
        <v>37</v>
      </c>
      <c r="BA4156" s="40">
        <v>101</v>
      </c>
      <c r="BB4156">
        <v>42</v>
      </c>
      <c r="BC4156" s="40">
        <v>103</v>
      </c>
      <c r="BD4156">
        <v>23</v>
      </c>
      <c r="BE4156" t="s">
        <v>118</v>
      </c>
      <c r="BF4156">
        <v>92</v>
      </c>
      <c r="BG4156">
        <v>1</v>
      </c>
      <c r="BH4156" s="40">
        <v>88</v>
      </c>
      <c r="BI4156">
        <v>90</v>
      </c>
      <c r="BJ4156" s="40">
        <v>99</v>
      </c>
      <c r="BK4156">
        <v>92</v>
      </c>
      <c r="BL4156" s="40">
        <v>79</v>
      </c>
      <c r="BM4156">
        <v>89</v>
      </c>
      <c r="BP4156" s="40">
        <v>983</v>
      </c>
      <c r="BQ4156">
        <v>63</v>
      </c>
      <c r="BR4156" s="40">
        <v>122</v>
      </c>
      <c r="BS4156">
        <v>3</v>
      </c>
      <c r="BT4156" s="40">
        <v>101</v>
      </c>
      <c r="BU4156">
        <v>56</v>
      </c>
      <c r="BV4156" t="s">
        <v>115</v>
      </c>
      <c r="BY4156" s="40"/>
      <c r="CA4156" s="40"/>
      <c r="CC4156" s="40"/>
      <c r="CE4156" s="40"/>
      <c r="CG4156" s="40"/>
      <c r="CI4156" s="40"/>
      <c r="CK4156" s="40"/>
      <c r="CM4156" s="40"/>
      <c r="CO4156" s="40"/>
      <c r="CQ4156" s="40"/>
      <c r="CS4156" s="40"/>
      <c r="CU4156" s="40"/>
      <c r="CW4156" s="40"/>
      <c r="CY4156" s="40"/>
      <c r="DA4156" s="40"/>
      <c r="DC4156" s="40"/>
      <c r="DE4156" s="40"/>
      <c r="DG4156" s="40"/>
      <c r="DI4156" s="40"/>
      <c r="DK4156" s="40"/>
      <c r="DM4156" t="s">
        <v>2959</v>
      </c>
      <c r="DN4156" t="s">
        <v>3138</v>
      </c>
    </row>
    <row r="4157" spans="1:118">
      <c r="A4157" t="s">
        <v>7758</v>
      </c>
      <c r="B4157" t="s">
        <v>7759</v>
      </c>
      <c r="C4157" s="40" t="s">
        <v>7760</v>
      </c>
      <c r="D4157" s="1" t="s">
        <v>7761</v>
      </c>
      <c r="E4157" s="40" t="s">
        <v>599</v>
      </c>
      <c r="F4157" t="s">
        <v>118</v>
      </c>
      <c r="G4157">
        <v>21</v>
      </c>
      <c r="H4157">
        <v>2</v>
      </c>
      <c r="I4157" s="40">
        <v>106</v>
      </c>
      <c r="J4157">
        <v>71</v>
      </c>
      <c r="K4157" s="40">
        <v>100</v>
      </c>
      <c r="L4157">
        <v>74</v>
      </c>
      <c r="M4157" t="s">
        <v>119</v>
      </c>
      <c r="P4157" s="40">
        <v>106</v>
      </c>
      <c r="Q4157">
        <v>57</v>
      </c>
      <c r="R4157" s="40">
        <v>100</v>
      </c>
      <c r="S4157">
        <v>67</v>
      </c>
      <c r="T4157" t="s">
        <v>120</v>
      </c>
      <c r="W4157" s="40">
        <v>98</v>
      </c>
      <c r="X4157">
        <v>25</v>
      </c>
      <c r="Y4157" s="40">
        <v>94</v>
      </c>
      <c r="Z4157">
        <v>29</v>
      </c>
      <c r="AA4157" s="40">
        <v>95</v>
      </c>
      <c r="AB4157">
        <v>30</v>
      </c>
      <c r="AC4157" t="s">
        <v>119</v>
      </c>
      <c r="AF4157" s="40">
        <v>107</v>
      </c>
      <c r="AG4157">
        <v>64</v>
      </c>
      <c r="AH4157" t="s">
        <v>120</v>
      </c>
      <c r="AK4157" s="40">
        <v>110</v>
      </c>
      <c r="AL4157">
        <v>26</v>
      </c>
      <c r="AM4157" t="s">
        <v>120</v>
      </c>
      <c r="AP4157" s="40">
        <v>112</v>
      </c>
      <c r="AQ4157">
        <v>27</v>
      </c>
      <c r="AR4157" s="40">
        <v>104</v>
      </c>
      <c r="AS4157">
        <v>30</v>
      </c>
      <c r="AT4157" s="40">
        <v>79</v>
      </c>
      <c r="AU4157">
        <v>28</v>
      </c>
      <c r="AV4157" t="s">
        <v>119</v>
      </c>
      <c r="AW4157">
        <v>8</v>
      </c>
      <c r="AX4157">
        <v>3</v>
      </c>
      <c r="AY4157" s="40">
        <v>112</v>
      </c>
      <c r="AZ4157">
        <v>70</v>
      </c>
      <c r="BA4157" s="40">
        <v>122</v>
      </c>
      <c r="BB4157">
        <v>67</v>
      </c>
      <c r="BC4157" s="40">
        <v>87</v>
      </c>
      <c r="BD4157">
        <v>62</v>
      </c>
      <c r="BE4157" t="s">
        <v>119</v>
      </c>
      <c r="BH4157" s="40">
        <v>104</v>
      </c>
      <c r="BI4157">
        <v>31</v>
      </c>
      <c r="BJ4157" s="40">
        <v>105</v>
      </c>
      <c r="BK4157">
        <v>36</v>
      </c>
      <c r="BL4157" s="40">
        <v>79</v>
      </c>
      <c r="BM4157">
        <v>48</v>
      </c>
      <c r="BP4157" s="40">
        <v>1165</v>
      </c>
      <c r="BQ4157">
        <v>63</v>
      </c>
      <c r="BR4157" s="40">
        <v>101</v>
      </c>
      <c r="BS4157">
        <v>24</v>
      </c>
      <c r="BT4157" s="40">
        <v>113</v>
      </c>
      <c r="BU4157">
        <v>32</v>
      </c>
      <c r="BV4157" t="s">
        <v>115</v>
      </c>
      <c r="BY4157" s="40"/>
      <c r="CA4157" s="40"/>
      <c r="CC4157" s="40"/>
      <c r="CE4157" s="40"/>
      <c r="CG4157" s="40"/>
      <c r="CI4157" s="40"/>
      <c r="CK4157" s="40"/>
      <c r="CM4157" s="40"/>
      <c r="CO4157" s="40"/>
      <c r="CQ4157" s="40"/>
      <c r="CS4157" s="40"/>
      <c r="CU4157" s="40"/>
      <c r="CW4157" s="40"/>
      <c r="CY4157" s="40"/>
      <c r="DA4157" s="40"/>
      <c r="DC4157" s="40"/>
      <c r="DE4157" s="40"/>
      <c r="DG4157" s="40"/>
      <c r="DI4157" s="40"/>
      <c r="DK4157" s="40"/>
      <c r="DM4157" t="s">
        <v>7377</v>
      </c>
      <c r="DN4157" t="s">
        <v>722</v>
      </c>
    </row>
    <row r="4158" spans="1:118">
      <c r="A4158" t="s">
        <v>8802</v>
      </c>
      <c r="B4158" t="s">
        <v>8803</v>
      </c>
      <c r="C4158" s="40" t="s">
        <v>8804</v>
      </c>
      <c r="D4158" s="1" t="s">
        <v>8805</v>
      </c>
      <c r="E4158" s="40" t="s">
        <v>599</v>
      </c>
      <c r="F4158" t="s">
        <v>118</v>
      </c>
      <c r="G4158">
        <v>104</v>
      </c>
      <c r="H4158">
        <v>5</v>
      </c>
      <c r="I4158" s="40">
        <v>107</v>
      </c>
      <c r="J4158">
        <v>92</v>
      </c>
      <c r="K4158" s="40">
        <v>106</v>
      </c>
      <c r="L4158">
        <v>96</v>
      </c>
      <c r="M4158" t="s">
        <v>118</v>
      </c>
      <c r="N4158">
        <v>26</v>
      </c>
      <c r="O4158">
        <v>4</v>
      </c>
      <c r="P4158" s="40">
        <v>108</v>
      </c>
      <c r="Q4158">
        <v>80</v>
      </c>
      <c r="R4158" s="40">
        <v>104</v>
      </c>
      <c r="S4158">
        <v>87</v>
      </c>
      <c r="T4158" t="s">
        <v>120</v>
      </c>
      <c r="W4158" s="40">
        <v>99</v>
      </c>
      <c r="X4158">
        <v>57</v>
      </c>
      <c r="Y4158" s="40">
        <v>97</v>
      </c>
      <c r="Z4158">
        <v>60</v>
      </c>
      <c r="AA4158" s="40">
        <v>99</v>
      </c>
      <c r="AB4158">
        <v>61</v>
      </c>
      <c r="AC4158" t="s">
        <v>118</v>
      </c>
      <c r="AD4158">
        <v>77</v>
      </c>
      <c r="AE4158">
        <v>3</v>
      </c>
      <c r="AF4158" s="40">
        <v>101</v>
      </c>
      <c r="AG4158">
        <v>91</v>
      </c>
      <c r="AH4158" t="s">
        <v>120</v>
      </c>
      <c r="AI4158">
        <v>19</v>
      </c>
      <c r="AJ4158">
        <v>1</v>
      </c>
      <c r="AK4158" s="40">
        <v>103</v>
      </c>
      <c r="AL4158">
        <v>65</v>
      </c>
      <c r="AM4158" t="s">
        <v>120</v>
      </c>
      <c r="AN4158">
        <v>1</v>
      </c>
      <c r="AO4158">
        <v>1</v>
      </c>
      <c r="AP4158" s="40">
        <v>119</v>
      </c>
      <c r="AQ4158">
        <v>70</v>
      </c>
      <c r="AR4158" s="40">
        <v>116</v>
      </c>
      <c r="AS4158">
        <v>75</v>
      </c>
      <c r="AT4158" s="40">
        <v>83</v>
      </c>
      <c r="AU4158">
        <v>72</v>
      </c>
      <c r="AV4158" t="s">
        <v>119</v>
      </c>
      <c r="AW4158">
        <v>4</v>
      </c>
      <c r="AX4158">
        <v>4</v>
      </c>
      <c r="AY4158" s="40">
        <v>97</v>
      </c>
      <c r="AZ4158">
        <v>92</v>
      </c>
      <c r="BA4158" s="40">
        <v>113</v>
      </c>
      <c r="BB4158">
        <v>91</v>
      </c>
      <c r="BC4158" s="40">
        <v>74</v>
      </c>
      <c r="BD4158">
        <v>91</v>
      </c>
      <c r="BE4158" t="s">
        <v>119</v>
      </c>
      <c r="BF4158">
        <v>3</v>
      </c>
      <c r="BG4158">
        <v>1</v>
      </c>
      <c r="BH4158" s="40">
        <v>109</v>
      </c>
      <c r="BI4158">
        <v>73</v>
      </c>
      <c r="BJ4158" s="40">
        <v>106</v>
      </c>
      <c r="BK4158">
        <v>75</v>
      </c>
      <c r="BL4158" s="40">
        <v>79</v>
      </c>
      <c r="BM4158">
        <v>75</v>
      </c>
      <c r="BP4158" s="40">
        <v>960</v>
      </c>
      <c r="BQ4158">
        <v>88</v>
      </c>
      <c r="BR4158" s="40">
        <v>104</v>
      </c>
      <c r="BS4158">
        <v>52</v>
      </c>
      <c r="BT4158" s="40">
        <v>117</v>
      </c>
      <c r="BU4158">
        <v>74</v>
      </c>
      <c r="BV4158" t="s">
        <v>121</v>
      </c>
      <c r="BW4158">
        <v>10</v>
      </c>
      <c r="BX4158">
        <v>1</v>
      </c>
      <c r="BY4158" s="40">
        <v>101</v>
      </c>
      <c r="BZ4158">
        <v>76</v>
      </c>
      <c r="CA4158" s="40">
        <v>104</v>
      </c>
      <c r="CB4158">
        <v>72</v>
      </c>
      <c r="CC4158" s="40">
        <v>103</v>
      </c>
      <c r="CD4158">
        <v>7</v>
      </c>
      <c r="CE4158" s="40">
        <v>97</v>
      </c>
      <c r="CF4158">
        <v>56</v>
      </c>
      <c r="CG4158" s="40">
        <v>99</v>
      </c>
      <c r="CH4158">
        <v>72</v>
      </c>
      <c r="CI4158" s="40">
        <v>102</v>
      </c>
      <c r="CJ4158">
        <v>69</v>
      </c>
      <c r="CK4158" s="40">
        <v>104</v>
      </c>
      <c r="CL4158">
        <v>61</v>
      </c>
      <c r="CM4158" s="40">
        <v>101</v>
      </c>
      <c r="CN4158">
        <v>55</v>
      </c>
      <c r="CO4158" s="40">
        <v>101</v>
      </c>
      <c r="CP4158">
        <v>66</v>
      </c>
      <c r="CQ4158" s="40">
        <v>101</v>
      </c>
      <c r="CR4158">
        <v>61</v>
      </c>
      <c r="CS4158" s="40">
        <v>102</v>
      </c>
      <c r="CT4158">
        <v>60</v>
      </c>
      <c r="CU4158" s="40">
        <v>102</v>
      </c>
      <c r="CV4158">
        <v>62</v>
      </c>
      <c r="CW4158" s="40">
        <v>101</v>
      </c>
      <c r="CX4158">
        <v>60</v>
      </c>
      <c r="CY4158" s="40">
        <v>102</v>
      </c>
      <c r="CZ4158">
        <v>70</v>
      </c>
      <c r="DA4158" s="40">
        <v>101</v>
      </c>
      <c r="DB4158">
        <v>54</v>
      </c>
      <c r="DC4158" s="40">
        <v>99</v>
      </c>
      <c r="DD4158">
        <v>60</v>
      </c>
      <c r="DE4158" s="40">
        <v>94</v>
      </c>
      <c r="DF4158">
        <v>51</v>
      </c>
      <c r="DG4158" s="40">
        <v>106</v>
      </c>
      <c r="DH4158">
        <v>58</v>
      </c>
      <c r="DI4158" s="40">
        <v>110</v>
      </c>
      <c r="DJ4158">
        <v>58</v>
      </c>
      <c r="DK4158" s="40">
        <v>98</v>
      </c>
      <c r="DL4158">
        <v>39</v>
      </c>
      <c r="DM4158" t="s">
        <v>8649</v>
      </c>
      <c r="DN4158" t="s">
        <v>609</v>
      </c>
    </row>
    <row r="4159" spans="1:118">
      <c r="A4159" t="s">
        <v>906</v>
      </c>
      <c r="B4159" t="s">
        <v>907</v>
      </c>
      <c r="C4159" s="40" t="s">
        <v>908</v>
      </c>
      <c r="D4159" s="1" t="s">
        <v>464</v>
      </c>
      <c r="E4159" s="40" t="s">
        <v>599</v>
      </c>
      <c r="F4159" t="s">
        <v>119</v>
      </c>
      <c r="I4159" s="40">
        <v>95</v>
      </c>
      <c r="J4159">
        <v>60</v>
      </c>
      <c r="K4159" s="40">
        <v>96</v>
      </c>
      <c r="L4159">
        <v>71</v>
      </c>
      <c r="M4159" t="s">
        <v>119</v>
      </c>
      <c r="P4159" s="40">
        <v>107</v>
      </c>
      <c r="Q4159">
        <v>51</v>
      </c>
      <c r="R4159" s="40">
        <v>110</v>
      </c>
      <c r="S4159">
        <v>64</v>
      </c>
      <c r="T4159" t="s">
        <v>120</v>
      </c>
      <c r="U4159">
        <v>35</v>
      </c>
      <c r="V4159">
        <v>1</v>
      </c>
      <c r="W4159" s="40">
        <v>89</v>
      </c>
      <c r="X4159">
        <v>64</v>
      </c>
      <c r="Y4159" s="40">
        <v>85</v>
      </c>
      <c r="Z4159">
        <v>80</v>
      </c>
      <c r="AA4159" s="40">
        <v>100</v>
      </c>
      <c r="AB4159">
        <v>86</v>
      </c>
      <c r="AC4159" t="s">
        <v>119</v>
      </c>
      <c r="AF4159" s="40">
        <v>109</v>
      </c>
      <c r="AG4159">
        <v>62</v>
      </c>
      <c r="AH4159" t="s">
        <v>120</v>
      </c>
      <c r="AK4159" s="40">
        <v>100</v>
      </c>
      <c r="AL4159">
        <v>18</v>
      </c>
      <c r="AM4159" t="s">
        <v>121</v>
      </c>
      <c r="AN4159">
        <v>29</v>
      </c>
      <c r="AO4159">
        <v>13</v>
      </c>
      <c r="AP4159" s="40">
        <v>103</v>
      </c>
      <c r="AQ4159">
        <v>66</v>
      </c>
      <c r="AR4159" s="40">
        <v>110</v>
      </c>
      <c r="AS4159">
        <v>78</v>
      </c>
      <c r="AT4159" s="40">
        <v>66</v>
      </c>
      <c r="AU4159">
        <v>69</v>
      </c>
      <c r="AV4159" t="s">
        <v>119</v>
      </c>
      <c r="AY4159" s="40">
        <v>101</v>
      </c>
      <c r="AZ4159">
        <v>39</v>
      </c>
      <c r="BA4159" s="40">
        <v>113</v>
      </c>
      <c r="BB4159">
        <v>48</v>
      </c>
      <c r="BC4159" s="40">
        <v>82</v>
      </c>
      <c r="BD4159">
        <v>36</v>
      </c>
      <c r="BE4159" t="s">
        <v>119</v>
      </c>
      <c r="BF4159">
        <v>5</v>
      </c>
      <c r="BG4159">
        <v>2</v>
      </c>
      <c r="BH4159" s="40">
        <v>104</v>
      </c>
      <c r="BI4159">
        <v>44</v>
      </c>
      <c r="BJ4159" s="40">
        <v>118</v>
      </c>
      <c r="BK4159">
        <v>48</v>
      </c>
      <c r="BL4159" s="40">
        <v>79</v>
      </c>
      <c r="BM4159">
        <v>55</v>
      </c>
      <c r="BP4159" s="40">
        <v>963</v>
      </c>
      <c r="BQ4159">
        <v>50</v>
      </c>
      <c r="BR4159" s="40">
        <v>97</v>
      </c>
      <c r="BS4159">
        <v>64</v>
      </c>
      <c r="BT4159" s="40">
        <v>114</v>
      </c>
      <c r="BU4159">
        <v>57</v>
      </c>
      <c r="BV4159" t="s">
        <v>115</v>
      </c>
      <c r="BY4159" s="40"/>
      <c r="CA4159" s="40"/>
      <c r="CC4159" s="40"/>
      <c r="CE4159" s="40"/>
      <c r="CG4159" s="40"/>
      <c r="CI4159" s="40"/>
      <c r="CK4159" s="40"/>
      <c r="CM4159" s="40"/>
      <c r="CO4159" s="40"/>
      <c r="CQ4159" s="40"/>
      <c r="CS4159" s="40"/>
      <c r="CU4159" s="40"/>
      <c r="CW4159" s="40"/>
      <c r="CY4159" s="40"/>
      <c r="DA4159" s="40"/>
      <c r="DC4159" s="40"/>
      <c r="DE4159" s="40"/>
      <c r="DG4159" s="40"/>
      <c r="DI4159" s="40"/>
      <c r="DK4159" s="40"/>
      <c r="DM4159" t="s">
        <v>115</v>
      </c>
      <c r="DN4159" t="s">
        <v>642</v>
      </c>
    </row>
    <row r="4160" spans="1:118">
      <c r="A4160" t="s">
        <v>10249</v>
      </c>
      <c r="B4160" t="s">
        <v>10250</v>
      </c>
      <c r="C4160" s="40" t="s">
        <v>10250</v>
      </c>
      <c r="D4160" s="1" t="s">
        <v>10251</v>
      </c>
      <c r="E4160" s="40" t="s">
        <v>599</v>
      </c>
      <c r="F4160" t="s">
        <v>118</v>
      </c>
      <c r="G4160">
        <v>54</v>
      </c>
      <c r="H4160">
        <v>6</v>
      </c>
      <c r="I4160" s="40">
        <v>105</v>
      </c>
      <c r="J4160">
        <v>79</v>
      </c>
      <c r="K4160" s="40">
        <v>103</v>
      </c>
      <c r="L4160">
        <v>92</v>
      </c>
      <c r="M4160" t="s">
        <v>119</v>
      </c>
      <c r="N4160">
        <v>1</v>
      </c>
      <c r="O4160">
        <v>1</v>
      </c>
      <c r="P4160" s="40">
        <v>103</v>
      </c>
      <c r="Q4160">
        <v>56</v>
      </c>
      <c r="R4160" s="40">
        <v>99</v>
      </c>
      <c r="S4160">
        <v>70</v>
      </c>
      <c r="T4160" t="s">
        <v>120</v>
      </c>
      <c r="U4160">
        <v>45</v>
      </c>
      <c r="V4160">
        <v>6</v>
      </c>
      <c r="W4160" s="40">
        <v>89</v>
      </c>
      <c r="X4160">
        <v>67</v>
      </c>
      <c r="Y4160" s="40">
        <v>84</v>
      </c>
      <c r="Z4160">
        <v>82</v>
      </c>
      <c r="AA4160" s="40">
        <v>95</v>
      </c>
      <c r="AB4160">
        <v>88</v>
      </c>
      <c r="AC4160" t="s">
        <v>119</v>
      </c>
      <c r="AF4160" s="40">
        <v>100</v>
      </c>
      <c r="AG4160">
        <v>62</v>
      </c>
      <c r="AH4160" t="s">
        <v>120</v>
      </c>
      <c r="AK4160" s="40">
        <v>94</v>
      </c>
      <c r="AL4160">
        <v>16</v>
      </c>
      <c r="AM4160" t="s">
        <v>120</v>
      </c>
      <c r="AN4160">
        <v>13</v>
      </c>
      <c r="AO4160">
        <v>12</v>
      </c>
      <c r="AP4160" s="40">
        <v>110</v>
      </c>
      <c r="AQ4160">
        <v>47</v>
      </c>
      <c r="AR4160" s="40">
        <v>104</v>
      </c>
      <c r="AS4160">
        <v>63</v>
      </c>
      <c r="AT4160" s="40">
        <v>109</v>
      </c>
      <c r="AU4160">
        <v>51</v>
      </c>
      <c r="AV4160" t="s">
        <v>118</v>
      </c>
      <c r="AW4160">
        <v>23</v>
      </c>
      <c r="AX4160">
        <v>10</v>
      </c>
      <c r="AY4160" s="40">
        <v>98</v>
      </c>
      <c r="AZ4160">
        <v>84</v>
      </c>
      <c r="BA4160" s="40">
        <v>119</v>
      </c>
      <c r="BB4160">
        <v>79</v>
      </c>
      <c r="BC4160" s="40">
        <v>83</v>
      </c>
      <c r="BD4160">
        <v>78</v>
      </c>
      <c r="BE4160" t="s">
        <v>119</v>
      </c>
      <c r="BF4160">
        <v>14</v>
      </c>
      <c r="BG4160">
        <v>13</v>
      </c>
      <c r="BH4160" s="40">
        <v>107</v>
      </c>
      <c r="BI4160">
        <v>61</v>
      </c>
      <c r="BJ4160" s="40">
        <v>121</v>
      </c>
      <c r="BK4160">
        <v>66</v>
      </c>
      <c r="BL4160" s="40">
        <v>79</v>
      </c>
      <c r="BM4160">
        <v>65</v>
      </c>
      <c r="BP4160" s="40">
        <v>958</v>
      </c>
      <c r="BQ4160">
        <v>69</v>
      </c>
      <c r="BR4160" s="40">
        <v>95</v>
      </c>
      <c r="BS4160">
        <v>66</v>
      </c>
      <c r="BT4160" s="40">
        <v>118</v>
      </c>
      <c r="BU4160">
        <v>61</v>
      </c>
      <c r="BV4160" t="s">
        <v>115</v>
      </c>
      <c r="BY4160" s="40"/>
      <c r="CA4160" s="40"/>
      <c r="CC4160" s="40"/>
      <c r="CE4160" s="40"/>
      <c r="CG4160" s="40"/>
      <c r="CI4160" s="40"/>
      <c r="CK4160" s="40"/>
      <c r="CM4160" s="40"/>
      <c r="CO4160" s="40"/>
      <c r="CQ4160" s="40"/>
      <c r="CS4160" s="40"/>
      <c r="CU4160" s="40"/>
      <c r="CW4160" s="40"/>
      <c r="CY4160" s="40"/>
      <c r="DA4160" s="40"/>
      <c r="DC4160" s="40"/>
      <c r="DE4160" s="40"/>
      <c r="DG4160" s="40"/>
      <c r="DI4160" s="40"/>
      <c r="DK4160" s="40"/>
      <c r="DM4160" t="s">
        <v>10252</v>
      </c>
      <c r="DN4160" t="s">
        <v>679</v>
      </c>
    </row>
    <row r="4161" spans="1:118">
      <c r="A4161" t="s">
        <v>10573</v>
      </c>
      <c r="B4161" t="s">
        <v>10574</v>
      </c>
      <c r="C4161" s="40" t="s">
        <v>10575</v>
      </c>
      <c r="D4161" s="1" t="s">
        <v>9915</v>
      </c>
      <c r="E4161" s="40" t="s">
        <v>599</v>
      </c>
      <c r="F4161" t="s">
        <v>119</v>
      </c>
      <c r="I4161" s="40">
        <v>101</v>
      </c>
      <c r="J4161">
        <v>60</v>
      </c>
      <c r="K4161" s="40">
        <v>102</v>
      </c>
      <c r="L4161">
        <v>71</v>
      </c>
      <c r="M4161" t="s">
        <v>119</v>
      </c>
      <c r="P4161" s="40">
        <v>107</v>
      </c>
      <c r="Q4161">
        <v>54</v>
      </c>
      <c r="R4161" s="40">
        <v>107</v>
      </c>
      <c r="S4161">
        <v>61</v>
      </c>
      <c r="T4161" t="s">
        <v>120</v>
      </c>
      <c r="U4161">
        <v>10</v>
      </c>
      <c r="V4161">
        <v>2</v>
      </c>
      <c r="W4161" s="40">
        <v>101</v>
      </c>
      <c r="X4161">
        <v>41</v>
      </c>
      <c r="Y4161" s="40">
        <v>96</v>
      </c>
      <c r="Z4161">
        <v>55</v>
      </c>
      <c r="AA4161" s="40">
        <v>106</v>
      </c>
      <c r="AB4161">
        <v>39</v>
      </c>
      <c r="AC4161" t="s">
        <v>119</v>
      </c>
      <c r="AF4161" s="40">
        <v>105</v>
      </c>
      <c r="AG4161">
        <v>62</v>
      </c>
      <c r="AH4161" t="s">
        <v>120</v>
      </c>
      <c r="AK4161" s="40">
        <v>98</v>
      </c>
      <c r="AL4161">
        <v>28</v>
      </c>
      <c r="AM4161" t="s">
        <v>120</v>
      </c>
      <c r="AN4161">
        <v>11</v>
      </c>
      <c r="AO4161">
        <v>1</v>
      </c>
      <c r="AP4161" s="40">
        <v>98</v>
      </c>
      <c r="AQ4161">
        <v>47</v>
      </c>
      <c r="AR4161" s="40">
        <v>102</v>
      </c>
      <c r="AS4161">
        <v>61</v>
      </c>
      <c r="AT4161" s="40">
        <v>91</v>
      </c>
      <c r="AU4161">
        <v>50</v>
      </c>
      <c r="AV4161" t="s">
        <v>118</v>
      </c>
      <c r="AW4161">
        <v>70</v>
      </c>
      <c r="AX4161">
        <v>1</v>
      </c>
      <c r="AY4161" s="40">
        <v>102</v>
      </c>
      <c r="AZ4161">
        <v>94</v>
      </c>
      <c r="BA4161" s="40">
        <v>119</v>
      </c>
      <c r="BB4161">
        <v>90</v>
      </c>
      <c r="BC4161" s="40">
        <v>93</v>
      </c>
      <c r="BD4161">
        <v>91</v>
      </c>
      <c r="BE4161" t="s">
        <v>119</v>
      </c>
      <c r="BF4161">
        <v>15</v>
      </c>
      <c r="BG4161">
        <v>3</v>
      </c>
      <c r="BH4161" s="40">
        <v>93</v>
      </c>
      <c r="BI4161">
        <v>62</v>
      </c>
      <c r="BJ4161" s="40">
        <v>104</v>
      </c>
      <c r="BK4161">
        <v>68</v>
      </c>
      <c r="BL4161" s="40">
        <v>79</v>
      </c>
      <c r="BM4161">
        <v>66</v>
      </c>
      <c r="BP4161" s="40">
        <v>1077</v>
      </c>
      <c r="BQ4161">
        <v>68</v>
      </c>
      <c r="BR4161" s="40">
        <v>107</v>
      </c>
      <c r="BS4161">
        <v>36</v>
      </c>
      <c r="BT4161" s="40">
        <v>110</v>
      </c>
      <c r="BU4161">
        <v>61</v>
      </c>
      <c r="BV4161" t="s">
        <v>115</v>
      </c>
      <c r="BY4161" s="40"/>
      <c r="CA4161" s="40"/>
      <c r="CC4161" s="40"/>
      <c r="CE4161" s="40"/>
      <c r="CG4161" s="40"/>
      <c r="CI4161" s="40"/>
      <c r="CK4161" s="40"/>
      <c r="CM4161" s="40"/>
      <c r="CO4161" s="40"/>
      <c r="CQ4161" s="40"/>
      <c r="CS4161" s="40"/>
      <c r="CU4161" s="40"/>
      <c r="CW4161" s="40"/>
      <c r="CY4161" s="40"/>
      <c r="DA4161" s="40"/>
      <c r="DC4161" s="40"/>
      <c r="DE4161" s="40"/>
      <c r="DG4161" s="40"/>
      <c r="DI4161" s="40"/>
      <c r="DK4161" s="40"/>
      <c r="DM4161" t="s">
        <v>10576</v>
      </c>
      <c r="DN4161" t="s">
        <v>722</v>
      </c>
    </row>
    <row r="4162" spans="1:118">
      <c r="A4162" t="s">
        <v>10687</v>
      </c>
      <c r="B4162" t="s">
        <v>10688</v>
      </c>
      <c r="C4162" s="40" t="s">
        <v>10685</v>
      </c>
      <c r="D4162" s="1" t="s">
        <v>3030</v>
      </c>
      <c r="E4162" s="40" t="s">
        <v>599</v>
      </c>
      <c r="F4162" t="s">
        <v>118</v>
      </c>
      <c r="G4162">
        <v>27</v>
      </c>
      <c r="H4162">
        <v>3</v>
      </c>
      <c r="I4162" s="40">
        <v>96</v>
      </c>
      <c r="J4162">
        <v>74</v>
      </c>
      <c r="K4162" s="40">
        <v>89</v>
      </c>
      <c r="L4162">
        <v>87</v>
      </c>
      <c r="M4162" t="s">
        <v>119</v>
      </c>
      <c r="N4162">
        <v>2</v>
      </c>
      <c r="O4162">
        <v>2</v>
      </c>
      <c r="P4162" s="40">
        <v>108</v>
      </c>
      <c r="Q4162">
        <v>60</v>
      </c>
      <c r="R4162" s="40">
        <v>110</v>
      </c>
      <c r="S4162">
        <v>72</v>
      </c>
      <c r="T4162" t="s">
        <v>120</v>
      </c>
      <c r="U4162">
        <v>11</v>
      </c>
      <c r="V4162">
        <v>4</v>
      </c>
      <c r="W4162" s="40">
        <v>100</v>
      </c>
      <c r="X4162">
        <v>42</v>
      </c>
      <c r="Y4162" s="40">
        <v>92</v>
      </c>
      <c r="Z4162">
        <v>56</v>
      </c>
      <c r="AA4162" s="40">
        <v>104</v>
      </c>
      <c r="AB4162">
        <v>60</v>
      </c>
      <c r="AC4162" t="s">
        <v>119</v>
      </c>
      <c r="AF4162" s="40">
        <v>111</v>
      </c>
      <c r="AG4162">
        <v>62</v>
      </c>
      <c r="AH4162" t="s">
        <v>120</v>
      </c>
      <c r="AK4162" s="40">
        <v>106</v>
      </c>
      <c r="AL4162">
        <v>30</v>
      </c>
      <c r="AM4162" t="s">
        <v>120</v>
      </c>
      <c r="AN4162">
        <v>19</v>
      </c>
      <c r="AO4162">
        <v>5</v>
      </c>
      <c r="AP4162" s="40">
        <v>116</v>
      </c>
      <c r="AQ4162">
        <v>58</v>
      </c>
      <c r="AR4162" s="40">
        <v>108</v>
      </c>
      <c r="AS4162">
        <v>71</v>
      </c>
      <c r="AT4162" s="40">
        <v>94</v>
      </c>
      <c r="AU4162">
        <v>61</v>
      </c>
      <c r="AV4162" t="s">
        <v>118</v>
      </c>
      <c r="AW4162">
        <v>79</v>
      </c>
      <c r="AX4162">
        <v>3</v>
      </c>
      <c r="AY4162" s="40">
        <v>115</v>
      </c>
      <c r="AZ4162">
        <v>95</v>
      </c>
      <c r="BA4162" s="40">
        <v>126</v>
      </c>
      <c r="BB4162">
        <v>91</v>
      </c>
      <c r="BC4162" s="40">
        <v>89</v>
      </c>
      <c r="BD4162">
        <v>92</v>
      </c>
      <c r="BE4162" t="s">
        <v>119</v>
      </c>
      <c r="BF4162">
        <v>3</v>
      </c>
      <c r="BG4162">
        <v>2</v>
      </c>
      <c r="BH4162" s="40">
        <v>101</v>
      </c>
      <c r="BI4162">
        <v>37</v>
      </c>
      <c r="BJ4162" s="40">
        <v>112</v>
      </c>
      <c r="BK4162">
        <v>43</v>
      </c>
      <c r="BL4162" s="40">
        <v>79</v>
      </c>
      <c r="BM4162">
        <v>51</v>
      </c>
      <c r="BP4162" s="40">
        <v>1131</v>
      </c>
      <c r="BQ4162">
        <v>73</v>
      </c>
      <c r="BR4162" s="40">
        <v>106</v>
      </c>
      <c r="BS4162">
        <v>43</v>
      </c>
      <c r="BT4162" s="40">
        <v>115</v>
      </c>
      <c r="BU4162">
        <v>51</v>
      </c>
      <c r="BV4162" t="s">
        <v>115</v>
      </c>
      <c r="BY4162" s="40"/>
      <c r="CA4162" s="40"/>
      <c r="CC4162" s="40"/>
      <c r="CE4162" s="40"/>
      <c r="CG4162" s="40"/>
      <c r="CI4162" s="40"/>
      <c r="CK4162" s="40"/>
      <c r="CM4162" s="40"/>
      <c r="CO4162" s="40"/>
      <c r="CQ4162" s="40"/>
      <c r="CS4162" s="40"/>
      <c r="CU4162" s="40"/>
      <c r="CW4162" s="40"/>
      <c r="CY4162" s="40"/>
      <c r="DA4162" s="40"/>
      <c r="DC4162" s="40"/>
      <c r="DE4162" s="40"/>
      <c r="DG4162" s="40"/>
      <c r="DI4162" s="40"/>
      <c r="DK4162" s="40"/>
      <c r="DM4162" t="s">
        <v>10689</v>
      </c>
      <c r="DN4162" t="s">
        <v>1199</v>
      </c>
    </row>
    <row r="4163" spans="1:118">
      <c r="A4163" t="s">
        <v>10821</v>
      </c>
      <c r="B4163" t="s">
        <v>10822</v>
      </c>
      <c r="C4163" s="40" t="s">
        <v>10818</v>
      </c>
      <c r="D4163" s="1" t="s">
        <v>836</v>
      </c>
      <c r="E4163" s="40" t="s">
        <v>599</v>
      </c>
      <c r="F4163" t="s">
        <v>119</v>
      </c>
      <c r="I4163" s="40">
        <v>104</v>
      </c>
      <c r="J4163">
        <v>60</v>
      </c>
      <c r="K4163" s="40">
        <v>101</v>
      </c>
      <c r="L4163">
        <v>71</v>
      </c>
      <c r="M4163" t="s">
        <v>119</v>
      </c>
      <c r="P4163" s="40">
        <v>94</v>
      </c>
      <c r="Q4163">
        <v>54</v>
      </c>
      <c r="R4163" s="40">
        <v>95</v>
      </c>
      <c r="S4163">
        <v>61</v>
      </c>
      <c r="T4163" t="s">
        <v>120</v>
      </c>
      <c r="W4163" s="40">
        <v>100</v>
      </c>
      <c r="X4163">
        <v>19</v>
      </c>
      <c r="Y4163" s="40">
        <v>97</v>
      </c>
      <c r="Z4163">
        <v>21</v>
      </c>
      <c r="AA4163" s="40">
        <v>91</v>
      </c>
      <c r="AB4163">
        <v>21</v>
      </c>
      <c r="AC4163" t="s">
        <v>119</v>
      </c>
      <c r="AF4163" s="40">
        <v>102</v>
      </c>
      <c r="AG4163">
        <v>63</v>
      </c>
      <c r="AH4163" t="s">
        <v>120</v>
      </c>
      <c r="AK4163" s="40">
        <v>102</v>
      </c>
      <c r="AL4163">
        <v>25</v>
      </c>
      <c r="AM4163" t="s">
        <v>120</v>
      </c>
      <c r="AP4163" s="40">
        <v>96</v>
      </c>
      <c r="AQ4163">
        <v>22</v>
      </c>
      <c r="AR4163" s="40">
        <v>102</v>
      </c>
      <c r="AS4163">
        <v>24</v>
      </c>
      <c r="AT4163" s="40">
        <v>89</v>
      </c>
      <c r="AU4163">
        <v>22</v>
      </c>
      <c r="AV4163" t="s">
        <v>118</v>
      </c>
      <c r="AW4163">
        <v>37</v>
      </c>
      <c r="AX4163">
        <v>1</v>
      </c>
      <c r="AY4163" s="40">
        <v>81</v>
      </c>
      <c r="AZ4163">
        <v>90</v>
      </c>
      <c r="BA4163" s="40">
        <v>89</v>
      </c>
      <c r="BB4163">
        <v>85</v>
      </c>
      <c r="BC4163" s="40">
        <v>72</v>
      </c>
      <c r="BD4163">
        <v>84</v>
      </c>
      <c r="BE4163" t="s">
        <v>119</v>
      </c>
      <c r="BF4163">
        <v>11</v>
      </c>
      <c r="BG4163">
        <v>1</v>
      </c>
      <c r="BH4163" s="40">
        <v>87</v>
      </c>
      <c r="BI4163">
        <v>56</v>
      </c>
      <c r="BJ4163" s="40">
        <v>101</v>
      </c>
      <c r="BK4163">
        <v>62</v>
      </c>
      <c r="BL4163" s="40">
        <v>79</v>
      </c>
      <c r="BM4163">
        <v>62</v>
      </c>
      <c r="BP4163" s="40">
        <v>738</v>
      </c>
      <c r="BQ4163">
        <v>66</v>
      </c>
      <c r="BR4163" s="40">
        <v>101</v>
      </c>
      <c r="BS4163">
        <v>18</v>
      </c>
      <c r="BT4163" s="40">
        <v>107</v>
      </c>
      <c r="BU4163">
        <v>44</v>
      </c>
      <c r="BV4163" t="s">
        <v>115</v>
      </c>
      <c r="BY4163" s="40"/>
      <c r="CA4163" s="40"/>
      <c r="CC4163" s="40"/>
      <c r="CE4163" s="40"/>
      <c r="CG4163" s="40"/>
      <c r="CI4163" s="40"/>
      <c r="CK4163" s="40"/>
      <c r="CM4163" s="40"/>
      <c r="CO4163" s="40"/>
      <c r="CQ4163" s="40"/>
      <c r="CS4163" s="40"/>
      <c r="CU4163" s="40"/>
      <c r="CW4163" s="40"/>
      <c r="CY4163" s="40"/>
      <c r="DA4163" s="40"/>
      <c r="DC4163" s="40"/>
      <c r="DE4163" s="40"/>
      <c r="DG4163" s="40"/>
      <c r="DI4163" s="40"/>
      <c r="DK4163" s="40"/>
      <c r="DM4163" t="s">
        <v>10823</v>
      </c>
      <c r="DN4163" t="s">
        <v>1153</v>
      </c>
    </row>
    <row r="4164" spans="1:118">
      <c r="A4164" t="s">
        <v>11212</v>
      </c>
      <c r="B4164" t="s">
        <v>11213</v>
      </c>
      <c r="C4164" s="40" t="s">
        <v>11214</v>
      </c>
      <c r="D4164" s="1" t="s">
        <v>8371</v>
      </c>
      <c r="E4164" s="40" t="s">
        <v>599</v>
      </c>
      <c r="F4164" t="s">
        <v>121</v>
      </c>
      <c r="G4164">
        <v>32</v>
      </c>
      <c r="H4164">
        <v>3</v>
      </c>
      <c r="I4164" s="40">
        <v>113</v>
      </c>
      <c r="J4164">
        <v>72</v>
      </c>
      <c r="K4164" s="40">
        <v>106</v>
      </c>
      <c r="L4164">
        <v>87</v>
      </c>
      <c r="M4164" t="s">
        <v>120</v>
      </c>
      <c r="N4164">
        <v>12</v>
      </c>
      <c r="O4164">
        <v>3</v>
      </c>
      <c r="P4164" s="40">
        <v>91</v>
      </c>
      <c r="Q4164">
        <v>51</v>
      </c>
      <c r="R4164" s="40">
        <v>87</v>
      </c>
      <c r="S4164">
        <v>68</v>
      </c>
      <c r="T4164" t="s">
        <v>120</v>
      </c>
      <c r="W4164" s="40">
        <v>94</v>
      </c>
      <c r="X4164">
        <v>9</v>
      </c>
      <c r="Y4164" s="40">
        <v>89</v>
      </c>
      <c r="Z4164">
        <v>12</v>
      </c>
      <c r="AA4164" s="40">
        <v>94</v>
      </c>
      <c r="AB4164">
        <v>11</v>
      </c>
      <c r="AC4164" t="s">
        <v>120</v>
      </c>
      <c r="AD4164">
        <v>12</v>
      </c>
      <c r="AE4164">
        <v>1</v>
      </c>
      <c r="AF4164" s="40">
        <v>110</v>
      </c>
      <c r="AG4164">
        <v>72</v>
      </c>
      <c r="AH4164" t="s">
        <v>120</v>
      </c>
      <c r="AI4164">
        <v>11</v>
      </c>
      <c r="AJ4164">
        <v>1</v>
      </c>
      <c r="AK4164" s="40">
        <v>92</v>
      </c>
      <c r="AL4164">
        <v>48</v>
      </c>
      <c r="AM4164" t="s">
        <v>120</v>
      </c>
      <c r="AP4164" s="40">
        <v>106</v>
      </c>
      <c r="AQ4164">
        <v>18</v>
      </c>
      <c r="AR4164" s="40">
        <v>111</v>
      </c>
      <c r="AS4164">
        <v>21</v>
      </c>
      <c r="AT4164" s="40">
        <v>96</v>
      </c>
      <c r="AU4164">
        <v>19</v>
      </c>
      <c r="AV4164" t="s">
        <v>120</v>
      </c>
      <c r="AW4164">
        <v>4</v>
      </c>
      <c r="AX4164">
        <v>2</v>
      </c>
      <c r="AY4164" s="40">
        <v>109</v>
      </c>
      <c r="AZ4164">
        <v>61</v>
      </c>
      <c r="BA4164" s="40">
        <v>119</v>
      </c>
      <c r="BB4164">
        <v>52</v>
      </c>
      <c r="BC4164" s="40">
        <v>94</v>
      </c>
      <c r="BD4164">
        <v>54</v>
      </c>
      <c r="BE4164" t="s">
        <v>120</v>
      </c>
      <c r="BF4164">
        <v>9</v>
      </c>
      <c r="BG4164">
        <v>2</v>
      </c>
      <c r="BH4164" s="40">
        <v>104</v>
      </c>
      <c r="BI4164">
        <v>55</v>
      </c>
      <c r="BJ4164" s="40">
        <v>111</v>
      </c>
      <c r="BK4164">
        <v>61</v>
      </c>
      <c r="BL4164" s="40">
        <v>79</v>
      </c>
      <c r="BM4164">
        <v>53</v>
      </c>
      <c r="BP4164" s="40">
        <v>1160</v>
      </c>
      <c r="BQ4164">
        <v>63</v>
      </c>
      <c r="BR4164" s="40">
        <v>98</v>
      </c>
      <c r="BS4164">
        <v>9</v>
      </c>
      <c r="BT4164" s="40">
        <v>115</v>
      </c>
      <c r="BU4164">
        <v>42</v>
      </c>
      <c r="BV4164" t="s">
        <v>120</v>
      </c>
      <c r="BW4164">
        <v>3</v>
      </c>
      <c r="BX4164">
        <v>1</v>
      </c>
      <c r="BY4164" s="40">
        <v>105</v>
      </c>
      <c r="BZ4164">
        <v>56</v>
      </c>
      <c r="CA4164" s="40">
        <v>105</v>
      </c>
      <c r="CB4164">
        <v>51</v>
      </c>
      <c r="CC4164" s="40">
        <v>105</v>
      </c>
      <c r="CD4164">
        <v>5</v>
      </c>
      <c r="CE4164" s="40">
        <v>103</v>
      </c>
      <c r="CF4164">
        <v>35</v>
      </c>
      <c r="CG4164" s="40">
        <v>101</v>
      </c>
      <c r="CH4164">
        <v>50</v>
      </c>
      <c r="CI4164" s="40">
        <v>105</v>
      </c>
      <c r="CJ4164">
        <v>47</v>
      </c>
      <c r="CK4164" s="40">
        <v>97</v>
      </c>
      <c r="CL4164">
        <v>47</v>
      </c>
      <c r="CM4164" s="40">
        <v>95</v>
      </c>
      <c r="CN4164">
        <v>41</v>
      </c>
      <c r="CO4164" s="40">
        <v>107</v>
      </c>
      <c r="CP4164">
        <v>52</v>
      </c>
      <c r="CQ4164" s="40">
        <v>101</v>
      </c>
      <c r="CR4164">
        <v>47</v>
      </c>
      <c r="CS4164" s="40">
        <v>98</v>
      </c>
      <c r="CT4164">
        <v>45</v>
      </c>
      <c r="CU4164" s="40">
        <v>97</v>
      </c>
      <c r="CV4164">
        <v>48</v>
      </c>
      <c r="CW4164" s="40">
        <v>96</v>
      </c>
      <c r="CX4164">
        <v>46</v>
      </c>
      <c r="CY4164" s="40">
        <v>97</v>
      </c>
      <c r="CZ4164">
        <v>57</v>
      </c>
      <c r="DA4164" s="40">
        <v>99</v>
      </c>
      <c r="DB4164">
        <v>40</v>
      </c>
      <c r="DC4164" s="40">
        <v>102</v>
      </c>
      <c r="DD4164">
        <v>46</v>
      </c>
      <c r="DE4164" s="40">
        <v>99</v>
      </c>
      <c r="DF4164">
        <v>36</v>
      </c>
      <c r="DG4164" s="40">
        <v>100</v>
      </c>
      <c r="DH4164">
        <v>44</v>
      </c>
      <c r="DI4164" s="40">
        <v>99</v>
      </c>
      <c r="DJ4164">
        <v>44</v>
      </c>
      <c r="DK4164" s="40">
        <v>101</v>
      </c>
      <c r="DL4164">
        <v>27</v>
      </c>
      <c r="DM4164" t="s">
        <v>7424</v>
      </c>
      <c r="DN4164" t="s">
        <v>9614</v>
      </c>
    </row>
    <row r="4165" spans="1:118">
      <c r="A4165" t="s">
        <v>11504</v>
      </c>
      <c r="B4165" t="s">
        <v>11505</v>
      </c>
      <c r="C4165" s="40" t="s">
        <v>11506</v>
      </c>
      <c r="D4165" s="1" t="s">
        <v>5129</v>
      </c>
      <c r="E4165" s="40" t="s">
        <v>599</v>
      </c>
      <c r="F4165" t="s">
        <v>118</v>
      </c>
      <c r="G4165">
        <v>46</v>
      </c>
      <c r="H4165">
        <v>2</v>
      </c>
      <c r="I4165" s="40">
        <v>92</v>
      </c>
      <c r="J4165">
        <v>78</v>
      </c>
      <c r="K4165" s="40">
        <v>92</v>
      </c>
      <c r="L4165">
        <v>91</v>
      </c>
      <c r="M4165" t="s">
        <v>119</v>
      </c>
      <c r="P4165" s="40">
        <v>109</v>
      </c>
      <c r="Q4165">
        <v>59</v>
      </c>
      <c r="R4165" s="40">
        <v>109</v>
      </c>
      <c r="S4165">
        <v>71</v>
      </c>
      <c r="T4165" t="s">
        <v>120</v>
      </c>
      <c r="W4165" s="40">
        <v>92</v>
      </c>
      <c r="X4165">
        <v>18</v>
      </c>
      <c r="Y4165" s="40">
        <v>94</v>
      </c>
      <c r="Z4165">
        <v>20</v>
      </c>
      <c r="AA4165" s="40">
        <v>96</v>
      </c>
      <c r="AB4165">
        <v>22</v>
      </c>
      <c r="AC4165" t="s">
        <v>119</v>
      </c>
      <c r="AF4165" s="40">
        <v>104</v>
      </c>
      <c r="AG4165">
        <v>62</v>
      </c>
      <c r="AH4165" t="s">
        <v>120</v>
      </c>
      <c r="AK4165" s="40">
        <v>107</v>
      </c>
      <c r="AL4165">
        <v>29</v>
      </c>
      <c r="AM4165" t="s">
        <v>120</v>
      </c>
      <c r="AN4165">
        <v>1</v>
      </c>
      <c r="AO4165">
        <v>1</v>
      </c>
      <c r="AP4165" s="40">
        <v>104</v>
      </c>
      <c r="AQ4165">
        <v>24</v>
      </c>
      <c r="AR4165" s="40">
        <v>106</v>
      </c>
      <c r="AS4165">
        <v>29</v>
      </c>
      <c r="AT4165" s="40">
        <v>87</v>
      </c>
      <c r="AU4165">
        <v>25</v>
      </c>
      <c r="AV4165" t="s">
        <v>118</v>
      </c>
      <c r="AW4165">
        <v>35</v>
      </c>
      <c r="AX4165">
        <v>1</v>
      </c>
      <c r="AY4165" s="40">
        <v>105</v>
      </c>
      <c r="AZ4165">
        <v>89</v>
      </c>
      <c r="BA4165" s="40">
        <v>117</v>
      </c>
      <c r="BB4165">
        <v>84</v>
      </c>
      <c r="BC4165" s="40">
        <v>85</v>
      </c>
      <c r="BD4165">
        <v>84</v>
      </c>
      <c r="BE4165" t="s">
        <v>119</v>
      </c>
      <c r="BH4165" s="40">
        <v>100</v>
      </c>
      <c r="BI4165">
        <v>29</v>
      </c>
      <c r="BJ4165" s="40">
        <v>110</v>
      </c>
      <c r="BK4165">
        <v>34</v>
      </c>
      <c r="BL4165" s="40">
        <v>79</v>
      </c>
      <c r="BM4165">
        <v>46</v>
      </c>
      <c r="BP4165" s="40">
        <v>966</v>
      </c>
      <c r="BQ4165">
        <v>72</v>
      </c>
      <c r="BR4165" s="40">
        <v>98</v>
      </c>
      <c r="BS4165">
        <v>17</v>
      </c>
      <c r="BT4165" s="40">
        <v>113</v>
      </c>
      <c r="BU4165">
        <v>30</v>
      </c>
      <c r="BV4165" t="s">
        <v>115</v>
      </c>
      <c r="BY4165" s="40"/>
      <c r="CA4165" s="40"/>
      <c r="CC4165" s="40"/>
      <c r="CE4165" s="40"/>
      <c r="CG4165" s="40"/>
      <c r="CI4165" s="40"/>
      <c r="CK4165" s="40"/>
      <c r="CM4165" s="40"/>
      <c r="CO4165" s="40"/>
      <c r="CQ4165" s="40"/>
      <c r="CS4165" s="40"/>
      <c r="CU4165" s="40"/>
      <c r="CW4165" s="40"/>
      <c r="CY4165" s="40"/>
      <c r="DA4165" s="40"/>
      <c r="DC4165" s="40"/>
      <c r="DE4165" s="40"/>
      <c r="DG4165" s="40"/>
      <c r="DI4165" s="40"/>
      <c r="DK4165" s="40"/>
      <c r="DM4165" t="s">
        <v>11507</v>
      </c>
      <c r="DN4165" t="s">
        <v>989</v>
      </c>
    </row>
    <row r="4166" spans="1:118">
      <c r="A4166" t="s">
        <v>11508</v>
      </c>
      <c r="B4166" t="s">
        <v>11509</v>
      </c>
      <c r="C4166" s="40" t="s">
        <v>5034</v>
      </c>
      <c r="D4166" s="1" t="s">
        <v>11510</v>
      </c>
      <c r="E4166" s="40" t="s">
        <v>599</v>
      </c>
      <c r="F4166" t="s">
        <v>119</v>
      </c>
      <c r="I4166" s="40">
        <v>96</v>
      </c>
      <c r="J4166">
        <v>60</v>
      </c>
      <c r="K4166" s="40">
        <v>92</v>
      </c>
      <c r="L4166">
        <v>71</v>
      </c>
      <c r="M4166" t="s">
        <v>119</v>
      </c>
      <c r="P4166" s="40">
        <v>102</v>
      </c>
      <c r="Q4166">
        <v>56</v>
      </c>
      <c r="R4166" s="40">
        <v>109</v>
      </c>
      <c r="S4166">
        <v>62</v>
      </c>
      <c r="T4166" t="s">
        <v>120</v>
      </c>
      <c r="W4166" s="40">
        <v>93</v>
      </c>
      <c r="X4166">
        <v>15</v>
      </c>
      <c r="Y4166" s="40">
        <v>93</v>
      </c>
      <c r="Z4166">
        <v>18</v>
      </c>
      <c r="AA4166" s="40">
        <v>97</v>
      </c>
      <c r="AB4166">
        <v>19</v>
      </c>
      <c r="AC4166" t="s">
        <v>119</v>
      </c>
      <c r="AF4166" s="40">
        <v>106</v>
      </c>
      <c r="AG4166">
        <v>62</v>
      </c>
      <c r="AH4166" t="s">
        <v>120</v>
      </c>
      <c r="AK4166" s="40">
        <v>101</v>
      </c>
      <c r="AL4166">
        <v>31</v>
      </c>
      <c r="AM4166" t="s">
        <v>120</v>
      </c>
      <c r="AN4166">
        <v>1</v>
      </c>
      <c r="AO4166">
        <v>1</v>
      </c>
      <c r="AP4166" s="40">
        <v>111</v>
      </c>
      <c r="AQ4166">
        <v>21</v>
      </c>
      <c r="AR4166" s="40">
        <v>102</v>
      </c>
      <c r="AS4166">
        <v>27</v>
      </c>
      <c r="AT4166" s="40">
        <v>82</v>
      </c>
      <c r="AU4166">
        <v>23</v>
      </c>
      <c r="AV4166" t="s">
        <v>118</v>
      </c>
      <c r="AW4166">
        <v>55</v>
      </c>
      <c r="AX4166">
        <v>2</v>
      </c>
      <c r="AY4166" s="40">
        <v>110</v>
      </c>
      <c r="AZ4166">
        <v>93</v>
      </c>
      <c r="BA4166" s="40">
        <v>104</v>
      </c>
      <c r="BB4166">
        <v>89</v>
      </c>
      <c r="BC4166" s="40">
        <v>74</v>
      </c>
      <c r="BD4166">
        <v>89</v>
      </c>
      <c r="BE4166" t="s">
        <v>119</v>
      </c>
      <c r="BF4166">
        <v>11</v>
      </c>
      <c r="BG4166">
        <v>6</v>
      </c>
      <c r="BH4166" s="40">
        <v>109</v>
      </c>
      <c r="BI4166">
        <v>57</v>
      </c>
      <c r="BJ4166" s="40">
        <v>85</v>
      </c>
      <c r="BK4166">
        <v>63</v>
      </c>
      <c r="BL4166" s="40">
        <v>79</v>
      </c>
      <c r="BM4166">
        <v>63</v>
      </c>
      <c r="BP4166" s="40">
        <v>885</v>
      </c>
      <c r="BQ4166">
        <v>68</v>
      </c>
      <c r="BR4166" s="40">
        <v>98</v>
      </c>
      <c r="BS4166">
        <v>15</v>
      </c>
      <c r="BT4166" s="40">
        <v>111</v>
      </c>
      <c r="BU4166">
        <v>46</v>
      </c>
      <c r="BV4166" t="s">
        <v>115</v>
      </c>
      <c r="BY4166" s="40"/>
      <c r="CA4166" s="40"/>
      <c r="CC4166" s="40"/>
      <c r="CE4166" s="40"/>
      <c r="CG4166" s="40"/>
      <c r="CI4166" s="40"/>
      <c r="CK4166" s="40"/>
      <c r="CM4166" s="40"/>
      <c r="CO4166" s="40"/>
      <c r="CQ4166" s="40"/>
      <c r="CS4166" s="40"/>
      <c r="CU4166" s="40"/>
      <c r="CW4166" s="40"/>
      <c r="CY4166" s="40"/>
      <c r="DA4166" s="40"/>
      <c r="DC4166" s="40"/>
      <c r="DE4166" s="40"/>
      <c r="DG4166" s="40"/>
      <c r="DI4166" s="40"/>
      <c r="DK4166" s="40"/>
      <c r="DM4166" t="s">
        <v>5961</v>
      </c>
      <c r="DN4166" t="s">
        <v>1103</v>
      </c>
    </row>
    <row r="4167" spans="1:118">
      <c r="A4167" t="s">
        <v>11525</v>
      </c>
      <c r="B4167" t="s">
        <v>11526</v>
      </c>
      <c r="C4167" s="40" t="s">
        <v>11527</v>
      </c>
      <c r="D4167" s="1" t="s">
        <v>5269</v>
      </c>
      <c r="E4167" s="40" t="s">
        <v>599</v>
      </c>
      <c r="F4167" t="s">
        <v>118</v>
      </c>
      <c r="G4167">
        <v>25</v>
      </c>
      <c r="H4167">
        <v>1</v>
      </c>
      <c r="I4167" s="40">
        <v>100</v>
      </c>
      <c r="J4167">
        <v>72</v>
      </c>
      <c r="K4167" s="40">
        <v>89</v>
      </c>
      <c r="L4167">
        <v>74</v>
      </c>
      <c r="M4167" t="s">
        <v>119</v>
      </c>
      <c r="P4167" s="40">
        <v>107</v>
      </c>
      <c r="Q4167">
        <v>58</v>
      </c>
      <c r="R4167" s="40">
        <v>109</v>
      </c>
      <c r="S4167">
        <v>67</v>
      </c>
      <c r="T4167" t="s">
        <v>120</v>
      </c>
      <c r="W4167" s="40">
        <v>98</v>
      </c>
      <c r="X4167">
        <v>12</v>
      </c>
      <c r="Y4167" s="40">
        <v>95</v>
      </c>
      <c r="Z4167">
        <v>14</v>
      </c>
      <c r="AA4167" s="40">
        <v>105</v>
      </c>
      <c r="AB4167">
        <v>15</v>
      </c>
      <c r="AC4167" t="s">
        <v>119</v>
      </c>
      <c r="AF4167" s="40">
        <v>113</v>
      </c>
      <c r="AG4167">
        <v>64</v>
      </c>
      <c r="AH4167" t="s">
        <v>120</v>
      </c>
      <c r="AK4167" s="40">
        <v>105</v>
      </c>
      <c r="AL4167">
        <v>27</v>
      </c>
      <c r="AM4167" t="s">
        <v>120</v>
      </c>
      <c r="AP4167" s="40">
        <v>106</v>
      </c>
      <c r="AQ4167">
        <v>17</v>
      </c>
      <c r="AR4167" s="40">
        <v>110</v>
      </c>
      <c r="AS4167">
        <v>20</v>
      </c>
      <c r="AT4167" s="40">
        <v>88</v>
      </c>
      <c r="AU4167">
        <v>18</v>
      </c>
      <c r="AV4167" t="s">
        <v>119</v>
      </c>
      <c r="AW4167">
        <v>7</v>
      </c>
      <c r="AX4167">
        <v>1</v>
      </c>
      <c r="AY4167" s="40">
        <v>110</v>
      </c>
      <c r="AZ4167">
        <v>67</v>
      </c>
      <c r="BA4167" s="40">
        <v>116</v>
      </c>
      <c r="BB4167">
        <v>65</v>
      </c>
      <c r="BC4167" s="40">
        <v>89</v>
      </c>
      <c r="BD4167">
        <v>59</v>
      </c>
      <c r="BE4167" t="s">
        <v>119</v>
      </c>
      <c r="BH4167" s="40">
        <v>108</v>
      </c>
      <c r="BI4167">
        <v>26</v>
      </c>
      <c r="BJ4167" s="40">
        <v>112</v>
      </c>
      <c r="BK4167">
        <v>32</v>
      </c>
      <c r="BL4167" s="40">
        <v>79</v>
      </c>
      <c r="BM4167">
        <v>44</v>
      </c>
      <c r="BP4167" s="40">
        <v>1137</v>
      </c>
      <c r="BQ4167">
        <v>62</v>
      </c>
      <c r="BR4167" s="40">
        <v>105</v>
      </c>
      <c r="BS4167">
        <v>12</v>
      </c>
      <c r="BT4167" s="40">
        <v>116</v>
      </c>
      <c r="BU4167">
        <v>25</v>
      </c>
      <c r="BV4167" t="s">
        <v>115</v>
      </c>
      <c r="BY4167" s="40"/>
      <c r="CA4167" s="40"/>
      <c r="CC4167" s="40"/>
      <c r="CE4167" s="40"/>
      <c r="CG4167" s="40"/>
      <c r="CI4167" s="40"/>
      <c r="CK4167" s="40"/>
      <c r="CM4167" s="40"/>
      <c r="CO4167" s="40"/>
      <c r="CQ4167" s="40"/>
      <c r="CS4167" s="40"/>
      <c r="CU4167" s="40"/>
      <c r="CW4167" s="40"/>
      <c r="CY4167" s="40"/>
      <c r="DA4167" s="40"/>
      <c r="DC4167" s="40"/>
      <c r="DE4167" s="40"/>
      <c r="DG4167" s="40"/>
      <c r="DI4167" s="40"/>
      <c r="DK4167" s="40"/>
      <c r="DM4167" t="s">
        <v>11528</v>
      </c>
      <c r="DN4167" t="s">
        <v>609</v>
      </c>
    </row>
    <row r="4168" spans="1:118">
      <c r="A4168" t="s">
        <v>11999</v>
      </c>
      <c r="B4168" t="s">
        <v>12000</v>
      </c>
      <c r="C4168" s="40" t="s">
        <v>12001</v>
      </c>
      <c r="D4168" s="1" t="s">
        <v>12002</v>
      </c>
      <c r="E4168" s="40" t="s">
        <v>599</v>
      </c>
      <c r="F4168" t="s">
        <v>118</v>
      </c>
      <c r="G4168">
        <v>90</v>
      </c>
      <c r="H4168">
        <v>1</v>
      </c>
      <c r="I4168" s="40">
        <v>98</v>
      </c>
      <c r="J4168">
        <v>85</v>
      </c>
      <c r="K4168" s="40">
        <v>96</v>
      </c>
      <c r="L4168">
        <v>75</v>
      </c>
      <c r="M4168" t="s">
        <v>119</v>
      </c>
      <c r="N4168">
        <v>1</v>
      </c>
      <c r="O4168">
        <v>1</v>
      </c>
      <c r="P4168" s="40">
        <v>105</v>
      </c>
      <c r="Q4168">
        <v>62</v>
      </c>
      <c r="R4168" s="40">
        <v>109</v>
      </c>
      <c r="S4168">
        <v>68</v>
      </c>
      <c r="T4168" t="s">
        <v>120</v>
      </c>
      <c r="W4168" s="40">
        <v>89</v>
      </c>
      <c r="X4168">
        <v>23</v>
      </c>
      <c r="Y4168" s="40">
        <v>93</v>
      </c>
      <c r="Z4168">
        <v>25</v>
      </c>
      <c r="AA4168" s="40">
        <v>92</v>
      </c>
      <c r="AB4168">
        <v>26</v>
      </c>
      <c r="AC4168" t="s">
        <v>119</v>
      </c>
      <c r="AF4168" s="40">
        <v>105</v>
      </c>
      <c r="AG4168">
        <v>64</v>
      </c>
      <c r="AH4168" t="s">
        <v>120</v>
      </c>
      <c r="AK4168" s="40">
        <v>113</v>
      </c>
      <c r="AL4168">
        <v>34</v>
      </c>
      <c r="AM4168" t="s">
        <v>120</v>
      </c>
      <c r="AP4168" s="40">
        <v>104</v>
      </c>
      <c r="AQ4168">
        <v>27</v>
      </c>
      <c r="AR4168" s="40">
        <v>109</v>
      </c>
      <c r="AS4168">
        <v>30</v>
      </c>
      <c r="AT4168" s="40">
        <v>92</v>
      </c>
      <c r="AU4168">
        <v>28</v>
      </c>
      <c r="AV4168" t="s">
        <v>118</v>
      </c>
      <c r="AW4168">
        <v>78</v>
      </c>
      <c r="AX4168">
        <v>1</v>
      </c>
      <c r="AY4168" s="40">
        <v>114</v>
      </c>
      <c r="AZ4168">
        <v>95</v>
      </c>
      <c r="BA4168" s="40">
        <v>118</v>
      </c>
      <c r="BB4168">
        <v>91</v>
      </c>
      <c r="BC4168" s="40">
        <v>108</v>
      </c>
      <c r="BD4168">
        <v>92</v>
      </c>
      <c r="BE4168" t="s">
        <v>119</v>
      </c>
      <c r="BH4168" s="40">
        <v>99</v>
      </c>
      <c r="BI4168">
        <v>33</v>
      </c>
      <c r="BJ4168" s="40">
        <v>113</v>
      </c>
      <c r="BK4168">
        <v>37</v>
      </c>
      <c r="BL4168" s="40">
        <v>79</v>
      </c>
      <c r="BM4168">
        <v>49</v>
      </c>
      <c r="BP4168" s="40">
        <v>1224</v>
      </c>
      <c r="BQ4168">
        <v>76</v>
      </c>
      <c r="BR4168" s="40">
        <v>94</v>
      </c>
      <c r="BS4168">
        <v>22</v>
      </c>
      <c r="BT4168" s="40">
        <v>114</v>
      </c>
      <c r="BU4168">
        <v>33</v>
      </c>
      <c r="BV4168" t="s">
        <v>115</v>
      </c>
      <c r="BY4168" s="40"/>
      <c r="CA4168" s="40"/>
      <c r="CC4168" s="40"/>
      <c r="CE4168" s="40"/>
      <c r="CG4168" s="40"/>
      <c r="CI4168" s="40"/>
      <c r="CK4168" s="40"/>
      <c r="CM4168" s="40"/>
      <c r="CO4168" s="40"/>
      <c r="CQ4168" s="40"/>
      <c r="CS4168" s="40"/>
      <c r="CU4168" s="40"/>
      <c r="CW4168" s="40"/>
      <c r="CY4168" s="40"/>
      <c r="DA4168" s="40"/>
      <c r="DC4168" s="40"/>
      <c r="DE4168" s="40"/>
      <c r="DG4168" s="40"/>
      <c r="DI4168" s="40"/>
      <c r="DK4168" s="40"/>
      <c r="DM4168" t="s">
        <v>12003</v>
      </c>
      <c r="DN4168" t="s">
        <v>683</v>
      </c>
    </row>
    <row r="4169" spans="1:118">
      <c r="A4169" t="s">
        <v>12104</v>
      </c>
      <c r="B4169" t="s">
        <v>12105</v>
      </c>
      <c r="C4169" s="40" t="s">
        <v>12106</v>
      </c>
      <c r="D4169" s="1" t="s">
        <v>12107</v>
      </c>
      <c r="E4169" s="40" t="s">
        <v>599</v>
      </c>
      <c r="F4169" t="s">
        <v>119</v>
      </c>
      <c r="I4169" s="40">
        <v>110</v>
      </c>
      <c r="J4169">
        <v>60</v>
      </c>
      <c r="K4169" s="40">
        <v>114</v>
      </c>
      <c r="L4169">
        <v>71</v>
      </c>
      <c r="M4169" t="s">
        <v>119</v>
      </c>
      <c r="P4169" s="40">
        <v>109</v>
      </c>
      <c r="Q4169">
        <v>56</v>
      </c>
      <c r="R4169" s="40">
        <v>98</v>
      </c>
      <c r="S4169">
        <v>61</v>
      </c>
      <c r="T4169" t="s">
        <v>120</v>
      </c>
      <c r="W4169" s="40">
        <v>98</v>
      </c>
      <c r="X4169">
        <v>21</v>
      </c>
      <c r="Y4169" s="40">
        <v>95</v>
      </c>
      <c r="Z4169">
        <v>24</v>
      </c>
      <c r="AA4169" s="40">
        <v>102</v>
      </c>
      <c r="AB4169">
        <v>27</v>
      </c>
      <c r="AC4169" t="s">
        <v>119</v>
      </c>
      <c r="AF4169" s="40">
        <v>102</v>
      </c>
      <c r="AG4169">
        <v>63</v>
      </c>
      <c r="AH4169" t="s">
        <v>120</v>
      </c>
      <c r="AK4169" s="40">
        <v>102</v>
      </c>
      <c r="AL4169">
        <v>31</v>
      </c>
      <c r="AM4169" t="s">
        <v>120</v>
      </c>
      <c r="AN4169">
        <v>1</v>
      </c>
      <c r="AO4169">
        <v>1</v>
      </c>
      <c r="AP4169" s="40">
        <v>97</v>
      </c>
      <c r="AQ4169">
        <v>26</v>
      </c>
      <c r="AR4169" s="40">
        <v>111</v>
      </c>
      <c r="AS4169">
        <v>31</v>
      </c>
      <c r="AT4169" s="40">
        <v>86</v>
      </c>
      <c r="AU4169">
        <v>27</v>
      </c>
      <c r="AV4169" t="s">
        <v>118</v>
      </c>
      <c r="AW4169">
        <v>92</v>
      </c>
      <c r="AX4169">
        <v>1</v>
      </c>
      <c r="AY4169" s="40">
        <v>92</v>
      </c>
      <c r="AZ4169">
        <v>95</v>
      </c>
      <c r="BA4169" s="40">
        <v>103</v>
      </c>
      <c r="BB4169">
        <v>92</v>
      </c>
      <c r="BC4169" s="40">
        <v>95</v>
      </c>
      <c r="BD4169">
        <v>93</v>
      </c>
      <c r="BE4169" t="s">
        <v>119</v>
      </c>
      <c r="BH4169" s="40">
        <v>100</v>
      </c>
      <c r="BI4169">
        <v>29</v>
      </c>
      <c r="BJ4169" s="40">
        <v>103</v>
      </c>
      <c r="BK4169">
        <v>34</v>
      </c>
      <c r="BL4169" s="40">
        <v>79</v>
      </c>
      <c r="BM4169">
        <v>46</v>
      </c>
      <c r="BP4169" s="40">
        <v>1109</v>
      </c>
      <c r="BQ4169">
        <v>69</v>
      </c>
      <c r="BR4169" s="40">
        <v>103</v>
      </c>
      <c r="BS4169">
        <v>21</v>
      </c>
      <c r="BT4169" s="40">
        <v>112</v>
      </c>
      <c r="BU4169">
        <v>31</v>
      </c>
      <c r="BV4169" t="s">
        <v>115</v>
      </c>
      <c r="BY4169" s="40"/>
      <c r="CA4169" s="40"/>
      <c r="CC4169" s="40"/>
      <c r="CE4169" s="40"/>
      <c r="CG4169" s="40"/>
      <c r="CI4169" s="40"/>
      <c r="CK4169" s="40"/>
      <c r="CM4169" s="40"/>
      <c r="CO4169" s="40"/>
      <c r="CQ4169" s="40"/>
      <c r="CS4169" s="40"/>
      <c r="CU4169" s="40"/>
      <c r="CW4169" s="40"/>
      <c r="CY4169" s="40"/>
      <c r="DA4169" s="40"/>
      <c r="DC4169" s="40"/>
      <c r="DE4169" s="40"/>
      <c r="DG4169" s="40"/>
      <c r="DI4169" s="40"/>
      <c r="DK4169" s="40"/>
      <c r="DM4169" t="s">
        <v>12108</v>
      </c>
      <c r="DN4169" t="s">
        <v>683</v>
      </c>
    </row>
    <row r="4170" spans="1:118">
      <c r="A4170" t="s">
        <v>12602</v>
      </c>
      <c r="B4170" t="s">
        <v>12603</v>
      </c>
      <c r="C4170" s="40" t="s">
        <v>12603</v>
      </c>
      <c r="D4170" s="1" t="s">
        <v>8351</v>
      </c>
      <c r="E4170" s="40" t="s">
        <v>599</v>
      </c>
      <c r="F4170" t="s">
        <v>118</v>
      </c>
      <c r="G4170">
        <v>30</v>
      </c>
      <c r="H4170">
        <v>1</v>
      </c>
      <c r="I4170" s="40">
        <v>95</v>
      </c>
      <c r="J4170">
        <v>69</v>
      </c>
      <c r="K4170" s="40">
        <v>88</v>
      </c>
      <c r="L4170">
        <v>85</v>
      </c>
      <c r="M4170" t="s">
        <v>119</v>
      </c>
      <c r="N4170">
        <v>4</v>
      </c>
      <c r="O4170">
        <v>1</v>
      </c>
      <c r="P4170" s="40">
        <v>104</v>
      </c>
      <c r="Q4170">
        <v>52</v>
      </c>
      <c r="R4170" s="40">
        <v>113</v>
      </c>
      <c r="S4170">
        <v>68</v>
      </c>
      <c r="T4170" t="s">
        <v>115</v>
      </c>
      <c r="W4170" s="40"/>
      <c r="Y4170" s="40"/>
      <c r="AA4170" s="40"/>
      <c r="AC4170" t="s">
        <v>119</v>
      </c>
      <c r="AF4170" s="40">
        <v>110</v>
      </c>
      <c r="AG4170">
        <v>38</v>
      </c>
      <c r="AH4170" t="s">
        <v>120</v>
      </c>
      <c r="AK4170" s="40">
        <v>99</v>
      </c>
      <c r="AL4170">
        <v>0</v>
      </c>
      <c r="AM4170" t="s">
        <v>115</v>
      </c>
      <c r="AP4170" s="40"/>
      <c r="AR4170" s="40"/>
      <c r="AT4170" s="40"/>
      <c r="AV4170" t="s">
        <v>119</v>
      </c>
      <c r="AW4170">
        <v>12</v>
      </c>
      <c r="AX4170">
        <v>1</v>
      </c>
      <c r="AY4170" s="40">
        <v>109</v>
      </c>
      <c r="AZ4170">
        <v>74</v>
      </c>
      <c r="BA4170" s="40">
        <v>108</v>
      </c>
      <c r="BB4170">
        <v>68</v>
      </c>
      <c r="BC4170" s="40">
        <v>87</v>
      </c>
      <c r="BD4170">
        <v>64</v>
      </c>
      <c r="BE4170" t="s">
        <v>119</v>
      </c>
      <c r="BF4170">
        <v>5</v>
      </c>
      <c r="BG4170">
        <v>5</v>
      </c>
      <c r="BH4170" s="40">
        <v>111</v>
      </c>
      <c r="BI4170">
        <v>35</v>
      </c>
      <c r="BJ4170" s="40">
        <v>98</v>
      </c>
      <c r="BK4170">
        <v>42</v>
      </c>
      <c r="BL4170" s="40">
        <v>79</v>
      </c>
      <c r="BM4170">
        <v>48</v>
      </c>
      <c r="BP4170" s="40">
        <v>1004</v>
      </c>
      <c r="BQ4170">
        <v>56</v>
      </c>
      <c r="BR4170" s="40"/>
      <c r="BT4170" s="40"/>
      <c r="BV4170" t="s">
        <v>115</v>
      </c>
      <c r="BY4170" s="40"/>
      <c r="CA4170" s="40"/>
      <c r="CC4170" s="40"/>
      <c r="CE4170" s="40"/>
      <c r="CG4170" s="40"/>
      <c r="CI4170" s="40"/>
      <c r="CK4170" s="40"/>
      <c r="CM4170" s="40"/>
      <c r="CO4170" s="40"/>
      <c r="CQ4170" s="40"/>
      <c r="CS4170" s="40"/>
      <c r="CU4170" s="40"/>
      <c r="CW4170" s="40"/>
      <c r="CY4170" s="40"/>
      <c r="DA4170" s="40"/>
      <c r="DC4170" s="40"/>
      <c r="DE4170" s="40"/>
      <c r="DG4170" s="40"/>
      <c r="DI4170" s="40"/>
      <c r="DK4170" s="40"/>
      <c r="DM4170" t="s">
        <v>12363</v>
      </c>
      <c r="DN4170" t="s">
        <v>12604</v>
      </c>
    </row>
    <row r="4171" spans="1:118">
      <c r="A4171" t="s">
        <v>1469</v>
      </c>
      <c r="B4171" t="s">
        <v>115</v>
      </c>
      <c r="C4171" s="40" t="s">
        <v>1470</v>
      </c>
      <c r="D4171" s="1" t="s">
        <v>1471</v>
      </c>
      <c r="E4171" s="40" t="s">
        <v>599</v>
      </c>
      <c r="F4171" t="s">
        <v>119</v>
      </c>
      <c r="I4171" s="40">
        <v>88</v>
      </c>
      <c r="J4171">
        <v>51</v>
      </c>
      <c r="K4171" s="40">
        <v>93</v>
      </c>
      <c r="L4171">
        <v>42</v>
      </c>
      <c r="M4171" t="s">
        <v>119</v>
      </c>
      <c r="P4171" s="40">
        <v>106</v>
      </c>
      <c r="Q4171">
        <v>50</v>
      </c>
      <c r="R4171" s="40">
        <v>100</v>
      </c>
      <c r="S4171">
        <v>58</v>
      </c>
      <c r="T4171" t="s">
        <v>120</v>
      </c>
      <c r="U4171">
        <v>10</v>
      </c>
      <c r="V4171">
        <v>1</v>
      </c>
      <c r="W4171" s="40">
        <v>101</v>
      </c>
      <c r="X4171">
        <v>42</v>
      </c>
      <c r="Y4171" s="40">
        <v>95</v>
      </c>
      <c r="Z4171">
        <v>56</v>
      </c>
      <c r="AA4171" s="40">
        <v>93</v>
      </c>
      <c r="AB4171">
        <v>65</v>
      </c>
      <c r="AC4171" t="s">
        <v>119</v>
      </c>
      <c r="AF4171" s="40">
        <v>110</v>
      </c>
      <c r="AG4171">
        <v>62</v>
      </c>
      <c r="AH4171" t="s">
        <v>120</v>
      </c>
      <c r="AK4171" s="40">
        <v>93</v>
      </c>
      <c r="AL4171">
        <v>23</v>
      </c>
      <c r="AM4171" t="s">
        <v>120</v>
      </c>
      <c r="AN4171">
        <v>3</v>
      </c>
      <c r="AO4171">
        <v>3</v>
      </c>
      <c r="AP4171" s="40">
        <v>106</v>
      </c>
      <c r="AQ4171">
        <v>28</v>
      </c>
      <c r="AR4171" s="40">
        <v>98</v>
      </c>
      <c r="AS4171">
        <v>38</v>
      </c>
      <c r="AT4171" s="40">
        <v>91</v>
      </c>
      <c r="AU4171">
        <v>30</v>
      </c>
      <c r="AV4171" t="s">
        <v>118</v>
      </c>
      <c r="AW4171">
        <v>28</v>
      </c>
      <c r="AX4171">
        <v>8</v>
      </c>
      <c r="AY4171" s="40">
        <v>92</v>
      </c>
      <c r="AZ4171">
        <v>87</v>
      </c>
      <c r="BA4171" s="40">
        <v>92</v>
      </c>
      <c r="BB4171">
        <v>82</v>
      </c>
      <c r="BC4171" s="40">
        <v>69</v>
      </c>
      <c r="BD4171">
        <v>80</v>
      </c>
      <c r="BE4171" t="s">
        <v>119</v>
      </c>
      <c r="BF4171">
        <v>7</v>
      </c>
      <c r="BG4171">
        <v>7</v>
      </c>
      <c r="BH4171" s="40">
        <v>96</v>
      </c>
      <c r="BI4171">
        <v>48</v>
      </c>
      <c r="BJ4171" s="40">
        <v>96</v>
      </c>
      <c r="BK4171">
        <v>53</v>
      </c>
      <c r="BL4171" s="40">
        <v>79</v>
      </c>
      <c r="BM4171">
        <v>57</v>
      </c>
      <c r="BP4171" s="40">
        <v>711</v>
      </c>
      <c r="BQ4171">
        <v>61</v>
      </c>
      <c r="BR4171" s="40">
        <v>102</v>
      </c>
      <c r="BS4171">
        <v>44</v>
      </c>
      <c r="BT4171" s="40">
        <v>109</v>
      </c>
      <c r="BU4171">
        <v>44</v>
      </c>
      <c r="BV4171" t="s">
        <v>115</v>
      </c>
      <c r="BY4171" s="40"/>
      <c r="CA4171" s="40"/>
      <c r="CC4171" s="40"/>
      <c r="CE4171" s="40"/>
      <c r="CG4171" s="40"/>
      <c r="CI4171" s="40"/>
      <c r="CK4171" s="40"/>
      <c r="CM4171" s="40"/>
      <c r="CO4171" s="40"/>
      <c r="CQ4171" s="40"/>
      <c r="CS4171" s="40"/>
      <c r="CU4171" s="40"/>
      <c r="CW4171" s="40"/>
      <c r="CY4171" s="40"/>
      <c r="DA4171" s="40"/>
      <c r="DC4171" s="40"/>
      <c r="DE4171" s="40"/>
      <c r="DG4171" s="40"/>
      <c r="DI4171" s="40"/>
      <c r="DK4171" s="40"/>
      <c r="DM4171" t="s">
        <v>115</v>
      </c>
      <c r="DN4171" t="s">
        <v>1390</v>
      </c>
    </row>
    <row r="4172" spans="1:118">
      <c r="A4172" t="s">
        <v>12976</v>
      </c>
      <c r="B4172" t="s">
        <v>12977</v>
      </c>
      <c r="C4172" s="40" t="s">
        <v>2265</v>
      </c>
      <c r="D4172" s="1" t="s">
        <v>10660</v>
      </c>
      <c r="E4172" s="40" t="s">
        <v>599</v>
      </c>
      <c r="F4172" t="s">
        <v>120</v>
      </c>
      <c r="I4172" s="40">
        <v>102</v>
      </c>
      <c r="J4172">
        <v>50</v>
      </c>
      <c r="K4172" s="40">
        <v>97</v>
      </c>
      <c r="L4172">
        <v>70</v>
      </c>
      <c r="M4172" t="s">
        <v>120</v>
      </c>
      <c r="P4172" s="40">
        <v>92</v>
      </c>
      <c r="Q4172">
        <v>38</v>
      </c>
      <c r="R4172" s="40">
        <v>101</v>
      </c>
      <c r="S4172">
        <v>42</v>
      </c>
      <c r="T4172" t="s">
        <v>120</v>
      </c>
      <c r="W4172" s="40">
        <v>97</v>
      </c>
      <c r="X4172">
        <v>12</v>
      </c>
      <c r="Y4172" s="40">
        <v>90</v>
      </c>
      <c r="Z4172">
        <v>14</v>
      </c>
      <c r="AA4172" s="40">
        <v>98</v>
      </c>
      <c r="AB4172">
        <v>15</v>
      </c>
      <c r="AC4172" t="s">
        <v>120</v>
      </c>
      <c r="AF4172" s="40">
        <v>102</v>
      </c>
      <c r="AG4172">
        <v>53</v>
      </c>
      <c r="AH4172" t="s">
        <v>120</v>
      </c>
      <c r="AK4172" s="40">
        <v>101</v>
      </c>
      <c r="AL4172">
        <v>33</v>
      </c>
      <c r="AM4172" t="s">
        <v>120</v>
      </c>
      <c r="AP4172" s="40">
        <v>106</v>
      </c>
      <c r="AQ4172">
        <v>19</v>
      </c>
      <c r="AR4172" s="40">
        <v>111</v>
      </c>
      <c r="AS4172">
        <v>22</v>
      </c>
      <c r="AT4172" s="40">
        <v>92</v>
      </c>
      <c r="AU4172">
        <v>20</v>
      </c>
      <c r="AV4172" t="s">
        <v>121</v>
      </c>
      <c r="AW4172">
        <v>119</v>
      </c>
      <c r="AX4172">
        <v>1</v>
      </c>
      <c r="AY4172" s="40">
        <v>97</v>
      </c>
      <c r="AZ4172">
        <v>96</v>
      </c>
      <c r="BA4172" s="40">
        <v>114</v>
      </c>
      <c r="BB4172">
        <v>94</v>
      </c>
      <c r="BC4172" s="40">
        <v>86</v>
      </c>
      <c r="BD4172">
        <v>94</v>
      </c>
      <c r="BE4172" t="s">
        <v>120</v>
      </c>
      <c r="BH4172" s="40">
        <v>116</v>
      </c>
      <c r="BI4172">
        <v>28</v>
      </c>
      <c r="BJ4172" s="40">
        <v>110</v>
      </c>
      <c r="BK4172">
        <v>30</v>
      </c>
      <c r="BL4172" s="40">
        <v>79</v>
      </c>
      <c r="BM4172">
        <v>32</v>
      </c>
      <c r="BP4172" s="40">
        <v>913</v>
      </c>
      <c r="BQ4172">
        <v>63</v>
      </c>
      <c r="BR4172" s="40">
        <v>102</v>
      </c>
      <c r="BS4172">
        <v>12</v>
      </c>
      <c r="BT4172" s="40">
        <v>118</v>
      </c>
      <c r="BU4172">
        <v>25</v>
      </c>
      <c r="BV4172" t="s">
        <v>115</v>
      </c>
      <c r="BY4172" s="40"/>
      <c r="CA4172" s="40"/>
      <c r="CC4172" s="40"/>
      <c r="CE4172" s="40"/>
      <c r="CG4172" s="40"/>
      <c r="CI4172" s="40"/>
      <c r="CK4172" s="40"/>
      <c r="CM4172" s="40"/>
      <c r="CO4172" s="40"/>
      <c r="CQ4172" s="40"/>
      <c r="CS4172" s="40"/>
      <c r="CU4172" s="40"/>
      <c r="CW4172" s="40"/>
      <c r="CY4172" s="40"/>
      <c r="DA4172" s="40"/>
      <c r="DC4172" s="40"/>
      <c r="DE4172" s="40"/>
      <c r="DG4172" s="40"/>
      <c r="DI4172" s="40"/>
      <c r="DK4172" s="40"/>
      <c r="DM4172" t="s">
        <v>12978</v>
      </c>
      <c r="DN4172" t="s">
        <v>7339</v>
      </c>
    </row>
    <row r="4173" spans="1:118">
      <c r="A4173" t="s">
        <v>13491</v>
      </c>
      <c r="B4173" t="s">
        <v>13492</v>
      </c>
      <c r="C4173" s="40" t="s">
        <v>13492</v>
      </c>
      <c r="D4173" s="1" t="s">
        <v>646</v>
      </c>
      <c r="E4173" s="40" t="s">
        <v>599</v>
      </c>
      <c r="F4173" t="s">
        <v>118</v>
      </c>
      <c r="G4173">
        <v>111</v>
      </c>
      <c r="H4173">
        <v>1</v>
      </c>
      <c r="I4173" s="40">
        <v>99</v>
      </c>
      <c r="J4173">
        <v>87</v>
      </c>
      <c r="K4173" s="40">
        <v>100</v>
      </c>
      <c r="L4173">
        <v>74</v>
      </c>
      <c r="M4173" t="s">
        <v>119</v>
      </c>
      <c r="P4173" s="40">
        <v>96</v>
      </c>
      <c r="Q4173">
        <v>58</v>
      </c>
      <c r="R4173" s="40">
        <v>109</v>
      </c>
      <c r="S4173">
        <v>66</v>
      </c>
      <c r="T4173" t="s">
        <v>120</v>
      </c>
      <c r="W4173" s="40">
        <v>93</v>
      </c>
      <c r="X4173">
        <v>16</v>
      </c>
      <c r="Y4173" s="40">
        <v>92</v>
      </c>
      <c r="Z4173">
        <v>20</v>
      </c>
      <c r="AA4173" s="40">
        <v>107</v>
      </c>
      <c r="AB4173">
        <v>22</v>
      </c>
      <c r="AC4173" t="s">
        <v>119</v>
      </c>
      <c r="AF4173" s="40">
        <v>107</v>
      </c>
      <c r="AG4173">
        <v>63</v>
      </c>
      <c r="AH4173" t="s">
        <v>120</v>
      </c>
      <c r="AK4173" s="40">
        <v>95</v>
      </c>
      <c r="AL4173">
        <v>28</v>
      </c>
      <c r="AM4173" t="s">
        <v>120</v>
      </c>
      <c r="AP4173" s="40">
        <v>114</v>
      </c>
      <c r="AQ4173">
        <v>16</v>
      </c>
      <c r="AR4173" s="40">
        <v>112</v>
      </c>
      <c r="AS4173">
        <v>20</v>
      </c>
      <c r="AT4173" s="40">
        <v>78</v>
      </c>
      <c r="AU4173">
        <v>16</v>
      </c>
      <c r="AV4173" t="s">
        <v>118</v>
      </c>
      <c r="AW4173">
        <v>78</v>
      </c>
      <c r="AX4173">
        <v>1</v>
      </c>
      <c r="AY4173" s="40">
        <v>103</v>
      </c>
      <c r="AZ4173">
        <v>95</v>
      </c>
      <c r="BA4173" s="40">
        <v>120</v>
      </c>
      <c r="BB4173">
        <v>91</v>
      </c>
      <c r="BC4173" s="40">
        <v>65</v>
      </c>
      <c r="BD4173">
        <v>92</v>
      </c>
      <c r="BE4173" t="s">
        <v>119</v>
      </c>
      <c r="BF4173">
        <v>9</v>
      </c>
      <c r="BG4173">
        <v>1</v>
      </c>
      <c r="BH4173" s="40">
        <v>112</v>
      </c>
      <c r="BI4173">
        <v>53</v>
      </c>
      <c r="BJ4173" s="40">
        <v>106</v>
      </c>
      <c r="BK4173">
        <v>59</v>
      </c>
      <c r="BL4173" s="40">
        <v>79</v>
      </c>
      <c r="BM4173">
        <v>60</v>
      </c>
      <c r="BP4173" s="40">
        <v>822</v>
      </c>
      <c r="BQ4173">
        <v>76</v>
      </c>
      <c r="BR4173" s="40">
        <v>103</v>
      </c>
      <c r="BS4173">
        <v>16</v>
      </c>
      <c r="BT4173" s="40">
        <v>116</v>
      </c>
      <c r="BU4173">
        <v>40</v>
      </c>
      <c r="BV4173" t="s">
        <v>115</v>
      </c>
      <c r="BY4173" s="40"/>
      <c r="CA4173" s="40"/>
      <c r="CC4173" s="40"/>
      <c r="CE4173" s="40"/>
      <c r="CG4173" s="40"/>
      <c r="CI4173" s="40"/>
      <c r="CK4173" s="40"/>
      <c r="CM4173" s="40"/>
      <c r="CO4173" s="40"/>
      <c r="CQ4173" s="40"/>
      <c r="CS4173" s="40"/>
      <c r="CU4173" s="40"/>
      <c r="CW4173" s="40"/>
      <c r="CY4173" s="40"/>
      <c r="DA4173" s="40"/>
      <c r="DC4173" s="40"/>
      <c r="DE4173" s="40"/>
      <c r="DG4173" s="40"/>
      <c r="DI4173" s="40"/>
      <c r="DK4173" s="40"/>
      <c r="DM4173" t="s">
        <v>13493</v>
      </c>
      <c r="DN4173" t="s">
        <v>1397</v>
      </c>
    </row>
    <row r="4174" spans="1:118">
      <c r="A4174" t="s">
        <v>13871</v>
      </c>
      <c r="B4174" t="s">
        <v>13872</v>
      </c>
      <c r="C4174" s="40" t="s">
        <v>13873</v>
      </c>
      <c r="D4174" s="1" t="s">
        <v>13874</v>
      </c>
      <c r="E4174" s="40" t="s">
        <v>599</v>
      </c>
      <c r="F4174" t="s">
        <v>118</v>
      </c>
      <c r="G4174">
        <v>86</v>
      </c>
      <c r="H4174">
        <v>1</v>
      </c>
      <c r="I4174" s="40">
        <v>100</v>
      </c>
      <c r="J4174">
        <v>85</v>
      </c>
      <c r="K4174" s="40">
        <v>96</v>
      </c>
      <c r="L4174">
        <v>95</v>
      </c>
      <c r="M4174" t="s">
        <v>119</v>
      </c>
      <c r="P4174" s="40">
        <v>108</v>
      </c>
      <c r="Q4174">
        <v>60</v>
      </c>
      <c r="R4174" s="40">
        <v>109</v>
      </c>
      <c r="S4174">
        <v>72</v>
      </c>
      <c r="T4174" t="s">
        <v>120</v>
      </c>
      <c r="W4174" s="40">
        <v>92</v>
      </c>
      <c r="X4174">
        <v>21</v>
      </c>
      <c r="Y4174" s="40">
        <v>89</v>
      </c>
      <c r="Z4174">
        <v>22</v>
      </c>
      <c r="AA4174" s="40">
        <v>94</v>
      </c>
      <c r="AB4174">
        <v>23</v>
      </c>
      <c r="AC4174" t="s">
        <v>119</v>
      </c>
      <c r="AD4174">
        <v>14</v>
      </c>
      <c r="AE4174">
        <v>1</v>
      </c>
      <c r="AF4174" s="40">
        <v>109</v>
      </c>
      <c r="AG4174">
        <v>75</v>
      </c>
      <c r="AH4174" t="s">
        <v>120</v>
      </c>
      <c r="AK4174" s="40">
        <v>93</v>
      </c>
      <c r="AL4174">
        <v>28</v>
      </c>
      <c r="AM4174" t="s">
        <v>120</v>
      </c>
      <c r="AP4174" s="40">
        <v>109</v>
      </c>
      <c r="AQ4174">
        <v>26</v>
      </c>
      <c r="AR4174" s="40">
        <v>114</v>
      </c>
      <c r="AS4174">
        <v>28</v>
      </c>
      <c r="AT4174" s="40">
        <v>95</v>
      </c>
      <c r="AU4174">
        <v>26</v>
      </c>
      <c r="AV4174" t="s">
        <v>118</v>
      </c>
      <c r="AW4174">
        <v>51</v>
      </c>
      <c r="AX4174">
        <v>1</v>
      </c>
      <c r="AY4174" s="40">
        <v>108</v>
      </c>
      <c r="AZ4174">
        <v>92</v>
      </c>
      <c r="BA4174" s="40">
        <v>118</v>
      </c>
      <c r="BB4174">
        <v>88</v>
      </c>
      <c r="BC4174" s="40">
        <v>95</v>
      </c>
      <c r="BD4174">
        <v>88</v>
      </c>
      <c r="BE4174" t="s">
        <v>118</v>
      </c>
      <c r="BF4174">
        <v>31</v>
      </c>
      <c r="BG4174">
        <v>1</v>
      </c>
      <c r="BH4174" s="40">
        <v>97</v>
      </c>
      <c r="BI4174">
        <v>76</v>
      </c>
      <c r="BJ4174" s="40">
        <v>112</v>
      </c>
      <c r="BK4174">
        <v>80</v>
      </c>
      <c r="BL4174" s="40">
        <v>79</v>
      </c>
      <c r="BM4174">
        <v>76</v>
      </c>
      <c r="BP4174" s="40">
        <v>1122</v>
      </c>
      <c r="BQ4174">
        <v>77</v>
      </c>
      <c r="BR4174" s="40">
        <v>96</v>
      </c>
      <c r="BS4174">
        <v>19</v>
      </c>
      <c r="BT4174" s="40">
        <v>114</v>
      </c>
      <c r="BU4174">
        <v>57</v>
      </c>
      <c r="BV4174" t="s">
        <v>120</v>
      </c>
      <c r="BY4174" s="40">
        <v>98</v>
      </c>
      <c r="BZ4174">
        <v>22</v>
      </c>
      <c r="CA4174" s="40">
        <v>98</v>
      </c>
      <c r="CB4174">
        <v>21</v>
      </c>
      <c r="CC4174" s="40">
        <v>98</v>
      </c>
      <c r="CD4174">
        <v>2</v>
      </c>
      <c r="CE4174" s="40">
        <v>96</v>
      </c>
      <c r="CF4174">
        <v>16</v>
      </c>
      <c r="CG4174" s="40">
        <v>100</v>
      </c>
      <c r="CH4174">
        <v>21</v>
      </c>
      <c r="CI4174" s="40">
        <v>102</v>
      </c>
      <c r="CJ4174">
        <v>20</v>
      </c>
      <c r="CK4174" s="40">
        <v>100</v>
      </c>
      <c r="CL4174">
        <v>24</v>
      </c>
      <c r="CM4174" s="40">
        <v>102</v>
      </c>
      <c r="CN4174">
        <v>21</v>
      </c>
      <c r="CO4174" s="40">
        <v>98</v>
      </c>
      <c r="CP4174">
        <v>27</v>
      </c>
      <c r="CQ4174" s="40">
        <v>100</v>
      </c>
      <c r="CR4174">
        <v>24</v>
      </c>
      <c r="CS4174" s="40">
        <v>99</v>
      </c>
      <c r="CT4174">
        <v>22</v>
      </c>
      <c r="CU4174" s="40">
        <v>103</v>
      </c>
      <c r="CV4174">
        <v>24</v>
      </c>
      <c r="CW4174" s="40">
        <v>102</v>
      </c>
      <c r="CX4174">
        <v>23</v>
      </c>
      <c r="CY4174" s="40">
        <v>104</v>
      </c>
      <c r="CZ4174">
        <v>29</v>
      </c>
      <c r="DA4174" s="40">
        <v>103</v>
      </c>
      <c r="DB4174">
        <v>20</v>
      </c>
      <c r="DC4174" s="40">
        <v>94</v>
      </c>
      <c r="DD4174">
        <v>23</v>
      </c>
      <c r="DE4174" s="40">
        <v>100</v>
      </c>
      <c r="DF4174">
        <v>19</v>
      </c>
      <c r="DG4174" s="40">
        <v>97</v>
      </c>
      <c r="DH4174">
        <v>22</v>
      </c>
      <c r="DI4174" s="40">
        <v>93</v>
      </c>
      <c r="DJ4174">
        <v>23</v>
      </c>
      <c r="DK4174" s="40">
        <v>101</v>
      </c>
      <c r="DL4174">
        <v>14</v>
      </c>
      <c r="DM4174" t="s">
        <v>13875</v>
      </c>
      <c r="DN4174" t="s">
        <v>614</v>
      </c>
    </row>
    <row r="4175" spans="1:118">
      <c r="A4175" t="s">
        <v>14758</v>
      </c>
      <c r="B4175" t="s">
        <v>14759</v>
      </c>
      <c r="C4175" s="40" t="s">
        <v>14760</v>
      </c>
      <c r="D4175" s="1" t="s">
        <v>14761</v>
      </c>
      <c r="E4175" s="40" t="s">
        <v>1925</v>
      </c>
      <c r="F4175" t="s">
        <v>121</v>
      </c>
      <c r="G4175">
        <v>106</v>
      </c>
      <c r="H4175">
        <v>39</v>
      </c>
      <c r="I4175" s="40">
        <v>106</v>
      </c>
      <c r="J4175">
        <v>89</v>
      </c>
      <c r="K4175" s="40">
        <v>100</v>
      </c>
      <c r="L4175">
        <v>95</v>
      </c>
      <c r="M4175" t="s">
        <v>121</v>
      </c>
      <c r="N4175">
        <v>31</v>
      </c>
      <c r="O4175">
        <v>25</v>
      </c>
      <c r="P4175" s="40">
        <v>104</v>
      </c>
      <c r="Q4175">
        <v>73</v>
      </c>
      <c r="R4175" s="40">
        <v>105</v>
      </c>
      <c r="S4175">
        <v>83</v>
      </c>
      <c r="T4175" t="s">
        <v>120</v>
      </c>
      <c r="U4175">
        <v>7</v>
      </c>
      <c r="V4175">
        <v>2</v>
      </c>
      <c r="W4175" s="40">
        <v>109</v>
      </c>
      <c r="X4175">
        <v>43</v>
      </c>
      <c r="Y4175" s="40">
        <v>105</v>
      </c>
      <c r="Z4175">
        <v>57</v>
      </c>
      <c r="AA4175" s="40">
        <v>93</v>
      </c>
      <c r="AB4175">
        <v>65</v>
      </c>
      <c r="AC4175" t="s">
        <v>121</v>
      </c>
      <c r="AD4175">
        <v>59</v>
      </c>
      <c r="AE4175">
        <v>20</v>
      </c>
      <c r="AF4175" s="40">
        <v>110</v>
      </c>
      <c r="AG4175">
        <v>88</v>
      </c>
      <c r="AH4175" t="s">
        <v>120</v>
      </c>
      <c r="AI4175">
        <v>13</v>
      </c>
      <c r="AJ4175">
        <v>11</v>
      </c>
      <c r="AK4175" s="40">
        <v>100</v>
      </c>
      <c r="AL4175">
        <v>57</v>
      </c>
      <c r="AM4175" t="s">
        <v>120</v>
      </c>
      <c r="AP4175" s="40">
        <v>111</v>
      </c>
      <c r="AQ4175">
        <v>23</v>
      </c>
      <c r="AR4175" s="40">
        <v>115</v>
      </c>
      <c r="AS4175">
        <v>34</v>
      </c>
      <c r="AT4175" s="40">
        <v>82</v>
      </c>
      <c r="AU4175">
        <v>26</v>
      </c>
      <c r="AV4175" t="s">
        <v>120</v>
      </c>
      <c r="AW4175">
        <v>17</v>
      </c>
      <c r="AX4175">
        <v>10</v>
      </c>
      <c r="AY4175" s="40">
        <v>103</v>
      </c>
      <c r="AZ4175">
        <v>87</v>
      </c>
      <c r="BA4175" s="40">
        <v>109</v>
      </c>
      <c r="BB4175">
        <v>82</v>
      </c>
      <c r="BC4175" s="40">
        <v>96</v>
      </c>
      <c r="BD4175">
        <v>83</v>
      </c>
      <c r="BE4175" t="s">
        <v>121</v>
      </c>
      <c r="BF4175">
        <v>21</v>
      </c>
      <c r="BG4175">
        <v>12</v>
      </c>
      <c r="BH4175" s="40">
        <v>111</v>
      </c>
      <c r="BI4175">
        <v>78</v>
      </c>
      <c r="BJ4175" s="40">
        <v>120</v>
      </c>
      <c r="BK4175">
        <v>81</v>
      </c>
      <c r="BL4175" s="40">
        <v>79</v>
      </c>
      <c r="BM4175">
        <v>76</v>
      </c>
      <c r="BN4175">
        <v>114</v>
      </c>
      <c r="BO4175">
        <v>70</v>
      </c>
      <c r="BP4175" s="40">
        <v>1188</v>
      </c>
      <c r="BQ4175">
        <v>78</v>
      </c>
      <c r="BR4175" s="40">
        <v>102</v>
      </c>
      <c r="BS4175">
        <v>45</v>
      </c>
      <c r="BT4175" s="40">
        <v>101</v>
      </c>
      <c r="BU4175">
        <v>60</v>
      </c>
      <c r="BV4175" t="s">
        <v>120</v>
      </c>
      <c r="BW4175">
        <v>6</v>
      </c>
      <c r="BX4175">
        <v>6</v>
      </c>
      <c r="BY4175" s="40">
        <v>100</v>
      </c>
      <c r="BZ4175">
        <v>67</v>
      </c>
      <c r="CA4175" s="40">
        <v>101</v>
      </c>
      <c r="CB4175">
        <v>62</v>
      </c>
      <c r="CC4175" s="40">
        <v>97</v>
      </c>
      <c r="CD4175">
        <v>6</v>
      </c>
      <c r="CE4175" s="40">
        <v>98</v>
      </c>
      <c r="CF4175">
        <v>44</v>
      </c>
      <c r="CG4175" s="40">
        <v>99</v>
      </c>
      <c r="CH4175">
        <v>62</v>
      </c>
      <c r="CI4175" s="40">
        <v>98</v>
      </c>
      <c r="CJ4175">
        <v>58</v>
      </c>
      <c r="CK4175" s="40">
        <v>95</v>
      </c>
      <c r="CL4175">
        <v>51</v>
      </c>
      <c r="CM4175" s="40">
        <v>100</v>
      </c>
      <c r="CN4175">
        <v>45</v>
      </c>
      <c r="CO4175" s="40">
        <v>102</v>
      </c>
      <c r="CP4175">
        <v>56</v>
      </c>
      <c r="CQ4175" s="40">
        <v>99</v>
      </c>
      <c r="CR4175">
        <v>51</v>
      </c>
      <c r="CS4175" s="40">
        <v>99</v>
      </c>
      <c r="CT4175">
        <v>49</v>
      </c>
      <c r="CU4175" s="40">
        <v>101</v>
      </c>
      <c r="CV4175">
        <v>52</v>
      </c>
      <c r="CW4175" s="40">
        <v>98</v>
      </c>
      <c r="CX4175">
        <v>50</v>
      </c>
      <c r="CY4175" s="40">
        <v>108</v>
      </c>
      <c r="CZ4175">
        <v>61</v>
      </c>
      <c r="DA4175" s="40">
        <v>103</v>
      </c>
      <c r="DB4175">
        <v>43</v>
      </c>
      <c r="DC4175" s="40">
        <v>98</v>
      </c>
      <c r="DD4175">
        <v>50</v>
      </c>
      <c r="DE4175" s="40">
        <v>106</v>
      </c>
      <c r="DF4175">
        <v>40</v>
      </c>
      <c r="DG4175" s="40">
        <v>102</v>
      </c>
      <c r="DH4175">
        <v>47</v>
      </c>
      <c r="DI4175" s="40">
        <v>101</v>
      </c>
      <c r="DJ4175">
        <v>48</v>
      </c>
      <c r="DK4175" s="40">
        <v>100</v>
      </c>
      <c r="DL4175">
        <v>29</v>
      </c>
      <c r="DM4175" t="s">
        <v>141</v>
      </c>
      <c r="DN4175" t="s">
        <v>115</v>
      </c>
    </row>
    <row r="4176" spans="1:118">
      <c r="A4176" t="s">
        <v>2310</v>
      </c>
      <c r="B4176" t="s">
        <v>2311</v>
      </c>
      <c r="C4176" s="40" t="s">
        <v>2311</v>
      </c>
      <c r="D4176" s="1" t="s">
        <v>2312</v>
      </c>
      <c r="E4176" s="40" t="s">
        <v>1925</v>
      </c>
      <c r="F4176" t="s">
        <v>121</v>
      </c>
      <c r="G4176">
        <v>34</v>
      </c>
      <c r="H4176">
        <v>24</v>
      </c>
      <c r="I4176" s="40">
        <v>103</v>
      </c>
      <c r="J4176">
        <v>74</v>
      </c>
      <c r="K4176" s="40">
        <v>102</v>
      </c>
      <c r="L4176">
        <v>88</v>
      </c>
      <c r="M4176" t="s">
        <v>121</v>
      </c>
      <c r="N4176">
        <v>29</v>
      </c>
      <c r="O4176">
        <v>25</v>
      </c>
      <c r="P4176" s="40">
        <v>113</v>
      </c>
      <c r="Q4176">
        <v>62</v>
      </c>
      <c r="R4176" s="40">
        <v>96</v>
      </c>
      <c r="S4176">
        <v>74</v>
      </c>
      <c r="T4176" t="s">
        <v>120</v>
      </c>
      <c r="W4176" s="40">
        <v>106</v>
      </c>
      <c r="X4176">
        <v>5</v>
      </c>
      <c r="Y4176" s="40">
        <v>101</v>
      </c>
      <c r="Z4176">
        <v>7</v>
      </c>
      <c r="AA4176" s="40">
        <v>107</v>
      </c>
      <c r="AB4176">
        <v>8</v>
      </c>
      <c r="AC4176" t="s">
        <v>120</v>
      </c>
      <c r="AD4176">
        <v>2</v>
      </c>
      <c r="AE4176">
        <v>2</v>
      </c>
      <c r="AF4176" s="40">
        <v>93</v>
      </c>
      <c r="AG4176">
        <v>24</v>
      </c>
      <c r="AH4176" t="s">
        <v>120</v>
      </c>
      <c r="AI4176">
        <v>1</v>
      </c>
      <c r="AJ4176">
        <v>1</v>
      </c>
      <c r="AK4176" s="40">
        <v>115</v>
      </c>
      <c r="AL4176">
        <v>10</v>
      </c>
      <c r="AM4176" t="s">
        <v>120</v>
      </c>
      <c r="AN4176">
        <v>6</v>
      </c>
      <c r="AO4176">
        <v>3</v>
      </c>
      <c r="AP4176" s="40">
        <v>114</v>
      </c>
      <c r="AQ4176">
        <v>36</v>
      </c>
      <c r="AR4176" s="40">
        <v>111</v>
      </c>
      <c r="AS4176">
        <v>52</v>
      </c>
      <c r="AT4176" s="40">
        <v>92</v>
      </c>
      <c r="AU4176">
        <v>40</v>
      </c>
      <c r="AV4176" t="s">
        <v>120</v>
      </c>
      <c r="AW4176">
        <v>19</v>
      </c>
      <c r="AX4176">
        <v>19</v>
      </c>
      <c r="AY4176" s="40">
        <v>97</v>
      </c>
      <c r="AZ4176">
        <v>85</v>
      </c>
      <c r="BA4176" s="40">
        <v>91</v>
      </c>
      <c r="BB4176">
        <v>78</v>
      </c>
      <c r="BC4176" s="40">
        <v>85</v>
      </c>
      <c r="BD4176">
        <v>79</v>
      </c>
      <c r="BE4176" t="s">
        <v>120</v>
      </c>
      <c r="BF4176">
        <v>7</v>
      </c>
      <c r="BG4176">
        <v>6</v>
      </c>
      <c r="BH4176" s="40">
        <v>121</v>
      </c>
      <c r="BI4176">
        <v>47</v>
      </c>
      <c r="BJ4176" s="40">
        <v>109</v>
      </c>
      <c r="BK4176">
        <v>52</v>
      </c>
      <c r="BL4176" s="40">
        <v>79</v>
      </c>
      <c r="BM4176">
        <v>45</v>
      </c>
      <c r="BN4176">
        <v>116</v>
      </c>
      <c r="BO4176">
        <v>53</v>
      </c>
      <c r="BP4176" s="40">
        <v>1121</v>
      </c>
      <c r="BQ4176">
        <v>49</v>
      </c>
      <c r="BR4176" s="40">
        <v>105</v>
      </c>
      <c r="BS4176">
        <v>5</v>
      </c>
      <c r="BT4176" s="40">
        <v>102</v>
      </c>
      <c r="BU4176">
        <v>48</v>
      </c>
      <c r="BV4176" t="s">
        <v>120</v>
      </c>
      <c r="BW4176">
        <v>1</v>
      </c>
      <c r="BX4176">
        <v>1</v>
      </c>
      <c r="BY4176" s="40">
        <v>100</v>
      </c>
      <c r="BZ4176">
        <v>24</v>
      </c>
      <c r="CA4176" s="40">
        <v>98</v>
      </c>
      <c r="CB4176">
        <v>21</v>
      </c>
      <c r="CC4176" s="40">
        <v>98</v>
      </c>
      <c r="CD4176">
        <v>2</v>
      </c>
      <c r="CE4176" s="40">
        <v>107</v>
      </c>
      <c r="CF4176">
        <v>10</v>
      </c>
      <c r="CG4176" s="40">
        <v>97</v>
      </c>
      <c r="CH4176">
        <v>20</v>
      </c>
      <c r="CI4176" s="40">
        <v>96</v>
      </c>
      <c r="CJ4176">
        <v>18</v>
      </c>
      <c r="CK4176" s="40">
        <v>102</v>
      </c>
      <c r="CL4176">
        <v>12</v>
      </c>
      <c r="CM4176" s="40">
        <v>102</v>
      </c>
      <c r="CN4176">
        <v>10</v>
      </c>
      <c r="CO4176" s="40">
        <v>94</v>
      </c>
      <c r="CP4176">
        <v>15</v>
      </c>
      <c r="CQ4176" s="40">
        <v>96</v>
      </c>
      <c r="CR4176">
        <v>12</v>
      </c>
      <c r="CS4176" s="40">
        <v>96</v>
      </c>
      <c r="CT4176">
        <v>11</v>
      </c>
      <c r="CU4176" s="40">
        <v>95</v>
      </c>
      <c r="CV4176">
        <v>13</v>
      </c>
      <c r="CW4176" s="40">
        <v>96</v>
      </c>
      <c r="CX4176">
        <v>12</v>
      </c>
      <c r="CY4176" s="40">
        <v>99</v>
      </c>
      <c r="CZ4176">
        <v>17</v>
      </c>
      <c r="DA4176" s="40">
        <v>96</v>
      </c>
      <c r="DB4176">
        <v>10</v>
      </c>
      <c r="DC4176" s="40">
        <v>97</v>
      </c>
      <c r="DD4176">
        <v>11</v>
      </c>
      <c r="DE4176" s="40">
        <v>105</v>
      </c>
      <c r="DF4176">
        <v>8</v>
      </c>
      <c r="DG4176" s="40">
        <v>100</v>
      </c>
      <c r="DH4176">
        <v>11</v>
      </c>
      <c r="DI4176" s="40">
        <v>98</v>
      </c>
      <c r="DJ4176">
        <v>11</v>
      </c>
      <c r="DK4176" s="40">
        <v>101</v>
      </c>
      <c r="DL4176">
        <v>6</v>
      </c>
      <c r="DM4176" t="s">
        <v>115</v>
      </c>
      <c r="DN4176" t="s">
        <v>115</v>
      </c>
    </row>
    <row r="4177" spans="1:118">
      <c r="A4177" t="s">
        <v>4719</v>
      </c>
      <c r="B4177" t="s">
        <v>4720</v>
      </c>
      <c r="C4177" s="40" t="s">
        <v>4720</v>
      </c>
      <c r="D4177" s="1" t="s">
        <v>4721</v>
      </c>
      <c r="E4177" s="40" t="s">
        <v>117</v>
      </c>
      <c r="F4177" t="s">
        <v>119</v>
      </c>
      <c r="I4177" s="40">
        <v>99</v>
      </c>
      <c r="J4177">
        <v>59</v>
      </c>
      <c r="K4177" s="40">
        <v>101</v>
      </c>
      <c r="L4177">
        <v>73</v>
      </c>
      <c r="M4177" t="s">
        <v>119</v>
      </c>
      <c r="P4177" s="40">
        <v>102</v>
      </c>
      <c r="Q4177">
        <v>50</v>
      </c>
      <c r="R4177" s="40">
        <v>102</v>
      </c>
      <c r="S4177">
        <v>48</v>
      </c>
      <c r="T4177" t="s">
        <v>120</v>
      </c>
      <c r="W4177" s="40">
        <v>97</v>
      </c>
      <c r="X4177">
        <v>6</v>
      </c>
      <c r="Y4177" s="40">
        <v>95</v>
      </c>
      <c r="Z4177">
        <v>8</v>
      </c>
      <c r="AA4177" s="40">
        <v>93</v>
      </c>
      <c r="AB4177">
        <v>8</v>
      </c>
      <c r="AC4177" t="s">
        <v>119</v>
      </c>
      <c r="AF4177" s="40">
        <v>103</v>
      </c>
      <c r="AG4177">
        <v>64</v>
      </c>
      <c r="AH4177" t="s">
        <v>120</v>
      </c>
      <c r="AK4177" s="40">
        <v>97</v>
      </c>
      <c r="AL4177">
        <v>28</v>
      </c>
      <c r="AM4177" t="s">
        <v>120</v>
      </c>
      <c r="AP4177" s="40">
        <v>104</v>
      </c>
      <c r="AQ4177">
        <v>13</v>
      </c>
      <c r="AR4177" s="40">
        <v>110</v>
      </c>
      <c r="AS4177">
        <v>16</v>
      </c>
      <c r="AT4177" s="40">
        <v>90</v>
      </c>
      <c r="AU4177">
        <v>13</v>
      </c>
      <c r="AV4177" t="s">
        <v>118</v>
      </c>
      <c r="AW4177">
        <v>26</v>
      </c>
      <c r="AX4177">
        <v>1</v>
      </c>
      <c r="AY4177" s="40">
        <v>99</v>
      </c>
      <c r="AZ4177">
        <v>86</v>
      </c>
      <c r="BA4177" s="40">
        <v>100</v>
      </c>
      <c r="BB4177">
        <v>80</v>
      </c>
      <c r="BC4177" s="40">
        <v>94</v>
      </c>
      <c r="BD4177">
        <v>80</v>
      </c>
      <c r="BE4177" t="s">
        <v>119</v>
      </c>
      <c r="BH4177" s="40">
        <v>113</v>
      </c>
      <c r="BI4177">
        <v>39</v>
      </c>
      <c r="BJ4177" s="40">
        <v>105</v>
      </c>
      <c r="BK4177">
        <v>52</v>
      </c>
      <c r="BL4177" s="40">
        <v>78</v>
      </c>
      <c r="BM4177">
        <v>44</v>
      </c>
      <c r="BP4177" s="40">
        <v>1015</v>
      </c>
      <c r="BQ4177">
        <v>61</v>
      </c>
      <c r="BR4177" s="40">
        <v>116</v>
      </c>
      <c r="BS4177">
        <v>6</v>
      </c>
      <c r="BT4177" s="40">
        <v>108</v>
      </c>
      <c r="BU4177">
        <v>31</v>
      </c>
      <c r="BV4177" t="s">
        <v>115</v>
      </c>
      <c r="BY4177" s="40"/>
      <c r="CA4177" s="40"/>
      <c r="CC4177" s="40"/>
      <c r="CE4177" s="40"/>
      <c r="CG4177" s="40"/>
      <c r="CI4177" s="40"/>
      <c r="CK4177" s="40"/>
      <c r="CM4177" s="40"/>
      <c r="CO4177" s="40"/>
      <c r="CQ4177" s="40"/>
      <c r="CS4177" s="40"/>
      <c r="CU4177" s="40"/>
      <c r="CW4177" s="40"/>
      <c r="CY4177" s="40"/>
      <c r="DA4177" s="40"/>
      <c r="DC4177" s="40"/>
      <c r="DE4177" s="40"/>
      <c r="DG4177" s="40"/>
      <c r="DI4177" s="40"/>
      <c r="DK4177" s="40"/>
      <c r="DM4177" t="s">
        <v>4722</v>
      </c>
      <c r="DN4177" t="s">
        <v>272</v>
      </c>
    </row>
    <row r="4178" spans="1:118">
      <c r="A4178" t="s">
        <v>6934</v>
      </c>
      <c r="B4178" t="s">
        <v>6935</v>
      </c>
      <c r="C4178" s="40" t="s">
        <v>6935</v>
      </c>
      <c r="D4178" s="1" t="s">
        <v>1971</v>
      </c>
      <c r="E4178" s="40" t="s">
        <v>121</v>
      </c>
      <c r="F4178" t="s">
        <v>121</v>
      </c>
      <c r="G4178">
        <v>90</v>
      </c>
      <c r="H4178">
        <v>31</v>
      </c>
      <c r="I4178" s="40">
        <v>103</v>
      </c>
      <c r="J4178">
        <v>82</v>
      </c>
      <c r="K4178" s="40">
        <v>103</v>
      </c>
      <c r="L4178">
        <v>92</v>
      </c>
      <c r="M4178" t="s">
        <v>120</v>
      </c>
      <c r="P4178" s="40">
        <v>95</v>
      </c>
      <c r="Q4178">
        <v>23</v>
      </c>
      <c r="R4178" s="40">
        <v>100</v>
      </c>
      <c r="S4178">
        <v>49</v>
      </c>
      <c r="T4178" t="s">
        <v>121</v>
      </c>
      <c r="U4178">
        <v>483</v>
      </c>
      <c r="V4178">
        <v>144</v>
      </c>
      <c r="W4178" s="40">
        <v>103</v>
      </c>
      <c r="X4178">
        <v>94</v>
      </c>
      <c r="Y4178" s="40">
        <v>101</v>
      </c>
      <c r="Z4178">
        <v>97</v>
      </c>
      <c r="AA4178" s="40">
        <v>104</v>
      </c>
      <c r="AB4178">
        <v>99</v>
      </c>
      <c r="AC4178" t="s">
        <v>120</v>
      </c>
      <c r="AD4178">
        <v>9</v>
      </c>
      <c r="AE4178">
        <v>4</v>
      </c>
      <c r="AF4178" s="40">
        <v>101</v>
      </c>
      <c r="AG4178">
        <v>48</v>
      </c>
      <c r="AH4178" t="s">
        <v>120</v>
      </c>
      <c r="AK4178" s="40">
        <v>105</v>
      </c>
      <c r="AL4178">
        <v>5</v>
      </c>
      <c r="AM4178" t="s">
        <v>121</v>
      </c>
      <c r="AN4178">
        <v>54</v>
      </c>
      <c r="AO4178">
        <v>38</v>
      </c>
      <c r="AP4178" s="40">
        <v>105</v>
      </c>
      <c r="AQ4178">
        <v>81</v>
      </c>
      <c r="AR4178" s="40">
        <v>126</v>
      </c>
      <c r="AS4178">
        <v>95</v>
      </c>
      <c r="AT4178" s="40">
        <v>75</v>
      </c>
      <c r="AU4178">
        <v>92</v>
      </c>
      <c r="AV4178" t="s">
        <v>120</v>
      </c>
      <c r="AW4178">
        <v>15</v>
      </c>
      <c r="AX4178">
        <v>9</v>
      </c>
      <c r="AY4178" s="40">
        <v>95</v>
      </c>
      <c r="AZ4178">
        <v>81</v>
      </c>
      <c r="BA4178" s="40">
        <v>118</v>
      </c>
      <c r="BB4178">
        <v>89</v>
      </c>
      <c r="BC4178" s="40">
        <v>78</v>
      </c>
      <c r="BD4178">
        <v>90</v>
      </c>
      <c r="BE4178" t="s">
        <v>121</v>
      </c>
      <c r="BF4178">
        <v>221</v>
      </c>
      <c r="BG4178">
        <v>116</v>
      </c>
      <c r="BH4178" s="40">
        <v>116</v>
      </c>
      <c r="BI4178">
        <v>95</v>
      </c>
      <c r="BJ4178" s="40">
        <v>144</v>
      </c>
      <c r="BK4178">
        <v>96</v>
      </c>
      <c r="BL4178" s="40">
        <v>78</v>
      </c>
      <c r="BM4178">
        <v>95</v>
      </c>
      <c r="BP4178" s="40"/>
      <c r="BR4178" s="40"/>
      <c r="BT4178" s="40"/>
      <c r="BV4178" t="s">
        <v>115</v>
      </c>
      <c r="BY4178" s="40"/>
      <c r="CA4178" s="40"/>
      <c r="CC4178" s="40"/>
      <c r="CE4178" s="40"/>
      <c r="CG4178" s="40"/>
      <c r="CI4178" s="40"/>
      <c r="CK4178" s="40"/>
      <c r="CM4178" s="40"/>
      <c r="CO4178" s="40"/>
      <c r="CQ4178" s="40"/>
      <c r="CS4178" s="40"/>
      <c r="CU4178" s="40"/>
      <c r="CW4178" s="40"/>
      <c r="CY4178" s="40"/>
      <c r="DA4178" s="40"/>
      <c r="DC4178" s="40"/>
      <c r="DE4178" s="40"/>
      <c r="DG4178" s="40"/>
      <c r="DI4178" s="40"/>
      <c r="DK4178" s="40"/>
      <c r="DM4178" t="s">
        <v>141</v>
      </c>
      <c r="DN4178" t="s">
        <v>6759</v>
      </c>
    </row>
    <row r="4179" spans="1:118">
      <c r="A4179" t="s">
        <v>7597</v>
      </c>
      <c r="B4179" t="s">
        <v>7598</v>
      </c>
      <c r="C4179" s="40" t="s">
        <v>7599</v>
      </c>
      <c r="D4179" s="1" t="s">
        <v>7600</v>
      </c>
      <c r="E4179" s="40" t="s">
        <v>599</v>
      </c>
      <c r="F4179" t="s">
        <v>121</v>
      </c>
      <c r="G4179">
        <v>67</v>
      </c>
      <c r="H4179">
        <v>1</v>
      </c>
      <c r="I4179" s="40">
        <v>101</v>
      </c>
      <c r="J4179">
        <v>80</v>
      </c>
      <c r="K4179" s="40">
        <v>91</v>
      </c>
      <c r="L4179">
        <v>75</v>
      </c>
      <c r="M4179" t="s">
        <v>120</v>
      </c>
      <c r="P4179" s="40">
        <v>97</v>
      </c>
      <c r="Q4179">
        <v>38</v>
      </c>
      <c r="R4179" s="40">
        <v>110</v>
      </c>
      <c r="S4179">
        <v>50</v>
      </c>
      <c r="T4179" t="s">
        <v>120</v>
      </c>
      <c r="W4179" s="40">
        <v>101</v>
      </c>
      <c r="X4179">
        <v>10</v>
      </c>
      <c r="Y4179" s="40">
        <v>95</v>
      </c>
      <c r="Z4179">
        <v>12</v>
      </c>
      <c r="AA4179" s="40">
        <v>94</v>
      </c>
      <c r="AB4179">
        <v>13</v>
      </c>
      <c r="AC4179" t="s">
        <v>120</v>
      </c>
      <c r="AF4179" s="40">
        <v>98</v>
      </c>
      <c r="AG4179">
        <v>52</v>
      </c>
      <c r="AH4179" t="s">
        <v>120</v>
      </c>
      <c r="AK4179" s="40">
        <v>99</v>
      </c>
      <c r="AL4179">
        <v>26</v>
      </c>
      <c r="AM4179" t="s">
        <v>120</v>
      </c>
      <c r="AP4179" s="40">
        <v>111</v>
      </c>
      <c r="AQ4179">
        <v>11</v>
      </c>
      <c r="AR4179" s="40">
        <v>113</v>
      </c>
      <c r="AS4179">
        <v>13</v>
      </c>
      <c r="AT4179" s="40">
        <v>87</v>
      </c>
      <c r="AU4179">
        <v>11</v>
      </c>
      <c r="AV4179" t="s">
        <v>121</v>
      </c>
      <c r="AW4179">
        <v>85</v>
      </c>
      <c r="AX4179">
        <v>1</v>
      </c>
      <c r="AY4179" s="40">
        <v>112</v>
      </c>
      <c r="AZ4179">
        <v>95</v>
      </c>
      <c r="BA4179" s="40">
        <v>128</v>
      </c>
      <c r="BB4179">
        <v>92</v>
      </c>
      <c r="BC4179" s="40">
        <v>88</v>
      </c>
      <c r="BD4179">
        <v>92</v>
      </c>
      <c r="BE4179" t="s">
        <v>120</v>
      </c>
      <c r="BF4179">
        <v>16</v>
      </c>
      <c r="BG4179">
        <v>9</v>
      </c>
      <c r="BH4179" s="40">
        <v>110</v>
      </c>
      <c r="BI4179">
        <v>64</v>
      </c>
      <c r="BJ4179" s="40">
        <v>108</v>
      </c>
      <c r="BK4179">
        <v>69</v>
      </c>
      <c r="BL4179" s="40">
        <v>78</v>
      </c>
      <c r="BM4179">
        <v>62</v>
      </c>
      <c r="BP4179" s="40">
        <v>990</v>
      </c>
      <c r="BQ4179">
        <v>69</v>
      </c>
      <c r="BR4179" s="40">
        <v>103</v>
      </c>
      <c r="BS4179">
        <v>10</v>
      </c>
      <c r="BT4179" s="40">
        <v>117</v>
      </c>
      <c r="BU4179">
        <v>44</v>
      </c>
      <c r="BV4179" t="s">
        <v>115</v>
      </c>
      <c r="BY4179" s="40"/>
      <c r="CA4179" s="40"/>
      <c r="CC4179" s="40"/>
      <c r="CE4179" s="40"/>
      <c r="CG4179" s="40"/>
      <c r="CI4179" s="40"/>
      <c r="CK4179" s="40"/>
      <c r="CM4179" s="40"/>
      <c r="CO4179" s="40"/>
      <c r="CQ4179" s="40"/>
      <c r="CS4179" s="40"/>
      <c r="CU4179" s="40"/>
      <c r="CW4179" s="40"/>
      <c r="CY4179" s="40"/>
      <c r="DA4179" s="40"/>
      <c r="DC4179" s="40"/>
      <c r="DE4179" s="40"/>
      <c r="DG4179" s="40"/>
      <c r="DI4179" s="40"/>
      <c r="DK4179" s="40"/>
      <c r="DM4179" t="s">
        <v>7601</v>
      </c>
      <c r="DN4179" t="s">
        <v>642</v>
      </c>
    </row>
    <row r="4180" spans="1:118">
      <c r="A4180" t="s">
        <v>8075</v>
      </c>
      <c r="B4180" t="s">
        <v>115</v>
      </c>
      <c r="C4180" s="40" t="s">
        <v>8076</v>
      </c>
      <c r="D4180" s="1" t="s">
        <v>8077</v>
      </c>
      <c r="E4180" s="40" t="s">
        <v>599</v>
      </c>
      <c r="F4180" t="s">
        <v>121</v>
      </c>
      <c r="G4180">
        <v>53</v>
      </c>
      <c r="H4180">
        <v>13</v>
      </c>
      <c r="I4180" s="40">
        <v>98</v>
      </c>
      <c r="J4180">
        <v>80</v>
      </c>
      <c r="K4180" s="40">
        <v>102</v>
      </c>
      <c r="L4180">
        <v>90</v>
      </c>
      <c r="M4180" t="s">
        <v>121</v>
      </c>
      <c r="N4180">
        <v>27</v>
      </c>
      <c r="O4180">
        <v>22</v>
      </c>
      <c r="P4180" s="40">
        <v>105</v>
      </c>
      <c r="Q4180">
        <v>68</v>
      </c>
      <c r="R4180" s="40">
        <v>101</v>
      </c>
      <c r="S4180">
        <v>74</v>
      </c>
      <c r="T4180" t="s">
        <v>121</v>
      </c>
      <c r="U4180">
        <v>221</v>
      </c>
      <c r="V4180">
        <v>49</v>
      </c>
      <c r="W4180" s="40">
        <v>92</v>
      </c>
      <c r="X4180">
        <v>89</v>
      </c>
      <c r="Y4180" s="40">
        <v>91</v>
      </c>
      <c r="Z4180">
        <v>95</v>
      </c>
      <c r="AA4180" s="40">
        <v>79</v>
      </c>
      <c r="AB4180">
        <v>97</v>
      </c>
      <c r="AC4180" t="s">
        <v>120</v>
      </c>
      <c r="AF4180" s="40">
        <v>104</v>
      </c>
      <c r="AG4180">
        <v>19</v>
      </c>
      <c r="AH4180" t="s">
        <v>120</v>
      </c>
      <c r="AI4180">
        <v>1</v>
      </c>
      <c r="AJ4180">
        <v>1</v>
      </c>
      <c r="AK4180" s="40">
        <v>95</v>
      </c>
      <c r="AL4180">
        <v>16</v>
      </c>
      <c r="AM4180" t="s">
        <v>121</v>
      </c>
      <c r="AN4180">
        <v>57</v>
      </c>
      <c r="AO4180">
        <v>34</v>
      </c>
      <c r="AP4180" s="40">
        <v>114</v>
      </c>
      <c r="AQ4180">
        <v>78</v>
      </c>
      <c r="AR4180" s="40">
        <v>122</v>
      </c>
      <c r="AS4180">
        <v>87</v>
      </c>
      <c r="AT4180" s="40">
        <v>77</v>
      </c>
      <c r="AU4180">
        <v>81</v>
      </c>
      <c r="AV4180" t="s">
        <v>121</v>
      </c>
      <c r="AW4180">
        <v>32</v>
      </c>
      <c r="AX4180">
        <v>8</v>
      </c>
      <c r="AY4180" s="40">
        <v>114</v>
      </c>
      <c r="AZ4180">
        <v>91</v>
      </c>
      <c r="BA4180" s="40">
        <v>127</v>
      </c>
      <c r="BB4180">
        <v>86</v>
      </c>
      <c r="BC4180" s="40">
        <v>80</v>
      </c>
      <c r="BD4180">
        <v>86</v>
      </c>
      <c r="BE4180" t="s">
        <v>121</v>
      </c>
      <c r="BF4180">
        <v>279</v>
      </c>
      <c r="BG4180">
        <v>131</v>
      </c>
      <c r="BH4180" s="40">
        <v>124</v>
      </c>
      <c r="BI4180">
        <v>96</v>
      </c>
      <c r="BJ4180" s="40">
        <v>118</v>
      </c>
      <c r="BK4180">
        <v>97</v>
      </c>
      <c r="BL4180" s="40">
        <v>78</v>
      </c>
      <c r="BM4180">
        <v>96</v>
      </c>
      <c r="BP4180" s="40">
        <v>993</v>
      </c>
      <c r="BQ4180">
        <v>64</v>
      </c>
      <c r="BR4180" s="40">
        <v>90</v>
      </c>
      <c r="BS4180">
        <v>82</v>
      </c>
      <c r="BT4180" s="40">
        <v>121</v>
      </c>
      <c r="BU4180">
        <v>91</v>
      </c>
      <c r="BV4180" t="s">
        <v>115</v>
      </c>
      <c r="BY4180" s="40"/>
      <c r="CA4180" s="40"/>
      <c r="CC4180" s="40"/>
      <c r="CE4180" s="40"/>
      <c r="CG4180" s="40"/>
      <c r="CI4180" s="40"/>
      <c r="CK4180" s="40"/>
      <c r="CM4180" s="40"/>
      <c r="CO4180" s="40"/>
      <c r="CQ4180" s="40"/>
      <c r="CS4180" s="40"/>
      <c r="CU4180" s="40"/>
      <c r="CW4180" s="40"/>
      <c r="CY4180" s="40"/>
      <c r="DA4180" s="40"/>
      <c r="DC4180" s="40"/>
      <c r="DE4180" s="40"/>
      <c r="DG4180" s="40"/>
      <c r="DI4180" s="40"/>
      <c r="DK4180" s="40"/>
      <c r="DM4180" t="s">
        <v>1553</v>
      </c>
      <c r="DN4180" t="s">
        <v>8078</v>
      </c>
    </row>
    <row r="4181" spans="1:118">
      <c r="A4181" t="s">
        <v>8079</v>
      </c>
      <c r="B4181" t="s">
        <v>8080</v>
      </c>
      <c r="C4181" s="40" t="s">
        <v>8081</v>
      </c>
      <c r="D4181" s="1" t="s">
        <v>8082</v>
      </c>
      <c r="E4181" s="40" t="s">
        <v>599</v>
      </c>
      <c r="F4181" t="s">
        <v>118</v>
      </c>
      <c r="G4181">
        <v>27</v>
      </c>
      <c r="H4181">
        <v>3</v>
      </c>
      <c r="I4181" s="40">
        <v>99</v>
      </c>
      <c r="J4181">
        <v>74</v>
      </c>
      <c r="K4181" s="40">
        <v>97</v>
      </c>
      <c r="L4181">
        <v>78</v>
      </c>
      <c r="M4181" t="s">
        <v>119</v>
      </c>
      <c r="N4181">
        <v>1</v>
      </c>
      <c r="O4181">
        <v>1</v>
      </c>
      <c r="P4181" s="40">
        <v>100</v>
      </c>
      <c r="Q4181">
        <v>60</v>
      </c>
      <c r="R4181" s="40">
        <v>96</v>
      </c>
      <c r="S4181">
        <v>69</v>
      </c>
      <c r="T4181" t="s">
        <v>120</v>
      </c>
      <c r="U4181">
        <v>7</v>
      </c>
      <c r="V4181">
        <v>1</v>
      </c>
      <c r="W4181" s="40">
        <v>108</v>
      </c>
      <c r="X4181">
        <v>38</v>
      </c>
      <c r="Y4181" s="40">
        <v>105</v>
      </c>
      <c r="Z4181">
        <v>49</v>
      </c>
      <c r="AA4181" s="40">
        <v>129</v>
      </c>
      <c r="AB4181">
        <v>58</v>
      </c>
      <c r="AC4181" t="s">
        <v>119</v>
      </c>
      <c r="AD4181">
        <v>1</v>
      </c>
      <c r="AE4181">
        <v>1</v>
      </c>
      <c r="AF4181" s="40">
        <v>110</v>
      </c>
      <c r="AG4181">
        <v>65</v>
      </c>
      <c r="AH4181" t="s">
        <v>120</v>
      </c>
      <c r="AI4181">
        <v>1</v>
      </c>
      <c r="AJ4181">
        <v>1</v>
      </c>
      <c r="AK4181" s="40">
        <v>107</v>
      </c>
      <c r="AL4181">
        <v>34</v>
      </c>
      <c r="AM4181" t="s">
        <v>120</v>
      </c>
      <c r="AP4181" s="40">
        <v>110</v>
      </c>
      <c r="AQ4181">
        <v>25</v>
      </c>
      <c r="AR4181" s="40">
        <v>110</v>
      </c>
      <c r="AS4181">
        <v>28</v>
      </c>
      <c r="AT4181" s="40">
        <v>74</v>
      </c>
      <c r="AU4181">
        <v>26</v>
      </c>
      <c r="AV4181" t="s">
        <v>119</v>
      </c>
      <c r="AW4181">
        <v>11</v>
      </c>
      <c r="AX4181">
        <v>2</v>
      </c>
      <c r="AY4181" s="40">
        <v>124</v>
      </c>
      <c r="AZ4181">
        <v>75</v>
      </c>
      <c r="BA4181" s="40">
        <v>121</v>
      </c>
      <c r="BB4181">
        <v>70</v>
      </c>
      <c r="BC4181" s="40">
        <v>87</v>
      </c>
      <c r="BD4181">
        <v>67</v>
      </c>
      <c r="BE4181" t="s">
        <v>119</v>
      </c>
      <c r="BF4181">
        <v>16</v>
      </c>
      <c r="BG4181">
        <v>3</v>
      </c>
      <c r="BH4181" s="40">
        <v>112</v>
      </c>
      <c r="BI4181">
        <v>64</v>
      </c>
      <c r="BJ4181" s="40">
        <v>114</v>
      </c>
      <c r="BK4181">
        <v>70</v>
      </c>
      <c r="BL4181" s="40">
        <v>78</v>
      </c>
      <c r="BM4181">
        <v>68</v>
      </c>
      <c r="BP4181" s="40">
        <v>1126</v>
      </c>
      <c r="BQ4181">
        <v>66</v>
      </c>
      <c r="BR4181" s="40">
        <v>121</v>
      </c>
      <c r="BS4181">
        <v>40</v>
      </c>
      <c r="BT4181" s="40">
        <v>116</v>
      </c>
      <c r="BU4181">
        <v>50</v>
      </c>
      <c r="BV4181" t="s">
        <v>120</v>
      </c>
      <c r="BY4181" s="40">
        <v>104</v>
      </c>
      <c r="BZ4181">
        <v>28</v>
      </c>
      <c r="CA4181" s="40">
        <v>102</v>
      </c>
      <c r="CB4181">
        <v>27</v>
      </c>
      <c r="CC4181" s="40">
        <v>102</v>
      </c>
      <c r="CD4181">
        <v>3</v>
      </c>
      <c r="CE4181" s="40">
        <v>99</v>
      </c>
      <c r="CF4181">
        <v>24</v>
      </c>
      <c r="CG4181" s="40">
        <v>101</v>
      </c>
      <c r="CH4181">
        <v>27</v>
      </c>
      <c r="CI4181" s="40">
        <v>101</v>
      </c>
      <c r="CJ4181">
        <v>26</v>
      </c>
      <c r="CK4181" s="40">
        <v>100</v>
      </c>
      <c r="CL4181">
        <v>30</v>
      </c>
      <c r="CM4181" s="40">
        <v>96</v>
      </c>
      <c r="CN4181">
        <v>27</v>
      </c>
      <c r="CO4181" s="40">
        <v>110</v>
      </c>
      <c r="CP4181">
        <v>32</v>
      </c>
      <c r="CQ4181" s="40">
        <v>106</v>
      </c>
      <c r="CR4181">
        <v>30</v>
      </c>
      <c r="CS4181" s="40">
        <v>95</v>
      </c>
      <c r="CT4181">
        <v>29</v>
      </c>
      <c r="CU4181" s="40">
        <v>100</v>
      </c>
      <c r="CV4181">
        <v>31</v>
      </c>
      <c r="CW4181" s="40">
        <v>98</v>
      </c>
      <c r="CX4181">
        <v>30</v>
      </c>
      <c r="CY4181" s="40">
        <v>100</v>
      </c>
      <c r="CZ4181">
        <v>35</v>
      </c>
      <c r="DA4181" s="40">
        <v>101</v>
      </c>
      <c r="DB4181">
        <v>27</v>
      </c>
      <c r="DC4181" s="40">
        <v>107</v>
      </c>
      <c r="DD4181">
        <v>30</v>
      </c>
      <c r="DE4181" s="40">
        <v>102</v>
      </c>
      <c r="DF4181">
        <v>25</v>
      </c>
      <c r="DG4181" s="40">
        <v>104</v>
      </c>
      <c r="DH4181">
        <v>29</v>
      </c>
      <c r="DI4181" s="40">
        <v>99</v>
      </c>
      <c r="DJ4181">
        <v>29</v>
      </c>
      <c r="DK4181" s="40">
        <v>103</v>
      </c>
      <c r="DL4181">
        <v>20</v>
      </c>
      <c r="DM4181" t="s">
        <v>7687</v>
      </c>
      <c r="DN4181" t="s">
        <v>722</v>
      </c>
    </row>
    <row r="4182" spans="1:118">
      <c r="A4182" t="s">
        <v>8332</v>
      </c>
      <c r="B4182" t="s">
        <v>8333</v>
      </c>
      <c r="C4182" s="40" t="s">
        <v>8329</v>
      </c>
      <c r="D4182" s="1" t="s">
        <v>8334</v>
      </c>
      <c r="E4182" s="40" t="s">
        <v>599</v>
      </c>
      <c r="F4182" t="s">
        <v>119</v>
      </c>
      <c r="G4182">
        <v>8</v>
      </c>
      <c r="H4182">
        <v>1</v>
      </c>
      <c r="I4182" s="40">
        <v>98</v>
      </c>
      <c r="J4182">
        <v>65</v>
      </c>
      <c r="K4182" s="40">
        <v>101</v>
      </c>
      <c r="L4182">
        <v>78</v>
      </c>
      <c r="M4182" t="s">
        <v>119</v>
      </c>
      <c r="P4182" s="40">
        <v>109</v>
      </c>
      <c r="Q4182">
        <v>54</v>
      </c>
      <c r="R4182" s="40">
        <v>96</v>
      </c>
      <c r="S4182">
        <v>67</v>
      </c>
      <c r="T4182" t="s">
        <v>120</v>
      </c>
      <c r="W4182" s="40">
        <v>96</v>
      </c>
      <c r="X4182">
        <v>10</v>
      </c>
      <c r="Y4182" s="40">
        <v>95</v>
      </c>
      <c r="Z4182">
        <v>13</v>
      </c>
      <c r="AA4182" s="40">
        <v>96</v>
      </c>
      <c r="AB4182">
        <v>14</v>
      </c>
      <c r="AC4182" t="s">
        <v>119</v>
      </c>
      <c r="AF4182" s="40">
        <v>105</v>
      </c>
      <c r="AG4182">
        <v>62</v>
      </c>
      <c r="AH4182" t="s">
        <v>120</v>
      </c>
      <c r="AK4182" s="40">
        <v>102</v>
      </c>
      <c r="AL4182">
        <v>26</v>
      </c>
      <c r="AM4182" t="s">
        <v>120</v>
      </c>
      <c r="AP4182" s="40">
        <v>109</v>
      </c>
      <c r="AQ4182">
        <v>14</v>
      </c>
      <c r="AR4182" s="40">
        <v>109</v>
      </c>
      <c r="AS4182">
        <v>16</v>
      </c>
      <c r="AT4182" s="40">
        <v>85</v>
      </c>
      <c r="AU4182">
        <v>14</v>
      </c>
      <c r="AV4182" t="s">
        <v>118</v>
      </c>
      <c r="AW4182">
        <v>60</v>
      </c>
      <c r="AX4182">
        <v>1</v>
      </c>
      <c r="AY4182" s="40">
        <v>101</v>
      </c>
      <c r="AZ4182">
        <v>93</v>
      </c>
      <c r="BA4182" s="40">
        <v>101</v>
      </c>
      <c r="BB4182">
        <v>90</v>
      </c>
      <c r="BC4182" s="40">
        <v>73</v>
      </c>
      <c r="BD4182">
        <v>89</v>
      </c>
      <c r="BE4182" t="s">
        <v>119</v>
      </c>
      <c r="BF4182">
        <v>8</v>
      </c>
      <c r="BG4182">
        <v>1</v>
      </c>
      <c r="BH4182" s="40">
        <v>107</v>
      </c>
      <c r="BI4182">
        <v>51</v>
      </c>
      <c r="BJ4182" s="40">
        <v>105</v>
      </c>
      <c r="BK4182">
        <v>57</v>
      </c>
      <c r="BL4182" s="40">
        <v>78</v>
      </c>
      <c r="BM4182">
        <v>59</v>
      </c>
      <c r="BP4182" s="40">
        <v>888</v>
      </c>
      <c r="BQ4182">
        <v>69</v>
      </c>
      <c r="BR4182" s="40">
        <v>100</v>
      </c>
      <c r="BS4182">
        <v>10</v>
      </c>
      <c r="BT4182" s="40">
        <v>114</v>
      </c>
      <c r="BU4182">
        <v>38</v>
      </c>
      <c r="BV4182" t="s">
        <v>115</v>
      </c>
      <c r="BY4182" s="40"/>
      <c r="CA4182" s="40"/>
      <c r="CC4182" s="40"/>
      <c r="CE4182" s="40"/>
      <c r="CG4182" s="40"/>
      <c r="CI4182" s="40"/>
      <c r="CK4182" s="40"/>
      <c r="CM4182" s="40"/>
      <c r="CO4182" s="40"/>
      <c r="CQ4182" s="40"/>
      <c r="CS4182" s="40"/>
      <c r="CU4182" s="40"/>
      <c r="CW4182" s="40"/>
      <c r="CY4182" s="40"/>
      <c r="DA4182" s="40"/>
      <c r="DC4182" s="40"/>
      <c r="DE4182" s="40"/>
      <c r="DG4182" s="40"/>
      <c r="DI4182" s="40"/>
      <c r="DK4182" s="40"/>
      <c r="DM4182" t="s">
        <v>8335</v>
      </c>
      <c r="DN4182" t="s">
        <v>832</v>
      </c>
    </row>
    <row r="4183" spans="1:118">
      <c r="A4183" t="s">
        <v>8855</v>
      </c>
      <c r="B4183" t="s">
        <v>8856</v>
      </c>
      <c r="C4183" s="40" t="s">
        <v>8857</v>
      </c>
      <c r="D4183" s="1" t="s">
        <v>8858</v>
      </c>
      <c r="E4183" s="40" t="s">
        <v>599</v>
      </c>
      <c r="F4183" t="s">
        <v>119</v>
      </c>
      <c r="I4183" s="40">
        <v>94</v>
      </c>
      <c r="J4183">
        <v>59</v>
      </c>
      <c r="K4183" s="40">
        <v>86</v>
      </c>
      <c r="L4183">
        <v>70</v>
      </c>
      <c r="M4183" t="s">
        <v>119</v>
      </c>
      <c r="P4183" s="40">
        <v>104</v>
      </c>
      <c r="Q4183">
        <v>53</v>
      </c>
      <c r="R4183" s="40">
        <v>106</v>
      </c>
      <c r="S4183">
        <v>65</v>
      </c>
      <c r="T4183" t="s">
        <v>120</v>
      </c>
      <c r="W4183" s="40">
        <v>98</v>
      </c>
      <c r="X4183">
        <v>13</v>
      </c>
      <c r="Y4183" s="40">
        <v>96</v>
      </c>
      <c r="Z4183">
        <v>15</v>
      </c>
      <c r="AA4183" s="40">
        <v>102</v>
      </c>
      <c r="AB4183">
        <v>16</v>
      </c>
      <c r="AC4183" t="s">
        <v>119</v>
      </c>
      <c r="AF4183" s="40">
        <v>107</v>
      </c>
      <c r="AG4183">
        <v>61</v>
      </c>
      <c r="AH4183" t="s">
        <v>120</v>
      </c>
      <c r="AK4183" s="40">
        <v>94</v>
      </c>
      <c r="AL4183">
        <v>24</v>
      </c>
      <c r="AM4183" t="s">
        <v>120</v>
      </c>
      <c r="AP4183" s="40">
        <v>99</v>
      </c>
      <c r="AQ4183">
        <v>16</v>
      </c>
      <c r="AR4183" s="40">
        <v>106</v>
      </c>
      <c r="AS4183">
        <v>18</v>
      </c>
      <c r="AT4183" s="40">
        <v>97</v>
      </c>
      <c r="AU4183">
        <v>17</v>
      </c>
      <c r="AV4183" t="s">
        <v>118</v>
      </c>
      <c r="AW4183">
        <v>53</v>
      </c>
      <c r="AX4183">
        <v>2</v>
      </c>
      <c r="AY4183" s="40">
        <v>96</v>
      </c>
      <c r="AZ4183">
        <v>92</v>
      </c>
      <c r="BA4183" s="40">
        <v>108</v>
      </c>
      <c r="BB4183">
        <v>88</v>
      </c>
      <c r="BC4183" s="40">
        <v>75</v>
      </c>
      <c r="BD4183">
        <v>88</v>
      </c>
      <c r="BE4183" t="s">
        <v>118</v>
      </c>
      <c r="BF4183">
        <v>24</v>
      </c>
      <c r="BG4183">
        <v>1</v>
      </c>
      <c r="BH4183" s="40">
        <v>95</v>
      </c>
      <c r="BI4183">
        <v>71</v>
      </c>
      <c r="BJ4183" s="40">
        <v>101</v>
      </c>
      <c r="BK4183">
        <v>75</v>
      </c>
      <c r="BL4183" s="40">
        <v>78</v>
      </c>
      <c r="BM4183">
        <v>72</v>
      </c>
      <c r="BP4183" s="40">
        <v>821</v>
      </c>
      <c r="BQ4183">
        <v>66</v>
      </c>
      <c r="BR4183" s="40">
        <v>103</v>
      </c>
      <c r="BS4183">
        <v>13</v>
      </c>
      <c r="BT4183" s="40">
        <v>111</v>
      </c>
      <c r="BU4183">
        <v>50</v>
      </c>
      <c r="BV4183" t="s">
        <v>115</v>
      </c>
      <c r="BY4183" s="40"/>
      <c r="CA4183" s="40"/>
      <c r="CC4183" s="40"/>
      <c r="CE4183" s="40"/>
      <c r="CG4183" s="40"/>
      <c r="CI4183" s="40"/>
      <c r="CK4183" s="40"/>
      <c r="CM4183" s="40"/>
      <c r="CO4183" s="40"/>
      <c r="CQ4183" s="40"/>
      <c r="CS4183" s="40"/>
      <c r="CU4183" s="40"/>
      <c r="CW4183" s="40"/>
      <c r="CY4183" s="40"/>
      <c r="DA4183" s="40"/>
      <c r="DC4183" s="40"/>
      <c r="DE4183" s="40"/>
      <c r="DG4183" s="40"/>
      <c r="DI4183" s="40"/>
      <c r="DK4183" s="40"/>
      <c r="DM4183" t="s">
        <v>8859</v>
      </c>
      <c r="DN4183" t="s">
        <v>1199</v>
      </c>
    </row>
    <row r="4184" spans="1:118">
      <c r="A4184" t="s">
        <v>9800</v>
      </c>
      <c r="B4184" t="s">
        <v>9801</v>
      </c>
      <c r="C4184" s="40" t="s">
        <v>9801</v>
      </c>
      <c r="D4184" s="1" t="s">
        <v>5187</v>
      </c>
      <c r="E4184" s="40" t="s">
        <v>599</v>
      </c>
      <c r="F4184" t="s">
        <v>118</v>
      </c>
      <c r="G4184">
        <v>44</v>
      </c>
      <c r="H4184">
        <v>1</v>
      </c>
      <c r="I4184" s="40">
        <v>106</v>
      </c>
      <c r="J4184">
        <v>74</v>
      </c>
      <c r="K4184" s="40">
        <v>97</v>
      </c>
      <c r="L4184">
        <v>76</v>
      </c>
      <c r="M4184" t="s">
        <v>119</v>
      </c>
      <c r="P4184" s="40">
        <v>104</v>
      </c>
      <c r="Q4184">
        <v>50</v>
      </c>
      <c r="R4184" s="40">
        <v>96</v>
      </c>
      <c r="S4184">
        <v>63</v>
      </c>
      <c r="T4184" t="s">
        <v>120</v>
      </c>
      <c r="W4184" s="40">
        <v>98</v>
      </c>
      <c r="X4184">
        <v>2</v>
      </c>
      <c r="Y4184" s="40">
        <v>97</v>
      </c>
      <c r="Z4184">
        <v>2</v>
      </c>
      <c r="AA4184" s="40">
        <v>100</v>
      </c>
      <c r="AB4184">
        <v>2</v>
      </c>
      <c r="AC4184" t="s">
        <v>119</v>
      </c>
      <c r="AF4184" s="40">
        <v>93</v>
      </c>
      <c r="AG4184">
        <v>38</v>
      </c>
      <c r="AH4184" t="s">
        <v>120</v>
      </c>
      <c r="AK4184" s="40">
        <v>100</v>
      </c>
      <c r="AL4184">
        <v>3</v>
      </c>
      <c r="AM4184" t="s">
        <v>120</v>
      </c>
      <c r="AP4184" s="40">
        <v>106</v>
      </c>
      <c r="AQ4184">
        <v>2</v>
      </c>
      <c r="AR4184" s="40">
        <v>106</v>
      </c>
      <c r="AS4184">
        <v>3</v>
      </c>
      <c r="AT4184" s="40">
        <v>92</v>
      </c>
      <c r="AU4184">
        <v>2</v>
      </c>
      <c r="AV4184" t="s">
        <v>119</v>
      </c>
      <c r="AY4184" s="40">
        <v>107</v>
      </c>
      <c r="AZ4184">
        <v>23</v>
      </c>
      <c r="BA4184" s="40">
        <v>107</v>
      </c>
      <c r="BB4184">
        <v>39</v>
      </c>
      <c r="BC4184" s="40">
        <v>88</v>
      </c>
      <c r="BD4184">
        <v>20</v>
      </c>
      <c r="BE4184" t="s">
        <v>118</v>
      </c>
      <c r="BF4184">
        <v>22</v>
      </c>
      <c r="BG4184">
        <v>9</v>
      </c>
      <c r="BH4184" s="40">
        <v>124</v>
      </c>
      <c r="BI4184">
        <v>68</v>
      </c>
      <c r="BJ4184" s="40">
        <v>103</v>
      </c>
      <c r="BK4184">
        <v>73</v>
      </c>
      <c r="BL4184" s="40">
        <v>78</v>
      </c>
      <c r="BM4184">
        <v>70</v>
      </c>
      <c r="BP4184" s="40">
        <v>975</v>
      </c>
      <c r="BQ4184">
        <v>42</v>
      </c>
      <c r="BR4184" s="40">
        <v>103</v>
      </c>
      <c r="BS4184">
        <v>2</v>
      </c>
      <c r="BT4184" s="40">
        <v>118</v>
      </c>
      <c r="BU4184">
        <v>42</v>
      </c>
      <c r="BV4184" t="s">
        <v>115</v>
      </c>
      <c r="BY4184" s="40"/>
      <c r="CA4184" s="40"/>
      <c r="CC4184" s="40"/>
      <c r="CE4184" s="40"/>
      <c r="CG4184" s="40"/>
      <c r="CI4184" s="40"/>
      <c r="CK4184" s="40"/>
      <c r="CM4184" s="40"/>
      <c r="CO4184" s="40"/>
      <c r="CQ4184" s="40"/>
      <c r="CS4184" s="40"/>
      <c r="CU4184" s="40"/>
      <c r="CW4184" s="40"/>
      <c r="CY4184" s="40"/>
      <c r="DA4184" s="40"/>
      <c r="DC4184" s="40"/>
      <c r="DE4184" s="40"/>
      <c r="DG4184" s="40"/>
      <c r="DI4184" s="40"/>
      <c r="DK4184" s="40"/>
      <c r="DM4184" t="s">
        <v>9802</v>
      </c>
      <c r="DN4184" t="s">
        <v>9803</v>
      </c>
    </row>
    <row r="4185" spans="1:118">
      <c r="A4185" t="s">
        <v>10182</v>
      </c>
      <c r="B4185" t="s">
        <v>10183</v>
      </c>
      <c r="C4185" s="40" t="s">
        <v>10183</v>
      </c>
      <c r="D4185" s="1" t="s">
        <v>10184</v>
      </c>
      <c r="E4185" s="40" t="s">
        <v>599</v>
      </c>
      <c r="F4185" t="s">
        <v>121</v>
      </c>
      <c r="G4185">
        <v>21</v>
      </c>
      <c r="H4185">
        <v>5</v>
      </c>
      <c r="I4185" s="40">
        <v>112</v>
      </c>
      <c r="J4185">
        <v>65</v>
      </c>
      <c r="K4185" s="40">
        <v>105</v>
      </c>
      <c r="L4185">
        <v>82</v>
      </c>
      <c r="M4185" t="s">
        <v>120</v>
      </c>
      <c r="N4185">
        <v>4</v>
      </c>
      <c r="O4185">
        <v>2</v>
      </c>
      <c r="P4185" s="40">
        <v>101</v>
      </c>
      <c r="Q4185">
        <v>41</v>
      </c>
      <c r="R4185" s="40">
        <v>100</v>
      </c>
      <c r="S4185">
        <v>61</v>
      </c>
      <c r="T4185" t="s">
        <v>120</v>
      </c>
      <c r="U4185">
        <v>22</v>
      </c>
      <c r="V4185">
        <v>2</v>
      </c>
      <c r="W4185" s="40">
        <v>106</v>
      </c>
      <c r="X4185">
        <v>52</v>
      </c>
      <c r="Y4185" s="40">
        <v>101</v>
      </c>
      <c r="Z4185">
        <v>51</v>
      </c>
      <c r="AA4185" s="40">
        <v>100</v>
      </c>
      <c r="AB4185">
        <v>78</v>
      </c>
      <c r="AC4185" t="s">
        <v>120</v>
      </c>
      <c r="AF4185" s="40">
        <v>86</v>
      </c>
      <c r="AG4185">
        <v>53</v>
      </c>
      <c r="AH4185" t="s">
        <v>120</v>
      </c>
      <c r="AK4185" s="40">
        <v>112</v>
      </c>
      <c r="AL4185">
        <v>28</v>
      </c>
      <c r="AM4185" t="s">
        <v>120</v>
      </c>
      <c r="AN4185">
        <v>4</v>
      </c>
      <c r="AO4185">
        <v>4</v>
      </c>
      <c r="AP4185" s="40">
        <v>103</v>
      </c>
      <c r="AQ4185">
        <v>33</v>
      </c>
      <c r="AR4185" s="40">
        <v>112</v>
      </c>
      <c r="AS4185">
        <v>44</v>
      </c>
      <c r="AT4185" s="40">
        <v>88</v>
      </c>
      <c r="AU4185">
        <v>35</v>
      </c>
      <c r="AV4185" t="s">
        <v>121</v>
      </c>
      <c r="AW4185">
        <v>52</v>
      </c>
      <c r="AX4185">
        <v>6</v>
      </c>
      <c r="AY4185" s="40">
        <v>84</v>
      </c>
      <c r="AZ4185">
        <v>92</v>
      </c>
      <c r="BA4185" s="40">
        <v>116</v>
      </c>
      <c r="BB4185">
        <v>88</v>
      </c>
      <c r="BC4185" s="40">
        <v>60</v>
      </c>
      <c r="BD4185">
        <v>88</v>
      </c>
      <c r="BE4185" t="s">
        <v>121</v>
      </c>
      <c r="BF4185">
        <v>22</v>
      </c>
      <c r="BG4185">
        <v>14</v>
      </c>
      <c r="BH4185" s="40">
        <v>99</v>
      </c>
      <c r="BI4185">
        <v>71</v>
      </c>
      <c r="BJ4185" s="40">
        <v>113</v>
      </c>
      <c r="BK4185">
        <v>75</v>
      </c>
      <c r="BL4185" s="40">
        <v>78</v>
      </c>
      <c r="BM4185">
        <v>69</v>
      </c>
      <c r="BP4185" s="40">
        <v>736</v>
      </c>
      <c r="BQ4185">
        <v>65</v>
      </c>
      <c r="BR4185" s="40">
        <v>108</v>
      </c>
      <c r="BS4185">
        <v>55</v>
      </c>
      <c r="BT4185" s="40">
        <v>114</v>
      </c>
      <c r="BU4185">
        <v>59</v>
      </c>
      <c r="BV4185" t="s">
        <v>115</v>
      </c>
      <c r="BY4185" s="40"/>
      <c r="CA4185" s="40"/>
      <c r="CC4185" s="40"/>
      <c r="CE4185" s="40"/>
      <c r="CG4185" s="40"/>
      <c r="CI4185" s="40"/>
      <c r="CK4185" s="40"/>
      <c r="CM4185" s="40"/>
      <c r="CO4185" s="40"/>
      <c r="CQ4185" s="40"/>
      <c r="CS4185" s="40"/>
      <c r="CU4185" s="40"/>
      <c r="CW4185" s="40"/>
      <c r="CY4185" s="40"/>
      <c r="DA4185" s="40"/>
      <c r="DC4185" s="40"/>
      <c r="DE4185" s="40"/>
      <c r="DG4185" s="40"/>
      <c r="DI4185" s="40"/>
      <c r="DK4185" s="40"/>
      <c r="DM4185" t="s">
        <v>10185</v>
      </c>
      <c r="DN4185" t="s">
        <v>1234</v>
      </c>
    </row>
    <row r="4186" spans="1:118">
      <c r="A4186" t="s">
        <v>10797</v>
      </c>
      <c r="B4186" t="s">
        <v>10798</v>
      </c>
      <c r="C4186" s="40" t="s">
        <v>10798</v>
      </c>
      <c r="D4186" s="1" t="s">
        <v>4198</v>
      </c>
      <c r="E4186" s="40" t="s">
        <v>599</v>
      </c>
      <c r="F4186" t="s">
        <v>119</v>
      </c>
      <c r="I4186" s="40">
        <v>95</v>
      </c>
      <c r="J4186">
        <v>50</v>
      </c>
      <c r="K4186" s="40">
        <v>95</v>
      </c>
      <c r="L4186">
        <v>36</v>
      </c>
      <c r="M4186" t="s">
        <v>119</v>
      </c>
      <c r="P4186" s="40">
        <v>108</v>
      </c>
      <c r="Q4186">
        <v>54</v>
      </c>
      <c r="R4186" s="40">
        <v>106</v>
      </c>
      <c r="S4186">
        <v>57</v>
      </c>
      <c r="T4186" t="s">
        <v>120</v>
      </c>
      <c r="W4186" s="40">
        <v>96</v>
      </c>
      <c r="X4186">
        <v>24</v>
      </c>
      <c r="Y4186" s="40">
        <v>94</v>
      </c>
      <c r="Z4186">
        <v>26</v>
      </c>
      <c r="AA4186" s="40">
        <v>101</v>
      </c>
      <c r="AB4186">
        <v>26</v>
      </c>
      <c r="AC4186" t="s">
        <v>119</v>
      </c>
      <c r="AF4186" s="40">
        <v>111</v>
      </c>
      <c r="AG4186">
        <v>51</v>
      </c>
      <c r="AH4186" t="s">
        <v>120</v>
      </c>
      <c r="AK4186" s="40">
        <v>93</v>
      </c>
      <c r="AL4186">
        <v>27</v>
      </c>
      <c r="AM4186" t="s">
        <v>120</v>
      </c>
      <c r="AN4186">
        <v>1</v>
      </c>
      <c r="AO4186">
        <v>1</v>
      </c>
      <c r="AP4186" s="40">
        <v>110</v>
      </c>
      <c r="AQ4186">
        <v>28</v>
      </c>
      <c r="AR4186" s="40">
        <v>109</v>
      </c>
      <c r="AS4186">
        <v>31</v>
      </c>
      <c r="AT4186" s="40">
        <v>83</v>
      </c>
      <c r="AU4186">
        <v>28</v>
      </c>
      <c r="AV4186" t="s">
        <v>118</v>
      </c>
      <c r="AW4186">
        <v>44</v>
      </c>
      <c r="AX4186">
        <v>1</v>
      </c>
      <c r="AY4186" s="40">
        <v>98</v>
      </c>
      <c r="AZ4186">
        <v>91</v>
      </c>
      <c r="BA4186" s="40">
        <v>116</v>
      </c>
      <c r="BB4186">
        <v>87</v>
      </c>
      <c r="BC4186" s="40">
        <v>81</v>
      </c>
      <c r="BD4186">
        <v>86</v>
      </c>
      <c r="BE4186" t="s">
        <v>119</v>
      </c>
      <c r="BF4186">
        <v>5</v>
      </c>
      <c r="BG4186">
        <v>2</v>
      </c>
      <c r="BH4186" s="40">
        <v>84</v>
      </c>
      <c r="BI4186">
        <v>47</v>
      </c>
      <c r="BJ4186" s="40">
        <v>97</v>
      </c>
      <c r="BK4186">
        <v>51</v>
      </c>
      <c r="BL4186" s="40">
        <v>78</v>
      </c>
      <c r="BM4186">
        <v>56</v>
      </c>
      <c r="BP4186" s="40">
        <v>950</v>
      </c>
      <c r="BQ4186">
        <v>61</v>
      </c>
      <c r="BR4186" s="40">
        <v>102</v>
      </c>
      <c r="BS4186">
        <v>22</v>
      </c>
      <c r="BT4186" s="40">
        <v>107</v>
      </c>
      <c r="BU4186">
        <v>41</v>
      </c>
      <c r="BV4186" t="s">
        <v>115</v>
      </c>
      <c r="BY4186" s="40"/>
      <c r="CA4186" s="40"/>
      <c r="CC4186" s="40"/>
      <c r="CE4186" s="40"/>
      <c r="CG4186" s="40"/>
      <c r="CI4186" s="40"/>
      <c r="CK4186" s="40"/>
      <c r="CM4186" s="40"/>
      <c r="CO4186" s="40"/>
      <c r="CQ4186" s="40"/>
      <c r="CS4186" s="40"/>
      <c r="CU4186" s="40"/>
      <c r="CW4186" s="40"/>
      <c r="CY4186" s="40"/>
      <c r="DA4186" s="40"/>
      <c r="DC4186" s="40"/>
      <c r="DE4186" s="40"/>
      <c r="DG4186" s="40"/>
      <c r="DI4186" s="40"/>
      <c r="DK4186" s="40"/>
      <c r="DM4186" t="s">
        <v>10799</v>
      </c>
      <c r="DN4186" t="s">
        <v>10800</v>
      </c>
    </row>
    <row r="4187" spans="1:118">
      <c r="A4187" t="s">
        <v>11346</v>
      </c>
      <c r="B4187" t="s">
        <v>11347</v>
      </c>
      <c r="C4187" s="40" t="s">
        <v>11348</v>
      </c>
      <c r="D4187" s="1" t="s">
        <v>11349</v>
      </c>
      <c r="E4187" s="40" t="s">
        <v>599</v>
      </c>
      <c r="F4187" t="s">
        <v>119</v>
      </c>
      <c r="G4187">
        <v>8</v>
      </c>
      <c r="H4187">
        <v>2</v>
      </c>
      <c r="I4187" s="40">
        <v>84</v>
      </c>
      <c r="J4187">
        <v>69</v>
      </c>
      <c r="K4187" s="40">
        <v>73</v>
      </c>
      <c r="L4187">
        <v>81</v>
      </c>
      <c r="M4187" t="s">
        <v>119</v>
      </c>
      <c r="N4187">
        <v>2</v>
      </c>
      <c r="O4187">
        <v>2</v>
      </c>
      <c r="P4187" s="40">
        <v>108</v>
      </c>
      <c r="Q4187">
        <v>62</v>
      </c>
      <c r="R4187" s="40">
        <v>123</v>
      </c>
      <c r="S4187">
        <v>72</v>
      </c>
      <c r="T4187" t="s">
        <v>120</v>
      </c>
      <c r="U4187">
        <v>12</v>
      </c>
      <c r="V4187">
        <v>3</v>
      </c>
      <c r="W4187" s="40">
        <v>105</v>
      </c>
      <c r="X4187">
        <v>43</v>
      </c>
      <c r="Y4187" s="40">
        <v>104</v>
      </c>
      <c r="Z4187">
        <v>57</v>
      </c>
      <c r="AA4187" s="40">
        <v>111</v>
      </c>
      <c r="AB4187">
        <v>69</v>
      </c>
      <c r="AC4187" t="s">
        <v>119</v>
      </c>
      <c r="AD4187">
        <v>2</v>
      </c>
      <c r="AE4187">
        <v>1</v>
      </c>
      <c r="AF4187" s="40">
        <v>119</v>
      </c>
      <c r="AG4187">
        <v>66</v>
      </c>
      <c r="AH4187" t="s">
        <v>120</v>
      </c>
      <c r="AI4187">
        <v>1</v>
      </c>
      <c r="AJ4187">
        <v>1</v>
      </c>
      <c r="AK4187" s="40">
        <v>97</v>
      </c>
      <c r="AL4187">
        <v>36</v>
      </c>
      <c r="AM4187" t="s">
        <v>120</v>
      </c>
      <c r="AN4187">
        <v>10</v>
      </c>
      <c r="AO4187">
        <v>4</v>
      </c>
      <c r="AP4187" s="40">
        <v>116</v>
      </c>
      <c r="AQ4187">
        <v>51</v>
      </c>
      <c r="AR4187" s="40">
        <v>120</v>
      </c>
      <c r="AS4187">
        <v>63</v>
      </c>
      <c r="AT4187" s="40">
        <v>81</v>
      </c>
      <c r="AU4187">
        <v>54</v>
      </c>
      <c r="AV4187" t="s">
        <v>118</v>
      </c>
      <c r="AW4187">
        <v>152</v>
      </c>
      <c r="AX4187">
        <v>2</v>
      </c>
      <c r="AY4187" s="40">
        <v>112</v>
      </c>
      <c r="AZ4187">
        <v>97</v>
      </c>
      <c r="BA4187" s="40">
        <v>120</v>
      </c>
      <c r="BB4187">
        <v>95</v>
      </c>
      <c r="BC4187" s="40">
        <v>89</v>
      </c>
      <c r="BD4187">
        <v>95</v>
      </c>
      <c r="BE4187" t="s">
        <v>119</v>
      </c>
      <c r="BF4187">
        <v>2</v>
      </c>
      <c r="BG4187">
        <v>2</v>
      </c>
      <c r="BH4187" s="40">
        <v>94</v>
      </c>
      <c r="BI4187">
        <v>39</v>
      </c>
      <c r="BJ4187" s="40">
        <v>108</v>
      </c>
      <c r="BK4187">
        <v>43</v>
      </c>
      <c r="BL4187" s="40">
        <v>78</v>
      </c>
      <c r="BM4187">
        <v>52</v>
      </c>
      <c r="BP4187" s="40">
        <v>1027</v>
      </c>
      <c r="BQ4187">
        <v>74</v>
      </c>
      <c r="BR4187" s="40">
        <v>112</v>
      </c>
      <c r="BS4187">
        <v>46</v>
      </c>
      <c r="BT4187" s="40">
        <v>113</v>
      </c>
      <c r="BU4187">
        <v>49</v>
      </c>
      <c r="BV4187" t="s">
        <v>120</v>
      </c>
      <c r="BW4187">
        <v>1</v>
      </c>
      <c r="BX4187">
        <v>1</v>
      </c>
      <c r="BY4187" s="40">
        <v>99</v>
      </c>
      <c r="BZ4187">
        <v>42</v>
      </c>
      <c r="CA4187" s="40">
        <v>100</v>
      </c>
      <c r="CB4187">
        <v>39</v>
      </c>
      <c r="CC4187" s="40">
        <v>100</v>
      </c>
      <c r="CD4187">
        <v>4</v>
      </c>
      <c r="CE4187" s="40">
        <v>104</v>
      </c>
      <c r="CF4187">
        <v>29</v>
      </c>
      <c r="CG4187" s="40">
        <v>98</v>
      </c>
      <c r="CH4187">
        <v>39</v>
      </c>
      <c r="CI4187" s="40">
        <v>100</v>
      </c>
      <c r="CJ4187">
        <v>37</v>
      </c>
      <c r="CK4187" s="40">
        <v>99</v>
      </c>
      <c r="CL4187">
        <v>32</v>
      </c>
      <c r="CM4187" s="40">
        <v>99</v>
      </c>
      <c r="CN4187">
        <v>28</v>
      </c>
      <c r="CO4187" s="40">
        <v>102</v>
      </c>
      <c r="CP4187">
        <v>34</v>
      </c>
      <c r="CQ4187" s="40">
        <v>102</v>
      </c>
      <c r="CR4187">
        <v>31</v>
      </c>
      <c r="CS4187" s="40">
        <v>100</v>
      </c>
      <c r="CT4187">
        <v>31</v>
      </c>
      <c r="CU4187" s="40">
        <v>103</v>
      </c>
      <c r="CV4187">
        <v>32</v>
      </c>
      <c r="CW4187" s="40">
        <v>105</v>
      </c>
      <c r="CX4187">
        <v>31</v>
      </c>
      <c r="CY4187" s="40">
        <v>103</v>
      </c>
      <c r="CZ4187">
        <v>37</v>
      </c>
      <c r="DA4187" s="40">
        <v>100</v>
      </c>
      <c r="DB4187">
        <v>28</v>
      </c>
      <c r="DC4187" s="40">
        <v>100</v>
      </c>
      <c r="DD4187">
        <v>31</v>
      </c>
      <c r="DE4187" s="40">
        <v>94</v>
      </c>
      <c r="DF4187">
        <v>26</v>
      </c>
      <c r="DG4187" s="40">
        <v>104</v>
      </c>
      <c r="DH4187">
        <v>30</v>
      </c>
      <c r="DI4187" s="40">
        <v>95</v>
      </c>
      <c r="DJ4187">
        <v>30</v>
      </c>
      <c r="DK4187" s="40">
        <v>100</v>
      </c>
      <c r="DL4187">
        <v>20</v>
      </c>
      <c r="DM4187" t="s">
        <v>11350</v>
      </c>
      <c r="DN4187" t="s">
        <v>9287</v>
      </c>
    </row>
    <row r="4188" spans="1:118">
      <c r="A4188" t="s">
        <v>11381</v>
      </c>
      <c r="B4188" t="s">
        <v>11382</v>
      </c>
      <c r="C4188" s="40" t="s">
        <v>11382</v>
      </c>
      <c r="D4188" s="1" t="s">
        <v>6353</v>
      </c>
      <c r="E4188" s="40" t="s">
        <v>599</v>
      </c>
      <c r="F4188" t="s">
        <v>118</v>
      </c>
      <c r="G4188">
        <v>47</v>
      </c>
      <c r="H4188">
        <v>5</v>
      </c>
      <c r="I4188" s="40">
        <v>97</v>
      </c>
      <c r="J4188">
        <v>81</v>
      </c>
      <c r="K4188" s="40">
        <v>91</v>
      </c>
      <c r="L4188">
        <v>91</v>
      </c>
      <c r="M4188" t="s">
        <v>119</v>
      </c>
      <c r="N4188">
        <v>7</v>
      </c>
      <c r="O4188">
        <v>1</v>
      </c>
      <c r="P4188" s="40">
        <v>101</v>
      </c>
      <c r="Q4188">
        <v>60</v>
      </c>
      <c r="R4188" s="40">
        <v>99</v>
      </c>
      <c r="S4188">
        <v>72</v>
      </c>
      <c r="T4188" t="s">
        <v>120</v>
      </c>
      <c r="W4188" s="40">
        <v>101</v>
      </c>
      <c r="X4188">
        <v>13</v>
      </c>
      <c r="Y4188" s="40">
        <v>95</v>
      </c>
      <c r="Z4188">
        <v>17</v>
      </c>
      <c r="AA4188" s="40">
        <v>85</v>
      </c>
      <c r="AB4188">
        <v>20</v>
      </c>
      <c r="AC4188" t="s">
        <v>118</v>
      </c>
      <c r="AD4188">
        <v>51</v>
      </c>
      <c r="AE4188">
        <v>4</v>
      </c>
      <c r="AF4188" s="40">
        <v>108</v>
      </c>
      <c r="AG4188">
        <v>86</v>
      </c>
      <c r="AH4188" t="s">
        <v>120</v>
      </c>
      <c r="AI4188">
        <v>5</v>
      </c>
      <c r="AJ4188">
        <v>1</v>
      </c>
      <c r="AK4188" s="40">
        <v>95</v>
      </c>
      <c r="AL4188">
        <v>28</v>
      </c>
      <c r="AM4188" t="s">
        <v>120</v>
      </c>
      <c r="AP4188" s="40">
        <v>111</v>
      </c>
      <c r="AQ4188">
        <v>30</v>
      </c>
      <c r="AR4188" s="40">
        <v>104</v>
      </c>
      <c r="AS4188">
        <v>39</v>
      </c>
      <c r="AT4188" s="40">
        <v>93</v>
      </c>
      <c r="AU4188">
        <v>32</v>
      </c>
      <c r="AV4188" t="s">
        <v>119</v>
      </c>
      <c r="AW4188">
        <v>1</v>
      </c>
      <c r="AX4188">
        <v>1</v>
      </c>
      <c r="AY4188" s="40">
        <v>108</v>
      </c>
      <c r="AZ4188">
        <v>62</v>
      </c>
      <c r="BA4188" s="40">
        <v>111</v>
      </c>
      <c r="BB4188">
        <v>64</v>
      </c>
      <c r="BC4188" s="40">
        <v>96</v>
      </c>
      <c r="BD4188">
        <v>57</v>
      </c>
      <c r="BE4188" t="s">
        <v>119</v>
      </c>
      <c r="BF4188">
        <v>2</v>
      </c>
      <c r="BG4188">
        <v>1</v>
      </c>
      <c r="BH4188" s="40">
        <v>111</v>
      </c>
      <c r="BI4188">
        <v>36</v>
      </c>
      <c r="BJ4188" s="40">
        <v>101</v>
      </c>
      <c r="BK4188">
        <v>43</v>
      </c>
      <c r="BL4188" s="40">
        <v>78</v>
      </c>
      <c r="BM4188">
        <v>51</v>
      </c>
      <c r="BP4188" s="40">
        <v>1042</v>
      </c>
      <c r="BQ4188">
        <v>69</v>
      </c>
      <c r="BR4188" s="40">
        <v>100</v>
      </c>
      <c r="BS4188">
        <v>14</v>
      </c>
      <c r="BT4188" s="40">
        <v>115</v>
      </c>
      <c r="BU4188">
        <v>38</v>
      </c>
      <c r="BV4188" t="s">
        <v>120</v>
      </c>
      <c r="BY4188" s="40">
        <v>102</v>
      </c>
      <c r="BZ4188">
        <v>6</v>
      </c>
      <c r="CA4188" s="40">
        <v>103</v>
      </c>
      <c r="CB4188">
        <v>5</v>
      </c>
      <c r="CC4188" s="40">
        <v>102</v>
      </c>
      <c r="CD4188">
        <v>1</v>
      </c>
      <c r="CE4188" s="40">
        <v>103</v>
      </c>
      <c r="CF4188">
        <v>4</v>
      </c>
      <c r="CG4188" s="40">
        <v>104</v>
      </c>
      <c r="CH4188">
        <v>5</v>
      </c>
      <c r="CI4188" s="40">
        <v>104</v>
      </c>
      <c r="CJ4188">
        <v>5</v>
      </c>
      <c r="CK4188" s="40">
        <v>99</v>
      </c>
      <c r="CL4188">
        <v>32</v>
      </c>
      <c r="CM4188" s="40">
        <v>96</v>
      </c>
      <c r="CN4188">
        <v>27</v>
      </c>
      <c r="CO4188" s="40">
        <v>105</v>
      </c>
      <c r="CP4188">
        <v>37</v>
      </c>
      <c r="CQ4188" s="40">
        <v>98</v>
      </c>
      <c r="CR4188">
        <v>32</v>
      </c>
      <c r="CS4188" s="40">
        <v>101</v>
      </c>
      <c r="CT4188">
        <v>30</v>
      </c>
      <c r="CU4188" s="40">
        <v>102</v>
      </c>
      <c r="CV4188">
        <v>33</v>
      </c>
      <c r="CW4188" s="40">
        <v>102</v>
      </c>
      <c r="CX4188">
        <v>32</v>
      </c>
      <c r="CY4188" s="40">
        <v>99</v>
      </c>
      <c r="CZ4188">
        <v>42</v>
      </c>
      <c r="DA4188" s="40">
        <v>104</v>
      </c>
      <c r="DB4188">
        <v>27</v>
      </c>
      <c r="DC4188" s="40">
        <v>101</v>
      </c>
      <c r="DD4188">
        <v>31</v>
      </c>
      <c r="DE4188" s="40">
        <v>97</v>
      </c>
      <c r="DF4188">
        <v>22</v>
      </c>
      <c r="DG4188" s="40">
        <v>97</v>
      </c>
      <c r="DH4188">
        <v>29</v>
      </c>
      <c r="DI4188" s="40">
        <v>100</v>
      </c>
      <c r="DJ4188">
        <v>29</v>
      </c>
      <c r="DK4188" s="40">
        <v>101</v>
      </c>
      <c r="DL4188">
        <v>16</v>
      </c>
      <c r="DM4188" t="s">
        <v>1488</v>
      </c>
      <c r="DN4188" t="s">
        <v>11383</v>
      </c>
    </row>
    <row r="4189" spans="1:118">
      <c r="A4189" t="s">
        <v>11493</v>
      </c>
      <c r="B4189" t="s">
        <v>11494</v>
      </c>
      <c r="C4189" s="40" t="s">
        <v>11495</v>
      </c>
      <c r="D4189" s="1" t="s">
        <v>3572</v>
      </c>
      <c r="E4189" s="40" t="s">
        <v>599</v>
      </c>
      <c r="F4189" t="s">
        <v>119</v>
      </c>
      <c r="I4189" s="40">
        <v>97</v>
      </c>
      <c r="J4189">
        <v>59</v>
      </c>
      <c r="K4189" s="40">
        <v>98</v>
      </c>
      <c r="L4189">
        <v>71</v>
      </c>
      <c r="M4189" t="s">
        <v>119</v>
      </c>
      <c r="P4189" s="40">
        <v>102</v>
      </c>
      <c r="Q4189">
        <v>53</v>
      </c>
      <c r="R4189" s="40">
        <v>98</v>
      </c>
      <c r="S4189">
        <v>65</v>
      </c>
      <c r="T4189" t="s">
        <v>120</v>
      </c>
      <c r="W4189" s="40">
        <v>102</v>
      </c>
      <c r="X4189">
        <v>13</v>
      </c>
      <c r="Y4189" s="40">
        <v>100</v>
      </c>
      <c r="Z4189">
        <v>14</v>
      </c>
      <c r="AA4189" s="40">
        <v>106</v>
      </c>
      <c r="AB4189">
        <v>14</v>
      </c>
      <c r="AC4189" t="s">
        <v>119</v>
      </c>
      <c r="AF4189" s="40">
        <v>104</v>
      </c>
      <c r="AG4189">
        <v>62</v>
      </c>
      <c r="AH4189" t="s">
        <v>120</v>
      </c>
      <c r="AK4189" s="40">
        <v>108</v>
      </c>
      <c r="AL4189">
        <v>23</v>
      </c>
      <c r="AM4189" t="s">
        <v>120</v>
      </c>
      <c r="AP4189" s="40">
        <v>103</v>
      </c>
      <c r="AQ4189">
        <v>17</v>
      </c>
      <c r="AR4189" s="40">
        <v>110</v>
      </c>
      <c r="AS4189">
        <v>20</v>
      </c>
      <c r="AT4189" s="40">
        <v>83</v>
      </c>
      <c r="AU4189">
        <v>18</v>
      </c>
      <c r="AV4189" t="s">
        <v>118</v>
      </c>
      <c r="AW4189">
        <v>42</v>
      </c>
      <c r="AX4189">
        <v>2</v>
      </c>
      <c r="AY4189" s="40">
        <v>102</v>
      </c>
      <c r="AZ4189">
        <v>91</v>
      </c>
      <c r="BA4189" s="40">
        <v>118</v>
      </c>
      <c r="BB4189">
        <v>86</v>
      </c>
      <c r="BC4189" s="40">
        <v>65</v>
      </c>
      <c r="BD4189">
        <v>86</v>
      </c>
      <c r="BE4189" t="s">
        <v>119</v>
      </c>
      <c r="BH4189" s="40">
        <v>105</v>
      </c>
      <c r="BI4189">
        <v>21</v>
      </c>
      <c r="BJ4189" s="40">
        <v>116</v>
      </c>
      <c r="BK4189">
        <v>27</v>
      </c>
      <c r="BL4189" s="40">
        <v>78</v>
      </c>
      <c r="BM4189">
        <v>40</v>
      </c>
      <c r="BP4189" s="40">
        <v>832</v>
      </c>
      <c r="BQ4189">
        <v>66</v>
      </c>
      <c r="BR4189" s="40">
        <v>109</v>
      </c>
      <c r="BS4189">
        <v>12</v>
      </c>
      <c r="BT4189" s="40">
        <v>115</v>
      </c>
      <c r="BU4189">
        <v>22</v>
      </c>
      <c r="BV4189" t="s">
        <v>115</v>
      </c>
      <c r="BY4189" s="40"/>
      <c r="CA4189" s="40"/>
      <c r="CC4189" s="40"/>
      <c r="CE4189" s="40"/>
      <c r="CG4189" s="40"/>
      <c r="CI4189" s="40"/>
      <c r="CK4189" s="40"/>
      <c r="CM4189" s="40"/>
      <c r="CO4189" s="40"/>
      <c r="CQ4189" s="40"/>
      <c r="CS4189" s="40"/>
      <c r="CU4189" s="40"/>
      <c r="CW4189" s="40"/>
      <c r="CY4189" s="40"/>
      <c r="DA4189" s="40"/>
      <c r="DC4189" s="40"/>
      <c r="DE4189" s="40"/>
      <c r="DG4189" s="40"/>
      <c r="DI4189" s="40"/>
      <c r="DK4189" s="40"/>
      <c r="DM4189" t="s">
        <v>8017</v>
      </c>
      <c r="DN4189" t="s">
        <v>609</v>
      </c>
    </row>
    <row r="4190" spans="1:118">
      <c r="A4190" t="s">
        <v>11748</v>
      </c>
      <c r="B4190" t="s">
        <v>11749</v>
      </c>
      <c r="C4190" s="40" t="s">
        <v>1338</v>
      </c>
      <c r="D4190" s="1" t="s">
        <v>11750</v>
      </c>
      <c r="E4190" s="40" t="s">
        <v>599</v>
      </c>
      <c r="F4190" t="s">
        <v>119</v>
      </c>
      <c r="I4190" s="40">
        <v>90</v>
      </c>
      <c r="J4190">
        <v>59</v>
      </c>
      <c r="K4190" s="40">
        <v>87</v>
      </c>
      <c r="L4190">
        <v>70</v>
      </c>
      <c r="M4190" t="s">
        <v>119</v>
      </c>
      <c r="P4190" s="40">
        <v>108</v>
      </c>
      <c r="Q4190">
        <v>51</v>
      </c>
      <c r="R4190" s="40">
        <v>113</v>
      </c>
      <c r="S4190">
        <v>64</v>
      </c>
      <c r="T4190" t="s">
        <v>120</v>
      </c>
      <c r="W4190" s="40">
        <v>97</v>
      </c>
      <c r="X4190">
        <v>12</v>
      </c>
      <c r="Y4190" s="40">
        <v>99</v>
      </c>
      <c r="Z4190">
        <v>14</v>
      </c>
      <c r="AA4190" s="40">
        <v>98</v>
      </c>
      <c r="AB4190">
        <v>16</v>
      </c>
      <c r="AC4190" t="s">
        <v>119</v>
      </c>
      <c r="AF4190" s="40">
        <v>119</v>
      </c>
      <c r="AG4190">
        <v>61</v>
      </c>
      <c r="AH4190" t="s">
        <v>120</v>
      </c>
      <c r="AK4190" s="40">
        <v>96</v>
      </c>
      <c r="AL4190">
        <v>17</v>
      </c>
      <c r="AM4190" t="s">
        <v>120</v>
      </c>
      <c r="AP4190" s="40">
        <v>108</v>
      </c>
      <c r="AQ4190">
        <v>13</v>
      </c>
      <c r="AR4190" s="40">
        <v>98</v>
      </c>
      <c r="AS4190">
        <v>16</v>
      </c>
      <c r="AT4190" s="40">
        <v>87</v>
      </c>
      <c r="AU4190">
        <v>13</v>
      </c>
      <c r="AV4190" t="s">
        <v>118</v>
      </c>
      <c r="AW4190">
        <v>37</v>
      </c>
      <c r="AX4190">
        <v>1</v>
      </c>
      <c r="AY4190" s="40">
        <v>103</v>
      </c>
      <c r="AZ4190">
        <v>89</v>
      </c>
      <c r="BA4190" s="40">
        <v>111</v>
      </c>
      <c r="BB4190">
        <v>84</v>
      </c>
      <c r="BC4190" s="40">
        <v>76</v>
      </c>
      <c r="BD4190">
        <v>84</v>
      </c>
      <c r="BE4190" t="s">
        <v>119</v>
      </c>
      <c r="BH4190" s="40">
        <v>113</v>
      </c>
      <c r="BI4190">
        <v>22</v>
      </c>
      <c r="BJ4190" s="40">
        <v>94</v>
      </c>
      <c r="BK4190">
        <v>28</v>
      </c>
      <c r="BL4190" s="40">
        <v>78</v>
      </c>
      <c r="BM4190">
        <v>41</v>
      </c>
      <c r="BP4190" s="40">
        <v>945</v>
      </c>
      <c r="BQ4190">
        <v>64</v>
      </c>
      <c r="BR4190" s="40">
        <v>102</v>
      </c>
      <c r="BS4190">
        <v>12</v>
      </c>
      <c r="BT4190" s="40">
        <v>113</v>
      </c>
      <c r="BU4190">
        <v>21</v>
      </c>
      <c r="BV4190" t="s">
        <v>115</v>
      </c>
      <c r="BY4190" s="40"/>
      <c r="CA4190" s="40"/>
      <c r="CC4190" s="40"/>
      <c r="CE4190" s="40"/>
      <c r="CG4190" s="40"/>
      <c r="CI4190" s="40"/>
      <c r="CK4190" s="40"/>
      <c r="CM4190" s="40"/>
      <c r="CO4190" s="40"/>
      <c r="CQ4190" s="40"/>
      <c r="CS4190" s="40"/>
      <c r="CU4190" s="40"/>
      <c r="CW4190" s="40"/>
      <c r="CY4190" s="40"/>
      <c r="DA4190" s="40"/>
      <c r="DC4190" s="40"/>
      <c r="DE4190" s="40"/>
      <c r="DG4190" s="40"/>
      <c r="DI4190" s="40"/>
      <c r="DK4190" s="40"/>
      <c r="DM4190" t="s">
        <v>11751</v>
      </c>
      <c r="DN4190" t="s">
        <v>1103</v>
      </c>
    </row>
    <row r="4191" spans="1:118">
      <c r="A4191" t="s">
        <v>11859</v>
      </c>
      <c r="B4191" t="s">
        <v>11860</v>
      </c>
      <c r="C4191" s="40" t="s">
        <v>11861</v>
      </c>
      <c r="D4191" s="1" t="s">
        <v>11862</v>
      </c>
      <c r="E4191" s="40" t="s">
        <v>599</v>
      </c>
      <c r="F4191" t="s">
        <v>118</v>
      </c>
      <c r="G4191">
        <v>39</v>
      </c>
      <c r="H4191">
        <v>2</v>
      </c>
      <c r="I4191" s="40">
        <v>103</v>
      </c>
      <c r="J4191">
        <v>74</v>
      </c>
      <c r="K4191" s="40">
        <v>108</v>
      </c>
      <c r="L4191">
        <v>84</v>
      </c>
      <c r="M4191" t="s">
        <v>119</v>
      </c>
      <c r="P4191" s="40">
        <v>93</v>
      </c>
      <c r="Q4191">
        <v>56</v>
      </c>
      <c r="R4191" s="40">
        <v>89</v>
      </c>
      <c r="S4191">
        <v>68</v>
      </c>
      <c r="T4191" t="s">
        <v>120</v>
      </c>
      <c r="W4191" s="40">
        <v>105</v>
      </c>
      <c r="X4191">
        <v>14</v>
      </c>
      <c r="Y4191" s="40">
        <v>102</v>
      </c>
      <c r="Z4191">
        <v>14</v>
      </c>
      <c r="AA4191" s="40">
        <v>105</v>
      </c>
      <c r="AB4191">
        <v>14</v>
      </c>
      <c r="AC4191" t="s">
        <v>119</v>
      </c>
      <c r="AF4191" s="40">
        <v>100</v>
      </c>
      <c r="AG4191">
        <v>61</v>
      </c>
      <c r="AH4191" t="s">
        <v>120</v>
      </c>
      <c r="AK4191" s="40">
        <v>106</v>
      </c>
      <c r="AL4191">
        <v>20</v>
      </c>
      <c r="AM4191" t="s">
        <v>121</v>
      </c>
      <c r="AN4191">
        <v>23</v>
      </c>
      <c r="AO4191">
        <v>1</v>
      </c>
      <c r="AP4191" s="40">
        <v>104</v>
      </c>
      <c r="AQ4191">
        <v>60</v>
      </c>
      <c r="AR4191" s="40">
        <v>112</v>
      </c>
      <c r="AS4191">
        <v>74</v>
      </c>
      <c r="AT4191" s="40">
        <v>83</v>
      </c>
      <c r="AU4191">
        <v>63</v>
      </c>
      <c r="AV4191" t="s">
        <v>119</v>
      </c>
      <c r="AY4191" s="40">
        <v>102</v>
      </c>
      <c r="AZ4191">
        <v>34</v>
      </c>
      <c r="BA4191" s="40">
        <v>122</v>
      </c>
      <c r="BB4191">
        <v>45</v>
      </c>
      <c r="BC4191" s="40">
        <v>82</v>
      </c>
      <c r="BD4191">
        <v>32</v>
      </c>
      <c r="BE4191" t="s">
        <v>119</v>
      </c>
      <c r="BH4191" s="40">
        <v>107</v>
      </c>
      <c r="BI4191">
        <v>22</v>
      </c>
      <c r="BJ4191" s="40">
        <v>111</v>
      </c>
      <c r="BK4191">
        <v>28</v>
      </c>
      <c r="BL4191" s="40">
        <v>78</v>
      </c>
      <c r="BM4191">
        <v>41</v>
      </c>
      <c r="BP4191" s="40">
        <v>936</v>
      </c>
      <c r="BQ4191">
        <v>52</v>
      </c>
      <c r="BR4191" s="40">
        <v>110</v>
      </c>
      <c r="BS4191">
        <v>13</v>
      </c>
      <c r="BT4191" s="40">
        <v>115</v>
      </c>
      <c r="BU4191">
        <v>43</v>
      </c>
      <c r="BV4191" t="s">
        <v>115</v>
      </c>
      <c r="BY4191" s="40"/>
      <c r="CA4191" s="40"/>
      <c r="CC4191" s="40"/>
      <c r="CE4191" s="40"/>
      <c r="CG4191" s="40"/>
      <c r="CI4191" s="40"/>
      <c r="CK4191" s="40"/>
      <c r="CM4191" s="40"/>
      <c r="CO4191" s="40"/>
      <c r="CQ4191" s="40"/>
      <c r="CS4191" s="40"/>
      <c r="CU4191" s="40"/>
      <c r="CW4191" s="40"/>
      <c r="CY4191" s="40"/>
      <c r="DA4191" s="40"/>
      <c r="DC4191" s="40"/>
      <c r="DE4191" s="40"/>
      <c r="DG4191" s="40"/>
      <c r="DI4191" s="40"/>
      <c r="DK4191" s="40"/>
      <c r="DM4191" t="s">
        <v>11863</v>
      </c>
      <c r="DN4191" t="s">
        <v>1075</v>
      </c>
    </row>
    <row r="4192" spans="1:118">
      <c r="A4192" t="s">
        <v>11944</v>
      </c>
      <c r="B4192" t="s">
        <v>11945</v>
      </c>
      <c r="C4192" s="40" t="s">
        <v>11946</v>
      </c>
      <c r="D4192" s="1" t="s">
        <v>7430</v>
      </c>
      <c r="E4192" s="40" t="s">
        <v>599</v>
      </c>
      <c r="F4192" t="s">
        <v>118</v>
      </c>
      <c r="G4192">
        <v>45</v>
      </c>
      <c r="H4192">
        <v>1</v>
      </c>
      <c r="I4192" s="40">
        <v>100</v>
      </c>
      <c r="J4192">
        <v>78</v>
      </c>
      <c r="K4192" s="40">
        <v>100</v>
      </c>
      <c r="L4192">
        <v>74</v>
      </c>
      <c r="M4192" t="s">
        <v>119</v>
      </c>
      <c r="N4192">
        <v>2</v>
      </c>
      <c r="O4192">
        <v>2</v>
      </c>
      <c r="P4192" s="40">
        <v>103</v>
      </c>
      <c r="Q4192">
        <v>59</v>
      </c>
      <c r="R4192" s="40">
        <v>105</v>
      </c>
      <c r="S4192">
        <v>66</v>
      </c>
      <c r="T4192" t="s">
        <v>120</v>
      </c>
      <c r="W4192" s="40">
        <v>98</v>
      </c>
      <c r="X4192">
        <v>11</v>
      </c>
      <c r="Y4192" s="40">
        <v>96</v>
      </c>
      <c r="Z4192">
        <v>13</v>
      </c>
      <c r="AA4192" s="40">
        <v>96</v>
      </c>
      <c r="AB4192">
        <v>16</v>
      </c>
      <c r="AC4192" t="s">
        <v>119</v>
      </c>
      <c r="AF4192" s="40">
        <v>101</v>
      </c>
      <c r="AG4192">
        <v>62</v>
      </c>
      <c r="AH4192" t="s">
        <v>120</v>
      </c>
      <c r="AK4192" s="40">
        <v>100</v>
      </c>
      <c r="AL4192">
        <v>26</v>
      </c>
      <c r="AM4192" t="s">
        <v>120</v>
      </c>
      <c r="AP4192" s="40">
        <v>105</v>
      </c>
      <c r="AQ4192">
        <v>13</v>
      </c>
      <c r="AR4192" s="40">
        <v>92</v>
      </c>
      <c r="AS4192">
        <v>17</v>
      </c>
      <c r="AT4192" s="40">
        <v>85</v>
      </c>
      <c r="AU4192">
        <v>14</v>
      </c>
      <c r="AV4192" t="s">
        <v>119</v>
      </c>
      <c r="AY4192" s="40">
        <v>103</v>
      </c>
      <c r="AZ4192">
        <v>40</v>
      </c>
      <c r="BA4192" s="40">
        <v>104</v>
      </c>
      <c r="BB4192">
        <v>50</v>
      </c>
      <c r="BC4192" s="40">
        <v>74</v>
      </c>
      <c r="BD4192">
        <v>37</v>
      </c>
      <c r="BE4192" t="s">
        <v>118</v>
      </c>
      <c r="BF4192">
        <v>20</v>
      </c>
      <c r="BG4192">
        <v>9</v>
      </c>
      <c r="BH4192" s="40">
        <v>118</v>
      </c>
      <c r="BI4192">
        <v>69</v>
      </c>
      <c r="BJ4192" s="40">
        <v>104</v>
      </c>
      <c r="BK4192">
        <v>73</v>
      </c>
      <c r="BL4192" s="40">
        <v>78</v>
      </c>
      <c r="BM4192">
        <v>71</v>
      </c>
      <c r="BP4192" s="40">
        <v>864</v>
      </c>
      <c r="BQ4192">
        <v>56</v>
      </c>
      <c r="BR4192" s="40">
        <v>102</v>
      </c>
      <c r="BS4192">
        <v>11</v>
      </c>
      <c r="BT4192" s="40">
        <v>114</v>
      </c>
      <c r="BU4192">
        <v>48</v>
      </c>
      <c r="BV4192" t="s">
        <v>115</v>
      </c>
      <c r="BY4192" s="40"/>
      <c r="CA4192" s="40"/>
      <c r="CC4192" s="40"/>
      <c r="CE4192" s="40"/>
      <c r="CG4192" s="40"/>
      <c r="CI4192" s="40"/>
      <c r="CK4192" s="40"/>
      <c r="CM4192" s="40"/>
      <c r="CO4192" s="40"/>
      <c r="CQ4192" s="40"/>
      <c r="CS4192" s="40"/>
      <c r="CU4192" s="40"/>
      <c r="CW4192" s="40"/>
      <c r="CY4192" s="40"/>
      <c r="DA4192" s="40"/>
      <c r="DC4192" s="40"/>
      <c r="DE4192" s="40"/>
      <c r="DG4192" s="40"/>
      <c r="DI4192" s="40"/>
      <c r="DK4192" s="40"/>
      <c r="DM4192" t="s">
        <v>11947</v>
      </c>
      <c r="DN4192" t="s">
        <v>1103</v>
      </c>
    </row>
    <row r="4193" spans="1:118">
      <c r="A4193" t="s">
        <v>12192</v>
      </c>
      <c r="B4193" t="s">
        <v>12193</v>
      </c>
      <c r="C4193" s="40" t="s">
        <v>12194</v>
      </c>
      <c r="D4193" s="1" t="s">
        <v>4670</v>
      </c>
      <c r="E4193" s="40" t="s">
        <v>599</v>
      </c>
      <c r="F4193" t="s">
        <v>118</v>
      </c>
      <c r="G4193">
        <v>26</v>
      </c>
      <c r="H4193">
        <v>1</v>
      </c>
      <c r="I4193" s="40">
        <v>108</v>
      </c>
      <c r="J4193">
        <v>70</v>
      </c>
      <c r="K4193" s="40">
        <v>109</v>
      </c>
      <c r="L4193">
        <v>84</v>
      </c>
      <c r="M4193" t="s">
        <v>119</v>
      </c>
      <c r="P4193" s="40">
        <v>107</v>
      </c>
      <c r="Q4193">
        <v>55</v>
      </c>
      <c r="R4193" s="40">
        <v>99</v>
      </c>
      <c r="S4193">
        <v>68</v>
      </c>
      <c r="T4193" t="s">
        <v>120</v>
      </c>
      <c r="W4193" s="40">
        <v>95</v>
      </c>
      <c r="X4193">
        <v>10</v>
      </c>
      <c r="Y4193" s="40">
        <v>94</v>
      </c>
      <c r="Z4193">
        <v>11</v>
      </c>
      <c r="AA4193" s="40">
        <v>99</v>
      </c>
      <c r="AB4193">
        <v>13</v>
      </c>
      <c r="AC4193" t="s">
        <v>119</v>
      </c>
      <c r="AF4193" s="40">
        <v>91</v>
      </c>
      <c r="AG4193">
        <v>61</v>
      </c>
      <c r="AH4193" t="s">
        <v>120</v>
      </c>
      <c r="AK4193" s="40">
        <v>97</v>
      </c>
      <c r="AL4193">
        <v>20</v>
      </c>
      <c r="AM4193" t="s">
        <v>120</v>
      </c>
      <c r="AP4193" s="40">
        <v>100</v>
      </c>
      <c r="AQ4193">
        <v>14</v>
      </c>
      <c r="AR4193" s="40">
        <v>108</v>
      </c>
      <c r="AS4193">
        <v>16</v>
      </c>
      <c r="AT4193" s="40">
        <v>94</v>
      </c>
      <c r="AU4193">
        <v>14</v>
      </c>
      <c r="AV4193" t="s">
        <v>118</v>
      </c>
      <c r="AW4193">
        <v>31</v>
      </c>
      <c r="AX4193">
        <v>2</v>
      </c>
      <c r="AY4193" s="40">
        <v>102</v>
      </c>
      <c r="AZ4193">
        <v>88</v>
      </c>
      <c r="BA4193" s="40">
        <v>108</v>
      </c>
      <c r="BB4193">
        <v>83</v>
      </c>
      <c r="BC4193" s="40">
        <v>102</v>
      </c>
      <c r="BD4193">
        <v>82</v>
      </c>
      <c r="BE4193" t="s">
        <v>119</v>
      </c>
      <c r="BH4193" s="40">
        <v>98</v>
      </c>
      <c r="BI4193">
        <v>32</v>
      </c>
      <c r="BJ4193" s="40">
        <v>110</v>
      </c>
      <c r="BK4193">
        <v>36</v>
      </c>
      <c r="BL4193" s="40">
        <v>78</v>
      </c>
      <c r="BM4193">
        <v>48</v>
      </c>
      <c r="BP4193" s="40">
        <v>1075</v>
      </c>
      <c r="BQ4193">
        <v>68</v>
      </c>
      <c r="BR4193" s="40">
        <v>100</v>
      </c>
      <c r="BS4193">
        <v>10</v>
      </c>
      <c r="BT4193" s="40">
        <v>113</v>
      </c>
      <c r="BU4193">
        <v>27</v>
      </c>
      <c r="BV4193" t="s">
        <v>115</v>
      </c>
      <c r="BY4193" s="40"/>
      <c r="CA4193" s="40"/>
      <c r="CC4193" s="40"/>
      <c r="CE4193" s="40"/>
      <c r="CG4193" s="40"/>
      <c r="CI4193" s="40"/>
      <c r="CK4193" s="40"/>
      <c r="CM4193" s="40"/>
      <c r="CO4193" s="40"/>
      <c r="CQ4193" s="40"/>
      <c r="CS4193" s="40"/>
      <c r="CU4193" s="40"/>
      <c r="CW4193" s="40"/>
      <c r="CY4193" s="40"/>
      <c r="DA4193" s="40"/>
      <c r="DC4193" s="40"/>
      <c r="DE4193" s="40"/>
      <c r="DG4193" s="40"/>
      <c r="DI4193" s="40"/>
      <c r="DK4193" s="40"/>
      <c r="DM4193" t="s">
        <v>11086</v>
      </c>
      <c r="DN4193" t="s">
        <v>709</v>
      </c>
    </row>
    <row r="4194" spans="1:118">
      <c r="A4194" t="s">
        <v>12238</v>
      </c>
      <c r="B4194" t="s">
        <v>12239</v>
      </c>
      <c r="C4194" s="40" t="s">
        <v>12239</v>
      </c>
      <c r="D4194" s="1" t="s">
        <v>3535</v>
      </c>
      <c r="E4194" s="40" t="s">
        <v>599</v>
      </c>
      <c r="F4194" t="s">
        <v>118</v>
      </c>
      <c r="G4194">
        <v>28</v>
      </c>
      <c r="H4194">
        <v>4</v>
      </c>
      <c r="I4194" s="40">
        <v>100</v>
      </c>
      <c r="J4194">
        <v>74</v>
      </c>
      <c r="K4194" s="40">
        <v>97</v>
      </c>
      <c r="L4194">
        <v>88</v>
      </c>
      <c r="M4194" t="s">
        <v>119</v>
      </c>
      <c r="N4194">
        <v>1</v>
      </c>
      <c r="O4194">
        <v>1</v>
      </c>
      <c r="P4194" s="40">
        <v>99</v>
      </c>
      <c r="Q4194">
        <v>57</v>
      </c>
      <c r="R4194" s="40">
        <v>102</v>
      </c>
      <c r="S4194">
        <v>70</v>
      </c>
      <c r="T4194" t="s">
        <v>120</v>
      </c>
      <c r="U4194">
        <v>31</v>
      </c>
      <c r="V4194">
        <v>8</v>
      </c>
      <c r="W4194" s="40">
        <v>93</v>
      </c>
      <c r="X4194">
        <v>59</v>
      </c>
      <c r="Y4194" s="40">
        <v>88</v>
      </c>
      <c r="Z4194">
        <v>72</v>
      </c>
      <c r="AA4194" s="40">
        <v>86</v>
      </c>
      <c r="AB4194">
        <v>83</v>
      </c>
      <c r="AC4194" t="s">
        <v>119</v>
      </c>
      <c r="AF4194" s="40">
        <v>104</v>
      </c>
      <c r="AG4194">
        <v>62</v>
      </c>
      <c r="AH4194" t="s">
        <v>120</v>
      </c>
      <c r="AK4194" s="40">
        <v>97</v>
      </c>
      <c r="AL4194">
        <v>26</v>
      </c>
      <c r="AM4194" t="s">
        <v>120</v>
      </c>
      <c r="AN4194">
        <v>18</v>
      </c>
      <c r="AO4194">
        <v>11</v>
      </c>
      <c r="AP4194" s="40">
        <v>90</v>
      </c>
      <c r="AQ4194">
        <v>56</v>
      </c>
      <c r="AR4194" s="40">
        <v>107</v>
      </c>
      <c r="AS4194">
        <v>70</v>
      </c>
      <c r="AT4194" s="40">
        <v>97</v>
      </c>
      <c r="AU4194">
        <v>59</v>
      </c>
      <c r="AV4194" t="s">
        <v>118</v>
      </c>
      <c r="AW4194">
        <v>36</v>
      </c>
      <c r="AX4194">
        <v>5</v>
      </c>
      <c r="AY4194" s="40">
        <v>90</v>
      </c>
      <c r="AZ4194">
        <v>89</v>
      </c>
      <c r="BA4194" s="40">
        <v>99</v>
      </c>
      <c r="BB4194">
        <v>84</v>
      </c>
      <c r="BC4194" s="40">
        <v>68</v>
      </c>
      <c r="BD4194">
        <v>84</v>
      </c>
      <c r="BE4194" t="s">
        <v>119</v>
      </c>
      <c r="BF4194">
        <v>14</v>
      </c>
      <c r="BG4194">
        <v>9</v>
      </c>
      <c r="BH4194" s="40">
        <v>91</v>
      </c>
      <c r="BI4194">
        <v>62</v>
      </c>
      <c r="BJ4194" s="40">
        <v>93</v>
      </c>
      <c r="BK4194">
        <v>68</v>
      </c>
      <c r="BL4194" s="40">
        <v>78</v>
      </c>
      <c r="BM4194">
        <v>66</v>
      </c>
      <c r="BP4194" s="40">
        <v>754</v>
      </c>
      <c r="BQ4194">
        <v>70</v>
      </c>
      <c r="BR4194" s="40">
        <v>94</v>
      </c>
      <c r="BS4194">
        <v>60</v>
      </c>
      <c r="BT4194" s="40">
        <v>109</v>
      </c>
      <c r="BU4194">
        <v>65</v>
      </c>
      <c r="BV4194" t="s">
        <v>115</v>
      </c>
      <c r="BY4194" s="40"/>
      <c r="CA4194" s="40"/>
      <c r="CC4194" s="40"/>
      <c r="CE4194" s="40"/>
      <c r="CG4194" s="40"/>
      <c r="CI4194" s="40"/>
      <c r="CK4194" s="40"/>
      <c r="CM4194" s="40"/>
      <c r="CO4194" s="40"/>
      <c r="CQ4194" s="40"/>
      <c r="CS4194" s="40"/>
      <c r="CU4194" s="40"/>
      <c r="CW4194" s="40"/>
      <c r="CY4194" s="40"/>
      <c r="DA4194" s="40"/>
      <c r="DC4194" s="40"/>
      <c r="DE4194" s="40"/>
      <c r="DG4194" s="40"/>
      <c r="DI4194" s="40"/>
      <c r="DK4194" s="40"/>
      <c r="DM4194" t="s">
        <v>3588</v>
      </c>
      <c r="DN4194" t="s">
        <v>1234</v>
      </c>
    </row>
    <row r="4195" spans="1:118">
      <c r="A4195" t="s">
        <v>12467</v>
      </c>
      <c r="B4195" t="s">
        <v>12468</v>
      </c>
      <c r="C4195" s="40" t="s">
        <v>12469</v>
      </c>
      <c r="D4195" s="1" t="s">
        <v>12470</v>
      </c>
      <c r="E4195" s="40" t="s">
        <v>599</v>
      </c>
      <c r="F4195" t="s">
        <v>121</v>
      </c>
      <c r="G4195">
        <v>190</v>
      </c>
      <c r="H4195">
        <v>1</v>
      </c>
      <c r="I4195" s="40">
        <v>98</v>
      </c>
      <c r="J4195">
        <v>91</v>
      </c>
      <c r="K4195" s="40">
        <v>95</v>
      </c>
      <c r="L4195">
        <v>97</v>
      </c>
      <c r="M4195" t="s">
        <v>120</v>
      </c>
      <c r="P4195" s="40">
        <v>107</v>
      </c>
      <c r="Q4195">
        <v>44</v>
      </c>
      <c r="R4195" s="40">
        <v>108</v>
      </c>
      <c r="S4195">
        <v>64</v>
      </c>
      <c r="T4195" t="s">
        <v>120</v>
      </c>
      <c r="W4195" s="40">
        <v>99</v>
      </c>
      <c r="X4195">
        <v>20</v>
      </c>
      <c r="Y4195" s="40">
        <v>96</v>
      </c>
      <c r="Z4195">
        <v>22</v>
      </c>
      <c r="AA4195" s="40">
        <v>99</v>
      </c>
      <c r="AB4195">
        <v>22</v>
      </c>
      <c r="AC4195" t="s">
        <v>120</v>
      </c>
      <c r="AF4195" s="40">
        <v>105</v>
      </c>
      <c r="AG4195">
        <v>53</v>
      </c>
      <c r="AH4195" t="s">
        <v>120</v>
      </c>
      <c r="AK4195" s="40">
        <v>106</v>
      </c>
      <c r="AL4195">
        <v>31</v>
      </c>
      <c r="AM4195" t="s">
        <v>121</v>
      </c>
      <c r="AN4195">
        <v>33</v>
      </c>
      <c r="AO4195">
        <v>1</v>
      </c>
      <c r="AP4195" s="40">
        <v>107</v>
      </c>
      <c r="AQ4195">
        <v>68</v>
      </c>
      <c r="AR4195" s="40">
        <v>113</v>
      </c>
      <c r="AS4195">
        <v>80</v>
      </c>
      <c r="AT4195" s="40">
        <v>72</v>
      </c>
      <c r="AU4195">
        <v>71</v>
      </c>
      <c r="AV4195" t="s">
        <v>121</v>
      </c>
      <c r="AW4195">
        <v>111</v>
      </c>
      <c r="AX4195">
        <v>1</v>
      </c>
      <c r="AY4195" s="40">
        <v>93</v>
      </c>
      <c r="AZ4195">
        <v>96</v>
      </c>
      <c r="BA4195" s="40">
        <v>106</v>
      </c>
      <c r="BB4195">
        <v>94</v>
      </c>
      <c r="BC4195" s="40">
        <v>77</v>
      </c>
      <c r="BD4195">
        <v>94</v>
      </c>
      <c r="BE4195" t="s">
        <v>121</v>
      </c>
      <c r="BF4195">
        <v>24</v>
      </c>
      <c r="BG4195">
        <v>4</v>
      </c>
      <c r="BH4195" s="40">
        <v>97</v>
      </c>
      <c r="BI4195">
        <v>71</v>
      </c>
      <c r="BJ4195" s="40">
        <v>113</v>
      </c>
      <c r="BK4195">
        <v>76</v>
      </c>
      <c r="BL4195" s="40">
        <v>78</v>
      </c>
      <c r="BM4195">
        <v>69</v>
      </c>
      <c r="BP4195" s="40">
        <v>896</v>
      </c>
      <c r="BQ4195">
        <v>74</v>
      </c>
      <c r="BR4195" s="40">
        <v>104</v>
      </c>
      <c r="BS4195">
        <v>19</v>
      </c>
      <c r="BT4195" s="40">
        <v>113</v>
      </c>
      <c r="BU4195">
        <v>74</v>
      </c>
      <c r="BV4195" t="s">
        <v>115</v>
      </c>
      <c r="BY4195" s="40"/>
      <c r="CA4195" s="40"/>
      <c r="CC4195" s="40"/>
      <c r="CE4195" s="40"/>
      <c r="CG4195" s="40"/>
      <c r="CI4195" s="40"/>
      <c r="CK4195" s="40"/>
      <c r="CM4195" s="40"/>
      <c r="CO4195" s="40"/>
      <c r="CQ4195" s="40"/>
      <c r="CS4195" s="40"/>
      <c r="CU4195" s="40"/>
      <c r="CW4195" s="40"/>
      <c r="CY4195" s="40"/>
      <c r="DA4195" s="40"/>
      <c r="DC4195" s="40"/>
      <c r="DE4195" s="40"/>
      <c r="DG4195" s="40"/>
      <c r="DI4195" s="40"/>
      <c r="DK4195" s="40"/>
      <c r="DM4195" t="s">
        <v>12471</v>
      </c>
      <c r="DN4195" t="s">
        <v>609</v>
      </c>
    </row>
    <row r="4196" spans="1:118">
      <c r="A4196" t="s">
        <v>1424</v>
      </c>
      <c r="B4196" t="s">
        <v>1425</v>
      </c>
      <c r="C4196" s="40" t="s">
        <v>1426</v>
      </c>
      <c r="D4196" s="1" t="s">
        <v>1427</v>
      </c>
      <c r="E4196" s="40" t="s">
        <v>599</v>
      </c>
      <c r="F4196" t="s">
        <v>118</v>
      </c>
      <c r="G4196">
        <v>57</v>
      </c>
      <c r="H4196">
        <v>2</v>
      </c>
      <c r="I4196" s="40">
        <v>92</v>
      </c>
      <c r="J4196">
        <v>80</v>
      </c>
      <c r="K4196" s="40">
        <v>96</v>
      </c>
      <c r="L4196">
        <v>93</v>
      </c>
      <c r="M4196" t="s">
        <v>119</v>
      </c>
      <c r="P4196" s="40">
        <v>104</v>
      </c>
      <c r="Q4196">
        <v>57</v>
      </c>
      <c r="R4196" s="40">
        <v>100</v>
      </c>
      <c r="S4196">
        <v>70</v>
      </c>
      <c r="T4196" t="s">
        <v>120</v>
      </c>
      <c r="W4196" s="40">
        <v>101</v>
      </c>
      <c r="X4196">
        <v>14</v>
      </c>
      <c r="Y4196" s="40">
        <v>99</v>
      </c>
      <c r="Z4196">
        <v>15</v>
      </c>
      <c r="AA4196" s="40">
        <v>94</v>
      </c>
      <c r="AB4196">
        <v>15</v>
      </c>
      <c r="AC4196" t="s">
        <v>119</v>
      </c>
      <c r="AD4196">
        <v>4</v>
      </c>
      <c r="AE4196">
        <v>2</v>
      </c>
      <c r="AF4196" s="40">
        <v>87</v>
      </c>
      <c r="AG4196">
        <v>67</v>
      </c>
      <c r="AH4196" t="s">
        <v>120</v>
      </c>
      <c r="AK4196" s="40">
        <v>110</v>
      </c>
      <c r="AL4196">
        <v>22</v>
      </c>
      <c r="AM4196" t="s">
        <v>120</v>
      </c>
      <c r="AP4196" s="40">
        <v>105</v>
      </c>
      <c r="AQ4196">
        <v>17</v>
      </c>
      <c r="AR4196" s="40">
        <v>112</v>
      </c>
      <c r="AS4196">
        <v>20</v>
      </c>
      <c r="AT4196" s="40">
        <v>85</v>
      </c>
      <c r="AU4196">
        <v>17</v>
      </c>
      <c r="AV4196" t="s">
        <v>118</v>
      </c>
      <c r="AW4196">
        <v>49</v>
      </c>
      <c r="AX4196">
        <v>1</v>
      </c>
      <c r="AY4196" s="40">
        <v>107</v>
      </c>
      <c r="AZ4196">
        <v>92</v>
      </c>
      <c r="BA4196" s="40">
        <v>114</v>
      </c>
      <c r="BB4196">
        <v>88</v>
      </c>
      <c r="BC4196" s="40">
        <v>86</v>
      </c>
      <c r="BD4196">
        <v>87</v>
      </c>
      <c r="BE4196" t="s">
        <v>119</v>
      </c>
      <c r="BF4196">
        <v>3</v>
      </c>
      <c r="BG4196">
        <v>2</v>
      </c>
      <c r="BH4196" s="40">
        <v>103</v>
      </c>
      <c r="BI4196">
        <v>34</v>
      </c>
      <c r="BJ4196" s="40">
        <v>110</v>
      </c>
      <c r="BK4196">
        <v>40</v>
      </c>
      <c r="BL4196" s="40">
        <v>78</v>
      </c>
      <c r="BM4196">
        <v>48</v>
      </c>
      <c r="BP4196" s="40">
        <v>827</v>
      </c>
      <c r="BQ4196">
        <v>73</v>
      </c>
      <c r="BR4196" s="40">
        <v>102</v>
      </c>
      <c r="BS4196">
        <v>13</v>
      </c>
      <c r="BT4196" s="40">
        <v>114</v>
      </c>
      <c r="BU4196">
        <v>29</v>
      </c>
      <c r="BV4196" t="s">
        <v>115</v>
      </c>
      <c r="BY4196" s="40"/>
      <c r="CA4196" s="40"/>
      <c r="CC4196" s="40"/>
      <c r="CE4196" s="40"/>
      <c r="CG4196" s="40"/>
      <c r="CI4196" s="40"/>
      <c r="CK4196" s="40"/>
      <c r="CM4196" s="40"/>
      <c r="CO4196" s="40"/>
      <c r="CQ4196" s="40"/>
      <c r="CS4196" s="40"/>
      <c r="CU4196" s="40"/>
      <c r="CW4196" s="40"/>
      <c r="CY4196" s="40"/>
      <c r="DA4196" s="40"/>
      <c r="DC4196" s="40"/>
      <c r="DE4196" s="40"/>
      <c r="DG4196" s="40"/>
      <c r="DI4196" s="40"/>
      <c r="DK4196" s="40"/>
      <c r="DM4196" t="s">
        <v>115</v>
      </c>
      <c r="DN4196" t="s">
        <v>609</v>
      </c>
    </row>
    <row r="4197" spans="1:118">
      <c r="A4197" t="s">
        <v>13083</v>
      </c>
      <c r="B4197" t="s">
        <v>13084</v>
      </c>
      <c r="C4197" s="40" t="s">
        <v>13082</v>
      </c>
      <c r="D4197" s="1" t="s">
        <v>13085</v>
      </c>
      <c r="E4197" s="40" t="s">
        <v>599</v>
      </c>
      <c r="F4197" t="s">
        <v>118</v>
      </c>
      <c r="G4197">
        <v>20</v>
      </c>
      <c r="H4197">
        <v>13</v>
      </c>
      <c r="I4197" s="40">
        <v>101</v>
      </c>
      <c r="J4197">
        <v>75</v>
      </c>
      <c r="K4197" s="40">
        <v>104</v>
      </c>
      <c r="L4197">
        <v>86</v>
      </c>
      <c r="M4197" t="s">
        <v>119</v>
      </c>
      <c r="N4197">
        <v>12</v>
      </c>
      <c r="O4197">
        <v>14</v>
      </c>
      <c r="P4197" s="40">
        <v>102</v>
      </c>
      <c r="Q4197">
        <v>68</v>
      </c>
      <c r="R4197" s="40">
        <v>96</v>
      </c>
      <c r="S4197">
        <v>77</v>
      </c>
      <c r="T4197" t="s">
        <v>120</v>
      </c>
      <c r="U4197">
        <v>192</v>
      </c>
      <c r="V4197">
        <v>150</v>
      </c>
      <c r="W4197" s="40">
        <v>93</v>
      </c>
      <c r="X4197">
        <v>88</v>
      </c>
      <c r="Y4197" s="40">
        <v>90</v>
      </c>
      <c r="Z4197">
        <v>94</v>
      </c>
      <c r="AA4197" s="40">
        <v>95</v>
      </c>
      <c r="AB4197">
        <v>97</v>
      </c>
      <c r="AC4197" t="s">
        <v>119</v>
      </c>
      <c r="AD4197">
        <v>4</v>
      </c>
      <c r="AE4197">
        <v>2</v>
      </c>
      <c r="AF4197" s="40">
        <v>111</v>
      </c>
      <c r="AG4197">
        <v>67</v>
      </c>
      <c r="AH4197" t="s">
        <v>120</v>
      </c>
      <c r="AK4197" s="40">
        <v>105</v>
      </c>
      <c r="AL4197">
        <v>33</v>
      </c>
      <c r="AM4197" t="s">
        <v>121</v>
      </c>
      <c r="AN4197">
        <v>85</v>
      </c>
      <c r="AO4197">
        <v>73</v>
      </c>
      <c r="AP4197" s="40">
        <v>107</v>
      </c>
      <c r="AQ4197">
        <v>84</v>
      </c>
      <c r="AR4197" s="40">
        <v>112</v>
      </c>
      <c r="AS4197">
        <v>91</v>
      </c>
      <c r="AT4197" s="40">
        <v>72</v>
      </c>
      <c r="AU4197">
        <v>86</v>
      </c>
      <c r="AV4197" t="s">
        <v>119</v>
      </c>
      <c r="AW4197">
        <v>14</v>
      </c>
      <c r="AX4197">
        <v>12</v>
      </c>
      <c r="AY4197" s="40">
        <v>102</v>
      </c>
      <c r="AZ4197">
        <v>84</v>
      </c>
      <c r="BA4197" s="40">
        <v>129</v>
      </c>
      <c r="BB4197">
        <v>79</v>
      </c>
      <c r="BC4197" s="40">
        <v>80</v>
      </c>
      <c r="BD4197">
        <v>78</v>
      </c>
      <c r="BE4197" t="s">
        <v>118</v>
      </c>
      <c r="BF4197">
        <v>137</v>
      </c>
      <c r="BG4197">
        <v>112</v>
      </c>
      <c r="BH4197" s="40">
        <v>120</v>
      </c>
      <c r="BI4197">
        <v>93</v>
      </c>
      <c r="BJ4197" s="40">
        <v>121</v>
      </c>
      <c r="BK4197">
        <v>94</v>
      </c>
      <c r="BL4197" s="40">
        <v>78</v>
      </c>
      <c r="BM4197">
        <v>92</v>
      </c>
      <c r="BP4197" s="40">
        <v>1044</v>
      </c>
      <c r="BQ4197">
        <v>71</v>
      </c>
      <c r="BR4197" s="40">
        <v>97</v>
      </c>
      <c r="BS4197">
        <v>82</v>
      </c>
      <c r="BT4197" s="40">
        <v>119</v>
      </c>
      <c r="BU4197">
        <v>91</v>
      </c>
      <c r="BV4197" t="s">
        <v>120</v>
      </c>
      <c r="BW4197">
        <v>1</v>
      </c>
      <c r="BX4197">
        <v>1</v>
      </c>
      <c r="BY4197" s="40">
        <v>101</v>
      </c>
      <c r="BZ4197">
        <v>45</v>
      </c>
      <c r="CA4197" s="40">
        <v>100</v>
      </c>
      <c r="CB4197">
        <v>42</v>
      </c>
      <c r="CC4197" s="40">
        <v>99</v>
      </c>
      <c r="CD4197">
        <v>4</v>
      </c>
      <c r="CE4197" s="40">
        <v>100</v>
      </c>
      <c r="CF4197">
        <v>32</v>
      </c>
      <c r="CG4197" s="40">
        <v>98</v>
      </c>
      <c r="CH4197">
        <v>42</v>
      </c>
      <c r="CI4197" s="40">
        <v>98</v>
      </c>
      <c r="CJ4197">
        <v>39</v>
      </c>
      <c r="CK4197" s="40">
        <v>100</v>
      </c>
      <c r="CL4197">
        <v>34</v>
      </c>
      <c r="CM4197" s="40">
        <v>100</v>
      </c>
      <c r="CN4197">
        <v>31</v>
      </c>
      <c r="CO4197" s="40">
        <v>107</v>
      </c>
      <c r="CP4197">
        <v>37</v>
      </c>
      <c r="CQ4197" s="40">
        <v>105</v>
      </c>
      <c r="CR4197">
        <v>34</v>
      </c>
      <c r="CS4197" s="40">
        <v>93</v>
      </c>
      <c r="CT4197">
        <v>33</v>
      </c>
      <c r="CU4197" s="40">
        <v>103</v>
      </c>
      <c r="CV4197">
        <v>35</v>
      </c>
      <c r="CW4197" s="40">
        <v>103</v>
      </c>
      <c r="CX4197">
        <v>34</v>
      </c>
      <c r="CY4197" s="40">
        <v>107</v>
      </c>
      <c r="CZ4197">
        <v>39</v>
      </c>
      <c r="DA4197" s="40">
        <v>103</v>
      </c>
      <c r="DB4197">
        <v>30</v>
      </c>
      <c r="DC4197" s="40">
        <v>101</v>
      </c>
      <c r="DD4197">
        <v>33</v>
      </c>
      <c r="DE4197" s="40">
        <v>103</v>
      </c>
      <c r="DF4197">
        <v>29</v>
      </c>
      <c r="DG4197" s="40">
        <v>101</v>
      </c>
      <c r="DH4197">
        <v>32</v>
      </c>
      <c r="DI4197" s="40">
        <v>99</v>
      </c>
      <c r="DJ4197">
        <v>33</v>
      </c>
      <c r="DK4197" s="40">
        <v>103</v>
      </c>
      <c r="DL4197">
        <v>23</v>
      </c>
      <c r="DM4197" t="s">
        <v>141</v>
      </c>
      <c r="DN4197" t="s">
        <v>1075</v>
      </c>
    </row>
    <row r="4198" spans="1:118">
      <c r="A4198" t="s">
        <v>13252</v>
      </c>
      <c r="B4198" t="s">
        <v>1533</v>
      </c>
      <c r="C4198" s="40" t="s">
        <v>1533</v>
      </c>
      <c r="D4198" s="1" t="s">
        <v>3405</v>
      </c>
      <c r="E4198" s="40" t="s">
        <v>599</v>
      </c>
      <c r="F4198" t="s">
        <v>119</v>
      </c>
      <c r="I4198" s="40">
        <v>96</v>
      </c>
      <c r="J4198">
        <v>39</v>
      </c>
      <c r="K4198" s="40">
        <v>97</v>
      </c>
      <c r="L4198">
        <v>21</v>
      </c>
      <c r="M4198" t="s">
        <v>119</v>
      </c>
      <c r="P4198" s="40">
        <v>106</v>
      </c>
      <c r="Q4198">
        <v>45</v>
      </c>
      <c r="R4198" s="40">
        <v>100</v>
      </c>
      <c r="S4198">
        <v>51</v>
      </c>
      <c r="T4198" t="s">
        <v>120</v>
      </c>
      <c r="W4198" s="40">
        <v>96</v>
      </c>
      <c r="X4198">
        <v>5</v>
      </c>
      <c r="Y4198" s="40">
        <v>97</v>
      </c>
      <c r="Z4198">
        <v>5</v>
      </c>
      <c r="AA4198" s="40">
        <v>97</v>
      </c>
      <c r="AB4198">
        <v>5</v>
      </c>
      <c r="AC4198" t="s">
        <v>119</v>
      </c>
      <c r="AF4198" s="40">
        <v>92</v>
      </c>
      <c r="AG4198">
        <v>39</v>
      </c>
      <c r="AH4198" t="s">
        <v>120</v>
      </c>
      <c r="AK4198" s="40">
        <v>97</v>
      </c>
      <c r="AL4198">
        <v>4</v>
      </c>
      <c r="AM4198" t="s">
        <v>120</v>
      </c>
      <c r="AP4198" s="40">
        <v>103</v>
      </c>
      <c r="AQ4198">
        <v>5</v>
      </c>
      <c r="AR4198" s="40">
        <v>104</v>
      </c>
      <c r="AS4198">
        <v>6</v>
      </c>
      <c r="AT4198" s="40">
        <v>93</v>
      </c>
      <c r="AU4198">
        <v>5</v>
      </c>
      <c r="AV4198" t="s">
        <v>119</v>
      </c>
      <c r="AY4198" s="40">
        <v>99</v>
      </c>
      <c r="AZ4198">
        <v>27</v>
      </c>
      <c r="BA4198" s="40">
        <v>109</v>
      </c>
      <c r="BB4198">
        <v>41</v>
      </c>
      <c r="BC4198" s="40">
        <v>90</v>
      </c>
      <c r="BD4198">
        <v>24</v>
      </c>
      <c r="BE4198" t="s">
        <v>118</v>
      </c>
      <c r="BF4198">
        <v>24</v>
      </c>
      <c r="BG4198">
        <v>7</v>
      </c>
      <c r="BH4198" s="40">
        <v>102</v>
      </c>
      <c r="BI4198">
        <v>71</v>
      </c>
      <c r="BJ4198" s="40">
        <v>103</v>
      </c>
      <c r="BK4198">
        <v>75</v>
      </c>
      <c r="BL4198" s="40">
        <v>78</v>
      </c>
      <c r="BM4198">
        <v>72</v>
      </c>
      <c r="BP4198" s="40">
        <v>865</v>
      </c>
      <c r="BQ4198">
        <v>33</v>
      </c>
      <c r="BR4198" s="40">
        <v>100</v>
      </c>
      <c r="BS4198">
        <v>5</v>
      </c>
      <c r="BT4198" s="40">
        <v>112</v>
      </c>
      <c r="BU4198">
        <v>45</v>
      </c>
      <c r="BV4198" t="s">
        <v>115</v>
      </c>
      <c r="BY4198" s="40"/>
      <c r="CA4198" s="40"/>
      <c r="CC4198" s="40"/>
      <c r="CE4198" s="40"/>
      <c r="CG4198" s="40"/>
      <c r="CI4198" s="40"/>
      <c r="CK4198" s="40"/>
      <c r="CM4198" s="40"/>
      <c r="CO4198" s="40"/>
      <c r="CQ4198" s="40"/>
      <c r="CS4198" s="40"/>
      <c r="CU4198" s="40"/>
      <c r="CW4198" s="40"/>
      <c r="CY4198" s="40"/>
      <c r="DA4198" s="40"/>
      <c r="DC4198" s="40"/>
      <c r="DE4198" s="40"/>
      <c r="DG4198" s="40"/>
      <c r="DI4198" s="40"/>
      <c r="DK4198" s="40"/>
      <c r="DM4198" t="s">
        <v>13253</v>
      </c>
      <c r="DN4198" t="s">
        <v>10714</v>
      </c>
    </row>
    <row r="4199" spans="1:118">
      <c r="A4199" t="s">
        <v>13346</v>
      </c>
      <c r="B4199" t="s">
        <v>13343</v>
      </c>
      <c r="C4199" s="40" t="s">
        <v>13343</v>
      </c>
      <c r="D4199" s="1" t="s">
        <v>13347</v>
      </c>
      <c r="E4199" s="40" t="s">
        <v>599</v>
      </c>
      <c r="F4199" t="s">
        <v>118</v>
      </c>
      <c r="G4199">
        <v>86</v>
      </c>
      <c r="H4199">
        <v>3</v>
      </c>
      <c r="I4199" s="40">
        <v>105</v>
      </c>
      <c r="J4199">
        <v>85</v>
      </c>
      <c r="K4199" s="40">
        <v>110</v>
      </c>
      <c r="L4199">
        <v>94</v>
      </c>
      <c r="M4199" t="s">
        <v>119</v>
      </c>
      <c r="N4199">
        <v>1</v>
      </c>
      <c r="O4199">
        <v>1</v>
      </c>
      <c r="P4199" s="40">
        <v>101</v>
      </c>
      <c r="Q4199">
        <v>60</v>
      </c>
      <c r="R4199" s="40">
        <v>101</v>
      </c>
      <c r="S4199">
        <v>73</v>
      </c>
      <c r="T4199" t="s">
        <v>120</v>
      </c>
      <c r="W4199" s="40">
        <v>93</v>
      </c>
      <c r="X4199">
        <v>17</v>
      </c>
      <c r="Y4199" s="40">
        <v>96</v>
      </c>
      <c r="Z4199">
        <v>19</v>
      </c>
      <c r="AA4199" s="40">
        <v>97</v>
      </c>
      <c r="AB4199">
        <v>20</v>
      </c>
      <c r="AC4199" t="s">
        <v>119</v>
      </c>
      <c r="AF4199" s="40">
        <v>98</v>
      </c>
      <c r="AG4199">
        <v>62</v>
      </c>
      <c r="AH4199" t="s">
        <v>120</v>
      </c>
      <c r="AK4199" s="40">
        <v>102</v>
      </c>
      <c r="AL4199">
        <v>30</v>
      </c>
      <c r="AM4199" t="s">
        <v>120</v>
      </c>
      <c r="AP4199" s="40">
        <v>106</v>
      </c>
      <c r="AQ4199">
        <v>21</v>
      </c>
      <c r="AR4199" s="40">
        <v>107</v>
      </c>
      <c r="AS4199">
        <v>23</v>
      </c>
      <c r="AT4199" s="40">
        <v>92</v>
      </c>
      <c r="AU4199">
        <v>21</v>
      </c>
      <c r="AV4199" t="s">
        <v>118</v>
      </c>
      <c r="AW4199">
        <v>104</v>
      </c>
      <c r="AX4199">
        <v>5</v>
      </c>
      <c r="AY4199" s="40">
        <v>92</v>
      </c>
      <c r="AZ4199">
        <v>96</v>
      </c>
      <c r="BA4199" s="40">
        <v>105</v>
      </c>
      <c r="BB4199">
        <v>93</v>
      </c>
      <c r="BC4199" s="40">
        <v>90</v>
      </c>
      <c r="BD4199">
        <v>93</v>
      </c>
      <c r="BE4199" t="s">
        <v>119</v>
      </c>
      <c r="BF4199">
        <v>10</v>
      </c>
      <c r="BG4199">
        <v>5</v>
      </c>
      <c r="BH4199" s="40">
        <v>95</v>
      </c>
      <c r="BI4199">
        <v>55</v>
      </c>
      <c r="BJ4199" s="40">
        <v>119</v>
      </c>
      <c r="BK4199">
        <v>61</v>
      </c>
      <c r="BL4199" s="40">
        <v>78</v>
      </c>
      <c r="BM4199">
        <v>61</v>
      </c>
      <c r="BP4199" s="40">
        <v>959</v>
      </c>
      <c r="BQ4199">
        <v>76</v>
      </c>
      <c r="BR4199" s="40">
        <v>99</v>
      </c>
      <c r="BS4199">
        <v>16</v>
      </c>
      <c r="BT4199" s="40">
        <v>114</v>
      </c>
      <c r="BU4199">
        <v>43</v>
      </c>
      <c r="BV4199" t="s">
        <v>115</v>
      </c>
      <c r="BY4199" s="40"/>
      <c r="CA4199" s="40"/>
      <c r="CC4199" s="40"/>
      <c r="CE4199" s="40"/>
      <c r="CG4199" s="40"/>
      <c r="CI4199" s="40"/>
      <c r="CK4199" s="40"/>
      <c r="CM4199" s="40"/>
      <c r="CO4199" s="40"/>
      <c r="CQ4199" s="40"/>
      <c r="CS4199" s="40"/>
      <c r="CU4199" s="40"/>
      <c r="CW4199" s="40"/>
      <c r="CY4199" s="40"/>
      <c r="DA4199" s="40"/>
      <c r="DC4199" s="40"/>
      <c r="DE4199" s="40"/>
      <c r="DG4199" s="40"/>
      <c r="DI4199" s="40"/>
      <c r="DK4199" s="40"/>
      <c r="DM4199" t="s">
        <v>6084</v>
      </c>
      <c r="DN4199" t="s">
        <v>704</v>
      </c>
    </row>
    <row r="4200" spans="1:118">
      <c r="A4200" t="s">
        <v>13979</v>
      </c>
      <c r="B4200" t="s">
        <v>13980</v>
      </c>
      <c r="C4200" s="40" t="s">
        <v>13980</v>
      </c>
      <c r="D4200" s="1" t="s">
        <v>13981</v>
      </c>
      <c r="E4200" s="40" t="s">
        <v>599</v>
      </c>
      <c r="F4200" t="s">
        <v>118</v>
      </c>
      <c r="G4200">
        <v>21</v>
      </c>
      <c r="H4200">
        <v>1</v>
      </c>
      <c r="I4200" s="40">
        <v>82</v>
      </c>
      <c r="J4200">
        <v>71</v>
      </c>
      <c r="K4200" s="40">
        <v>83</v>
      </c>
      <c r="L4200">
        <v>86</v>
      </c>
      <c r="M4200" t="s">
        <v>119</v>
      </c>
      <c r="P4200" s="40">
        <v>118</v>
      </c>
      <c r="Q4200">
        <v>55</v>
      </c>
      <c r="R4200" s="40">
        <v>115</v>
      </c>
      <c r="S4200">
        <v>69</v>
      </c>
      <c r="T4200" t="s">
        <v>120</v>
      </c>
      <c r="W4200" s="40">
        <v>99</v>
      </c>
      <c r="X4200">
        <v>3</v>
      </c>
      <c r="Y4200" s="40">
        <v>97</v>
      </c>
      <c r="Z4200">
        <v>4</v>
      </c>
      <c r="AA4200" s="40">
        <v>99</v>
      </c>
      <c r="AB4200">
        <v>4</v>
      </c>
      <c r="AC4200" t="s">
        <v>119</v>
      </c>
      <c r="AF4200" s="40">
        <v>122</v>
      </c>
      <c r="AG4200">
        <v>63</v>
      </c>
      <c r="AH4200" t="s">
        <v>120</v>
      </c>
      <c r="AK4200" s="40">
        <v>100</v>
      </c>
      <c r="AL4200">
        <v>20</v>
      </c>
      <c r="AM4200" t="s">
        <v>120</v>
      </c>
      <c r="AP4200" s="40">
        <v>105</v>
      </c>
      <c r="AQ4200">
        <v>6</v>
      </c>
      <c r="AR4200" s="40">
        <v>107</v>
      </c>
      <c r="AS4200">
        <v>9</v>
      </c>
      <c r="AT4200" s="40">
        <v>94</v>
      </c>
      <c r="AU4200">
        <v>7</v>
      </c>
      <c r="AV4200" t="s">
        <v>118</v>
      </c>
      <c r="AW4200">
        <v>24</v>
      </c>
      <c r="AX4200">
        <v>3</v>
      </c>
      <c r="AY4200" s="40">
        <v>113</v>
      </c>
      <c r="AZ4200">
        <v>85</v>
      </c>
      <c r="BA4200" s="40">
        <v>115</v>
      </c>
      <c r="BB4200">
        <v>80</v>
      </c>
      <c r="BC4200" s="40">
        <v>80</v>
      </c>
      <c r="BD4200">
        <v>79</v>
      </c>
      <c r="BE4200" t="s">
        <v>119</v>
      </c>
      <c r="BH4200" s="40">
        <v>112</v>
      </c>
      <c r="BI4200">
        <v>22</v>
      </c>
      <c r="BJ4200" s="40">
        <v>107</v>
      </c>
      <c r="BK4200">
        <v>28</v>
      </c>
      <c r="BL4200" s="40">
        <v>78</v>
      </c>
      <c r="BM4200">
        <v>40</v>
      </c>
      <c r="BP4200" s="40">
        <v>1026</v>
      </c>
      <c r="BQ4200">
        <v>67</v>
      </c>
      <c r="BR4200" s="40">
        <v>103</v>
      </c>
      <c r="BS4200">
        <v>3</v>
      </c>
      <c r="BT4200" s="40">
        <v>116</v>
      </c>
      <c r="BU4200">
        <v>18</v>
      </c>
      <c r="BV4200" t="s">
        <v>115</v>
      </c>
      <c r="BY4200" s="40"/>
      <c r="CA4200" s="40"/>
      <c r="CC4200" s="40"/>
      <c r="CE4200" s="40"/>
      <c r="CG4200" s="40"/>
      <c r="CI4200" s="40"/>
      <c r="CK4200" s="40"/>
      <c r="CM4200" s="40"/>
      <c r="CO4200" s="40"/>
      <c r="CQ4200" s="40"/>
      <c r="CS4200" s="40"/>
      <c r="CU4200" s="40"/>
      <c r="CW4200" s="40"/>
      <c r="CY4200" s="40"/>
      <c r="DA4200" s="40"/>
      <c r="DC4200" s="40"/>
      <c r="DE4200" s="40"/>
      <c r="DG4200" s="40"/>
      <c r="DI4200" s="40"/>
      <c r="DK4200" s="40"/>
      <c r="DM4200" t="s">
        <v>9950</v>
      </c>
      <c r="DN4200" t="s">
        <v>975</v>
      </c>
    </row>
    <row r="4201" spans="1:118">
      <c r="A4201" t="s">
        <v>14076</v>
      </c>
      <c r="B4201" t="s">
        <v>14077</v>
      </c>
      <c r="C4201" s="40" t="s">
        <v>14078</v>
      </c>
      <c r="D4201" s="1" t="s">
        <v>2458</v>
      </c>
      <c r="E4201" s="40" t="s">
        <v>599</v>
      </c>
      <c r="F4201" t="s">
        <v>118</v>
      </c>
      <c r="G4201">
        <v>54</v>
      </c>
      <c r="H4201">
        <v>2</v>
      </c>
      <c r="I4201" s="40">
        <v>85</v>
      </c>
      <c r="J4201">
        <v>79</v>
      </c>
      <c r="K4201" s="40">
        <v>75</v>
      </c>
      <c r="L4201">
        <v>93</v>
      </c>
      <c r="M4201" t="s">
        <v>119</v>
      </c>
      <c r="P4201" s="40">
        <v>110</v>
      </c>
      <c r="Q4201">
        <v>55</v>
      </c>
      <c r="R4201" s="40">
        <v>123</v>
      </c>
      <c r="S4201">
        <v>69</v>
      </c>
      <c r="T4201" t="s">
        <v>120</v>
      </c>
      <c r="W4201" s="40">
        <v>96</v>
      </c>
      <c r="X4201">
        <v>7</v>
      </c>
      <c r="Y4201" s="40">
        <v>92</v>
      </c>
      <c r="Z4201">
        <v>7</v>
      </c>
      <c r="AA4201" s="40">
        <v>101</v>
      </c>
      <c r="AB4201">
        <v>8</v>
      </c>
      <c r="AC4201" t="s">
        <v>119</v>
      </c>
      <c r="AF4201" s="40">
        <v>121</v>
      </c>
      <c r="AG4201">
        <v>61</v>
      </c>
      <c r="AH4201" t="s">
        <v>120</v>
      </c>
      <c r="AK4201" s="40">
        <v>100</v>
      </c>
      <c r="AL4201">
        <v>17</v>
      </c>
      <c r="AM4201" t="s">
        <v>120</v>
      </c>
      <c r="AN4201">
        <v>1</v>
      </c>
      <c r="AO4201">
        <v>1</v>
      </c>
      <c r="AP4201" s="40">
        <v>107</v>
      </c>
      <c r="AQ4201">
        <v>12</v>
      </c>
      <c r="AR4201" s="40">
        <v>108</v>
      </c>
      <c r="AS4201">
        <v>17</v>
      </c>
      <c r="AT4201" s="40">
        <v>89</v>
      </c>
      <c r="AU4201">
        <v>13</v>
      </c>
      <c r="AV4201" t="s">
        <v>118</v>
      </c>
      <c r="AW4201">
        <v>39</v>
      </c>
      <c r="AX4201">
        <v>2</v>
      </c>
      <c r="AY4201" s="40">
        <v>112</v>
      </c>
      <c r="AZ4201">
        <v>90</v>
      </c>
      <c r="BA4201" s="40">
        <v>116</v>
      </c>
      <c r="BB4201">
        <v>85</v>
      </c>
      <c r="BC4201" s="40">
        <v>89</v>
      </c>
      <c r="BD4201">
        <v>84</v>
      </c>
      <c r="BE4201" t="s">
        <v>119</v>
      </c>
      <c r="BH4201" s="40">
        <v>110</v>
      </c>
      <c r="BI4201">
        <v>18</v>
      </c>
      <c r="BJ4201" s="40">
        <v>107</v>
      </c>
      <c r="BK4201">
        <v>24</v>
      </c>
      <c r="BL4201" s="40">
        <v>78</v>
      </c>
      <c r="BM4201">
        <v>37</v>
      </c>
      <c r="BP4201" s="40">
        <v>1064</v>
      </c>
      <c r="BQ4201">
        <v>70</v>
      </c>
      <c r="BR4201" s="40">
        <v>102</v>
      </c>
      <c r="BS4201">
        <v>7</v>
      </c>
      <c r="BT4201" s="40">
        <v>115</v>
      </c>
      <c r="BU4201">
        <v>19</v>
      </c>
      <c r="BV4201" t="s">
        <v>115</v>
      </c>
      <c r="BY4201" s="40"/>
      <c r="CA4201" s="40"/>
      <c r="CC4201" s="40"/>
      <c r="CE4201" s="40"/>
      <c r="CG4201" s="40"/>
      <c r="CI4201" s="40"/>
      <c r="CK4201" s="40"/>
      <c r="CM4201" s="40"/>
      <c r="CO4201" s="40"/>
      <c r="CQ4201" s="40"/>
      <c r="CS4201" s="40"/>
      <c r="CU4201" s="40"/>
      <c r="CW4201" s="40"/>
      <c r="CY4201" s="40"/>
      <c r="DA4201" s="40"/>
      <c r="DC4201" s="40"/>
      <c r="DE4201" s="40"/>
      <c r="DG4201" s="40"/>
      <c r="DI4201" s="40"/>
      <c r="DK4201" s="40"/>
      <c r="DM4201" t="s">
        <v>13189</v>
      </c>
      <c r="DN4201" t="s">
        <v>7339</v>
      </c>
    </row>
    <row r="4202" spans="1:118">
      <c r="A4202" t="s">
        <v>4717</v>
      </c>
      <c r="B4202" t="s">
        <v>4718</v>
      </c>
      <c r="C4202" s="40" t="s">
        <v>4718</v>
      </c>
      <c r="D4202" s="1" t="s">
        <v>3849</v>
      </c>
      <c r="E4202" s="40" t="s">
        <v>117</v>
      </c>
      <c r="F4202" t="s">
        <v>118</v>
      </c>
      <c r="G4202">
        <v>84</v>
      </c>
      <c r="H4202">
        <v>4</v>
      </c>
      <c r="I4202" s="40">
        <v>104</v>
      </c>
      <c r="J4202">
        <v>85</v>
      </c>
      <c r="K4202" s="40">
        <v>102</v>
      </c>
      <c r="L4202">
        <v>95</v>
      </c>
      <c r="M4202" t="s">
        <v>119</v>
      </c>
      <c r="N4202">
        <v>5</v>
      </c>
      <c r="O4202">
        <v>2</v>
      </c>
      <c r="P4202" s="40">
        <v>104</v>
      </c>
      <c r="Q4202">
        <v>57</v>
      </c>
      <c r="R4202" s="40">
        <v>96</v>
      </c>
      <c r="S4202">
        <v>68</v>
      </c>
      <c r="T4202" t="s">
        <v>120</v>
      </c>
      <c r="W4202" s="40">
        <v>98</v>
      </c>
      <c r="X4202">
        <v>10</v>
      </c>
      <c r="Y4202" s="40">
        <v>96</v>
      </c>
      <c r="Z4202">
        <v>12</v>
      </c>
      <c r="AA4202" s="40">
        <v>97</v>
      </c>
      <c r="AB4202">
        <v>12</v>
      </c>
      <c r="AC4202" t="s">
        <v>119</v>
      </c>
      <c r="AD4202">
        <v>16</v>
      </c>
      <c r="AE4202">
        <v>1</v>
      </c>
      <c r="AF4202" s="40">
        <v>107</v>
      </c>
      <c r="AG4202">
        <v>77</v>
      </c>
      <c r="AH4202" t="s">
        <v>120</v>
      </c>
      <c r="AK4202" s="40">
        <v>104</v>
      </c>
      <c r="AL4202">
        <v>29</v>
      </c>
      <c r="AM4202" t="s">
        <v>120</v>
      </c>
      <c r="AP4202" s="40">
        <v>103</v>
      </c>
      <c r="AQ4202">
        <v>16</v>
      </c>
      <c r="AR4202" s="40">
        <v>105</v>
      </c>
      <c r="AS4202">
        <v>18</v>
      </c>
      <c r="AT4202" s="40">
        <v>104</v>
      </c>
      <c r="AU4202">
        <v>16</v>
      </c>
      <c r="AV4202" t="s">
        <v>118</v>
      </c>
      <c r="AW4202">
        <v>27</v>
      </c>
      <c r="AX4202">
        <v>4</v>
      </c>
      <c r="AY4202" s="40">
        <v>96</v>
      </c>
      <c r="AZ4202">
        <v>86</v>
      </c>
      <c r="BA4202" s="40">
        <v>97</v>
      </c>
      <c r="BB4202">
        <v>80</v>
      </c>
      <c r="BC4202" s="40">
        <v>94</v>
      </c>
      <c r="BD4202">
        <v>80</v>
      </c>
      <c r="BE4202" t="s">
        <v>118</v>
      </c>
      <c r="BF4202">
        <v>21</v>
      </c>
      <c r="BG4202">
        <v>10</v>
      </c>
      <c r="BH4202" s="40">
        <v>114</v>
      </c>
      <c r="BI4202">
        <v>71</v>
      </c>
      <c r="BJ4202" s="40">
        <v>105</v>
      </c>
      <c r="BK4202">
        <v>77</v>
      </c>
      <c r="BL4202" s="40">
        <v>77</v>
      </c>
      <c r="BM4202">
        <v>71</v>
      </c>
      <c r="BP4202" s="40">
        <v>1113</v>
      </c>
      <c r="BQ4202">
        <v>73</v>
      </c>
      <c r="BR4202" s="40">
        <v>120</v>
      </c>
      <c r="BS4202">
        <v>10</v>
      </c>
      <c r="BT4202" s="40">
        <v>108</v>
      </c>
      <c r="BU4202">
        <v>50</v>
      </c>
      <c r="BV4202" t="s">
        <v>115</v>
      </c>
      <c r="BY4202" s="40"/>
      <c r="CA4202" s="40"/>
      <c r="CC4202" s="40"/>
      <c r="CE4202" s="40"/>
      <c r="CG4202" s="40"/>
      <c r="CI4202" s="40"/>
      <c r="CK4202" s="40"/>
      <c r="CM4202" s="40"/>
      <c r="CO4202" s="40"/>
      <c r="CQ4202" s="40"/>
      <c r="CS4202" s="40"/>
      <c r="CU4202" s="40"/>
      <c r="CW4202" s="40"/>
      <c r="CY4202" s="40"/>
      <c r="DA4202" s="40"/>
      <c r="DC4202" s="40"/>
      <c r="DE4202" s="40"/>
      <c r="DG4202" s="40"/>
      <c r="DI4202" s="40"/>
      <c r="DK4202" s="40"/>
      <c r="DM4202" t="s">
        <v>4494</v>
      </c>
      <c r="DN4202" t="s">
        <v>272</v>
      </c>
    </row>
    <row r="4203" spans="1:118">
      <c r="A4203" t="s">
        <v>5717</v>
      </c>
      <c r="B4203" t="s">
        <v>1482</v>
      </c>
      <c r="C4203" s="40" t="s">
        <v>1482</v>
      </c>
      <c r="D4203" s="1" t="s">
        <v>5718</v>
      </c>
      <c r="E4203" s="40" t="s">
        <v>117</v>
      </c>
      <c r="F4203" t="s">
        <v>119</v>
      </c>
      <c r="G4203">
        <v>5</v>
      </c>
      <c r="H4203">
        <v>2</v>
      </c>
      <c r="I4203" s="40">
        <v>92</v>
      </c>
      <c r="J4203">
        <v>49</v>
      </c>
      <c r="K4203" s="40">
        <v>90</v>
      </c>
      <c r="L4203">
        <v>53</v>
      </c>
      <c r="M4203" t="s">
        <v>119</v>
      </c>
      <c r="P4203" s="40">
        <v>107</v>
      </c>
      <c r="Q4203">
        <v>36</v>
      </c>
      <c r="R4203" s="40">
        <v>105</v>
      </c>
      <c r="S4203">
        <v>43</v>
      </c>
      <c r="T4203" t="s">
        <v>120</v>
      </c>
      <c r="W4203" s="40">
        <v>102</v>
      </c>
      <c r="X4203">
        <v>0</v>
      </c>
      <c r="Y4203" s="40">
        <v>101</v>
      </c>
      <c r="Z4203">
        <v>0</v>
      </c>
      <c r="AA4203" s="40">
        <v>100</v>
      </c>
      <c r="AB4203">
        <v>0</v>
      </c>
      <c r="AC4203" t="s">
        <v>119</v>
      </c>
      <c r="AF4203" s="40">
        <v>106</v>
      </c>
      <c r="AG4203">
        <v>43</v>
      </c>
      <c r="AH4203" t="s">
        <v>120</v>
      </c>
      <c r="AK4203" s="40">
        <v>93</v>
      </c>
      <c r="AL4203">
        <v>2</v>
      </c>
      <c r="AM4203" t="s">
        <v>120</v>
      </c>
      <c r="AP4203" s="40">
        <v>100</v>
      </c>
      <c r="AQ4203">
        <v>1</v>
      </c>
      <c r="AR4203" s="40">
        <v>101</v>
      </c>
      <c r="AS4203">
        <v>1</v>
      </c>
      <c r="AT4203" s="40">
        <v>99</v>
      </c>
      <c r="AU4203">
        <v>1</v>
      </c>
      <c r="AV4203" t="s">
        <v>118</v>
      </c>
      <c r="AW4203">
        <v>22</v>
      </c>
      <c r="AX4203">
        <v>3</v>
      </c>
      <c r="AY4203" s="40">
        <v>120</v>
      </c>
      <c r="AZ4203">
        <v>83</v>
      </c>
      <c r="BA4203" s="40">
        <v>102</v>
      </c>
      <c r="BB4203">
        <v>76</v>
      </c>
      <c r="BC4203" s="40">
        <v>113</v>
      </c>
      <c r="BD4203">
        <v>76</v>
      </c>
      <c r="BE4203" t="s">
        <v>119</v>
      </c>
      <c r="BF4203">
        <v>3</v>
      </c>
      <c r="BG4203">
        <v>2</v>
      </c>
      <c r="BH4203" s="40">
        <v>100</v>
      </c>
      <c r="BI4203">
        <v>39</v>
      </c>
      <c r="BJ4203" s="40">
        <v>84</v>
      </c>
      <c r="BK4203">
        <v>53</v>
      </c>
      <c r="BL4203" s="40">
        <v>77</v>
      </c>
      <c r="BM4203">
        <v>43</v>
      </c>
      <c r="BP4203" s="40">
        <v>1070</v>
      </c>
      <c r="BQ4203">
        <v>46</v>
      </c>
      <c r="BR4203" s="40">
        <v>110</v>
      </c>
      <c r="BS4203">
        <v>0</v>
      </c>
      <c r="BT4203" s="40">
        <v>101</v>
      </c>
      <c r="BU4203">
        <v>26</v>
      </c>
      <c r="BV4203" t="s">
        <v>115</v>
      </c>
      <c r="BY4203" s="40"/>
      <c r="CA4203" s="40"/>
      <c r="CC4203" s="40"/>
      <c r="CE4203" s="40"/>
      <c r="CG4203" s="40"/>
      <c r="CI4203" s="40"/>
      <c r="CK4203" s="40"/>
      <c r="CM4203" s="40"/>
      <c r="CO4203" s="40"/>
      <c r="CQ4203" s="40"/>
      <c r="CS4203" s="40"/>
      <c r="CU4203" s="40"/>
      <c r="CW4203" s="40"/>
      <c r="CY4203" s="40"/>
      <c r="DA4203" s="40"/>
      <c r="DC4203" s="40"/>
      <c r="DE4203" s="40"/>
      <c r="DG4203" s="40"/>
      <c r="DI4203" s="40"/>
      <c r="DK4203" s="40"/>
      <c r="DM4203" t="s">
        <v>5256</v>
      </c>
      <c r="DN4203" t="s">
        <v>2384</v>
      </c>
    </row>
    <row r="4204" spans="1:118">
      <c r="A4204" t="s">
        <v>507</v>
      </c>
      <c r="B4204" t="s">
        <v>508</v>
      </c>
      <c r="C4204" s="40" t="s">
        <v>509</v>
      </c>
      <c r="D4204" s="1" t="s">
        <v>510</v>
      </c>
      <c r="E4204" s="40" t="s">
        <v>492</v>
      </c>
      <c r="F4204" t="s">
        <v>121</v>
      </c>
      <c r="G4204">
        <v>45</v>
      </c>
      <c r="H4204">
        <v>4</v>
      </c>
      <c r="I4204" s="40">
        <v>89</v>
      </c>
      <c r="J4204">
        <v>76</v>
      </c>
      <c r="K4204" s="40">
        <v>84</v>
      </c>
      <c r="L4204">
        <v>92</v>
      </c>
      <c r="M4204" t="s">
        <v>120</v>
      </c>
      <c r="N4204">
        <v>3</v>
      </c>
      <c r="O4204">
        <v>2</v>
      </c>
      <c r="P4204" s="40">
        <v>112</v>
      </c>
      <c r="Q4204">
        <v>41</v>
      </c>
      <c r="R4204" s="40">
        <v>119</v>
      </c>
      <c r="S4204">
        <v>63</v>
      </c>
      <c r="T4204" t="s">
        <v>120</v>
      </c>
      <c r="W4204" s="40">
        <v>105</v>
      </c>
      <c r="X4204">
        <v>30</v>
      </c>
      <c r="Y4204" s="40">
        <v>111</v>
      </c>
      <c r="Z4204">
        <v>36</v>
      </c>
      <c r="AA4204" s="40">
        <v>110</v>
      </c>
      <c r="AB4204">
        <v>46</v>
      </c>
      <c r="AC4204" t="s">
        <v>121</v>
      </c>
      <c r="AD4204">
        <v>38</v>
      </c>
      <c r="AE4204">
        <v>2</v>
      </c>
      <c r="AF4204" s="40">
        <v>98</v>
      </c>
      <c r="AG4204">
        <v>83</v>
      </c>
      <c r="AH4204" t="s">
        <v>120</v>
      </c>
      <c r="AI4204">
        <v>2</v>
      </c>
      <c r="AJ4204">
        <v>2</v>
      </c>
      <c r="AK4204" s="40">
        <v>111</v>
      </c>
      <c r="AL4204">
        <v>34</v>
      </c>
      <c r="AM4204" t="s">
        <v>120</v>
      </c>
      <c r="AP4204" s="40">
        <v>103</v>
      </c>
      <c r="AQ4204">
        <v>9</v>
      </c>
      <c r="AR4204" s="40">
        <v>100</v>
      </c>
      <c r="AS4204">
        <v>26</v>
      </c>
      <c r="AT4204" s="40">
        <v>100</v>
      </c>
      <c r="AU4204">
        <v>19</v>
      </c>
      <c r="AV4204" t="s">
        <v>120</v>
      </c>
      <c r="AW4204">
        <v>3</v>
      </c>
      <c r="AX4204">
        <v>1</v>
      </c>
      <c r="AY4204" s="40">
        <v>100</v>
      </c>
      <c r="AZ4204">
        <v>56</v>
      </c>
      <c r="BA4204" s="40">
        <v>114</v>
      </c>
      <c r="BB4204">
        <v>73</v>
      </c>
      <c r="BC4204" s="40">
        <v>96</v>
      </c>
      <c r="BD4204">
        <v>74</v>
      </c>
      <c r="BE4204" t="s">
        <v>120</v>
      </c>
      <c r="BF4204">
        <v>8</v>
      </c>
      <c r="BG4204">
        <v>3</v>
      </c>
      <c r="BH4204" s="40">
        <v>86</v>
      </c>
      <c r="BI4204">
        <v>52</v>
      </c>
      <c r="BJ4204" s="40">
        <v>104</v>
      </c>
      <c r="BK4204">
        <v>56</v>
      </c>
      <c r="BL4204" s="40">
        <v>77</v>
      </c>
      <c r="BM4204">
        <v>49</v>
      </c>
      <c r="BP4204" s="40"/>
      <c r="BR4204" s="40"/>
      <c r="BT4204" s="40"/>
      <c r="BV4204" t="s">
        <v>120</v>
      </c>
      <c r="BW4204">
        <v>1</v>
      </c>
      <c r="BX4204">
        <v>1</v>
      </c>
      <c r="BY4204" s="40">
        <v>99</v>
      </c>
      <c r="BZ4204">
        <v>39</v>
      </c>
      <c r="CA4204" s="40">
        <v>97</v>
      </c>
      <c r="CB4204">
        <v>36</v>
      </c>
      <c r="CC4204" s="40">
        <v>97</v>
      </c>
      <c r="CD4204">
        <v>3</v>
      </c>
      <c r="CE4204" s="40">
        <v>108</v>
      </c>
      <c r="CF4204">
        <v>24</v>
      </c>
      <c r="CG4204" s="40">
        <v>96</v>
      </c>
      <c r="CH4204">
        <v>36</v>
      </c>
      <c r="CI4204" s="40">
        <v>96</v>
      </c>
      <c r="CJ4204">
        <v>33</v>
      </c>
      <c r="CK4204" s="40">
        <v>104</v>
      </c>
      <c r="CL4204">
        <v>28</v>
      </c>
      <c r="CM4204" s="40">
        <v>99</v>
      </c>
      <c r="CN4204">
        <v>24</v>
      </c>
      <c r="CO4204" s="40">
        <v>96</v>
      </c>
      <c r="CP4204">
        <v>31</v>
      </c>
      <c r="CQ4204" s="40">
        <v>92</v>
      </c>
      <c r="CR4204">
        <v>28</v>
      </c>
      <c r="CS4204" s="40">
        <v>95</v>
      </c>
      <c r="CT4204">
        <v>27</v>
      </c>
      <c r="CU4204" s="40">
        <v>93</v>
      </c>
      <c r="CV4204">
        <v>28</v>
      </c>
      <c r="CW4204" s="40">
        <v>93</v>
      </c>
      <c r="CX4204">
        <v>27</v>
      </c>
      <c r="CY4204" s="40">
        <v>96</v>
      </c>
      <c r="CZ4204">
        <v>34</v>
      </c>
      <c r="DA4204" s="40">
        <v>95</v>
      </c>
      <c r="DB4204">
        <v>23</v>
      </c>
      <c r="DC4204" s="40">
        <v>100</v>
      </c>
      <c r="DD4204">
        <v>27</v>
      </c>
      <c r="DE4204" s="40">
        <v>107</v>
      </c>
      <c r="DF4204">
        <v>21</v>
      </c>
      <c r="DG4204" s="40">
        <v>93</v>
      </c>
      <c r="DH4204">
        <v>26</v>
      </c>
      <c r="DI4204" s="40">
        <v>92</v>
      </c>
      <c r="DJ4204">
        <v>26</v>
      </c>
      <c r="DK4204" s="40">
        <v>106</v>
      </c>
      <c r="DL4204">
        <v>15</v>
      </c>
      <c r="DM4204" t="s">
        <v>115</v>
      </c>
      <c r="DN4204" t="s">
        <v>511</v>
      </c>
    </row>
    <row r="4205" spans="1:118">
      <c r="A4205" t="s">
        <v>6567</v>
      </c>
      <c r="B4205" t="s">
        <v>6568</v>
      </c>
      <c r="C4205" s="40" t="s">
        <v>6569</v>
      </c>
      <c r="D4205" s="1" t="s">
        <v>3940</v>
      </c>
      <c r="E4205" s="40" t="s">
        <v>492</v>
      </c>
      <c r="F4205" t="s">
        <v>121</v>
      </c>
      <c r="G4205">
        <v>21</v>
      </c>
      <c r="H4205">
        <v>3</v>
      </c>
      <c r="I4205" s="40">
        <v>108</v>
      </c>
      <c r="J4205">
        <v>66</v>
      </c>
      <c r="K4205" s="40">
        <v>102</v>
      </c>
      <c r="L4205">
        <v>87</v>
      </c>
      <c r="M4205" t="s">
        <v>120</v>
      </c>
      <c r="N4205">
        <v>4</v>
      </c>
      <c r="O4205">
        <v>2</v>
      </c>
      <c r="P4205" s="40">
        <v>97</v>
      </c>
      <c r="Q4205">
        <v>36</v>
      </c>
      <c r="R4205" s="40">
        <v>105</v>
      </c>
      <c r="S4205">
        <v>60</v>
      </c>
      <c r="T4205" t="s">
        <v>115</v>
      </c>
      <c r="W4205" s="40"/>
      <c r="Y4205" s="40"/>
      <c r="AA4205" s="40"/>
      <c r="AC4205" t="s">
        <v>121</v>
      </c>
      <c r="AD4205">
        <v>63</v>
      </c>
      <c r="AE4205">
        <v>4</v>
      </c>
      <c r="AF4205" s="40">
        <v>95</v>
      </c>
      <c r="AG4205">
        <v>88</v>
      </c>
      <c r="AH4205" t="s">
        <v>120</v>
      </c>
      <c r="AI4205">
        <v>4</v>
      </c>
      <c r="AJ4205">
        <v>3</v>
      </c>
      <c r="AK4205" s="40">
        <v>94</v>
      </c>
      <c r="AL4205">
        <v>35</v>
      </c>
      <c r="AM4205" t="s">
        <v>115</v>
      </c>
      <c r="AP4205" s="40"/>
      <c r="AR4205" s="40"/>
      <c r="AT4205" s="40"/>
      <c r="AV4205" t="s">
        <v>120</v>
      </c>
      <c r="AY4205" s="40">
        <v>94</v>
      </c>
      <c r="AZ4205">
        <v>18</v>
      </c>
      <c r="BA4205" s="40">
        <v>92</v>
      </c>
      <c r="BB4205">
        <v>28</v>
      </c>
      <c r="BC4205" s="40">
        <v>92</v>
      </c>
      <c r="BD4205">
        <v>29</v>
      </c>
      <c r="BE4205" t="s">
        <v>120</v>
      </c>
      <c r="BF4205">
        <v>11</v>
      </c>
      <c r="BG4205">
        <v>3</v>
      </c>
      <c r="BH4205" s="40">
        <v>84</v>
      </c>
      <c r="BI4205">
        <v>57</v>
      </c>
      <c r="BJ4205" s="40">
        <v>102</v>
      </c>
      <c r="BK4205">
        <v>62</v>
      </c>
      <c r="BL4205" s="40">
        <v>77</v>
      </c>
      <c r="BM4205">
        <v>55</v>
      </c>
      <c r="BP4205" s="40"/>
      <c r="BR4205" s="40"/>
      <c r="BT4205" s="40"/>
      <c r="BV4205" t="s">
        <v>120</v>
      </c>
      <c r="BW4205">
        <v>1</v>
      </c>
      <c r="BX4205">
        <v>1</v>
      </c>
      <c r="BY4205" s="40">
        <v>98</v>
      </c>
      <c r="BZ4205">
        <v>42</v>
      </c>
      <c r="CA4205" s="40">
        <v>97</v>
      </c>
      <c r="CB4205">
        <v>38</v>
      </c>
      <c r="CC4205" s="40">
        <v>96</v>
      </c>
      <c r="CD4205">
        <v>4</v>
      </c>
      <c r="CE4205" s="40">
        <v>107</v>
      </c>
      <c r="CF4205">
        <v>25</v>
      </c>
      <c r="CG4205" s="40">
        <v>96</v>
      </c>
      <c r="CH4205">
        <v>37</v>
      </c>
      <c r="CI4205" s="40">
        <v>96</v>
      </c>
      <c r="CJ4205">
        <v>34</v>
      </c>
      <c r="CK4205" s="40">
        <v>90</v>
      </c>
      <c r="CL4205">
        <v>40</v>
      </c>
      <c r="CM4205" s="40">
        <v>108</v>
      </c>
      <c r="CN4205">
        <v>35</v>
      </c>
      <c r="CO4205" s="40">
        <v>100</v>
      </c>
      <c r="CP4205">
        <v>46</v>
      </c>
      <c r="CQ4205" s="40">
        <v>96</v>
      </c>
      <c r="CR4205">
        <v>40</v>
      </c>
      <c r="CS4205" s="40">
        <v>105</v>
      </c>
      <c r="CT4205">
        <v>39</v>
      </c>
      <c r="CU4205" s="40">
        <v>102</v>
      </c>
      <c r="CV4205">
        <v>42</v>
      </c>
      <c r="CW4205" s="40">
        <v>103</v>
      </c>
      <c r="CX4205">
        <v>40</v>
      </c>
      <c r="CY4205" s="40">
        <v>101</v>
      </c>
      <c r="CZ4205">
        <v>51</v>
      </c>
      <c r="DA4205" s="40">
        <v>102</v>
      </c>
      <c r="DB4205">
        <v>34</v>
      </c>
      <c r="DC4205" s="40">
        <v>100</v>
      </c>
      <c r="DD4205">
        <v>39</v>
      </c>
      <c r="DE4205" s="40">
        <v>96</v>
      </c>
      <c r="DF4205">
        <v>30</v>
      </c>
      <c r="DG4205" s="40">
        <v>93</v>
      </c>
      <c r="DH4205">
        <v>37</v>
      </c>
      <c r="DI4205" s="40">
        <v>98</v>
      </c>
      <c r="DJ4205">
        <v>38</v>
      </c>
      <c r="DK4205" s="40">
        <v>104</v>
      </c>
      <c r="DL4205">
        <v>22</v>
      </c>
      <c r="DM4205" t="s">
        <v>6413</v>
      </c>
      <c r="DN4205" t="s">
        <v>6570</v>
      </c>
    </row>
    <row r="4206" spans="1:118">
      <c r="A4206" t="s">
        <v>7412</v>
      </c>
      <c r="B4206" t="s">
        <v>7413</v>
      </c>
      <c r="C4206" s="40" t="s">
        <v>7410</v>
      </c>
      <c r="D4206" s="1" t="s">
        <v>2458</v>
      </c>
      <c r="E4206" s="40" t="s">
        <v>599</v>
      </c>
      <c r="F4206" t="s">
        <v>118</v>
      </c>
      <c r="G4206">
        <v>23</v>
      </c>
      <c r="H4206">
        <v>1</v>
      </c>
      <c r="I4206" s="40">
        <v>105</v>
      </c>
      <c r="J4206">
        <v>71</v>
      </c>
      <c r="K4206" s="40">
        <v>95</v>
      </c>
      <c r="L4206">
        <v>73</v>
      </c>
      <c r="M4206" t="s">
        <v>119</v>
      </c>
      <c r="P4206" s="40">
        <v>101</v>
      </c>
      <c r="Q4206">
        <v>54</v>
      </c>
      <c r="R4206" s="40">
        <v>104</v>
      </c>
      <c r="S4206">
        <v>65</v>
      </c>
      <c r="T4206" t="s">
        <v>120</v>
      </c>
      <c r="W4206" s="40">
        <v>101</v>
      </c>
      <c r="X4206">
        <v>9</v>
      </c>
      <c r="Y4206" s="40">
        <v>96</v>
      </c>
      <c r="Z4206">
        <v>10</v>
      </c>
      <c r="AA4206" s="40">
        <v>95</v>
      </c>
      <c r="AB4206">
        <v>11</v>
      </c>
      <c r="AC4206" t="s">
        <v>119</v>
      </c>
      <c r="AF4206" s="40">
        <v>110</v>
      </c>
      <c r="AG4206">
        <v>62</v>
      </c>
      <c r="AH4206" t="s">
        <v>120</v>
      </c>
      <c r="AK4206" s="40">
        <v>98</v>
      </c>
      <c r="AL4206">
        <v>19</v>
      </c>
      <c r="AM4206" t="s">
        <v>120</v>
      </c>
      <c r="AP4206" s="40">
        <v>115</v>
      </c>
      <c r="AQ4206">
        <v>14</v>
      </c>
      <c r="AR4206" s="40">
        <v>110</v>
      </c>
      <c r="AS4206">
        <v>17</v>
      </c>
      <c r="AT4206" s="40">
        <v>92</v>
      </c>
      <c r="AU4206">
        <v>15</v>
      </c>
      <c r="AV4206" t="s">
        <v>119</v>
      </c>
      <c r="AW4206">
        <v>13</v>
      </c>
      <c r="AX4206">
        <v>1</v>
      </c>
      <c r="AY4206" s="40">
        <v>91</v>
      </c>
      <c r="AZ4206">
        <v>77</v>
      </c>
      <c r="BA4206" s="40">
        <v>112</v>
      </c>
      <c r="BB4206">
        <v>71</v>
      </c>
      <c r="BC4206" s="40">
        <v>84</v>
      </c>
      <c r="BD4206">
        <v>68</v>
      </c>
      <c r="BE4206" t="s">
        <v>119</v>
      </c>
      <c r="BH4206" s="40">
        <v>110</v>
      </c>
      <c r="BI4206">
        <v>21</v>
      </c>
      <c r="BJ4206" s="40">
        <v>102</v>
      </c>
      <c r="BK4206">
        <v>27</v>
      </c>
      <c r="BL4206" s="40">
        <v>77</v>
      </c>
      <c r="BM4206">
        <v>39</v>
      </c>
      <c r="BP4206" s="40">
        <v>998</v>
      </c>
      <c r="BQ4206">
        <v>63</v>
      </c>
      <c r="BR4206" s="40">
        <v>103</v>
      </c>
      <c r="BS4206">
        <v>9</v>
      </c>
      <c r="BT4206" s="40">
        <v>116</v>
      </c>
      <c r="BU4206">
        <v>21</v>
      </c>
      <c r="BV4206" t="s">
        <v>115</v>
      </c>
      <c r="BY4206" s="40"/>
      <c r="CA4206" s="40"/>
      <c r="CC4206" s="40"/>
      <c r="CE4206" s="40"/>
      <c r="CG4206" s="40"/>
      <c r="CI4206" s="40"/>
      <c r="CK4206" s="40"/>
      <c r="CM4206" s="40"/>
      <c r="CO4206" s="40"/>
      <c r="CQ4206" s="40"/>
      <c r="CS4206" s="40"/>
      <c r="CU4206" s="40"/>
      <c r="CW4206" s="40"/>
      <c r="CY4206" s="40"/>
      <c r="DA4206" s="40"/>
      <c r="DC4206" s="40"/>
      <c r="DE4206" s="40"/>
      <c r="DG4206" s="40"/>
      <c r="DI4206" s="40"/>
      <c r="DK4206" s="40"/>
      <c r="DM4206" t="s">
        <v>7414</v>
      </c>
      <c r="DN4206" t="s">
        <v>609</v>
      </c>
    </row>
    <row r="4207" spans="1:118">
      <c r="A4207" t="s">
        <v>648</v>
      </c>
      <c r="B4207" t="s">
        <v>649</v>
      </c>
      <c r="C4207" s="40" t="s">
        <v>650</v>
      </c>
      <c r="D4207" s="1" t="s">
        <v>651</v>
      </c>
      <c r="E4207" s="40" t="s">
        <v>599</v>
      </c>
      <c r="F4207" t="s">
        <v>119</v>
      </c>
      <c r="G4207">
        <v>5</v>
      </c>
      <c r="H4207">
        <v>1</v>
      </c>
      <c r="I4207" s="40">
        <v>101</v>
      </c>
      <c r="J4207">
        <v>63</v>
      </c>
      <c r="K4207" s="40">
        <v>94</v>
      </c>
      <c r="L4207">
        <v>76</v>
      </c>
      <c r="M4207" t="s">
        <v>119</v>
      </c>
      <c r="P4207" s="40">
        <v>104</v>
      </c>
      <c r="Q4207">
        <v>51</v>
      </c>
      <c r="R4207" s="40">
        <v>105</v>
      </c>
      <c r="S4207">
        <v>65</v>
      </c>
      <c r="T4207" t="s">
        <v>120</v>
      </c>
      <c r="U4207">
        <v>25</v>
      </c>
      <c r="V4207">
        <v>1</v>
      </c>
      <c r="W4207" s="40">
        <v>95</v>
      </c>
      <c r="X4207">
        <v>55</v>
      </c>
      <c r="Y4207" s="40">
        <v>84</v>
      </c>
      <c r="Z4207">
        <v>72</v>
      </c>
      <c r="AA4207" s="40">
        <v>84</v>
      </c>
      <c r="AB4207">
        <v>80</v>
      </c>
      <c r="AC4207" t="s">
        <v>119</v>
      </c>
      <c r="AD4207">
        <v>1</v>
      </c>
      <c r="AE4207">
        <v>1</v>
      </c>
      <c r="AF4207" s="40">
        <v>96</v>
      </c>
      <c r="AG4207">
        <v>62</v>
      </c>
      <c r="AH4207" t="s">
        <v>120</v>
      </c>
      <c r="AK4207" s="40">
        <v>96</v>
      </c>
      <c r="AL4207">
        <v>15</v>
      </c>
      <c r="AM4207" t="s">
        <v>120</v>
      </c>
      <c r="AN4207">
        <v>8</v>
      </c>
      <c r="AO4207">
        <v>7</v>
      </c>
      <c r="AP4207" s="40">
        <v>110</v>
      </c>
      <c r="AQ4207">
        <v>36</v>
      </c>
      <c r="AR4207" s="40">
        <v>114</v>
      </c>
      <c r="AS4207">
        <v>51</v>
      </c>
      <c r="AT4207" s="40">
        <v>100</v>
      </c>
      <c r="AU4207">
        <v>39</v>
      </c>
      <c r="AV4207" t="s">
        <v>119</v>
      </c>
      <c r="AW4207">
        <v>11</v>
      </c>
      <c r="AX4207">
        <v>2</v>
      </c>
      <c r="AY4207" s="40">
        <v>85</v>
      </c>
      <c r="AZ4207">
        <v>74</v>
      </c>
      <c r="BA4207" s="40">
        <v>107</v>
      </c>
      <c r="BB4207">
        <v>70</v>
      </c>
      <c r="BC4207" s="40">
        <v>82</v>
      </c>
      <c r="BD4207">
        <v>66</v>
      </c>
      <c r="BE4207" t="s">
        <v>118</v>
      </c>
      <c r="BF4207">
        <v>22</v>
      </c>
      <c r="BG4207">
        <v>15</v>
      </c>
      <c r="BH4207" s="40">
        <v>98</v>
      </c>
      <c r="BI4207">
        <v>69</v>
      </c>
      <c r="BJ4207" s="40">
        <v>125</v>
      </c>
      <c r="BK4207">
        <v>73</v>
      </c>
      <c r="BL4207" s="40">
        <v>77</v>
      </c>
      <c r="BM4207">
        <v>70</v>
      </c>
      <c r="BP4207" s="40">
        <v>816</v>
      </c>
      <c r="BQ4207">
        <v>60</v>
      </c>
      <c r="BR4207" s="40">
        <v>95</v>
      </c>
      <c r="BS4207">
        <v>57</v>
      </c>
      <c r="BT4207" s="40">
        <v>117</v>
      </c>
      <c r="BU4207">
        <v>60</v>
      </c>
      <c r="BV4207" t="s">
        <v>115</v>
      </c>
      <c r="BY4207" s="40"/>
      <c r="CA4207" s="40"/>
      <c r="CC4207" s="40"/>
      <c r="CE4207" s="40"/>
      <c r="CG4207" s="40"/>
      <c r="CI4207" s="40"/>
      <c r="CK4207" s="40"/>
      <c r="CM4207" s="40"/>
      <c r="CO4207" s="40"/>
      <c r="CQ4207" s="40"/>
      <c r="CS4207" s="40"/>
      <c r="CU4207" s="40"/>
      <c r="CW4207" s="40"/>
      <c r="CY4207" s="40"/>
      <c r="DA4207" s="40"/>
      <c r="DC4207" s="40"/>
      <c r="DE4207" s="40"/>
      <c r="DG4207" s="40"/>
      <c r="DI4207" s="40"/>
      <c r="DK4207" s="40"/>
      <c r="DM4207" t="s">
        <v>115</v>
      </c>
      <c r="DN4207" t="s">
        <v>647</v>
      </c>
    </row>
    <row r="4208" spans="1:118">
      <c r="A4208" t="s">
        <v>7648</v>
      </c>
      <c r="B4208" t="s">
        <v>2736</v>
      </c>
      <c r="C4208" s="40" t="s">
        <v>2736</v>
      </c>
      <c r="D4208" s="1" t="s">
        <v>7649</v>
      </c>
      <c r="E4208" s="40" t="s">
        <v>599</v>
      </c>
      <c r="F4208" t="s">
        <v>121</v>
      </c>
      <c r="G4208">
        <v>27</v>
      </c>
      <c r="H4208">
        <v>1</v>
      </c>
      <c r="I4208" s="40">
        <v>103</v>
      </c>
      <c r="J4208">
        <v>70</v>
      </c>
      <c r="K4208" s="40">
        <v>99</v>
      </c>
      <c r="L4208">
        <v>87</v>
      </c>
      <c r="M4208" t="s">
        <v>120</v>
      </c>
      <c r="P4208" s="40">
        <v>100</v>
      </c>
      <c r="Q4208">
        <v>39</v>
      </c>
      <c r="R4208" s="40">
        <v>98</v>
      </c>
      <c r="S4208">
        <v>60</v>
      </c>
      <c r="T4208" t="s">
        <v>120</v>
      </c>
      <c r="W4208" s="40">
        <v>103</v>
      </c>
      <c r="X4208">
        <v>17</v>
      </c>
      <c r="Y4208" s="40">
        <v>100</v>
      </c>
      <c r="Z4208">
        <v>18</v>
      </c>
      <c r="AA4208" s="40">
        <v>104</v>
      </c>
      <c r="AB4208">
        <v>19</v>
      </c>
      <c r="AC4208" t="s">
        <v>120</v>
      </c>
      <c r="AF4208" s="40">
        <v>103</v>
      </c>
      <c r="AG4208">
        <v>53</v>
      </c>
      <c r="AH4208" t="s">
        <v>120</v>
      </c>
      <c r="AK4208" s="40">
        <v>102</v>
      </c>
      <c r="AL4208">
        <v>34</v>
      </c>
      <c r="AM4208" t="s">
        <v>120</v>
      </c>
      <c r="AP4208" s="40">
        <v>112</v>
      </c>
      <c r="AQ4208">
        <v>24</v>
      </c>
      <c r="AR4208" s="40">
        <v>110</v>
      </c>
      <c r="AS4208">
        <v>28</v>
      </c>
      <c r="AT4208" s="40">
        <v>75</v>
      </c>
      <c r="AU4208">
        <v>25</v>
      </c>
      <c r="AV4208" t="s">
        <v>121</v>
      </c>
      <c r="AW4208">
        <v>60</v>
      </c>
      <c r="AX4208">
        <v>1</v>
      </c>
      <c r="AY4208" s="40">
        <v>95</v>
      </c>
      <c r="AZ4208">
        <v>93</v>
      </c>
      <c r="BA4208" s="40">
        <v>113</v>
      </c>
      <c r="BB4208">
        <v>89</v>
      </c>
      <c r="BC4208" s="40">
        <v>74</v>
      </c>
      <c r="BD4208">
        <v>90</v>
      </c>
      <c r="BE4208" t="s">
        <v>121</v>
      </c>
      <c r="BF4208">
        <v>20</v>
      </c>
      <c r="BG4208">
        <v>1</v>
      </c>
      <c r="BH4208" s="40">
        <v>126</v>
      </c>
      <c r="BI4208">
        <v>69</v>
      </c>
      <c r="BJ4208" s="40">
        <v>109</v>
      </c>
      <c r="BK4208">
        <v>73</v>
      </c>
      <c r="BL4208" s="40">
        <v>77</v>
      </c>
      <c r="BM4208">
        <v>67</v>
      </c>
      <c r="BP4208" s="40">
        <v>880</v>
      </c>
      <c r="BQ4208">
        <v>67</v>
      </c>
      <c r="BR4208" s="40">
        <v>108</v>
      </c>
      <c r="BS4208">
        <v>16</v>
      </c>
      <c r="BT4208" s="40">
        <v>119</v>
      </c>
      <c r="BU4208">
        <v>52</v>
      </c>
      <c r="BV4208" t="s">
        <v>115</v>
      </c>
      <c r="BY4208" s="40"/>
      <c r="CA4208" s="40"/>
      <c r="CC4208" s="40"/>
      <c r="CE4208" s="40"/>
      <c r="CG4208" s="40"/>
      <c r="CI4208" s="40"/>
      <c r="CK4208" s="40"/>
      <c r="CM4208" s="40"/>
      <c r="CO4208" s="40"/>
      <c r="CQ4208" s="40"/>
      <c r="CS4208" s="40"/>
      <c r="CU4208" s="40"/>
      <c r="CW4208" s="40"/>
      <c r="CY4208" s="40"/>
      <c r="DA4208" s="40"/>
      <c r="DC4208" s="40"/>
      <c r="DE4208" s="40"/>
      <c r="DG4208" s="40"/>
      <c r="DI4208" s="40"/>
      <c r="DK4208" s="40"/>
      <c r="DM4208" t="s">
        <v>2363</v>
      </c>
      <c r="DN4208" t="s">
        <v>788</v>
      </c>
    </row>
    <row r="4209" spans="1:118">
      <c r="A4209" t="s">
        <v>8642</v>
      </c>
      <c r="B4209" t="s">
        <v>8643</v>
      </c>
      <c r="C4209" s="40" t="s">
        <v>8644</v>
      </c>
      <c r="D4209" s="1" t="s">
        <v>2545</v>
      </c>
      <c r="E4209" s="40" t="s">
        <v>599</v>
      </c>
      <c r="F4209" t="s">
        <v>118</v>
      </c>
      <c r="G4209">
        <v>62</v>
      </c>
      <c r="H4209">
        <v>1</v>
      </c>
      <c r="I4209" s="40">
        <v>110</v>
      </c>
      <c r="J4209">
        <v>82</v>
      </c>
      <c r="K4209" s="40">
        <v>103</v>
      </c>
      <c r="L4209">
        <v>80</v>
      </c>
      <c r="M4209" t="s">
        <v>119</v>
      </c>
      <c r="P4209" s="40">
        <v>105</v>
      </c>
      <c r="Q4209">
        <v>60</v>
      </c>
      <c r="R4209" s="40">
        <v>107</v>
      </c>
      <c r="S4209">
        <v>68</v>
      </c>
      <c r="T4209" t="s">
        <v>120</v>
      </c>
      <c r="W4209" s="40">
        <v>102</v>
      </c>
      <c r="X4209">
        <v>21</v>
      </c>
      <c r="Y4209" s="40">
        <v>99</v>
      </c>
      <c r="Z4209">
        <v>23</v>
      </c>
      <c r="AA4209" s="40">
        <v>101</v>
      </c>
      <c r="AB4209">
        <v>24</v>
      </c>
      <c r="AC4209" t="s">
        <v>119</v>
      </c>
      <c r="AF4209" s="40">
        <v>104</v>
      </c>
      <c r="AG4209">
        <v>63</v>
      </c>
      <c r="AH4209" t="s">
        <v>120</v>
      </c>
      <c r="AK4209" s="40">
        <v>109</v>
      </c>
      <c r="AL4209">
        <v>29</v>
      </c>
      <c r="AM4209" t="s">
        <v>120</v>
      </c>
      <c r="AP4209" s="40">
        <v>112</v>
      </c>
      <c r="AQ4209">
        <v>24</v>
      </c>
      <c r="AR4209" s="40">
        <v>113</v>
      </c>
      <c r="AS4209">
        <v>26</v>
      </c>
      <c r="AT4209" s="40">
        <v>90</v>
      </c>
      <c r="AU4209">
        <v>25</v>
      </c>
      <c r="AV4209" t="s">
        <v>118</v>
      </c>
      <c r="AW4209">
        <v>100</v>
      </c>
      <c r="AX4209">
        <v>1</v>
      </c>
      <c r="AY4209" s="40">
        <v>104</v>
      </c>
      <c r="AZ4209">
        <v>96</v>
      </c>
      <c r="BA4209" s="40">
        <v>133</v>
      </c>
      <c r="BB4209">
        <v>93</v>
      </c>
      <c r="BC4209" s="40">
        <v>92</v>
      </c>
      <c r="BD4209">
        <v>93</v>
      </c>
      <c r="BE4209" t="s">
        <v>119</v>
      </c>
      <c r="BF4209">
        <v>8</v>
      </c>
      <c r="BG4209">
        <v>1</v>
      </c>
      <c r="BH4209" s="40">
        <v>103</v>
      </c>
      <c r="BI4209">
        <v>51</v>
      </c>
      <c r="BJ4209" s="40">
        <v>116</v>
      </c>
      <c r="BK4209">
        <v>57</v>
      </c>
      <c r="BL4209" s="40">
        <v>77</v>
      </c>
      <c r="BM4209">
        <v>59</v>
      </c>
      <c r="BP4209" s="40">
        <v>1201</v>
      </c>
      <c r="BQ4209">
        <v>75</v>
      </c>
      <c r="BR4209" s="40">
        <v>106</v>
      </c>
      <c r="BS4209">
        <v>20</v>
      </c>
      <c r="BT4209" s="40">
        <v>116</v>
      </c>
      <c r="BU4209">
        <v>42</v>
      </c>
      <c r="BV4209" t="s">
        <v>115</v>
      </c>
      <c r="BY4209" s="40"/>
      <c r="CA4209" s="40"/>
      <c r="CC4209" s="40"/>
      <c r="CE4209" s="40"/>
      <c r="CG4209" s="40"/>
      <c r="CI4209" s="40"/>
      <c r="CK4209" s="40"/>
      <c r="CM4209" s="40"/>
      <c r="CO4209" s="40"/>
      <c r="CQ4209" s="40"/>
      <c r="CS4209" s="40"/>
      <c r="CU4209" s="40"/>
      <c r="CW4209" s="40"/>
      <c r="CY4209" s="40"/>
      <c r="DA4209" s="40"/>
      <c r="DC4209" s="40"/>
      <c r="DE4209" s="40"/>
      <c r="DG4209" s="40"/>
      <c r="DI4209" s="40"/>
      <c r="DK4209" s="40"/>
      <c r="DM4209" t="s">
        <v>8645</v>
      </c>
      <c r="DN4209" t="s">
        <v>609</v>
      </c>
    </row>
    <row r="4210" spans="1:118">
      <c r="A4210" t="s">
        <v>8810</v>
      </c>
      <c r="B4210" t="s">
        <v>8811</v>
      </c>
      <c r="C4210" s="40" t="s">
        <v>8812</v>
      </c>
      <c r="D4210" s="1" t="s">
        <v>4284</v>
      </c>
      <c r="E4210" s="40" t="s">
        <v>599</v>
      </c>
      <c r="F4210" t="s">
        <v>118</v>
      </c>
      <c r="G4210">
        <v>36</v>
      </c>
      <c r="H4210">
        <v>5</v>
      </c>
      <c r="I4210" s="40">
        <v>106</v>
      </c>
      <c r="J4210">
        <v>76</v>
      </c>
      <c r="K4210" s="40">
        <v>95</v>
      </c>
      <c r="L4210">
        <v>86</v>
      </c>
      <c r="M4210" t="s">
        <v>119</v>
      </c>
      <c r="P4210" s="40">
        <v>105</v>
      </c>
      <c r="Q4210">
        <v>59</v>
      </c>
      <c r="R4210" s="40">
        <v>103</v>
      </c>
      <c r="S4210">
        <v>71</v>
      </c>
      <c r="T4210" t="s">
        <v>120</v>
      </c>
      <c r="W4210" s="40">
        <v>100</v>
      </c>
      <c r="X4210">
        <v>22</v>
      </c>
      <c r="Y4210" s="40">
        <v>96</v>
      </c>
      <c r="Z4210">
        <v>25</v>
      </c>
      <c r="AA4210" s="40">
        <v>111</v>
      </c>
      <c r="AB4210">
        <v>26</v>
      </c>
      <c r="AC4210" t="s">
        <v>119</v>
      </c>
      <c r="AF4210" s="40">
        <v>106</v>
      </c>
      <c r="AG4210">
        <v>64</v>
      </c>
      <c r="AH4210" t="s">
        <v>120</v>
      </c>
      <c r="AK4210" s="40">
        <v>115</v>
      </c>
      <c r="AL4210">
        <v>33</v>
      </c>
      <c r="AM4210" t="s">
        <v>120</v>
      </c>
      <c r="AN4210">
        <v>12</v>
      </c>
      <c r="AO4210">
        <v>2</v>
      </c>
      <c r="AP4210" s="40">
        <v>115</v>
      </c>
      <c r="AQ4210">
        <v>49</v>
      </c>
      <c r="AR4210" s="40">
        <v>115</v>
      </c>
      <c r="AS4210">
        <v>63</v>
      </c>
      <c r="AT4210" s="40">
        <v>89</v>
      </c>
      <c r="AU4210">
        <v>52</v>
      </c>
      <c r="AV4210" t="s">
        <v>118</v>
      </c>
      <c r="AW4210">
        <v>24</v>
      </c>
      <c r="AX4210">
        <v>4</v>
      </c>
      <c r="AY4210" s="40">
        <v>111</v>
      </c>
      <c r="AZ4210">
        <v>85</v>
      </c>
      <c r="BA4210" s="40">
        <v>121</v>
      </c>
      <c r="BB4210">
        <v>80</v>
      </c>
      <c r="BC4210" s="40">
        <v>96</v>
      </c>
      <c r="BD4210">
        <v>79</v>
      </c>
      <c r="BE4210" t="s">
        <v>119</v>
      </c>
      <c r="BH4210" s="40">
        <v>112</v>
      </c>
      <c r="BI4210">
        <v>28</v>
      </c>
      <c r="BJ4210" s="40">
        <v>111</v>
      </c>
      <c r="BK4210">
        <v>34</v>
      </c>
      <c r="BL4210" s="40">
        <v>77</v>
      </c>
      <c r="BM4210">
        <v>46</v>
      </c>
      <c r="BP4210" s="40">
        <v>1219</v>
      </c>
      <c r="BQ4210">
        <v>70</v>
      </c>
      <c r="BR4210" s="40">
        <v>108</v>
      </c>
      <c r="BS4210">
        <v>21</v>
      </c>
      <c r="BT4210" s="40">
        <v>118</v>
      </c>
      <c r="BU4210">
        <v>42</v>
      </c>
      <c r="BV4210" t="s">
        <v>115</v>
      </c>
      <c r="BY4210" s="40"/>
      <c r="CA4210" s="40"/>
      <c r="CC4210" s="40"/>
      <c r="CE4210" s="40"/>
      <c r="CG4210" s="40"/>
      <c r="CI4210" s="40"/>
      <c r="CK4210" s="40"/>
      <c r="CM4210" s="40"/>
      <c r="CO4210" s="40"/>
      <c r="CQ4210" s="40"/>
      <c r="CS4210" s="40"/>
      <c r="CU4210" s="40"/>
      <c r="CW4210" s="40"/>
      <c r="CY4210" s="40"/>
      <c r="DA4210" s="40"/>
      <c r="DC4210" s="40"/>
      <c r="DE4210" s="40"/>
      <c r="DG4210" s="40"/>
      <c r="DI4210" s="40"/>
      <c r="DK4210" s="40"/>
      <c r="DM4210" t="s">
        <v>8138</v>
      </c>
      <c r="DN4210" t="s">
        <v>609</v>
      </c>
    </row>
    <row r="4211" spans="1:118">
      <c r="A4211" t="s">
        <v>9440</v>
      </c>
      <c r="B4211" t="s">
        <v>9441</v>
      </c>
      <c r="C4211" s="40" t="s">
        <v>9442</v>
      </c>
      <c r="D4211" s="1" t="s">
        <v>6261</v>
      </c>
      <c r="E4211" s="40" t="s">
        <v>599</v>
      </c>
      <c r="F4211" t="s">
        <v>119</v>
      </c>
      <c r="I4211" s="40">
        <v>100</v>
      </c>
      <c r="J4211">
        <v>61</v>
      </c>
      <c r="K4211" s="40">
        <v>95</v>
      </c>
      <c r="L4211">
        <v>71</v>
      </c>
      <c r="M4211" t="s">
        <v>119</v>
      </c>
      <c r="P4211" s="40">
        <v>111</v>
      </c>
      <c r="Q4211">
        <v>56</v>
      </c>
      <c r="R4211" s="40">
        <v>109</v>
      </c>
      <c r="S4211">
        <v>62</v>
      </c>
      <c r="T4211" t="s">
        <v>120</v>
      </c>
      <c r="W4211" s="40">
        <v>101</v>
      </c>
      <c r="X4211">
        <v>20</v>
      </c>
      <c r="Y4211" s="40">
        <v>97</v>
      </c>
      <c r="Z4211">
        <v>22</v>
      </c>
      <c r="AA4211" s="40">
        <v>107</v>
      </c>
      <c r="AB4211">
        <v>23</v>
      </c>
      <c r="AC4211" t="s">
        <v>119</v>
      </c>
      <c r="AF4211" s="40">
        <v>115</v>
      </c>
      <c r="AG4211">
        <v>63</v>
      </c>
      <c r="AH4211" t="s">
        <v>120</v>
      </c>
      <c r="AK4211" s="40">
        <v>111</v>
      </c>
      <c r="AL4211">
        <v>31</v>
      </c>
      <c r="AM4211" t="s">
        <v>120</v>
      </c>
      <c r="AP4211" s="40">
        <v>114</v>
      </c>
      <c r="AQ4211">
        <v>22</v>
      </c>
      <c r="AR4211" s="40">
        <v>112</v>
      </c>
      <c r="AS4211">
        <v>25</v>
      </c>
      <c r="AT4211" s="40">
        <v>80</v>
      </c>
      <c r="AU4211">
        <v>23</v>
      </c>
      <c r="AV4211" t="s">
        <v>118</v>
      </c>
      <c r="AW4211">
        <v>40</v>
      </c>
      <c r="AX4211">
        <v>2</v>
      </c>
      <c r="AY4211" s="40">
        <v>93</v>
      </c>
      <c r="AZ4211">
        <v>90</v>
      </c>
      <c r="BA4211" s="40">
        <v>128</v>
      </c>
      <c r="BB4211">
        <v>86</v>
      </c>
      <c r="BC4211" s="40">
        <v>72</v>
      </c>
      <c r="BD4211">
        <v>85</v>
      </c>
      <c r="BE4211" t="s">
        <v>119</v>
      </c>
      <c r="BH4211" s="40">
        <v>114</v>
      </c>
      <c r="BI4211">
        <v>28</v>
      </c>
      <c r="BJ4211" s="40">
        <v>108</v>
      </c>
      <c r="BK4211">
        <v>33</v>
      </c>
      <c r="BL4211" s="40">
        <v>77</v>
      </c>
      <c r="BM4211">
        <v>45</v>
      </c>
      <c r="BP4211" s="40">
        <v>1033</v>
      </c>
      <c r="BQ4211">
        <v>67</v>
      </c>
      <c r="BR4211" s="40">
        <v>108</v>
      </c>
      <c r="BS4211">
        <v>19</v>
      </c>
      <c r="BT4211" s="40">
        <v>117</v>
      </c>
      <c r="BU4211">
        <v>28</v>
      </c>
      <c r="BV4211" t="s">
        <v>115</v>
      </c>
      <c r="BY4211" s="40"/>
      <c r="CA4211" s="40"/>
      <c r="CC4211" s="40"/>
      <c r="CE4211" s="40"/>
      <c r="CG4211" s="40"/>
      <c r="CI4211" s="40"/>
      <c r="CK4211" s="40"/>
      <c r="CM4211" s="40"/>
      <c r="CO4211" s="40"/>
      <c r="CQ4211" s="40"/>
      <c r="CS4211" s="40"/>
      <c r="CU4211" s="40"/>
      <c r="CW4211" s="40"/>
      <c r="CY4211" s="40"/>
      <c r="DA4211" s="40"/>
      <c r="DC4211" s="40"/>
      <c r="DE4211" s="40"/>
      <c r="DG4211" s="40"/>
      <c r="DI4211" s="40"/>
      <c r="DK4211" s="40"/>
      <c r="DM4211" t="s">
        <v>9443</v>
      </c>
      <c r="DN4211" t="s">
        <v>609</v>
      </c>
    </row>
    <row r="4212" spans="1:118">
      <c r="A4212" t="s">
        <v>9706</v>
      </c>
      <c r="B4212" t="s">
        <v>9707</v>
      </c>
      <c r="C4212" s="40" t="s">
        <v>9707</v>
      </c>
      <c r="D4212" s="1" t="s">
        <v>9708</v>
      </c>
      <c r="E4212" s="40" t="s">
        <v>599</v>
      </c>
      <c r="F4212" t="s">
        <v>118</v>
      </c>
      <c r="G4212">
        <v>135</v>
      </c>
      <c r="H4212">
        <v>1</v>
      </c>
      <c r="I4212" s="40">
        <v>101</v>
      </c>
      <c r="J4212">
        <v>90</v>
      </c>
      <c r="K4212" s="40">
        <v>96</v>
      </c>
      <c r="L4212">
        <v>97</v>
      </c>
      <c r="M4212" t="s">
        <v>118</v>
      </c>
      <c r="N4212">
        <v>30</v>
      </c>
      <c r="O4212">
        <v>1</v>
      </c>
      <c r="P4212" s="40">
        <v>110</v>
      </c>
      <c r="Q4212">
        <v>76</v>
      </c>
      <c r="R4212" s="40">
        <v>95</v>
      </c>
      <c r="S4212">
        <v>86</v>
      </c>
      <c r="T4212" t="s">
        <v>120</v>
      </c>
      <c r="W4212" s="40">
        <v>103</v>
      </c>
      <c r="X4212">
        <v>1</v>
      </c>
      <c r="Y4212" s="40">
        <v>101</v>
      </c>
      <c r="Z4212">
        <v>2</v>
      </c>
      <c r="AA4212" s="40">
        <v>103</v>
      </c>
      <c r="AB4212">
        <v>2</v>
      </c>
      <c r="AC4212" t="s">
        <v>118</v>
      </c>
      <c r="AD4212">
        <v>110</v>
      </c>
      <c r="AE4212">
        <v>1</v>
      </c>
      <c r="AF4212" s="40">
        <v>110</v>
      </c>
      <c r="AG4212">
        <v>93</v>
      </c>
      <c r="AH4212" t="s">
        <v>120</v>
      </c>
      <c r="AI4212">
        <v>19</v>
      </c>
      <c r="AJ4212">
        <v>1</v>
      </c>
      <c r="AK4212" s="40">
        <v>98</v>
      </c>
      <c r="AL4212">
        <v>59</v>
      </c>
      <c r="AM4212" t="s">
        <v>120</v>
      </c>
      <c r="AP4212" s="40">
        <v>110</v>
      </c>
      <c r="AQ4212">
        <v>28</v>
      </c>
      <c r="AR4212" s="40">
        <v>106</v>
      </c>
      <c r="AS4212">
        <v>36</v>
      </c>
      <c r="AT4212" s="40">
        <v>97</v>
      </c>
      <c r="AU4212">
        <v>29</v>
      </c>
      <c r="AV4212" t="s">
        <v>119</v>
      </c>
      <c r="AY4212" s="40">
        <v>99</v>
      </c>
      <c r="AZ4212">
        <v>73</v>
      </c>
      <c r="BA4212" s="40">
        <v>108</v>
      </c>
      <c r="BB4212">
        <v>73</v>
      </c>
      <c r="BC4212" s="40">
        <v>81</v>
      </c>
      <c r="BD4212">
        <v>70</v>
      </c>
      <c r="BE4212" t="s">
        <v>118</v>
      </c>
      <c r="BF4212">
        <v>46</v>
      </c>
      <c r="BG4212">
        <v>3</v>
      </c>
      <c r="BH4212" s="40">
        <v>121</v>
      </c>
      <c r="BI4212">
        <v>86</v>
      </c>
      <c r="BJ4212" s="40">
        <v>97</v>
      </c>
      <c r="BK4212">
        <v>88</v>
      </c>
      <c r="BL4212" s="40">
        <v>77</v>
      </c>
      <c r="BM4212">
        <v>86</v>
      </c>
      <c r="BP4212" s="40">
        <v>1006</v>
      </c>
      <c r="BQ4212">
        <v>81</v>
      </c>
      <c r="BR4212" s="40">
        <v>107</v>
      </c>
      <c r="BS4212">
        <v>1</v>
      </c>
      <c r="BT4212" s="40">
        <v>117</v>
      </c>
      <c r="BU4212">
        <v>65</v>
      </c>
      <c r="BV4212" t="s">
        <v>121</v>
      </c>
      <c r="BW4212">
        <v>12</v>
      </c>
      <c r="BX4212">
        <v>1</v>
      </c>
      <c r="BY4212" s="40">
        <v>107</v>
      </c>
      <c r="BZ4212">
        <v>78</v>
      </c>
      <c r="CA4212" s="40">
        <v>106</v>
      </c>
      <c r="CB4212">
        <v>74</v>
      </c>
      <c r="CC4212" s="40">
        <v>104</v>
      </c>
      <c r="CD4212">
        <v>7</v>
      </c>
      <c r="CE4212" s="40">
        <v>104</v>
      </c>
      <c r="CF4212">
        <v>57</v>
      </c>
      <c r="CG4212" s="40">
        <v>103</v>
      </c>
      <c r="CH4212">
        <v>74</v>
      </c>
      <c r="CI4212" s="40">
        <v>99</v>
      </c>
      <c r="CJ4212">
        <v>70</v>
      </c>
      <c r="CK4212" s="40">
        <v>84</v>
      </c>
      <c r="CL4212">
        <v>64</v>
      </c>
      <c r="CM4212" s="40">
        <v>125</v>
      </c>
      <c r="CN4212">
        <v>57</v>
      </c>
      <c r="CO4212" s="40">
        <v>83</v>
      </c>
      <c r="CP4212">
        <v>69</v>
      </c>
      <c r="CQ4212" s="40">
        <v>85</v>
      </c>
      <c r="CR4212">
        <v>63</v>
      </c>
      <c r="CS4212" s="40">
        <v>102</v>
      </c>
      <c r="CT4212">
        <v>62</v>
      </c>
      <c r="CU4212" s="40">
        <v>98</v>
      </c>
      <c r="CV4212">
        <v>65</v>
      </c>
      <c r="CW4212" s="40">
        <v>98</v>
      </c>
      <c r="CX4212">
        <v>62</v>
      </c>
      <c r="CY4212" s="40">
        <v>96</v>
      </c>
      <c r="CZ4212">
        <v>73</v>
      </c>
      <c r="DA4212" s="40">
        <v>97</v>
      </c>
      <c r="DB4212">
        <v>55</v>
      </c>
      <c r="DC4212" s="40">
        <v>103</v>
      </c>
      <c r="DD4212">
        <v>63</v>
      </c>
      <c r="DE4212" s="40">
        <v>100</v>
      </c>
      <c r="DF4212">
        <v>52</v>
      </c>
      <c r="DG4212" s="40">
        <v>100</v>
      </c>
      <c r="DH4212">
        <v>60</v>
      </c>
      <c r="DI4212" s="40">
        <v>117</v>
      </c>
      <c r="DJ4212">
        <v>60</v>
      </c>
      <c r="DK4212" s="40">
        <v>100</v>
      </c>
      <c r="DL4212">
        <v>38</v>
      </c>
      <c r="DM4212" t="s">
        <v>7158</v>
      </c>
      <c r="DN4212" t="s">
        <v>1340</v>
      </c>
    </row>
    <row r="4213" spans="1:118">
      <c r="A4213" t="s">
        <v>10089</v>
      </c>
      <c r="B4213" t="s">
        <v>10090</v>
      </c>
      <c r="C4213" s="40" t="s">
        <v>10090</v>
      </c>
      <c r="D4213" s="1" t="s">
        <v>844</v>
      </c>
      <c r="E4213" s="40" t="s">
        <v>599</v>
      </c>
      <c r="F4213" t="s">
        <v>118</v>
      </c>
      <c r="G4213">
        <v>44</v>
      </c>
      <c r="H4213">
        <v>5</v>
      </c>
      <c r="I4213" s="40">
        <v>102</v>
      </c>
      <c r="J4213">
        <v>78</v>
      </c>
      <c r="K4213" s="40">
        <v>101</v>
      </c>
      <c r="L4213">
        <v>90</v>
      </c>
      <c r="M4213" t="s">
        <v>119</v>
      </c>
      <c r="N4213">
        <v>2</v>
      </c>
      <c r="O4213">
        <v>2</v>
      </c>
      <c r="P4213" s="40">
        <v>102</v>
      </c>
      <c r="Q4213">
        <v>61</v>
      </c>
      <c r="R4213" s="40">
        <v>99</v>
      </c>
      <c r="S4213">
        <v>73</v>
      </c>
      <c r="T4213" t="s">
        <v>120</v>
      </c>
      <c r="W4213" s="40">
        <v>97</v>
      </c>
      <c r="X4213">
        <v>21</v>
      </c>
      <c r="Y4213" s="40">
        <v>92</v>
      </c>
      <c r="Z4213">
        <v>22</v>
      </c>
      <c r="AA4213" s="40">
        <v>101</v>
      </c>
      <c r="AB4213">
        <v>24</v>
      </c>
      <c r="AC4213" t="s">
        <v>119</v>
      </c>
      <c r="AD4213">
        <v>15</v>
      </c>
      <c r="AE4213">
        <v>2</v>
      </c>
      <c r="AF4213" s="40">
        <v>98</v>
      </c>
      <c r="AG4213">
        <v>75</v>
      </c>
      <c r="AH4213" t="s">
        <v>120</v>
      </c>
      <c r="AI4213">
        <v>1</v>
      </c>
      <c r="AJ4213">
        <v>1</v>
      </c>
      <c r="AK4213" s="40">
        <v>109</v>
      </c>
      <c r="AL4213">
        <v>33</v>
      </c>
      <c r="AM4213" t="s">
        <v>120</v>
      </c>
      <c r="AN4213">
        <v>3</v>
      </c>
      <c r="AO4213">
        <v>2</v>
      </c>
      <c r="AP4213" s="40">
        <v>101</v>
      </c>
      <c r="AQ4213">
        <v>31</v>
      </c>
      <c r="AR4213" s="40">
        <v>108</v>
      </c>
      <c r="AS4213">
        <v>40</v>
      </c>
      <c r="AT4213" s="40">
        <v>80</v>
      </c>
      <c r="AU4213">
        <v>33</v>
      </c>
      <c r="AV4213" t="s">
        <v>118</v>
      </c>
      <c r="AW4213">
        <v>41</v>
      </c>
      <c r="AX4213">
        <v>4</v>
      </c>
      <c r="AY4213" s="40">
        <v>104</v>
      </c>
      <c r="AZ4213">
        <v>90</v>
      </c>
      <c r="BA4213" s="40">
        <v>121</v>
      </c>
      <c r="BB4213">
        <v>86</v>
      </c>
      <c r="BC4213" s="40">
        <v>90</v>
      </c>
      <c r="BD4213">
        <v>85</v>
      </c>
      <c r="BE4213" t="s">
        <v>119</v>
      </c>
      <c r="BF4213">
        <v>1</v>
      </c>
      <c r="BG4213">
        <v>1</v>
      </c>
      <c r="BH4213" s="40">
        <v>110</v>
      </c>
      <c r="BI4213">
        <v>32</v>
      </c>
      <c r="BJ4213" s="40">
        <v>113</v>
      </c>
      <c r="BK4213">
        <v>36</v>
      </c>
      <c r="BL4213" s="40">
        <v>77</v>
      </c>
      <c r="BM4213">
        <v>48</v>
      </c>
      <c r="BP4213" s="40">
        <v>1024</v>
      </c>
      <c r="BQ4213">
        <v>75</v>
      </c>
      <c r="BR4213" s="40">
        <v>103</v>
      </c>
      <c r="BS4213">
        <v>20</v>
      </c>
      <c r="BT4213" s="40">
        <v>115</v>
      </c>
      <c r="BU4213">
        <v>35</v>
      </c>
      <c r="BV4213" t="s">
        <v>120</v>
      </c>
      <c r="BW4213">
        <v>1</v>
      </c>
      <c r="BX4213">
        <v>1</v>
      </c>
      <c r="BY4213" s="40">
        <v>98</v>
      </c>
      <c r="BZ4213">
        <v>45</v>
      </c>
      <c r="CA4213" s="40">
        <v>95</v>
      </c>
      <c r="CB4213">
        <v>41</v>
      </c>
      <c r="CC4213" s="40">
        <v>95</v>
      </c>
      <c r="CD4213">
        <v>4</v>
      </c>
      <c r="CE4213" s="40">
        <v>98</v>
      </c>
      <c r="CF4213">
        <v>30</v>
      </c>
      <c r="CG4213" s="40">
        <v>96</v>
      </c>
      <c r="CH4213">
        <v>41</v>
      </c>
      <c r="CI4213" s="40">
        <v>98</v>
      </c>
      <c r="CJ4213">
        <v>38</v>
      </c>
      <c r="CK4213" s="40">
        <v>97</v>
      </c>
      <c r="CL4213">
        <v>33</v>
      </c>
      <c r="CM4213" s="40">
        <v>102</v>
      </c>
      <c r="CN4213">
        <v>29</v>
      </c>
      <c r="CO4213" s="40">
        <v>101</v>
      </c>
      <c r="CP4213">
        <v>36</v>
      </c>
      <c r="CQ4213" s="40">
        <v>101</v>
      </c>
      <c r="CR4213">
        <v>33</v>
      </c>
      <c r="CS4213" s="40">
        <v>97</v>
      </c>
      <c r="CT4213">
        <v>32</v>
      </c>
      <c r="CU4213" s="40">
        <v>99</v>
      </c>
      <c r="CV4213">
        <v>33</v>
      </c>
      <c r="CW4213" s="40">
        <v>99</v>
      </c>
      <c r="CX4213">
        <v>32</v>
      </c>
      <c r="CY4213" s="40">
        <v>103</v>
      </c>
      <c r="CZ4213">
        <v>39</v>
      </c>
      <c r="DA4213" s="40">
        <v>100</v>
      </c>
      <c r="DB4213">
        <v>29</v>
      </c>
      <c r="DC4213" s="40">
        <v>96</v>
      </c>
      <c r="DD4213">
        <v>32</v>
      </c>
      <c r="DE4213" s="40">
        <v>106</v>
      </c>
      <c r="DF4213">
        <v>27</v>
      </c>
      <c r="DG4213" s="40">
        <v>102</v>
      </c>
      <c r="DH4213">
        <v>31</v>
      </c>
      <c r="DI4213" s="40">
        <v>106</v>
      </c>
      <c r="DJ4213">
        <v>31</v>
      </c>
      <c r="DK4213" s="40">
        <v>97</v>
      </c>
      <c r="DL4213">
        <v>21</v>
      </c>
      <c r="DM4213" t="s">
        <v>600</v>
      </c>
      <c r="DN4213" t="s">
        <v>7330</v>
      </c>
    </row>
    <row r="4214" spans="1:118">
      <c r="A4214" t="s">
        <v>10715</v>
      </c>
      <c r="B4214" t="s">
        <v>10716</v>
      </c>
      <c r="C4214" s="40" t="s">
        <v>10717</v>
      </c>
      <c r="D4214" s="1" t="s">
        <v>10718</v>
      </c>
      <c r="E4214" s="40" t="s">
        <v>599</v>
      </c>
      <c r="F4214" t="s">
        <v>119</v>
      </c>
      <c r="I4214" s="40">
        <v>97</v>
      </c>
      <c r="J4214">
        <v>60</v>
      </c>
      <c r="K4214" s="40">
        <v>95</v>
      </c>
      <c r="L4214">
        <v>71</v>
      </c>
      <c r="M4214" t="s">
        <v>119</v>
      </c>
      <c r="P4214" s="40">
        <v>100</v>
      </c>
      <c r="Q4214">
        <v>55</v>
      </c>
      <c r="R4214" s="40">
        <v>95</v>
      </c>
      <c r="S4214">
        <v>61</v>
      </c>
      <c r="T4214" t="s">
        <v>120</v>
      </c>
      <c r="W4214" s="40">
        <v>101</v>
      </c>
      <c r="X4214">
        <v>19</v>
      </c>
      <c r="Y4214" s="40">
        <v>93</v>
      </c>
      <c r="Z4214">
        <v>21</v>
      </c>
      <c r="AA4214" s="40">
        <v>106</v>
      </c>
      <c r="AB4214">
        <v>22</v>
      </c>
      <c r="AC4214" t="s">
        <v>119</v>
      </c>
      <c r="AF4214" s="40">
        <v>105</v>
      </c>
      <c r="AG4214">
        <v>63</v>
      </c>
      <c r="AH4214" t="s">
        <v>120</v>
      </c>
      <c r="AK4214" s="40">
        <v>99</v>
      </c>
      <c r="AL4214">
        <v>29</v>
      </c>
      <c r="AM4214" t="s">
        <v>120</v>
      </c>
      <c r="AP4214" s="40">
        <v>109</v>
      </c>
      <c r="AQ4214">
        <v>22</v>
      </c>
      <c r="AR4214" s="40">
        <v>109</v>
      </c>
      <c r="AS4214">
        <v>24</v>
      </c>
      <c r="AT4214" s="40">
        <v>81</v>
      </c>
      <c r="AU4214">
        <v>23</v>
      </c>
      <c r="AV4214" t="s">
        <v>118</v>
      </c>
      <c r="AW4214">
        <v>25</v>
      </c>
      <c r="AX4214">
        <v>1</v>
      </c>
      <c r="AY4214" s="40">
        <v>112</v>
      </c>
      <c r="AZ4214">
        <v>85</v>
      </c>
      <c r="BA4214" s="40">
        <v>126</v>
      </c>
      <c r="BB4214">
        <v>80</v>
      </c>
      <c r="BC4214" s="40">
        <v>92</v>
      </c>
      <c r="BD4214">
        <v>79</v>
      </c>
      <c r="BE4214" t="s">
        <v>119</v>
      </c>
      <c r="BH4214" s="40">
        <v>103</v>
      </c>
      <c r="BI4214">
        <v>29</v>
      </c>
      <c r="BJ4214" s="40">
        <v>108</v>
      </c>
      <c r="BK4214">
        <v>34</v>
      </c>
      <c r="BL4214" s="40">
        <v>77</v>
      </c>
      <c r="BM4214">
        <v>46</v>
      </c>
      <c r="BP4214" s="40">
        <v>1043</v>
      </c>
      <c r="BQ4214">
        <v>65</v>
      </c>
      <c r="BR4214" s="40">
        <v>107</v>
      </c>
      <c r="BS4214">
        <v>18</v>
      </c>
      <c r="BT4214" s="40">
        <v>113</v>
      </c>
      <c r="BU4214">
        <v>29</v>
      </c>
      <c r="BV4214" t="s">
        <v>115</v>
      </c>
      <c r="BY4214" s="40"/>
      <c r="CA4214" s="40"/>
      <c r="CC4214" s="40"/>
      <c r="CE4214" s="40"/>
      <c r="CG4214" s="40"/>
      <c r="CI4214" s="40"/>
      <c r="CK4214" s="40"/>
      <c r="CM4214" s="40"/>
      <c r="CO4214" s="40"/>
      <c r="CQ4214" s="40"/>
      <c r="CS4214" s="40"/>
      <c r="CU4214" s="40"/>
      <c r="CW4214" s="40"/>
      <c r="CY4214" s="40"/>
      <c r="DA4214" s="40"/>
      <c r="DC4214" s="40"/>
      <c r="DE4214" s="40"/>
      <c r="DG4214" s="40"/>
      <c r="DI4214" s="40"/>
      <c r="DK4214" s="40"/>
      <c r="DM4214" t="s">
        <v>10719</v>
      </c>
      <c r="DN4214" t="s">
        <v>1153</v>
      </c>
    </row>
    <row r="4215" spans="1:118">
      <c r="A4215" t="s">
        <v>11338</v>
      </c>
      <c r="B4215" t="s">
        <v>11339</v>
      </c>
      <c r="C4215" s="40" t="s">
        <v>11339</v>
      </c>
      <c r="D4215" s="1" t="s">
        <v>6685</v>
      </c>
      <c r="E4215" s="40" t="s">
        <v>599</v>
      </c>
      <c r="F4215" t="s">
        <v>118</v>
      </c>
      <c r="G4215">
        <v>47</v>
      </c>
      <c r="H4215">
        <v>1</v>
      </c>
      <c r="I4215" s="40">
        <v>96</v>
      </c>
      <c r="J4215">
        <v>82</v>
      </c>
      <c r="K4215" s="40">
        <v>89</v>
      </c>
      <c r="L4215">
        <v>91</v>
      </c>
      <c r="M4215" t="s">
        <v>119</v>
      </c>
      <c r="N4215">
        <v>5</v>
      </c>
      <c r="O4215">
        <v>4</v>
      </c>
      <c r="P4215" s="40">
        <v>103</v>
      </c>
      <c r="Q4215">
        <v>56</v>
      </c>
      <c r="R4215" s="40">
        <v>114</v>
      </c>
      <c r="S4215">
        <v>70</v>
      </c>
      <c r="T4215" t="s">
        <v>120</v>
      </c>
      <c r="W4215" s="40">
        <v>95</v>
      </c>
      <c r="X4215">
        <v>49</v>
      </c>
      <c r="Y4215" s="40">
        <v>91</v>
      </c>
      <c r="Z4215">
        <v>56</v>
      </c>
      <c r="AA4215" s="40">
        <v>98</v>
      </c>
      <c r="AB4215">
        <v>61</v>
      </c>
      <c r="AC4215" t="s">
        <v>118</v>
      </c>
      <c r="AD4215">
        <v>46</v>
      </c>
      <c r="AE4215">
        <v>1</v>
      </c>
      <c r="AF4215" s="40">
        <v>104</v>
      </c>
      <c r="AG4215">
        <v>85</v>
      </c>
      <c r="AH4215" t="s">
        <v>120</v>
      </c>
      <c r="AI4215">
        <v>2</v>
      </c>
      <c r="AJ4215">
        <v>1</v>
      </c>
      <c r="AK4215" s="40">
        <v>93</v>
      </c>
      <c r="AL4215">
        <v>18</v>
      </c>
      <c r="AM4215" t="s">
        <v>120</v>
      </c>
      <c r="AP4215" s="40">
        <v>97</v>
      </c>
      <c r="AQ4215">
        <v>49</v>
      </c>
      <c r="AR4215" s="40">
        <v>113</v>
      </c>
      <c r="AS4215">
        <v>57</v>
      </c>
      <c r="AT4215" s="40">
        <v>82</v>
      </c>
      <c r="AU4215">
        <v>51</v>
      </c>
      <c r="AV4215" t="s">
        <v>119</v>
      </c>
      <c r="AW4215">
        <v>1</v>
      </c>
      <c r="AX4215">
        <v>1</v>
      </c>
      <c r="AY4215" s="40">
        <v>102</v>
      </c>
      <c r="AZ4215">
        <v>72</v>
      </c>
      <c r="BA4215" s="40">
        <v>112</v>
      </c>
      <c r="BB4215">
        <v>72</v>
      </c>
      <c r="BC4215" s="40">
        <v>88</v>
      </c>
      <c r="BD4215">
        <v>68</v>
      </c>
      <c r="BE4215" t="s">
        <v>119</v>
      </c>
      <c r="BH4215" s="40">
        <v>105</v>
      </c>
      <c r="BI4215">
        <v>62</v>
      </c>
      <c r="BJ4215" s="40">
        <v>108</v>
      </c>
      <c r="BK4215">
        <v>65</v>
      </c>
      <c r="BL4215" s="40">
        <v>77</v>
      </c>
      <c r="BM4215">
        <v>66</v>
      </c>
      <c r="BP4215" s="40">
        <v>935</v>
      </c>
      <c r="BQ4215">
        <v>71</v>
      </c>
      <c r="BR4215" s="40">
        <v>100</v>
      </c>
      <c r="BS4215">
        <v>48</v>
      </c>
      <c r="BT4215" s="40">
        <v>115</v>
      </c>
      <c r="BU4215">
        <v>60</v>
      </c>
      <c r="BV4215" t="s">
        <v>120</v>
      </c>
      <c r="BW4215">
        <v>1</v>
      </c>
      <c r="BX4215">
        <v>1</v>
      </c>
      <c r="BY4215" s="40">
        <v>101</v>
      </c>
      <c r="BZ4215">
        <v>21</v>
      </c>
      <c r="CA4215" s="40">
        <v>101</v>
      </c>
      <c r="CB4215">
        <v>18</v>
      </c>
      <c r="CC4215" s="40">
        <v>100</v>
      </c>
      <c r="CD4215">
        <v>2</v>
      </c>
      <c r="CE4215" s="40">
        <v>102</v>
      </c>
      <c r="CF4215">
        <v>8</v>
      </c>
      <c r="CG4215" s="40">
        <v>101</v>
      </c>
      <c r="CH4215">
        <v>17</v>
      </c>
      <c r="CI4215" s="40">
        <v>101</v>
      </c>
      <c r="CJ4215">
        <v>15</v>
      </c>
      <c r="CK4215" s="40">
        <v>106</v>
      </c>
      <c r="CL4215">
        <v>10</v>
      </c>
      <c r="CM4215" s="40">
        <v>97</v>
      </c>
      <c r="CN4215">
        <v>8</v>
      </c>
      <c r="CO4215" s="40">
        <v>98</v>
      </c>
      <c r="CP4215">
        <v>12</v>
      </c>
      <c r="CQ4215" s="40">
        <v>100</v>
      </c>
      <c r="CR4215">
        <v>10</v>
      </c>
      <c r="CS4215" s="40">
        <v>105</v>
      </c>
      <c r="CT4215">
        <v>9</v>
      </c>
      <c r="CU4215" s="40">
        <v>101</v>
      </c>
      <c r="CV4215">
        <v>11</v>
      </c>
      <c r="CW4215" s="40">
        <v>99</v>
      </c>
      <c r="CX4215">
        <v>10</v>
      </c>
      <c r="CY4215" s="40">
        <v>97</v>
      </c>
      <c r="CZ4215">
        <v>15</v>
      </c>
      <c r="DA4215" s="40">
        <v>100</v>
      </c>
      <c r="DB4215">
        <v>8</v>
      </c>
      <c r="DC4215" s="40">
        <v>98</v>
      </c>
      <c r="DD4215">
        <v>9</v>
      </c>
      <c r="DE4215" s="40">
        <v>101</v>
      </c>
      <c r="DF4215">
        <v>6</v>
      </c>
      <c r="DG4215" s="40">
        <v>100</v>
      </c>
      <c r="DH4215">
        <v>9</v>
      </c>
      <c r="DI4215" s="40">
        <v>105</v>
      </c>
      <c r="DJ4215">
        <v>9</v>
      </c>
      <c r="DK4215" s="40">
        <v>97</v>
      </c>
      <c r="DL4215">
        <v>4</v>
      </c>
      <c r="DM4215" t="s">
        <v>642</v>
      </c>
      <c r="DN4215" t="s">
        <v>9500</v>
      </c>
    </row>
    <row r="4216" spans="1:118">
      <c r="A4216" t="s">
        <v>11965</v>
      </c>
      <c r="B4216" t="s">
        <v>11966</v>
      </c>
      <c r="C4216" s="40" t="s">
        <v>11967</v>
      </c>
      <c r="D4216" s="1" t="s">
        <v>5225</v>
      </c>
      <c r="E4216" s="40" t="s">
        <v>599</v>
      </c>
      <c r="F4216" t="s">
        <v>118</v>
      </c>
      <c r="G4216">
        <v>38</v>
      </c>
      <c r="H4216">
        <v>1</v>
      </c>
      <c r="I4216" s="40">
        <v>99</v>
      </c>
      <c r="J4216">
        <v>74</v>
      </c>
      <c r="K4216" s="40">
        <v>99</v>
      </c>
      <c r="L4216">
        <v>89</v>
      </c>
      <c r="M4216" t="s">
        <v>119</v>
      </c>
      <c r="P4216" s="40">
        <v>103</v>
      </c>
      <c r="Q4216">
        <v>56</v>
      </c>
      <c r="R4216" s="40">
        <v>98</v>
      </c>
      <c r="S4216">
        <v>69</v>
      </c>
      <c r="T4216" t="s">
        <v>120</v>
      </c>
      <c r="W4216" s="40">
        <v>96</v>
      </c>
      <c r="X4216">
        <v>8</v>
      </c>
      <c r="Y4216" s="40">
        <v>95</v>
      </c>
      <c r="Z4216">
        <v>9</v>
      </c>
      <c r="AA4216" s="40">
        <v>95</v>
      </c>
      <c r="AB4216">
        <v>11</v>
      </c>
      <c r="AC4216" t="s">
        <v>119</v>
      </c>
      <c r="AF4216" s="40">
        <v>106</v>
      </c>
      <c r="AG4216">
        <v>62</v>
      </c>
      <c r="AH4216" t="s">
        <v>120</v>
      </c>
      <c r="AK4216" s="40">
        <v>90</v>
      </c>
      <c r="AL4216">
        <v>23</v>
      </c>
      <c r="AM4216" t="s">
        <v>120</v>
      </c>
      <c r="AN4216">
        <v>1</v>
      </c>
      <c r="AO4216">
        <v>1</v>
      </c>
      <c r="AP4216" s="40">
        <v>107</v>
      </c>
      <c r="AQ4216">
        <v>13</v>
      </c>
      <c r="AR4216" s="40">
        <v>103</v>
      </c>
      <c r="AS4216">
        <v>20</v>
      </c>
      <c r="AT4216" s="40">
        <v>89</v>
      </c>
      <c r="AU4216">
        <v>15</v>
      </c>
      <c r="AV4216" t="s">
        <v>118</v>
      </c>
      <c r="AW4216">
        <v>25</v>
      </c>
      <c r="AX4216">
        <v>1</v>
      </c>
      <c r="AY4216" s="40">
        <v>106</v>
      </c>
      <c r="AZ4216">
        <v>85</v>
      </c>
      <c r="BA4216" s="40">
        <v>123</v>
      </c>
      <c r="BB4216">
        <v>79</v>
      </c>
      <c r="BC4216" s="40">
        <v>83</v>
      </c>
      <c r="BD4216">
        <v>78</v>
      </c>
      <c r="BE4216" t="s">
        <v>119</v>
      </c>
      <c r="BF4216">
        <v>7</v>
      </c>
      <c r="BG4216">
        <v>1</v>
      </c>
      <c r="BH4216" s="40">
        <v>111</v>
      </c>
      <c r="BI4216">
        <v>49</v>
      </c>
      <c r="BJ4216" s="40">
        <v>105</v>
      </c>
      <c r="BK4216">
        <v>54</v>
      </c>
      <c r="BL4216" s="40">
        <v>77</v>
      </c>
      <c r="BM4216">
        <v>57</v>
      </c>
      <c r="BP4216" s="40">
        <v>973</v>
      </c>
      <c r="BQ4216">
        <v>68</v>
      </c>
      <c r="BR4216" s="40">
        <v>99</v>
      </c>
      <c r="BS4216">
        <v>8</v>
      </c>
      <c r="BT4216" s="40">
        <v>115</v>
      </c>
      <c r="BU4216">
        <v>37</v>
      </c>
      <c r="BV4216" t="s">
        <v>115</v>
      </c>
      <c r="BY4216" s="40"/>
      <c r="CA4216" s="40"/>
      <c r="CC4216" s="40"/>
      <c r="CE4216" s="40"/>
      <c r="CG4216" s="40"/>
      <c r="CI4216" s="40"/>
      <c r="CK4216" s="40"/>
      <c r="CM4216" s="40"/>
      <c r="CO4216" s="40"/>
      <c r="CQ4216" s="40"/>
      <c r="CS4216" s="40"/>
      <c r="CU4216" s="40"/>
      <c r="CW4216" s="40"/>
      <c r="CY4216" s="40"/>
      <c r="DA4216" s="40"/>
      <c r="DC4216" s="40"/>
      <c r="DE4216" s="40"/>
      <c r="DG4216" s="40"/>
      <c r="DI4216" s="40"/>
      <c r="DK4216" s="40"/>
      <c r="DM4216" t="s">
        <v>9585</v>
      </c>
      <c r="DN4216" t="s">
        <v>1103</v>
      </c>
    </row>
    <row r="4217" spans="1:118">
      <c r="A4217" t="s">
        <v>12016</v>
      </c>
      <c r="B4217" t="s">
        <v>12017</v>
      </c>
      <c r="C4217" s="40" t="s">
        <v>12018</v>
      </c>
      <c r="D4217" s="1" t="s">
        <v>12019</v>
      </c>
      <c r="E4217" s="40" t="s">
        <v>599</v>
      </c>
      <c r="F4217" t="s">
        <v>119</v>
      </c>
      <c r="G4217">
        <v>19</v>
      </c>
      <c r="H4217">
        <v>16</v>
      </c>
      <c r="I4217" s="40">
        <v>91</v>
      </c>
      <c r="J4217">
        <v>75</v>
      </c>
      <c r="K4217" s="40">
        <v>93</v>
      </c>
      <c r="L4217">
        <v>87</v>
      </c>
      <c r="M4217" t="s">
        <v>119</v>
      </c>
      <c r="N4217">
        <v>12</v>
      </c>
      <c r="O4217">
        <v>13</v>
      </c>
      <c r="P4217" s="40">
        <v>112</v>
      </c>
      <c r="Q4217">
        <v>70</v>
      </c>
      <c r="R4217" s="40">
        <v>112</v>
      </c>
      <c r="S4217">
        <v>78</v>
      </c>
      <c r="T4217" t="s">
        <v>121</v>
      </c>
      <c r="U4217">
        <v>261</v>
      </c>
      <c r="V4217">
        <v>207</v>
      </c>
      <c r="W4217" s="40">
        <v>81</v>
      </c>
      <c r="X4217">
        <v>90</v>
      </c>
      <c r="Y4217" s="40">
        <v>82</v>
      </c>
      <c r="Z4217">
        <v>96</v>
      </c>
      <c r="AA4217" s="40">
        <v>80</v>
      </c>
      <c r="AB4217">
        <v>98</v>
      </c>
      <c r="AC4217" t="s">
        <v>119</v>
      </c>
      <c r="AD4217">
        <v>8</v>
      </c>
      <c r="AE4217">
        <v>5</v>
      </c>
      <c r="AF4217" s="40">
        <v>110</v>
      </c>
      <c r="AG4217">
        <v>72</v>
      </c>
      <c r="AH4217" t="s">
        <v>120</v>
      </c>
      <c r="AI4217">
        <v>3</v>
      </c>
      <c r="AJ4217">
        <v>3</v>
      </c>
      <c r="AK4217" s="40">
        <v>97</v>
      </c>
      <c r="AL4217">
        <v>41</v>
      </c>
      <c r="AM4217" t="s">
        <v>121</v>
      </c>
      <c r="AN4217">
        <v>140</v>
      </c>
      <c r="AO4217">
        <v>118</v>
      </c>
      <c r="AP4217" s="40">
        <v>115</v>
      </c>
      <c r="AQ4217">
        <v>89</v>
      </c>
      <c r="AR4217" s="40">
        <v>114</v>
      </c>
      <c r="AS4217">
        <v>94</v>
      </c>
      <c r="AT4217" s="40">
        <v>79</v>
      </c>
      <c r="AU4217">
        <v>91</v>
      </c>
      <c r="AV4217" t="s">
        <v>119</v>
      </c>
      <c r="AW4217">
        <v>16</v>
      </c>
      <c r="AX4217">
        <v>14</v>
      </c>
      <c r="AY4217" s="40">
        <v>108</v>
      </c>
      <c r="AZ4217">
        <v>84</v>
      </c>
      <c r="BA4217" s="40">
        <v>128</v>
      </c>
      <c r="BB4217">
        <v>80</v>
      </c>
      <c r="BC4217" s="40">
        <v>79</v>
      </c>
      <c r="BD4217">
        <v>79</v>
      </c>
      <c r="BE4217" t="s">
        <v>118</v>
      </c>
      <c r="BF4217">
        <v>149</v>
      </c>
      <c r="BG4217">
        <v>121</v>
      </c>
      <c r="BH4217" s="40">
        <v>105</v>
      </c>
      <c r="BI4217">
        <v>94</v>
      </c>
      <c r="BJ4217" s="40">
        <v>119</v>
      </c>
      <c r="BK4217">
        <v>95</v>
      </c>
      <c r="BL4217" s="40">
        <v>77</v>
      </c>
      <c r="BM4217">
        <v>93</v>
      </c>
      <c r="BP4217" s="40">
        <v>984</v>
      </c>
      <c r="BQ4217">
        <v>74</v>
      </c>
      <c r="BR4217" s="40">
        <v>83</v>
      </c>
      <c r="BS4217">
        <v>83</v>
      </c>
      <c r="BT4217" s="40">
        <v>117</v>
      </c>
      <c r="BU4217">
        <v>94</v>
      </c>
      <c r="BV4217" t="s">
        <v>115</v>
      </c>
      <c r="BY4217" s="40"/>
      <c r="CA4217" s="40"/>
      <c r="CC4217" s="40"/>
      <c r="CE4217" s="40"/>
      <c r="CG4217" s="40"/>
      <c r="CI4217" s="40"/>
      <c r="CK4217" s="40"/>
      <c r="CM4217" s="40"/>
      <c r="CO4217" s="40"/>
      <c r="CQ4217" s="40"/>
      <c r="CS4217" s="40"/>
      <c r="CU4217" s="40"/>
      <c r="CW4217" s="40"/>
      <c r="CY4217" s="40"/>
      <c r="DA4217" s="40"/>
      <c r="DC4217" s="40"/>
      <c r="DE4217" s="40"/>
      <c r="DG4217" s="40"/>
      <c r="DI4217" s="40"/>
      <c r="DK4217" s="40"/>
      <c r="DM4217" t="s">
        <v>141</v>
      </c>
      <c r="DN4217" t="s">
        <v>683</v>
      </c>
    </row>
    <row r="4218" spans="1:118">
      <c r="A4218" t="s">
        <v>12447</v>
      </c>
      <c r="B4218" t="s">
        <v>12448</v>
      </c>
      <c r="C4218" s="40" t="s">
        <v>12444</v>
      </c>
      <c r="D4218" s="1" t="s">
        <v>9871</v>
      </c>
      <c r="E4218" s="40" t="s">
        <v>599</v>
      </c>
      <c r="F4218" t="s">
        <v>118</v>
      </c>
      <c r="G4218">
        <v>136</v>
      </c>
      <c r="H4218">
        <v>1</v>
      </c>
      <c r="I4218" s="40">
        <v>115</v>
      </c>
      <c r="J4218">
        <v>89</v>
      </c>
      <c r="K4218" s="40">
        <v>108</v>
      </c>
      <c r="L4218">
        <v>97</v>
      </c>
      <c r="M4218" t="s">
        <v>119</v>
      </c>
      <c r="N4218">
        <v>5</v>
      </c>
      <c r="O4218">
        <v>1</v>
      </c>
      <c r="P4218" s="40">
        <v>102</v>
      </c>
      <c r="Q4218">
        <v>64</v>
      </c>
      <c r="R4218" s="40">
        <v>97</v>
      </c>
      <c r="S4218">
        <v>76</v>
      </c>
      <c r="T4218" t="s">
        <v>120</v>
      </c>
      <c r="W4218" s="40">
        <v>103</v>
      </c>
      <c r="X4218">
        <v>20</v>
      </c>
      <c r="Y4218" s="40">
        <v>99</v>
      </c>
      <c r="Z4218">
        <v>22</v>
      </c>
      <c r="AA4218" s="40">
        <v>111</v>
      </c>
      <c r="AB4218">
        <v>23</v>
      </c>
      <c r="AC4218" t="s">
        <v>119</v>
      </c>
      <c r="AF4218" s="40">
        <v>103</v>
      </c>
      <c r="AG4218">
        <v>62</v>
      </c>
      <c r="AH4218" t="s">
        <v>120</v>
      </c>
      <c r="AK4218" s="40">
        <v>118</v>
      </c>
      <c r="AL4218">
        <v>30</v>
      </c>
      <c r="AM4218" t="s">
        <v>120</v>
      </c>
      <c r="AP4218" s="40">
        <v>110</v>
      </c>
      <c r="AQ4218">
        <v>22</v>
      </c>
      <c r="AR4218" s="40">
        <v>110</v>
      </c>
      <c r="AS4218">
        <v>25</v>
      </c>
      <c r="AT4218" s="40">
        <v>82</v>
      </c>
      <c r="AU4218">
        <v>23</v>
      </c>
      <c r="AV4218" t="s">
        <v>118</v>
      </c>
      <c r="AW4218">
        <v>116</v>
      </c>
      <c r="AX4218">
        <v>1</v>
      </c>
      <c r="AY4218" s="40">
        <v>96</v>
      </c>
      <c r="AZ4218">
        <v>96</v>
      </c>
      <c r="BA4218" s="40">
        <v>114</v>
      </c>
      <c r="BB4218">
        <v>94</v>
      </c>
      <c r="BC4218" s="40">
        <v>87</v>
      </c>
      <c r="BD4218">
        <v>94</v>
      </c>
      <c r="BE4218" t="s">
        <v>119</v>
      </c>
      <c r="BH4218" s="40">
        <v>110</v>
      </c>
      <c r="BI4218">
        <v>28</v>
      </c>
      <c r="BJ4218" s="40">
        <v>109</v>
      </c>
      <c r="BK4218">
        <v>32</v>
      </c>
      <c r="BL4218" s="40">
        <v>77</v>
      </c>
      <c r="BM4218">
        <v>45</v>
      </c>
      <c r="BP4218" s="40">
        <v>1147</v>
      </c>
      <c r="BQ4218">
        <v>78</v>
      </c>
      <c r="BR4218" s="40">
        <v>111</v>
      </c>
      <c r="BS4218">
        <v>19</v>
      </c>
      <c r="BT4218" s="40">
        <v>116</v>
      </c>
      <c r="BU4218">
        <v>28</v>
      </c>
      <c r="BV4218" t="s">
        <v>115</v>
      </c>
      <c r="BY4218" s="40"/>
      <c r="CA4218" s="40"/>
      <c r="CC4218" s="40"/>
      <c r="CE4218" s="40"/>
      <c r="CG4218" s="40"/>
      <c r="CI4218" s="40"/>
      <c r="CK4218" s="40"/>
      <c r="CM4218" s="40"/>
      <c r="CO4218" s="40"/>
      <c r="CQ4218" s="40"/>
      <c r="CS4218" s="40"/>
      <c r="CU4218" s="40"/>
      <c r="CW4218" s="40"/>
      <c r="CY4218" s="40"/>
      <c r="DA4218" s="40"/>
      <c r="DC4218" s="40"/>
      <c r="DE4218" s="40"/>
      <c r="DG4218" s="40"/>
      <c r="DI4218" s="40"/>
      <c r="DK4218" s="40"/>
      <c r="DM4218" t="s">
        <v>10252</v>
      </c>
      <c r="DN4218" t="s">
        <v>609</v>
      </c>
    </row>
    <row r="4219" spans="1:118">
      <c r="A4219" t="s">
        <v>12699</v>
      </c>
      <c r="B4219" t="s">
        <v>12700</v>
      </c>
      <c r="C4219" s="40" t="s">
        <v>12701</v>
      </c>
      <c r="D4219" s="1" t="s">
        <v>1375</v>
      </c>
      <c r="E4219" s="40" t="s">
        <v>599</v>
      </c>
      <c r="F4219" t="s">
        <v>118</v>
      </c>
      <c r="G4219">
        <v>102</v>
      </c>
      <c r="H4219">
        <v>2</v>
      </c>
      <c r="I4219" s="40">
        <v>100</v>
      </c>
      <c r="J4219">
        <v>86</v>
      </c>
      <c r="K4219" s="40">
        <v>99</v>
      </c>
      <c r="L4219">
        <v>76</v>
      </c>
      <c r="M4219" t="s">
        <v>119</v>
      </c>
      <c r="N4219">
        <v>1</v>
      </c>
      <c r="O4219">
        <v>1</v>
      </c>
      <c r="P4219" s="40">
        <v>97</v>
      </c>
      <c r="Q4219">
        <v>62</v>
      </c>
      <c r="R4219" s="40">
        <v>96</v>
      </c>
      <c r="S4219">
        <v>68</v>
      </c>
      <c r="T4219" t="s">
        <v>120</v>
      </c>
      <c r="W4219" s="40">
        <v>100</v>
      </c>
      <c r="X4219">
        <v>23</v>
      </c>
      <c r="Y4219" s="40">
        <v>95</v>
      </c>
      <c r="Z4219">
        <v>26</v>
      </c>
      <c r="AA4219" s="40">
        <v>104</v>
      </c>
      <c r="AB4219">
        <v>27</v>
      </c>
      <c r="AC4219" t="s">
        <v>119</v>
      </c>
      <c r="AF4219" s="40">
        <v>101</v>
      </c>
      <c r="AG4219">
        <v>62</v>
      </c>
      <c r="AH4219" t="s">
        <v>120</v>
      </c>
      <c r="AK4219" s="40">
        <v>105</v>
      </c>
      <c r="AL4219">
        <v>33</v>
      </c>
      <c r="AM4219" t="s">
        <v>120</v>
      </c>
      <c r="AN4219">
        <v>7</v>
      </c>
      <c r="AO4219">
        <v>5</v>
      </c>
      <c r="AP4219" s="40">
        <v>110</v>
      </c>
      <c r="AQ4219">
        <v>42</v>
      </c>
      <c r="AR4219" s="40">
        <v>117</v>
      </c>
      <c r="AS4219">
        <v>54</v>
      </c>
      <c r="AT4219" s="40">
        <v>78</v>
      </c>
      <c r="AU4219">
        <v>45</v>
      </c>
      <c r="AV4219" t="s">
        <v>118</v>
      </c>
      <c r="AW4219">
        <v>79</v>
      </c>
      <c r="AX4219">
        <v>3</v>
      </c>
      <c r="AY4219" s="40">
        <v>95</v>
      </c>
      <c r="AZ4219">
        <v>95</v>
      </c>
      <c r="BA4219" s="40">
        <v>122</v>
      </c>
      <c r="BB4219">
        <v>91</v>
      </c>
      <c r="BC4219" s="40">
        <v>82</v>
      </c>
      <c r="BD4219">
        <v>92</v>
      </c>
      <c r="BE4219" t="s">
        <v>119</v>
      </c>
      <c r="BH4219" s="40">
        <v>108</v>
      </c>
      <c r="BI4219">
        <v>33</v>
      </c>
      <c r="BJ4219" s="40">
        <v>109</v>
      </c>
      <c r="BK4219">
        <v>36</v>
      </c>
      <c r="BL4219" s="40">
        <v>77</v>
      </c>
      <c r="BM4219">
        <v>49</v>
      </c>
      <c r="BP4219" s="40">
        <v>902</v>
      </c>
      <c r="BQ4219">
        <v>76</v>
      </c>
      <c r="BR4219" s="40">
        <v>106</v>
      </c>
      <c r="BS4219">
        <v>22</v>
      </c>
      <c r="BT4219" s="40">
        <v>116</v>
      </c>
      <c r="BU4219">
        <v>41</v>
      </c>
      <c r="BV4219" t="s">
        <v>115</v>
      </c>
      <c r="BY4219" s="40"/>
      <c r="CA4219" s="40"/>
      <c r="CC4219" s="40"/>
      <c r="CE4219" s="40"/>
      <c r="CG4219" s="40"/>
      <c r="CI4219" s="40"/>
      <c r="CK4219" s="40"/>
      <c r="CM4219" s="40"/>
      <c r="CO4219" s="40"/>
      <c r="CQ4219" s="40"/>
      <c r="CS4219" s="40"/>
      <c r="CU4219" s="40"/>
      <c r="CW4219" s="40"/>
      <c r="CY4219" s="40"/>
      <c r="DA4219" s="40"/>
      <c r="DC4219" s="40"/>
      <c r="DE4219" s="40"/>
      <c r="DG4219" s="40"/>
      <c r="DI4219" s="40"/>
      <c r="DK4219" s="40"/>
      <c r="DM4219" t="s">
        <v>2363</v>
      </c>
      <c r="DN4219" t="s">
        <v>1075</v>
      </c>
    </row>
    <row r="4220" spans="1:118">
      <c r="A4220" t="s">
        <v>12964</v>
      </c>
      <c r="B4220" t="s">
        <v>12965</v>
      </c>
      <c r="C4220" s="40" t="s">
        <v>12966</v>
      </c>
      <c r="D4220" s="1" t="s">
        <v>886</v>
      </c>
      <c r="E4220" s="40" t="s">
        <v>599</v>
      </c>
      <c r="F4220" t="s">
        <v>119</v>
      </c>
      <c r="I4220" s="40">
        <v>95</v>
      </c>
      <c r="J4220">
        <v>59</v>
      </c>
      <c r="K4220" s="40">
        <v>91</v>
      </c>
      <c r="L4220">
        <v>70</v>
      </c>
      <c r="M4220" t="s">
        <v>119</v>
      </c>
      <c r="P4220" s="40">
        <v>101</v>
      </c>
      <c r="Q4220">
        <v>51</v>
      </c>
      <c r="R4220" s="40">
        <v>100</v>
      </c>
      <c r="S4220">
        <v>64</v>
      </c>
      <c r="T4220" t="s">
        <v>120</v>
      </c>
      <c r="W4220" s="40">
        <v>101</v>
      </c>
      <c r="X4220">
        <v>9</v>
      </c>
      <c r="Y4220" s="40">
        <v>97</v>
      </c>
      <c r="Z4220">
        <v>10</v>
      </c>
      <c r="AA4220" s="40">
        <v>102</v>
      </c>
      <c r="AB4220">
        <v>10</v>
      </c>
      <c r="AC4220" t="s">
        <v>119</v>
      </c>
      <c r="AF4220" s="40">
        <v>106</v>
      </c>
      <c r="AG4220">
        <v>60</v>
      </c>
      <c r="AH4220" t="s">
        <v>120</v>
      </c>
      <c r="AK4220" s="40">
        <v>103</v>
      </c>
      <c r="AL4220">
        <v>20</v>
      </c>
      <c r="AM4220" t="s">
        <v>120</v>
      </c>
      <c r="AP4220" s="40">
        <v>109</v>
      </c>
      <c r="AQ4220">
        <v>12</v>
      </c>
      <c r="AR4220" s="40">
        <v>110</v>
      </c>
      <c r="AS4220">
        <v>13</v>
      </c>
      <c r="AT4220" s="40">
        <v>78</v>
      </c>
      <c r="AU4220">
        <v>12</v>
      </c>
      <c r="AV4220" t="s">
        <v>118</v>
      </c>
      <c r="AW4220">
        <v>80</v>
      </c>
      <c r="AX4220">
        <v>1</v>
      </c>
      <c r="AY4220" s="40">
        <v>107</v>
      </c>
      <c r="AZ4220">
        <v>95</v>
      </c>
      <c r="BA4220" s="40">
        <v>113</v>
      </c>
      <c r="BB4220">
        <v>91</v>
      </c>
      <c r="BC4220" s="40">
        <v>88</v>
      </c>
      <c r="BD4220">
        <v>92</v>
      </c>
      <c r="BE4220" t="s">
        <v>119</v>
      </c>
      <c r="BH4220" s="40">
        <v>102</v>
      </c>
      <c r="BI4220">
        <v>20</v>
      </c>
      <c r="BJ4220" s="40">
        <v>103</v>
      </c>
      <c r="BK4220">
        <v>26</v>
      </c>
      <c r="BL4220" s="40">
        <v>77</v>
      </c>
      <c r="BM4220">
        <v>39</v>
      </c>
      <c r="BP4220" s="40">
        <v>975</v>
      </c>
      <c r="BQ4220">
        <v>67</v>
      </c>
      <c r="BR4220" s="40">
        <v>106</v>
      </c>
      <c r="BS4220">
        <v>8</v>
      </c>
      <c r="BT4220" s="40">
        <v>113</v>
      </c>
      <c r="BU4220">
        <v>19</v>
      </c>
      <c r="BV4220" t="s">
        <v>115</v>
      </c>
      <c r="BY4220" s="40"/>
      <c r="CA4220" s="40"/>
      <c r="CC4220" s="40"/>
      <c r="CE4220" s="40"/>
      <c r="CG4220" s="40"/>
      <c r="CI4220" s="40"/>
      <c r="CK4220" s="40"/>
      <c r="CM4220" s="40"/>
      <c r="CO4220" s="40"/>
      <c r="CQ4220" s="40"/>
      <c r="CS4220" s="40"/>
      <c r="CU4220" s="40"/>
      <c r="CW4220" s="40"/>
      <c r="CY4220" s="40"/>
      <c r="DA4220" s="40"/>
      <c r="DC4220" s="40"/>
      <c r="DE4220" s="40"/>
      <c r="DG4220" s="40"/>
      <c r="DI4220" s="40"/>
      <c r="DK4220" s="40"/>
      <c r="DM4220" t="s">
        <v>12967</v>
      </c>
      <c r="DN4220" t="s">
        <v>1199</v>
      </c>
    </row>
    <row r="4221" spans="1:118">
      <c r="A4221" t="s">
        <v>13348</v>
      </c>
      <c r="B4221" t="s">
        <v>13349</v>
      </c>
      <c r="C4221" s="40" t="s">
        <v>13350</v>
      </c>
      <c r="D4221" s="1" t="s">
        <v>13351</v>
      </c>
      <c r="E4221" s="40" t="s">
        <v>599</v>
      </c>
      <c r="F4221" t="s">
        <v>120</v>
      </c>
      <c r="I4221" s="40">
        <v>93</v>
      </c>
      <c r="J4221">
        <v>49</v>
      </c>
      <c r="K4221" s="40">
        <v>93</v>
      </c>
      <c r="L4221">
        <v>70</v>
      </c>
      <c r="M4221" t="s">
        <v>120</v>
      </c>
      <c r="P4221" s="40">
        <v>106</v>
      </c>
      <c r="Q4221">
        <v>31</v>
      </c>
      <c r="R4221" s="40">
        <v>103</v>
      </c>
      <c r="S4221">
        <v>38</v>
      </c>
      <c r="T4221" t="s">
        <v>120</v>
      </c>
      <c r="W4221" s="40">
        <v>96</v>
      </c>
      <c r="X4221">
        <v>14</v>
      </c>
      <c r="Y4221" s="40">
        <v>89</v>
      </c>
      <c r="Z4221">
        <v>16</v>
      </c>
      <c r="AA4221" s="40">
        <v>90</v>
      </c>
      <c r="AB4221">
        <v>17</v>
      </c>
      <c r="AC4221" t="s">
        <v>120</v>
      </c>
      <c r="AF4221" s="40">
        <v>97</v>
      </c>
      <c r="AG4221">
        <v>52</v>
      </c>
      <c r="AH4221" t="s">
        <v>120</v>
      </c>
      <c r="AK4221" s="40">
        <v>101</v>
      </c>
      <c r="AL4221">
        <v>25</v>
      </c>
      <c r="AM4221" t="s">
        <v>120</v>
      </c>
      <c r="AN4221">
        <v>1</v>
      </c>
      <c r="AO4221">
        <v>1</v>
      </c>
      <c r="AP4221" s="40">
        <v>104</v>
      </c>
      <c r="AQ4221">
        <v>25</v>
      </c>
      <c r="AR4221" s="40">
        <v>116</v>
      </c>
      <c r="AS4221">
        <v>30</v>
      </c>
      <c r="AT4221" s="40">
        <v>83</v>
      </c>
      <c r="AU4221">
        <v>26</v>
      </c>
      <c r="AV4221" t="s">
        <v>121</v>
      </c>
      <c r="AW4221">
        <v>108</v>
      </c>
      <c r="AX4221">
        <v>1</v>
      </c>
      <c r="AY4221" s="40">
        <v>118</v>
      </c>
      <c r="AZ4221">
        <v>96</v>
      </c>
      <c r="BA4221" s="40">
        <v>140</v>
      </c>
      <c r="BB4221">
        <v>93</v>
      </c>
      <c r="BC4221" s="40">
        <v>81</v>
      </c>
      <c r="BD4221">
        <v>94</v>
      </c>
      <c r="BE4221" t="s">
        <v>120</v>
      </c>
      <c r="BF4221">
        <v>5</v>
      </c>
      <c r="BG4221">
        <v>5</v>
      </c>
      <c r="BH4221" s="40">
        <v>95</v>
      </c>
      <c r="BI4221">
        <v>42</v>
      </c>
      <c r="BJ4221" s="40">
        <v>110</v>
      </c>
      <c r="BK4221">
        <v>46</v>
      </c>
      <c r="BL4221" s="40">
        <v>77</v>
      </c>
      <c r="BM4221">
        <v>40</v>
      </c>
      <c r="BP4221" s="40">
        <v>955</v>
      </c>
      <c r="BQ4221">
        <v>61</v>
      </c>
      <c r="BR4221" s="40">
        <v>98</v>
      </c>
      <c r="BS4221">
        <v>13</v>
      </c>
      <c r="BT4221" s="40">
        <v>113</v>
      </c>
      <c r="BU4221">
        <v>37</v>
      </c>
      <c r="BV4221" t="s">
        <v>115</v>
      </c>
      <c r="BY4221" s="40"/>
      <c r="CA4221" s="40"/>
      <c r="CC4221" s="40"/>
      <c r="CE4221" s="40"/>
      <c r="CG4221" s="40"/>
      <c r="CI4221" s="40"/>
      <c r="CK4221" s="40"/>
      <c r="CM4221" s="40"/>
      <c r="CO4221" s="40"/>
      <c r="CQ4221" s="40"/>
      <c r="CS4221" s="40"/>
      <c r="CU4221" s="40"/>
      <c r="CW4221" s="40"/>
      <c r="CY4221" s="40"/>
      <c r="DA4221" s="40"/>
      <c r="DC4221" s="40"/>
      <c r="DE4221" s="40"/>
      <c r="DG4221" s="40"/>
      <c r="DI4221" s="40"/>
      <c r="DK4221" s="40"/>
      <c r="DM4221" t="s">
        <v>13352</v>
      </c>
      <c r="DN4221" t="s">
        <v>614</v>
      </c>
    </row>
    <row r="4222" spans="1:118">
      <c r="A4222" t="s">
        <v>13371</v>
      </c>
      <c r="B4222" t="s">
        <v>13372</v>
      </c>
      <c r="C4222" s="40" t="s">
        <v>13373</v>
      </c>
      <c r="D4222" s="1" t="s">
        <v>9159</v>
      </c>
      <c r="E4222" s="40" t="s">
        <v>599</v>
      </c>
      <c r="F4222" t="s">
        <v>119</v>
      </c>
      <c r="I4222" s="40">
        <v>94</v>
      </c>
      <c r="J4222">
        <v>60</v>
      </c>
      <c r="K4222" s="40">
        <v>94</v>
      </c>
      <c r="L4222">
        <v>71</v>
      </c>
      <c r="M4222" t="s">
        <v>119</v>
      </c>
      <c r="P4222" s="40">
        <v>99</v>
      </c>
      <c r="Q4222">
        <v>54</v>
      </c>
      <c r="R4222" s="40">
        <v>92</v>
      </c>
      <c r="S4222">
        <v>66</v>
      </c>
      <c r="T4222" t="s">
        <v>120</v>
      </c>
      <c r="W4222" s="40">
        <v>97</v>
      </c>
      <c r="X4222">
        <v>12</v>
      </c>
      <c r="Y4222" s="40">
        <v>96</v>
      </c>
      <c r="Z4222">
        <v>15</v>
      </c>
      <c r="AA4222" s="40">
        <v>94</v>
      </c>
      <c r="AB4222">
        <v>15</v>
      </c>
      <c r="AC4222" t="s">
        <v>119</v>
      </c>
      <c r="AF4222" s="40">
        <v>123</v>
      </c>
      <c r="AG4222">
        <v>63</v>
      </c>
      <c r="AH4222" t="s">
        <v>120</v>
      </c>
      <c r="AK4222" s="40">
        <v>99</v>
      </c>
      <c r="AL4222">
        <v>27</v>
      </c>
      <c r="AM4222" t="s">
        <v>120</v>
      </c>
      <c r="AP4222" s="40">
        <v>110</v>
      </c>
      <c r="AQ4222">
        <v>16</v>
      </c>
      <c r="AR4222" s="40">
        <v>110</v>
      </c>
      <c r="AS4222">
        <v>18</v>
      </c>
      <c r="AT4222" s="40">
        <v>88</v>
      </c>
      <c r="AU4222">
        <v>16</v>
      </c>
      <c r="AV4222" t="s">
        <v>118</v>
      </c>
      <c r="AW4222">
        <v>81</v>
      </c>
      <c r="AX4222">
        <v>1</v>
      </c>
      <c r="AY4222" s="40">
        <v>95</v>
      </c>
      <c r="AZ4222">
        <v>95</v>
      </c>
      <c r="BA4222" s="40">
        <v>118</v>
      </c>
      <c r="BB4222">
        <v>91</v>
      </c>
      <c r="BC4222" s="40">
        <v>69</v>
      </c>
      <c r="BD4222">
        <v>92</v>
      </c>
      <c r="BE4222" t="s">
        <v>119</v>
      </c>
      <c r="BH4222" s="40">
        <v>103</v>
      </c>
      <c r="BI4222">
        <v>31</v>
      </c>
      <c r="BJ4222" s="40">
        <v>109</v>
      </c>
      <c r="BK4222">
        <v>36</v>
      </c>
      <c r="BL4222" s="40">
        <v>77</v>
      </c>
      <c r="BM4222">
        <v>48</v>
      </c>
      <c r="BP4222" s="40">
        <v>907</v>
      </c>
      <c r="BQ4222">
        <v>69</v>
      </c>
      <c r="BR4222" s="40">
        <v>100</v>
      </c>
      <c r="BS4222">
        <v>12</v>
      </c>
      <c r="BT4222" s="40">
        <v>115</v>
      </c>
      <c r="BU4222">
        <v>27</v>
      </c>
      <c r="BV4222" t="s">
        <v>115</v>
      </c>
      <c r="BY4222" s="40"/>
      <c r="CA4222" s="40"/>
      <c r="CC4222" s="40"/>
      <c r="CE4222" s="40"/>
      <c r="CG4222" s="40"/>
      <c r="CI4222" s="40"/>
      <c r="CK4222" s="40"/>
      <c r="CM4222" s="40"/>
      <c r="CO4222" s="40"/>
      <c r="CQ4222" s="40"/>
      <c r="CS4222" s="40"/>
      <c r="CU4222" s="40"/>
      <c r="CW4222" s="40"/>
      <c r="CY4222" s="40"/>
      <c r="DA4222" s="40"/>
      <c r="DC4222" s="40"/>
      <c r="DE4222" s="40"/>
      <c r="DG4222" s="40"/>
      <c r="DI4222" s="40"/>
      <c r="DK4222" s="40"/>
      <c r="DM4222" t="s">
        <v>13374</v>
      </c>
      <c r="DN4222" t="s">
        <v>832</v>
      </c>
    </row>
    <row r="4223" spans="1:118">
      <c r="A4223" t="s">
        <v>14268</v>
      </c>
      <c r="B4223" t="s">
        <v>14269</v>
      </c>
      <c r="C4223" s="40" t="s">
        <v>2511</v>
      </c>
      <c r="D4223" s="1" t="s">
        <v>14270</v>
      </c>
      <c r="E4223" s="40" t="s">
        <v>1925</v>
      </c>
      <c r="F4223" t="s">
        <v>121</v>
      </c>
      <c r="G4223">
        <v>131</v>
      </c>
      <c r="H4223">
        <v>1</v>
      </c>
      <c r="I4223" s="40">
        <v>105</v>
      </c>
      <c r="J4223">
        <v>88</v>
      </c>
      <c r="K4223" s="40">
        <v>107</v>
      </c>
      <c r="L4223">
        <v>96</v>
      </c>
      <c r="M4223" t="s">
        <v>120</v>
      </c>
      <c r="N4223">
        <v>17</v>
      </c>
      <c r="O4223">
        <v>9</v>
      </c>
      <c r="P4223" s="40">
        <v>104</v>
      </c>
      <c r="Q4223">
        <v>50</v>
      </c>
      <c r="R4223" s="40">
        <v>95</v>
      </c>
      <c r="S4223">
        <v>71</v>
      </c>
      <c r="T4223" t="s">
        <v>120</v>
      </c>
      <c r="W4223" s="40">
        <v>96</v>
      </c>
      <c r="X4223">
        <v>22</v>
      </c>
      <c r="Y4223" s="40">
        <v>96</v>
      </c>
      <c r="Z4223">
        <v>30</v>
      </c>
      <c r="AA4223" s="40">
        <v>92</v>
      </c>
      <c r="AB4223">
        <v>33</v>
      </c>
      <c r="AC4223" t="s">
        <v>121</v>
      </c>
      <c r="AD4223">
        <v>55</v>
      </c>
      <c r="AE4223">
        <v>2</v>
      </c>
      <c r="AF4223" s="40">
        <v>114</v>
      </c>
      <c r="AG4223">
        <v>86</v>
      </c>
      <c r="AH4223" t="s">
        <v>120</v>
      </c>
      <c r="AI4223">
        <v>2</v>
      </c>
      <c r="AJ4223">
        <v>3</v>
      </c>
      <c r="AK4223" s="40">
        <v>85</v>
      </c>
      <c r="AL4223">
        <v>28</v>
      </c>
      <c r="AM4223" t="s">
        <v>120</v>
      </c>
      <c r="AN4223">
        <v>5</v>
      </c>
      <c r="AO4223">
        <v>1</v>
      </c>
      <c r="AP4223" s="40">
        <v>113</v>
      </c>
      <c r="AQ4223">
        <v>34</v>
      </c>
      <c r="AR4223" s="40">
        <v>117</v>
      </c>
      <c r="AS4223">
        <v>50</v>
      </c>
      <c r="AT4223" s="40">
        <v>80</v>
      </c>
      <c r="AU4223">
        <v>38</v>
      </c>
      <c r="AV4223" t="s">
        <v>120</v>
      </c>
      <c r="AY4223" s="40">
        <v>97</v>
      </c>
      <c r="AZ4223">
        <v>65</v>
      </c>
      <c r="BA4223" s="40">
        <v>111</v>
      </c>
      <c r="BB4223">
        <v>58</v>
      </c>
      <c r="BC4223" s="40">
        <v>91</v>
      </c>
      <c r="BD4223">
        <v>59</v>
      </c>
      <c r="BE4223" t="s">
        <v>121</v>
      </c>
      <c r="BF4223">
        <v>52</v>
      </c>
      <c r="BG4223">
        <v>12</v>
      </c>
      <c r="BH4223" s="40">
        <v>123</v>
      </c>
      <c r="BI4223">
        <v>84</v>
      </c>
      <c r="BJ4223" s="40">
        <v>119</v>
      </c>
      <c r="BK4223">
        <v>87</v>
      </c>
      <c r="BL4223" s="40">
        <v>77</v>
      </c>
      <c r="BM4223">
        <v>83</v>
      </c>
      <c r="BN4223">
        <v>123</v>
      </c>
      <c r="BO4223">
        <v>73</v>
      </c>
      <c r="BP4223" s="40">
        <v>1212</v>
      </c>
      <c r="BQ4223">
        <v>73</v>
      </c>
      <c r="BR4223" s="40">
        <v>92</v>
      </c>
      <c r="BS4223">
        <v>23</v>
      </c>
      <c r="BT4223" s="40">
        <v>104</v>
      </c>
      <c r="BU4223">
        <v>68</v>
      </c>
      <c r="BV4223" t="s">
        <v>120</v>
      </c>
      <c r="BW4223">
        <v>2</v>
      </c>
      <c r="BX4223">
        <v>1</v>
      </c>
      <c r="BY4223" s="40">
        <v>102</v>
      </c>
      <c r="BZ4223">
        <v>37</v>
      </c>
      <c r="CA4223" s="40">
        <v>105</v>
      </c>
      <c r="CB4223">
        <v>33</v>
      </c>
      <c r="CC4223" s="40">
        <v>107</v>
      </c>
      <c r="CD4223">
        <v>3</v>
      </c>
      <c r="CE4223" s="40">
        <v>98</v>
      </c>
      <c r="CF4223">
        <v>19</v>
      </c>
      <c r="CG4223" s="40">
        <v>98</v>
      </c>
      <c r="CH4223">
        <v>33</v>
      </c>
      <c r="CI4223" s="40">
        <v>104</v>
      </c>
      <c r="CJ4223">
        <v>29</v>
      </c>
      <c r="CK4223" s="40">
        <v>105</v>
      </c>
      <c r="CL4223">
        <v>22</v>
      </c>
      <c r="CM4223" s="40">
        <v>95</v>
      </c>
      <c r="CN4223">
        <v>18</v>
      </c>
      <c r="CO4223" s="40">
        <v>105</v>
      </c>
      <c r="CP4223">
        <v>25</v>
      </c>
      <c r="CQ4223" s="40">
        <v>105</v>
      </c>
      <c r="CR4223">
        <v>22</v>
      </c>
      <c r="CS4223" s="40">
        <v>106</v>
      </c>
      <c r="CT4223">
        <v>20</v>
      </c>
      <c r="CU4223" s="40">
        <v>107</v>
      </c>
      <c r="CV4223">
        <v>23</v>
      </c>
      <c r="CW4223" s="40">
        <v>109</v>
      </c>
      <c r="CX4223">
        <v>21</v>
      </c>
      <c r="CY4223" s="40">
        <v>105</v>
      </c>
      <c r="CZ4223">
        <v>29</v>
      </c>
      <c r="DA4223" s="40">
        <v>108</v>
      </c>
      <c r="DB4223">
        <v>18</v>
      </c>
      <c r="DC4223" s="40">
        <v>102</v>
      </c>
      <c r="DD4223">
        <v>21</v>
      </c>
      <c r="DE4223" s="40">
        <v>101</v>
      </c>
      <c r="DF4223">
        <v>15</v>
      </c>
      <c r="DG4223" s="40">
        <v>105</v>
      </c>
      <c r="DH4223">
        <v>20</v>
      </c>
      <c r="DI4223" s="40">
        <v>108</v>
      </c>
      <c r="DJ4223">
        <v>20</v>
      </c>
      <c r="DK4223" s="40">
        <v>99</v>
      </c>
      <c r="DL4223">
        <v>11</v>
      </c>
      <c r="DM4223" t="s">
        <v>1926</v>
      </c>
      <c r="DN4223" t="s">
        <v>14271</v>
      </c>
    </row>
    <row r="4224" spans="1:118">
      <c r="A4224" t="s">
        <v>14743</v>
      </c>
      <c r="B4224" t="s">
        <v>14744</v>
      </c>
      <c r="C4224" s="40" t="s">
        <v>4159</v>
      </c>
      <c r="D4224" s="1" t="s">
        <v>14745</v>
      </c>
      <c r="E4224" s="40" t="s">
        <v>1925</v>
      </c>
      <c r="F4224" t="s">
        <v>120</v>
      </c>
      <c r="I4224" s="40">
        <v>100</v>
      </c>
      <c r="J4224">
        <v>47</v>
      </c>
      <c r="K4224" s="40">
        <v>94</v>
      </c>
      <c r="L4224">
        <v>70</v>
      </c>
      <c r="M4224" t="s">
        <v>120</v>
      </c>
      <c r="P4224" s="40">
        <v>106</v>
      </c>
      <c r="Q4224">
        <v>27</v>
      </c>
      <c r="R4224" s="40">
        <v>95</v>
      </c>
      <c r="S4224">
        <v>36</v>
      </c>
      <c r="T4224" t="s">
        <v>120</v>
      </c>
      <c r="W4224" s="40">
        <v>112</v>
      </c>
      <c r="X4224">
        <v>9</v>
      </c>
      <c r="Y4224" s="40">
        <v>106</v>
      </c>
      <c r="Z4224">
        <v>11</v>
      </c>
      <c r="AA4224" s="40">
        <v>110</v>
      </c>
      <c r="AB4224">
        <v>13</v>
      </c>
      <c r="AC4224" t="s">
        <v>120</v>
      </c>
      <c r="AF4224" s="40">
        <v>114</v>
      </c>
      <c r="AG4224">
        <v>53</v>
      </c>
      <c r="AH4224" t="s">
        <v>120</v>
      </c>
      <c r="AK4224" s="40">
        <v>97</v>
      </c>
      <c r="AL4224">
        <v>23</v>
      </c>
      <c r="AM4224" t="s">
        <v>120</v>
      </c>
      <c r="AP4224" s="40">
        <v>108</v>
      </c>
      <c r="AQ4224">
        <v>6</v>
      </c>
      <c r="AR4224" s="40">
        <v>116</v>
      </c>
      <c r="AS4224">
        <v>7</v>
      </c>
      <c r="AT4224" s="40">
        <v>90</v>
      </c>
      <c r="AU4224">
        <v>6</v>
      </c>
      <c r="AV4224" t="s">
        <v>120</v>
      </c>
      <c r="AY4224" s="40">
        <v>107</v>
      </c>
      <c r="AZ4224">
        <v>25</v>
      </c>
      <c r="BA4224" s="40">
        <v>111</v>
      </c>
      <c r="BB4224">
        <v>23</v>
      </c>
      <c r="BC4224" s="40">
        <v>101</v>
      </c>
      <c r="BD4224">
        <v>23</v>
      </c>
      <c r="BE4224" t="s">
        <v>121</v>
      </c>
      <c r="BF4224">
        <v>36</v>
      </c>
      <c r="BG4224">
        <v>2</v>
      </c>
      <c r="BH4224" s="40">
        <v>101</v>
      </c>
      <c r="BI4224">
        <v>78</v>
      </c>
      <c r="BJ4224" s="40">
        <v>114</v>
      </c>
      <c r="BK4224">
        <v>82</v>
      </c>
      <c r="BL4224" s="40">
        <v>77</v>
      </c>
      <c r="BM4224">
        <v>76</v>
      </c>
      <c r="BN4224">
        <v>106</v>
      </c>
      <c r="BO4224">
        <v>56</v>
      </c>
      <c r="BP4224" s="40">
        <v>1129</v>
      </c>
      <c r="BQ4224">
        <v>47</v>
      </c>
      <c r="BR4224" s="40">
        <v>111</v>
      </c>
      <c r="BS4224">
        <v>9</v>
      </c>
      <c r="BT4224" s="40">
        <v>99</v>
      </c>
      <c r="BU4224">
        <v>50</v>
      </c>
      <c r="BV4224" t="s">
        <v>115</v>
      </c>
      <c r="BY4224" s="40"/>
      <c r="CA4224" s="40"/>
      <c r="CC4224" s="40"/>
      <c r="CE4224" s="40"/>
      <c r="CG4224" s="40"/>
      <c r="CI4224" s="40"/>
      <c r="CK4224" s="40"/>
      <c r="CM4224" s="40"/>
      <c r="CO4224" s="40"/>
      <c r="CQ4224" s="40"/>
      <c r="CS4224" s="40"/>
      <c r="CU4224" s="40"/>
      <c r="CW4224" s="40"/>
      <c r="CY4224" s="40"/>
      <c r="DA4224" s="40"/>
      <c r="DC4224" s="40"/>
      <c r="DE4224" s="40"/>
      <c r="DG4224" s="40"/>
      <c r="DI4224" s="40"/>
      <c r="DK4224" s="40"/>
      <c r="DM4224" t="s">
        <v>14746</v>
      </c>
      <c r="DN4224" t="s">
        <v>14438</v>
      </c>
    </row>
    <row r="4225" spans="1:118">
      <c r="A4225" t="s">
        <v>14845</v>
      </c>
      <c r="B4225" t="s">
        <v>14846</v>
      </c>
      <c r="C4225" s="40" t="s">
        <v>14847</v>
      </c>
      <c r="D4225" s="1" t="s">
        <v>13995</v>
      </c>
      <c r="E4225" s="40" t="s">
        <v>1925</v>
      </c>
      <c r="F4225" t="s">
        <v>121</v>
      </c>
      <c r="G4225">
        <v>23</v>
      </c>
      <c r="H4225">
        <v>2</v>
      </c>
      <c r="I4225" s="40">
        <v>121</v>
      </c>
      <c r="J4225">
        <v>64</v>
      </c>
      <c r="K4225" s="40">
        <v>115</v>
      </c>
      <c r="L4225">
        <v>83</v>
      </c>
      <c r="M4225" t="s">
        <v>120</v>
      </c>
      <c r="P4225" s="40">
        <v>95</v>
      </c>
      <c r="Q4225">
        <v>31</v>
      </c>
      <c r="R4225" s="40">
        <v>86</v>
      </c>
      <c r="S4225">
        <v>54</v>
      </c>
      <c r="T4225" t="s">
        <v>120</v>
      </c>
      <c r="W4225" s="40">
        <v>104</v>
      </c>
      <c r="X4225">
        <v>4</v>
      </c>
      <c r="Y4225" s="40">
        <v>101</v>
      </c>
      <c r="Z4225">
        <v>4</v>
      </c>
      <c r="AA4225" s="40">
        <v>98</v>
      </c>
      <c r="AB4225">
        <v>5</v>
      </c>
      <c r="AC4225" t="s">
        <v>120</v>
      </c>
      <c r="AD4225">
        <v>4</v>
      </c>
      <c r="AE4225">
        <v>1</v>
      </c>
      <c r="AF4225" s="40">
        <v>101</v>
      </c>
      <c r="AG4225">
        <v>59</v>
      </c>
      <c r="AH4225" t="s">
        <v>120</v>
      </c>
      <c r="AK4225" s="40">
        <v>105</v>
      </c>
      <c r="AL4225">
        <v>22</v>
      </c>
      <c r="AM4225" t="s">
        <v>120</v>
      </c>
      <c r="AP4225" s="40">
        <v>110</v>
      </c>
      <c r="AQ4225">
        <v>5</v>
      </c>
      <c r="AR4225" s="40">
        <v>117</v>
      </c>
      <c r="AS4225">
        <v>6</v>
      </c>
      <c r="AT4225" s="40">
        <v>86</v>
      </c>
      <c r="AU4225">
        <v>5</v>
      </c>
      <c r="AV4225" t="s">
        <v>120</v>
      </c>
      <c r="AY4225" s="40">
        <v>110</v>
      </c>
      <c r="AZ4225">
        <v>27</v>
      </c>
      <c r="BA4225" s="40">
        <v>114</v>
      </c>
      <c r="BB4225">
        <v>25</v>
      </c>
      <c r="BC4225" s="40">
        <v>97</v>
      </c>
      <c r="BD4225">
        <v>25</v>
      </c>
      <c r="BE4225" t="s">
        <v>120</v>
      </c>
      <c r="BF4225">
        <v>7</v>
      </c>
      <c r="BG4225">
        <v>4</v>
      </c>
      <c r="BH4225" s="40">
        <v>97</v>
      </c>
      <c r="BI4225">
        <v>50</v>
      </c>
      <c r="BJ4225" s="40">
        <v>114</v>
      </c>
      <c r="BK4225">
        <v>54</v>
      </c>
      <c r="BL4225" s="40">
        <v>77</v>
      </c>
      <c r="BM4225">
        <v>48</v>
      </c>
      <c r="BN4225">
        <v>102</v>
      </c>
      <c r="BO4225">
        <v>38</v>
      </c>
      <c r="BP4225" s="40">
        <v>1163</v>
      </c>
      <c r="BQ4225">
        <v>48</v>
      </c>
      <c r="BR4225" s="40">
        <v>102</v>
      </c>
      <c r="BS4225">
        <v>4</v>
      </c>
      <c r="BT4225" s="40">
        <v>98</v>
      </c>
      <c r="BU4225">
        <v>36</v>
      </c>
      <c r="BV4225" t="s">
        <v>115</v>
      </c>
      <c r="BY4225" s="40"/>
      <c r="CA4225" s="40"/>
      <c r="CC4225" s="40"/>
      <c r="CE4225" s="40"/>
      <c r="CG4225" s="40"/>
      <c r="CI4225" s="40"/>
      <c r="CK4225" s="40"/>
      <c r="CM4225" s="40"/>
      <c r="CO4225" s="40"/>
      <c r="CQ4225" s="40"/>
      <c r="CS4225" s="40"/>
      <c r="CU4225" s="40"/>
      <c r="CW4225" s="40"/>
      <c r="CY4225" s="40"/>
      <c r="DA4225" s="40"/>
      <c r="DC4225" s="40"/>
      <c r="DE4225" s="40"/>
      <c r="DG4225" s="40"/>
      <c r="DI4225" s="40"/>
      <c r="DK4225" s="40"/>
      <c r="DM4225" t="s">
        <v>14848</v>
      </c>
      <c r="DN4225" t="s">
        <v>14366</v>
      </c>
    </row>
    <row r="4226" spans="1:118">
      <c r="A4226" t="s">
        <v>5060</v>
      </c>
      <c r="B4226" t="s">
        <v>5061</v>
      </c>
      <c r="C4226" s="40" t="s">
        <v>5062</v>
      </c>
      <c r="D4226" s="1" t="s">
        <v>3988</v>
      </c>
      <c r="E4226" s="40" t="s">
        <v>117</v>
      </c>
      <c r="F4226" t="s">
        <v>118</v>
      </c>
      <c r="G4226">
        <v>62</v>
      </c>
      <c r="H4226">
        <v>3</v>
      </c>
      <c r="I4226" s="40">
        <v>86</v>
      </c>
      <c r="J4226">
        <v>81</v>
      </c>
      <c r="K4226" s="40">
        <v>98</v>
      </c>
      <c r="L4226">
        <v>93</v>
      </c>
      <c r="M4226" t="s">
        <v>119</v>
      </c>
      <c r="N4226">
        <v>4</v>
      </c>
      <c r="O4226">
        <v>3</v>
      </c>
      <c r="P4226" s="40">
        <v>96</v>
      </c>
      <c r="Q4226">
        <v>58</v>
      </c>
      <c r="R4226" s="40">
        <v>96</v>
      </c>
      <c r="S4226">
        <v>69</v>
      </c>
      <c r="T4226" t="s">
        <v>120</v>
      </c>
      <c r="W4226" s="40">
        <v>97</v>
      </c>
      <c r="X4226">
        <v>5</v>
      </c>
      <c r="Y4226" s="40">
        <v>98</v>
      </c>
      <c r="Z4226">
        <v>5</v>
      </c>
      <c r="AA4226" s="40">
        <v>99</v>
      </c>
      <c r="AB4226">
        <v>6</v>
      </c>
      <c r="AC4226" t="s">
        <v>119</v>
      </c>
      <c r="AD4226">
        <v>19</v>
      </c>
      <c r="AE4226">
        <v>1</v>
      </c>
      <c r="AF4226" s="40">
        <v>120</v>
      </c>
      <c r="AG4226">
        <v>78</v>
      </c>
      <c r="AH4226" t="s">
        <v>120</v>
      </c>
      <c r="AI4226">
        <v>1</v>
      </c>
      <c r="AJ4226">
        <v>1</v>
      </c>
      <c r="AK4226" s="40">
        <v>96</v>
      </c>
      <c r="AL4226">
        <v>28</v>
      </c>
      <c r="AM4226" t="s">
        <v>120</v>
      </c>
      <c r="AN4226">
        <v>1</v>
      </c>
      <c r="AO4226">
        <v>1</v>
      </c>
      <c r="AP4226" s="40">
        <v>101</v>
      </c>
      <c r="AQ4226">
        <v>13</v>
      </c>
      <c r="AR4226" s="40">
        <v>104</v>
      </c>
      <c r="AS4226">
        <v>18</v>
      </c>
      <c r="AT4226" s="40">
        <v>99</v>
      </c>
      <c r="AU4226">
        <v>14</v>
      </c>
      <c r="AV4226" t="s">
        <v>119</v>
      </c>
      <c r="AW4226">
        <v>11</v>
      </c>
      <c r="AX4226">
        <v>2</v>
      </c>
      <c r="AY4226" s="40">
        <v>110</v>
      </c>
      <c r="AZ4226">
        <v>74</v>
      </c>
      <c r="BA4226" s="40">
        <v>123</v>
      </c>
      <c r="BB4226">
        <v>66</v>
      </c>
      <c r="BC4226" s="40">
        <v>85</v>
      </c>
      <c r="BD4226">
        <v>64</v>
      </c>
      <c r="BE4226" t="s">
        <v>119</v>
      </c>
      <c r="BF4226">
        <v>11</v>
      </c>
      <c r="BG4226">
        <v>4</v>
      </c>
      <c r="BH4226" s="40">
        <v>115</v>
      </c>
      <c r="BI4226">
        <v>63</v>
      </c>
      <c r="BJ4226" s="40">
        <v>117</v>
      </c>
      <c r="BK4226">
        <v>71</v>
      </c>
      <c r="BL4226" s="40">
        <v>76</v>
      </c>
      <c r="BM4226">
        <v>64</v>
      </c>
      <c r="BP4226" s="40">
        <v>1094</v>
      </c>
      <c r="BQ4226">
        <v>71</v>
      </c>
      <c r="BR4226" s="40">
        <v>120</v>
      </c>
      <c r="BS4226">
        <v>5</v>
      </c>
      <c r="BT4226" s="40">
        <v>109</v>
      </c>
      <c r="BU4226">
        <v>45</v>
      </c>
      <c r="BV4226" t="s">
        <v>120</v>
      </c>
      <c r="BW4226">
        <v>2</v>
      </c>
      <c r="BX4226">
        <v>1</v>
      </c>
      <c r="BY4226" s="40">
        <v>103</v>
      </c>
      <c r="BZ4226">
        <v>42</v>
      </c>
      <c r="CA4226" s="40">
        <v>105</v>
      </c>
      <c r="CB4226">
        <v>38</v>
      </c>
      <c r="CC4226" s="40">
        <v>105</v>
      </c>
      <c r="CD4226">
        <v>4</v>
      </c>
      <c r="CE4226" s="40">
        <v>99</v>
      </c>
      <c r="CF4226">
        <v>23</v>
      </c>
      <c r="CG4226" s="40">
        <v>106</v>
      </c>
      <c r="CH4226">
        <v>38</v>
      </c>
      <c r="CI4226" s="40">
        <v>103</v>
      </c>
      <c r="CJ4226">
        <v>34</v>
      </c>
      <c r="CK4226" s="40">
        <v>94</v>
      </c>
      <c r="CL4226">
        <v>28</v>
      </c>
      <c r="CM4226" s="40">
        <v>105</v>
      </c>
      <c r="CN4226">
        <v>23</v>
      </c>
      <c r="CO4226" s="40">
        <v>97</v>
      </c>
      <c r="CP4226">
        <v>32</v>
      </c>
      <c r="CQ4226" s="40">
        <v>94</v>
      </c>
      <c r="CR4226">
        <v>28</v>
      </c>
      <c r="CS4226" s="40">
        <v>100</v>
      </c>
      <c r="CT4226">
        <v>26</v>
      </c>
      <c r="CU4226" s="40">
        <v>101</v>
      </c>
      <c r="CV4226">
        <v>29</v>
      </c>
      <c r="CW4226" s="40">
        <v>102</v>
      </c>
      <c r="CX4226">
        <v>27</v>
      </c>
      <c r="CY4226" s="40">
        <v>96</v>
      </c>
      <c r="CZ4226">
        <v>36</v>
      </c>
      <c r="DA4226" s="40">
        <v>104</v>
      </c>
      <c r="DB4226">
        <v>23</v>
      </c>
      <c r="DC4226" s="40">
        <v>97</v>
      </c>
      <c r="DD4226">
        <v>27</v>
      </c>
      <c r="DE4226" s="40">
        <v>101</v>
      </c>
      <c r="DF4226">
        <v>20</v>
      </c>
      <c r="DG4226" s="40">
        <v>105</v>
      </c>
      <c r="DH4226">
        <v>25</v>
      </c>
      <c r="DI4226" s="40">
        <v>97</v>
      </c>
      <c r="DJ4226">
        <v>26</v>
      </c>
      <c r="DK4226" s="40">
        <v>97</v>
      </c>
      <c r="DL4226">
        <v>15</v>
      </c>
      <c r="DM4226" t="s">
        <v>2363</v>
      </c>
      <c r="DN4226" t="s">
        <v>4780</v>
      </c>
    </row>
    <row r="4227" spans="1:118">
      <c r="A4227" t="s">
        <v>5364</v>
      </c>
      <c r="B4227" t="s">
        <v>5365</v>
      </c>
      <c r="C4227" s="40" t="s">
        <v>5365</v>
      </c>
      <c r="D4227" s="1" t="s">
        <v>1383</v>
      </c>
      <c r="E4227" s="40" t="s">
        <v>117</v>
      </c>
      <c r="F4227" t="s">
        <v>119</v>
      </c>
      <c r="I4227" s="40">
        <v>100</v>
      </c>
      <c r="J4227">
        <v>59</v>
      </c>
      <c r="K4227" s="40">
        <v>104</v>
      </c>
      <c r="L4227">
        <v>72</v>
      </c>
      <c r="M4227" t="s">
        <v>119</v>
      </c>
      <c r="P4227" s="40">
        <v>107</v>
      </c>
      <c r="Q4227">
        <v>51</v>
      </c>
      <c r="R4227" s="40">
        <v>98</v>
      </c>
      <c r="S4227">
        <v>50</v>
      </c>
      <c r="T4227" t="s">
        <v>120</v>
      </c>
      <c r="W4227" s="40">
        <v>101</v>
      </c>
      <c r="X4227">
        <v>5</v>
      </c>
      <c r="Y4227" s="40">
        <v>103</v>
      </c>
      <c r="Z4227">
        <v>6</v>
      </c>
      <c r="AA4227" s="40">
        <v>101</v>
      </c>
      <c r="AB4227">
        <v>9</v>
      </c>
      <c r="AC4227" t="s">
        <v>119</v>
      </c>
      <c r="AF4227" s="40">
        <v>100</v>
      </c>
      <c r="AG4227">
        <v>65</v>
      </c>
      <c r="AH4227" t="s">
        <v>120</v>
      </c>
      <c r="AK4227" s="40">
        <v>100</v>
      </c>
      <c r="AL4227">
        <v>30</v>
      </c>
      <c r="AM4227" t="s">
        <v>120</v>
      </c>
      <c r="AP4227" s="40">
        <v>103</v>
      </c>
      <c r="AQ4227">
        <v>13</v>
      </c>
      <c r="AR4227" s="40">
        <v>110</v>
      </c>
      <c r="AS4227">
        <v>17</v>
      </c>
      <c r="AT4227" s="40">
        <v>90</v>
      </c>
      <c r="AU4227">
        <v>14</v>
      </c>
      <c r="AV4227" t="s">
        <v>118</v>
      </c>
      <c r="AW4227">
        <v>39</v>
      </c>
      <c r="AX4227">
        <v>1</v>
      </c>
      <c r="AY4227" s="40">
        <v>101</v>
      </c>
      <c r="AZ4227">
        <v>90</v>
      </c>
      <c r="BA4227" s="40">
        <v>119</v>
      </c>
      <c r="BB4227">
        <v>85</v>
      </c>
      <c r="BC4227" s="40">
        <v>90</v>
      </c>
      <c r="BD4227">
        <v>85</v>
      </c>
      <c r="BE4227" t="s">
        <v>119</v>
      </c>
      <c r="BF4227">
        <v>8</v>
      </c>
      <c r="BG4227">
        <v>2</v>
      </c>
      <c r="BH4227" s="40">
        <v>112</v>
      </c>
      <c r="BI4227">
        <v>56</v>
      </c>
      <c r="BJ4227" s="40">
        <v>123</v>
      </c>
      <c r="BK4227">
        <v>67</v>
      </c>
      <c r="BL4227" s="40">
        <v>76</v>
      </c>
      <c r="BM4227">
        <v>58</v>
      </c>
      <c r="BP4227" s="40">
        <v>1068</v>
      </c>
      <c r="BQ4227">
        <v>62</v>
      </c>
      <c r="BR4227" s="40">
        <v>125</v>
      </c>
      <c r="BS4227">
        <v>6</v>
      </c>
      <c r="BT4227" s="40">
        <v>109</v>
      </c>
      <c r="BU4227">
        <v>41</v>
      </c>
      <c r="BV4227" t="s">
        <v>115</v>
      </c>
      <c r="BY4227" s="40"/>
      <c r="CA4227" s="40"/>
      <c r="CC4227" s="40"/>
      <c r="CE4227" s="40"/>
      <c r="CG4227" s="40"/>
      <c r="CI4227" s="40"/>
      <c r="CK4227" s="40"/>
      <c r="CM4227" s="40"/>
      <c r="CO4227" s="40"/>
      <c r="CQ4227" s="40"/>
      <c r="CS4227" s="40"/>
      <c r="CU4227" s="40"/>
      <c r="CW4227" s="40"/>
      <c r="CY4227" s="40"/>
      <c r="DA4227" s="40"/>
      <c r="DC4227" s="40"/>
      <c r="DE4227" s="40"/>
      <c r="DG4227" s="40"/>
      <c r="DI4227" s="40"/>
      <c r="DK4227" s="40"/>
      <c r="DM4227" t="s">
        <v>4170</v>
      </c>
      <c r="DN4227" t="s">
        <v>375</v>
      </c>
    </row>
    <row r="4228" spans="1:118">
      <c r="A4228" t="s">
        <v>6344</v>
      </c>
      <c r="B4228" t="s">
        <v>698</v>
      </c>
      <c r="C4228" s="40" t="s">
        <v>698</v>
      </c>
      <c r="D4228" s="1" t="s">
        <v>4132</v>
      </c>
      <c r="E4228" s="40" t="s">
        <v>492</v>
      </c>
      <c r="F4228" t="s">
        <v>121</v>
      </c>
      <c r="G4228">
        <v>28</v>
      </c>
      <c r="H4228">
        <v>3</v>
      </c>
      <c r="I4228" s="40">
        <v>99</v>
      </c>
      <c r="J4228">
        <v>70</v>
      </c>
      <c r="K4228" s="40">
        <v>106</v>
      </c>
      <c r="L4228">
        <v>88</v>
      </c>
      <c r="M4228" t="s">
        <v>120</v>
      </c>
      <c r="N4228">
        <v>3</v>
      </c>
      <c r="O4228">
        <v>2</v>
      </c>
      <c r="P4228" s="40">
        <v>102</v>
      </c>
      <c r="Q4228">
        <v>37</v>
      </c>
      <c r="R4228" s="40">
        <v>100</v>
      </c>
      <c r="S4228">
        <v>60</v>
      </c>
      <c r="T4228" t="s">
        <v>120</v>
      </c>
      <c r="U4228">
        <v>5</v>
      </c>
      <c r="V4228">
        <v>2</v>
      </c>
      <c r="W4228" s="40">
        <v>111</v>
      </c>
      <c r="X4228">
        <v>32</v>
      </c>
      <c r="Y4228" s="40">
        <v>105</v>
      </c>
      <c r="Z4228">
        <v>32</v>
      </c>
      <c r="AA4228" s="40">
        <v>88</v>
      </c>
      <c r="AB4228">
        <v>55</v>
      </c>
      <c r="AC4228" t="s">
        <v>121</v>
      </c>
      <c r="AD4228">
        <v>40</v>
      </c>
      <c r="AE4228">
        <v>2</v>
      </c>
      <c r="AF4228" s="40">
        <v>67</v>
      </c>
      <c r="AG4228">
        <v>83</v>
      </c>
      <c r="AH4228" t="s">
        <v>120</v>
      </c>
      <c r="AI4228">
        <v>1</v>
      </c>
      <c r="AJ4228">
        <v>1</v>
      </c>
      <c r="AK4228" s="40">
        <v>106</v>
      </c>
      <c r="AL4228">
        <v>26</v>
      </c>
      <c r="AM4228" t="s">
        <v>120</v>
      </c>
      <c r="AN4228">
        <v>9</v>
      </c>
      <c r="AO4228">
        <v>3</v>
      </c>
      <c r="AP4228" s="40">
        <v>102</v>
      </c>
      <c r="AQ4228">
        <v>50</v>
      </c>
      <c r="AR4228" s="40">
        <v>104</v>
      </c>
      <c r="AS4228">
        <v>81</v>
      </c>
      <c r="AT4228" s="40">
        <v>85</v>
      </c>
      <c r="AU4228">
        <v>72</v>
      </c>
      <c r="AV4228" t="s">
        <v>120</v>
      </c>
      <c r="AY4228" s="40">
        <v>97</v>
      </c>
      <c r="AZ4228">
        <v>33</v>
      </c>
      <c r="BA4228" s="40">
        <v>95</v>
      </c>
      <c r="BB4228">
        <v>38</v>
      </c>
      <c r="BC4228" s="40">
        <v>96</v>
      </c>
      <c r="BD4228">
        <v>38</v>
      </c>
      <c r="BE4228" t="s">
        <v>121</v>
      </c>
      <c r="BF4228">
        <v>25</v>
      </c>
      <c r="BG4228">
        <v>2</v>
      </c>
      <c r="BH4228" s="40">
        <v>66</v>
      </c>
      <c r="BI4228">
        <v>70</v>
      </c>
      <c r="BJ4228" s="40">
        <v>104</v>
      </c>
      <c r="BK4228">
        <v>75</v>
      </c>
      <c r="BL4228" s="40">
        <v>76</v>
      </c>
      <c r="BM4228">
        <v>68</v>
      </c>
      <c r="BP4228" s="40"/>
      <c r="BR4228" s="40"/>
      <c r="BT4228" s="40"/>
      <c r="BV4228" t="s">
        <v>120</v>
      </c>
      <c r="BY4228" s="40">
        <v>104</v>
      </c>
      <c r="BZ4228">
        <v>29</v>
      </c>
      <c r="CA4228" s="40">
        <v>101</v>
      </c>
      <c r="CB4228">
        <v>27</v>
      </c>
      <c r="CC4228" s="40">
        <v>100</v>
      </c>
      <c r="CD4228">
        <v>2</v>
      </c>
      <c r="CE4228" s="40">
        <v>107</v>
      </c>
      <c r="CF4228">
        <v>16</v>
      </c>
      <c r="CG4228" s="40">
        <v>101</v>
      </c>
      <c r="CH4228">
        <v>26</v>
      </c>
      <c r="CI4228" s="40">
        <v>99</v>
      </c>
      <c r="CJ4228">
        <v>24</v>
      </c>
      <c r="CK4228" s="40">
        <v>97</v>
      </c>
      <c r="CL4228">
        <v>25</v>
      </c>
      <c r="CM4228" s="40">
        <v>104</v>
      </c>
      <c r="CN4228">
        <v>21</v>
      </c>
      <c r="CO4228" s="40">
        <v>97</v>
      </c>
      <c r="CP4228">
        <v>29</v>
      </c>
      <c r="CQ4228" s="40">
        <v>101</v>
      </c>
      <c r="CR4228">
        <v>25</v>
      </c>
      <c r="CS4228" s="40">
        <v>103</v>
      </c>
      <c r="CT4228">
        <v>24</v>
      </c>
      <c r="CU4228" s="40">
        <v>101</v>
      </c>
      <c r="CV4228">
        <v>26</v>
      </c>
      <c r="CW4228" s="40">
        <v>101</v>
      </c>
      <c r="CX4228">
        <v>25</v>
      </c>
      <c r="CY4228" s="40">
        <v>97</v>
      </c>
      <c r="CZ4228">
        <v>33</v>
      </c>
      <c r="DA4228" s="40">
        <v>100</v>
      </c>
      <c r="DB4228">
        <v>21</v>
      </c>
      <c r="DC4228" s="40">
        <v>99</v>
      </c>
      <c r="DD4228">
        <v>24</v>
      </c>
      <c r="DE4228" s="40">
        <v>98</v>
      </c>
      <c r="DF4228">
        <v>18</v>
      </c>
      <c r="DG4228" s="40">
        <v>100</v>
      </c>
      <c r="DH4228">
        <v>23</v>
      </c>
      <c r="DI4228" s="40">
        <v>101</v>
      </c>
      <c r="DJ4228">
        <v>24</v>
      </c>
      <c r="DK4228" s="40">
        <v>101</v>
      </c>
      <c r="DL4228">
        <v>13</v>
      </c>
      <c r="DM4228" t="s">
        <v>6345</v>
      </c>
      <c r="DN4228" t="s">
        <v>6291</v>
      </c>
    </row>
    <row r="4229" spans="1:118">
      <c r="A4229" t="s">
        <v>7731</v>
      </c>
      <c r="B4229" t="s">
        <v>7732</v>
      </c>
      <c r="C4229" s="40" t="s">
        <v>7733</v>
      </c>
      <c r="D4229" s="1" t="s">
        <v>4293</v>
      </c>
      <c r="E4229" s="40" t="s">
        <v>599</v>
      </c>
      <c r="F4229" t="s">
        <v>118</v>
      </c>
      <c r="G4229">
        <v>36</v>
      </c>
      <c r="H4229">
        <v>1</v>
      </c>
      <c r="I4229" s="40">
        <v>98</v>
      </c>
      <c r="J4229">
        <v>76</v>
      </c>
      <c r="K4229" s="40">
        <v>93</v>
      </c>
      <c r="L4229">
        <v>90</v>
      </c>
      <c r="M4229" t="s">
        <v>119</v>
      </c>
      <c r="N4229">
        <v>2</v>
      </c>
      <c r="O4229">
        <v>1</v>
      </c>
      <c r="P4229" s="40">
        <v>108</v>
      </c>
      <c r="Q4229">
        <v>57</v>
      </c>
      <c r="R4229" s="40">
        <v>104</v>
      </c>
      <c r="S4229">
        <v>71</v>
      </c>
      <c r="T4229" t="s">
        <v>120</v>
      </c>
      <c r="W4229" s="40">
        <v>95</v>
      </c>
      <c r="X4229">
        <v>23</v>
      </c>
      <c r="Y4229" s="40">
        <v>93</v>
      </c>
      <c r="Z4229">
        <v>27</v>
      </c>
      <c r="AA4229" s="40">
        <v>98</v>
      </c>
      <c r="AB4229">
        <v>28</v>
      </c>
      <c r="AC4229" t="s">
        <v>119</v>
      </c>
      <c r="AF4229" s="40">
        <v>117</v>
      </c>
      <c r="AG4229">
        <v>62</v>
      </c>
      <c r="AH4229" t="s">
        <v>120</v>
      </c>
      <c r="AK4229" s="40">
        <v>110</v>
      </c>
      <c r="AL4229">
        <v>23</v>
      </c>
      <c r="AM4229" t="s">
        <v>120</v>
      </c>
      <c r="AP4229" s="40">
        <v>112</v>
      </c>
      <c r="AQ4229">
        <v>27</v>
      </c>
      <c r="AR4229" s="40">
        <v>103</v>
      </c>
      <c r="AS4229">
        <v>29</v>
      </c>
      <c r="AT4229" s="40">
        <v>77</v>
      </c>
      <c r="AU4229">
        <v>27</v>
      </c>
      <c r="AV4229" t="s">
        <v>118</v>
      </c>
      <c r="AW4229">
        <v>24</v>
      </c>
      <c r="AX4229">
        <v>1</v>
      </c>
      <c r="AY4229" s="40">
        <v>110</v>
      </c>
      <c r="AZ4229">
        <v>85</v>
      </c>
      <c r="BA4229" s="40">
        <v>109</v>
      </c>
      <c r="BB4229">
        <v>79</v>
      </c>
      <c r="BC4229" s="40">
        <v>86</v>
      </c>
      <c r="BD4229">
        <v>78</v>
      </c>
      <c r="BE4229" t="s">
        <v>119</v>
      </c>
      <c r="BF4229">
        <v>8</v>
      </c>
      <c r="BG4229">
        <v>1</v>
      </c>
      <c r="BH4229" s="40">
        <v>103</v>
      </c>
      <c r="BI4229">
        <v>51</v>
      </c>
      <c r="BJ4229" s="40">
        <v>107</v>
      </c>
      <c r="BK4229">
        <v>57</v>
      </c>
      <c r="BL4229" s="40">
        <v>76</v>
      </c>
      <c r="BM4229">
        <v>58</v>
      </c>
      <c r="BP4229" s="40">
        <v>1134</v>
      </c>
      <c r="BQ4229">
        <v>69</v>
      </c>
      <c r="BR4229" s="40">
        <v>101</v>
      </c>
      <c r="BS4229">
        <v>22</v>
      </c>
      <c r="BT4229" s="40">
        <v>113</v>
      </c>
      <c r="BU4229">
        <v>43</v>
      </c>
      <c r="BV4229" t="s">
        <v>115</v>
      </c>
      <c r="BY4229" s="40"/>
      <c r="CA4229" s="40"/>
      <c r="CC4229" s="40"/>
      <c r="CE4229" s="40"/>
      <c r="CG4229" s="40"/>
      <c r="CI4229" s="40"/>
      <c r="CK4229" s="40"/>
      <c r="CM4229" s="40"/>
      <c r="CO4229" s="40"/>
      <c r="CQ4229" s="40"/>
      <c r="CS4229" s="40"/>
      <c r="CU4229" s="40"/>
      <c r="CW4229" s="40"/>
      <c r="CY4229" s="40"/>
      <c r="DA4229" s="40"/>
      <c r="DC4229" s="40"/>
      <c r="DE4229" s="40"/>
      <c r="DG4229" s="40"/>
      <c r="DI4229" s="40"/>
      <c r="DK4229" s="40"/>
      <c r="DM4229" t="s">
        <v>7734</v>
      </c>
      <c r="DN4229" t="s">
        <v>722</v>
      </c>
    </row>
    <row r="4230" spans="1:118">
      <c r="A4230" t="s">
        <v>8021</v>
      </c>
      <c r="B4230" t="s">
        <v>8022</v>
      </c>
      <c r="C4230" s="40" t="s">
        <v>8022</v>
      </c>
      <c r="D4230" s="1" t="s">
        <v>8023</v>
      </c>
      <c r="E4230" s="40" t="s">
        <v>599</v>
      </c>
      <c r="F4230" t="s">
        <v>118</v>
      </c>
      <c r="G4230">
        <v>33</v>
      </c>
      <c r="H4230">
        <v>10</v>
      </c>
      <c r="I4230" s="40">
        <v>97</v>
      </c>
      <c r="J4230">
        <v>78</v>
      </c>
      <c r="K4230" s="40">
        <v>100</v>
      </c>
      <c r="L4230">
        <v>88</v>
      </c>
      <c r="M4230" t="s">
        <v>119</v>
      </c>
      <c r="N4230">
        <v>11</v>
      </c>
      <c r="O4230">
        <v>9</v>
      </c>
      <c r="P4230" s="40">
        <v>103</v>
      </c>
      <c r="Q4230">
        <v>66</v>
      </c>
      <c r="R4230" s="40">
        <v>103</v>
      </c>
      <c r="S4230">
        <v>77</v>
      </c>
      <c r="T4230" t="s">
        <v>120</v>
      </c>
      <c r="W4230" s="40">
        <v>95</v>
      </c>
      <c r="X4230">
        <v>9</v>
      </c>
      <c r="Y4230" s="40">
        <v>91</v>
      </c>
      <c r="Z4230">
        <v>11</v>
      </c>
      <c r="AA4230" s="40">
        <v>87</v>
      </c>
      <c r="AB4230">
        <v>12</v>
      </c>
      <c r="AC4230" t="s">
        <v>118</v>
      </c>
      <c r="AD4230">
        <v>23</v>
      </c>
      <c r="AE4230">
        <v>8</v>
      </c>
      <c r="AF4230" s="40">
        <v>93</v>
      </c>
      <c r="AG4230">
        <v>78</v>
      </c>
      <c r="AH4230" t="s">
        <v>120</v>
      </c>
      <c r="AI4230">
        <v>6</v>
      </c>
      <c r="AJ4230">
        <v>5</v>
      </c>
      <c r="AK4230" s="40">
        <v>104</v>
      </c>
      <c r="AL4230">
        <v>42</v>
      </c>
      <c r="AM4230" t="s">
        <v>120</v>
      </c>
      <c r="AN4230">
        <v>1</v>
      </c>
      <c r="AO4230">
        <v>1</v>
      </c>
      <c r="AP4230" s="40">
        <v>109</v>
      </c>
      <c r="AQ4230">
        <v>25</v>
      </c>
      <c r="AR4230" s="40">
        <v>106</v>
      </c>
      <c r="AS4230">
        <v>33</v>
      </c>
      <c r="AT4230" s="40">
        <v>85</v>
      </c>
      <c r="AU4230">
        <v>26</v>
      </c>
      <c r="AV4230" t="s">
        <v>119</v>
      </c>
      <c r="AW4230">
        <v>3</v>
      </c>
      <c r="AX4230">
        <v>2</v>
      </c>
      <c r="AY4230" s="40">
        <v>99</v>
      </c>
      <c r="AZ4230">
        <v>73</v>
      </c>
      <c r="BA4230" s="40">
        <v>113</v>
      </c>
      <c r="BB4230">
        <v>73</v>
      </c>
      <c r="BC4230" s="40">
        <v>92</v>
      </c>
      <c r="BD4230">
        <v>70</v>
      </c>
      <c r="BE4230" t="s">
        <v>119</v>
      </c>
      <c r="BF4230">
        <v>3</v>
      </c>
      <c r="BG4230">
        <v>3</v>
      </c>
      <c r="BH4230" s="40">
        <v>88</v>
      </c>
      <c r="BI4230">
        <v>45</v>
      </c>
      <c r="BJ4230" s="40">
        <v>101</v>
      </c>
      <c r="BK4230">
        <v>50</v>
      </c>
      <c r="BL4230" s="40">
        <v>76</v>
      </c>
      <c r="BM4230">
        <v>56</v>
      </c>
      <c r="BP4230" s="40">
        <v>911</v>
      </c>
      <c r="BQ4230">
        <v>72</v>
      </c>
      <c r="BR4230" s="40">
        <v>95</v>
      </c>
      <c r="BS4230">
        <v>9</v>
      </c>
      <c r="BT4230" s="40">
        <v>108</v>
      </c>
      <c r="BU4230">
        <v>40</v>
      </c>
      <c r="BV4230" t="s">
        <v>120</v>
      </c>
      <c r="BW4230">
        <v>3</v>
      </c>
      <c r="BX4230">
        <v>3</v>
      </c>
      <c r="BY4230" s="40">
        <v>97</v>
      </c>
      <c r="BZ4230">
        <v>53</v>
      </c>
      <c r="CA4230" s="40">
        <v>95</v>
      </c>
      <c r="CB4230">
        <v>48</v>
      </c>
      <c r="CC4230" s="40">
        <v>93</v>
      </c>
      <c r="CD4230">
        <v>5</v>
      </c>
      <c r="CE4230" s="40">
        <v>107</v>
      </c>
      <c r="CF4230">
        <v>32</v>
      </c>
      <c r="CG4230" s="40">
        <v>92</v>
      </c>
      <c r="CH4230">
        <v>48</v>
      </c>
      <c r="CI4230" s="40">
        <v>95</v>
      </c>
      <c r="CJ4230">
        <v>45</v>
      </c>
      <c r="CK4230" s="40">
        <v>89</v>
      </c>
      <c r="CL4230">
        <v>36</v>
      </c>
      <c r="CM4230" s="40">
        <v>102</v>
      </c>
      <c r="CN4230">
        <v>31</v>
      </c>
      <c r="CO4230" s="40">
        <v>106</v>
      </c>
      <c r="CP4230">
        <v>41</v>
      </c>
      <c r="CQ4230" s="40">
        <v>105</v>
      </c>
      <c r="CR4230">
        <v>36</v>
      </c>
      <c r="CS4230" s="40">
        <v>93</v>
      </c>
      <c r="CT4230">
        <v>34</v>
      </c>
      <c r="CU4230" s="40">
        <v>95</v>
      </c>
      <c r="CV4230">
        <v>37</v>
      </c>
      <c r="CW4230" s="40">
        <v>96</v>
      </c>
      <c r="CX4230">
        <v>35</v>
      </c>
      <c r="CY4230" s="40">
        <v>100</v>
      </c>
      <c r="CZ4230">
        <v>45</v>
      </c>
      <c r="DA4230" s="40">
        <v>97</v>
      </c>
      <c r="DB4230">
        <v>30</v>
      </c>
      <c r="DC4230" s="40">
        <v>93</v>
      </c>
      <c r="DD4230">
        <v>35</v>
      </c>
      <c r="DE4230" s="40">
        <v>100</v>
      </c>
      <c r="DF4230">
        <v>27</v>
      </c>
      <c r="DG4230" s="40">
        <v>94</v>
      </c>
      <c r="DH4230">
        <v>33</v>
      </c>
      <c r="DI4230" s="40">
        <v>94</v>
      </c>
      <c r="DJ4230">
        <v>33</v>
      </c>
      <c r="DK4230" s="40">
        <v>99</v>
      </c>
      <c r="DL4230">
        <v>20</v>
      </c>
      <c r="DM4230" t="s">
        <v>141</v>
      </c>
      <c r="DN4230" t="s">
        <v>8024</v>
      </c>
    </row>
    <row r="4231" spans="1:118">
      <c r="A4231" t="s">
        <v>877</v>
      </c>
      <c r="B4231" t="s">
        <v>878</v>
      </c>
      <c r="C4231" s="40" t="s">
        <v>879</v>
      </c>
      <c r="D4231" s="1" t="s">
        <v>464</v>
      </c>
      <c r="E4231" s="40" t="s">
        <v>599</v>
      </c>
      <c r="F4231" t="s">
        <v>119</v>
      </c>
      <c r="G4231">
        <v>12</v>
      </c>
      <c r="H4231">
        <v>2</v>
      </c>
      <c r="I4231" s="40">
        <v>102</v>
      </c>
      <c r="J4231">
        <v>67</v>
      </c>
      <c r="K4231" s="40">
        <v>97</v>
      </c>
      <c r="L4231">
        <v>76</v>
      </c>
      <c r="M4231" t="s">
        <v>119</v>
      </c>
      <c r="P4231" s="40">
        <v>107</v>
      </c>
      <c r="Q4231">
        <v>58</v>
      </c>
      <c r="R4231" s="40">
        <v>102</v>
      </c>
      <c r="S4231">
        <v>68</v>
      </c>
      <c r="T4231" t="s">
        <v>120</v>
      </c>
      <c r="U4231">
        <v>34</v>
      </c>
      <c r="V4231">
        <v>2</v>
      </c>
      <c r="W4231" s="40">
        <v>97</v>
      </c>
      <c r="X4231">
        <v>64</v>
      </c>
      <c r="Y4231" s="40">
        <v>90</v>
      </c>
      <c r="Z4231">
        <v>79</v>
      </c>
      <c r="AA4231" s="40">
        <v>123</v>
      </c>
      <c r="AB4231">
        <v>84</v>
      </c>
      <c r="AC4231" t="s">
        <v>119</v>
      </c>
      <c r="AF4231" s="40">
        <v>111</v>
      </c>
      <c r="AG4231">
        <v>64</v>
      </c>
      <c r="AH4231" t="s">
        <v>120</v>
      </c>
      <c r="AK4231" s="40">
        <v>115</v>
      </c>
      <c r="AL4231">
        <v>33</v>
      </c>
      <c r="AM4231" t="s">
        <v>120</v>
      </c>
      <c r="AN4231">
        <v>7</v>
      </c>
      <c r="AO4231">
        <v>5</v>
      </c>
      <c r="AP4231" s="40">
        <v>113</v>
      </c>
      <c r="AQ4231">
        <v>41</v>
      </c>
      <c r="AR4231" s="40">
        <v>117</v>
      </c>
      <c r="AS4231">
        <v>53</v>
      </c>
      <c r="AT4231" s="40">
        <v>87</v>
      </c>
      <c r="AU4231">
        <v>43</v>
      </c>
      <c r="AV4231" t="s">
        <v>118</v>
      </c>
      <c r="AW4231">
        <v>31</v>
      </c>
      <c r="AX4231">
        <v>1</v>
      </c>
      <c r="AY4231" s="40">
        <v>112</v>
      </c>
      <c r="AZ4231">
        <v>88</v>
      </c>
      <c r="BA4231" s="40">
        <v>119</v>
      </c>
      <c r="BB4231">
        <v>83</v>
      </c>
      <c r="BC4231" s="40">
        <v>88</v>
      </c>
      <c r="BD4231">
        <v>82</v>
      </c>
      <c r="BE4231" t="s">
        <v>119</v>
      </c>
      <c r="BF4231">
        <v>12</v>
      </c>
      <c r="BG4231">
        <v>10</v>
      </c>
      <c r="BH4231" s="40">
        <v>114</v>
      </c>
      <c r="BI4231">
        <v>59</v>
      </c>
      <c r="BJ4231" s="40">
        <v>110</v>
      </c>
      <c r="BK4231">
        <v>64</v>
      </c>
      <c r="BL4231" s="40">
        <v>76</v>
      </c>
      <c r="BM4231">
        <v>63</v>
      </c>
      <c r="BP4231" s="40">
        <v>1177</v>
      </c>
      <c r="BQ4231">
        <v>69</v>
      </c>
      <c r="BR4231" s="40">
        <v>111</v>
      </c>
      <c r="BS4231">
        <v>63</v>
      </c>
      <c r="BT4231" s="40">
        <v>119</v>
      </c>
      <c r="BU4231">
        <v>56</v>
      </c>
      <c r="BV4231" t="s">
        <v>115</v>
      </c>
      <c r="BY4231" s="40"/>
      <c r="CA4231" s="40"/>
      <c r="CC4231" s="40"/>
      <c r="CE4231" s="40"/>
      <c r="CG4231" s="40"/>
      <c r="CI4231" s="40"/>
      <c r="CK4231" s="40"/>
      <c r="CM4231" s="40"/>
      <c r="CO4231" s="40"/>
      <c r="CQ4231" s="40"/>
      <c r="CS4231" s="40"/>
      <c r="CU4231" s="40"/>
      <c r="CW4231" s="40"/>
      <c r="CY4231" s="40"/>
      <c r="DA4231" s="40"/>
      <c r="DC4231" s="40"/>
      <c r="DE4231" s="40"/>
      <c r="DG4231" s="40"/>
      <c r="DI4231" s="40"/>
      <c r="DK4231" s="40"/>
      <c r="DM4231" t="s">
        <v>115</v>
      </c>
      <c r="DN4231" t="s">
        <v>609</v>
      </c>
    </row>
    <row r="4232" spans="1:118">
      <c r="A4232" t="s">
        <v>10127</v>
      </c>
      <c r="B4232" t="s">
        <v>10128</v>
      </c>
      <c r="C4232" s="40" t="s">
        <v>10129</v>
      </c>
      <c r="D4232" s="1" t="s">
        <v>861</v>
      </c>
      <c r="E4232" s="40" t="s">
        <v>599</v>
      </c>
      <c r="F4232" t="s">
        <v>118</v>
      </c>
      <c r="G4232">
        <v>77</v>
      </c>
      <c r="H4232">
        <v>2</v>
      </c>
      <c r="I4232" s="40">
        <v>94</v>
      </c>
      <c r="J4232">
        <v>83</v>
      </c>
      <c r="K4232" s="40">
        <v>90</v>
      </c>
      <c r="L4232">
        <v>94</v>
      </c>
      <c r="M4232" t="s">
        <v>119</v>
      </c>
      <c r="P4232" s="40">
        <v>110</v>
      </c>
      <c r="Q4232">
        <v>61</v>
      </c>
      <c r="R4232" s="40">
        <v>105</v>
      </c>
      <c r="S4232">
        <v>73</v>
      </c>
      <c r="T4232" t="s">
        <v>120</v>
      </c>
      <c r="W4232" s="40">
        <v>101</v>
      </c>
      <c r="X4232">
        <v>20</v>
      </c>
      <c r="Y4232" s="40">
        <v>96</v>
      </c>
      <c r="Z4232">
        <v>22</v>
      </c>
      <c r="AA4232" s="40">
        <v>112</v>
      </c>
      <c r="AB4232">
        <v>23</v>
      </c>
      <c r="AC4232" t="s">
        <v>119</v>
      </c>
      <c r="AF4232" s="40">
        <v>111</v>
      </c>
      <c r="AG4232">
        <v>63</v>
      </c>
      <c r="AH4232" t="s">
        <v>120</v>
      </c>
      <c r="AK4232" s="40">
        <v>116</v>
      </c>
      <c r="AL4232">
        <v>34</v>
      </c>
      <c r="AM4232" t="s">
        <v>120</v>
      </c>
      <c r="AN4232">
        <v>6</v>
      </c>
      <c r="AO4232">
        <v>1</v>
      </c>
      <c r="AP4232" s="40">
        <v>108</v>
      </c>
      <c r="AQ4232">
        <v>37</v>
      </c>
      <c r="AR4232" s="40">
        <v>112</v>
      </c>
      <c r="AS4232">
        <v>50</v>
      </c>
      <c r="AT4232" s="40">
        <v>81</v>
      </c>
      <c r="AU4232">
        <v>40</v>
      </c>
      <c r="AV4232" t="s">
        <v>118</v>
      </c>
      <c r="AW4232">
        <v>69</v>
      </c>
      <c r="AX4232">
        <v>3</v>
      </c>
      <c r="AY4232" s="40">
        <v>99</v>
      </c>
      <c r="AZ4232">
        <v>94</v>
      </c>
      <c r="BA4232" s="40">
        <v>111</v>
      </c>
      <c r="BB4232">
        <v>90</v>
      </c>
      <c r="BC4232" s="40">
        <v>92</v>
      </c>
      <c r="BD4232">
        <v>91</v>
      </c>
      <c r="BE4232" t="s">
        <v>119</v>
      </c>
      <c r="BF4232">
        <v>7</v>
      </c>
      <c r="BG4232">
        <v>2</v>
      </c>
      <c r="BH4232" s="40">
        <v>88</v>
      </c>
      <c r="BI4232">
        <v>50</v>
      </c>
      <c r="BJ4232" s="40">
        <v>103</v>
      </c>
      <c r="BK4232">
        <v>56</v>
      </c>
      <c r="BL4232" s="40">
        <v>76</v>
      </c>
      <c r="BM4232">
        <v>58</v>
      </c>
      <c r="BP4232" s="40">
        <v>1079</v>
      </c>
      <c r="BQ4232">
        <v>76</v>
      </c>
      <c r="BR4232" s="40">
        <v>110</v>
      </c>
      <c r="BS4232">
        <v>19</v>
      </c>
      <c r="BT4232" s="40">
        <v>110</v>
      </c>
      <c r="BU4232">
        <v>49</v>
      </c>
      <c r="BV4232" t="s">
        <v>115</v>
      </c>
      <c r="BY4232" s="40"/>
      <c r="CA4232" s="40"/>
      <c r="CC4232" s="40"/>
      <c r="CE4232" s="40"/>
      <c r="CG4232" s="40"/>
      <c r="CI4232" s="40"/>
      <c r="CK4232" s="40"/>
      <c r="CM4232" s="40"/>
      <c r="CO4232" s="40"/>
      <c r="CQ4232" s="40"/>
      <c r="CS4232" s="40"/>
      <c r="CU4232" s="40"/>
      <c r="CW4232" s="40"/>
      <c r="CY4232" s="40"/>
      <c r="DA4232" s="40"/>
      <c r="DC4232" s="40"/>
      <c r="DE4232" s="40"/>
      <c r="DG4232" s="40"/>
      <c r="DI4232" s="40"/>
      <c r="DK4232" s="40"/>
      <c r="DM4232" t="s">
        <v>10130</v>
      </c>
      <c r="DN4232" t="s">
        <v>609</v>
      </c>
    </row>
    <row r="4233" spans="1:118">
      <c r="A4233" t="s">
        <v>10539</v>
      </c>
      <c r="B4233" t="s">
        <v>10540</v>
      </c>
      <c r="C4233" s="40" t="s">
        <v>10540</v>
      </c>
      <c r="D4233" s="1" t="s">
        <v>10541</v>
      </c>
      <c r="E4233" s="40" t="s">
        <v>599</v>
      </c>
      <c r="F4233" t="s">
        <v>119</v>
      </c>
      <c r="I4233" s="40">
        <v>91</v>
      </c>
      <c r="J4233">
        <v>38</v>
      </c>
      <c r="K4233" s="40">
        <v>94</v>
      </c>
      <c r="L4233">
        <v>18</v>
      </c>
      <c r="M4233" t="s">
        <v>119</v>
      </c>
      <c r="P4233" s="40">
        <v>103</v>
      </c>
      <c r="Q4233">
        <v>45</v>
      </c>
      <c r="R4233" s="40">
        <v>104</v>
      </c>
      <c r="S4233">
        <v>50</v>
      </c>
      <c r="T4233" t="s">
        <v>120</v>
      </c>
      <c r="U4233">
        <v>140</v>
      </c>
      <c r="V4233">
        <v>48</v>
      </c>
      <c r="W4233" s="40">
        <v>107</v>
      </c>
      <c r="X4233">
        <v>84</v>
      </c>
      <c r="Y4233" s="40">
        <v>97</v>
      </c>
      <c r="Z4233">
        <v>92</v>
      </c>
      <c r="AA4233" s="40">
        <v>99</v>
      </c>
      <c r="AB4233">
        <v>96</v>
      </c>
      <c r="AC4233" t="s">
        <v>119</v>
      </c>
      <c r="AF4233" s="40">
        <v>99</v>
      </c>
      <c r="AG4233">
        <v>39</v>
      </c>
      <c r="AH4233" t="s">
        <v>120</v>
      </c>
      <c r="AK4233" s="40">
        <v>95</v>
      </c>
      <c r="AL4233">
        <v>4</v>
      </c>
      <c r="AM4233" t="s">
        <v>121</v>
      </c>
      <c r="AN4233">
        <v>87</v>
      </c>
      <c r="AO4233">
        <v>48</v>
      </c>
      <c r="AP4233" s="40">
        <v>110</v>
      </c>
      <c r="AQ4233">
        <v>84</v>
      </c>
      <c r="AR4233" s="40">
        <v>123</v>
      </c>
      <c r="AS4233">
        <v>91</v>
      </c>
      <c r="AT4233" s="40">
        <v>97</v>
      </c>
      <c r="AU4233">
        <v>86</v>
      </c>
      <c r="AV4233" t="s">
        <v>119</v>
      </c>
      <c r="AW4233">
        <v>5</v>
      </c>
      <c r="AX4233">
        <v>5</v>
      </c>
      <c r="AY4233" s="40">
        <v>93</v>
      </c>
      <c r="AZ4233">
        <v>57</v>
      </c>
      <c r="BA4233" s="40">
        <v>109</v>
      </c>
      <c r="BB4233">
        <v>57</v>
      </c>
      <c r="BC4233" s="40">
        <v>80</v>
      </c>
      <c r="BD4233">
        <v>48</v>
      </c>
      <c r="BE4233" t="s">
        <v>118</v>
      </c>
      <c r="BF4233">
        <v>31</v>
      </c>
      <c r="BG4233">
        <v>25</v>
      </c>
      <c r="BH4233" s="40">
        <v>99</v>
      </c>
      <c r="BI4233">
        <v>75</v>
      </c>
      <c r="BJ4233" s="40">
        <v>125</v>
      </c>
      <c r="BK4233">
        <v>79</v>
      </c>
      <c r="BL4233" s="40">
        <v>76</v>
      </c>
      <c r="BM4233">
        <v>75</v>
      </c>
      <c r="BP4233" s="40">
        <v>759</v>
      </c>
      <c r="BQ4233">
        <v>41</v>
      </c>
      <c r="BR4233" s="40">
        <v>109</v>
      </c>
      <c r="BS4233">
        <v>79</v>
      </c>
      <c r="BT4233" s="40">
        <v>118</v>
      </c>
      <c r="BU4233">
        <v>81</v>
      </c>
      <c r="BV4233" t="s">
        <v>115</v>
      </c>
      <c r="BY4233" s="40"/>
      <c r="CA4233" s="40"/>
      <c r="CC4233" s="40"/>
      <c r="CE4233" s="40"/>
      <c r="CG4233" s="40"/>
      <c r="CI4233" s="40"/>
      <c r="CK4233" s="40"/>
      <c r="CM4233" s="40"/>
      <c r="CO4233" s="40"/>
      <c r="CQ4233" s="40"/>
      <c r="CS4233" s="40"/>
      <c r="CU4233" s="40"/>
      <c r="CW4233" s="40"/>
      <c r="CY4233" s="40"/>
      <c r="DA4233" s="40"/>
      <c r="DC4233" s="40"/>
      <c r="DE4233" s="40"/>
      <c r="DG4233" s="40"/>
      <c r="DI4233" s="40"/>
      <c r="DK4233" s="40"/>
      <c r="DM4233" t="s">
        <v>2485</v>
      </c>
      <c r="DN4233" t="s">
        <v>10542</v>
      </c>
    </row>
    <row r="4234" spans="1:118">
      <c r="A4234" t="s">
        <v>11169</v>
      </c>
      <c r="B4234" t="s">
        <v>11170</v>
      </c>
      <c r="C4234" s="40" t="s">
        <v>11171</v>
      </c>
      <c r="D4234" s="1" t="s">
        <v>11172</v>
      </c>
      <c r="E4234" s="40" t="s">
        <v>599</v>
      </c>
      <c r="F4234" t="s">
        <v>118</v>
      </c>
      <c r="G4234">
        <v>41</v>
      </c>
      <c r="H4234">
        <v>7</v>
      </c>
      <c r="I4234" s="40">
        <v>103</v>
      </c>
      <c r="J4234">
        <v>77</v>
      </c>
      <c r="K4234" s="40">
        <v>104</v>
      </c>
      <c r="L4234">
        <v>90</v>
      </c>
      <c r="M4234" t="s">
        <v>119</v>
      </c>
      <c r="P4234" s="40">
        <v>105</v>
      </c>
      <c r="Q4234">
        <v>56</v>
      </c>
      <c r="R4234" s="40">
        <v>95</v>
      </c>
      <c r="S4234">
        <v>70</v>
      </c>
      <c r="T4234" t="s">
        <v>120</v>
      </c>
      <c r="W4234" s="40">
        <v>101</v>
      </c>
      <c r="X4234">
        <v>9</v>
      </c>
      <c r="Y4234" s="40">
        <v>99</v>
      </c>
      <c r="Z4234">
        <v>11</v>
      </c>
      <c r="AA4234" s="40">
        <v>101</v>
      </c>
      <c r="AB4234">
        <v>11</v>
      </c>
      <c r="AC4234" t="s">
        <v>119</v>
      </c>
      <c r="AF4234" s="40">
        <v>105</v>
      </c>
      <c r="AG4234">
        <v>62</v>
      </c>
      <c r="AH4234" t="s">
        <v>120</v>
      </c>
      <c r="AK4234" s="40">
        <v>95</v>
      </c>
      <c r="AL4234">
        <v>26</v>
      </c>
      <c r="AM4234" t="s">
        <v>121</v>
      </c>
      <c r="AN4234">
        <v>20</v>
      </c>
      <c r="AO4234">
        <v>3</v>
      </c>
      <c r="AP4234" s="40">
        <v>101</v>
      </c>
      <c r="AQ4234">
        <v>56</v>
      </c>
      <c r="AR4234" s="40">
        <v>111</v>
      </c>
      <c r="AS4234">
        <v>71</v>
      </c>
      <c r="AT4234" s="40">
        <v>73</v>
      </c>
      <c r="AU4234">
        <v>60</v>
      </c>
      <c r="AV4234" t="s">
        <v>118</v>
      </c>
      <c r="AW4234">
        <v>46</v>
      </c>
      <c r="AX4234">
        <v>8</v>
      </c>
      <c r="AY4234" s="40">
        <v>94</v>
      </c>
      <c r="AZ4234">
        <v>91</v>
      </c>
      <c r="BA4234" s="40">
        <v>112</v>
      </c>
      <c r="BB4234">
        <v>87</v>
      </c>
      <c r="BC4234" s="40">
        <v>77</v>
      </c>
      <c r="BD4234">
        <v>87</v>
      </c>
      <c r="BE4234" t="s">
        <v>119</v>
      </c>
      <c r="BH4234" s="40">
        <v>97</v>
      </c>
      <c r="BI4234">
        <v>30</v>
      </c>
      <c r="BJ4234" s="40">
        <v>110</v>
      </c>
      <c r="BK4234">
        <v>35</v>
      </c>
      <c r="BL4234" s="40">
        <v>76</v>
      </c>
      <c r="BM4234">
        <v>47</v>
      </c>
      <c r="BP4234" s="40">
        <v>920</v>
      </c>
      <c r="BQ4234">
        <v>72</v>
      </c>
      <c r="BR4234" s="40">
        <v>105</v>
      </c>
      <c r="BS4234">
        <v>9</v>
      </c>
      <c r="BT4234" s="40">
        <v>111</v>
      </c>
      <c r="BU4234">
        <v>47</v>
      </c>
      <c r="BV4234" t="s">
        <v>115</v>
      </c>
      <c r="BY4234" s="40"/>
      <c r="CA4234" s="40"/>
      <c r="CC4234" s="40"/>
      <c r="CE4234" s="40"/>
      <c r="CG4234" s="40"/>
      <c r="CI4234" s="40"/>
      <c r="CK4234" s="40"/>
      <c r="CM4234" s="40"/>
      <c r="CO4234" s="40"/>
      <c r="CQ4234" s="40"/>
      <c r="CS4234" s="40"/>
      <c r="CU4234" s="40"/>
      <c r="CW4234" s="40"/>
      <c r="CY4234" s="40"/>
      <c r="DA4234" s="40"/>
      <c r="DC4234" s="40"/>
      <c r="DE4234" s="40"/>
      <c r="DG4234" s="40"/>
      <c r="DI4234" s="40"/>
      <c r="DK4234" s="40"/>
      <c r="DM4234" t="s">
        <v>11173</v>
      </c>
      <c r="DN4234" t="s">
        <v>9287</v>
      </c>
    </row>
    <row r="4235" spans="1:118">
      <c r="A4235" t="s">
        <v>11878</v>
      </c>
      <c r="B4235" t="s">
        <v>11879</v>
      </c>
      <c r="C4235" s="40" t="s">
        <v>11880</v>
      </c>
      <c r="D4235" s="1" t="s">
        <v>11881</v>
      </c>
      <c r="E4235" s="40" t="s">
        <v>599</v>
      </c>
      <c r="F4235" t="s">
        <v>118</v>
      </c>
      <c r="G4235">
        <v>36</v>
      </c>
      <c r="H4235">
        <v>2</v>
      </c>
      <c r="I4235" s="40">
        <v>88</v>
      </c>
      <c r="J4235">
        <v>77</v>
      </c>
      <c r="K4235" s="40">
        <v>83</v>
      </c>
      <c r="L4235">
        <v>87</v>
      </c>
      <c r="M4235" t="s">
        <v>119</v>
      </c>
      <c r="P4235" s="40">
        <v>117</v>
      </c>
      <c r="Q4235">
        <v>60</v>
      </c>
      <c r="R4235" s="40">
        <v>113</v>
      </c>
      <c r="S4235">
        <v>71</v>
      </c>
      <c r="T4235" t="s">
        <v>120</v>
      </c>
      <c r="U4235">
        <v>2</v>
      </c>
      <c r="V4235">
        <v>1</v>
      </c>
      <c r="W4235" s="40">
        <v>95</v>
      </c>
      <c r="X4235">
        <v>25</v>
      </c>
      <c r="Y4235" s="40">
        <v>86</v>
      </c>
      <c r="Z4235">
        <v>27</v>
      </c>
      <c r="AA4235" s="40">
        <v>96</v>
      </c>
      <c r="AB4235">
        <v>24</v>
      </c>
      <c r="AC4235" t="s">
        <v>119</v>
      </c>
      <c r="AF4235" s="40">
        <v>115</v>
      </c>
      <c r="AG4235">
        <v>63</v>
      </c>
      <c r="AH4235" t="s">
        <v>120</v>
      </c>
      <c r="AK4235" s="40">
        <v>111</v>
      </c>
      <c r="AL4235">
        <v>34</v>
      </c>
      <c r="AM4235" t="s">
        <v>120</v>
      </c>
      <c r="AN4235">
        <v>13</v>
      </c>
      <c r="AO4235">
        <v>4</v>
      </c>
      <c r="AP4235" s="40">
        <v>109</v>
      </c>
      <c r="AQ4235">
        <v>52</v>
      </c>
      <c r="AR4235" s="40">
        <v>110</v>
      </c>
      <c r="AS4235">
        <v>65</v>
      </c>
      <c r="AT4235" s="40">
        <v>79</v>
      </c>
      <c r="AU4235">
        <v>55</v>
      </c>
      <c r="AV4235" t="s">
        <v>118</v>
      </c>
      <c r="AW4235">
        <v>31</v>
      </c>
      <c r="AX4235">
        <v>3</v>
      </c>
      <c r="AY4235" s="40">
        <v>105</v>
      </c>
      <c r="AZ4235">
        <v>88</v>
      </c>
      <c r="BA4235" s="40">
        <v>132</v>
      </c>
      <c r="BB4235">
        <v>83</v>
      </c>
      <c r="BC4235" s="40">
        <v>80</v>
      </c>
      <c r="BD4235">
        <v>82</v>
      </c>
      <c r="BE4235" t="s">
        <v>119</v>
      </c>
      <c r="BH4235" s="40">
        <v>105</v>
      </c>
      <c r="BI4235">
        <v>29</v>
      </c>
      <c r="BJ4235" s="40">
        <v>111</v>
      </c>
      <c r="BK4235">
        <v>34</v>
      </c>
      <c r="BL4235" s="40">
        <v>76</v>
      </c>
      <c r="BM4235">
        <v>47</v>
      </c>
      <c r="BP4235" s="40">
        <v>1054</v>
      </c>
      <c r="BQ4235">
        <v>71</v>
      </c>
      <c r="BR4235" s="40">
        <v>100</v>
      </c>
      <c r="BS4235">
        <v>22</v>
      </c>
      <c r="BT4235" s="40">
        <v>114</v>
      </c>
      <c r="BU4235">
        <v>44</v>
      </c>
      <c r="BV4235" t="s">
        <v>115</v>
      </c>
      <c r="BY4235" s="40"/>
      <c r="CA4235" s="40"/>
      <c r="CC4235" s="40"/>
      <c r="CE4235" s="40"/>
      <c r="CG4235" s="40"/>
      <c r="CI4235" s="40"/>
      <c r="CK4235" s="40"/>
      <c r="CM4235" s="40"/>
      <c r="CO4235" s="40"/>
      <c r="CQ4235" s="40"/>
      <c r="CS4235" s="40"/>
      <c r="CU4235" s="40"/>
      <c r="CW4235" s="40"/>
      <c r="CY4235" s="40"/>
      <c r="DA4235" s="40"/>
      <c r="DC4235" s="40"/>
      <c r="DE4235" s="40"/>
      <c r="DG4235" s="40"/>
      <c r="DI4235" s="40"/>
      <c r="DK4235" s="40"/>
      <c r="DM4235" t="s">
        <v>2363</v>
      </c>
      <c r="DN4235" t="s">
        <v>1281</v>
      </c>
    </row>
    <row r="4236" spans="1:118">
      <c r="A4236" t="s">
        <v>12402</v>
      </c>
      <c r="B4236" t="s">
        <v>12403</v>
      </c>
      <c r="C4236" s="40" t="s">
        <v>2234</v>
      </c>
      <c r="D4236" s="1" t="s">
        <v>12247</v>
      </c>
      <c r="E4236" s="40" t="s">
        <v>599</v>
      </c>
      <c r="F4236" t="s">
        <v>119</v>
      </c>
      <c r="I4236" s="40">
        <v>95</v>
      </c>
      <c r="J4236">
        <v>59</v>
      </c>
      <c r="K4236" s="40">
        <v>90</v>
      </c>
      <c r="L4236">
        <v>71</v>
      </c>
      <c r="M4236" t="s">
        <v>119</v>
      </c>
      <c r="P4236" s="40">
        <v>89</v>
      </c>
      <c r="Q4236">
        <v>52</v>
      </c>
      <c r="R4236" s="40">
        <v>108</v>
      </c>
      <c r="S4236">
        <v>65</v>
      </c>
      <c r="T4236" t="s">
        <v>120</v>
      </c>
      <c r="W4236" s="40">
        <v>98</v>
      </c>
      <c r="X4236">
        <v>5</v>
      </c>
      <c r="Y4236" s="40">
        <v>96</v>
      </c>
      <c r="Z4236">
        <v>6</v>
      </c>
      <c r="AA4236" s="40">
        <v>102</v>
      </c>
      <c r="AB4236">
        <v>6</v>
      </c>
      <c r="AC4236" t="s">
        <v>119</v>
      </c>
      <c r="AF4236" s="40">
        <v>110</v>
      </c>
      <c r="AG4236">
        <v>62</v>
      </c>
      <c r="AH4236" t="s">
        <v>120</v>
      </c>
      <c r="AK4236" s="40">
        <v>91</v>
      </c>
      <c r="AL4236">
        <v>22</v>
      </c>
      <c r="AM4236" t="s">
        <v>120</v>
      </c>
      <c r="AP4236" s="40">
        <v>108</v>
      </c>
      <c r="AQ4236">
        <v>8</v>
      </c>
      <c r="AR4236" s="40">
        <v>105</v>
      </c>
      <c r="AS4236">
        <v>9</v>
      </c>
      <c r="AT4236" s="40">
        <v>87</v>
      </c>
      <c r="AU4236">
        <v>8</v>
      </c>
      <c r="AV4236" t="s">
        <v>118</v>
      </c>
      <c r="AW4236">
        <v>27</v>
      </c>
      <c r="AX4236">
        <v>1</v>
      </c>
      <c r="AY4236" s="40">
        <v>90</v>
      </c>
      <c r="AZ4236">
        <v>86</v>
      </c>
      <c r="BA4236" s="40">
        <v>91</v>
      </c>
      <c r="BB4236">
        <v>80</v>
      </c>
      <c r="BC4236" s="40">
        <v>77</v>
      </c>
      <c r="BD4236">
        <v>79</v>
      </c>
      <c r="BE4236" t="s">
        <v>119</v>
      </c>
      <c r="BH4236" s="40">
        <v>111</v>
      </c>
      <c r="BI4236">
        <v>19</v>
      </c>
      <c r="BJ4236" s="40">
        <v>101</v>
      </c>
      <c r="BK4236">
        <v>26</v>
      </c>
      <c r="BL4236" s="40">
        <v>76</v>
      </c>
      <c r="BM4236">
        <v>38</v>
      </c>
      <c r="BP4236" s="40">
        <v>732</v>
      </c>
      <c r="BQ4236">
        <v>64</v>
      </c>
      <c r="BR4236" s="40">
        <v>104</v>
      </c>
      <c r="BS4236">
        <v>5</v>
      </c>
      <c r="BT4236" s="40">
        <v>114</v>
      </c>
      <c r="BU4236">
        <v>17</v>
      </c>
      <c r="BV4236" t="s">
        <v>115</v>
      </c>
      <c r="BY4236" s="40"/>
      <c r="CA4236" s="40"/>
      <c r="CC4236" s="40"/>
      <c r="CE4236" s="40"/>
      <c r="CG4236" s="40"/>
      <c r="CI4236" s="40"/>
      <c r="CK4236" s="40"/>
      <c r="CM4236" s="40"/>
      <c r="CO4236" s="40"/>
      <c r="CQ4236" s="40"/>
      <c r="CS4236" s="40"/>
      <c r="CU4236" s="40"/>
      <c r="CW4236" s="40"/>
      <c r="CY4236" s="40"/>
      <c r="DA4236" s="40"/>
      <c r="DC4236" s="40"/>
      <c r="DE4236" s="40"/>
      <c r="DG4236" s="40"/>
      <c r="DI4236" s="40"/>
      <c r="DK4236" s="40"/>
      <c r="DM4236" t="s">
        <v>12404</v>
      </c>
      <c r="DN4236" t="s">
        <v>1103</v>
      </c>
    </row>
    <row r="4237" spans="1:118">
      <c r="A4237" t="s">
        <v>13950</v>
      </c>
      <c r="B4237" t="s">
        <v>13951</v>
      </c>
      <c r="C4237" s="40" t="s">
        <v>13951</v>
      </c>
      <c r="D4237" s="1" t="s">
        <v>7087</v>
      </c>
      <c r="E4237" s="40" t="s">
        <v>599</v>
      </c>
      <c r="F4237" t="s">
        <v>118</v>
      </c>
      <c r="G4237">
        <v>30</v>
      </c>
      <c r="H4237">
        <v>3</v>
      </c>
      <c r="I4237" s="40">
        <v>89</v>
      </c>
      <c r="J4237">
        <v>72</v>
      </c>
      <c r="K4237" s="40">
        <v>93</v>
      </c>
      <c r="L4237">
        <v>77</v>
      </c>
      <c r="M4237" t="s">
        <v>119</v>
      </c>
      <c r="P4237" s="40">
        <v>108</v>
      </c>
      <c r="Q4237">
        <v>54</v>
      </c>
      <c r="R4237" s="40">
        <v>101</v>
      </c>
      <c r="S4237">
        <v>66</v>
      </c>
      <c r="T4237" t="s">
        <v>120</v>
      </c>
      <c r="U4237">
        <v>13</v>
      </c>
      <c r="V4237">
        <v>1</v>
      </c>
      <c r="W4237" s="40">
        <v>100</v>
      </c>
      <c r="X4237">
        <v>39</v>
      </c>
      <c r="Y4237" s="40">
        <v>92</v>
      </c>
      <c r="Z4237">
        <v>33</v>
      </c>
      <c r="AA4237" s="40">
        <v>101</v>
      </c>
      <c r="AB4237">
        <v>70</v>
      </c>
      <c r="AC4237" t="s">
        <v>119</v>
      </c>
      <c r="AF4237" s="40">
        <v>99</v>
      </c>
      <c r="AG4237">
        <v>63</v>
      </c>
      <c r="AH4237" t="s">
        <v>120</v>
      </c>
      <c r="AK4237" s="40">
        <v>103</v>
      </c>
      <c r="AL4237">
        <v>22</v>
      </c>
      <c r="AM4237" t="s">
        <v>120</v>
      </c>
      <c r="AN4237">
        <v>4</v>
      </c>
      <c r="AO4237">
        <v>1</v>
      </c>
      <c r="AP4237" s="40">
        <v>103</v>
      </c>
      <c r="AQ4237">
        <v>32</v>
      </c>
      <c r="AR4237" s="40">
        <v>101</v>
      </c>
      <c r="AS4237">
        <v>43</v>
      </c>
      <c r="AT4237" s="40">
        <v>77</v>
      </c>
      <c r="AU4237">
        <v>34</v>
      </c>
      <c r="AV4237" t="s">
        <v>119</v>
      </c>
      <c r="AW4237">
        <v>17</v>
      </c>
      <c r="AX4237">
        <v>3</v>
      </c>
      <c r="AY4237" s="40">
        <v>98</v>
      </c>
      <c r="AZ4237">
        <v>81</v>
      </c>
      <c r="BA4237" s="40">
        <v>94</v>
      </c>
      <c r="BB4237">
        <v>76</v>
      </c>
      <c r="BC4237" s="40">
        <v>77</v>
      </c>
      <c r="BD4237">
        <v>74</v>
      </c>
      <c r="BE4237" t="s">
        <v>119</v>
      </c>
      <c r="BF4237">
        <v>16</v>
      </c>
      <c r="BG4237">
        <v>6</v>
      </c>
      <c r="BH4237" s="40">
        <v>94</v>
      </c>
      <c r="BI4237">
        <v>64</v>
      </c>
      <c r="BJ4237" s="40">
        <v>97</v>
      </c>
      <c r="BK4237">
        <v>70</v>
      </c>
      <c r="BL4237" s="40">
        <v>76</v>
      </c>
      <c r="BM4237">
        <v>67</v>
      </c>
      <c r="BP4237" s="40">
        <v>755</v>
      </c>
      <c r="BQ4237">
        <v>66</v>
      </c>
      <c r="BR4237" s="40">
        <v>105</v>
      </c>
      <c r="BS4237">
        <v>45</v>
      </c>
      <c r="BT4237" s="40">
        <v>108</v>
      </c>
      <c r="BU4237">
        <v>55</v>
      </c>
      <c r="BV4237" t="s">
        <v>115</v>
      </c>
      <c r="BY4237" s="40"/>
      <c r="CA4237" s="40"/>
      <c r="CC4237" s="40"/>
      <c r="CE4237" s="40"/>
      <c r="CG4237" s="40"/>
      <c r="CI4237" s="40"/>
      <c r="CK4237" s="40"/>
      <c r="CM4237" s="40"/>
      <c r="CO4237" s="40"/>
      <c r="CQ4237" s="40"/>
      <c r="CS4237" s="40"/>
      <c r="CU4237" s="40"/>
      <c r="CW4237" s="40"/>
      <c r="CY4237" s="40"/>
      <c r="DA4237" s="40"/>
      <c r="DC4237" s="40"/>
      <c r="DE4237" s="40"/>
      <c r="DG4237" s="40"/>
      <c r="DI4237" s="40"/>
      <c r="DK4237" s="40"/>
      <c r="DM4237" t="s">
        <v>7819</v>
      </c>
      <c r="DN4237" t="s">
        <v>975</v>
      </c>
    </row>
    <row r="4238" spans="1:118">
      <c r="A4238" t="s">
        <v>14257</v>
      </c>
      <c r="B4238" t="s">
        <v>14258</v>
      </c>
      <c r="C4238" s="40" t="s">
        <v>14258</v>
      </c>
      <c r="D4238" s="1" t="s">
        <v>10017</v>
      </c>
      <c r="E4238" s="40" t="s">
        <v>1925</v>
      </c>
      <c r="F4238" t="s">
        <v>121</v>
      </c>
      <c r="G4238">
        <v>26</v>
      </c>
      <c r="H4238">
        <v>2</v>
      </c>
      <c r="I4238" s="40">
        <v>103</v>
      </c>
      <c r="J4238">
        <v>67</v>
      </c>
      <c r="K4238" s="40">
        <v>99</v>
      </c>
      <c r="L4238">
        <v>85</v>
      </c>
      <c r="M4238" t="s">
        <v>120</v>
      </c>
      <c r="N4238">
        <v>3</v>
      </c>
      <c r="O4238">
        <v>3</v>
      </c>
      <c r="P4238" s="40">
        <v>105</v>
      </c>
      <c r="Q4238">
        <v>34</v>
      </c>
      <c r="R4238" s="40">
        <v>101</v>
      </c>
      <c r="S4238">
        <v>57</v>
      </c>
      <c r="T4238" t="s">
        <v>120</v>
      </c>
      <c r="U4238">
        <v>6</v>
      </c>
      <c r="V4238">
        <v>1</v>
      </c>
      <c r="W4238" s="40">
        <v>96</v>
      </c>
      <c r="X4238">
        <v>28</v>
      </c>
      <c r="Y4238" s="40">
        <v>97</v>
      </c>
      <c r="Z4238">
        <v>40</v>
      </c>
      <c r="AA4238" s="40">
        <v>90</v>
      </c>
      <c r="AB4238">
        <v>51</v>
      </c>
      <c r="AC4238" t="s">
        <v>120</v>
      </c>
      <c r="AF4238" s="40">
        <v>121</v>
      </c>
      <c r="AG4238">
        <v>52</v>
      </c>
      <c r="AH4238" t="s">
        <v>120</v>
      </c>
      <c r="AK4238" s="40">
        <v>94</v>
      </c>
      <c r="AL4238">
        <v>18</v>
      </c>
      <c r="AM4238" t="s">
        <v>120</v>
      </c>
      <c r="AN4238">
        <v>4</v>
      </c>
      <c r="AO4238">
        <v>3</v>
      </c>
      <c r="AP4238" s="40">
        <v>111</v>
      </c>
      <c r="AQ4238">
        <v>25</v>
      </c>
      <c r="AR4238" s="40">
        <v>114</v>
      </c>
      <c r="AS4238">
        <v>39</v>
      </c>
      <c r="AT4238" s="40">
        <v>79</v>
      </c>
      <c r="AU4238">
        <v>28</v>
      </c>
      <c r="AV4238" t="s">
        <v>120</v>
      </c>
      <c r="AY4238" s="40">
        <v>103</v>
      </c>
      <c r="AZ4238">
        <v>24</v>
      </c>
      <c r="BA4238" s="40">
        <v>107</v>
      </c>
      <c r="BB4238">
        <v>21</v>
      </c>
      <c r="BC4238" s="40">
        <v>101</v>
      </c>
      <c r="BD4238">
        <v>22</v>
      </c>
      <c r="BE4238" t="s">
        <v>120</v>
      </c>
      <c r="BF4238">
        <v>4</v>
      </c>
      <c r="BG4238">
        <v>4</v>
      </c>
      <c r="BH4238" s="40">
        <v>127</v>
      </c>
      <c r="BI4238">
        <v>42</v>
      </c>
      <c r="BJ4238" s="40">
        <v>120</v>
      </c>
      <c r="BK4238">
        <v>46</v>
      </c>
      <c r="BL4238" s="40">
        <v>76</v>
      </c>
      <c r="BM4238">
        <v>40</v>
      </c>
      <c r="BN4238">
        <v>127</v>
      </c>
      <c r="BO4238">
        <v>38</v>
      </c>
      <c r="BP4238" s="40">
        <v>1289</v>
      </c>
      <c r="BQ4238">
        <v>47</v>
      </c>
      <c r="BR4238" s="40">
        <v>91</v>
      </c>
      <c r="BS4238">
        <v>32</v>
      </c>
      <c r="BT4238" s="40">
        <v>104</v>
      </c>
      <c r="BU4238">
        <v>44</v>
      </c>
      <c r="BV4238" t="s">
        <v>115</v>
      </c>
      <c r="BY4238" s="40"/>
      <c r="CA4238" s="40"/>
      <c r="CC4238" s="40"/>
      <c r="CE4238" s="40"/>
      <c r="CG4238" s="40"/>
      <c r="CI4238" s="40"/>
      <c r="CK4238" s="40"/>
      <c r="CM4238" s="40"/>
      <c r="CO4238" s="40"/>
      <c r="CQ4238" s="40"/>
      <c r="CS4238" s="40"/>
      <c r="CU4238" s="40"/>
      <c r="CW4238" s="40"/>
      <c r="CY4238" s="40"/>
      <c r="DA4238" s="40"/>
      <c r="DC4238" s="40"/>
      <c r="DE4238" s="40"/>
      <c r="DG4238" s="40"/>
      <c r="DI4238" s="40"/>
      <c r="DK4238" s="40"/>
      <c r="DM4238" t="s">
        <v>1926</v>
      </c>
      <c r="DN4238" t="s">
        <v>1926</v>
      </c>
    </row>
    <row r="4239" spans="1:118">
      <c r="A4239" t="s">
        <v>14947</v>
      </c>
      <c r="B4239" t="s">
        <v>14948</v>
      </c>
      <c r="C4239" s="40" t="s">
        <v>14949</v>
      </c>
      <c r="D4239" s="1" t="s">
        <v>14950</v>
      </c>
      <c r="E4239" s="40" t="s">
        <v>1925</v>
      </c>
      <c r="F4239" t="s">
        <v>120</v>
      </c>
      <c r="G4239">
        <v>17</v>
      </c>
      <c r="H4239">
        <v>2</v>
      </c>
      <c r="I4239" s="40">
        <v>104</v>
      </c>
      <c r="J4239">
        <v>65</v>
      </c>
      <c r="K4239" s="40">
        <v>114</v>
      </c>
      <c r="L4239">
        <v>85</v>
      </c>
      <c r="M4239" t="s">
        <v>120</v>
      </c>
      <c r="N4239">
        <v>4</v>
      </c>
      <c r="O4239">
        <v>2</v>
      </c>
      <c r="P4239" s="40">
        <v>99</v>
      </c>
      <c r="Q4239">
        <v>38</v>
      </c>
      <c r="R4239" s="40">
        <v>80</v>
      </c>
      <c r="S4239">
        <v>60</v>
      </c>
      <c r="T4239" t="s">
        <v>120</v>
      </c>
      <c r="W4239" s="40">
        <v>106</v>
      </c>
      <c r="X4239">
        <v>12</v>
      </c>
      <c r="Y4239" s="40">
        <v>103</v>
      </c>
      <c r="Z4239">
        <v>14</v>
      </c>
      <c r="AA4239" s="40">
        <v>103</v>
      </c>
      <c r="AB4239">
        <v>15</v>
      </c>
      <c r="AC4239" t="s">
        <v>120</v>
      </c>
      <c r="AD4239">
        <v>1</v>
      </c>
      <c r="AE4239">
        <v>1</v>
      </c>
      <c r="AF4239" s="40">
        <v>103</v>
      </c>
      <c r="AG4239">
        <v>55</v>
      </c>
      <c r="AH4239" t="s">
        <v>120</v>
      </c>
      <c r="AK4239" s="40">
        <v>104</v>
      </c>
      <c r="AL4239">
        <v>27</v>
      </c>
      <c r="AM4239" t="s">
        <v>120</v>
      </c>
      <c r="AN4239">
        <v>1</v>
      </c>
      <c r="AO4239">
        <v>1</v>
      </c>
      <c r="AP4239" s="40">
        <v>115</v>
      </c>
      <c r="AQ4239">
        <v>21</v>
      </c>
      <c r="AR4239" s="40">
        <v>118</v>
      </c>
      <c r="AS4239">
        <v>28</v>
      </c>
      <c r="AT4239" s="40">
        <v>91</v>
      </c>
      <c r="AU4239">
        <v>23</v>
      </c>
      <c r="AV4239" t="s">
        <v>121</v>
      </c>
      <c r="AW4239">
        <v>20</v>
      </c>
      <c r="AX4239">
        <v>1</v>
      </c>
      <c r="AY4239" s="40">
        <v>94</v>
      </c>
      <c r="AZ4239">
        <v>83</v>
      </c>
      <c r="BA4239" s="40">
        <v>101</v>
      </c>
      <c r="BB4239">
        <v>74</v>
      </c>
      <c r="BC4239" s="40">
        <v>97</v>
      </c>
      <c r="BD4239">
        <v>76</v>
      </c>
      <c r="BE4239" t="s">
        <v>120</v>
      </c>
      <c r="BF4239">
        <v>10</v>
      </c>
      <c r="BG4239">
        <v>5</v>
      </c>
      <c r="BH4239" s="40">
        <v>108</v>
      </c>
      <c r="BI4239">
        <v>55</v>
      </c>
      <c r="BJ4239" s="40">
        <v>119</v>
      </c>
      <c r="BK4239">
        <v>60</v>
      </c>
      <c r="BL4239" s="40">
        <v>76</v>
      </c>
      <c r="BM4239">
        <v>53</v>
      </c>
      <c r="BN4239">
        <v>111</v>
      </c>
      <c r="BO4239">
        <v>54</v>
      </c>
      <c r="BP4239" s="40">
        <v>1109</v>
      </c>
      <c r="BQ4239">
        <v>53</v>
      </c>
      <c r="BR4239" s="40">
        <v>104</v>
      </c>
      <c r="BS4239">
        <v>12</v>
      </c>
      <c r="BT4239" s="40">
        <v>101</v>
      </c>
      <c r="BU4239">
        <v>46</v>
      </c>
      <c r="BV4239" t="s">
        <v>115</v>
      </c>
      <c r="BY4239" s="40"/>
      <c r="CA4239" s="40"/>
      <c r="CC4239" s="40"/>
      <c r="CE4239" s="40"/>
      <c r="CG4239" s="40"/>
      <c r="CI4239" s="40"/>
      <c r="CK4239" s="40"/>
      <c r="CM4239" s="40"/>
      <c r="CO4239" s="40"/>
      <c r="CQ4239" s="40"/>
      <c r="CS4239" s="40"/>
      <c r="CU4239" s="40"/>
      <c r="CW4239" s="40"/>
      <c r="CY4239" s="40"/>
      <c r="DA4239" s="40"/>
      <c r="DC4239" s="40"/>
      <c r="DE4239" s="40"/>
      <c r="DG4239" s="40"/>
      <c r="DI4239" s="40"/>
      <c r="DK4239" s="40"/>
      <c r="DM4239" t="s">
        <v>14951</v>
      </c>
      <c r="DN4239" t="s">
        <v>2073</v>
      </c>
    </row>
    <row r="4240" spans="1:118">
      <c r="A4240" t="s">
        <v>15129</v>
      </c>
      <c r="B4240" t="s">
        <v>15130</v>
      </c>
      <c r="C4240" s="40" t="s">
        <v>1363</v>
      </c>
      <c r="D4240" s="1" t="s">
        <v>15131</v>
      </c>
      <c r="E4240" s="40" t="s">
        <v>1925</v>
      </c>
      <c r="F4240" t="s">
        <v>121</v>
      </c>
      <c r="G4240">
        <v>59</v>
      </c>
      <c r="H4240">
        <v>2</v>
      </c>
      <c r="I4240" s="40">
        <v>113</v>
      </c>
      <c r="J4240">
        <v>80</v>
      </c>
      <c r="K4240" s="40">
        <v>105</v>
      </c>
      <c r="L4240">
        <v>93</v>
      </c>
      <c r="M4240" t="s">
        <v>120</v>
      </c>
      <c r="N4240">
        <v>12</v>
      </c>
      <c r="O4240">
        <v>3</v>
      </c>
      <c r="P4240" s="40">
        <v>91</v>
      </c>
      <c r="Q4240">
        <v>51</v>
      </c>
      <c r="R4240" s="40">
        <v>97</v>
      </c>
      <c r="S4240">
        <v>68</v>
      </c>
      <c r="T4240" t="s">
        <v>120</v>
      </c>
      <c r="W4240" s="40">
        <v>106</v>
      </c>
      <c r="X4240">
        <v>2</v>
      </c>
      <c r="Y4240" s="40">
        <v>100</v>
      </c>
      <c r="Z4240">
        <v>2</v>
      </c>
      <c r="AA4240" s="40">
        <v>103</v>
      </c>
      <c r="AB4240">
        <v>2</v>
      </c>
      <c r="AC4240" t="s">
        <v>120</v>
      </c>
      <c r="AF4240" s="40">
        <v>97</v>
      </c>
      <c r="AG4240">
        <v>51</v>
      </c>
      <c r="AH4240" t="s">
        <v>120</v>
      </c>
      <c r="AK4240" s="40">
        <v>91</v>
      </c>
      <c r="AL4240">
        <v>23</v>
      </c>
      <c r="AM4240" t="s">
        <v>120</v>
      </c>
      <c r="AN4240">
        <v>5</v>
      </c>
      <c r="AO4240">
        <v>2</v>
      </c>
      <c r="AP4240" s="40">
        <v>114</v>
      </c>
      <c r="AQ4240">
        <v>24</v>
      </c>
      <c r="AR4240" s="40">
        <v>119</v>
      </c>
      <c r="AS4240">
        <v>39</v>
      </c>
      <c r="AT4240" s="40">
        <v>100</v>
      </c>
      <c r="AU4240">
        <v>27</v>
      </c>
      <c r="AV4240" t="s">
        <v>121</v>
      </c>
      <c r="AW4240">
        <v>24</v>
      </c>
      <c r="AX4240">
        <v>1</v>
      </c>
      <c r="AY4240" s="40">
        <v>111</v>
      </c>
      <c r="AZ4240">
        <v>85</v>
      </c>
      <c r="BA4240" s="40">
        <v>110</v>
      </c>
      <c r="BB4240">
        <v>77</v>
      </c>
      <c r="BC4240" s="40">
        <v>106</v>
      </c>
      <c r="BD4240">
        <v>78</v>
      </c>
      <c r="BE4240" t="s">
        <v>120</v>
      </c>
      <c r="BF4240">
        <v>14</v>
      </c>
      <c r="BG4240">
        <v>10</v>
      </c>
      <c r="BH4240" s="40">
        <v>105</v>
      </c>
      <c r="BI4240">
        <v>64</v>
      </c>
      <c r="BJ4240" s="40">
        <v>122</v>
      </c>
      <c r="BK4240">
        <v>69</v>
      </c>
      <c r="BL4240" s="40">
        <v>76</v>
      </c>
      <c r="BM4240">
        <v>62</v>
      </c>
      <c r="BN4240">
        <v>116</v>
      </c>
      <c r="BO4240">
        <v>61</v>
      </c>
      <c r="BP4240" s="40">
        <v>1084</v>
      </c>
      <c r="BQ4240">
        <v>59</v>
      </c>
      <c r="BR4240" s="40">
        <v>104</v>
      </c>
      <c r="BS4240">
        <v>2</v>
      </c>
      <c r="BT4240" s="40">
        <v>102</v>
      </c>
      <c r="BU4240">
        <v>54</v>
      </c>
      <c r="BV4240" t="s">
        <v>115</v>
      </c>
      <c r="BY4240" s="40"/>
      <c r="CA4240" s="40"/>
      <c r="CC4240" s="40"/>
      <c r="CE4240" s="40"/>
      <c r="CG4240" s="40"/>
      <c r="CI4240" s="40"/>
      <c r="CK4240" s="40"/>
      <c r="CM4240" s="40"/>
      <c r="CO4240" s="40"/>
      <c r="CQ4240" s="40"/>
      <c r="CS4240" s="40"/>
      <c r="CU4240" s="40"/>
      <c r="CW4240" s="40"/>
      <c r="CY4240" s="40"/>
      <c r="DA4240" s="40"/>
      <c r="DC4240" s="40"/>
      <c r="DE4240" s="40"/>
      <c r="DG4240" s="40"/>
      <c r="DI4240" s="40"/>
      <c r="DK4240" s="40"/>
      <c r="DM4240" t="s">
        <v>2363</v>
      </c>
      <c r="DN4240" t="s">
        <v>14366</v>
      </c>
    </row>
    <row r="4241" spans="1:118">
      <c r="A4241" t="s">
        <v>15205</v>
      </c>
      <c r="B4241" t="s">
        <v>15206</v>
      </c>
      <c r="C4241" s="40" t="s">
        <v>15207</v>
      </c>
      <c r="D4241" s="1" t="s">
        <v>12150</v>
      </c>
      <c r="E4241" s="40" t="s">
        <v>1925</v>
      </c>
      <c r="F4241" t="s">
        <v>121</v>
      </c>
      <c r="G4241">
        <v>81</v>
      </c>
      <c r="H4241">
        <v>5</v>
      </c>
      <c r="I4241" s="40">
        <v>99</v>
      </c>
      <c r="J4241">
        <v>83</v>
      </c>
      <c r="K4241" s="40">
        <v>89</v>
      </c>
      <c r="L4241">
        <v>95</v>
      </c>
      <c r="M4241" t="s">
        <v>120</v>
      </c>
      <c r="N4241">
        <v>12</v>
      </c>
      <c r="O4241">
        <v>7</v>
      </c>
      <c r="P4241" s="40">
        <v>109</v>
      </c>
      <c r="Q4241">
        <v>52</v>
      </c>
      <c r="R4241" s="40">
        <v>105</v>
      </c>
      <c r="S4241">
        <v>71</v>
      </c>
      <c r="T4241" t="s">
        <v>120</v>
      </c>
      <c r="U4241">
        <v>7</v>
      </c>
      <c r="V4241">
        <v>1</v>
      </c>
      <c r="W4241" s="40">
        <v>98</v>
      </c>
      <c r="X4241">
        <v>28</v>
      </c>
      <c r="Y4241" s="40">
        <v>97</v>
      </c>
      <c r="Z4241">
        <v>24</v>
      </c>
      <c r="AA4241" s="40">
        <v>111</v>
      </c>
      <c r="AB4241">
        <v>56</v>
      </c>
      <c r="AC4241" t="s">
        <v>121</v>
      </c>
      <c r="AD4241">
        <v>22</v>
      </c>
      <c r="AE4241">
        <v>3</v>
      </c>
      <c r="AF4241" s="40">
        <v>97</v>
      </c>
      <c r="AG4241">
        <v>78</v>
      </c>
      <c r="AH4241" t="s">
        <v>120</v>
      </c>
      <c r="AI4241">
        <v>4</v>
      </c>
      <c r="AJ4241">
        <v>2</v>
      </c>
      <c r="AK4241" s="40">
        <v>98</v>
      </c>
      <c r="AL4241">
        <v>39</v>
      </c>
      <c r="AM4241" t="s">
        <v>120</v>
      </c>
      <c r="AP4241" s="40">
        <v>118</v>
      </c>
      <c r="AQ4241">
        <v>10</v>
      </c>
      <c r="AR4241" s="40">
        <v>117</v>
      </c>
      <c r="AS4241">
        <v>12</v>
      </c>
      <c r="AT4241" s="40">
        <v>93</v>
      </c>
      <c r="AU4241">
        <v>10</v>
      </c>
      <c r="AV4241" t="s">
        <v>120</v>
      </c>
      <c r="AW4241">
        <v>10</v>
      </c>
      <c r="AX4241">
        <v>4</v>
      </c>
      <c r="AY4241" s="40">
        <v>115</v>
      </c>
      <c r="AZ4241">
        <v>72</v>
      </c>
      <c r="BA4241" s="40">
        <v>111</v>
      </c>
      <c r="BB4241">
        <v>62</v>
      </c>
      <c r="BC4241" s="40">
        <v>101</v>
      </c>
      <c r="BD4241">
        <v>64</v>
      </c>
      <c r="BE4241" t="s">
        <v>121</v>
      </c>
      <c r="BF4241">
        <v>22</v>
      </c>
      <c r="BG4241">
        <v>5</v>
      </c>
      <c r="BH4241" s="40">
        <v>105</v>
      </c>
      <c r="BI4241">
        <v>71</v>
      </c>
      <c r="BJ4241" s="40">
        <v>114</v>
      </c>
      <c r="BK4241">
        <v>75</v>
      </c>
      <c r="BL4241" s="40">
        <v>76</v>
      </c>
      <c r="BM4241">
        <v>69</v>
      </c>
      <c r="BN4241">
        <v>111</v>
      </c>
      <c r="BO4241">
        <v>59</v>
      </c>
      <c r="BP4241" s="40">
        <v>1037</v>
      </c>
      <c r="BQ4241">
        <v>67</v>
      </c>
      <c r="BR4241" s="40">
        <v>101</v>
      </c>
      <c r="BS4241">
        <v>34</v>
      </c>
      <c r="BT4241" s="40">
        <v>100</v>
      </c>
      <c r="BU4241">
        <v>47</v>
      </c>
      <c r="BV4241" t="s">
        <v>120</v>
      </c>
      <c r="BW4241">
        <v>1</v>
      </c>
      <c r="BX4241">
        <v>1</v>
      </c>
      <c r="BY4241" s="40">
        <v>105</v>
      </c>
      <c r="BZ4241">
        <v>36</v>
      </c>
      <c r="CA4241" s="40">
        <v>106</v>
      </c>
      <c r="CB4241">
        <v>33</v>
      </c>
      <c r="CC4241" s="40">
        <v>105</v>
      </c>
      <c r="CD4241">
        <v>3</v>
      </c>
      <c r="CE4241" s="40">
        <v>92</v>
      </c>
      <c r="CF4241">
        <v>22</v>
      </c>
      <c r="CG4241" s="40">
        <v>105</v>
      </c>
      <c r="CH4241">
        <v>33</v>
      </c>
      <c r="CI4241" s="40">
        <v>102</v>
      </c>
      <c r="CJ4241">
        <v>30</v>
      </c>
      <c r="CK4241" s="40">
        <v>94</v>
      </c>
      <c r="CL4241">
        <v>24</v>
      </c>
      <c r="CM4241" s="40">
        <v>100</v>
      </c>
      <c r="CN4241">
        <v>21</v>
      </c>
      <c r="CO4241" s="40">
        <v>101</v>
      </c>
      <c r="CP4241">
        <v>28</v>
      </c>
      <c r="CQ4241" s="40">
        <v>98</v>
      </c>
      <c r="CR4241">
        <v>24</v>
      </c>
      <c r="CS4241" s="40">
        <v>102</v>
      </c>
      <c r="CT4241">
        <v>23</v>
      </c>
      <c r="CU4241" s="40">
        <v>104</v>
      </c>
      <c r="CV4241">
        <v>25</v>
      </c>
      <c r="CW4241" s="40">
        <v>106</v>
      </c>
      <c r="CX4241">
        <v>24</v>
      </c>
      <c r="CY4241" s="40">
        <v>103</v>
      </c>
      <c r="CZ4241">
        <v>30</v>
      </c>
      <c r="DA4241" s="40">
        <v>106</v>
      </c>
      <c r="DB4241">
        <v>21</v>
      </c>
      <c r="DC4241" s="40">
        <v>100</v>
      </c>
      <c r="DD4241">
        <v>24</v>
      </c>
      <c r="DE4241" s="40">
        <v>106</v>
      </c>
      <c r="DF4241">
        <v>18</v>
      </c>
      <c r="DG4241" s="40">
        <v>95</v>
      </c>
      <c r="DH4241">
        <v>23</v>
      </c>
      <c r="DI4241" s="40">
        <v>97</v>
      </c>
      <c r="DJ4241">
        <v>23</v>
      </c>
      <c r="DK4241" s="40">
        <v>101</v>
      </c>
      <c r="DL4241">
        <v>14</v>
      </c>
      <c r="DM4241" t="s">
        <v>14366</v>
      </c>
      <c r="DN4241" t="s">
        <v>14366</v>
      </c>
    </row>
    <row r="4242" spans="1:118">
      <c r="A4242" t="s">
        <v>605</v>
      </c>
      <c r="B4242" t="s">
        <v>606</v>
      </c>
      <c r="C4242" s="40" t="s">
        <v>607</v>
      </c>
      <c r="D4242" s="1" t="s">
        <v>608</v>
      </c>
      <c r="E4242" s="40" t="s">
        <v>599</v>
      </c>
      <c r="F4242" t="s">
        <v>119</v>
      </c>
      <c r="G4242">
        <v>19</v>
      </c>
      <c r="H4242">
        <v>2</v>
      </c>
      <c r="I4242" s="40">
        <v>96</v>
      </c>
      <c r="J4242">
        <v>71</v>
      </c>
      <c r="K4242" s="40">
        <v>97</v>
      </c>
      <c r="L4242">
        <v>85</v>
      </c>
      <c r="M4242" t="s">
        <v>119</v>
      </c>
      <c r="P4242" s="40">
        <v>112</v>
      </c>
      <c r="Q4242">
        <v>59</v>
      </c>
      <c r="R4242" s="40">
        <v>106</v>
      </c>
      <c r="S4242">
        <v>70</v>
      </c>
      <c r="T4242" t="s">
        <v>120</v>
      </c>
      <c r="U4242">
        <v>15</v>
      </c>
      <c r="V4242">
        <v>2</v>
      </c>
      <c r="W4242" s="40">
        <v>97</v>
      </c>
      <c r="X4242">
        <v>49</v>
      </c>
      <c r="Y4242" s="40">
        <v>91</v>
      </c>
      <c r="Z4242">
        <v>64</v>
      </c>
      <c r="AA4242" s="40">
        <v>123</v>
      </c>
      <c r="AB4242">
        <v>72</v>
      </c>
      <c r="AC4242" t="s">
        <v>119</v>
      </c>
      <c r="AF4242" s="40">
        <v>108</v>
      </c>
      <c r="AG4242">
        <v>63</v>
      </c>
      <c r="AH4242" t="s">
        <v>120</v>
      </c>
      <c r="AK4242" s="40">
        <v>111</v>
      </c>
      <c r="AL4242">
        <v>33</v>
      </c>
      <c r="AM4242" t="s">
        <v>121</v>
      </c>
      <c r="AN4242">
        <v>24</v>
      </c>
      <c r="AO4242">
        <v>3</v>
      </c>
      <c r="AP4242" s="40">
        <v>115</v>
      </c>
      <c r="AQ4242">
        <v>62</v>
      </c>
      <c r="AR4242" s="40">
        <v>113</v>
      </c>
      <c r="AS4242">
        <v>75</v>
      </c>
      <c r="AT4242" s="40">
        <v>96</v>
      </c>
      <c r="AU4242">
        <v>65</v>
      </c>
      <c r="AV4242" t="s">
        <v>119</v>
      </c>
      <c r="AW4242">
        <v>17</v>
      </c>
      <c r="AX4242">
        <v>1</v>
      </c>
      <c r="AY4242" s="40">
        <v>93</v>
      </c>
      <c r="AZ4242">
        <v>81</v>
      </c>
      <c r="BA4242" s="40">
        <v>108</v>
      </c>
      <c r="BB4242">
        <v>76</v>
      </c>
      <c r="BC4242" s="40">
        <v>72</v>
      </c>
      <c r="BD4242">
        <v>74</v>
      </c>
      <c r="BE4242" t="s">
        <v>119</v>
      </c>
      <c r="BF4242">
        <v>1</v>
      </c>
      <c r="BG4242">
        <v>1</v>
      </c>
      <c r="BH4242" s="40">
        <v>114</v>
      </c>
      <c r="BI4242">
        <v>30</v>
      </c>
      <c r="BJ4242" s="40">
        <v>111</v>
      </c>
      <c r="BK4242">
        <v>35</v>
      </c>
      <c r="BL4242" s="40">
        <v>75</v>
      </c>
      <c r="BM4242">
        <v>47</v>
      </c>
      <c r="BP4242" s="40">
        <v>909</v>
      </c>
      <c r="BQ4242">
        <v>67</v>
      </c>
      <c r="BR4242" s="40">
        <v>111</v>
      </c>
      <c r="BS4242">
        <v>51</v>
      </c>
      <c r="BT4242" s="40">
        <v>118</v>
      </c>
      <c r="BU4242">
        <v>49</v>
      </c>
      <c r="BV4242" t="s">
        <v>115</v>
      </c>
      <c r="BY4242" s="40"/>
      <c r="CA4242" s="40"/>
      <c r="CC4242" s="40"/>
      <c r="CE4242" s="40"/>
      <c r="CG4242" s="40"/>
      <c r="CI4242" s="40"/>
      <c r="CK4242" s="40"/>
      <c r="CM4242" s="40"/>
      <c r="CO4242" s="40"/>
      <c r="CQ4242" s="40"/>
      <c r="CS4242" s="40"/>
      <c r="CU4242" s="40"/>
      <c r="CW4242" s="40"/>
      <c r="CY4242" s="40"/>
      <c r="DA4242" s="40"/>
      <c r="DC4242" s="40"/>
      <c r="DE4242" s="40"/>
      <c r="DG4242" s="40"/>
      <c r="DI4242" s="40"/>
      <c r="DK4242" s="40"/>
      <c r="DM4242" t="s">
        <v>115</v>
      </c>
      <c r="DN4242" t="s">
        <v>609</v>
      </c>
    </row>
    <row r="4243" spans="1:118">
      <c r="A4243" t="s">
        <v>798</v>
      </c>
      <c r="B4243" t="s">
        <v>799</v>
      </c>
      <c r="C4243" s="40" t="s">
        <v>800</v>
      </c>
      <c r="D4243" s="1" t="s">
        <v>801</v>
      </c>
      <c r="E4243" s="40" t="s">
        <v>599</v>
      </c>
      <c r="F4243" t="s">
        <v>118</v>
      </c>
      <c r="G4243">
        <v>26</v>
      </c>
      <c r="H4243">
        <v>6</v>
      </c>
      <c r="I4243" s="40">
        <v>103</v>
      </c>
      <c r="J4243">
        <v>72</v>
      </c>
      <c r="K4243" s="40">
        <v>98</v>
      </c>
      <c r="L4243">
        <v>85</v>
      </c>
      <c r="M4243" t="s">
        <v>119</v>
      </c>
      <c r="P4243" s="40">
        <v>106</v>
      </c>
      <c r="Q4243">
        <v>57</v>
      </c>
      <c r="R4243" s="40">
        <v>106</v>
      </c>
      <c r="S4243">
        <v>69</v>
      </c>
      <c r="T4243" t="s">
        <v>120</v>
      </c>
      <c r="W4243" s="40">
        <v>98</v>
      </c>
      <c r="X4243">
        <v>25</v>
      </c>
      <c r="Y4243" s="40">
        <v>94</v>
      </c>
      <c r="Z4243">
        <v>28</v>
      </c>
      <c r="AA4243" s="40">
        <v>94</v>
      </c>
      <c r="AB4243">
        <v>27</v>
      </c>
      <c r="AC4243" t="s">
        <v>119</v>
      </c>
      <c r="AD4243">
        <v>2</v>
      </c>
      <c r="AE4243">
        <v>2</v>
      </c>
      <c r="AF4243" s="40">
        <v>106</v>
      </c>
      <c r="AG4243">
        <v>65</v>
      </c>
      <c r="AH4243" t="s">
        <v>120</v>
      </c>
      <c r="AK4243" s="40">
        <v>102</v>
      </c>
      <c r="AL4243">
        <v>28</v>
      </c>
      <c r="AM4243" t="s">
        <v>120</v>
      </c>
      <c r="AN4243">
        <v>4</v>
      </c>
      <c r="AO4243">
        <v>4</v>
      </c>
      <c r="AP4243" s="40">
        <v>103</v>
      </c>
      <c r="AQ4243">
        <v>37</v>
      </c>
      <c r="AR4243" s="40">
        <v>104</v>
      </c>
      <c r="AS4243">
        <v>46</v>
      </c>
      <c r="AT4243" s="40">
        <v>84</v>
      </c>
      <c r="AU4243">
        <v>39</v>
      </c>
      <c r="AV4243" t="s">
        <v>119</v>
      </c>
      <c r="AW4243">
        <v>3</v>
      </c>
      <c r="AX4243">
        <v>3</v>
      </c>
      <c r="AY4243" s="40">
        <v>95</v>
      </c>
      <c r="AZ4243">
        <v>57</v>
      </c>
      <c r="BA4243" s="40">
        <v>107</v>
      </c>
      <c r="BB4243">
        <v>59</v>
      </c>
      <c r="BC4243" s="40">
        <v>83</v>
      </c>
      <c r="BD4243">
        <v>50</v>
      </c>
      <c r="BE4243" t="s">
        <v>119</v>
      </c>
      <c r="BF4243">
        <v>10</v>
      </c>
      <c r="BG4243">
        <v>6</v>
      </c>
      <c r="BH4243" s="40">
        <v>112</v>
      </c>
      <c r="BI4243">
        <v>56</v>
      </c>
      <c r="BJ4243" s="40">
        <v>103</v>
      </c>
      <c r="BK4243">
        <v>61</v>
      </c>
      <c r="BL4243" s="40">
        <v>75</v>
      </c>
      <c r="BM4243">
        <v>62</v>
      </c>
      <c r="BP4243" s="40">
        <v>987</v>
      </c>
      <c r="BQ4243">
        <v>60</v>
      </c>
      <c r="BR4243" s="40">
        <v>102</v>
      </c>
      <c r="BS4243">
        <v>23</v>
      </c>
      <c r="BT4243" s="40">
        <v>114</v>
      </c>
      <c r="BU4243">
        <v>52</v>
      </c>
      <c r="BV4243" t="s">
        <v>115</v>
      </c>
      <c r="BY4243" s="40"/>
      <c r="CA4243" s="40"/>
      <c r="CC4243" s="40"/>
      <c r="CE4243" s="40"/>
      <c r="CG4243" s="40"/>
      <c r="CI4243" s="40"/>
      <c r="CK4243" s="40"/>
      <c r="CM4243" s="40"/>
      <c r="CO4243" s="40"/>
      <c r="CQ4243" s="40"/>
      <c r="CS4243" s="40"/>
      <c r="CU4243" s="40"/>
      <c r="CW4243" s="40"/>
      <c r="CY4243" s="40"/>
      <c r="DA4243" s="40"/>
      <c r="DC4243" s="40"/>
      <c r="DE4243" s="40"/>
      <c r="DG4243" s="40"/>
      <c r="DI4243" s="40"/>
      <c r="DK4243" s="40"/>
      <c r="DM4243" t="s">
        <v>115</v>
      </c>
      <c r="DN4243" t="s">
        <v>642</v>
      </c>
    </row>
    <row r="4244" spans="1:118">
      <c r="A4244" t="s">
        <v>8602</v>
      </c>
      <c r="B4244" t="s">
        <v>3522</v>
      </c>
      <c r="C4244" s="40" t="s">
        <v>3522</v>
      </c>
      <c r="D4244" s="1" t="s">
        <v>8262</v>
      </c>
      <c r="E4244" s="40" t="s">
        <v>599</v>
      </c>
      <c r="F4244" t="s">
        <v>118</v>
      </c>
      <c r="G4244">
        <v>25</v>
      </c>
      <c r="H4244">
        <v>2</v>
      </c>
      <c r="I4244" s="40">
        <v>104</v>
      </c>
      <c r="J4244">
        <v>73</v>
      </c>
      <c r="K4244" s="40">
        <v>101</v>
      </c>
      <c r="L4244">
        <v>85</v>
      </c>
      <c r="M4244" t="s">
        <v>119</v>
      </c>
      <c r="N4244">
        <v>1</v>
      </c>
      <c r="O4244">
        <v>1</v>
      </c>
      <c r="P4244" s="40">
        <v>108</v>
      </c>
      <c r="Q4244">
        <v>58</v>
      </c>
      <c r="R4244" s="40">
        <v>107</v>
      </c>
      <c r="S4244">
        <v>70</v>
      </c>
      <c r="T4244" t="s">
        <v>120</v>
      </c>
      <c r="U4244">
        <v>1</v>
      </c>
      <c r="V4244">
        <v>1</v>
      </c>
      <c r="W4244" s="40">
        <v>97</v>
      </c>
      <c r="X4244">
        <v>20</v>
      </c>
      <c r="Y4244" s="40">
        <v>97</v>
      </c>
      <c r="Z4244">
        <v>24</v>
      </c>
      <c r="AA4244" s="40">
        <v>98</v>
      </c>
      <c r="AB4244">
        <v>29</v>
      </c>
      <c r="AC4244" t="s">
        <v>119</v>
      </c>
      <c r="AF4244" s="40">
        <v>100</v>
      </c>
      <c r="AG4244">
        <v>62</v>
      </c>
      <c r="AH4244" t="s">
        <v>120</v>
      </c>
      <c r="AK4244" s="40">
        <v>100</v>
      </c>
      <c r="AL4244">
        <v>29</v>
      </c>
      <c r="AM4244" t="s">
        <v>121</v>
      </c>
      <c r="AN4244">
        <v>25</v>
      </c>
      <c r="AO4244">
        <v>5</v>
      </c>
      <c r="AP4244" s="40">
        <v>102</v>
      </c>
      <c r="AQ4244">
        <v>63</v>
      </c>
      <c r="AR4244" s="40">
        <v>108</v>
      </c>
      <c r="AS4244">
        <v>76</v>
      </c>
      <c r="AT4244" s="40">
        <v>83</v>
      </c>
      <c r="AU4244">
        <v>66</v>
      </c>
      <c r="AV4244" t="s">
        <v>119</v>
      </c>
      <c r="AW4244">
        <v>4</v>
      </c>
      <c r="AX4244">
        <v>1</v>
      </c>
      <c r="AY4244" s="40">
        <v>91</v>
      </c>
      <c r="AZ4244">
        <v>59</v>
      </c>
      <c r="BA4244" s="40">
        <v>118</v>
      </c>
      <c r="BB4244">
        <v>60</v>
      </c>
      <c r="BC4244" s="40">
        <v>76</v>
      </c>
      <c r="BD4244">
        <v>52</v>
      </c>
      <c r="BE4244" t="s">
        <v>119</v>
      </c>
      <c r="BF4244">
        <v>4</v>
      </c>
      <c r="BG4244">
        <v>4</v>
      </c>
      <c r="BH4244" s="40">
        <v>93</v>
      </c>
      <c r="BI4244">
        <v>41</v>
      </c>
      <c r="BJ4244" s="40">
        <v>98</v>
      </c>
      <c r="BK4244">
        <v>47</v>
      </c>
      <c r="BL4244" s="40">
        <v>75</v>
      </c>
      <c r="BM4244">
        <v>53</v>
      </c>
      <c r="BP4244" s="40">
        <v>914</v>
      </c>
      <c r="BQ4244">
        <v>60</v>
      </c>
      <c r="BR4244" s="40">
        <v>101</v>
      </c>
      <c r="BS4244">
        <v>21</v>
      </c>
      <c r="BT4244" s="40">
        <v>109</v>
      </c>
      <c r="BU4244">
        <v>55</v>
      </c>
      <c r="BV4244" t="s">
        <v>115</v>
      </c>
      <c r="BY4244" s="40"/>
      <c r="CA4244" s="40"/>
      <c r="CC4244" s="40"/>
      <c r="CE4244" s="40"/>
      <c r="CG4244" s="40"/>
      <c r="CI4244" s="40"/>
      <c r="CK4244" s="40"/>
      <c r="CM4244" s="40"/>
      <c r="CO4244" s="40"/>
      <c r="CQ4244" s="40"/>
      <c r="CS4244" s="40"/>
      <c r="CU4244" s="40"/>
      <c r="CW4244" s="40"/>
      <c r="CY4244" s="40"/>
      <c r="DA4244" s="40"/>
      <c r="DC4244" s="40"/>
      <c r="DE4244" s="40"/>
      <c r="DG4244" s="40"/>
      <c r="DI4244" s="40"/>
      <c r="DK4244" s="40"/>
      <c r="DM4244" t="s">
        <v>8603</v>
      </c>
      <c r="DN4244" t="s">
        <v>8604</v>
      </c>
    </row>
    <row r="4245" spans="1:118">
      <c r="A4245" t="s">
        <v>8797</v>
      </c>
      <c r="B4245" t="s">
        <v>8798</v>
      </c>
      <c r="C4245" s="40" t="s">
        <v>8798</v>
      </c>
      <c r="D4245" s="1" t="s">
        <v>8799</v>
      </c>
      <c r="E4245" s="40" t="s">
        <v>599</v>
      </c>
      <c r="F4245" t="s">
        <v>118</v>
      </c>
      <c r="G4245">
        <v>68</v>
      </c>
      <c r="H4245">
        <v>1</v>
      </c>
      <c r="I4245" s="40">
        <v>84</v>
      </c>
      <c r="J4245">
        <v>80</v>
      </c>
      <c r="K4245" s="40">
        <v>91</v>
      </c>
      <c r="L4245">
        <v>50</v>
      </c>
      <c r="M4245" t="s">
        <v>119</v>
      </c>
      <c r="P4245" s="40">
        <v>101</v>
      </c>
      <c r="Q4245">
        <v>55</v>
      </c>
      <c r="R4245" s="40">
        <v>104</v>
      </c>
      <c r="S4245">
        <v>58</v>
      </c>
      <c r="T4245" t="s">
        <v>120</v>
      </c>
      <c r="W4245" s="40">
        <v>100</v>
      </c>
      <c r="X4245">
        <v>1</v>
      </c>
      <c r="Y4245" s="40">
        <v>99</v>
      </c>
      <c r="Z4245">
        <v>1</v>
      </c>
      <c r="AA4245" s="40">
        <v>99</v>
      </c>
      <c r="AB4245">
        <v>2</v>
      </c>
      <c r="AC4245" t="s">
        <v>119</v>
      </c>
      <c r="AF4245" s="40">
        <v>95</v>
      </c>
      <c r="AG4245">
        <v>62</v>
      </c>
      <c r="AH4245" t="s">
        <v>120</v>
      </c>
      <c r="AK4245" s="40">
        <v>96</v>
      </c>
      <c r="AL4245">
        <v>15</v>
      </c>
      <c r="AM4245" t="s">
        <v>120</v>
      </c>
      <c r="AN4245">
        <v>1</v>
      </c>
      <c r="AO4245">
        <v>1</v>
      </c>
      <c r="AP4245" s="40">
        <v>99</v>
      </c>
      <c r="AQ4245">
        <v>8</v>
      </c>
      <c r="AR4245" s="40">
        <v>95</v>
      </c>
      <c r="AS4245">
        <v>14</v>
      </c>
      <c r="AT4245" s="40">
        <v>91</v>
      </c>
      <c r="AU4245">
        <v>9</v>
      </c>
      <c r="AV4245" t="s">
        <v>118</v>
      </c>
      <c r="AW4245">
        <v>91</v>
      </c>
      <c r="AX4245">
        <v>4</v>
      </c>
      <c r="AY4245" s="40">
        <v>97</v>
      </c>
      <c r="AZ4245">
        <v>95</v>
      </c>
      <c r="BA4245" s="40">
        <v>115</v>
      </c>
      <c r="BB4245">
        <v>92</v>
      </c>
      <c r="BC4245" s="40">
        <v>70</v>
      </c>
      <c r="BD4245">
        <v>92</v>
      </c>
      <c r="BE4245" t="s">
        <v>119</v>
      </c>
      <c r="BF4245">
        <v>17</v>
      </c>
      <c r="BG4245">
        <v>8</v>
      </c>
      <c r="BH4245" s="40">
        <v>80</v>
      </c>
      <c r="BI4245">
        <v>65</v>
      </c>
      <c r="BJ4245" s="40">
        <v>104</v>
      </c>
      <c r="BK4245">
        <v>71</v>
      </c>
      <c r="BL4245" s="40">
        <v>75</v>
      </c>
      <c r="BM4245">
        <v>67</v>
      </c>
      <c r="BP4245" s="40">
        <v>612</v>
      </c>
      <c r="BQ4245">
        <v>72</v>
      </c>
      <c r="BR4245" s="40">
        <v>104</v>
      </c>
      <c r="BS4245">
        <v>1</v>
      </c>
      <c r="BT4245" s="40">
        <v>105</v>
      </c>
      <c r="BU4245">
        <v>44</v>
      </c>
      <c r="BV4245" t="s">
        <v>115</v>
      </c>
      <c r="BY4245" s="40"/>
      <c r="CA4245" s="40"/>
      <c r="CC4245" s="40"/>
      <c r="CE4245" s="40"/>
      <c r="CG4245" s="40"/>
      <c r="CI4245" s="40"/>
      <c r="CK4245" s="40"/>
      <c r="CM4245" s="40"/>
      <c r="CO4245" s="40"/>
      <c r="CQ4245" s="40"/>
      <c r="CS4245" s="40"/>
      <c r="CU4245" s="40"/>
      <c r="CW4245" s="40"/>
      <c r="CY4245" s="40"/>
      <c r="DA4245" s="40"/>
      <c r="DC4245" s="40"/>
      <c r="DE4245" s="40"/>
      <c r="DG4245" s="40"/>
      <c r="DI4245" s="40"/>
      <c r="DK4245" s="40"/>
      <c r="DM4245" t="s">
        <v>8800</v>
      </c>
      <c r="DN4245" t="s">
        <v>8801</v>
      </c>
    </row>
    <row r="4246" spans="1:118">
      <c r="A4246" t="s">
        <v>13423</v>
      </c>
      <c r="B4246" t="s">
        <v>13424</v>
      </c>
      <c r="C4246" s="40" t="s">
        <v>13424</v>
      </c>
      <c r="D4246" s="1" t="s">
        <v>5525</v>
      </c>
      <c r="E4246" s="40" t="s">
        <v>599</v>
      </c>
      <c r="F4246" t="s">
        <v>118</v>
      </c>
      <c r="G4246">
        <v>62</v>
      </c>
      <c r="H4246">
        <v>1</v>
      </c>
      <c r="I4246" s="40">
        <v>95</v>
      </c>
      <c r="J4246">
        <v>82</v>
      </c>
      <c r="K4246" s="40">
        <v>95</v>
      </c>
      <c r="L4246">
        <v>94</v>
      </c>
      <c r="M4246" t="s">
        <v>119</v>
      </c>
      <c r="N4246">
        <v>6</v>
      </c>
      <c r="O4246">
        <v>2</v>
      </c>
      <c r="P4246" s="40">
        <v>103</v>
      </c>
      <c r="Q4246">
        <v>62</v>
      </c>
      <c r="R4246" s="40">
        <v>109</v>
      </c>
      <c r="S4246">
        <v>74</v>
      </c>
      <c r="T4246" t="s">
        <v>120</v>
      </c>
      <c r="W4246" s="40">
        <v>93</v>
      </c>
      <c r="X4246">
        <v>18</v>
      </c>
      <c r="Y4246" s="40">
        <v>95</v>
      </c>
      <c r="Z4246">
        <v>20</v>
      </c>
      <c r="AA4246" s="40">
        <v>97</v>
      </c>
      <c r="AB4246">
        <v>22</v>
      </c>
      <c r="AC4246" t="s">
        <v>118</v>
      </c>
      <c r="AD4246">
        <v>66</v>
      </c>
      <c r="AE4246">
        <v>2</v>
      </c>
      <c r="AF4246" s="40">
        <v>103</v>
      </c>
      <c r="AG4246">
        <v>89</v>
      </c>
      <c r="AH4246" t="s">
        <v>120</v>
      </c>
      <c r="AI4246">
        <v>4</v>
      </c>
      <c r="AJ4246">
        <v>1</v>
      </c>
      <c r="AK4246" s="40">
        <v>107</v>
      </c>
      <c r="AL4246">
        <v>38</v>
      </c>
      <c r="AM4246" t="s">
        <v>120</v>
      </c>
      <c r="AP4246" s="40">
        <v>103</v>
      </c>
      <c r="AQ4246">
        <v>23</v>
      </c>
      <c r="AR4246" s="40">
        <v>109</v>
      </c>
      <c r="AS4246">
        <v>25</v>
      </c>
      <c r="AT4246" s="40">
        <v>86</v>
      </c>
      <c r="AU4246">
        <v>23</v>
      </c>
      <c r="AV4246" t="s">
        <v>119</v>
      </c>
      <c r="AW4246">
        <v>17</v>
      </c>
      <c r="AX4246">
        <v>1</v>
      </c>
      <c r="AY4246" s="40">
        <v>108</v>
      </c>
      <c r="AZ4246">
        <v>81</v>
      </c>
      <c r="BA4246" s="40">
        <v>117</v>
      </c>
      <c r="BB4246">
        <v>76</v>
      </c>
      <c r="BC4246" s="40">
        <v>82</v>
      </c>
      <c r="BD4246">
        <v>75</v>
      </c>
      <c r="BE4246" t="s">
        <v>119</v>
      </c>
      <c r="BF4246">
        <v>1</v>
      </c>
      <c r="BG4246">
        <v>1</v>
      </c>
      <c r="BH4246" s="40">
        <v>101</v>
      </c>
      <c r="BI4246">
        <v>33</v>
      </c>
      <c r="BJ4246" s="40">
        <v>112</v>
      </c>
      <c r="BK4246">
        <v>38</v>
      </c>
      <c r="BL4246" s="40">
        <v>75</v>
      </c>
      <c r="BM4246">
        <v>48</v>
      </c>
      <c r="BP4246" s="40">
        <v>949</v>
      </c>
      <c r="BQ4246">
        <v>76</v>
      </c>
      <c r="BR4246" s="40">
        <v>99</v>
      </c>
      <c r="BS4246">
        <v>17</v>
      </c>
      <c r="BT4246" s="40">
        <v>114</v>
      </c>
      <c r="BU4246">
        <v>31</v>
      </c>
      <c r="BV4246" t="s">
        <v>120</v>
      </c>
      <c r="BW4246">
        <v>1</v>
      </c>
      <c r="BX4246">
        <v>1</v>
      </c>
      <c r="BY4246" s="40">
        <v>99</v>
      </c>
      <c r="BZ4246">
        <v>44</v>
      </c>
      <c r="CA4246" s="40">
        <v>96</v>
      </c>
      <c r="CB4246">
        <v>41</v>
      </c>
      <c r="CC4246" s="40">
        <v>97</v>
      </c>
      <c r="CD4246">
        <v>4</v>
      </c>
      <c r="CE4246" s="40">
        <v>101</v>
      </c>
      <c r="CF4246">
        <v>29</v>
      </c>
      <c r="CG4246" s="40">
        <v>98</v>
      </c>
      <c r="CH4246">
        <v>41</v>
      </c>
      <c r="CI4246" s="40">
        <v>100</v>
      </c>
      <c r="CJ4246">
        <v>38</v>
      </c>
      <c r="CK4246" s="40">
        <v>93</v>
      </c>
      <c r="CL4246">
        <v>44</v>
      </c>
      <c r="CM4246" s="40">
        <v>106</v>
      </c>
      <c r="CN4246">
        <v>39</v>
      </c>
      <c r="CO4246" s="40">
        <v>102</v>
      </c>
      <c r="CP4246">
        <v>49</v>
      </c>
      <c r="CQ4246" s="40">
        <v>101</v>
      </c>
      <c r="CR4246">
        <v>44</v>
      </c>
      <c r="CS4246" s="40">
        <v>96</v>
      </c>
      <c r="CT4246">
        <v>42</v>
      </c>
      <c r="CU4246" s="40">
        <v>100</v>
      </c>
      <c r="CV4246">
        <v>45</v>
      </c>
      <c r="CW4246" s="40">
        <v>100</v>
      </c>
      <c r="CX4246">
        <v>43</v>
      </c>
      <c r="CY4246" s="40">
        <v>102</v>
      </c>
      <c r="CZ4246">
        <v>53</v>
      </c>
      <c r="DA4246" s="40">
        <v>101</v>
      </c>
      <c r="DB4246">
        <v>38</v>
      </c>
      <c r="DC4246" s="40">
        <v>99</v>
      </c>
      <c r="DD4246">
        <v>43</v>
      </c>
      <c r="DE4246" s="40">
        <v>109</v>
      </c>
      <c r="DF4246">
        <v>35</v>
      </c>
      <c r="DG4246" s="40">
        <v>102</v>
      </c>
      <c r="DH4246">
        <v>41</v>
      </c>
      <c r="DI4246" s="40">
        <v>101</v>
      </c>
      <c r="DJ4246">
        <v>41</v>
      </c>
      <c r="DK4246" s="40">
        <v>101</v>
      </c>
      <c r="DL4246">
        <v>26</v>
      </c>
      <c r="DM4246" t="s">
        <v>13425</v>
      </c>
      <c r="DN4246" t="s">
        <v>788</v>
      </c>
    </row>
    <row r="4247" spans="1:118">
      <c r="A4247" t="s">
        <v>13528</v>
      </c>
      <c r="B4247" t="s">
        <v>13529</v>
      </c>
      <c r="C4247" s="40" t="s">
        <v>13529</v>
      </c>
      <c r="D4247" s="1" t="s">
        <v>7583</v>
      </c>
      <c r="E4247" s="40" t="s">
        <v>599</v>
      </c>
      <c r="F4247" t="s">
        <v>118</v>
      </c>
      <c r="G4247">
        <v>63</v>
      </c>
      <c r="H4247">
        <v>4</v>
      </c>
      <c r="I4247" s="40">
        <v>87</v>
      </c>
      <c r="J4247">
        <v>82</v>
      </c>
      <c r="K4247" s="40">
        <v>85</v>
      </c>
      <c r="L4247">
        <v>93</v>
      </c>
      <c r="M4247" t="s">
        <v>119</v>
      </c>
      <c r="P4247" s="40">
        <v>106</v>
      </c>
      <c r="Q4247">
        <v>58</v>
      </c>
      <c r="R4247" s="40">
        <v>116</v>
      </c>
      <c r="S4247">
        <v>71</v>
      </c>
      <c r="T4247" t="s">
        <v>120</v>
      </c>
      <c r="U4247">
        <v>9</v>
      </c>
      <c r="V4247">
        <v>1</v>
      </c>
      <c r="W4247" s="40">
        <v>78</v>
      </c>
      <c r="X4247">
        <v>38</v>
      </c>
      <c r="Y4247" s="40">
        <v>78</v>
      </c>
      <c r="Z4247">
        <v>52</v>
      </c>
      <c r="AA4247" s="40">
        <v>110</v>
      </c>
      <c r="AB4247">
        <v>54</v>
      </c>
      <c r="AC4247" t="s">
        <v>119</v>
      </c>
      <c r="AF4247" s="40">
        <v>110</v>
      </c>
      <c r="AG4247">
        <v>63</v>
      </c>
      <c r="AH4247" t="s">
        <v>120</v>
      </c>
      <c r="AK4247" s="40">
        <v>96</v>
      </c>
      <c r="AL4247">
        <v>29</v>
      </c>
      <c r="AM4247" t="s">
        <v>120</v>
      </c>
      <c r="AN4247">
        <v>2</v>
      </c>
      <c r="AO4247">
        <v>2</v>
      </c>
      <c r="AP4247" s="40">
        <v>116</v>
      </c>
      <c r="AQ4247">
        <v>22</v>
      </c>
      <c r="AR4247" s="40">
        <v>109</v>
      </c>
      <c r="AS4247">
        <v>31</v>
      </c>
      <c r="AT4247" s="40">
        <v>75</v>
      </c>
      <c r="AU4247">
        <v>24</v>
      </c>
      <c r="AV4247" t="s">
        <v>118</v>
      </c>
      <c r="AW4247">
        <v>49</v>
      </c>
      <c r="AX4247">
        <v>4</v>
      </c>
      <c r="AY4247" s="40">
        <v>101</v>
      </c>
      <c r="AZ4247">
        <v>92</v>
      </c>
      <c r="BA4247" s="40">
        <v>109</v>
      </c>
      <c r="BB4247">
        <v>88</v>
      </c>
      <c r="BC4247" s="40">
        <v>69</v>
      </c>
      <c r="BD4247">
        <v>87</v>
      </c>
      <c r="BE4247" t="s">
        <v>119</v>
      </c>
      <c r="BF4247">
        <v>9</v>
      </c>
      <c r="BG4247">
        <v>6</v>
      </c>
      <c r="BH4247" s="40">
        <v>108</v>
      </c>
      <c r="BI4247">
        <v>55</v>
      </c>
      <c r="BJ4247" s="40">
        <v>108</v>
      </c>
      <c r="BK4247">
        <v>59</v>
      </c>
      <c r="BL4247" s="40">
        <v>75</v>
      </c>
      <c r="BM4247">
        <v>61</v>
      </c>
      <c r="BP4247" s="40">
        <v>777</v>
      </c>
      <c r="BQ4247">
        <v>74</v>
      </c>
      <c r="BR4247" s="40">
        <v>93</v>
      </c>
      <c r="BS4247">
        <v>39</v>
      </c>
      <c r="BT4247" s="40">
        <v>115</v>
      </c>
      <c r="BU4247">
        <v>45</v>
      </c>
      <c r="BV4247" t="s">
        <v>115</v>
      </c>
      <c r="BY4247" s="40"/>
      <c r="CA4247" s="40"/>
      <c r="CC4247" s="40"/>
      <c r="CE4247" s="40"/>
      <c r="CG4247" s="40"/>
      <c r="CI4247" s="40"/>
      <c r="CK4247" s="40"/>
      <c r="CM4247" s="40"/>
      <c r="CO4247" s="40"/>
      <c r="CQ4247" s="40"/>
      <c r="CS4247" s="40"/>
      <c r="CU4247" s="40"/>
      <c r="CW4247" s="40"/>
      <c r="CY4247" s="40"/>
      <c r="DA4247" s="40"/>
      <c r="DC4247" s="40"/>
      <c r="DE4247" s="40"/>
      <c r="DG4247" s="40"/>
      <c r="DI4247" s="40"/>
      <c r="DK4247" s="40"/>
      <c r="DM4247" t="s">
        <v>2767</v>
      </c>
      <c r="DN4247" t="s">
        <v>1397</v>
      </c>
    </row>
    <row r="4248" spans="1:118">
      <c r="A4248" t="s">
        <v>14898</v>
      </c>
      <c r="B4248" t="s">
        <v>14899</v>
      </c>
      <c r="C4248" s="40" t="s">
        <v>14900</v>
      </c>
      <c r="D4248" s="1" t="s">
        <v>10598</v>
      </c>
      <c r="E4248" s="40" t="s">
        <v>1925</v>
      </c>
      <c r="F4248" t="s">
        <v>120</v>
      </c>
      <c r="G4248">
        <v>17</v>
      </c>
      <c r="H4248">
        <v>2</v>
      </c>
      <c r="I4248" s="40">
        <v>100</v>
      </c>
      <c r="J4248">
        <v>64</v>
      </c>
      <c r="K4248" s="40">
        <v>100</v>
      </c>
      <c r="L4248">
        <v>82</v>
      </c>
      <c r="M4248" t="s">
        <v>120</v>
      </c>
      <c r="P4248" s="40">
        <v>100</v>
      </c>
      <c r="Q4248">
        <v>32</v>
      </c>
      <c r="R4248" s="40">
        <v>93</v>
      </c>
      <c r="S4248">
        <v>54</v>
      </c>
      <c r="T4248" t="s">
        <v>120</v>
      </c>
      <c r="W4248" s="40">
        <v>106</v>
      </c>
      <c r="X4248">
        <v>8</v>
      </c>
      <c r="Y4248" s="40">
        <v>106</v>
      </c>
      <c r="Z4248">
        <v>10</v>
      </c>
      <c r="AA4248" s="40">
        <v>103</v>
      </c>
      <c r="AB4248">
        <v>11</v>
      </c>
      <c r="AC4248" t="s">
        <v>120</v>
      </c>
      <c r="AF4248" s="40">
        <v>114</v>
      </c>
      <c r="AG4248">
        <v>53</v>
      </c>
      <c r="AH4248" t="s">
        <v>120</v>
      </c>
      <c r="AK4248" s="40">
        <v>103</v>
      </c>
      <c r="AL4248">
        <v>24</v>
      </c>
      <c r="AM4248" t="s">
        <v>120</v>
      </c>
      <c r="AN4248">
        <v>1</v>
      </c>
      <c r="AO4248">
        <v>1</v>
      </c>
      <c r="AP4248" s="40">
        <v>117</v>
      </c>
      <c r="AQ4248">
        <v>17</v>
      </c>
      <c r="AR4248" s="40">
        <v>125</v>
      </c>
      <c r="AS4248">
        <v>24</v>
      </c>
      <c r="AT4248" s="40">
        <v>91</v>
      </c>
      <c r="AU4248">
        <v>18</v>
      </c>
      <c r="AV4248" t="s">
        <v>120</v>
      </c>
      <c r="AY4248" s="40">
        <v>102</v>
      </c>
      <c r="AZ4248">
        <v>31</v>
      </c>
      <c r="BA4248" s="40">
        <v>103</v>
      </c>
      <c r="BB4248">
        <v>28</v>
      </c>
      <c r="BC4248" s="40">
        <v>102</v>
      </c>
      <c r="BD4248">
        <v>28</v>
      </c>
      <c r="BE4248" t="s">
        <v>121</v>
      </c>
      <c r="BF4248">
        <v>52</v>
      </c>
      <c r="BG4248">
        <v>8</v>
      </c>
      <c r="BH4248" s="40">
        <v>99</v>
      </c>
      <c r="BI4248">
        <v>84</v>
      </c>
      <c r="BJ4248" s="40">
        <v>131</v>
      </c>
      <c r="BK4248">
        <v>87</v>
      </c>
      <c r="BL4248" s="40">
        <v>75</v>
      </c>
      <c r="BM4248">
        <v>83</v>
      </c>
      <c r="BN4248">
        <v>111</v>
      </c>
      <c r="BO4248">
        <v>64</v>
      </c>
      <c r="BP4248" s="40">
        <v>1153</v>
      </c>
      <c r="BQ4248">
        <v>54</v>
      </c>
      <c r="BR4248" s="40">
        <v>103</v>
      </c>
      <c r="BS4248">
        <v>8</v>
      </c>
      <c r="BT4248" s="40">
        <v>101</v>
      </c>
      <c r="BU4248">
        <v>59</v>
      </c>
      <c r="BV4248" t="s">
        <v>115</v>
      </c>
      <c r="BY4248" s="40"/>
      <c r="CA4248" s="40"/>
      <c r="CC4248" s="40"/>
      <c r="CE4248" s="40"/>
      <c r="CG4248" s="40"/>
      <c r="CI4248" s="40"/>
      <c r="CK4248" s="40"/>
      <c r="CM4248" s="40"/>
      <c r="CO4248" s="40"/>
      <c r="CQ4248" s="40"/>
      <c r="CS4248" s="40"/>
      <c r="CU4248" s="40"/>
      <c r="CW4248" s="40"/>
      <c r="CY4248" s="40"/>
      <c r="DA4248" s="40"/>
      <c r="DC4248" s="40"/>
      <c r="DE4248" s="40"/>
      <c r="DG4248" s="40"/>
      <c r="DI4248" s="40"/>
      <c r="DK4248" s="40"/>
      <c r="DM4248" t="s">
        <v>14901</v>
      </c>
      <c r="DN4248" t="s">
        <v>2073</v>
      </c>
    </row>
    <row r="4249" spans="1:118">
      <c r="A4249" t="s">
        <v>2539</v>
      </c>
      <c r="B4249" t="s">
        <v>2540</v>
      </c>
      <c r="C4249" s="40" t="s">
        <v>2541</v>
      </c>
      <c r="D4249" s="1" t="s">
        <v>2339</v>
      </c>
      <c r="E4249" s="40" t="s">
        <v>117</v>
      </c>
      <c r="F4249" t="s">
        <v>118</v>
      </c>
      <c r="G4249">
        <v>26</v>
      </c>
      <c r="H4249">
        <v>5</v>
      </c>
      <c r="I4249" s="40">
        <v>100</v>
      </c>
      <c r="J4249">
        <v>71</v>
      </c>
      <c r="K4249" s="40">
        <v>101</v>
      </c>
      <c r="L4249">
        <v>86</v>
      </c>
      <c r="M4249" t="s">
        <v>119</v>
      </c>
      <c r="N4249">
        <v>2</v>
      </c>
      <c r="O4249">
        <v>2</v>
      </c>
      <c r="P4249" s="40">
        <v>94</v>
      </c>
      <c r="Q4249">
        <v>51</v>
      </c>
      <c r="R4249" s="40">
        <v>98</v>
      </c>
      <c r="S4249">
        <v>61</v>
      </c>
      <c r="T4249" t="s">
        <v>120</v>
      </c>
      <c r="W4249" s="40">
        <v>99</v>
      </c>
      <c r="X4249">
        <v>8</v>
      </c>
      <c r="Y4249" s="40">
        <v>96</v>
      </c>
      <c r="Z4249">
        <v>9</v>
      </c>
      <c r="AA4249" s="40">
        <v>93</v>
      </c>
      <c r="AB4249">
        <v>11</v>
      </c>
      <c r="AC4249" t="s">
        <v>119</v>
      </c>
      <c r="AF4249" s="40">
        <v>107</v>
      </c>
      <c r="AG4249">
        <v>64</v>
      </c>
      <c r="AH4249" t="s">
        <v>120</v>
      </c>
      <c r="AK4249" s="40">
        <v>101</v>
      </c>
      <c r="AL4249">
        <v>24</v>
      </c>
      <c r="AM4249" t="s">
        <v>120</v>
      </c>
      <c r="AP4249" s="40">
        <v>92</v>
      </c>
      <c r="AQ4249">
        <v>10</v>
      </c>
      <c r="AR4249" s="40">
        <v>98</v>
      </c>
      <c r="AS4249">
        <v>13</v>
      </c>
      <c r="AT4249" s="40">
        <v>90</v>
      </c>
      <c r="AU4249">
        <v>10</v>
      </c>
      <c r="AV4249" t="s">
        <v>119</v>
      </c>
      <c r="AW4249">
        <v>1</v>
      </c>
      <c r="AX4249">
        <v>1</v>
      </c>
      <c r="AY4249" s="40">
        <v>94</v>
      </c>
      <c r="AZ4249">
        <v>40</v>
      </c>
      <c r="BA4249" s="40">
        <v>103</v>
      </c>
      <c r="BB4249">
        <v>43</v>
      </c>
      <c r="BC4249" s="40">
        <v>97</v>
      </c>
      <c r="BD4249">
        <v>26</v>
      </c>
      <c r="BE4249" t="s">
        <v>119</v>
      </c>
      <c r="BF4249">
        <v>6</v>
      </c>
      <c r="BG4249">
        <v>3</v>
      </c>
      <c r="BH4249" s="40">
        <v>90</v>
      </c>
      <c r="BI4249">
        <v>48</v>
      </c>
      <c r="BJ4249" s="40">
        <v>98</v>
      </c>
      <c r="BK4249">
        <v>61</v>
      </c>
      <c r="BL4249" s="40">
        <v>74</v>
      </c>
      <c r="BM4249">
        <v>51</v>
      </c>
      <c r="BP4249" s="40">
        <v>1017</v>
      </c>
      <c r="BQ4249">
        <v>57</v>
      </c>
      <c r="BR4249" s="40">
        <v>120</v>
      </c>
      <c r="BS4249">
        <v>8</v>
      </c>
      <c r="BT4249" s="40">
        <v>98</v>
      </c>
      <c r="BU4249">
        <v>36</v>
      </c>
      <c r="BV4249" t="s">
        <v>115</v>
      </c>
      <c r="BY4249" s="40"/>
      <c r="CA4249" s="40"/>
      <c r="CC4249" s="40"/>
      <c r="CE4249" s="40"/>
      <c r="CG4249" s="40"/>
      <c r="CI4249" s="40"/>
      <c r="CK4249" s="40"/>
      <c r="CM4249" s="40"/>
      <c r="CO4249" s="40"/>
      <c r="CQ4249" s="40"/>
      <c r="CS4249" s="40"/>
      <c r="CU4249" s="40"/>
      <c r="CW4249" s="40"/>
      <c r="CY4249" s="40"/>
      <c r="DA4249" s="40"/>
      <c r="DC4249" s="40"/>
      <c r="DE4249" s="40"/>
      <c r="DG4249" s="40"/>
      <c r="DI4249" s="40"/>
      <c r="DK4249" s="40"/>
      <c r="DM4249" t="s">
        <v>2363</v>
      </c>
      <c r="DN4249" t="s">
        <v>237</v>
      </c>
    </row>
    <row r="4250" spans="1:118">
      <c r="A4250" t="s">
        <v>9230</v>
      </c>
      <c r="B4250" t="s">
        <v>115</v>
      </c>
      <c r="C4250" s="40" t="s">
        <v>9231</v>
      </c>
      <c r="D4250" s="1" t="s">
        <v>9232</v>
      </c>
      <c r="E4250" s="40" t="s">
        <v>599</v>
      </c>
      <c r="F4250" t="s">
        <v>118</v>
      </c>
      <c r="G4250">
        <v>69</v>
      </c>
      <c r="H4250">
        <v>11</v>
      </c>
      <c r="I4250" s="40">
        <v>87</v>
      </c>
      <c r="J4250">
        <v>82</v>
      </c>
      <c r="K4250" s="40">
        <v>93</v>
      </c>
      <c r="L4250">
        <v>93</v>
      </c>
      <c r="M4250" t="s">
        <v>119</v>
      </c>
      <c r="N4250">
        <v>12</v>
      </c>
      <c r="O4250">
        <v>8</v>
      </c>
      <c r="P4250" s="40">
        <v>104</v>
      </c>
      <c r="Q4250">
        <v>66</v>
      </c>
      <c r="R4250" s="40">
        <v>110</v>
      </c>
      <c r="S4250">
        <v>77</v>
      </c>
      <c r="T4250" t="s">
        <v>120</v>
      </c>
      <c r="W4250" s="40">
        <v>87</v>
      </c>
      <c r="X4250">
        <v>24</v>
      </c>
      <c r="Y4250" s="40">
        <v>87</v>
      </c>
      <c r="Z4250">
        <v>27</v>
      </c>
      <c r="AA4250" s="40">
        <v>99</v>
      </c>
      <c r="AB4250">
        <v>28</v>
      </c>
      <c r="AC4250" t="s">
        <v>118</v>
      </c>
      <c r="AD4250">
        <v>24</v>
      </c>
      <c r="AE4250">
        <v>6</v>
      </c>
      <c r="AF4250" s="40">
        <v>111</v>
      </c>
      <c r="AG4250">
        <v>77</v>
      </c>
      <c r="AH4250" t="s">
        <v>120</v>
      </c>
      <c r="AI4250">
        <v>2</v>
      </c>
      <c r="AJ4250">
        <v>2</v>
      </c>
      <c r="AK4250" s="40">
        <v>98</v>
      </c>
      <c r="AL4250">
        <v>26</v>
      </c>
      <c r="AM4250" t="s">
        <v>120</v>
      </c>
      <c r="AP4250" s="40">
        <v>112</v>
      </c>
      <c r="AQ4250">
        <v>26</v>
      </c>
      <c r="AR4250" s="40">
        <v>111</v>
      </c>
      <c r="AS4250">
        <v>29</v>
      </c>
      <c r="AT4250" s="40">
        <v>83</v>
      </c>
      <c r="AU4250">
        <v>27</v>
      </c>
      <c r="AV4250" t="s">
        <v>118</v>
      </c>
      <c r="AW4250">
        <v>23</v>
      </c>
      <c r="AX4250">
        <v>7</v>
      </c>
      <c r="AY4250" s="40">
        <v>114</v>
      </c>
      <c r="AZ4250">
        <v>85</v>
      </c>
      <c r="BA4250" s="40">
        <v>117</v>
      </c>
      <c r="BB4250">
        <v>79</v>
      </c>
      <c r="BC4250" s="40">
        <v>75</v>
      </c>
      <c r="BD4250">
        <v>78</v>
      </c>
      <c r="BE4250" t="s">
        <v>119</v>
      </c>
      <c r="BF4250">
        <v>9</v>
      </c>
      <c r="BG4250">
        <v>5</v>
      </c>
      <c r="BH4250" s="40">
        <v>127</v>
      </c>
      <c r="BI4250">
        <v>58</v>
      </c>
      <c r="BJ4250" s="40">
        <v>113</v>
      </c>
      <c r="BK4250">
        <v>63</v>
      </c>
      <c r="BL4250" s="40">
        <v>74</v>
      </c>
      <c r="BM4250">
        <v>63</v>
      </c>
      <c r="BP4250" s="40">
        <v>891</v>
      </c>
      <c r="BQ4250">
        <v>75</v>
      </c>
      <c r="BR4250" s="40">
        <v>95</v>
      </c>
      <c r="BS4250">
        <v>23</v>
      </c>
      <c r="BT4250" s="40">
        <v>121</v>
      </c>
      <c r="BU4250">
        <v>47</v>
      </c>
      <c r="BV4250" t="s">
        <v>120</v>
      </c>
      <c r="BY4250" s="40">
        <v>97</v>
      </c>
      <c r="BZ4250">
        <v>20</v>
      </c>
      <c r="CA4250" s="40">
        <v>100</v>
      </c>
      <c r="CB4250">
        <v>18</v>
      </c>
      <c r="CC4250" s="40">
        <v>101</v>
      </c>
      <c r="CD4250">
        <v>2</v>
      </c>
      <c r="CE4250" s="40">
        <v>100</v>
      </c>
      <c r="CF4250">
        <v>13</v>
      </c>
      <c r="CG4250" s="40">
        <v>102</v>
      </c>
      <c r="CH4250">
        <v>18</v>
      </c>
      <c r="CI4250" s="40">
        <v>102</v>
      </c>
      <c r="CJ4250">
        <v>17</v>
      </c>
      <c r="CK4250" s="40">
        <v>101</v>
      </c>
      <c r="CL4250">
        <v>22</v>
      </c>
      <c r="CM4250" s="40">
        <v>97</v>
      </c>
      <c r="CN4250">
        <v>18</v>
      </c>
      <c r="CO4250" s="40">
        <v>107</v>
      </c>
      <c r="CP4250">
        <v>25</v>
      </c>
      <c r="CQ4250" s="40">
        <v>101</v>
      </c>
      <c r="CR4250">
        <v>21</v>
      </c>
      <c r="CS4250" s="40">
        <v>103</v>
      </c>
      <c r="CT4250">
        <v>21</v>
      </c>
      <c r="CU4250" s="40">
        <v>103</v>
      </c>
      <c r="CV4250">
        <v>22</v>
      </c>
      <c r="CW4250" s="40">
        <v>102</v>
      </c>
      <c r="CX4250">
        <v>21</v>
      </c>
      <c r="CY4250" s="40">
        <v>101</v>
      </c>
      <c r="CZ4250">
        <v>28</v>
      </c>
      <c r="DA4250" s="40">
        <v>103</v>
      </c>
      <c r="DB4250">
        <v>18</v>
      </c>
      <c r="DC4250" s="40">
        <v>96</v>
      </c>
      <c r="DD4250">
        <v>21</v>
      </c>
      <c r="DE4250" s="40">
        <v>100</v>
      </c>
      <c r="DF4250">
        <v>16</v>
      </c>
      <c r="DG4250" s="40">
        <v>96</v>
      </c>
      <c r="DH4250">
        <v>20</v>
      </c>
      <c r="DI4250" s="40">
        <v>103</v>
      </c>
      <c r="DJ4250">
        <v>20</v>
      </c>
      <c r="DK4250" s="40">
        <v>96</v>
      </c>
      <c r="DL4250">
        <v>12</v>
      </c>
      <c r="DM4250" t="s">
        <v>141</v>
      </c>
      <c r="DN4250" t="s">
        <v>9233</v>
      </c>
    </row>
    <row r="4251" spans="1:118">
      <c r="A4251" t="s">
        <v>1010</v>
      </c>
      <c r="B4251" t="s">
        <v>1011</v>
      </c>
      <c r="C4251" s="40" t="s">
        <v>1012</v>
      </c>
      <c r="D4251" s="1" t="s">
        <v>1013</v>
      </c>
      <c r="E4251" s="40" t="s">
        <v>599</v>
      </c>
      <c r="F4251" t="s">
        <v>119</v>
      </c>
      <c r="I4251" s="40">
        <v>94</v>
      </c>
      <c r="J4251">
        <v>63</v>
      </c>
      <c r="K4251" s="40">
        <v>92</v>
      </c>
      <c r="L4251">
        <v>73</v>
      </c>
      <c r="M4251" t="s">
        <v>119</v>
      </c>
      <c r="N4251">
        <v>5</v>
      </c>
      <c r="O4251">
        <v>5</v>
      </c>
      <c r="P4251" s="40">
        <v>103</v>
      </c>
      <c r="Q4251">
        <v>61</v>
      </c>
      <c r="R4251" s="40">
        <v>106</v>
      </c>
      <c r="S4251">
        <v>70</v>
      </c>
      <c r="T4251" t="s">
        <v>120</v>
      </c>
      <c r="U4251">
        <v>82</v>
      </c>
      <c r="V4251">
        <v>2</v>
      </c>
      <c r="W4251" s="40">
        <v>102</v>
      </c>
      <c r="X4251">
        <v>77</v>
      </c>
      <c r="Y4251" s="40">
        <v>100</v>
      </c>
      <c r="Z4251">
        <v>89</v>
      </c>
      <c r="AA4251" s="40">
        <v>83</v>
      </c>
      <c r="AB4251">
        <v>93</v>
      </c>
      <c r="AC4251" t="s">
        <v>119</v>
      </c>
      <c r="AF4251" s="40">
        <v>104</v>
      </c>
      <c r="AG4251">
        <v>62</v>
      </c>
      <c r="AH4251" t="s">
        <v>120</v>
      </c>
      <c r="AK4251" s="40">
        <v>102</v>
      </c>
      <c r="AL4251">
        <v>29</v>
      </c>
      <c r="AM4251" t="s">
        <v>121</v>
      </c>
      <c r="AN4251">
        <v>84</v>
      </c>
      <c r="AO4251">
        <v>2</v>
      </c>
      <c r="AP4251" s="40">
        <v>111</v>
      </c>
      <c r="AQ4251">
        <v>83</v>
      </c>
      <c r="AR4251" s="40">
        <v>112</v>
      </c>
      <c r="AS4251">
        <v>91</v>
      </c>
      <c r="AT4251" s="40">
        <v>81</v>
      </c>
      <c r="AU4251">
        <v>85</v>
      </c>
      <c r="AV4251" t="s">
        <v>119</v>
      </c>
      <c r="AW4251">
        <v>3</v>
      </c>
      <c r="AX4251">
        <v>1</v>
      </c>
      <c r="AY4251" s="40">
        <v>101</v>
      </c>
      <c r="AZ4251">
        <v>64</v>
      </c>
      <c r="BA4251" s="40">
        <v>103</v>
      </c>
      <c r="BB4251">
        <v>63</v>
      </c>
      <c r="BC4251" s="40">
        <v>80</v>
      </c>
      <c r="BD4251">
        <v>57</v>
      </c>
      <c r="BE4251" t="s">
        <v>119</v>
      </c>
      <c r="BF4251">
        <v>5</v>
      </c>
      <c r="BG4251">
        <v>3</v>
      </c>
      <c r="BH4251" s="40">
        <v>117</v>
      </c>
      <c r="BI4251">
        <v>45</v>
      </c>
      <c r="BJ4251" s="40">
        <v>109</v>
      </c>
      <c r="BK4251">
        <v>50</v>
      </c>
      <c r="BL4251" s="40">
        <v>74</v>
      </c>
      <c r="BM4251">
        <v>55</v>
      </c>
      <c r="BP4251" s="40">
        <v>863</v>
      </c>
      <c r="BQ4251">
        <v>59</v>
      </c>
      <c r="BR4251" s="40">
        <v>99</v>
      </c>
      <c r="BS4251">
        <v>74</v>
      </c>
      <c r="BT4251" s="40">
        <v>118</v>
      </c>
      <c r="BU4251">
        <v>64</v>
      </c>
      <c r="BV4251" t="s">
        <v>115</v>
      </c>
      <c r="BY4251" s="40"/>
      <c r="CA4251" s="40"/>
      <c r="CC4251" s="40"/>
      <c r="CE4251" s="40"/>
      <c r="CG4251" s="40"/>
      <c r="CI4251" s="40"/>
      <c r="CK4251" s="40"/>
      <c r="CM4251" s="40"/>
      <c r="CO4251" s="40"/>
      <c r="CQ4251" s="40"/>
      <c r="CS4251" s="40"/>
      <c r="CU4251" s="40"/>
      <c r="CW4251" s="40"/>
      <c r="CY4251" s="40"/>
      <c r="DA4251" s="40"/>
      <c r="DC4251" s="40"/>
      <c r="DE4251" s="40"/>
      <c r="DG4251" s="40"/>
      <c r="DI4251" s="40"/>
      <c r="DK4251" s="40"/>
      <c r="DM4251" t="s">
        <v>115</v>
      </c>
      <c r="DN4251" t="s">
        <v>1014</v>
      </c>
    </row>
    <row r="4252" spans="1:118">
      <c r="A4252" t="s">
        <v>11937</v>
      </c>
      <c r="B4252" t="s">
        <v>11938</v>
      </c>
      <c r="C4252" s="40" t="s">
        <v>11939</v>
      </c>
      <c r="D4252" s="1" t="s">
        <v>7354</v>
      </c>
      <c r="E4252" s="40" t="s">
        <v>599</v>
      </c>
      <c r="F4252" t="s">
        <v>118</v>
      </c>
      <c r="G4252">
        <v>41</v>
      </c>
      <c r="H4252">
        <v>1</v>
      </c>
      <c r="I4252" s="40">
        <v>93</v>
      </c>
      <c r="J4252">
        <v>77</v>
      </c>
      <c r="K4252" s="40">
        <v>90</v>
      </c>
      <c r="L4252">
        <v>91</v>
      </c>
      <c r="M4252" t="s">
        <v>119</v>
      </c>
      <c r="P4252" s="40">
        <v>106</v>
      </c>
      <c r="Q4252">
        <v>56</v>
      </c>
      <c r="R4252" s="40">
        <v>105</v>
      </c>
      <c r="S4252">
        <v>70</v>
      </c>
      <c r="T4252" t="s">
        <v>120</v>
      </c>
      <c r="W4252" s="40">
        <v>98</v>
      </c>
      <c r="X4252">
        <v>8</v>
      </c>
      <c r="Y4252" s="40">
        <v>95</v>
      </c>
      <c r="Z4252">
        <v>9</v>
      </c>
      <c r="AA4252" s="40">
        <v>93</v>
      </c>
      <c r="AB4252">
        <v>12</v>
      </c>
      <c r="AC4252" t="s">
        <v>119</v>
      </c>
      <c r="AF4252" s="40">
        <v>102</v>
      </c>
      <c r="AG4252">
        <v>60</v>
      </c>
      <c r="AH4252" t="s">
        <v>120</v>
      </c>
      <c r="AK4252" s="40">
        <v>99</v>
      </c>
      <c r="AL4252">
        <v>21</v>
      </c>
      <c r="AM4252" t="s">
        <v>120</v>
      </c>
      <c r="AP4252" s="40">
        <v>104</v>
      </c>
      <c r="AQ4252">
        <v>9</v>
      </c>
      <c r="AR4252" s="40">
        <v>96</v>
      </c>
      <c r="AS4252">
        <v>11</v>
      </c>
      <c r="AT4252" s="40">
        <v>87</v>
      </c>
      <c r="AU4252">
        <v>9</v>
      </c>
      <c r="AV4252" t="s">
        <v>118</v>
      </c>
      <c r="AW4252">
        <v>22</v>
      </c>
      <c r="AX4252">
        <v>1</v>
      </c>
      <c r="AY4252" s="40">
        <v>98</v>
      </c>
      <c r="AZ4252">
        <v>83</v>
      </c>
      <c r="BA4252" s="40">
        <v>110</v>
      </c>
      <c r="BB4252">
        <v>78</v>
      </c>
      <c r="BC4252" s="40">
        <v>65</v>
      </c>
      <c r="BD4252">
        <v>77</v>
      </c>
      <c r="BE4252" t="s">
        <v>119</v>
      </c>
      <c r="BH4252" s="40">
        <v>112</v>
      </c>
      <c r="BI4252">
        <v>21</v>
      </c>
      <c r="BJ4252" s="40">
        <v>106</v>
      </c>
      <c r="BK4252">
        <v>27</v>
      </c>
      <c r="BL4252" s="40">
        <v>74</v>
      </c>
      <c r="BM4252">
        <v>40</v>
      </c>
      <c r="BP4252" s="40">
        <v>741</v>
      </c>
      <c r="BQ4252">
        <v>68</v>
      </c>
      <c r="BR4252" s="40">
        <v>100</v>
      </c>
      <c r="BS4252">
        <v>8</v>
      </c>
      <c r="BT4252" s="40">
        <v>113</v>
      </c>
      <c r="BU4252">
        <v>19</v>
      </c>
      <c r="BV4252" t="s">
        <v>115</v>
      </c>
      <c r="BY4252" s="40"/>
      <c r="CA4252" s="40"/>
      <c r="CC4252" s="40"/>
      <c r="CE4252" s="40"/>
      <c r="CG4252" s="40"/>
      <c r="CI4252" s="40"/>
      <c r="CK4252" s="40"/>
      <c r="CM4252" s="40"/>
      <c r="CO4252" s="40"/>
      <c r="CQ4252" s="40"/>
      <c r="CS4252" s="40"/>
      <c r="CU4252" s="40"/>
      <c r="CW4252" s="40"/>
      <c r="CY4252" s="40"/>
      <c r="DA4252" s="40"/>
      <c r="DC4252" s="40"/>
      <c r="DE4252" s="40"/>
      <c r="DG4252" s="40"/>
      <c r="DI4252" s="40"/>
      <c r="DK4252" s="40"/>
      <c r="DM4252" t="s">
        <v>11940</v>
      </c>
      <c r="DN4252" t="s">
        <v>1103</v>
      </c>
    </row>
    <row r="4253" spans="1:118">
      <c r="A4253" t="s">
        <v>12488</v>
      </c>
      <c r="B4253" t="s">
        <v>12489</v>
      </c>
      <c r="C4253" s="40" t="s">
        <v>12485</v>
      </c>
      <c r="D4253" s="1" t="s">
        <v>4975</v>
      </c>
      <c r="E4253" s="40" t="s">
        <v>599</v>
      </c>
      <c r="F4253" t="s">
        <v>119</v>
      </c>
      <c r="I4253" s="40">
        <v>102</v>
      </c>
      <c r="J4253">
        <v>60</v>
      </c>
      <c r="K4253" s="40">
        <v>98</v>
      </c>
      <c r="L4253">
        <v>71</v>
      </c>
      <c r="M4253" t="s">
        <v>119</v>
      </c>
      <c r="P4253" s="40">
        <v>108</v>
      </c>
      <c r="Q4253">
        <v>56</v>
      </c>
      <c r="R4253" s="40">
        <v>104</v>
      </c>
      <c r="S4253">
        <v>61</v>
      </c>
      <c r="T4253" t="s">
        <v>120</v>
      </c>
      <c r="W4253" s="40">
        <v>102</v>
      </c>
      <c r="X4253">
        <v>20</v>
      </c>
      <c r="Y4253" s="40">
        <v>97</v>
      </c>
      <c r="Z4253">
        <v>23</v>
      </c>
      <c r="AA4253" s="40">
        <v>111</v>
      </c>
      <c r="AB4253">
        <v>24</v>
      </c>
      <c r="AC4253" t="s">
        <v>119</v>
      </c>
      <c r="AD4253">
        <v>1</v>
      </c>
      <c r="AE4253">
        <v>1</v>
      </c>
      <c r="AF4253" s="40">
        <v>108</v>
      </c>
      <c r="AG4253">
        <v>64</v>
      </c>
      <c r="AH4253" t="s">
        <v>120</v>
      </c>
      <c r="AK4253" s="40">
        <v>123</v>
      </c>
      <c r="AL4253">
        <v>31</v>
      </c>
      <c r="AM4253" t="s">
        <v>120</v>
      </c>
      <c r="AN4253">
        <v>6</v>
      </c>
      <c r="AO4253">
        <v>2</v>
      </c>
      <c r="AP4253" s="40">
        <v>105</v>
      </c>
      <c r="AQ4253">
        <v>38</v>
      </c>
      <c r="AR4253" s="40">
        <v>94</v>
      </c>
      <c r="AS4253">
        <v>50</v>
      </c>
      <c r="AT4253" s="40">
        <v>77</v>
      </c>
      <c r="AU4253">
        <v>41</v>
      </c>
      <c r="AV4253" t="s">
        <v>118</v>
      </c>
      <c r="AW4253">
        <v>42</v>
      </c>
      <c r="AX4253">
        <v>3</v>
      </c>
      <c r="AY4253" s="40">
        <v>110</v>
      </c>
      <c r="AZ4253">
        <v>91</v>
      </c>
      <c r="BA4253" s="40">
        <v>114</v>
      </c>
      <c r="BB4253">
        <v>86</v>
      </c>
      <c r="BC4253" s="40">
        <v>80</v>
      </c>
      <c r="BD4253">
        <v>86</v>
      </c>
      <c r="BE4253" t="s">
        <v>119</v>
      </c>
      <c r="BF4253">
        <v>2</v>
      </c>
      <c r="BG4253">
        <v>2</v>
      </c>
      <c r="BH4253" s="40">
        <v>106</v>
      </c>
      <c r="BI4253">
        <v>35</v>
      </c>
      <c r="BJ4253" s="40">
        <v>106</v>
      </c>
      <c r="BK4253">
        <v>39</v>
      </c>
      <c r="BL4253" s="40">
        <v>74</v>
      </c>
      <c r="BM4253">
        <v>49</v>
      </c>
      <c r="BP4253" s="40">
        <v>1109</v>
      </c>
      <c r="BQ4253">
        <v>68</v>
      </c>
      <c r="BR4253" s="40">
        <v>110</v>
      </c>
      <c r="BS4253">
        <v>19</v>
      </c>
      <c r="BT4253" s="40">
        <v>111</v>
      </c>
      <c r="BU4253">
        <v>41</v>
      </c>
      <c r="BV4253" t="s">
        <v>115</v>
      </c>
      <c r="BY4253" s="40"/>
      <c r="CA4253" s="40"/>
      <c r="CC4253" s="40"/>
      <c r="CE4253" s="40"/>
      <c r="CG4253" s="40"/>
      <c r="CI4253" s="40"/>
      <c r="CK4253" s="40"/>
      <c r="CM4253" s="40"/>
      <c r="CO4253" s="40"/>
      <c r="CQ4253" s="40"/>
      <c r="CS4253" s="40"/>
      <c r="CU4253" s="40"/>
      <c r="CW4253" s="40"/>
      <c r="CY4253" s="40"/>
      <c r="DA4253" s="40"/>
      <c r="DC4253" s="40"/>
      <c r="DE4253" s="40"/>
      <c r="DG4253" s="40"/>
      <c r="DI4253" s="40"/>
      <c r="DK4253" s="40"/>
      <c r="DM4253" t="s">
        <v>12490</v>
      </c>
      <c r="DN4253" t="s">
        <v>609</v>
      </c>
    </row>
    <row r="4254" spans="1:118">
      <c r="A4254" t="s">
        <v>13130</v>
      </c>
      <c r="B4254" t="s">
        <v>13131</v>
      </c>
      <c r="C4254" s="40" t="s">
        <v>13128</v>
      </c>
      <c r="D4254" s="1" t="s">
        <v>4880</v>
      </c>
      <c r="E4254" s="40" t="s">
        <v>599</v>
      </c>
      <c r="F4254" t="s">
        <v>119</v>
      </c>
      <c r="G4254">
        <v>12</v>
      </c>
      <c r="H4254">
        <v>1</v>
      </c>
      <c r="I4254" s="40">
        <v>106</v>
      </c>
      <c r="J4254">
        <v>67</v>
      </c>
      <c r="K4254" s="40">
        <v>103</v>
      </c>
      <c r="L4254">
        <v>72</v>
      </c>
      <c r="M4254" t="s">
        <v>119</v>
      </c>
      <c r="P4254" s="40">
        <v>99</v>
      </c>
      <c r="Q4254">
        <v>55</v>
      </c>
      <c r="R4254" s="40">
        <v>91</v>
      </c>
      <c r="S4254">
        <v>66</v>
      </c>
      <c r="T4254" t="s">
        <v>120</v>
      </c>
      <c r="W4254" s="40">
        <v>101</v>
      </c>
      <c r="X4254">
        <v>13</v>
      </c>
      <c r="Y4254" s="40">
        <v>98</v>
      </c>
      <c r="Z4254">
        <v>15</v>
      </c>
      <c r="AA4254" s="40">
        <v>92</v>
      </c>
      <c r="AB4254">
        <v>15</v>
      </c>
      <c r="AC4254" t="s">
        <v>119</v>
      </c>
      <c r="AF4254" s="40">
        <v>100</v>
      </c>
      <c r="AG4254">
        <v>63</v>
      </c>
      <c r="AH4254" t="s">
        <v>120</v>
      </c>
      <c r="AK4254" s="40">
        <v>97</v>
      </c>
      <c r="AL4254">
        <v>28</v>
      </c>
      <c r="AM4254" t="s">
        <v>120</v>
      </c>
      <c r="AP4254" s="40">
        <v>105</v>
      </c>
      <c r="AQ4254">
        <v>17</v>
      </c>
      <c r="AR4254" s="40">
        <v>108</v>
      </c>
      <c r="AS4254">
        <v>20</v>
      </c>
      <c r="AT4254" s="40">
        <v>83</v>
      </c>
      <c r="AU4254">
        <v>18</v>
      </c>
      <c r="AV4254" t="s">
        <v>118</v>
      </c>
      <c r="AW4254">
        <v>34</v>
      </c>
      <c r="AX4254">
        <v>2</v>
      </c>
      <c r="AY4254" s="40">
        <v>100</v>
      </c>
      <c r="AZ4254">
        <v>89</v>
      </c>
      <c r="BA4254" s="40">
        <v>110</v>
      </c>
      <c r="BB4254">
        <v>84</v>
      </c>
      <c r="BC4254" s="40">
        <v>84</v>
      </c>
      <c r="BD4254">
        <v>83</v>
      </c>
      <c r="BE4254" t="s">
        <v>119</v>
      </c>
      <c r="BH4254" s="40">
        <v>98</v>
      </c>
      <c r="BI4254">
        <v>32</v>
      </c>
      <c r="BJ4254" s="40">
        <v>108</v>
      </c>
      <c r="BK4254">
        <v>36</v>
      </c>
      <c r="BL4254" s="40">
        <v>74</v>
      </c>
      <c r="BM4254">
        <v>48</v>
      </c>
      <c r="BP4254" s="40">
        <v>950</v>
      </c>
      <c r="BQ4254">
        <v>68</v>
      </c>
      <c r="BR4254" s="40">
        <v>102</v>
      </c>
      <c r="BS4254">
        <v>12</v>
      </c>
      <c r="BT4254" s="40">
        <v>112</v>
      </c>
      <c r="BU4254">
        <v>28</v>
      </c>
      <c r="BV4254" t="s">
        <v>115</v>
      </c>
      <c r="BY4254" s="40"/>
      <c r="CA4254" s="40"/>
      <c r="CC4254" s="40"/>
      <c r="CE4254" s="40"/>
      <c r="CG4254" s="40"/>
      <c r="CI4254" s="40"/>
      <c r="CK4254" s="40"/>
      <c r="CM4254" s="40"/>
      <c r="CO4254" s="40"/>
      <c r="CQ4254" s="40"/>
      <c r="CS4254" s="40"/>
      <c r="CU4254" s="40"/>
      <c r="CW4254" s="40"/>
      <c r="CY4254" s="40"/>
      <c r="DA4254" s="40"/>
      <c r="DC4254" s="40"/>
      <c r="DE4254" s="40"/>
      <c r="DG4254" s="40"/>
      <c r="DI4254" s="40"/>
      <c r="DK4254" s="40"/>
      <c r="DM4254" t="s">
        <v>13132</v>
      </c>
      <c r="DN4254" t="s">
        <v>9835</v>
      </c>
    </row>
    <row r="4255" spans="1:118">
      <c r="A4255" t="s">
        <v>4070</v>
      </c>
      <c r="B4255" t="s">
        <v>4071</v>
      </c>
      <c r="C4255" s="40" t="s">
        <v>958</v>
      </c>
      <c r="D4255" s="1" t="s">
        <v>522</v>
      </c>
      <c r="E4255" s="40" t="s">
        <v>117</v>
      </c>
      <c r="F4255" t="s">
        <v>118</v>
      </c>
      <c r="G4255">
        <v>144</v>
      </c>
      <c r="H4255">
        <v>1</v>
      </c>
      <c r="I4255" s="40">
        <v>96</v>
      </c>
      <c r="J4255">
        <v>89</v>
      </c>
      <c r="K4255" s="40">
        <v>97</v>
      </c>
      <c r="L4255">
        <v>97</v>
      </c>
      <c r="M4255" t="s">
        <v>119</v>
      </c>
      <c r="N4255">
        <v>6</v>
      </c>
      <c r="O4255">
        <v>1</v>
      </c>
      <c r="P4255" s="40">
        <v>98</v>
      </c>
      <c r="Q4255">
        <v>60</v>
      </c>
      <c r="R4255" s="40">
        <v>107</v>
      </c>
      <c r="S4255">
        <v>71</v>
      </c>
      <c r="T4255" t="s">
        <v>120</v>
      </c>
      <c r="W4255" s="40">
        <v>94</v>
      </c>
      <c r="X4255">
        <v>10</v>
      </c>
      <c r="Y4255" s="40">
        <v>95</v>
      </c>
      <c r="Z4255">
        <v>12</v>
      </c>
      <c r="AA4255" s="40">
        <v>90</v>
      </c>
      <c r="AB4255">
        <v>15</v>
      </c>
      <c r="AC4255" t="s">
        <v>118</v>
      </c>
      <c r="AD4255">
        <v>168</v>
      </c>
      <c r="AE4255">
        <v>1</v>
      </c>
      <c r="AF4255" s="40">
        <v>95</v>
      </c>
      <c r="AG4255">
        <v>95</v>
      </c>
      <c r="AH4255" t="s">
        <v>120</v>
      </c>
      <c r="AI4255">
        <v>5</v>
      </c>
      <c r="AJ4255">
        <v>1</v>
      </c>
      <c r="AK4255" s="40">
        <v>104</v>
      </c>
      <c r="AL4255">
        <v>44</v>
      </c>
      <c r="AM4255" t="s">
        <v>120</v>
      </c>
      <c r="AP4255" s="40">
        <v>102</v>
      </c>
      <c r="AQ4255">
        <v>14</v>
      </c>
      <c r="AR4255" s="40">
        <v>104</v>
      </c>
      <c r="AS4255">
        <v>17</v>
      </c>
      <c r="AT4255" s="40">
        <v>95</v>
      </c>
      <c r="AU4255">
        <v>14</v>
      </c>
      <c r="AV4255" t="s">
        <v>118</v>
      </c>
      <c r="AW4255">
        <v>57</v>
      </c>
      <c r="AX4255">
        <v>1</v>
      </c>
      <c r="AY4255" s="40">
        <v>95</v>
      </c>
      <c r="AZ4255">
        <v>93</v>
      </c>
      <c r="BA4255" s="40">
        <v>99</v>
      </c>
      <c r="BB4255">
        <v>88</v>
      </c>
      <c r="BC4255" s="40">
        <v>88</v>
      </c>
      <c r="BD4255">
        <v>89</v>
      </c>
      <c r="BE4255" t="s">
        <v>118</v>
      </c>
      <c r="BF4255">
        <v>83</v>
      </c>
      <c r="BG4255">
        <v>2</v>
      </c>
      <c r="BH4255" s="40">
        <v>79</v>
      </c>
      <c r="BI4255">
        <v>89</v>
      </c>
      <c r="BJ4255" s="40">
        <v>81</v>
      </c>
      <c r="BK4255">
        <v>91</v>
      </c>
      <c r="BL4255" s="40">
        <v>73</v>
      </c>
      <c r="BM4255">
        <v>88</v>
      </c>
      <c r="BP4255" s="40">
        <v>896</v>
      </c>
      <c r="BQ4255">
        <v>83</v>
      </c>
      <c r="BR4255" s="40">
        <v>117</v>
      </c>
      <c r="BS4255">
        <v>11</v>
      </c>
      <c r="BT4255" s="40">
        <v>96</v>
      </c>
      <c r="BU4255">
        <v>59</v>
      </c>
      <c r="BV4255" t="s">
        <v>120</v>
      </c>
      <c r="BW4255">
        <v>6</v>
      </c>
      <c r="BX4255">
        <v>1</v>
      </c>
      <c r="BY4255" s="40">
        <v>103</v>
      </c>
      <c r="BZ4255">
        <v>67</v>
      </c>
      <c r="CA4255" s="40">
        <v>102</v>
      </c>
      <c r="CB4255">
        <v>62</v>
      </c>
      <c r="CC4255" s="40">
        <v>100</v>
      </c>
      <c r="CD4255">
        <v>6</v>
      </c>
      <c r="CE4255" s="40">
        <v>95</v>
      </c>
      <c r="CF4255">
        <v>45</v>
      </c>
      <c r="CG4255" s="40">
        <v>102</v>
      </c>
      <c r="CH4255">
        <v>62</v>
      </c>
      <c r="CI4255" s="40">
        <v>101</v>
      </c>
      <c r="CJ4255">
        <v>58</v>
      </c>
      <c r="CK4255" s="40">
        <v>98</v>
      </c>
      <c r="CL4255">
        <v>51</v>
      </c>
      <c r="CM4255" s="40">
        <v>103</v>
      </c>
      <c r="CN4255">
        <v>45</v>
      </c>
      <c r="CO4255" s="40">
        <v>98</v>
      </c>
      <c r="CP4255">
        <v>57</v>
      </c>
      <c r="CQ4255" s="40">
        <v>98</v>
      </c>
      <c r="CR4255">
        <v>51</v>
      </c>
      <c r="CS4255" s="40">
        <v>97</v>
      </c>
      <c r="CT4255">
        <v>49</v>
      </c>
      <c r="CU4255" s="40">
        <v>102</v>
      </c>
      <c r="CV4255">
        <v>52</v>
      </c>
      <c r="CW4255" s="40">
        <v>105</v>
      </c>
      <c r="CX4255">
        <v>50</v>
      </c>
      <c r="CY4255" s="40">
        <v>100</v>
      </c>
      <c r="CZ4255">
        <v>61</v>
      </c>
      <c r="DA4255" s="40">
        <v>106</v>
      </c>
      <c r="DB4255">
        <v>44</v>
      </c>
      <c r="DC4255" s="40">
        <v>97</v>
      </c>
      <c r="DD4255">
        <v>50</v>
      </c>
      <c r="DE4255" s="40">
        <v>100</v>
      </c>
      <c r="DF4255">
        <v>40</v>
      </c>
      <c r="DG4255" s="40">
        <v>102</v>
      </c>
      <c r="DH4255">
        <v>48</v>
      </c>
      <c r="DI4255" s="40">
        <v>100</v>
      </c>
      <c r="DJ4255">
        <v>48</v>
      </c>
      <c r="DK4255" s="40">
        <v>101</v>
      </c>
      <c r="DL4255">
        <v>30</v>
      </c>
      <c r="DM4255" t="s">
        <v>4072</v>
      </c>
      <c r="DN4255" t="s">
        <v>3410</v>
      </c>
    </row>
    <row r="4256" spans="1:118">
      <c r="A4256" t="s">
        <v>6455</v>
      </c>
      <c r="B4256" t="s">
        <v>6456</v>
      </c>
      <c r="C4256" s="40" t="s">
        <v>6456</v>
      </c>
      <c r="D4256" s="1" t="s">
        <v>5209</v>
      </c>
      <c r="E4256" s="40" t="s">
        <v>492</v>
      </c>
      <c r="F4256" t="s">
        <v>121</v>
      </c>
      <c r="G4256">
        <v>243</v>
      </c>
      <c r="H4256">
        <v>16</v>
      </c>
      <c r="I4256" s="40">
        <v>105</v>
      </c>
      <c r="J4256">
        <v>94</v>
      </c>
      <c r="K4256" s="40">
        <v>102</v>
      </c>
      <c r="L4256">
        <v>98</v>
      </c>
      <c r="M4256" t="s">
        <v>121</v>
      </c>
      <c r="N4256">
        <v>67</v>
      </c>
      <c r="O4256">
        <v>13</v>
      </c>
      <c r="P4256" s="40">
        <v>97</v>
      </c>
      <c r="Q4256">
        <v>82</v>
      </c>
      <c r="R4256" s="40">
        <v>102</v>
      </c>
      <c r="S4256">
        <v>90</v>
      </c>
      <c r="T4256" t="s">
        <v>120</v>
      </c>
      <c r="U4256">
        <v>1</v>
      </c>
      <c r="V4256">
        <v>1</v>
      </c>
      <c r="W4256" s="40">
        <v>98</v>
      </c>
      <c r="X4256">
        <v>32</v>
      </c>
      <c r="Y4256" s="40">
        <v>96</v>
      </c>
      <c r="Z4256">
        <v>43</v>
      </c>
      <c r="AA4256" s="40">
        <v>0</v>
      </c>
      <c r="AB4256">
        <v>49</v>
      </c>
      <c r="AC4256" t="s">
        <v>121</v>
      </c>
      <c r="AD4256">
        <v>222</v>
      </c>
      <c r="AE4256">
        <v>9</v>
      </c>
      <c r="AF4256" s="40">
        <v>95</v>
      </c>
      <c r="AG4256">
        <v>96</v>
      </c>
      <c r="AH4256" t="s">
        <v>121</v>
      </c>
      <c r="AI4256">
        <v>56</v>
      </c>
      <c r="AJ4256">
        <v>8</v>
      </c>
      <c r="AK4256" s="40">
        <v>105</v>
      </c>
      <c r="AL4256">
        <v>80</v>
      </c>
      <c r="AM4256" t="s">
        <v>120</v>
      </c>
      <c r="AP4256" s="40">
        <v>103</v>
      </c>
      <c r="AQ4256">
        <v>14</v>
      </c>
      <c r="AR4256" s="40">
        <v>101</v>
      </c>
      <c r="AS4256">
        <v>35</v>
      </c>
      <c r="AT4256" s="40">
        <v>101</v>
      </c>
      <c r="AU4256">
        <v>27</v>
      </c>
      <c r="AV4256" t="s">
        <v>120</v>
      </c>
      <c r="AY4256" s="40">
        <v>99</v>
      </c>
      <c r="AZ4256">
        <v>42</v>
      </c>
      <c r="BA4256" s="40">
        <v>106</v>
      </c>
      <c r="BB4256">
        <v>61</v>
      </c>
      <c r="BC4256" s="40">
        <v>92</v>
      </c>
      <c r="BD4256">
        <v>62</v>
      </c>
      <c r="BE4256" t="s">
        <v>121</v>
      </c>
      <c r="BF4256">
        <v>59</v>
      </c>
      <c r="BG4256">
        <v>19</v>
      </c>
      <c r="BH4256" s="40">
        <v>102</v>
      </c>
      <c r="BI4256">
        <v>87</v>
      </c>
      <c r="BJ4256" s="40">
        <v>104</v>
      </c>
      <c r="BK4256">
        <v>90</v>
      </c>
      <c r="BL4256" s="40">
        <v>73</v>
      </c>
      <c r="BM4256">
        <v>86</v>
      </c>
      <c r="BP4256" s="40"/>
      <c r="BR4256" s="40"/>
      <c r="BT4256" s="40"/>
      <c r="BV4256" t="s">
        <v>121</v>
      </c>
      <c r="BW4256">
        <v>45</v>
      </c>
      <c r="BX4256">
        <v>6</v>
      </c>
      <c r="BY4256" s="40">
        <v>99</v>
      </c>
      <c r="BZ4256">
        <v>92</v>
      </c>
      <c r="CA4256" s="40">
        <v>96</v>
      </c>
      <c r="CB4256">
        <v>89</v>
      </c>
      <c r="CC4256" s="40">
        <v>96</v>
      </c>
      <c r="CD4256">
        <v>9</v>
      </c>
      <c r="CE4256" s="40">
        <v>94</v>
      </c>
      <c r="CF4256">
        <v>80</v>
      </c>
      <c r="CG4256" s="40">
        <v>96</v>
      </c>
      <c r="CH4256">
        <v>90</v>
      </c>
      <c r="CI4256" s="40">
        <v>99</v>
      </c>
      <c r="CJ4256">
        <v>88</v>
      </c>
      <c r="CK4256" s="40">
        <v>102</v>
      </c>
      <c r="CL4256">
        <v>85</v>
      </c>
      <c r="CM4256" s="40">
        <v>97</v>
      </c>
      <c r="CN4256">
        <v>80</v>
      </c>
      <c r="CO4256" s="40">
        <v>98</v>
      </c>
      <c r="CP4256">
        <v>88</v>
      </c>
      <c r="CQ4256" s="40">
        <v>94</v>
      </c>
      <c r="CR4256">
        <v>85</v>
      </c>
      <c r="CS4256" s="40">
        <v>90</v>
      </c>
      <c r="CT4256">
        <v>84</v>
      </c>
      <c r="CU4256" s="40">
        <v>93</v>
      </c>
      <c r="CV4256">
        <v>85</v>
      </c>
      <c r="CW4256" s="40">
        <v>86</v>
      </c>
      <c r="CX4256">
        <v>84</v>
      </c>
      <c r="CY4256" s="40">
        <v>99</v>
      </c>
      <c r="CZ4256">
        <v>90</v>
      </c>
      <c r="DA4256" s="40">
        <v>94</v>
      </c>
      <c r="DB4256">
        <v>77</v>
      </c>
      <c r="DC4256" s="40">
        <v>98</v>
      </c>
      <c r="DD4256">
        <v>85</v>
      </c>
      <c r="DE4256" s="40">
        <v>98</v>
      </c>
      <c r="DF4256">
        <v>77</v>
      </c>
      <c r="DG4256" s="40">
        <v>94</v>
      </c>
      <c r="DH4256">
        <v>82</v>
      </c>
      <c r="DI4256" s="40">
        <v>98</v>
      </c>
      <c r="DJ4256">
        <v>83</v>
      </c>
      <c r="DK4256" s="40">
        <v>99</v>
      </c>
      <c r="DL4256">
        <v>61</v>
      </c>
      <c r="DM4256" t="s">
        <v>6266</v>
      </c>
      <c r="DN4256" t="s">
        <v>6457</v>
      </c>
    </row>
    <row r="4257" spans="1:118">
      <c r="A4257" t="s">
        <v>6494</v>
      </c>
      <c r="B4257" t="s">
        <v>6495</v>
      </c>
      <c r="C4257" s="40" t="s">
        <v>6495</v>
      </c>
      <c r="D4257" s="1" t="s">
        <v>4160</v>
      </c>
      <c r="E4257" s="40" t="s">
        <v>492</v>
      </c>
      <c r="F4257" t="s">
        <v>121</v>
      </c>
      <c r="G4257">
        <v>60</v>
      </c>
      <c r="H4257">
        <v>4</v>
      </c>
      <c r="I4257" s="40">
        <v>105</v>
      </c>
      <c r="J4257">
        <v>81</v>
      </c>
      <c r="K4257" s="40">
        <v>105</v>
      </c>
      <c r="L4257">
        <v>93</v>
      </c>
      <c r="M4257" t="s">
        <v>120</v>
      </c>
      <c r="N4257">
        <v>17</v>
      </c>
      <c r="O4257">
        <v>6</v>
      </c>
      <c r="P4257" s="40">
        <v>98</v>
      </c>
      <c r="Q4257">
        <v>54</v>
      </c>
      <c r="R4257" s="40">
        <v>92</v>
      </c>
      <c r="S4257">
        <v>74</v>
      </c>
      <c r="T4257" t="s">
        <v>120</v>
      </c>
      <c r="W4257" s="40">
        <v>101</v>
      </c>
      <c r="X4257">
        <v>18</v>
      </c>
      <c r="Y4257" s="40">
        <v>99</v>
      </c>
      <c r="Z4257">
        <v>25</v>
      </c>
      <c r="AA4257" s="40">
        <v>57</v>
      </c>
      <c r="AB4257">
        <v>28</v>
      </c>
      <c r="AC4257" t="s">
        <v>121</v>
      </c>
      <c r="AD4257">
        <v>84</v>
      </c>
      <c r="AE4257">
        <v>1</v>
      </c>
      <c r="AF4257" s="40">
        <v>94</v>
      </c>
      <c r="AG4257">
        <v>91</v>
      </c>
      <c r="AH4257" t="s">
        <v>120</v>
      </c>
      <c r="AI4257">
        <v>5</v>
      </c>
      <c r="AJ4257">
        <v>4</v>
      </c>
      <c r="AK4257" s="40">
        <v>104</v>
      </c>
      <c r="AL4257">
        <v>42</v>
      </c>
      <c r="AM4257" t="s">
        <v>120</v>
      </c>
      <c r="AP4257" s="40">
        <v>101</v>
      </c>
      <c r="AQ4257">
        <v>5</v>
      </c>
      <c r="AR4257" s="40">
        <v>101</v>
      </c>
      <c r="AS4257">
        <v>15</v>
      </c>
      <c r="AT4257" s="40">
        <v>95</v>
      </c>
      <c r="AU4257">
        <v>11</v>
      </c>
      <c r="AV4257" t="s">
        <v>120</v>
      </c>
      <c r="AY4257" s="40">
        <v>95</v>
      </c>
      <c r="AZ4257">
        <v>36</v>
      </c>
      <c r="BA4257" s="40">
        <v>102</v>
      </c>
      <c r="BB4257">
        <v>46</v>
      </c>
      <c r="BC4257" s="40">
        <v>86</v>
      </c>
      <c r="BD4257">
        <v>46</v>
      </c>
      <c r="BE4257" t="s">
        <v>120</v>
      </c>
      <c r="BF4257">
        <v>8</v>
      </c>
      <c r="BG4257">
        <v>3</v>
      </c>
      <c r="BH4257" s="40">
        <v>101</v>
      </c>
      <c r="BI4257">
        <v>55</v>
      </c>
      <c r="BJ4257" s="40">
        <v>102</v>
      </c>
      <c r="BK4257">
        <v>60</v>
      </c>
      <c r="BL4257" s="40">
        <v>73</v>
      </c>
      <c r="BM4257">
        <v>53</v>
      </c>
      <c r="BP4257" s="40"/>
      <c r="BR4257" s="40"/>
      <c r="BT4257" s="40"/>
      <c r="BV4257" t="s">
        <v>120</v>
      </c>
      <c r="BY4257" s="40">
        <v>98</v>
      </c>
      <c r="BZ4257">
        <v>36</v>
      </c>
      <c r="CA4257" s="40">
        <v>97</v>
      </c>
      <c r="CB4257">
        <v>34</v>
      </c>
      <c r="CC4257" s="40">
        <v>97</v>
      </c>
      <c r="CD4257">
        <v>3</v>
      </c>
      <c r="CE4257" s="40">
        <v>98</v>
      </c>
      <c r="CF4257">
        <v>28</v>
      </c>
      <c r="CG4257" s="40">
        <v>97</v>
      </c>
      <c r="CH4257">
        <v>34</v>
      </c>
      <c r="CI4257" s="40">
        <v>98</v>
      </c>
      <c r="CJ4257">
        <v>33</v>
      </c>
      <c r="CK4257" s="40">
        <v>97</v>
      </c>
      <c r="CL4257">
        <v>45</v>
      </c>
      <c r="CM4257" s="40">
        <v>103</v>
      </c>
      <c r="CN4257">
        <v>41</v>
      </c>
      <c r="CO4257" s="40">
        <v>96</v>
      </c>
      <c r="CP4257">
        <v>50</v>
      </c>
      <c r="CQ4257" s="40">
        <v>97</v>
      </c>
      <c r="CR4257">
        <v>45</v>
      </c>
      <c r="CS4257" s="40">
        <v>96</v>
      </c>
      <c r="CT4257">
        <v>44</v>
      </c>
      <c r="CU4257" s="40">
        <v>96</v>
      </c>
      <c r="CV4257">
        <v>46</v>
      </c>
      <c r="CW4257" s="40">
        <v>93</v>
      </c>
      <c r="CX4257">
        <v>45</v>
      </c>
      <c r="CY4257" s="40">
        <v>97</v>
      </c>
      <c r="CZ4257">
        <v>54</v>
      </c>
      <c r="DA4257" s="40">
        <v>94</v>
      </c>
      <c r="DB4257">
        <v>40</v>
      </c>
      <c r="DC4257" s="40">
        <v>96</v>
      </c>
      <c r="DD4257">
        <v>44</v>
      </c>
      <c r="DE4257" s="40">
        <v>103</v>
      </c>
      <c r="DF4257">
        <v>37</v>
      </c>
      <c r="DG4257" s="40">
        <v>99</v>
      </c>
      <c r="DH4257">
        <v>43</v>
      </c>
      <c r="DI4257" s="40">
        <v>97</v>
      </c>
      <c r="DJ4257">
        <v>43</v>
      </c>
      <c r="DK4257" s="40">
        <v>99</v>
      </c>
      <c r="DL4257">
        <v>29</v>
      </c>
      <c r="DM4257" t="s">
        <v>2363</v>
      </c>
      <c r="DN4257" t="s">
        <v>6266</v>
      </c>
    </row>
    <row r="4258" spans="1:118">
      <c r="A4258" t="s">
        <v>7395</v>
      </c>
      <c r="B4258" t="s">
        <v>7392</v>
      </c>
      <c r="C4258" s="40" t="s">
        <v>7392</v>
      </c>
      <c r="D4258" s="1" t="s">
        <v>7396</v>
      </c>
      <c r="E4258" s="40" t="s">
        <v>599</v>
      </c>
      <c r="F4258" t="s">
        <v>118</v>
      </c>
      <c r="G4258">
        <v>51</v>
      </c>
      <c r="H4258">
        <v>1</v>
      </c>
      <c r="I4258" s="40">
        <v>97</v>
      </c>
      <c r="J4258">
        <v>76</v>
      </c>
      <c r="K4258" s="40">
        <v>100</v>
      </c>
      <c r="L4258">
        <v>51</v>
      </c>
      <c r="M4258" t="s">
        <v>119</v>
      </c>
      <c r="P4258" s="40">
        <v>116</v>
      </c>
      <c r="Q4258">
        <v>56</v>
      </c>
      <c r="R4258" s="40">
        <v>104</v>
      </c>
      <c r="S4258">
        <v>59</v>
      </c>
      <c r="T4258" t="s">
        <v>120</v>
      </c>
      <c r="W4258" s="40">
        <v>98</v>
      </c>
      <c r="X4258">
        <v>9</v>
      </c>
      <c r="Y4258" s="40">
        <v>92</v>
      </c>
      <c r="Z4258">
        <v>10</v>
      </c>
      <c r="AA4258" s="40">
        <v>94</v>
      </c>
      <c r="AB4258">
        <v>11</v>
      </c>
      <c r="AC4258" t="s">
        <v>119</v>
      </c>
      <c r="AF4258" s="40">
        <v>101</v>
      </c>
      <c r="AG4258">
        <v>62</v>
      </c>
      <c r="AH4258" t="s">
        <v>120</v>
      </c>
      <c r="AK4258" s="40">
        <v>96</v>
      </c>
      <c r="AL4258">
        <v>21</v>
      </c>
      <c r="AM4258" t="s">
        <v>120</v>
      </c>
      <c r="AP4258" s="40">
        <v>108</v>
      </c>
      <c r="AQ4258">
        <v>23</v>
      </c>
      <c r="AR4258" s="40">
        <v>109</v>
      </c>
      <c r="AS4258">
        <v>27</v>
      </c>
      <c r="AT4258" s="40">
        <v>90</v>
      </c>
      <c r="AU4258">
        <v>24</v>
      </c>
      <c r="AV4258" t="s">
        <v>118</v>
      </c>
      <c r="AW4258">
        <v>36</v>
      </c>
      <c r="AX4258">
        <v>1</v>
      </c>
      <c r="AY4258" s="40">
        <v>88</v>
      </c>
      <c r="AZ4258">
        <v>89</v>
      </c>
      <c r="BA4258" s="40">
        <v>102</v>
      </c>
      <c r="BB4258">
        <v>84</v>
      </c>
      <c r="BC4258" s="40">
        <v>86</v>
      </c>
      <c r="BD4258">
        <v>84</v>
      </c>
      <c r="BE4258" t="s">
        <v>119</v>
      </c>
      <c r="BF4258">
        <v>7</v>
      </c>
      <c r="BG4258">
        <v>1</v>
      </c>
      <c r="BH4258" s="40">
        <v>76</v>
      </c>
      <c r="BI4258">
        <v>47</v>
      </c>
      <c r="BJ4258" s="40">
        <v>101</v>
      </c>
      <c r="BK4258">
        <v>53</v>
      </c>
      <c r="BL4258" s="40">
        <v>73</v>
      </c>
      <c r="BM4258">
        <v>56</v>
      </c>
      <c r="BP4258" s="40">
        <v>911</v>
      </c>
      <c r="BQ4258">
        <v>69</v>
      </c>
      <c r="BR4258" s="40">
        <v>101</v>
      </c>
      <c r="BS4258">
        <v>9</v>
      </c>
      <c r="BT4258" s="40">
        <v>106</v>
      </c>
      <c r="BU4258">
        <v>40</v>
      </c>
      <c r="BV4258" t="s">
        <v>115</v>
      </c>
      <c r="BY4258" s="40"/>
      <c r="CA4258" s="40"/>
      <c r="CC4258" s="40"/>
      <c r="CE4258" s="40"/>
      <c r="CG4258" s="40"/>
      <c r="CI4258" s="40"/>
      <c r="CK4258" s="40"/>
      <c r="CM4258" s="40"/>
      <c r="CO4258" s="40"/>
      <c r="CQ4258" s="40"/>
      <c r="CS4258" s="40"/>
      <c r="CU4258" s="40"/>
      <c r="CW4258" s="40"/>
      <c r="CY4258" s="40"/>
      <c r="DA4258" s="40"/>
      <c r="DC4258" s="40"/>
      <c r="DE4258" s="40"/>
      <c r="DG4258" s="40"/>
      <c r="DI4258" s="40"/>
      <c r="DK4258" s="40"/>
      <c r="DM4258" t="s">
        <v>7397</v>
      </c>
      <c r="DN4258" t="s">
        <v>7398</v>
      </c>
    </row>
    <row r="4259" spans="1:118">
      <c r="A4259" t="s">
        <v>11131</v>
      </c>
      <c r="B4259" t="s">
        <v>11132</v>
      </c>
      <c r="C4259" s="40" t="s">
        <v>11133</v>
      </c>
      <c r="D4259" s="1" t="s">
        <v>9484</v>
      </c>
      <c r="E4259" s="40" t="s">
        <v>599</v>
      </c>
      <c r="F4259" t="s">
        <v>119</v>
      </c>
      <c r="G4259">
        <v>7</v>
      </c>
      <c r="H4259">
        <v>1</v>
      </c>
      <c r="I4259" s="40">
        <v>101</v>
      </c>
      <c r="J4259">
        <v>65</v>
      </c>
      <c r="K4259" s="40">
        <v>100</v>
      </c>
      <c r="L4259">
        <v>77</v>
      </c>
      <c r="M4259" t="s">
        <v>119</v>
      </c>
      <c r="P4259" s="40">
        <v>105</v>
      </c>
      <c r="Q4259">
        <v>56</v>
      </c>
      <c r="R4259" s="40">
        <v>94</v>
      </c>
      <c r="S4259">
        <v>68</v>
      </c>
      <c r="T4259" t="s">
        <v>120</v>
      </c>
      <c r="W4259" s="40">
        <v>103</v>
      </c>
      <c r="X4259">
        <v>17</v>
      </c>
      <c r="Y4259" s="40">
        <v>106</v>
      </c>
      <c r="Z4259">
        <v>20</v>
      </c>
      <c r="AA4259" s="40">
        <v>97</v>
      </c>
      <c r="AB4259">
        <v>21</v>
      </c>
      <c r="AC4259" t="s">
        <v>119</v>
      </c>
      <c r="AF4259" s="40">
        <v>112</v>
      </c>
      <c r="AG4259">
        <v>63</v>
      </c>
      <c r="AH4259" t="s">
        <v>120</v>
      </c>
      <c r="AK4259" s="40">
        <v>95</v>
      </c>
      <c r="AL4259">
        <v>30</v>
      </c>
      <c r="AM4259" t="s">
        <v>120</v>
      </c>
      <c r="AP4259" s="40">
        <v>107</v>
      </c>
      <c r="AQ4259">
        <v>19</v>
      </c>
      <c r="AR4259" s="40">
        <v>110</v>
      </c>
      <c r="AS4259">
        <v>23</v>
      </c>
      <c r="AT4259" s="40">
        <v>93</v>
      </c>
      <c r="AU4259">
        <v>20</v>
      </c>
      <c r="AV4259" t="s">
        <v>118</v>
      </c>
      <c r="AW4259">
        <v>100</v>
      </c>
      <c r="AX4259">
        <v>1</v>
      </c>
      <c r="AY4259" s="40">
        <v>91</v>
      </c>
      <c r="AZ4259">
        <v>96</v>
      </c>
      <c r="BA4259" s="40">
        <v>107</v>
      </c>
      <c r="BB4259">
        <v>93</v>
      </c>
      <c r="BC4259" s="40">
        <v>80</v>
      </c>
      <c r="BD4259">
        <v>93</v>
      </c>
      <c r="BE4259" t="s">
        <v>119</v>
      </c>
      <c r="BF4259">
        <v>10</v>
      </c>
      <c r="BG4259">
        <v>1</v>
      </c>
      <c r="BH4259" s="40">
        <v>96</v>
      </c>
      <c r="BI4259">
        <v>54</v>
      </c>
      <c r="BJ4259" s="40">
        <v>102</v>
      </c>
      <c r="BK4259">
        <v>61</v>
      </c>
      <c r="BL4259" s="40">
        <v>73</v>
      </c>
      <c r="BM4259">
        <v>61</v>
      </c>
      <c r="BP4259" s="40">
        <v>951</v>
      </c>
      <c r="BQ4259">
        <v>71</v>
      </c>
      <c r="BR4259" s="40">
        <v>105</v>
      </c>
      <c r="BS4259">
        <v>16</v>
      </c>
      <c r="BT4259" s="40">
        <v>112</v>
      </c>
      <c r="BU4259">
        <v>42</v>
      </c>
      <c r="BV4259" t="s">
        <v>115</v>
      </c>
      <c r="BY4259" s="40"/>
      <c r="CA4259" s="40"/>
      <c r="CC4259" s="40"/>
      <c r="CE4259" s="40"/>
      <c r="CG4259" s="40"/>
      <c r="CI4259" s="40"/>
      <c r="CK4259" s="40"/>
      <c r="CM4259" s="40"/>
      <c r="CO4259" s="40"/>
      <c r="CQ4259" s="40"/>
      <c r="CS4259" s="40"/>
      <c r="CU4259" s="40"/>
      <c r="CW4259" s="40"/>
      <c r="CY4259" s="40"/>
      <c r="DA4259" s="40"/>
      <c r="DC4259" s="40"/>
      <c r="DE4259" s="40"/>
      <c r="DG4259" s="40"/>
      <c r="DI4259" s="40"/>
      <c r="DK4259" s="40"/>
      <c r="DM4259" t="s">
        <v>11134</v>
      </c>
      <c r="DN4259" t="s">
        <v>832</v>
      </c>
    </row>
    <row r="4260" spans="1:118">
      <c r="A4260" t="s">
        <v>1506</v>
      </c>
      <c r="B4260" t="s">
        <v>1507</v>
      </c>
      <c r="C4260" s="40" t="s">
        <v>1508</v>
      </c>
      <c r="D4260" s="1" t="s">
        <v>1509</v>
      </c>
      <c r="E4260" s="40" t="s">
        <v>599</v>
      </c>
      <c r="F4260" t="s">
        <v>119</v>
      </c>
      <c r="G4260">
        <v>8</v>
      </c>
      <c r="H4260">
        <v>1</v>
      </c>
      <c r="I4260" s="40">
        <v>104</v>
      </c>
      <c r="J4260">
        <v>66</v>
      </c>
      <c r="K4260" s="40">
        <v>104</v>
      </c>
      <c r="L4260">
        <v>76</v>
      </c>
      <c r="M4260" t="s">
        <v>119</v>
      </c>
      <c r="P4260" s="40">
        <v>102</v>
      </c>
      <c r="Q4260">
        <v>57</v>
      </c>
      <c r="R4260" s="40">
        <v>97</v>
      </c>
      <c r="S4260">
        <v>68</v>
      </c>
      <c r="T4260" t="s">
        <v>120</v>
      </c>
      <c r="U4260">
        <v>18</v>
      </c>
      <c r="V4260">
        <v>1</v>
      </c>
      <c r="W4260" s="40">
        <v>99</v>
      </c>
      <c r="X4260">
        <v>52</v>
      </c>
      <c r="Y4260" s="40">
        <v>103</v>
      </c>
      <c r="Z4260">
        <v>68</v>
      </c>
      <c r="AA4260" s="40">
        <v>87</v>
      </c>
      <c r="AB4260">
        <v>76</v>
      </c>
      <c r="AC4260" t="s">
        <v>119</v>
      </c>
      <c r="AF4260" s="40">
        <v>98</v>
      </c>
      <c r="AG4260">
        <v>63</v>
      </c>
      <c r="AH4260" t="s">
        <v>120</v>
      </c>
      <c r="AK4260" s="40">
        <v>109</v>
      </c>
      <c r="AL4260">
        <v>32</v>
      </c>
      <c r="AM4260" t="s">
        <v>120</v>
      </c>
      <c r="AP4260" s="40">
        <v>107</v>
      </c>
      <c r="AQ4260">
        <v>25</v>
      </c>
      <c r="AR4260" s="40">
        <v>107</v>
      </c>
      <c r="AS4260">
        <v>27</v>
      </c>
      <c r="AT4260" s="40">
        <v>84</v>
      </c>
      <c r="AU4260">
        <v>25</v>
      </c>
      <c r="AV4260" t="s">
        <v>119</v>
      </c>
      <c r="AW4260">
        <v>14</v>
      </c>
      <c r="AX4260">
        <v>1</v>
      </c>
      <c r="AY4260" s="40">
        <v>98</v>
      </c>
      <c r="AZ4260">
        <v>79</v>
      </c>
      <c r="BA4260" s="40">
        <v>114</v>
      </c>
      <c r="BB4260">
        <v>73</v>
      </c>
      <c r="BC4260" s="40">
        <v>76</v>
      </c>
      <c r="BD4260">
        <v>71</v>
      </c>
      <c r="BE4260" t="s">
        <v>118</v>
      </c>
      <c r="BF4260">
        <v>28</v>
      </c>
      <c r="BG4260">
        <v>2</v>
      </c>
      <c r="BH4260" s="40">
        <v>82</v>
      </c>
      <c r="BI4260">
        <v>75</v>
      </c>
      <c r="BJ4260" s="40">
        <v>101</v>
      </c>
      <c r="BK4260">
        <v>79</v>
      </c>
      <c r="BL4260" s="40">
        <v>73</v>
      </c>
      <c r="BM4260">
        <v>75</v>
      </c>
      <c r="BP4260" s="40">
        <v>911</v>
      </c>
      <c r="BQ4260">
        <v>65</v>
      </c>
      <c r="BR4260" s="40">
        <v>98</v>
      </c>
      <c r="BS4260">
        <v>54</v>
      </c>
      <c r="BT4260" s="40">
        <v>107</v>
      </c>
      <c r="BU4260">
        <v>56</v>
      </c>
      <c r="BV4260" t="s">
        <v>115</v>
      </c>
      <c r="BY4260" s="40"/>
      <c r="CA4260" s="40"/>
      <c r="CC4260" s="40"/>
      <c r="CE4260" s="40"/>
      <c r="CG4260" s="40"/>
      <c r="CI4260" s="40"/>
      <c r="CK4260" s="40"/>
      <c r="CM4260" s="40"/>
      <c r="CO4260" s="40"/>
      <c r="CQ4260" s="40"/>
      <c r="CS4260" s="40"/>
      <c r="CU4260" s="40"/>
      <c r="CW4260" s="40"/>
      <c r="CY4260" s="40"/>
      <c r="DA4260" s="40"/>
      <c r="DC4260" s="40"/>
      <c r="DE4260" s="40"/>
      <c r="DG4260" s="40"/>
      <c r="DI4260" s="40"/>
      <c r="DK4260" s="40"/>
      <c r="DM4260" t="s">
        <v>115</v>
      </c>
      <c r="DN4260" t="s">
        <v>994</v>
      </c>
    </row>
    <row r="4261" spans="1:118">
      <c r="A4261" t="s">
        <v>13669</v>
      </c>
      <c r="B4261" t="s">
        <v>13670</v>
      </c>
      <c r="C4261" s="40" t="s">
        <v>13670</v>
      </c>
      <c r="D4261" s="1" t="s">
        <v>13671</v>
      </c>
      <c r="E4261" s="40" t="s">
        <v>599</v>
      </c>
      <c r="F4261" t="s">
        <v>118</v>
      </c>
      <c r="G4261">
        <v>63</v>
      </c>
      <c r="H4261">
        <v>18</v>
      </c>
      <c r="I4261" s="40">
        <v>92</v>
      </c>
      <c r="J4261">
        <v>87</v>
      </c>
      <c r="K4261" s="40">
        <v>93</v>
      </c>
      <c r="L4261">
        <v>93</v>
      </c>
      <c r="M4261" t="s">
        <v>118</v>
      </c>
      <c r="N4261">
        <v>20</v>
      </c>
      <c r="O4261">
        <v>12</v>
      </c>
      <c r="P4261" s="40">
        <v>115</v>
      </c>
      <c r="Q4261">
        <v>74</v>
      </c>
      <c r="R4261" s="40">
        <v>104</v>
      </c>
      <c r="S4261">
        <v>82</v>
      </c>
      <c r="T4261" t="s">
        <v>120</v>
      </c>
      <c r="W4261" s="40">
        <v>100</v>
      </c>
      <c r="X4261">
        <v>30</v>
      </c>
      <c r="Y4261" s="40">
        <v>93</v>
      </c>
      <c r="Z4261">
        <v>37</v>
      </c>
      <c r="AA4261" s="40">
        <v>99</v>
      </c>
      <c r="AB4261">
        <v>42</v>
      </c>
      <c r="AC4261" t="s">
        <v>118</v>
      </c>
      <c r="AD4261">
        <v>53</v>
      </c>
      <c r="AE4261">
        <v>16</v>
      </c>
      <c r="AF4261" s="40">
        <v>105</v>
      </c>
      <c r="AG4261">
        <v>87</v>
      </c>
      <c r="AH4261" t="s">
        <v>120</v>
      </c>
      <c r="AI4261">
        <v>15</v>
      </c>
      <c r="AJ4261">
        <v>8</v>
      </c>
      <c r="AK4261" s="40">
        <v>105</v>
      </c>
      <c r="AL4261">
        <v>59</v>
      </c>
      <c r="AM4261" t="s">
        <v>120</v>
      </c>
      <c r="AP4261" s="40">
        <v>119</v>
      </c>
      <c r="AQ4261">
        <v>58</v>
      </c>
      <c r="AR4261" s="40">
        <v>114</v>
      </c>
      <c r="AS4261">
        <v>65</v>
      </c>
      <c r="AT4261" s="40">
        <v>82</v>
      </c>
      <c r="AU4261">
        <v>59</v>
      </c>
      <c r="AV4261" t="s">
        <v>119</v>
      </c>
      <c r="AW4261">
        <v>9</v>
      </c>
      <c r="AX4261">
        <v>5</v>
      </c>
      <c r="AY4261" s="40">
        <v>102</v>
      </c>
      <c r="AZ4261">
        <v>87</v>
      </c>
      <c r="BA4261" s="40">
        <v>112</v>
      </c>
      <c r="BB4261">
        <v>85</v>
      </c>
      <c r="BC4261" s="40">
        <v>80</v>
      </c>
      <c r="BD4261">
        <v>84</v>
      </c>
      <c r="BE4261" t="s">
        <v>119</v>
      </c>
      <c r="BF4261">
        <v>2</v>
      </c>
      <c r="BG4261">
        <v>2</v>
      </c>
      <c r="BH4261" s="40">
        <v>93</v>
      </c>
      <c r="BI4261">
        <v>63</v>
      </c>
      <c r="BJ4261" s="40">
        <v>101</v>
      </c>
      <c r="BK4261">
        <v>67</v>
      </c>
      <c r="BL4261" s="40">
        <v>73</v>
      </c>
      <c r="BM4261">
        <v>67</v>
      </c>
      <c r="BP4261" s="40">
        <v>941</v>
      </c>
      <c r="BQ4261">
        <v>83</v>
      </c>
      <c r="BR4261" s="40">
        <v>104</v>
      </c>
      <c r="BS4261">
        <v>30</v>
      </c>
      <c r="BT4261" s="40">
        <v>111</v>
      </c>
      <c r="BU4261">
        <v>64</v>
      </c>
      <c r="BV4261" t="s">
        <v>120</v>
      </c>
      <c r="BW4261">
        <v>5</v>
      </c>
      <c r="BX4261">
        <v>3</v>
      </c>
      <c r="BY4261" s="40">
        <v>101</v>
      </c>
      <c r="BZ4261">
        <v>63</v>
      </c>
      <c r="CA4261" s="40">
        <v>103</v>
      </c>
      <c r="CB4261">
        <v>58</v>
      </c>
      <c r="CC4261" s="40">
        <v>102</v>
      </c>
      <c r="CD4261">
        <v>5</v>
      </c>
      <c r="CE4261" s="40">
        <v>102</v>
      </c>
      <c r="CF4261">
        <v>39</v>
      </c>
      <c r="CG4261" s="40">
        <v>97</v>
      </c>
      <c r="CH4261">
        <v>58</v>
      </c>
      <c r="CI4261" s="40">
        <v>100</v>
      </c>
      <c r="CJ4261">
        <v>54</v>
      </c>
      <c r="CK4261" s="40">
        <v>87</v>
      </c>
      <c r="CL4261">
        <v>44</v>
      </c>
      <c r="CM4261" s="40">
        <v>110</v>
      </c>
      <c r="CN4261">
        <v>38</v>
      </c>
      <c r="CO4261" s="40">
        <v>97</v>
      </c>
      <c r="CP4261">
        <v>50</v>
      </c>
      <c r="CQ4261" s="40">
        <v>98</v>
      </c>
      <c r="CR4261">
        <v>44</v>
      </c>
      <c r="CS4261" s="40">
        <v>92</v>
      </c>
      <c r="CT4261">
        <v>42</v>
      </c>
      <c r="CU4261" s="40">
        <v>102</v>
      </c>
      <c r="CV4261">
        <v>45</v>
      </c>
      <c r="CW4261" s="40">
        <v>104</v>
      </c>
      <c r="CX4261">
        <v>43</v>
      </c>
      <c r="CY4261" s="40">
        <v>102</v>
      </c>
      <c r="CZ4261">
        <v>55</v>
      </c>
      <c r="DA4261" s="40">
        <v>104</v>
      </c>
      <c r="DB4261">
        <v>37</v>
      </c>
      <c r="DC4261" s="40">
        <v>102</v>
      </c>
      <c r="DD4261">
        <v>43</v>
      </c>
      <c r="DE4261" s="40">
        <v>104</v>
      </c>
      <c r="DF4261">
        <v>32</v>
      </c>
      <c r="DG4261" s="40">
        <v>106</v>
      </c>
      <c r="DH4261">
        <v>41</v>
      </c>
      <c r="DI4261" s="40">
        <v>97</v>
      </c>
      <c r="DJ4261">
        <v>41</v>
      </c>
      <c r="DK4261" s="40">
        <v>103</v>
      </c>
      <c r="DL4261">
        <v>24</v>
      </c>
      <c r="DM4261" t="s">
        <v>141</v>
      </c>
      <c r="DN4261" t="s">
        <v>115</v>
      </c>
    </row>
    <row r="4262" spans="1:118">
      <c r="A4262" t="s">
        <v>13952</v>
      </c>
      <c r="B4262" t="s">
        <v>13953</v>
      </c>
      <c r="C4262" s="40" t="s">
        <v>13953</v>
      </c>
      <c r="D4262" s="1" t="s">
        <v>8889</v>
      </c>
      <c r="E4262" s="40" t="s">
        <v>599</v>
      </c>
      <c r="F4262" t="s">
        <v>118</v>
      </c>
      <c r="G4262">
        <v>77</v>
      </c>
      <c r="H4262">
        <v>1</v>
      </c>
      <c r="I4262" s="40">
        <v>101</v>
      </c>
      <c r="J4262">
        <v>83</v>
      </c>
      <c r="K4262" s="40">
        <v>96</v>
      </c>
      <c r="L4262">
        <v>75</v>
      </c>
      <c r="M4262" t="s">
        <v>119</v>
      </c>
      <c r="P4262" s="40">
        <v>100</v>
      </c>
      <c r="Q4262">
        <v>61</v>
      </c>
      <c r="R4262" s="40">
        <v>101</v>
      </c>
      <c r="S4262">
        <v>68</v>
      </c>
      <c r="T4262" t="s">
        <v>120</v>
      </c>
      <c r="W4262" s="40">
        <v>95</v>
      </c>
      <c r="X4262">
        <v>20</v>
      </c>
      <c r="Y4262" s="40">
        <v>95</v>
      </c>
      <c r="Z4262">
        <v>23</v>
      </c>
      <c r="AA4262" s="40">
        <v>92</v>
      </c>
      <c r="AB4262">
        <v>26</v>
      </c>
      <c r="AC4262" t="s">
        <v>119</v>
      </c>
      <c r="AF4262" s="40">
        <v>103</v>
      </c>
      <c r="AG4262">
        <v>64</v>
      </c>
      <c r="AH4262" t="s">
        <v>120</v>
      </c>
      <c r="AK4262" s="40">
        <v>95</v>
      </c>
      <c r="AL4262">
        <v>34</v>
      </c>
      <c r="AM4262" t="s">
        <v>120</v>
      </c>
      <c r="AP4262" s="40">
        <v>110</v>
      </c>
      <c r="AQ4262">
        <v>20</v>
      </c>
      <c r="AR4262" s="40">
        <v>108</v>
      </c>
      <c r="AS4262">
        <v>23</v>
      </c>
      <c r="AT4262" s="40">
        <v>90</v>
      </c>
      <c r="AU4262">
        <v>20</v>
      </c>
      <c r="AV4262" t="s">
        <v>118</v>
      </c>
      <c r="AW4262">
        <v>51</v>
      </c>
      <c r="AX4262">
        <v>1</v>
      </c>
      <c r="AY4262" s="40">
        <v>103</v>
      </c>
      <c r="AZ4262">
        <v>92</v>
      </c>
      <c r="BA4262" s="40">
        <v>115</v>
      </c>
      <c r="BB4262">
        <v>88</v>
      </c>
      <c r="BC4262" s="40">
        <v>75</v>
      </c>
      <c r="BD4262">
        <v>88</v>
      </c>
      <c r="BE4262" t="s">
        <v>119</v>
      </c>
      <c r="BF4262">
        <v>6</v>
      </c>
      <c r="BG4262">
        <v>1</v>
      </c>
      <c r="BH4262" s="40">
        <v>92</v>
      </c>
      <c r="BI4262">
        <v>49</v>
      </c>
      <c r="BJ4262" s="40">
        <v>100</v>
      </c>
      <c r="BK4262">
        <v>54</v>
      </c>
      <c r="BL4262" s="40">
        <v>73</v>
      </c>
      <c r="BM4262">
        <v>57</v>
      </c>
      <c r="BP4262" s="40">
        <v>883</v>
      </c>
      <c r="BQ4262">
        <v>75</v>
      </c>
      <c r="BR4262" s="40">
        <v>98</v>
      </c>
      <c r="BS4262">
        <v>20</v>
      </c>
      <c r="BT4262" s="40">
        <v>111</v>
      </c>
      <c r="BU4262">
        <v>39</v>
      </c>
      <c r="BV4262" t="s">
        <v>115</v>
      </c>
      <c r="BY4262" s="40"/>
      <c r="CA4262" s="40"/>
      <c r="CC4262" s="40"/>
      <c r="CE4262" s="40"/>
      <c r="CG4262" s="40"/>
      <c r="CI4262" s="40"/>
      <c r="CK4262" s="40"/>
      <c r="CM4262" s="40"/>
      <c r="CO4262" s="40"/>
      <c r="CQ4262" s="40"/>
      <c r="CS4262" s="40"/>
      <c r="CU4262" s="40"/>
      <c r="CW4262" s="40"/>
      <c r="CY4262" s="40"/>
      <c r="DA4262" s="40"/>
      <c r="DC4262" s="40"/>
      <c r="DE4262" s="40"/>
      <c r="DG4262" s="40"/>
      <c r="DI4262" s="40"/>
      <c r="DK4262" s="40"/>
      <c r="DM4262" t="s">
        <v>11433</v>
      </c>
      <c r="DN4262" t="s">
        <v>975</v>
      </c>
    </row>
    <row r="4263" spans="1:118">
      <c r="A4263" t="s">
        <v>1944</v>
      </c>
      <c r="B4263" t="s">
        <v>1945</v>
      </c>
      <c r="C4263" s="40" t="s">
        <v>1945</v>
      </c>
      <c r="D4263" s="1" t="s">
        <v>1304</v>
      </c>
      <c r="E4263" s="40" t="s">
        <v>1925</v>
      </c>
      <c r="F4263" t="s">
        <v>120</v>
      </c>
      <c r="I4263" s="40">
        <v>98</v>
      </c>
      <c r="J4263">
        <v>33</v>
      </c>
      <c r="K4263" s="40">
        <v>101</v>
      </c>
      <c r="L4263">
        <v>39</v>
      </c>
      <c r="M4263" t="s">
        <v>120</v>
      </c>
      <c r="P4263" s="40">
        <v>98</v>
      </c>
      <c r="Q4263">
        <v>30</v>
      </c>
      <c r="R4263" s="40">
        <v>96</v>
      </c>
      <c r="S4263">
        <v>36</v>
      </c>
      <c r="T4263" t="s">
        <v>120</v>
      </c>
      <c r="U4263">
        <v>74</v>
      </c>
      <c r="V4263">
        <v>1</v>
      </c>
      <c r="W4263" s="40">
        <v>109</v>
      </c>
      <c r="X4263">
        <v>77</v>
      </c>
      <c r="Y4263" s="40">
        <v>105</v>
      </c>
      <c r="Z4263">
        <v>89</v>
      </c>
      <c r="AA4263" s="40">
        <v>88</v>
      </c>
      <c r="AB4263">
        <v>92</v>
      </c>
      <c r="AC4263" t="s">
        <v>120</v>
      </c>
      <c r="AF4263" s="40">
        <v>118</v>
      </c>
      <c r="AG4263">
        <v>49</v>
      </c>
      <c r="AH4263" t="s">
        <v>120</v>
      </c>
      <c r="AK4263" s="40">
        <v>108</v>
      </c>
      <c r="AL4263">
        <v>21</v>
      </c>
      <c r="AM4263" t="s">
        <v>120</v>
      </c>
      <c r="AN4263">
        <v>9</v>
      </c>
      <c r="AO4263">
        <v>8</v>
      </c>
      <c r="AP4263" s="40">
        <v>113</v>
      </c>
      <c r="AQ4263">
        <v>46</v>
      </c>
      <c r="AR4263" s="40">
        <v>111</v>
      </c>
      <c r="AS4263">
        <v>59</v>
      </c>
      <c r="AT4263" s="40">
        <v>90</v>
      </c>
      <c r="AU4263">
        <v>49</v>
      </c>
      <c r="AV4263" t="s">
        <v>120</v>
      </c>
      <c r="AY4263" s="40">
        <v>101</v>
      </c>
      <c r="AZ4263">
        <v>30</v>
      </c>
      <c r="BA4263" s="40">
        <v>107</v>
      </c>
      <c r="BB4263">
        <v>28</v>
      </c>
      <c r="BC4263" s="40">
        <v>108</v>
      </c>
      <c r="BD4263">
        <v>28</v>
      </c>
      <c r="BE4263" t="s">
        <v>121</v>
      </c>
      <c r="BF4263">
        <v>54</v>
      </c>
      <c r="BG4263">
        <v>16</v>
      </c>
      <c r="BH4263" s="40">
        <v>99</v>
      </c>
      <c r="BI4263">
        <v>84</v>
      </c>
      <c r="BJ4263" s="40">
        <v>99</v>
      </c>
      <c r="BK4263">
        <v>87</v>
      </c>
      <c r="BL4263" s="40">
        <v>73</v>
      </c>
      <c r="BM4263">
        <v>83</v>
      </c>
      <c r="BN4263">
        <v>97</v>
      </c>
      <c r="BO4263">
        <v>70</v>
      </c>
      <c r="BP4263" s="40">
        <v>1113</v>
      </c>
      <c r="BQ4263">
        <v>47</v>
      </c>
      <c r="BR4263" s="40">
        <v>100</v>
      </c>
      <c r="BS4263">
        <v>74</v>
      </c>
      <c r="BT4263" s="40">
        <v>96</v>
      </c>
      <c r="BU4263">
        <v>72</v>
      </c>
      <c r="BV4263" t="s">
        <v>115</v>
      </c>
      <c r="BY4263" s="40"/>
      <c r="CA4263" s="40"/>
      <c r="CC4263" s="40"/>
      <c r="CE4263" s="40"/>
      <c r="CG4263" s="40"/>
      <c r="CI4263" s="40"/>
      <c r="CK4263" s="40"/>
      <c r="CM4263" s="40"/>
      <c r="CO4263" s="40"/>
      <c r="CQ4263" s="40"/>
      <c r="CS4263" s="40"/>
      <c r="CU4263" s="40"/>
      <c r="CW4263" s="40"/>
      <c r="CY4263" s="40"/>
      <c r="DA4263" s="40"/>
      <c r="DC4263" s="40"/>
      <c r="DE4263" s="40"/>
      <c r="DG4263" s="40"/>
      <c r="DI4263" s="40"/>
      <c r="DK4263" s="40"/>
      <c r="DM4263" t="s">
        <v>115</v>
      </c>
      <c r="DN4263" t="s">
        <v>1946</v>
      </c>
    </row>
    <row r="4264" spans="1:118">
      <c r="A4264" t="s">
        <v>15087</v>
      </c>
      <c r="B4264" t="s">
        <v>15088</v>
      </c>
      <c r="C4264" s="40" t="s">
        <v>4838</v>
      </c>
      <c r="D4264" s="1" t="s">
        <v>10710</v>
      </c>
      <c r="E4264" s="40" t="s">
        <v>1925</v>
      </c>
      <c r="F4264" t="s">
        <v>121</v>
      </c>
      <c r="G4264">
        <v>60</v>
      </c>
      <c r="H4264">
        <v>23</v>
      </c>
      <c r="I4264" s="40">
        <v>98</v>
      </c>
      <c r="J4264">
        <v>80</v>
      </c>
      <c r="K4264" s="40">
        <v>94</v>
      </c>
      <c r="L4264">
        <v>90</v>
      </c>
      <c r="M4264" t="s">
        <v>120</v>
      </c>
      <c r="N4264">
        <v>14</v>
      </c>
      <c r="O4264">
        <v>10</v>
      </c>
      <c r="P4264" s="40">
        <v>112</v>
      </c>
      <c r="Q4264">
        <v>45</v>
      </c>
      <c r="R4264" s="40">
        <v>110</v>
      </c>
      <c r="S4264">
        <v>61</v>
      </c>
      <c r="T4264" t="s">
        <v>120</v>
      </c>
      <c r="W4264" s="40">
        <v>106</v>
      </c>
      <c r="X4264">
        <v>4</v>
      </c>
      <c r="Y4264" s="40">
        <v>102</v>
      </c>
      <c r="Z4264">
        <v>5</v>
      </c>
      <c r="AA4264" s="40">
        <v>103</v>
      </c>
      <c r="AB4264">
        <v>6</v>
      </c>
      <c r="AC4264" t="s">
        <v>120</v>
      </c>
      <c r="AD4264">
        <v>14</v>
      </c>
      <c r="AE4264">
        <v>9</v>
      </c>
      <c r="AF4264" s="40">
        <v>104</v>
      </c>
      <c r="AG4264">
        <v>63</v>
      </c>
      <c r="AH4264" t="s">
        <v>120</v>
      </c>
      <c r="AI4264">
        <v>2</v>
      </c>
      <c r="AJ4264">
        <v>2</v>
      </c>
      <c r="AK4264" s="40">
        <v>100</v>
      </c>
      <c r="AL4264">
        <v>17</v>
      </c>
      <c r="AM4264" t="s">
        <v>120</v>
      </c>
      <c r="AP4264" s="40">
        <v>109</v>
      </c>
      <c r="AQ4264">
        <v>11</v>
      </c>
      <c r="AR4264" s="40">
        <v>118</v>
      </c>
      <c r="AS4264">
        <v>17</v>
      </c>
      <c r="AT4264" s="40">
        <v>91</v>
      </c>
      <c r="AU4264">
        <v>13</v>
      </c>
      <c r="AV4264" t="s">
        <v>120</v>
      </c>
      <c r="AW4264">
        <v>12</v>
      </c>
      <c r="AX4264">
        <v>9</v>
      </c>
      <c r="AY4264" s="40">
        <v>108</v>
      </c>
      <c r="AZ4264">
        <v>80</v>
      </c>
      <c r="BA4264" s="40">
        <v>98</v>
      </c>
      <c r="BB4264">
        <v>72</v>
      </c>
      <c r="BC4264" s="40">
        <v>104</v>
      </c>
      <c r="BD4264">
        <v>73</v>
      </c>
      <c r="BE4264" t="s">
        <v>120</v>
      </c>
      <c r="BF4264">
        <v>11</v>
      </c>
      <c r="BG4264">
        <v>7</v>
      </c>
      <c r="BH4264" s="40">
        <v>105</v>
      </c>
      <c r="BI4264">
        <v>58</v>
      </c>
      <c r="BJ4264" s="40">
        <v>110</v>
      </c>
      <c r="BK4264">
        <v>63</v>
      </c>
      <c r="BL4264" s="40">
        <v>73</v>
      </c>
      <c r="BM4264">
        <v>56</v>
      </c>
      <c r="BN4264">
        <v>107</v>
      </c>
      <c r="BO4264">
        <v>53</v>
      </c>
      <c r="BP4264" s="40">
        <v>1083</v>
      </c>
      <c r="BQ4264">
        <v>58</v>
      </c>
      <c r="BR4264" s="40">
        <v>106</v>
      </c>
      <c r="BS4264">
        <v>4</v>
      </c>
      <c r="BT4264" s="40">
        <v>100</v>
      </c>
      <c r="BU4264">
        <v>43</v>
      </c>
      <c r="BV4264" t="s">
        <v>115</v>
      </c>
      <c r="BY4264" s="40"/>
      <c r="CA4264" s="40"/>
      <c r="CC4264" s="40"/>
      <c r="CE4264" s="40"/>
      <c r="CG4264" s="40"/>
      <c r="CI4264" s="40"/>
      <c r="CK4264" s="40"/>
      <c r="CM4264" s="40"/>
      <c r="CO4264" s="40"/>
      <c r="CQ4264" s="40"/>
      <c r="CS4264" s="40"/>
      <c r="CU4264" s="40"/>
      <c r="CW4264" s="40"/>
      <c r="CY4264" s="40"/>
      <c r="DA4264" s="40"/>
      <c r="DC4264" s="40"/>
      <c r="DE4264" s="40"/>
      <c r="DG4264" s="40"/>
      <c r="DI4264" s="40"/>
      <c r="DK4264" s="40"/>
      <c r="DM4264" t="s">
        <v>141</v>
      </c>
      <c r="DN4264" t="s">
        <v>14331</v>
      </c>
    </row>
    <row r="4265" spans="1:118">
      <c r="A4265" t="s">
        <v>9002</v>
      </c>
      <c r="B4265" t="s">
        <v>9003</v>
      </c>
      <c r="C4265" s="40" t="s">
        <v>9004</v>
      </c>
      <c r="D4265" s="1" t="s">
        <v>9005</v>
      </c>
      <c r="E4265" s="40" t="s">
        <v>599</v>
      </c>
      <c r="F4265" t="s">
        <v>118</v>
      </c>
      <c r="G4265">
        <v>37</v>
      </c>
      <c r="H4265">
        <v>11</v>
      </c>
      <c r="I4265" s="40">
        <v>93</v>
      </c>
      <c r="J4265">
        <v>73</v>
      </c>
      <c r="K4265" s="40">
        <v>98</v>
      </c>
      <c r="L4265">
        <v>82</v>
      </c>
      <c r="M4265" t="s">
        <v>119</v>
      </c>
      <c r="N4265">
        <v>7</v>
      </c>
      <c r="O4265">
        <v>6</v>
      </c>
      <c r="P4265" s="40">
        <v>104</v>
      </c>
      <c r="Q4265">
        <v>57</v>
      </c>
      <c r="R4265" s="40">
        <v>106</v>
      </c>
      <c r="S4265">
        <v>70</v>
      </c>
      <c r="T4265" t="s">
        <v>121</v>
      </c>
      <c r="U4265">
        <v>466</v>
      </c>
      <c r="V4265">
        <v>123</v>
      </c>
      <c r="W4265" s="40">
        <v>96</v>
      </c>
      <c r="X4265">
        <v>94</v>
      </c>
      <c r="Y4265" s="40">
        <v>94</v>
      </c>
      <c r="Z4265">
        <v>97</v>
      </c>
      <c r="AA4265" s="40">
        <v>94</v>
      </c>
      <c r="AB4265">
        <v>99</v>
      </c>
      <c r="AC4265" t="s">
        <v>119</v>
      </c>
      <c r="AD4265">
        <v>1</v>
      </c>
      <c r="AE4265">
        <v>1</v>
      </c>
      <c r="AF4265" s="40">
        <v>102</v>
      </c>
      <c r="AG4265">
        <v>43</v>
      </c>
      <c r="AH4265" t="s">
        <v>120</v>
      </c>
      <c r="AI4265">
        <v>1</v>
      </c>
      <c r="AJ4265">
        <v>2</v>
      </c>
      <c r="AK4265" s="40">
        <v>96</v>
      </c>
      <c r="AL4265">
        <v>11</v>
      </c>
      <c r="AM4265" t="s">
        <v>121</v>
      </c>
      <c r="AN4265">
        <v>330</v>
      </c>
      <c r="AO4265">
        <v>123</v>
      </c>
      <c r="AP4265" s="40">
        <v>97</v>
      </c>
      <c r="AQ4265">
        <v>95</v>
      </c>
      <c r="AR4265" s="40">
        <v>117</v>
      </c>
      <c r="AS4265">
        <v>97</v>
      </c>
      <c r="AT4265" s="40">
        <v>61</v>
      </c>
      <c r="AU4265">
        <v>96</v>
      </c>
      <c r="AV4265" t="s">
        <v>118</v>
      </c>
      <c r="AW4265">
        <v>52</v>
      </c>
      <c r="AX4265">
        <v>17</v>
      </c>
      <c r="AY4265" s="40">
        <v>97</v>
      </c>
      <c r="AZ4265">
        <v>92</v>
      </c>
      <c r="BA4265" s="40">
        <v>118</v>
      </c>
      <c r="BB4265">
        <v>88</v>
      </c>
      <c r="BC4265" s="40">
        <v>71</v>
      </c>
      <c r="BD4265">
        <v>88</v>
      </c>
      <c r="BE4265" t="s">
        <v>118</v>
      </c>
      <c r="BF4265">
        <v>301</v>
      </c>
      <c r="BG4265">
        <v>172</v>
      </c>
      <c r="BH4265" s="40">
        <v>105</v>
      </c>
      <c r="BI4265">
        <v>97</v>
      </c>
      <c r="BJ4265" s="40">
        <v>123</v>
      </c>
      <c r="BK4265">
        <v>97</v>
      </c>
      <c r="BL4265" s="40">
        <v>72</v>
      </c>
      <c r="BM4265">
        <v>96</v>
      </c>
      <c r="BP4265" s="40">
        <v>783</v>
      </c>
      <c r="BQ4265">
        <v>66</v>
      </c>
      <c r="BR4265" s="40">
        <v>99</v>
      </c>
      <c r="BS4265">
        <v>86</v>
      </c>
      <c r="BT4265" s="40">
        <v>115</v>
      </c>
      <c r="BU4265">
        <v>97</v>
      </c>
      <c r="BV4265" t="s">
        <v>115</v>
      </c>
      <c r="BY4265" s="40"/>
      <c r="CA4265" s="40"/>
      <c r="CC4265" s="40"/>
      <c r="CE4265" s="40"/>
      <c r="CG4265" s="40"/>
      <c r="CI4265" s="40"/>
      <c r="CK4265" s="40"/>
      <c r="CM4265" s="40"/>
      <c r="CO4265" s="40"/>
      <c r="CQ4265" s="40"/>
      <c r="CS4265" s="40"/>
      <c r="CU4265" s="40"/>
      <c r="CW4265" s="40"/>
      <c r="CY4265" s="40"/>
      <c r="DA4265" s="40"/>
      <c r="DC4265" s="40"/>
      <c r="DE4265" s="40"/>
      <c r="DG4265" s="40"/>
      <c r="DI4265" s="40"/>
      <c r="DK4265" s="40"/>
      <c r="DM4265" t="s">
        <v>2485</v>
      </c>
      <c r="DN4265" t="s">
        <v>9006</v>
      </c>
    </row>
    <row r="4266" spans="1:118">
      <c r="A4266" t="s">
        <v>11358</v>
      </c>
      <c r="B4266" t="s">
        <v>11359</v>
      </c>
      <c r="C4266" s="40" t="s">
        <v>11360</v>
      </c>
      <c r="D4266" s="1" t="s">
        <v>3996</v>
      </c>
      <c r="E4266" s="40" t="s">
        <v>599</v>
      </c>
      <c r="F4266" t="s">
        <v>118</v>
      </c>
      <c r="G4266">
        <v>64</v>
      </c>
      <c r="H4266">
        <v>1</v>
      </c>
      <c r="I4266" s="40">
        <v>92</v>
      </c>
      <c r="J4266">
        <v>82</v>
      </c>
      <c r="K4266" s="40">
        <v>89</v>
      </c>
      <c r="L4266">
        <v>94</v>
      </c>
      <c r="M4266" t="s">
        <v>119</v>
      </c>
      <c r="N4266">
        <v>5</v>
      </c>
      <c r="O4266">
        <v>1</v>
      </c>
      <c r="P4266" s="40">
        <v>111</v>
      </c>
      <c r="Q4266">
        <v>62</v>
      </c>
      <c r="R4266" s="40">
        <v>109</v>
      </c>
      <c r="S4266">
        <v>74</v>
      </c>
      <c r="T4266" t="s">
        <v>120</v>
      </c>
      <c r="W4266" s="40">
        <v>98</v>
      </c>
      <c r="X4266">
        <v>12</v>
      </c>
      <c r="Y4266" s="40">
        <v>96</v>
      </c>
      <c r="Z4266">
        <v>14</v>
      </c>
      <c r="AA4266" s="40">
        <v>94</v>
      </c>
      <c r="AB4266">
        <v>17</v>
      </c>
      <c r="AC4266" t="s">
        <v>119</v>
      </c>
      <c r="AF4266" s="40">
        <v>102</v>
      </c>
      <c r="AG4266">
        <v>63</v>
      </c>
      <c r="AH4266" t="s">
        <v>120</v>
      </c>
      <c r="AK4266" s="40">
        <v>99</v>
      </c>
      <c r="AL4266">
        <v>29</v>
      </c>
      <c r="AM4266" t="s">
        <v>120</v>
      </c>
      <c r="AP4266" s="40">
        <v>105</v>
      </c>
      <c r="AQ4266">
        <v>14</v>
      </c>
      <c r="AR4266" s="40">
        <v>94</v>
      </c>
      <c r="AS4266">
        <v>17</v>
      </c>
      <c r="AT4266" s="40">
        <v>85</v>
      </c>
      <c r="AU4266">
        <v>15</v>
      </c>
      <c r="AV4266" t="s">
        <v>118</v>
      </c>
      <c r="AW4266">
        <v>48</v>
      </c>
      <c r="AX4266">
        <v>1</v>
      </c>
      <c r="AY4266" s="40">
        <v>92</v>
      </c>
      <c r="AZ4266">
        <v>92</v>
      </c>
      <c r="BA4266" s="40">
        <v>96</v>
      </c>
      <c r="BB4266">
        <v>87</v>
      </c>
      <c r="BC4266" s="40">
        <v>73</v>
      </c>
      <c r="BD4266">
        <v>87</v>
      </c>
      <c r="BE4266" t="s">
        <v>118</v>
      </c>
      <c r="BF4266">
        <v>22</v>
      </c>
      <c r="BG4266">
        <v>3</v>
      </c>
      <c r="BH4266" s="40">
        <v>113</v>
      </c>
      <c r="BI4266">
        <v>70</v>
      </c>
      <c r="BJ4266" s="40">
        <v>111</v>
      </c>
      <c r="BK4266">
        <v>75</v>
      </c>
      <c r="BL4266" s="40">
        <v>72</v>
      </c>
      <c r="BM4266">
        <v>72</v>
      </c>
      <c r="BP4266" s="40">
        <v>763</v>
      </c>
      <c r="BQ4266">
        <v>74</v>
      </c>
      <c r="BR4266" s="40">
        <v>102</v>
      </c>
      <c r="BS4266">
        <v>12</v>
      </c>
      <c r="BT4266" s="40">
        <v>114</v>
      </c>
      <c r="BU4266">
        <v>49</v>
      </c>
      <c r="BV4266" t="s">
        <v>115</v>
      </c>
      <c r="BY4266" s="40"/>
      <c r="CA4266" s="40"/>
      <c r="CC4266" s="40"/>
      <c r="CE4266" s="40"/>
      <c r="CG4266" s="40"/>
      <c r="CI4266" s="40"/>
      <c r="CK4266" s="40"/>
      <c r="CM4266" s="40"/>
      <c r="CO4266" s="40"/>
      <c r="CQ4266" s="40"/>
      <c r="CS4266" s="40"/>
      <c r="CU4266" s="40"/>
      <c r="CW4266" s="40"/>
      <c r="CY4266" s="40"/>
      <c r="DA4266" s="40"/>
      <c r="DC4266" s="40"/>
      <c r="DE4266" s="40"/>
      <c r="DG4266" s="40"/>
      <c r="DI4266" s="40"/>
      <c r="DK4266" s="40"/>
      <c r="DM4266" t="s">
        <v>2363</v>
      </c>
      <c r="DN4266" t="s">
        <v>1103</v>
      </c>
    </row>
    <row r="4267" spans="1:118">
      <c r="A4267" t="s">
        <v>12053</v>
      </c>
      <c r="B4267" t="s">
        <v>12054</v>
      </c>
      <c r="C4267" s="40" t="s">
        <v>12055</v>
      </c>
      <c r="D4267" s="1" t="s">
        <v>12056</v>
      </c>
      <c r="E4267" s="40" t="s">
        <v>599</v>
      </c>
      <c r="F4267" t="s">
        <v>119</v>
      </c>
      <c r="G4267">
        <v>14</v>
      </c>
      <c r="H4267">
        <v>1</v>
      </c>
      <c r="I4267" s="40">
        <v>93</v>
      </c>
      <c r="J4267">
        <v>67</v>
      </c>
      <c r="K4267" s="40">
        <v>100</v>
      </c>
      <c r="L4267">
        <v>72</v>
      </c>
      <c r="M4267" t="s">
        <v>119</v>
      </c>
      <c r="P4267" s="40">
        <v>97</v>
      </c>
      <c r="Q4267">
        <v>56</v>
      </c>
      <c r="R4267" s="40">
        <v>104</v>
      </c>
      <c r="S4267">
        <v>66</v>
      </c>
      <c r="T4267" t="s">
        <v>120</v>
      </c>
      <c r="W4267" s="40">
        <v>96</v>
      </c>
      <c r="X4267">
        <v>21</v>
      </c>
      <c r="Y4267" s="40">
        <v>94</v>
      </c>
      <c r="Z4267">
        <v>24</v>
      </c>
      <c r="AA4267" s="40">
        <v>98</v>
      </c>
      <c r="AB4267">
        <v>25</v>
      </c>
      <c r="AC4267" t="s">
        <v>119</v>
      </c>
      <c r="AF4267" s="40">
        <v>101</v>
      </c>
      <c r="AG4267">
        <v>63</v>
      </c>
      <c r="AH4267" t="s">
        <v>120</v>
      </c>
      <c r="AK4267" s="40">
        <v>104</v>
      </c>
      <c r="AL4267">
        <v>28</v>
      </c>
      <c r="AM4267" t="s">
        <v>120</v>
      </c>
      <c r="AP4267" s="40">
        <v>102</v>
      </c>
      <c r="AQ4267">
        <v>22</v>
      </c>
      <c r="AR4267" s="40">
        <v>100</v>
      </c>
      <c r="AS4267">
        <v>25</v>
      </c>
      <c r="AT4267" s="40">
        <v>101</v>
      </c>
      <c r="AU4267">
        <v>23</v>
      </c>
      <c r="AV4267" t="s">
        <v>119</v>
      </c>
      <c r="AY4267" s="40">
        <v>97</v>
      </c>
      <c r="AZ4267">
        <v>42</v>
      </c>
      <c r="BA4267" s="40">
        <v>110</v>
      </c>
      <c r="BB4267">
        <v>51</v>
      </c>
      <c r="BC4267" s="40">
        <v>98</v>
      </c>
      <c r="BD4267">
        <v>39</v>
      </c>
      <c r="BE4267" t="s">
        <v>118</v>
      </c>
      <c r="BF4267">
        <v>30</v>
      </c>
      <c r="BG4267">
        <v>3</v>
      </c>
      <c r="BH4267" s="40">
        <v>82</v>
      </c>
      <c r="BI4267">
        <v>75</v>
      </c>
      <c r="BJ4267" s="40">
        <v>92</v>
      </c>
      <c r="BK4267">
        <v>79</v>
      </c>
      <c r="BL4267" s="40">
        <v>72</v>
      </c>
      <c r="BM4267">
        <v>75</v>
      </c>
      <c r="BP4267" s="40">
        <v>934</v>
      </c>
      <c r="BQ4267">
        <v>54</v>
      </c>
      <c r="BR4267" s="40">
        <v>101</v>
      </c>
      <c r="BS4267">
        <v>20</v>
      </c>
      <c r="BT4267" s="40">
        <v>106</v>
      </c>
      <c r="BU4267">
        <v>55</v>
      </c>
      <c r="BV4267" t="s">
        <v>115</v>
      </c>
      <c r="BY4267" s="40"/>
      <c r="CA4267" s="40"/>
      <c r="CC4267" s="40"/>
      <c r="CE4267" s="40"/>
      <c r="CG4267" s="40"/>
      <c r="CI4267" s="40"/>
      <c r="CK4267" s="40"/>
      <c r="CM4267" s="40"/>
      <c r="CO4267" s="40"/>
      <c r="CQ4267" s="40"/>
      <c r="CS4267" s="40"/>
      <c r="CU4267" s="40"/>
      <c r="CW4267" s="40"/>
      <c r="CY4267" s="40"/>
      <c r="DA4267" s="40"/>
      <c r="DC4267" s="40"/>
      <c r="DE4267" s="40"/>
      <c r="DG4267" s="40"/>
      <c r="DI4267" s="40"/>
      <c r="DK4267" s="40"/>
      <c r="DM4267" t="s">
        <v>12057</v>
      </c>
      <c r="DN4267" t="s">
        <v>1319</v>
      </c>
    </row>
    <row r="4268" spans="1:118">
      <c r="A4268" t="s">
        <v>13587</v>
      </c>
      <c r="B4268" t="s">
        <v>13588</v>
      </c>
      <c r="C4268" s="40" t="s">
        <v>13589</v>
      </c>
      <c r="D4268" s="1" t="s">
        <v>13590</v>
      </c>
      <c r="E4268" s="40" t="s">
        <v>599</v>
      </c>
      <c r="F4268" t="s">
        <v>118</v>
      </c>
      <c r="G4268">
        <v>202</v>
      </c>
      <c r="H4268">
        <v>4</v>
      </c>
      <c r="I4268" s="40">
        <v>102</v>
      </c>
      <c r="J4268">
        <v>91</v>
      </c>
      <c r="K4268" s="40">
        <v>99</v>
      </c>
      <c r="L4268">
        <v>97</v>
      </c>
      <c r="M4268" t="s">
        <v>119</v>
      </c>
      <c r="N4268">
        <v>12</v>
      </c>
      <c r="O4268">
        <v>2</v>
      </c>
      <c r="P4268" s="40">
        <v>103</v>
      </c>
      <c r="Q4268">
        <v>66</v>
      </c>
      <c r="R4268" s="40">
        <v>99</v>
      </c>
      <c r="S4268">
        <v>78</v>
      </c>
      <c r="T4268" t="s">
        <v>120</v>
      </c>
      <c r="W4268" s="40">
        <v>98</v>
      </c>
      <c r="X4268">
        <v>3</v>
      </c>
      <c r="Y4268" s="40">
        <v>97</v>
      </c>
      <c r="Z4268">
        <v>3</v>
      </c>
      <c r="AA4268" s="40">
        <v>97</v>
      </c>
      <c r="AB4268">
        <v>3</v>
      </c>
      <c r="AC4268" t="s">
        <v>118</v>
      </c>
      <c r="AD4268">
        <v>146</v>
      </c>
      <c r="AE4268">
        <v>3</v>
      </c>
      <c r="AF4268" s="40">
        <v>97</v>
      </c>
      <c r="AG4268">
        <v>94</v>
      </c>
      <c r="AH4268" t="s">
        <v>120</v>
      </c>
      <c r="AI4268">
        <v>9</v>
      </c>
      <c r="AJ4268">
        <v>2</v>
      </c>
      <c r="AK4268" s="40">
        <v>92</v>
      </c>
      <c r="AL4268">
        <v>44</v>
      </c>
      <c r="AM4268" t="s">
        <v>120</v>
      </c>
      <c r="AP4268" s="40">
        <v>106</v>
      </c>
      <c r="AQ4268">
        <v>4</v>
      </c>
      <c r="AR4268" s="40">
        <v>109</v>
      </c>
      <c r="AS4268">
        <v>5</v>
      </c>
      <c r="AT4268" s="40">
        <v>90</v>
      </c>
      <c r="AU4268">
        <v>4</v>
      </c>
      <c r="AV4268" t="s">
        <v>119</v>
      </c>
      <c r="AW4268">
        <v>2</v>
      </c>
      <c r="AX4268">
        <v>1</v>
      </c>
      <c r="AY4268" s="40">
        <v>108</v>
      </c>
      <c r="AZ4268">
        <v>49</v>
      </c>
      <c r="BA4268" s="40">
        <v>112</v>
      </c>
      <c r="BB4268">
        <v>53</v>
      </c>
      <c r="BC4268" s="40">
        <v>86</v>
      </c>
      <c r="BD4268">
        <v>42</v>
      </c>
      <c r="BE4268" t="s">
        <v>118</v>
      </c>
      <c r="BF4268">
        <v>37</v>
      </c>
      <c r="BG4268">
        <v>9</v>
      </c>
      <c r="BH4268" s="40">
        <v>115</v>
      </c>
      <c r="BI4268">
        <v>79</v>
      </c>
      <c r="BJ4268" s="40">
        <v>111</v>
      </c>
      <c r="BK4268">
        <v>83</v>
      </c>
      <c r="BL4268" s="40">
        <v>72</v>
      </c>
      <c r="BM4268">
        <v>79</v>
      </c>
      <c r="BP4268" s="40">
        <v>945</v>
      </c>
      <c r="BQ4268">
        <v>70</v>
      </c>
      <c r="BR4268" s="40">
        <v>101</v>
      </c>
      <c r="BS4268">
        <v>3</v>
      </c>
      <c r="BT4268" s="40">
        <v>117</v>
      </c>
      <c r="BU4268">
        <v>49</v>
      </c>
      <c r="BV4268" t="s">
        <v>120</v>
      </c>
      <c r="BW4268">
        <v>5</v>
      </c>
      <c r="BX4268">
        <v>2</v>
      </c>
      <c r="BY4268" s="40">
        <v>104</v>
      </c>
      <c r="BZ4268">
        <v>61</v>
      </c>
      <c r="CA4268" s="40">
        <v>102</v>
      </c>
      <c r="CB4268">
        <v>56</v>
      </c>
      <c r="CC4268" s="40">
        <v>100</v>
      </c>
      <c r="CD4268">
        <v>5</v>
      </c>
      <c r="CE4268" s="40">
        <v>96</v>
      </c>
      <c r="CF4268">
        <v>38</v>
      </c>
      <c r="CG4268" s="40">
        <v>104</v>
      </c>
      <c r="CH4268">
        <v>56</v>
      </c>
      <c r="CI4268" s="40">
        <v>99</v>
      </c>
      <c r="CJ4268">
        <v>52</v>
      </c>
      <c r="CK4268" s="40">
        <v>100</v>
      </c>
      <c r="CL4268">
        <v>42</v>
      </c>
      <c r="CM4268" s="40">
        <v>99</v>
      </c>
      <c r="CN4268">
        <v>36</v>
      </c>
      <c r="CO4268" s="40">
        <v>97</v>
      </c>
      <c r="CP4268">
        <v>47</v>
      </c>
      <c r="CQ4268" s="40">
        <v>99</v>
      </c>
      <c r="CR4268">
        <v>42</v>
      </c>
      <c r="CS4268" s="40">
        <v>97</v>
      </c>
      <c r="CT4268">
        <v>40</v>
      </c>
      <c r="CU4268" s="40">
        <v>98</v>
      </c>
      <c r="CV4268">
        <v>43</v>
      </c>
      <c r="CW4268" s="40">
        <v>101</v>
      </c>
      <c r="CX4268">
        <v>41</v>
      </c>
      <c r="CY4268" s="40">
        <v>99</v>
      </c>
      <c r="CZ4268">
        <v>52</v>
      </c>
      <c r="DA4268" s="40">
        <v>98</v>
      </c>
      <c r="DB4268">
        <v>35</v>
      </c>
      <c r="DC4268" s="40">
        <v>102</v>
      </c>
      <c r="DD4268">
        <v>41</v>
      </c>
      <c r="DE4268" s="40">
        <v>97</v>
      </c>
      <c r="DF4268">
        <v>31</v>
      </c>
      <c r="DG4268" s="40">
        <v>109</v>
      </c>
      <c r="DH4268">
        <v>39</v>
      </c>
      <c r="DI4268" s="40">
        <v>103</v>
      </c>
      <c r="DJ4268">
        <v>39</v>
      </c>
      <c r="DK4268" s="40">
        <v>97</v>
      </c>
      <c r="DL4268">
        <v>23</v>
      </c>
      <c r="DM4268" t="s">
        <v>1112</v>
      </c>
      <c r="DN4268" t="s">
        <v>647</v>
      </c>
    </row>
    <row r="4269" spans="1:118">
      <c r="A4269" t="s">
        <v>6403</v>
      </c>
      <c r="B4269" t="s">
        <v>6404</v>
      </c>
      <c r="C4269" s="40" t="s">
        <v>3510</v>
      </c>
      <c r="D4269" s="1" t="s">
        <v>6405</v>
      </c>
      <c r="E4269" s="40" t="s">
        <v>492</v>
      </c>
      <c r="F4269" t="s">
        <v>121</v>
      </c>
      <c r="G4269">
        <v>40</v>
      </c>
      <c r="H4269">
        <v>2</v>
      </c>
      <c r="I4269" s="40">
        <v>95</v>
      </c>
      <c r="J4269">
        <v>72</v>
      </c>
      <c r="K4269" s="40">
        <v>95</v>
      </c>
      <c r="L4269">
        <v>89</v>
      </c>
      <c r="M4269" t="s">
        <v>120</v>
      </c>
      <c r="P4269" s="40">
        <v>109</v>
      </c>
      <c r="Q4269">
        <v>36</v>
      </c>
      <c r="R4269" s="40">
        <v>110</v>
      </c>
      <c r="S4269">
        <v>59</v>
      </c>
      <c r="T4269" t="s">
        <v>120</v>
      </c>
      <c r="U4269">
        <v>5</v>
      </c>
      <c r="V4269">
        <v>1</v>
      </c>
      <c r="W4269" s="40">
        <v>108</v>
      </c>
      <c r="X4269">
        <v>27</v>
      </c>
      <c r="Y4269" s="40">
        <v>114</v>
      </c>
      <c r="Z4269">
        <v>20</v>
      </c>
      <c r="AA4269" s="40">
        <v>111</v>
      </c>
      <c r="AB4269">
        <v>52</v>
      </c>
      <c r="AC4269" t="s">
        <v>120</v>
      </c>
      <c r="AF4269" s="40">
        <v>91</v>
      </c>
      <c r="AG4269">
        <v>53</v>
      </c>
      <c r="AH4269" t="s">
        <v>120</v>
      </c>
      <c r="AK4269" s="40">
        <v>110</v>
      </c>
      <c r="AL4269">
        <v>31</v>
      </c>
      <c r="AM4269" t="s">
        <v>120</v>
      </c>
      <c r="AP4269" s="40">
        <v>102</v>
      </c>
      <c r="AQ4269">
        <v>5</v>
      </c>
      <c r="AR4269" s="40">
        <v>100</v>
      </c>
      <c r="AS4269">
        <v>17</v>
      </c>
      <c r="AT4269" s="40">
        <v>97</v>
      </c>
      <c r="AU4269">
        <v>12</v>
      </c>
      <c r="AV4269" t="s">
        <v>120</v>
      </c>
      <c r="AW4269">
        <v>8</v>
      </c>
      <c r="AX4269">
        <v>1</v>
      </c>
      <c r="AY4269" s="40">
        <v>100</v>
      </c>
      <c r="AZ4269">
        <v>72</v>
      </c>
      <c r="BA4269" s="40">
        <v>103</v>
      </c>
      <c r="BB4269">
        <v>82</v>
      </c>
      <c r="BC4269" s="40">
        <v>109</v>
      </c>
      <c r="BD4269">
        <v>83</v>
      </c>
      <c r="BE4269" t="s">
        <v>121</v>
      </c>
      <c r="BF4269">
        <v>28</v>
      </c>
      <c r="BG4269">
        <v>1</v>
      </c>
      <c r="BH4269" s="40">
        <v>88</v>
      </c>
      <c r="BI4269">
        <v>74</v>
      </c>
      <c r="BJ4269" s="40">
        <v>111</v>
      </c>
      <c r="BK4269">
        <v>78</v>
      </c>
      <c r="BL4269" s="40">
        <v>71</v>
      </c>
      <c r="BM4269">
        <v>72</v>
      </c>
      <c r="BP4269" s="40"/>
      <c r="BR4269" s="40"/>
      <c r="BT4269" s="40"/>
      <c r="BV4269" t="s">
        <v>115</v>
      </c>
      <c r="BY4269" s="40"/>
      <c r="CA4269" s="40"/>
      <c r="CC4269" s="40"/>
      <c r="CE4269" s="40"/>
      <c r="CG4269" s="40"/>
      <c r="CI4269" s="40"/>
      <c r="CK4269" s="40"/>
      <c r="CM4269" s="40"/>
      <c r="CO4269" s="40"/>
      <c r="CQ4269" s="40"/>
      <c r="CS4269" s="40"/>
      <c r="CU4269" s="40"/>
      <c r="CW4269" s="40"/>
      <c r="CY4269" s="40"/>
      <c r="DA4269" s="40"/>
      <c r="DC4269" s="40"/>
      <c r="DE4269" s="40"/>
      <c r="DG4269" s="40"/>
      <c r="DI4269" s="40"/>
      <c r="DK4269" s="40"/>
      <c r="DM4269" t="s">
        <v>6329</v>
      </c>
      <c r="DN4269" t="s">
        <v>511</v>
      </c>
    </row>
    <row r="4270" spans="1:118">
      <c r="A4270" t="s">
        <v>8039</v>
      </c>
      <c r="B4270" t="s">
        <v>8040</v>
      </c>
      <c r="C4270" s="40" t="s">
        <v>8041</v>
      </c>
      <c r="D4270" s="1" t="s">
        <v>8042</v>
      </c>
      <c r="E4270" s="40" t="s">
        <v>599</v>
      </c>
      <c r="F4270" t="s">
        <v>118</v>
      </c>
      <c r="G4270">
        <v>112</v>
      </c>
      <c r="H4270">
        <v>1</v>
      </c>
      <c r="I4270" s="40">
        <v>91</v>
      </c>
      <c r="J4270">
        <v>87</v>
      </c>
      <c r="K4270" s="40">
        <v>79</v>
      </c>
      <c r="L4270">
        <v>96</v>
      </c>
      <c r="M4270" t="s">
        <v>119</v>
      </c>
      <c r="P4270" s="40">
        <v>106</v>
      </c>
      <c r="Q4270">
        <v>58</v>
      </c>
      <c r="R4270" s="40">
        <v>116</v>
      </c>
      <c r="S4270">
        <v>71</v>
      </c>
      <c r="T4270" t="s">
        <v>120</v>
      </c>
      <c r="W4270" s="40">
        <v>101</v>
      </c>
      <c r="X4270">
        <v>9</v>
      </c>
      <c r="Y4270" s="40">
        <v>99</v>
      </c>
      <c r="Z4270">
        <v>10</v>
      </c>
      <c r="AA4270" s="40">
        <v>89</v>
      </c>
      <c r="AB4270">
        <v>12</v>
      </c>
      <c r="AC4270" t="s">
        <v>119</v>
      </c>
      <c r="AF4270" s="40">
        <v>105</v>
      </c>
      <c r="AG4270">
        <v>62</v>
      </c>
      <c r="AH4270" t="s">
        <v>120</v>
      </c>
      <c r="AK4270" s="40">
        <v>93</v>
      </c>
      <c r="AL4270">
        <v>23</v>
      </c>
      <c r="AM4270" t="s">
        <v>120</v>
      </c>
      <c r="AP4270" s="40">
        <v>101</v>
      </c>
      <c r="AQ4270">
        <v>12</v>
      </c>
      <c r="AR4270" s="40">
        <v>107</v>
      </c>
      <c r="AS4270">
        <v>15</v>
      </c>
      <c r="AT4270" s="40">
        <v>87</v>
      </c>
      <c r="AU4270">
        <v>13</v>
      </c>
      <c r="AV4270" t="s">
        <v>118</v>
      </c>
      <c r="AW4270">
        <v>70</v>
      </c>
      <c r="AX4270">
        <v>1</v>
      </c>
      <c r="AY4270" s="40">
        <v>117</v>
      </c>
      <c r="AZ4270">
        <v>94</v>
      </c>
      <c r="BA4270" s="40">
        <v>127</v>
      </c>
      <c r="BB4270">
        <v>90</v>
      </c>
      <c r="BC4270" s="40">
        <v>84</v>
      </c>
      <c r="BD4270">
        <v>91</v>
      </c>
      <c r="BE4270" t="s">
        <v>118</v>
      </c>
      <c r="BF4270">
        <v>37</v>
      </c>
      <c r="BG4270">
        <v>3</v>
      </c>
      <c r="BH4270" s="40">
        <v>117</v>
      </c>
      <c r="BI4270">
        <v>79</v>
      </c>
      <c r="BJ4270" s="40">
        <v>112</v>
      </c>
      <c r="BK4270">
        <v>82</v>
      </c>
      <c r="BL4270" s="40">
        <v>71</v>
      </c>
      <c r="BM4270">
        <v>79</v>
      </c>
      <c r="BP4270" s="40">
        <v>963</v>
      </c>
      <c r="BQ4270">
        <v>75</v>
      </c>
      <c r="BR4270" s="40">
        <v>101</v>
      </c>
      <c r="BS4270">
        <v>9</v>
      </c>
      <c r="BT4270" s="40">
        <v>117</v>
      </c>
      <c r="BU4270">
        <v>53</v>
      </c>
      <c r="BV4270" t="s">
        <v>115</v>
      </c>
      <c r="BY4270" s="40"/>
      <c r="CA4270" s="40"/>
      <c r="CC4270" s="40"/>
      <c r="CE4270" s="40"/>
      <c r="CG4270" s="40"/>
      <c r="CI4270" s="40"/>
      <c r="CK4270" s="40"/>
      <c r="CM4270" s="40"/>
      <c r="CO4270" s="40"/>
      <c r="CQ4270" s="40"/>
      <c r="CS4270" s="40"/>
      <c r="CU4270" s="40"/>
      <c r="CW4270" s="40"/>
      <c r="CY4270" s="40"/>
      <c r="DA4270" s="40"/>
      <c r="DC4270" s="40"/>
      <c r="DE4270" s="40"/>
      <c r="DG4270" s="40"/>
      <c r="DI4270" s="40"/>
      <c r="DK4270" s="40"/>
      <c r="DM4270" t="s">
        <v>8043</v>
      </c>
      <c r="DN4270" t="s">
        <v>916</v>
      </c>
    </row>
    <row r="4271" spans="1:118">
      <c r="A4271" t="s">
        <v>9726</v>
      </c>
      <c r="B4271" t="s">
        <v>9727</v>
      </c>
      <c r="C4271" s="40" t="s">
        <v>9727</v>
      </c>
      <c r="D4271" s="1" t="s">
        <v>2654</v>
      </c>
      <c r="E4271" s="40" t="s">
        <v>599</v>
      </c>
      <c r="F4271" t="s">
        <v>119</v>
      </c>
      <c r="I4271" s="40">
        <v>104</v>
      </c>
      <c r="J4271">
        <v>60</v>
      </c>
      <c r="K4271" s="40">
        <v>106</v>
      </c>
      <c r="L4271">
        <v>71</v>
      </c>
      <c r="M4271" t="s">
        <v>119</v>
      </c>
      <c r="P4271" s="40">
        <v>104</v>
      </c>
      <c r="Q4271">
        <v>53</v>
      </c>
      <c r="R4271" s="40">
        <v>107</v>
      </c>
      <c r="S4271">
        <v>60</v>
      </c>
      <c r="T4271" t="s">
        <v>120</v>
      </c>
      <c r="W4271" s="40">
        <v>96</v>
      </c>
      <c r="X4271">
        <v>15</v>
      </c>
      <c r="Y4271" s="40">
        <v>93</v>
      </c>
      <c r="Z4271">
        <v>17</v>
      </c>
      <c r="AA4271" s="40">
        <v>105</v>
      </c>
      <c r="AB4271">
        <v>19</v>
      </c>
      <c r="AC4271" t="s">
        <v>119</v>
      </c>
      <c r="AF4271" s="40">
        <v>96</v>
      </c>
      <c r="AG4271">
        <v>62</v>
      </c>
      <c r="AH4271" t="s">
        <v>120</v>
      </c>
      <c r="AK4271" s="40">
        <v>101</v>
      </c>
      <c r="AL4271">
        <v>22</v>
      </c>
      <c r="AM4271" t="s">
        <v>120</v>
      </c>
      <c r="AP4271" s="40">
        <v>100</v>
      </c>
      <c r="AQ4271">
        <v>18</v>
      </c>
      <c r="AR4271" s="40">
        <v>106</v>
      </c>
      <c r="AS4271">
        <v>21</v>
      </c>
      <c r="AT4271" s="40">
        <v>91</v>
      </c>
      <c r="AU4271">
        <v>18</v>
      </c>
      <c r="AV4271" t="s">
        <v>119</v>
      </c>
      <c r="AW4271">
        <v>18</v>
      </c>
      <c r="AX4271">
        <v>1</v>
      </c>
      <c r="AY4271" s="40">
        <v>82</v>
      </c>
      <c r="AZ4271">
        <v>81</v>
      </c>
      <c r="BA4271" s="40">
        <v>112</v>
      </c>
      <c r="BB4271">
        <v>76</v>
      </c>
      <c r="BC4271" s="40">
        <v>70</v>
      </c>
      <c r="BD4271">
        <v>75</v>
      </c>
      <c r="BE4271" t="s">
        <v>118</v>
      </c>
      <c r="BF4271">
        <v>33</v>
      </c>
      <c r="BG4271">
        <v>2</v>
      </c>
      <c r="BH4271" s="40">
        <v>87</v>
      </c>
      <c r="BI4271">
        <v>78</v>
      </c>
      <c r="BJ4271" s="40">
        <v>116</v>
      </c>
      <c r="BK4271">
        <v>81</v>
      </c>
      <c r="BL4271" s="40">
        <v>71</v>
      </c>
      <c r="BM4271">
        <v>78</v>
      </c>
      <c r="BP4271" s="40">
        <v>782</v>
      </c>
      <c r="BQ4271">
        <v>63</v>
      </c>
      <c r="BR4271" s="40">
        <v>103</v>
      </c>
      <c r="BS4271">
        <v>15</v>
      </c>
      <c r="BT4271" s="40">
        <v>110</v>
      </c>
      <c r="BU4271">
        <v>55</v>
      </c>
      <c r="BV4271" t="s">
        <v>115</v>
      </c>
      <c r="BY4271" s="40"/>
      <c r="CA4271" s="40"/>
      <c r="CC4271" s="40"/>
      <c r="CE4271" s="40"/>
      <c r="CG4271" s="40"/>
      <c r="CI4271" s="40"/>
      <c r="CK4271" s="40"/>
      <c r="CM4271" s="40"/>
      <c r="CO4271" s="40"/>
      <c r="CQ4271" s="40"/>
      <c r="CS4271" s="40"/>
      <c r="CU4271" s="40"/>
      <c r="CW4271" s="40"/>
      <c r="CY4271" s="40"/>
      <c r="DA4271" s="40"/>
      <c r="DC4271" s="40"/>
      <c r="DE4271" s="40"/>
      <c r="DG4271" s="40"/>
      <c r="DI4271" s="40"/>
      <c r="DK4271" s="40"/>
      <c r="DM4271" t="s">
        <v>2363</v>
      </c>
      <c r="DN4271" t="s">
        <v>9728</v>
      </c>
    </row>
    <row r="4272" spans="1:118">
      <c r="A4272" t="s">
        <v>13106</v>
      </c>
      <c r="B4272" t="s">
        <v>13107</v>
      </c>
      <c r="C4272" s="40" t="s">
        <v>13107</v>
      </c>
      <c r="D4272" s="1" t="s">
        <v>13108</v>
      </c>
      <c r="E4272" s="40" t="s">
        <v>599</v>
      </c>
      <c r="F4272" t="s">
        <v>119</v>
      </c>
      <c r="I4272" s="40">
        <v>101</v>
      </c>
      <c r="J4272">
        <v>61</v>
      </c>
      <c r="K4272" s="40">
        <v>103</v>
      </c>
      <c r="L4272">
        <v>71</v>
      </c>
      <c r="M4272" t="s">
        <v>119</v>
      </c>
      <c r="P4272" s="40">
        <v>110</v>
      </c>
      <c r="Q4272">
        <v>56</v>
      </c>
      <c r="R4272" s="40">
        <v>102</v>
      </c>
      <c r="S4272">
        <v>62</v>
      </c>
      <c r="T4272" t="s">
        <v>120</v>
      </c>
      <c r="W4272" s="40">
        <v>99</v>
      </c>
      <c r="X4272">
        <v>2</v>
      </c>
      <c r="Y4272" s="40">
        <v>97</v>
      </c>
      <c r="Z4272">
        <v>2</v>
      </c>
      <c r="AA4272" s="40">
        <v>99</v>
      </c>
      <c r="AB4272">
        <v>2</v>
      </c>
      <c r="AC4272" t="s">
        <v>119</v>
      </c>
      <c r="AF4272" s="40">
        <v>101</v>
      </c>
      <c r="AG4272">
        <v>63</v>
      </c>
      <c r="AH4272" t="s">
        <v>120</v>
      </c>
      <c r="AK4272" s="40">
        <v>100</v>
      </c>
      <c r="AL4272">
        <v>26</v>
      </c>
      <c r="AM4272" t="s">
        <v>120</v>
      </c>
      <c r="AP4272" s="40">
        <v>105</v>
      </c>
      <c r="AQ4272">
        <v>11</v>
      </c>
      <c r="AR4272" s="40">
        <v>106</v>
      </c>
      <c r="AS4272">
        <v>14</v>
      </c>
      <c r="AT4272" s="40">
        <v>96</v>
      </c>
      <c r="AU4272">
        <v>12</v>
      </c>
      <c r="AV4272" t="s">
        <v>118</v>
      </c>
      <c r="AW4272">
        <v>36</v>
      </c>
      <c r="AX4272">
        <v>1</v>
      </c>
      <c r="AY4272" s="40">
        <v>111</v>
      </c>
      <c r="AZ4272">
        <v>89</v>
      </c>
      <c r="BA4272" s="40">
        <v>119</v>
      </c>
      <c r="BB4272">
        <v>84</v>
      </c>
      <c r="BC4272" s="40">
        <v>96</v>
      </c>
      <c r="BD4272">
        <v>84</v>
      </c>
      <c r="BE4272" t="s">
        <v>119</v>
      </c>
      <c r="BF4272">
        <v>3</v>
      </c>
      <c r="BG4272">
        <v>1</v>
      </c>
      <c r="BH4272" s="40">
        <v>107</v>
      </c>
      <c r="BI4272">
        <v>41</v>
      </c>
      <c r="BJ4272" s="40">
        <v>100</v>
      </c>
      <c r="BK4272">
        <v>46</v>
      </c>
      <c r="BL4272" s="40">
        <v>71</v>
      </c>
      <c r="BM4272">
        <v>54</v>
      </c>
      <c r="BP4272" s="40">
        <v>1121</v>
      </c>
      <c r="BQ4272">
        <v>67</v>
      </c>
      <c r="BR4272" s="40">
        <v>103</v>
      </c>
      <c r="BS4272">
        <v>2</v>
      </c>
      <c r="BT4272" s="40">
        <v>114</v>
      </c>
      <c r="BU4272">
        <v>31</v>
      </c>
      <c r="BV4272" t="s">
        <v>115</v>
      </c>
      <c r="BY4272" s="40"/>
      <c r="CA4272" s="40"/>
      <c r="CC4272" s="40"/>
      <c r="CE4272" s="40"/>
      <c r="CG4272" s="40"/>
      <c r="CI4272" s="40"/>
      <c r="CK4272" s="40"/>
      <c r="CM4272" s="40"/>
      <c r="CO4272" s="40"/>
      <c r="CQ4272" s="40"/>
      <c r="CS4272" s="40"/>
      <c r="CU4272" s="40"/>
      <c r="CW4272" s="40"/>
      <c r="CY4272" s="40"/>
      <c r="DA4272" s="40"/>
      <c r="DC4272" s="40"/>
      <c r="DE4272" s="40"/>
      <c r="DG4272" s="40"/>
      <c r="DI4272" s="40"/>
      <c r="DK4272" s="40"/>
      <c r="DM4272" t="s">
        <v>4124</v>
      </c>
      <c r="DN4272" t="s">
        <v>7158</v>
      </c>
    </row>
    <row r="4273" spans="1:118">
      <c r="A4273" t="s">
        <v>14559</v>
      </c>
      <c r="B4273" t="s">
        <v>14560</v>
      </c>
      <c r="C4273" s="40" t="s">
        <v>14561</v>
      </c>
      <c r="D4273" s="1" t="s">
        <v>14562</v>
      </c>
      <c r="E4273" s="40" t="s">
        <v>1925</v>
      </c>
      <c r="F4273" t="s">
        <v>121</v>
      </c>
      <c r="G4273">
        <v>74</v>
      </c>
      <c r="H4273">
        <v>24</v>
      </c>
      <c r="I4273" s="40">
        <v>98</v>
      </c>
      <c r="J4273">
        <v>82</v>
      </c>
      <c r="K4273" s="40">
        <v>104</v>
      </c>
      <c r="L4273">
        <v>93</v>
      </c>
      <c r="M4273" t="s">
        <v>120</v>
      </c>
      <c r="N4273">
        <v>15</v>
      </c>
      <c r="O4273">
        <v>11</v>
      </c>
      <c r="P4273" s="40">
        <v>88</v>
      </c>
      <c r="Q4273">
        <v>49</v>
      </c>
      <c r="R4273" s="40">
        <v>98</v>
      </c>
      <c r="S4273">
        <v>70</v>
      </c>
      <c r="T4273" t="s">
        <v>120</v>
      </c>
      <c r="W4273" s="40">
        <v>107</v>
      </c>
      <c r="X4273">
        <v>3</v>
      </c>
      <c r="Y4273" s="40">
        <v>104</v>
      </c>
      <c r="Z4273">
        <v>4</v>
      </c>
      <c r="AA4273" s="40">
        <v>108</v>
      </c>
      <c r="AB4273">
        <v>5</v>
      </c>
      <c r="AC4273" t="s">
        <v>121</v>
      </c>
      <c r="AD4273">
        <v>48</v>
      </c>
      <c r="AE4273">
        <v>14</v>
      </c>
      <c r="AF4273" s="40">
        <v>103</v>
      </c>
      <c r="AG4273">
        <v>84</v>
      </c>
      <c r="AH4273" t="s">
        <v>120</v>
      </c>
      <c r="AI4273">
        <v>11</v>
      </c>
      <c r="AJ4273">
        <v>8</v>
      </c>
      <c r="AK4273" s="40">
        <v>95</v>
      </c>
      <c r="AL4273">
        <v>38</v>
      </c>
      <c r="AM4273" t="s">
        <v>120</v>
      </c>
      <c r="AP4273" s="40">
        <v>105</v>
      </c>
      <c r="AQ4273">
        <v>3</v>
      </c>
      <c r="AR4273" s="40">
        <v>106</v>
      </c>
      <c r="AS4273">
        <v>5</v>
      </c>
      <c r="AT4273" s="40">
        <v>94</v>
      </c>
      <c r="AU4273">
        <v>4</v>
      </c>
      <c r="AV4273" t="s">
        <v>120</v>
      </c>
      <c r="AW4273">
        <v>14</v>
      </c>
      <c r="AX4273">
        <v>10</v>
      </c>
      <c r="AY4273" s="40">
        <v>103</v>
      </c>
      <c r="AZ4273">
        <v>79</v>
      </c>
      <c r="BA4273" s="40">
        <v>131</v>
      </c>
      <c r="BB4273">
        <v>70</v>
      </c>
      <c r="BC4273" s="40">
        <v>93</v>
      </c>
      <c r="BD4273">
        <v>71</v>
      </c>
      <c r="BE4273" t="s">
        <v>120</v>
      </c>
      <c r="BF4273">
        <v>10</v>
      </c>
      <c r="BG4273">
        <v>7</v>
      </c>
      <c r="BH4273" s="40">
        <v>99</v>
      </c>
      <c r="BI4273">
        <v>56</v>
      </c>
      <c r="BJ4273" s="40">
        <v>128</v>
      </c>
      <c r="BK4273">
        <v>61</v>
      </c>
      <c r="BL4273" s="40">
        <v>71</v>
      </c>
      <c r="BM4273">
        <v>54</v>
      </c>
      <c r="BN4273">
        <v>107</v>
      </c>
      <c r="BO4273">
        <v>50</v>
      </c>
      <c r="BP4273" s="40">
        <v>981</v>
      </c>
      <c r="BQ4273">
        <v>65</v>
      </c>
      <c r="BR4273" s="40">
        <v>109</v>
      </c>
      <c r="BS4273">
        <v>3</v>
      </c>
      <c r="BT4273" s="40">
        <v>99</v>
      </c>
      <c r="BU4273">
        <v>38</v>
      </c>
      <c r="BV4273" t="s">
        <v>120</v>
      </c>
      <c r="BW4273">
        <v>3</v>
      </c>
      <c r="BX4273">
        <v>2</v>
      </c>
      <c r="BY4273" s="40">
        <v>95</v>
      </c>
      <c r="BZ4273">
        <v>45</v>
      </c>
      <c r="CA4273" s="40">
        <v>96</v>
      </c>
      <c r="CB4273">
        <v>40</v>
      </c>
      <c r="CC4273" s="40">
        <v>96</v>
      </c>
      <c r="CD4273">
        <v>4</v>
      </c>
      <c r="CE4273" s="40">
        <v>98</v>
      </c>
      <c r="CF4273">
        <v>23</v>
      </c>
      <c r="CG4273" s="40">
        <v>95</v>
      </c>
      <c r="CH4273">
        <v>40</v>
      </c>
      <c r="CI4273" s="40">
        <v>96</v>
      </c>
      <c r="CJ4273">
        <v>36</v>
      </c>
      <c r="CK4273" s="40">
        <v>96</v>
      </c>
      <c r="CL4273">
        <v>40</v>
      </c>
      <c r="CM4273" s="40">
        <v>105</v>
      </c>
      <c r="CN4273">
        <v>34</v>
      </c>
      <c r="CO4273" s="40">
        <v>104</v>
      </c>
      <c r="CP4273">
        <v>46</v>
      </c>
      <c r="CQ4273" s="40">
        <v>97</v>
      </c>
      <c r="CR4273">
        <v>40</v>
      </c>
      <c r="CS4273" s="40">
        <v>98</v>
      </c>
      <c r="CT4273">
        <v>38</v>
      </c>
      <c r="CU4273" s="40">
        <v>103</v>
      </c>
      <c r="CV4273">
        <v>41</v>
      </c>
      <c r="CW4273" s="40">
        <v>104</v>
      </c>
      <c r="CX4273">
        <v>39</v>
      </c>
      <c r="CY4273" s="40">
        <v>106</v>
      </c>
      <c r="CZ4273">
        <v>51</v>
      </c>
      <c r="DA4273" s="40">
        <v>104</v>
      </c>
      <c r="DB4273">
        <v>33</v>
      </c>
      <c r="DC4273" s="40">
        <v>105</v>
      </c>
      <c r="DD4273">
        <v>39</v>
      </c>
      <c r="DE4273" s="40">
        <v>98</v>
      </c>
      <c r="DF4273">
        <v>29</v>
      </c>
      <c r="DG4273" s="40">
        <v>98</v>
      </c>
      <c r="DH4273">
        <v>37</v>
      </c>
      <c r="DI4273" s="40">
        <v>97</v>
      </c>
      <c r="DJ4273">
        <v>37</v>
      </c>
      <c r="DK4273" s="40">
        <v>100</v>
      </c>
      <c r="DL4273">
        <v>21</v>
      </c>
      <c r="DM4273" t="s">
        <v>141</v>
      </c>
      <c r="DN4273" t="s">
        <v>14563</v>
      </c>
    </row>
    <row r="4274" spans="1:118">
      <c r="A4274" t="s">
        <v>5611</v>
      </c>
      <c r="B4274" t="s">
        <v>1443</v>
      </c>
      <c r="C4274" s="40" t="s">
        <v>1443</v>
      </c>
      <c r="D4274" s="1" t="s">
        <v>5612</v>
      </c>
      <c r="E4274" s="40" t="s">
        <v>117</v>
      </c>
      <c r="F4274" t="s">
        <v>118</v>
      </c>
      <c r="G4274">
        <v>46</v>
      </c>
      <c r="H4274">
        <v>2</v>
      </c>
      <c r="I4274" s="40">
        <v>87</v>
      </c>
      <c r="J4274">
        <v>75</v>
      </c>
      <c r="K4274" s="40">
        <v>85</v>
      </c>
      <c r="L4274">
        <v>90</v>
      </c>
      <c r="M4274" t="s">
        <v>119</v>
      </c>
      <c r="N4274">
        <v>1</v>
      </c>
      <c r="O4274">
        <v>1</v>
      </c>
      <c r="P4274" s="40">
        <v>106</v>
      </c>
      <c r="Q4274">
        <v>45</v>
      </c>
      <c r="R4274" s="40">
        <v>113</v>
      </c>
      <c r="S4274">
        <v>57</v>
      </c>
      <c r="T4274" t="s">
        <v>120</v>
      </c>
      <c r="W4274" s="40">
        <v>102</v>
      </c>
      <c r="X4274">
        <v>1</v>
      </c>
      <c r="Y4274" s="40">
        <v>101</v>
      </c>
      <c r="Z4274">
        <v>1</v>
      </c>
      <c r="AA4274" s="40">
        <v>100</v>
      </c>
      <c r="AB4274">
        <v>1</v>
      </c>
      <c r="AC4274" t="s">
        <v>118</v>
      </c>
      <c r="AD4274">
        <v>26</v>
      </c>
      <c r="AE4274">
        <v>2</v>
      </c>
      <c r="AF4274" s="40">
        <v>108</v>
      </c>
      <c r="AG4274">
        <v>77</v>
      </c>
      <c r="AH4274" t="s">
        <v>120</v>
      </c>
      <c r="AK4274" s="40">
        <v>93</v>
      </c>
      <c r="AL4274">
        <v>11</v>
      </c>
      <c r="AM4274" t="s">
        <v>120</v>
      </c>
      <c r="AN4274">
        <v>2</v>
      </c>
      <c r="AO4274">
        <v>1</v>
      </c>
      <c r="AP4274" s="40">
        <v>97</v>
      </c>
      <c r="AQ4274">
        <v>12</v>
      </c>
      <c r="AR4274" s="40">
        <v>105</v>
      </c>
      <c r="AS4274">
        <v>21</v>
      </c>
      <c r="AT4274" s="40">
        <v>101</v>
      </c>
      <c r="AU4274">
        <v>13</v>
      </c>
      <c r="AV4274" t="s">
        <v>119</v>
      </c>
      <c r="AW4274">
        <v>5</v>
      </c>
      <c r="AX4274">
        <v>1</v>
      </c>
      <c r="AY4274" s="40">
        <v>101</v>
      </c>
      <c r="AZ4274">
        <v>58</v>
      </c>
      <c r="BA4274" s="40">
        <v>99</v>
      </c>
      <c r="BB4274">
        <v>53</v>
      </c>
      <c r="BC4274" s="40">
        <v>94</v>
      </c>
      <c r="BD4274">
        <v>44</v>
      </c>
      <c r="BE4274" t="s">
        <v>119</v>
      </c>
      <c r="BF4274">
        <v>7</v>
      </c>
      <c r="BG4274">
        <v>4</v>
      </c>
      <c r="BH4274" s="40">
        <v>104</v>
      </c>
      <c r="BI4274">
        <v>49</v>
      </c>
      <c r="BJ4274" s="40">
        <v>100</v>
      </c>
      <c r="BK4274">
        <v>61</v>
      </c>
      <c r="BL4274" s="40">
        <v>70</v>
      </c>
      <c r="BM4274">
        <v>51</v>
      </c>
      <c r="BP4274" s="40">
        <v>946</v>
      </c>
      <c r="BQ4274">
        <v>62</v>
      </c>
      <c r="BR4274" s="40">
        <v>110</v>
      </c>
      <c r="BS4274">
        <v>1</v>
      </c>
      <c r="BT4274" s="40">
        <v>103</v>
      </c>
      <c r="BU4274">
        <v>38</v>
      </c>
      <c r="BV4274" t="s">
        <v>115</v>
      </c>
      <c r="BY4274" s="40"/>
      <c r="CA4274" s="40"/>
      <c r="CC4274" s="40"/>
      <c r="CE4274" s="40"/>
      <c r="CG4274" s="40"/>
      <c r="CI4274" s="40"/>
      <c r="CK4274" s="40"/>
      <c r="CM4274" s="40"/>
      <c r="CO4274" s="40"/>
      <c r="CQ4274" s="40"/>
      <c r="CS4274" s="40"/>
      <c r="CU4274" s="40"/>
      <c r="CW4274" s="40"/>
      <c r="CY4274" s="40"/>
      <c r="DA4274" s="40"/>
      <c r="DC4274" s="40"/>
      <c r="DE4274" s="40"/>
      <c r="DG4274" s="40"/>
      <c r="DI4274" s="40"/>
      <c r="DK4274" s="40"/>
      <c r="DM4274" t="s">
        <v>1926</v>
      </c>
      <c r="DN4274" t="s">
        <v>5613</v>
      </c>
    </row>
    <row r="4275" spans="1:118">
      <c r="A4275" t="s">
        <v>7179</v>
      </c>
      <c r="B4275" t="s">
        <v>115</v>
      </c>
      <c r="C4275" s="40" t="s">
        <v>115</v>
      </c>
      <c r="D4275" s="1" t="s">
        <v>7180</v>
      </c>
      <c r="E4275" s="40" t="s">
        <v>599</v>
      </c>
      <c r="F4275" t="s">
        <v>119</v>
      </c>
      <c r="G4275">
        <v>10</v>
      </c>
      <c r="H4275">
        <v>1</v>
      </c>
      <c r="I4275" s="40">
        <v>89</v>
      </c>
      <c r="J4275">
        <v>66</v>
      </c>
      <c r="K4275" s="40">
        <v>91</v>
      </c>
      <c r="L4275">
        <v>71</v>
      </c>
      <c r="M4275" t="s">
        <v>119</v>
      </c>
      <c r="P4275" s="40">
        <v>103</v>
      </c>
      <c r="Q4275">
        <v>57</v>
      </c>
      <c r="R4275" s="40">
        <v>102</v>
      </c>
      <c r="S4275">
        <v>67</v>
      </c>
      <c r="T4275" t="s">
        <v>120</v>
      </c>
      <c r="W4275" s="40">
        <v>99</v>
      </c>
      <c r="X4275">
        <v>19</v>
      </c>
      <c r="Y4275" s="40">
        <v>94</v>
      </c>
      <c r="Z4275">
        <v>22</v>
      </c>
      <c r="AA4275" s="40">
        <v>90</v>
      </c>
      <c r="AB4275">
        <v>24</v>
      </c>
      <c r="AC4275" t="s">
        <v>119</v>
      </c>
      <c r="AF4275" s="40">
        <v>105</v>
      </c>
      <c r="AG4275">
        <v>64</v>
      </c>
      <c r="AH4275" t="s">
        <v>120</v>
      </c>
      <c r="AK4275" s="40">
        <v>105</v>
      </c>
      <c r="AL4275">
        <v>27</v>
      </c>
      <c r="AM4275" t="s">
        <v>120</v>
      </c>
      <c r="AP4275" s="40">
        <v>111</v>
      </c>
      <c r="AQ4275">
        <v>19</v>
      </c>
      <c r="AR4275" s="40">
        <v>109</v>
      </c>
      <c r="AS4275">
        <v>23</v>
      </c>
      <c r="AT4275" s="40">
        <v>84</v>
      </c>
      <c r="AU4275">
        <v>20</v>
      </c>
      <c r="AV4275" t="s">
        <v>119</v>
      </c>
      <c r="AY4275" s="40">
        <v>108</v>
      </c>
      <c r="AZ4275">
        <v>44</v>
      </c>
      <c r="BA4275" s="40">
        <v>122</v>
      </c>
      <c r="BB4275">
        <v>53</v>
      </c>
      <c r="BC4275" s="40">
        <v>87</v>
      </c>
      <c r="BD4275">
        <v>41</v>
      </c>
      <c r="BE4275" t="s">
        <v>118</v>
      </c>
      <c r="BF4275">
        <v>44</v>
      </c>
      <c r="BG4275">
        <v>1</v>
      </c>
      <c r="BH4275" s="40">
        <v>97</v>
      </c>
      <c r="BI4275">
        <v>82</v>
      </c>
      <c r="BJ4275" s="40">
        <v>106</v>
      </c>
      <c r="BK4275">
        <v>85</v>
      </c>
      <c r="BL4275" s="40">
        <v>70</v>
      </c>
      <c r="BM4275">
        <v>82</v>
      </c>
      <c r="BP4275" s="40">
        <v>942</v>
      </c>
      <c r="BQ4275">
        <v>54</v>
      </c>
      <c r="BR4275" s="40">
        <v>100</v>
      </c>
      <c r="BS4275">
        <v>19</v>
      </c>
      <c r="BT4275" s="40">
        <v>112</v>
      </c>
      <c r="BU4275">
        <v>58</v>
      </c>
      <c r="BV4275" t="s">
        <v>115</v>
      </c>
      <c r="BY4275" s="40"/>
      <c r="CA4275" s="40"/>
      <c r="CC4275" s="40"/>
      <c r="CE4275" s="40"/>
      <c r="CG4275" s="40"/>
      <c r="CI4275" s="40"/>
      <c r="CK4275" s="40"/>
      <c r="CM4275" s="40"/>
      <c r="CO4275" s="40"/>
      <c r="CQ4275" s="40"/>
      <c r="CS4275" s="40"/>
      <c r="CU4275" s="40"/>
      <c r="CW4275" s="40"/>
      <c r="CY4275" s="40"/>
      <c r="DA4275" s="40"/>
      <c r="DC4275" s="40"/>
      <c r="DE4275" s="40"/>
      <c r="DG4275" s="40"/>
      <c r="DI4275" s="40"/>
      <c r="DK4275" s="40"/>
      <c r="DM4275" t="s">
        <v>7181</v>
      </c>
      <c r="DN4275" t="s">
        <v>7172</v>
      </c>
    </row>
    <row r="4276" spans="1:118">
      <c r="A4276" t="s">
        <v>9832</v>
      </c>
      <c r="B4276" t="s">
        <v>9833</v>
      </c>
      <c r="C4276" s="40" t="s">
        <v>4230</v>
      </c>
      <c r="D4276" s="1" t="s">
        <v>9834</v>
      </c>
      <c r="E4276" s="40" t="s">
        <v>599</v>
      </c>
      <c r="F4276" t="s">
        <v>119</v>
      </c>
      <c r="I4276" s="40">
        <v>99</v>
      </c>
      <c r="J4276">
        <v>55</v>
      </c>
      <c r="K4276" s="40">
        <v>100</v>
      </c>
      <c r="L4276">
        <v>47</v>
      </c>
      <c r="M4276" t="s">
        <v>119</v>
      </c>
      <c r="P4276" s="40">
        <v>110</v>
      </c>
      <c r="Q4276">
        <v>54</v>
      </c>
      <c r="R4276" s="40">
        <v>94</v>
      </c>
      <c r="S4276">
        <v>61</v>
      </c>
      <c r="T4276" t="s">
        <v>120</v>
      </c>
      <c r="W4276" s="40">
        <v>101</v>
      </c>
      <c r="X4276">
        <v>15</v>
      </c>
      <c r="Y4276" s="40">
        <v>97</v>
      </c>
      <c r="Z4276">
        <v>17</v>
      </c>
      <c r="AA4276" s="40">
        <v>92</v>
      </c>
      <c r="AB4276">
        <v>18</v>
      </c>
      <c r="AC4276" t="s">
        <v>119</v>
      </c>
      <c r="AF4276" s="40">
        <v>97</v>
      </c>
      <c r="AG4276">
        <v>63</v>
      </c>
      <c r="AH4276" t="s">
        <v>120</v>
      </c>
      <c r="AK4276" s="40">
        <v>98</v>
      </c>
      <c r="AL4276">
        <v>28</v>
      </c>
      <c r="AM4276" t="s">
        <v>120</v>
      </c>
      <c r="AP4276" s="40">
        <v>108</v>
      </c>
      <c r="AQ4276">
        <v>20</v>
      </c>
      <c r="AR4276" s="40">
        <v>107</v>
      </c>
      <c r="AS4276">
        <v>22</v>
      </c>
      <c r="AT4276" s="40">
        <v>82</v>
      </c>
      <c r="AU4276">
        <v>20</v>
      </c>
      <c r="AV4276" t="s">
        <v>118</v>
      </c>
      <c r="AW4276">
        <v>61</v>
      </c>
      <c r="AX4276">
        <v>1</v>
      </c>
      <c r="AY4276" s="40">
        <v>110</v>
      </c>
      <c r="AZ4276">
        <v>93</v>
      </c>
      <c r="BA4276" s="40">
        <v>120</v>
      </c>
      <c r="BB4276">
        <v>90</v>
      </c>
      <c r="BC4276" s="40">
        <v>81</v>
      </c>
      <c r="BD4276">
        <v>90</v>
      </c>
      <c r="BE4276" t="s">
        <v>119</v>
      </c>
      <c r="BF4276">
        <v>5</v>
      </c>
      <c r="BG4276">
        <v>2</v>
      </c>
      <c r="BH4276" s="40">
        <v>99</v>
      </c>
      <c r="BI4276">
        <v>46</v>
      </c>
      <c r="BJ4276" s="40">
        <v>107</v>
      </c>
      <c r="BK4276">
        <v>52</v>
      </c>
      <c r="BL4276" s="40">
        <v>70</v>
      </c>
      <c r="BM4276">
        <v>56</v>
      </c>
      <c r="BP4276" s="40">
        <v>955</v>
      </c>
      <c r="BQ4276">
        <v>66</v>
      </c>
      <c r="BR4276" s="40">
        <v>102</v>
      </c>
      <c r="BS4276">
        <v>14</v>
      </c>
      <c r="BT4276" s="40">
        <v>112</v>
      </c>
      <c r="BU4276">
        <v>37</v>
      </c>
      <c r="BV4276" t="s">
        <v>115</v>
      </c>
      <c r="BY4276" s="40"/>
      <c r="CA4276" s="40"/>
      <c r="CC4276" s="40"/>
      <c r="CE4276" s="40"/>
      <c r="CG4276" s="40"/>
      <c r="CI4276" s="40"/>
      <c r="CK4276" s="40"/>
      <c r="CM4276" s="40"/>
      <c r="CO4276" s="40"/>
      <c r="CQ4276" s="40"/>
      <c r="CS4276" s="40"/>
      <c r="CU4276" s="40"/>
      <c r="CW4276" s="40"/>
      <c r="CY4276" s="40"/>
      <c r="DA4276" s="40"/>
      <c r="DC4276" s="40"/>
      <c r="DE4276" s="40"/>
      <c r="DG4276" s="40"/>
      <c r="DI4276" s="40"/>
      <c r="DK4276" s="40"/>
      <c r="DM4276" t="s">
        <v>2363</v>
      </c>
      <c r="DN4276" t="s">
        <v>9835</v>
      </c>
    </row>
    <row r="4277" spans="1:118">
      <c r="A4277" t="s">
        <v>13659</v>
      </c>
      <c r="B4277" t="s">
        <v>13660</v>
      </c>
      <c r="C4277" s="40" t="s">
        <v>13661</v>
      </c>
      <c r="D4277" s="1" t="s">
        <v>12911</v>
      </c>
      <c r="E4277" s="40" t="s">
        <v>599</v>
      </c>
      <c r="F4277" t="s">
        <v>119</v>
      </c>
      <c r="I4277" s="40">
        <v>100</v>
      </c>
      <c r="J4277">
        <v>58</v>
      </c>
      <c r="K4277" s="40">
        <v>103</v>
      </c>
      <c r="L4277">
        <v>71</v>
      </c>
      <c r="M4277" t="s">
        <v>119</v>
      </c>
      <c r="P4277" s="40">
        <v>105</v>
      </c>
      <c r="Q4277">
        <v>52</v>
      </c>
      <c r="R4277" s="40">
        <v>104</v>
      </c>
      <c r="S4277">
        <v>64</v>
      </c>
      <c r="T4277" t="s">
        <v>120</v>
      </c>
      <c r="U4277">
        <v>1</v>
      </c>
      <c r="V4277">
        <v>1</v>
      </c>
      <c r="W4277" s="40">
        <v>99</v>
      </c>
      <c r="X4277">
        <v>9</v>
      </c>
      <c r="Y4277" s="40">
        <v>94</v>
      </c>
      <c r="Z4277">
        <v>14</v>
      </c>
      <c r="AA4277" s="40">
        <v>89</v>
      </c>
      <c r="AB4277">
        <v>18</v>
      </c>
      <c r="AC4277" t="s">
        <v>119</v>
      </c>
      <c r="AF4277" s="40">
        <v>98</v>
      </c>
      <c r="AG4277">
        <v>61</v>
      </c>
      <c r="AH4277" t="s">
        <v>120</v>
      </c>
      <c r="AK4277" s="40">
        <v>91</v>
      </c>
      <c r="AL4277">
        <v>19</v>
      </c>
      <c r="AM4277" t="s">
        <v>120</v>
      </c>
      <c r="AP4277" s="40">
        <v>101</v>
      </c>
      <c r="AQ4277">
        <v>3</v>
      </c>
      <c r="AR4277" s="40">
        <v>101</v>
      </c>
      <c r="AS4277">
        <v>5</v>
      </c>
      <c r="AT4277" s="40">
        <v>93</v>
      </c>
      <c r="AU4277">
        <v>4</v>
      </c>
      <c r="AV4277" t="s">
        <v>119</v>
      </c>
      <c r="AY4277" s="40">
        <v>102</v>
      </c>
      <c r="AZ4277">
        <v>37</v>
      </c>
      <c r="BA4277" s="40">
        <v>115</v>
      </c>
      <c r="BB4277">
        <v>45</v>
      </c>
      <c r="BC4277" s="40">
        <v>86</v>
      </c>
      <c r="BD4277">
        <v>33</v>
      </c>
      <c r="BE4277" t="s">
        <v>118</v>
      </c>
      <c r="BF4277">
        <v>36</v>
      </c>
      <c r="BG4277">
        <v>6</v>
      </c>
      <c r="BH4277" s="40">
        <v>99</v>
      </c>
      <c r="BI4277">
        <v>78</v>
      </c>
      <c r="BJ4277" s="40">
        <v>113</v>
      </c>
      <c r="BK4277">
        <v>82</v>
      </c>
      <c r="BL4277" s="40">
        <v>70</v>
      </c>
      <c r="BM4277">
        <v>79</v>
      </c>
      <c r="BP4277" s="40">
        <v>929</v>
      </c>
      <c r="BQ4277">
        <v>48</v>
      </c>
      <c r="BR4277" s="40">
        <v>99</v>
      </c>
      <c r="BS4277">
        <v>11</v>
      </c>
      <c r="BT4277" s="40">
        <v>112</v>
      </c>
      <c r="BU4277">
        <v>49</v>
      </c>
      <c r="BV4277" t="s">
        <v>115</v>
      </c>
      <c r="BY4277" s="40"/>
      <c r="CA4277" s="40"/>
      <c r="CC4277" s="40"/>
      <c r="CE4277" s="40"/>
      <c r="CG4277" s="40"/>
      <c r="CI4277" s="40"/>
      <c r="CK4277" s="40"/>
      <c r="CM4277" s="40"/>
      <c r="CO4277" s="40"/>
      <c r="CQ4277" s="40"/>
      <c r="CS4277" s="40"/>
      <c r="CU4277" s="40"/>
      <c r="CW4277" s="40"/>
      <c r="CY4277" s="40"/>
      <c r="DA4277" s="40"/>
      <c r="DC4277" s="40"/>
      <c r="DE4277" s="40"/>
      <c r="DG4277" s="40"/>
      <c r="DI4277" s="40"/>
      <c r="DK4277" s="40"/>
      <c r="DM4277" t="s">
        <v>13662</v>
      </c>
      <c r="DN4277" t="s">
        <v>647</v>
      </c>
    </row>
    <row r="4278" spans="1:118">
      <c r="A4278" t="s">
        <v>14052</v>
      </c>
      <c r="B4278" t="s">
        <v>14053</v>
      </c>
      <c r="C4278" s="40" t="s">
        <v>14054</v>
      </c>
      <c r="D4278" s="1" t="s">
        <v>14055</v>
      </c>
      <c r="E4278" s="40" t="s">
        <v>599</v>
      </c>
      <c r="F4278" t="s">
        <v>118</v>
      </c>
      <c r="G4278">
        <v>24</v>
      </c>
      <c r="H4278">
        <v>3</v>
      </c>
      <c r="I4278" s="40">
        <v>100</v>
      </c>
      <c r="J4278">
        <v>72</v>
      </c>
      <c r="K4278" s="40">
        <v>96</v>
      </c>
      <c r="L4278">
        <v>79</v>
      </c>
      <c r="M4278" t="s">
        <v>119</v>
      </c>
      <c r="P4278" s="40">
        <v>113</v>
      </c>
      <c r="Q4278">
        <v>58</v>
      </c>
      <c r="R4278" s="40">
        <v>108</v>
      </c>
      <c r="S4278">
        <v>68</v>
      </c>
      <c r="T4278" t="s">
        <v>120</v>
      </c>
      <c r="W4278" s="40">
        <v>102</v>
      </c>
      <c r="X4278">
        <v>19</v>
      </c>
      <c r="Y4278" s="40">
        <v>98</v>
      </c>
      <c r="Z4278">
        <v>21</v>
      </c>
      <c r="AA4278" s="40">
        <v>111</v>
      </c>
      <c r="AB4278">
        <v>22</v>
      </c>
      <c r="AC4278" t="s">
        <v>119</v>
      </c>
      <c r="AF4278" s="40">
        <v>106</v>
      </c>
      <c r="AG4278">
        <v>63</v>
      </c>
      <c r="AH4278" t="s">
        <v>120</v>
      </c>
      <c r="AK4278" s="40">
        <v>116</v>
      </c>
      <c r="AL4278">
        <v>32</v>
      </c>
      <c r="AM4278" t="s">
        <v>120</v>
      </c>
      <c r="AP4278" s="40">
        <v>114</v>
      </c>
      <c r="AQ4278">
        <v>22</v>
      </c>
      <c r="AR4278" s="40">
        <v>113</v>
      </c>
      <c r="AS4278">
        <v>24</v>
      </c>
      <c r="AT4278" s="40">
        <v>82</v>
      </c>
      <c r="AU4278">
        <v>22</v>
      </c>
      <c r="AV4278" t="s">
        <v>119</v>
      </c>
      <c r="AW4278">
        <v>18</v>
      </c>
      <c r="AX4278">
        <v>2</v>
      </c>
      <c r="AY4278" s="40">
        <v>99</v>
      </c>
      <c r="AZ4278">
        <v>81</v>
      </c>
      <c r="BA4278" s="40">
        <v>118</v>
      </c>
      <c r="BB4278">
        <v>76</v>
      </c>
      <c r="BC4278" s="40">
        <v>76</v>
      </c>
      <c r="BD4278">
        <v>75</v>
      </c>
      <c r="BE4278" t="s">
        <v>119</v>
      </c>
      <c r="BH4278" s="40">
        <v>114</v>
      </c>
      <c r="BI4278">
        <v>27</v>
      </c>
      <c r="BJ4278" s="40">
        <v>110</v>
      </c>
      <c r="BK4278">
        <v>32</v>
      </c>
      <c r="BL4278" s="40">
        <v>70</v>
      </c>
      <c r="BM4278">
        <v>44</v>
      </c>
      <c r="BP4278" s="40">
        <v>1019</v>
      </c>
      <c r="BQ4278">
        <v>67</v>
      </c>
      <c r="BR4278" s="40">
        <v>110</v>
      </c>
      <c r="BS4278">
        <v>18</v>
      </c>
      <c r="BT4278" s="40">
        <v>117</v>
      </c>
      <c r="BU4278">
        <v>27</v>
      </c>
      <c r="BV4278" t="s">
        <v>115</v>
      </c>
      <c r="BY4278" s="40"/>
      <c r="CA4278" s="40"/>
      <c r="CC4278" s="40"/>
      <c r="CE4278" s="40"/>
      <c r="CG4278" s="40"/>
      <c r="CI4278" s="40"/>
      <c r="CK4278" s="40"/>
      <c r="CM4278" s="40"/>
      <c r="CO4278" s="40"/>
      <c r="CQ4278" s="40"/>
      <c r="CS4278" s="40"/>
      <c r="CU4278" s="40"/>
      <c r="CW4278" s="40"/>
      <c r="CY4278" s="40"/>
      <c r="DA4278" s="40"/>
      <c r="DC4278" s="40"/>
      <c r="DE4278" s="40"/>
      <c r="DG4278" s="40"/>
      <c r="DI4278" s="40"/>
      <c r="DK4278" s="40"/>
      <c r="DM4278" t="s">
        <v>2552</v>
      </c>
      <c r="DN4278" t="s">
        <v>609</v>
      </c>
    </row>
    <row r="4279" spans="1:118">
      <c r="A4279" t="s">
        <v>7249</v>
      </c>
      <c r="B4279" t="s">
        <v>7246</v>
      </c>
      <c r="C4279" s="40" t="s">
        <v>7246</v>
      </c>
      <c r="D4279" s="1" t="s">
        <v>7250</v>
      </c>
      <c r="E4279" s="40" t="s">
        <v>599</v>
      </c>
      <c r="F4279" t="s">
        <v>119</v>
      </c>
      <c r="I4279" s="40">
        <v>95</v>
      </c>
      <c r="J4279">
        <v>50</v>
      </c>
      <c r="K4279" s="40">
        <v>102</v>
      </c>
      <c r="L4279">
        <v>40</v>
      </c>
      <c r="M4279" t="s">
        <v>119</v>
      </c>
      <c r="P4279" s="40">
        <v>104</v>
      </c>
      <c r="Q4279">
        <v>52</v>
      </c>
      <c r="R4279" s="40">
        <v>95</v>
      </c>
      <c r="S4279">
        <v>59</v>
      </c>
      <c r="T4279" t="s">
        <v>120</v>
      </c>
      <c r="U4279">
        <v>4</v>
      </c>
      <c r="V4279">
        <v>2</v>
      </c>
      <c r="W4279" s="40">
        <v>92</v>
      </c>
      <c r="X4279">
        <v>25</v>
      </c>
      <c r="Y4279" s="40">
        <v>85</v>
      </c>
      <c r="Z4279">
        <v>35</v>
      </c>
      <c r="AA4279" s="40">
        <v>98</v>
      </c>
      <c r="AB4279">
        <v>43</v>
      </c>
      <c r="AC4279" t="s">
        <v>119</v>
      </c>
      <c r="AF4279" s="40">
        <v>102</v>
      </c>
      <c r="AG4279">
        <v>63</v>
      </c>
      <c r="AH4279" t="s">
        <v>120</v>
      </c>
      <c r="AK4279" s="40">
        <v>93</v>
      </c>
      <c r="AL4279">
        <v>21</v>
      </c>
      <c r="AM4279" t="s">
        <v>120</v>
      </c>
      <c r="AN4279">
        <v>2</v>
      </c>
      <c r="AO4279">
        <v>2</v>
      </c>
      <c r="AP4279" s="40">
        <v>115</v>
      </c>
      <c r="AQ4279">
        <v>20</v>
      </c>
      <c r="AR4279" s="40">
        <v>119</v>
      </c>
      <c r="AS4279">
        <v>29</v>
      </c>
      <c r="AT4279" s="40">
        <v>72</v>
      </c>
      <c r="AU4279">
        <v>22</v>
      </c>
      <c r="AV4279" t="s">
        <v>118</v>
      </c>
      <c r="AW4279">
        <v>27</v>
      </c>
      <c r="AX4279">
        <v>3</v>
      </c>
      <c r="AY4279" s="40">
        <v>120</v>
      </c>
      <c r="AZ4279">
        <v>86</v>
      </c>
      <c r="BA4279" s="40">
        <v>110</v>
      </c>
      <c r="BB4279">
        <v>81</v>
      </c>
      <c r="BC4279" s="40">
        <v>82</v>
      </c>
      <c r="BD4279">
        <v>80</v>
      </c>
      <c r="BE4279" t="s">
        <v>119</v>
      </c>
      <c r="BF4279">
        <v>6</v>
      </c>
      <c r="BG4279">
        <v>2</v>
      </c>
      <c r="BH4279" s="40">
        <v>115</v>
      </c>
      <c r="BI4279">
        <v>45</v>
      </c>
      <c r="BJ4279" s="40">
        <v>101</v>
      </c>
      <c r="BK4279">
        <v>52</v>
      </c>
      <c r="BL4279" s="40">
        <v>69</v>
      </c>
      <c r="BM4279">
        <v>56</v>
      </c>
      <c r="BP4279" s="40">
        <v>941</v>
      </c>
      <c r="BQ4279">
        <v>61</v>
      </c>
      <c r="BR4279" s="40">
        <v>98</v>
      </c>
      <c r="BS4279">
        <v>28</v>
      </c>
      <c r="BT4279" s="40">
        <v>116</v>
      </c>
      <c r="BU4279">
        <v>39</v>
      </c>
      <c r="BV4279" t="s">
        <v>115</v>
      </c>
      <c r="BY4279" s="40"/>
      <c r="CA4279" s="40"/>
      <c r="CC4279" s="40"/>
      <c r="CE4279" s="40"/>
      <c r="CG4279" s="40"/>
      <c r="CI4279" s="40"/>
      <c r="CK4279" s="40"/>
      <c r="CM4279" s="40"/>
      <c r="CO4279" s="40"/>
      <c r="CQ4279" s="40"/>
      <c r="CS4279" s="40"/>
      <c r="CU4279" s="40"/>
      <c r="CW4279" s="40"/>
      <c r="CY4279" s="40"/>
      <c r="DA4279" s="40"/>
      <c r="DC4279" s="40"/>
      <c r="DE4279" s="40"/>
      <c r="DG4279" s="40"/>
      <c r="DI4279" s="40"/>
      <c r="DK4279" s="40"/>
      <c r="DM4279" t="s">
        <v>2363</v>
      </c>
      <c r="DN4279" t="s">
        <v>1397</v>
      </c>
    </row>
    <row r="4280" spans="1:118">
      <c r="A4280" t="s">
        <v>9670</v>
      </c>
      <c r="B4280" t="s">
        <v>9671</v>
      </c>
      <c r="C4280" s="40" t="s">
        <v>9671</v>
      </c>
      <c r="D4280" s="1" t="s">
        <v>6445</v>
      </c>
      <c r="E4280" s="40" t="s">
        <v>599</v>
      </c>
      <c r="F4280" t="s">
        <v>118</v>
      </c>
      <c r="G4280">
        <v>130</v>
      </c>
      <c r="H4280">
        <v>3</v>
      </c>
      <c r="I4280" s="40">
        <v>96</v>
      </c>
      <c r="J4280">
        <v>92</v>
      </c>
      <c r="K4280" s="40">
        <v>89</v>
      </c>
      <c r="L4280">
        <v>97</v>
      </c>
      <c r="M4280" t="s">
        <v>118</v>
      </c>
      <c r="N4280">
        <v>49</v>
      </c>
      <c r="O4280">
        <v>6</v>
      </c>
      <c r="P4280" s="40">
        <v>110</v>
      </c>
      <c r="Q4280">
        <v>83</v>
      </c>
      <c r="R4280" s="40">
        <v>104</v>
      </c>
      <c r="S4280">
        <v>89</v>
      </c>
      <c r="T4280" t="s">
        <v>120</v>
      </c>
      <c r="W4280" s="40">
        <v>100</v>
      </c>
      <c r="X4280">
        <v>56</v>
      </c>
      <c r="Y4280" s="40">
        <v>96</v>
      </c>
      <c r="Z4280">
        <v>64</v>
      </c>
      <c r="AA4280" s="40">
        <v>114</v>
      </c>
      <c r="AB4280">
        <v>67</v>
      </c>
      <c r="AC4280" t="s">
        <v>118</v>
      </c>
      <c r="AD4280">
        <v>113</v>
      </c>
      <c r="AE4280">
        <v>2</v>
      </c>
      <c r="AF4280" s="40">
        <v>114</v>
      </c>
      <c r="AG4280">
        <v>93</v>
      </c>
      <c r="AH4280" t="s">
        <v>121</v>
      </c>
      <c r="AI4280">
        <v>37</v>
      </c>
      <c r="AJ4280">
        <v>2</v>
      </c>
      <c r="AK4280" s="40">
        <v>117</v>
      </c>
      <c r="AL4280">
        <v>76</v>
      </c>
      <c r="AM4280" t="s">
        <v>120</v>
      </c>
      <c r="AP4280" s="40">
        <v>115</v>
      </c>
      <c r="AQ4280">
        <v>63</v>
      </c>
      <c r="AR4280" s="40">
        <v>112</v>
      </c>
      <c r="AS4280">
        <v>71</v>
      </c>
      <c r="AT4280" s="40">
        <v>70</v>
      </c>
      <c r="AU4280">
        <v>65</v>
      </c>
      <c r="AV4280" t="s">
        <v>119</v>
      </c>
      <c r="AW4280">
        <v>4</v>
      </c>
      <c r="AX4280">
        <v>2</v>
      </c>
      <c r="AY4280" s="40">
        <v>105</v>
      </c>
      <c r="AZ4280">
        <v>90</v>
      </c>
      <c r="BA4280" s="40">
        <v>119</v>
      </c>
      <c r="BB4280">
        <v>90</v>
      </c>
      <c r="BC4280" s="40">
        <v>71</v>
      </c>
      <c r="BD4280">
        <v>89</v>
      </c>
      <c r="BE4280" t="s">
        <v>119</v>
      </c>
      <c r="BF4280">
        <v>2</v>
      </c>
      <c r="BG4280">
        <v>1</v>
      </c>
      <c r="BH4280" s="40">
        <v>116</v>
      </c>
      <c r="BI4280">
        <v>69</v>
      </c>
      <c r="BJ4280" s="40">
        <v>110</v>
      </c>
      <c r="BK4280">
        <v>73</v>
      </c>
      <c r="BL4280" s="40">
        <v>69</v>
      </c>
      <c r="BM4280">
        <v>72</v>
      </c>
      <c r="BP4280" s="40">
        <v>1015</v>
      </c>
      <c r="BQ4280">
        <v>89</v>
      </c>
      <c r="BR4280" s="40">
        <v>110</v>
      </c>
      <c r="BS4280">
        <v>54</v>
      </c>
      <c r="BT4280" s="40">
        <v>117</v>
      </c>
      <c r="BU4280">
        <v>70</v>
      </c>
      <c r="BV4280" t="s">
        <v>121</v>
      </c>
      <c r="BW4280">
        <v>21</v>
      </c>
      <c r="BX4280">
        <v>1</v>
      </c>
      <c r="BY4280" s="40">
        <v>102</v>
      </c>
      <c r="BZ4280">
        <v>86</v>
      </c>
      <c r="CA4280" s="40">
        <v>103</v>
      </c>
      <c r="CB4280">
        <v>82</v>
      </c>
      <c r="CC4280" s="40">
        <v>103</v>
      </c>
      <c r="CD4280">
        <v>8</v>
      </c>
      <c r="CE4280" s="40">
        <v>102</v>
      </c>
      <c r="CF4280">
        <v>69</v>
      </c>
      <c r="CG4280" s="40">
        <v>103</v>
      </c>
      <c r="CH4280">
        <v>83</v>
      </c>
      <c r="CI4280" s="40">
        <v>100</v>
      </c>
      <c r="CJ4280">
        <v>80</v>
      </c>
      <c r="CK4280" s="40">
        <v>102</v>
      </c>
      <c r="CL4280">
        <v>74</v>
      </c>
      <c r="CM4280" s="40">
        <v>103</v>
      </c>
      <c r="CN4280">
        <v>68</v>
      </c>
      <c r="CO4280" s="40">
        <v>105</v>
      </c>
      <c r="CP4280">
        <v>78</v>
      </c>
      <c r="CQ4280" s="40">
        <v>102</v>
      </c>
      <c r="CR4280">
        <v>74</v>
      </c>
      <c r="CS4280" s="40">
        <v>99</v>
      </c>
      <c r="CT4280">
        <v>73</v>
      </c>
      <c r="CU4280" s="40">
        <v>101</v>
      </c>
      <c r="CV4280">
        <v>75</v>
      </c>
      <c r="CW4280" s="40">
        <v>102</v>
      </c>
      <c r="CX4280">
        <v>73</v>
      </c>
      <c r="CY4280" s="40">
        <v>99</v>
      </c>
      <c r="CZ4280">
        <v>82</v>
      </c>
      <c r="DA4280" s="40">
        <v>103</v>
      </c>
      <c r="DB4280">
        <v>66</v>
      </c>
      <c r="DC4280" s="40">
        <v>118</v>
      </c>
      <c r="DD4280">
        <v>73</v>
      </c>
      <c r="DE4280" s="40">
        <v>103</v>
      </c>
      <c r="DF4280">
        <v>64</v>
      </c>
      <c r="DG4280" s="40">
        <v>100</v>
      </c>
      <c r="DH4280">
        <v>71</v>
      </c>
      <c r="DI4280" s="40">
        <v>105</v>
      </c>
      <c r="DJ4280">
        <v>71</v>
      </c>
      <c r="DK4280" s="40">
        <v>107</v>
      </c>
      <c r="DL4280">
        <v>50</v>
      </c>
      <c r="DM4280" t="s">
        <v>609</v>
      </c>
      <c r="DN4280" t="s">
        <v>9384</v>
      </c>
    </row>
    <row r="4281" spans="1:118">
      <c r="A4281" t="s">
        <v>10694</v>
      </c>
      <c r="B4281" t="s">
        <v>10695</v>
      </c>
      <c r="C4281" s="40" t="s">
        <v>1132</v>
      </c>
      <c r="D4281" s="1" t="s">
        <v>6020</v>
      </c>
      <c r="E4281" s="40" t="s">
        <v>599</v>
      </c>
      <c r="F4281" t="s">
        <v>118</v>
      </c>
      <c r="G4281">
        <v>49</v>
      </c>
      <c r="H4281">
        <v>2</v>
      </c>
      <c r="I4281" s="40">
        <v>95</v>
      </c>
      <c r="J4281">
        <v>81</v>
      </c>
      <c r="K4281" s="40">
        <v>94</v>
      </c>
      <c r="L4281">
        <v>91</v>
      </c>
      <c r="M4281" t="s">
        <v>119</v>
      </c>
      <c r="N4281">
        <v>11</v>
      </c>
      <c r="O4281">
        <v>2</v>
      </c>
      <c r="P4281" s="40">
        <v>95</v>
      </c>
      <c r="Q4281">
        <v>68</v>
      </c>
      <c r="R4281" s="40">
        <v>96</v>
      </c>
      <c r="S4281">
        <v>78</v>
      </c>
      <c r="T4281" t="s">
        <v>120</v>
      </c>
      <c r="W4281" s="40">
        <v>94</v>
      </c>
      <c r="X4281">
        <v>11</v>
      </c>
      <c r="Y4281" s="40">
        <v>90</v>
      </c>
      <c r="Z4281">
        <v>13</v>
      </c>
      <c r="AA4281" s="40">
        <v>95</v>
      </c>
      <c r="AB4281">
        <v>14</v>
      </c>
      <c r="AC4281" t="s">
        <v>118</v>
      </c>
      <c r="AD4281">
        <v>28</v>
      </c>
      <c r="AE4281">
        <v>1</v>
      </c>
      <c r="AF4281" s="40">
        <v>110</v>
      </c>
      <c r="AG4281">
        <v>82</v>
      </c>
      <c r="AH4281" t="s">
        <v>120</v>
      </c>
      <c r="AI4281">
        <v>9</v>
      </c>
      <c r="AJ4281">
        <v>1</v>
      </c>
      <c r="AK4281" s="40">
        <v>94</v>
      </c>
      <c r="AL4281">
        <v>52</v>
      </c>
      <c r="AM4281" t="s">
        <v>120</v>
      </c>
      <c r="AP4281" s="40">
        <v>105</v>
      </c>
      <c r="AQ4281">
        <v>19</v>
      </c>
      <c r="AR4281" s="40">
        <v>111</v>
      </c>
      <c r="AS4281">
        <v>22</v>
      </c>
      <c r="AT4281" s="40">
        <v>95</v>
      </c>
      <c r="AU4281">
        <v>20</v>
      </c>
      <c r="AV4281" t="s">
        <v>118</v>
      </c>
      <c r="AW4281">
        <v>53</v>
      </c>
      <c r="AX4281">
        <v>3</v>
      </c>
      <c r="AY4281" s="40">
        <v>102</v>
      </c>
      <c r="AZ4281">
        <v>93</v>
      </c>
      <c r="BA4281" s="40">
        <v>112</v>
      </c>
      <c r="BB4281">
        <v>89</v>
      </c>
      <c r="BC4281" s="40">
        <v>84</v>
      </c>
      <c r="BD4281">
        <v>89</v>
      </c>
      <c r="BE4281" t="s">
        <v>118</v>
      </c>
      <c r="BF4281">
        <v>20</v>
      </c>
      <c r="BG4281">
        <v>1</v>
      </c>
      <c r="BH4281" s="40">
        <v>96</v>
      </c>
      <c r="BI4281">
        <v>68</v>
      </c>
      <c r="BJ4281" s="40">
        <v>98</v>
      </c>
      <c r="BK4281">
        <v>73</v>
      </c>
      <c r="BL4281" s="40">
        <v>69</v>
      </c>
      <c r="BM4281">
        <v>70</v>
      </c>
      <c r="BP4281" s="40">
        <v>903</v>
      </c>
      <c r="BQ4281">
        <v>81</v>
      </c>
      <c r="BR4281" s="40">
        <v>99</v>
      </c>
      <c r="BS4281">
        <v>11</v>
      </c>
      <c r="BT4281" s="40">
        <v>111</v>
      </c>
      <c r="BU4281">
        <v>50</v>
      </c>
      <c r="BV4281" t="s">
        <v>120</v>
      </c>
      <c r="BW4281">
        <v>6</v>
      </c>
      <c r="BX4281">
        <v>1</v>
      </c>
      <c r="BY4281" s="40">
        <v>101</v>
      </c>
      <c r="BZ4281">
        <v>66</v>
      </c>
      <c r="CA4281" s="40">
        <v>104</v>
      </c>
      <c r="CB4281">
        <v>62</v>
      </c>
      <c r="CC4281" s="40">
        <v>104</v>
      </c>
      <c r="CD4281">
        <v>6</v>
      </c>
      <c r="CE4281" s="40">
        <v>104</v>
      </c>
      <c r="CF4281">
        <v>44</v>
      </c>
      <c r="CG4281" s="40">
        <v>99</v>
      </c>
      <c r="CH4281">
        <v>62</v>
      </c>
      <c r="CI4281" s="40">
        <v>107</v>
      </c>
      <c r="CJ4281">
        <v>58</v>
      </c>
      <c r="CK4281" s="40">
        <v>93</v>
      </c>
      <c r="CL4281">
        <v>48</v>
      </c>
      <c r="CM4281" s="40">
        <v>95</v>
      </c>
      <c r="CN4281">
        <v>43</v>
      </c>
      <c r="CO4281" s="40">
        <v>109</v>
      </c>
      <c r="CP4281">
        <v>54</v>
      </c>
      <c r="CQ4281" s="40">
        <v>110</v>
      </c>
      <c r="CR4281">
        <v>48</v>
      </c>
      <c r="CS4281" s="40">
        <v>97</v>
      </c>
      <c r="CT4281">
        <v>47</v>
      </c>
      <c r="CU4281" s="40">
        <v>96</v>
      </c>
      <c r="CV4281">
        <v>50</v>
      </c>
      <c r="CW4281" s="40">
        <v>96</v>
      </c>
      <c r="CX4281">
        <v>48</v>
      </c>
      <c r="CY4281" s="40">
        <v>98</v>
      </c>
      <c r="CZ4281">
        <v>58</v>
      </c>
      <c r="DA4281" s="40">
        <v>96</v>
      </c>
      <c r="DB4281">
        <v>42</v>
      </c>
      <c r="DC4281" s="40">
        <v>106</v>
      </c>
      <c r="DD4281">
        <v>47</v>
      </c>
      <c r="DE4281" s="40">
        <v>95</v>
      </c>
      <c r="DF4281">
        <v>38</v>
      </c>
      <c r="DG4281" s="40">
        <v>98</v>
      </c>
      <c r="DH4281">
        <v>45</v>
      </c>
      <c r="DI4281" s="40">
        <v>103</v>
      </c>
      <c r="DJ4281">
        <v>46</v>
      </c>
      <c r="DK4281" s="40">
        <v>98</v>
      </c>
      <c r="DL4281">
        <v>28</v>
      </c>
      <c r="DM4281" t="s">
        <v>10696</v>
      </c>
      <c r="DN4281" t="s">
        <v>989</v>
      </c>
    </row>
    <row r="4282" spans="1:118">
      <c r="A4282" t="s">
        <v>12645</v>
      </c>
      <c r="B4282" t="s">
        <v>12646</v>
      </c>
      <c r="C4282" s="40" t="s">
        <v>12647</v>
      </c>
      <c r="D4282" s="1" t="s">
        <v>7565</v>
      </c>
      <c r="E4282" s="40" t="s">
        <v>599</v>
      </c>
      <c r="F4282" t="s">
        <v>118</v>
      </c>
      <c r="G4282">
        <v>46</v>
      </c>
      <c r="H4282">
        <v>1</v>
      </c>
      <c r="I4282" s="40">
        <v>93</v>
      </c>
      <c r="J4282">
        <v>78</v>
      </c>
      <c r="K4282" s="40">
        <v>88</v>
      </c>
      <c r="L4282">
        <v>92</v>
      </c>
      <c r="M4282" t="s">
        <v>119</v>
      </c>
      <c r="N4282">
        <v>1</v>
      </c>
      <c r="O4282">
        <v>1</v>
      </c>
      <c r="P4282" s="40">
        <v>105</v>
      </c>
      <c r="Q4282">
        <v>60</v>
      </c>
      <c r="R4282" s="40">
        <v>113</v>
      </c>
      <c r="S4282">
        <v>72</v>
      </c>
      <c r="T4282" t="s">
        <v>120</v>
      </c>
      <c r="W4282" s="40">
        <v>93</v>
      </c>
      <c r="X4282">
        <v>21</v>
      </c>
      <c r="Y4282" s="40">
        <v>91</v>
      </c>
      <c r="Z4282">
        <v>23</v>
      </c>
      <c r="AA4282" s="40">
        <v>93</v>
      </c>
      <c r="AB4282">
        <v>23</v>
      </c>
      <c r="AC4282" t="s">
        <v>119</v>
      </c>
      <c r="AF4282" s="40">
        <v>106</v>
      </c>
      <c r="AG4282">
        <v>62</v>
      </c>
      <c r="AH4282" t="s">
        <v>120</v>
      </c>
      <c r="AK4282" s="40">
        <v>89</v>
      </c>
      <c r="AL4282">
        <v>31</v>
      </c>
      <c r="AM4282" t="s">
        <v>120</v>
      </c>
      <c r="AP4282" s="40">
        <v>110</v>
      </c>
      <c r="AQ4282">
        <v>24</v>
      </c>
      <c r="AR4282" s="40">
        <v>106</v>
      </c>
      <c r="AS4282">
        <v>25</v>
      </c>
      <c r="AT4282" s="40">
        <v>89</v>
      </c>
      <c r="AU4282">
        <v>24</v>
      </c>
      <c r="AV4282" t="s">
        <v>119</v>
      </c>
      <c r="AY4282" s="40">
        <v>107</v>
      </c>
      <c r="AZ4282">
        <v>42</v>
      </c>
      <c r="BA4282" s="40">
        <v>117</v>
      </c>
      <c r="BB4282">
        <v>51</v>
      </c>
      <c r="BC4282" s="40">
        <v>86</v>
      </c>
      <c r="BD4282">
        <v>39</v>
      </c>
      <c r="BE4282" t="s">
        <v>118</v>
      </c>
      <c r="BF4282">
        <v>20</v>
      </c>
      <c r="BG4282">
        <v>5</v>
      </c>
      <c r="BH4282" s="40">
        <v>103</v>
      </c>
      <c r="BI4282">
        <v>69</v>
      </c>
      <c r="BJ4282" s="40">
        <v>111</v>
      </c>
      <c r="BK4282">
        <v>73</v>
      </c>
      <c r="BL4282" s="40">
        <v>69</v>
      </c>
      <c r="BM4282">
        <v>71</v>
      </c>
      <c r="BP4282" s="40">
        <v>935</v>
      </c>
      <c r="BQ4282">
        <v>57</v>
      </c>
      <c r="BR4282" s="40">
        <v>97</v>
      </c>
      <c r="BS4282">
        <v>19</v>
      </c>
      <c r="BT4282" s="40">
        <v>114</v>
      </c>
      <c r="BU4282">
        <v>52</v>
      </c>
      <c r="BV4282" t="s">
        <v>115</v>
      </c>
      <c r="BY4282" s="40"/>
      <c r="CA4282" s="40"/>
      <c r="CC4282" s="40"/>
      <c r="CE4282" s="40"/>
      <c r="CG4282" s="40"/>
      <c r="CI4282" s="40"/>
      <c r="CK4282" s="40"/>
      <c r="CM4282" s="40"/>
      <c r="CO4282" s="40"/>
      <c r="CQ4282" s="40"/>
      <c r="CS4282" s="40"/>
      <c r="CU4282" s="40"/>
      <c r="CW4282" s="40"/>
      <c r="CY4282" s="40"/>
      <c r="DA4282" s="40"/>
      <c r="DC4282" s="40"/>
      <c r="DE4282" s="40"/>
      <c r="DG4282" s="40"/>
      <c r="DI4282" s="40"/>
      <c r="DK4282" s="40"/>
      <c r="DM4282" t="s">
        <v>9364</v>
      </c>
      <c r="DN4282" t="s">
        <v>1173</v>
      </c>
    </row>
    <row r="4283" spans="1:118">
      <c r="A4283" t="s">
        <v>4900</v>
      </c>
      <c r="B4283" t="s">
        <v>4901</v>
      </c>
      <c r="C4283" s="40" t="s">
        <v>4901</v>
      </c>
      <c r="D4283" s="1" t="s">
        <v>4902</v>
      </c>
      <c r="E4283" s="40" t="s">
        <v>117</v>
      </c>
      <c r="F4283" t="s">
        <v>118</v>
      </c>
      <c r="G4283">
        <v>37</v>
      </c>
      <c r="H4283">
        <v>6</v>
      </c>
      <c r="I4283" s="40">
        <v>106</v>
      </c>
      <c r="J4283">
        <v>76</v>
      </c>
      <c r="K4283" s="40">
        <v>102</v>
      </c>
      <c r="L4283">
        <v>89</v>
      </c>
      <c r="M4283" t="s">
        <v>119</v>
      </c>
      <c r="N4283">
        <v>4</v>
      </c>
      <c r="O4283">
        <v>4</v>
      </c>
      <c r="P4283" s="40">
        <v>93</v>
      </c>
      <c r="Q4283">
        <v>54</v>
      </c>
      <c r="R4283" s="40">
        <v>98</v>
      </c>
      <c r="S4283">
        <v>64</v>
      </c>
      <c r="T4283" t="s">
        <v>120</v>
      </c>
      <c r="W4283" s="40">
        <v>100</v>
      </c>
      <c r="X4283">
        <v>3</v>
      </c>
      <c r="Y4283" s="40">
        <v>100</v>
      </c>
      <c r="Z4283">
        <v>5</v>
      </c>
      <c r="AA4283" s="40">
        <v>96</v>
      </c>
      <c r="AB4283">
        <v>5</v>
      </c>
      <c r="AC4283" t="s">
        <v>118</v>
      </c>
      <c r="AD4283">
        <v>44</v>
      </c>
      <c r="AE4283">
        <v>5</v>
      </c>
      <c r="AF4283" s="40">
        <v>111</v>
      </c>
      <c r="AG4283">
        <v>86</v>
      </c>
      <c r="AH4283" t="s">
        <v>120</v>
      </c>
      <c r="AK4283" s="40">
        <v>90</v>
      </c>
      <c r="AL4283">
        <v>27</v>
      </c>
      <c r="AM4283" t="s">
        <v>120</v>
      </c>
      <c r="AP4283" s="40">
        <v>102</v>
      </c>
      <c r="AQ4283">
        <v>13</v>
      </c>
      <c r="AR4283" s="40">
        <v>96</v>
      </c>
      <c r="AS4283">
        <v>19</v>
      </c>
      <c r="AT4283" s="40">
        <v>98</v>
      </c>
      <c r="AU4283">
        <v>14</v>
      </c>
      <c r="AV4283" t="s">
        <v>119</v>
      </c>
      <c r="AW4283">
        <v>6</v>
      </c>
      <c r="AX4283">
        <v>1</v>
      </c>
      <c r="AY4283" s="40">
        <v>95</v>
      </c>
      <c r="AZ4283">
        <v>63</v>
      </c>
      <c r="BA4283" s="40">
        <v>95</v>
      </c>
      <c r="BB4283">
        <v>59</v>
      </c>
      <c r="BC4283" s="40">
        <v>99</v>
      </c>
      <c r="BD4283">
        <v>51</v>
      </c>
      <c r="BE4283" t="s">
        <v>119</v>
      </c>
      <c r="BF4283">
        <v>13</v>
      </c>
      <c r="BG4283">
        <v>1</v>
      </c>
      <c r="BH4283" s="40">
        <v>95</v>
      </c>
      <c r="BI4283">
        <v>63</v>
      </c>
      <c r="BJ4283" s="40">
        <v>100</v>
      </c>
      <c r="BK4283">
        <v>71</v>
      </c>
      <c r="BL4283" s="40">
        <v>68</v>
      </c>
      <c r="BM4283">
        <v>64</v>
      </c>
      <c r="BP4283" s="40">
        <v>1062</v>
      </c>
      <c r="BQ4283">
        <v>69</v>
      </c>
      <c r="BR4283" s="40">
        <v>118</v>
      </c>
      <c r="BS4283">
        <v>3</v>
      </c>
      <c r="BT4283" s="40">
        <v>100</v>
      </c>
      <c r="BU4283">
        <v>46</v>
      </c>
      <c r="BV4283" t="s">
        <v>115</v>
      </c>
      <c r="BY4283" s="40"/>
      <c r="CA4283" s="40"/>
      <c r="CC4283" s="40"/>
      <c r="CE4283" s="40"/>
      <c r="CG4283" s="40"/>
      <c r="CI4283" s="40"/>
      <c r="CK4283" s="40"/>
      <c r="CM4283" s="40"/>
      <c r="CO4283" s="40"/>
      <c r="CQ4283" s="40"/>
      <c r="CS4283" s="40"/>
      <c r="CU4283" s="40"/>
      <c r="CW4283" s="40"/>
      <c r="CY4283" s="40"/>
      <c r="DA4283" s="40"/>
      <c r="DC4283" s="40"/>
      <c r="DE4283" s="40"/>
      <c r="DG4283" s="40"/>
      <c r="DI4283" s="40"/>
      <c r="DK4283" s="40"/>
      <c r="DM4283" t="s">
        <v>3108</v>
      </c>
      <c r="DN4283" t="s">
        <v>334</v>
      </c>
    </row>
    <row r="4284" spans="1:118">
      <c r="A4284" t="s">
        <v>7701</v>
      </c>
      <c r="B4284" t="s">
        <v>7702</v>
      </c>
      <c r="C4284" s="40" t="s">
        <v>7702</v>
      </c>
      <c r="D4284" s="1" t="s">
        <v>7703</v>
      </c>
      <c r="E4284" s="40" t="s">
        <v>599</v>
      </c>
      <c r="F4284" t="s">
        <v>118</v>
      </c>
      <c r="G4284">
        <v>165</v>
      </c>
      <c r="H4284">
        <v>38</v>
      </c>
      <c r="I4284" s="40">
        <v>93</v>
      </c>
      <c r="J4284">
        <v>94</v>
      </c>
      <c r="K4284" s="40">
        <v>94</v>
      </c>
      <c r="L4284">
        <v>97</v>
      </c>
      <c r="M4284" t="s">
        <v>118</v>
      </c>
      <c r="N4284">
        <v>58</v>
      </c>
      <c r="O4284">
        <v>28</v>
      </c>
      <c r="P4284" s="40">
        <v>102</v>
      </c>
      <c r="Q4284">
        <v>87</v>
      </c>
      <c r="R4284" s="40">
        <v>96</v>
      </c>
      <c r="S4284">
        <v>92</v>
      </c>
      <c r="T4284" t="s">
        <v>120</v>
      </c>
      <c r="W4284" s="40">
        <v>105</v>
      </c>
      <c r="X4284">
        <v>63</v>
      </c>
      <c r="Y4284" s="40">
        <v>101</v>
      </c>
      <c r="Z4284">
        <v>70</v>
      </c>
      <c r="AA4284" s="40">
        <v>111</v>
      </c>
      <c r="AB4284">
        <v>71</v>
      </c>
      <c r="AC4284" t="s">
        <v>118</v>
      </c>
      <c r="AD4284">
        <v>141</v>
      </c>
      <c r="AE4284">
        <v>35</v>
      </c>
      <c r="AF4284" s="40">
        <v>115</v>
      </c>
      <c r="AG4284">
        <v>95</v>
      </c>
      <c r="AH4284" t="s">
        <v>121</v>
      </c>
      <c r="AI4284">
        <v>48</v>
      </c>
      <c r="AJ4284">
        <v>20</v>
      </c>
      <c r="AK4284" s="40">
        <v>109</v>
      </c>
      <c r="AL4284">
        <v>83</v>
      </c>
      <c r="AM4284" t="s">
        <v>120</v>
      </c>
      <c r="AP4284" s="40">
        <v>117</v>
      </c>
      <c r="AQ4284">
        <v>77</v>
      </c>
      <c r="AR4284" s="40">
        <v>114</v>
      </c>
      <c r="AS4284">
        <v>82</v>
      </c>
      <c r="AT4284" s="40">
        <v>57</v>
      </c>
      <c r="AU4284">
        <v>78</v>
      </c>
      <c r="AV4284" t="s">
        <v>119</v>
      </c>
      <c r="AW4284">
        <v>5</v>
      </c>
      <c r="AX4284">
        <v>5</v>
      </c>
      <c r="AY4284" s="40">
        <v>113</v>
      </c>
      <c r="AZ4284">
        <v>93</v>
      </c>
      <c r="BA4284" s="40">
        <v>123</v>
      </c>
      <c r="BB4284">
        <v>91</v>
      </c>
      <c r="BC4284" s="40">
        <v>75</v>
      </c>
      <c r="BD4284">
        <v>92</v>
      </c>
      <c r="BE4284" t="s">
        <v>119</v>
      </c>
      <c r="BF4284">
        <v>19</v>
      </c>
      <c r="BG4284">
        <v>9</v>
      </c>
      <c r="BH4284" s="40">
        <v>114</v>
      </c>
      <c r="BI4284">
        <v>85</v>
      </c>
      <c r="BJ4284" s="40">
        <v>111</v>
      </c>
      <c r="BK4284">
        <v>87</v>
      </c>
      <c r="BL4284" s="40">
        <v>68</v>
      </c>
      <c r="BM4284">
        <v>85</v>
      </c>
      <c r="BP4284" s="40">
        <v>1000</v>
      </c>
      <c r="BQ4284">
        <v>92</v>
      </c>
      <c r="BR4284" s="40">
        <v>112</v>
      </c>
      <c r="BS4284">
        <v>59</v>
      </c>
      <c r="BT4284" s="40">
        <v>116</v>
      </c>
      <c r="BU4284">
        <v>83</v>
      </c>
      <c r="BV4284" t="s">
        <v>121</v>
      </c>
      <c r="BW4284">
        <v>34</v>
      </c>
      <c r="BX4284">
        <v>16</v>
      </c>
      <c r="BY4284" s="40">
        <v>107</v>
      </c>
      <c r="BZ4284">
        <v>91</v>
      </c>
      <c r="CA4284" s="40">
        <v>105</v>
      </c>
      <c r="CB4284">
        <v>89</v>
      </c>
      <c r="CC4284" s="40">
        <v>105</v>
      </c>
      <c r="CD4284">
        <v>9</v>
      </c>
      <c r="CE4284" s="40">
        <v>100</v>
      </c>
      <c r="CF4284">
        <v>79</v>
      </c>
      <c r="CG4284" s="40">
        <v>103</v>
      </c>
      <c r="CH4284">
        <v>89</v>
      </c>
      <c r="CI4284" s="40">
        <v>104</v>
      </c>
      <c r="CJ4284">
        <v>87</v>
      </c>
      <c r="CK4284" s="40">
        <v>105</v>
      </c>
      <c r="CL4284">
        <v>82</v>
      </c>
      <c r="CM4284" s="40">
        <v>96</v>
      </c>
      <c r="CN4284">
        <v>77</v>
      </c>
      <c r="CO4284" s="40">
        <v>108</v>
      </c>
      <c r="CP4284">
        <v>85</v>
      </c>
      <c r="CQ4284" s="40">
        <v>103</v>
      </c>
      <c r="CR4284">
        <v>82</v>
      </c>
      <c r="CS4284" s="40">
        <v>96</v>
      </c>
      <c r="CT4284">
        <v>81</v>
      </c>
      <c r="CU4284" s="40">
        <v>103</v>
      </c>
      <c r="CV4284">
        <v>83</v>
      </c>
      <c r="CW4284" s="40">
        <v>101</v>
      </c>
      <c r="CX4284">
        <v>81</v>
      </c>
      <c r="CY4284" s="40">
        <v>102</v>
      </c>
      <c r="CZ4284">
        <v>88</v>
      </c>
      <c r="DA4284" s="40">
        <v>106</v>
      </c>
      <c r="DB4284">
        <v>75</v>
      </c>
      <c r="DC4284" s="40">
        <v>110</v>
      </c>
      <c r="DD4284">
        <v>82</v>
      </c>
      <c r="DE4284" s="40">
        <v>110</v>
      </c>
      <c r="DF4284">
        <v>74</v>
      </c>
      <c r="DG4284" s="40">
        <v>97</v>
      </c>
      <c r="DH4284">
        <v>80</v>
      </c>
      <c r="DI4284" s="40">
        <v>97</v>
      </c>
      <c r="DJ4284">
        <v>80</v>
      </c>
      <c r="DK4284" s="40">
        <v>108</v>
      </c>
      <c r="DL4284">
        <v>60</v>
      </c>
      <c r="DM4284" t="s">
        <v>141</v>
      </c>
      <c r="DN4284" t="s">
        <v>7704</v>
      </c>
    </row>
    <row r="4285" spans="1:118">
      <c r="A4285" t="s">
        <v>6643</v>
      </c>
      <c r="B4285" t="s">
        <v>6644</v>
      </c>
      <c r="C4285" s="40" t="s">
        <v>6644</v>
      </c>
      <c r="D4285" s="1" t="s">
        <v>4975</v>
      </c>
      <c r="E4285" s="40" t="s">
        <v>492</v>
      </c>
      <c r="F4285" t="s">
        <v>120</v>
      </c>
      <c r="I4285" s="40">
        <v>100</v>
      </c>
      <c r="J4285">
        <v>11</v>
      </c>
      <c r="K4285" s="40">
        <v>98</v>
      </c>
      <c r="L4285">
        <v>17</v>
      </c>
      <c r="M4285" t="s">
        <v>120</v>
      </c>
      <c r="N4285">
        <v>2</v>
      </c>
      <c r="O4285">
        <v>2</v>
      </c>
      <c r="P4285" s="40">
        <v>100</v>
      </c>
      <c r="Q4285">
        <v>10</v>
      </c>
      <c r="R4285" s="40">
        <v>98</v>
      </c>
      <c r="S4285">
        <v>18</v>
      </c>
      <c r="T4285" t="s">
        <v>115</v>
      </c>
      <c r="W4285" s="40"/>
      <c r="Y4285" s="40"/>
      <c r="AA4285" s="40"/>
      <c r="AC4285" t="s">
        <v>121</v>
      </c>
      <c r="AD4285">
        <v>61</v>
      </c>
      <c r="AE4285">
        <v>2</v>
      </c>
      <c r="AF4285" s="40">
        <v>104</v>
      </c>
      <c r="AG4285">
        <v>86</v>
      </c>
      <c r="AH4285" t="s">
        <v>120</v>
      </c>
      <c r="AI4285">
        <v>7</v>
      </c>
      <c r="AJ4285">
        <v>3</v>
      </c>
      <c r="AK4285" s="40">
        <v>97</v>
      </c>
      <c r="AL4285">
        <v>35</v>
      </c>
      <c r="AM4285" t="s">
        <v>120</v>
      </c>
      <c r="AP4285" s="40">
        <v>101</v>
      </c>
      <c r="AQ4285">
        <v>4</v>
      </c>
      <c r="AR4285" s="40">
        <v>102</v>
      </c>
      <c r="AS4285">
        <v>11</v>
      </c>
      <c r="AT4285" s="40">
        <v>87</v>
      </c>
      <c r="AU4285">
        <v>8</v>
      </c>
      <c r="AV4285" t="s">
        <v>120</v>
      </c>
      <c r="AY4285" s="40">
        <v>100</v>
      </c>
      <c r="AZ4285">
        <v>8</v>
      </c>
      <c r="BA4285" s="40">
        <v>106</v>
      </c>
      <c r="BB4285">
        <v>15</v>
      </c>
      <c r="BC4285" s="40">
        <v>93</v>
      </c>
      <c r="BD4285">
        <v>15</v>
      </c>
      <c r="BE4285" t="s">
        <v>120</v>
      </c>
      <c r="BF4285">
        <v>14</v>
      </c>
      <c r="BG4285">
        <v>2</v>
      </c>
      <c r="BH4285" s="40">
        <v>76</v>
      </c>
      <c r="BI4285">
        <v>57</v>
      </c>
      <c r="BJ4285" s="40">
        <v>98</v>
      </c>
      <c r="BK4285">
        <v>63</v>
      </c>
      <c r="BL4285" s="40">
        <v>67</v>
      </c>
      <c r="BM4285">
        <v>54</v>
      </c>
      <c r="BP4285" s="40"/>
      <c r="BR4285" s="40"/>
      <c r="BT4285" s="40"/>
      <c r="BV4285" t="s">
        <v>120</v>
      </c>
      <c r="BY4285" s="40">
        <v>101</v>
      </c>
      <c r="BZ4285">
        <v>6</v>
      </c>
      <c r="CA4285" s="40">
        <v>100</v>
      </c>
      <c r="CB4285">
        <v>5</v>
      </c>
      <c r="CC4285" s="40">
        <v>100</v>
      </c>
      <c r="CD4285">
        <v>1</v>
      </c>
      <c r="CE4285" s="40">
        <v>100</v>
      </c>
      <c r="CF4285">
        <v>4</v>
      </c>
      <c r="CG4285" s="40">
        <v>100</v>
      </c>
      <c r="CH4285">
        <v>5</v>
      </c>
      <c r="CI4285" s="40">
        <v>101</v>
      </c>
      <c r="CJ4285">
        <v>5</v>
      </c>
      <c r="CK4285" s="40">
        <v>101</v>
      </c>
      <c r="CL4285">
        <v>20</v>
      </c>
      <c r="CM4285" s="40">
        <v>98</v>
      </c>
      <c r="CN4285">
        <v>16</v>
      </c>
      <c r="CO4285" s="40">
        <v>104</v>
      </c>
      <c r="CP4285">
        <v>24</v>
      </c>
      <c r="CQ4285" s="40">
        <v>102</v>
      </c>
      <c r="CR4285">
        <v>20</v>
      </c>
      <c r="CS4285" s="40">
        <v>100</v>
      </c>
      <c r="CT4285">
        <v>17</v>
      </c>
      <c r="CU4285" s="40">
        <v>101</v>
      </c>
      <c r="CV4285">
        <v>19</v>
      </c>
      <c r="CW4285" s="40">
        <v>101</v>
      </c>
      <c r="CX4285">
        <v>18</v>
      </c>
      <c r="CY4285" s="40">
        <v>102</v>
      </c>
      <c r="CZ4285">
        <v>27</v>
      </c>
      <c r="DA4285" s="40">
        <v>102</v>
      </c>
      <c r="DB4285">
        <v>15</v>
      </c>
      <c r="DC4285" s="40">
        <v>109</v>
      </c>
      <c r="DD4285">
        <v>19</v>
      </c>
      <c r="DE4285" s="40">
        <v>97</v>
      </c>
      <c r="DF4285">
        <v>13</v>
      </c>
      <c r="DG4285" s="40">
        <v>105</v>
      </c>
      <c r="DH4285">
        <v>18</v>
      </c>
      <c r="DI4285" s="40">
        <v>101</v>
      </c>
      <c r="DJ4285">
        <v>18</v>
      </c>
      <c r="DK4285" s="40">
        <v>101</v>
      </c>
      <c r="DL4285">
        <v>10</v>
      </c>
      <c r="DM4285" t="s">
        <v>6645</v>
      </c>
      <c r="DN4285" t="s">
        <v>6275</v>
      </c>
    </row>
    <row r="4286" spans="1:118">
      <c r="A4286" t="s">
        <v>13336</v>
      </c>
      <c r="B4286" t="s">
        <v>13337</v>
      </c>
      <c r="C4286" s="40" t="s">
        <v>5917</v>
      </c>
      <c r="D4286" s="1" t="s">
        <v>8799</v>
      </c>
      <c r="E4286" s="40" t="s">
        <v>599</v>
      </c>
      <c r="F4286" t="s">
        <v>118</v>
      </c>
      <c r="G4286">
        <v>114</v>
      </c>
      <c r="H4286">
        <v>2</v>
      </c>
      <c r="I4286" s="40">
        <v>95</v>
      </c>
      <c r="J4286">
        <v>89</v>
      </c>
      <c r="K4286" s="40">
        <v>99</v>
      </c>
      <c r="L4286">
        <v>96</v>
      </c>
      <c r="M4286" t="s">
        <v>119</v>
      </c>
      <c r="N4286">
        <v>10</v>
      </c>
      <c r="O4286">
        <v>5</v>
      </c>
      <c r="P4286" s="40">
        <v>103</v>
      </c>
      <c r="Q4286">
        <v>67</v>
      </c>
      <c r="R4286" s="40">
        <v>97</v>
      </c>
      <c r="S4286">
        <v>78</v>
      </c>
      <c r="T4286" t="s">
        <v>120</v>
      </c>
      <c r="W4286" s="40">
        <v>96</v>
      </c>
      <c r="X4286">
        <v>26</v>
      </c>
      <c r="Y4286" s="40">
        <v>95</v>
      </c>
      <c r="Z4286">
        <v>32</v>
      </c>
      <c r="AA4286" s="40">
        <v>95</v>
      </c>
      <c r="AB4286">
        <v>33</v>
      </c>
      <c r="AC4286" t="s">
        <v>118</v>
      </c>
      <c r="AD4286">
        <v>113</v>
      </c>
      <c r="AE4286">
        <v>3</v>
      </c>
      <c r="AF4286" s="40">
        <v>110</v>
      </c>
      <c r="AG4286">
        <v>93</v>
      </c>
      <c r="AH4286" t="s">
        <v>120</v>
      </c>
      <c r="AI4286">
        <v>14</v>
      </c>
      <c r="AJ4286">
        <v>3</v>
      </c>
      <c r="AK4286" s="40">
        <v>95</v>
      </c>
      <c r="AL4286">
        <v>59</v>
      </c>
      <c r="AM4286" t="s">
        <v>120</v>
      </c>
      <c r="AP4286" s="40">
        <v>109</v>
      </c>
      <c r="AQ4286">
        <v>38</v>
      </c>
      <c r="AR4286" s="40">
        <v>110</v>
      </c>
      <c r="AS4286">
        <v>44</v>
      </c>
      <c r="AT4286" s="40">
        <v>82</v>
      </c>
      <c r="AU4286">
        <v>39</v>
      </c>
      <c r="AV4286" t="s">
        <v>119</v>
      </c>
      <c r="AW4286">
        <v>15</v>
      </c>
      <c r="AX4286">
        <v>1</v>
      </c>
      <c r="AY4286" s="40">
        <v>107</v>
      </c>
      <c r="AZ4286">
        <v>87</v>
      </c>
      <c r="BA4286" s="40">
        <v>114</v>
      </c>
      <c r="BB4286">
        <v>84</v>
      </c>
      <c r="BC4286" s="40">
        <v>79</v>
      </c>
      <c r="BD4286">
        <v>84</v>
      </c>
      <c r="BE4286" t="s">
        <v>118</v>
      </c>
      <c r="BF4286">
        <v>46</v>
      </c>
      <c r="BG4286">
        <v>1</v>
      </c>
      <c r="BH4286" s="40">
        <v>105</v>
      </c>
      <c r="BI4286">
        <v>84</v>
      </c>
      <c r="BJ4286" s="40">
        <v>110</v>
      </c>
      <c r="BK4286">
        <v>87</v>
      </c>
      <c r="BL4286" s="40">
        <v>67</v>
      </c>
      <c r="BM4286">
        <v>84</v>
      </c>
      <c r="BP4286" s="40">
        <v>939</v>
      </c>
      <c r="BQ4286">
        <v>84</v>
      </c>
      <c r="BR4286" s="40">
        <v>99</v>
      </c>
      <c r="BS4286">
        <v>25</v>
      </c>
      <c r="BT4286" s="40">
        <v>114</v>
      </c>
      <c r="BU4286">
        <v>67</v>
      </c>
      <c r="BV4286" t="s">
        <v>121</v>
      </c>
      <c r="BW4286">
        <v>10</v>
      </c>
      <c r="BX4286">
        <v>3</v>
      </c>
      <c r="BY4286" s="40">
        <v>104</v>
      </c>
      <c r="BZ4286">
        <v>75</v>
      </c>
      <c r="CA4286" s="40">
        <v>103</v>
      </c>
      <c r="CB4286">
        <v>70</v>
      </c>
      <c r="CC4286" s="40">
        <v>102</v>
      </c>
      <c r="CD4286">
        <v>7</v>
      </c>
      <c r="CE4286" s="40">
        <v>96</v>
      </c>
      <c r="CF4286">
        <v>53</v>
      </c>
      <c r="CG4286" s="40">
        <v>108</v>
      </c>
      <c r="CH4286">
        <v>70</v>
      </c>
      <c r="CI4286" s="40">
        <v>99</v>
      </c>
      <c r="CJ4286">
        <v>67</v>
      </c>
      <c r="CK4286" s="40">
        <v>106</v>
      </c>
      <c r="CL4286">
        <v>64</v>
      </c>
      <c r="CM4286" s="40">
        <v>92</v>
      </c>
      <c r="CN4286">
        <v>58</v>
      </c>
      <c r="CO4286" s="40">
        <v>100</v>
      </c>
      <c r="CP4286">
        <v>69</v>
      </c>
      <c r="CQ4286" s="40">
        <v>107</v>
      </c>
      <c r="CR4286">
        <v>64</v>
      </c>
      <c r="CS4286" s="40">
        <v>95</v>
      </c>
      <c r="CT4286">
        <v>62</v>
      </c>
      <c r="CU4286" s="40">
        <v>99</v>
      </c>
      <c r="CV4286">
        <v>65</v>
      </c>
      <c r="CW4286" s="40">
        <v>102</v>
      </c>
      <c r="CX4286">
        <v>63</v>
      </c>
      <c r="CY4286" s="40">
        <v>98</v>
      </c>
      <c r="CZ4286">
        <v>73</v>
      </c>
      <c r="DA4286" s="40">
        <v>101</v>
      </c>
      <c r="DB4286">
        <v>56</v>
      </c>
      <c r="DC4286" s="40">
        <v>95</v>
      </c>
      <c r="DD4286">
        <v>63</v>
      </c>
      <c r="DE4286" s="40">
        <v>93</v>
      </c>
      <c r="DF4286">
        <v>53</v>
      </c>
      <c r="DG4286" s="40">
        <v>93</v>
      </c>
      <c r="DH4286">
        <v>61</v>
      </c>
      <c r="DI4286" s="40">
        <v>100</v>
      </c>
      <c r="DJ4286">
        <v>61</v>
      </c>
      <c r="DK4286" s="40">
        <v>101</v>
      </c>
      <c r="DL4286">
        <v>40</v>
      </c>
      <c r="DM4286" t="s">
        <v>9287</v>
      </c>
      <c r="DN4286" t="s">
        <v>832</v>
      </c>
    </row>
    <row r="4287" spans="1:118">
      <c r="A4287" t="s">
        <v>9136</v>
      </c>
      <c r="B4287" t="s">
        <v>9137</v>
      </c>
      <c r="C4287" s="40" t="s">
        <v>914</v>
      </c>
      <c r="D4287" s="1" t="s">
        <v>4770</v>
      </c>
      <c r="E4287" s="40" t="s">
        <v>599</v>
      </c>
      <c r="F4287" t="s">
        <v>119</v>
      </c>
      <c r="G4287">
        <v>16</v>
      </c>
      <c r="H4287">
        <v>3</v>
      </c>
      <c r="I4287" s="40">
        <v>93</v>
      </c>
      <c r="J4287">
        <v>72</v>
      </c>
      <c r="K4287" s="40">
        <v>85</v>
      </c>
      <c r="L4287">
        <v>85</v>
      </c>
      <c r="M4287" t="s">
        <v>119</v>
      </c>
      <c r="N4287">
        <v>1</v>
      </c>
      <c r="O4287">
        <v>1</v>
      </c>
      <c r="P4287" s="40">
        <v>101</v>
      </c>
      <c r="Q4287">
        <v>54</v>
      </c>
      <c r="R4287" s="40">
        <v>112</v>
      </c>
      <c r="S4287">
        <v>68</v>
      </c>
      <c r="T4287" t="s">
        <v>120</v>
      </c>
      <c r="U4287">
        <v>39</v>
      </c>
      <c r="V4287">
        <v>1</v>
      </c>
      <c r="W4287" s="40">
        <v>97</v>
      </c>
      <c r="X4287">
        <v>68</v>
      </c>
      <c r="Y4287" s="40">
        <v>91</v>
      </c>
      <c r="Z4287">
        <v>81</v>
      </c>
      <c r="AA4287" s="40">
        <v>87</v>
      </c>
      <c r="AB4287">
        <v>87</v>
      </c>
      <c r="AC4287" t="s">
        <v>119</v>
      </c>
      <c r="AD4287">
        <v>15</v>
      </c>
      <c r="AE4287">
        <v>2</v>
      </c>
      <c r="AF4287" s="40">
        <v>101</v>
      </c>
      <c r="AG4287">
        <v>75</v>
      </c>
      <c r="AH4287" t="s">
        <v>120</v>
      </c>
      <c r="AK4287" s="40">
        <v>99</v>
      </c>
      <c r="AL4287">
        <v>19</v>
      </c>
      <c r="AM4287" t="s">
        <v>120</v>
      </c>
      <c r="AN4287">
        <v>5</v>
      </c>
      <c r="AO4287">
        <v>4</v>
      </c>
      <c r="AP4287" s="40">
        <v>98</v>
      </c>
      <c r="AQ4287">
        <v>38</v>
      </c>
      <c r="AR4287" s="40">
        <v>108</v>
      </c>
      <c r="AS4287">
        <v>51</v>
      </c>
      <c r="AT4287" s="40">
        <v>84</v>
      </c>
      <c r="AU4287">
        <v>40</v>
      </c>
      <c r="AV4287" t="s">
        <v>119</v>
      </c>
      <c r="AY4287" s="40">
        <v>98</v>
      </c>
      <c r="AZ4287">
        <v>39</v>
      </c>
      <c r="BA4287" s="40">
        <v>111</v>
      </c>
      <c r="BB4287">
        <v>47</v>
      </c>
      <c r="BC4287" s="40">
        <v>90</v>
      </c>
      <c r="BD4287">
        <v>35</v>
      </c>
      <c r="BE4287" t="s">
        <v>118</v>
      </c>
      <c r="BF4287">
        <v>24</v>
      </c>
      <c r="BG4287">
        <v>18</v>
      </c>
      <c r="BH4287" s="40">
        <v>89</v>
      </c>
      <c r="BI4287">
        <v>72</v>
      </c>
      <c r="BJ4287" s="40">
        <v>103</v>
      </c>
      <c r="BK4287">
        <v>76</v>
      </c>
      <c r="BL4287" s="40">
        <v>66</v>
      </c>
      <c r="BM4287">
        <v>73</v>
      </c>
      <c r="BP4287" s="40">
        <v>883</v>
      </c>
      <c r="BQ4287">
        <v>56</v>
      </c>
      <c r="BR4287" s="40">
        <v>97</v>
      </c>
      <c r="BS4287">
        <v>67</v>
      </c>
      <c r="BT4287" s="40">
        <v>109</v>
      </c>
      <c r="BU4287">
        <v>62</v>
      </c>
      <c r="BV4287" t="s">
        <v>115</v>
      </c>
      <c r="BY4287" s="40"/>
      <c r="CA4287" s="40"/>
      <c r="CC4287" s="40"/>
      <c r="CE4287" s="40"/>
      <c r="CG4287" s="40"/>
      <c r="CI4287" s="40"/>
      <c r="CK4287" s="40"/>
      <c r="CM4287" s="40"/>
      <c r="CO4287" s="40"/>
      <c r="CQ4287" s="40"/>
      <c r="CS4287" s="40"/>
      <c r="CU4287" s="40"/>
      <c r="CW4287" s="40"/>
      <c r="CY4287" s="40"/>
      <c r="DA4287" s="40"/>
      <c r="DC4287" s="40"/>
      <c r="DE4287" s="40"/>
      <c r="DG4287" s="40"/>
      <c r="DI4287" s="40"/>
      <c r="DK4287" s="40"/>
      <c r="DM4287" t="s">
        <v>3588</v>
      </c>
      <c r="DN4287" t="s">
        <v>642</v>
      </c>
    </row>
    <row r="4288" spans="1:118">
      <c r="A4288" t="s">
        <v>11564</v>
      </c>
      <c r="B4288" t="s">
        <v>11565</v>
      </c>
      <c r="C4288" s="40" t="s">
        <v>11566</v>
      </c>
      <c r="D4288" s="1" t="s">
        <v>11567</v>
      </c>
      <c r="E4288" s="40" t="s">
        <v>599</v>
      </c>
      <c r="F4288" t="s">
        <v>118</v>
      </c>
      <c r="G4288">
        <v>105</v>
      </c>
      <c r="H4288">
        <v>2</v>
      </c>
      <c r="I4288" s="40">
        <v>100</v>
      </c>
      <c r="J4288">
        <v>87</v>
      </c>
      <c r="K4288" s="40">
        <v>101</v>
      </c>
      <c r="L4288">
        <v>96</v>
      </c>
      <c r="M4288" t="s">
        <v>119</v>
      </c>
      <c r="N4288">
        <v>2</v>
      </c>
      <c r="O4288">
        <v>2</v>
      </c>
      <c r="P4288" s="40">
        <v>102</v>
      </c>
      <c r="Q4288">
        <v>62</v>
      </c>
      <c r="R4288" s="40">
        <v>94</v>
      </c>
      <c r="S4288">
        <v>74</v>
      </c>
      <c r="T4288" t="s">
        <v>120</v>
      </c>
      <c r="W4288" s="40">
        <v>101</v>
      </c>
      <c r="X4288">
        <v>17</v>
      </c>
      <c r="Y4288" s="40">
        <v>99</v>
      </c>
      <c r="Z4288">
        <v>19</v>
      </c>
      <c r="AA4288" s="40">
        <v>91</v>
      </c>
      <c r="AB4288">
        <v>21</v>
      </c>
      <c r="AC4288" t="s">
        <v>119</v>
      </c>
      <c r="AD4288">
        <v>1</v>
      </c>
      <c r="AE4288">
        <v>1</v>
      </c>
      <c r="AF4288" s="40">
        <v>101</v>
      </c>
      <c r="AG4288">
        <v>64</v>
      </c>
      <c r="AH4288" t="s">
        <v>120</v>
      </c>
      <c r="AK4288" s="40">
        <v>101</v>
      </c>
      <c r="AL4288">
        <v>30</v>
      </c>
      <c r="AM4288" t="s">
        <v>120</v>
      </c>
      <c r="AP4288" s="40">
        <v>109</v>
      </c>
      <c r="AQ4288">
        <v>19</v>
      </c>
      <c r="AR4288" s="40">
        <v>103</v>
      </c>
      <c r="AS4288">
        <v>23</v>
      </c>
      <c r="AT4288" s="40">
        <v>86</v>
      </c>
      <c r="AU4288">
        <v>20</v>
      </c>
      <c r="AV4288" t="s">
        <v>119</v>
      </c>
      <c r="AW4288">
        <v>4</v>
      </c>
      <c r="AX4288">
        <v>1</v>
      </c>
      <c r="AY4288" s="40">
        <v>105</v>
      </c>
      <c r="AZ4288">
        <v>60</v>
      </c>
      <c r="BA4288" s="40">
        <v>102</v>
      </c>
      <c r="BB4288">
        <v>61</v>
      </c>
      <c r="BC4288" s="40">
        <v>94</v>
      </c>
      <c r="BD4288">
        <v>53</v>
      </c>
      <c r="BE4288" t="s">
        <v>118</v>
      </c>
      <c r="BF4288">
        <v>77</v>
      </c>
      <c r="BG4288">
        <v>1</v>
      </c>
      <c r="BH4288" s="40">
        <v>90</v>
      </c>
      <c r="BI4288">
        <v>89</v>
      </c>
      <c r="BJ4288" s="40">
        <v>99</v>
      </c>
      <c r="BK4288">
        <v>91</v>
      </c>
      <c r="BL4288" s="40">
        <v>66</v>
      </c>
      <c r="BM4288">
        <v>88</v>
      </c>
      <c r="BP4288" s="40">
        <v>1000</v>
      </c>
      <c r="BQ4288">
        <v>65</v>
      </c>
      <c r="BR4288" s="40">
        <v>101</v>
      </c>
      <c r="BS4288">
        <v>16</v>
      </c>
      <c r="BT4288" s="40">
        <v>108</v>
      </c>
      <c r="BU4288">
        <v>62</v>
      </c>
      <c r="BV4288" t="s">
        <v>115</v>
      </c>
      <c r="BY4288" s="40"/>
      <c r="CA4288" s="40"/>
      <c r="CC4288" s="40"/>
      <c r="CE4288" s="40"/>
      <c r="CG4288" s="40"/>
      <c r="CI4288" s="40"/>
      <c r="CK4288" s="40"/>
      <c r="CM4288" s="40"/>
      <c r="CO4288" s="40"/>
      <c r="CQ4288" s="40"/>
      <c r="CS4288" s="40"/>
      <c r="CU4288" s="40"/>
      <c r="CW4288" s="40"/>
      <c r="CY4288" s="40"/>
      <c r="DA4288" s="40"/>
      <c r="DC4288" s="40"/>
      <c r="DE4288" s="40"/>
      <c r="DG4288" s="40"/>
      <c r="DI4288" s="40"/>
      <c r="DK4288" s="40"/>
      <c r="DM4288" t="s">
        <v>7042</v>
      </c>
      <c r="DN4288" t="s">
        <v>989</v>
      </c>
    </row>
    <row r="4289" spans="1:118">
      <c r="A4289" t="s">
        <v>8464</v>
      </c>
      <c r="B4289" t="s">
        <v>8465</v>
      </c>
      <c r="C4289" s="40" t="s">
        <v>8461</v>
      </c>
      <c r="D4289" s="1" t="s">
        <v>8466</v>
      </c>
      <c r="E4289" s="40" t="s">
        <v>599</v>
      </c>
      <c r="F4289" t="s">
        <v>118</v>
      </c>
      <c r="G4289">
        <v>905</v>
      </c>
      <c r="H4289">
        <v>266</v>
      </c>
      <c r="I4289" s="40">
        <v>91</v>
      </c>
      <c r="J4289">
        <v>98</v>
      </c>
      <c r="K4289" s="40">
        <v>96</v>
      </c>
      <c r="L4289">
        <v>99</v>
      </c>
      <c r="M4289" t="s">
        <v>118</v>
      </c>
      <c r="N4289">
        <v>256</v>
      </c>
      <c r="O4289">
        <v>197</v>
      </c>
      <c r="P4289" s="40">
        <v>108</v>
      </c>
      <c r="Q4289">
        <v>94</v>
      </c>
      <c r="R4289" s="40">
        <v>95</v>
      </c>
      <c r="S4289">
        <v>96</v>
      </c>
      <c r="T4289" t="s">
        <v>121</v>
      </c>
      <c r="U4289">
        <v>6831</v>
      </c>
      <c r="V4289">
        <v>1597</v>
      </c>
      <c r="W4289" s="40">
        <v>94</v>
      </c>
      <c r="X4289">
        <v>99</v>
      </c>
      <c r="Y4289" s="40">
        <v>92</v>
      </c>
      <c r="Z4289">
        <v>99</v>
      </c>
      <c r="AA4289" s="40">
        <v>86</v>
      </c>
      <c r="AB4289">
        <v>99</v>
      </c>
      <c r="AC4289" t="s">
        <v>118</v>
      </c>
      <c r="AD4289">
        <v>24</v>
      </c>
      <c r="AE4289">
        <v>16</v>
      </c>
      <c r="AF4289" s="40">
        <v>91</v>
      </c>
      <c r="AG4289">
        <v>78</v>
      </c>
      <c r="AH4289" t="s">
        <v>120</v>
      </c>
      <c r="AI4289">
        <v>7</v>
      </c>
      <c r="AJ4289">
        <v>6</v>
      </c>
      <c r="AK4289" s="40">
        <v>107</v>
      </c>
      <c r="AL4289">
        <v>42</v>
      </c>
      <c r="AM4289" t="s">
        <v>121</v>
      </c>
      <c r="AN4289">
        <v>4901</v>
      </c>
      <c r="AO4289">
        <v>1268</v>
      </c>
      <c r="AP4289" s="40">
        <v>101</v>
      </c>
      <c r="AQ4289">
        <v>99</v>
      </c>
      <c r="AR4289" s="40">
        <v>107</v>
      </c>
      <c r="AS4289">
        <v>99</v>
      </c>
      <c r="AT4289" s="40">
        <v>63</v>
      </c>
      <c r="AU4289">
        <v>99</v>
      </c>
      <c r="AV4289" t="s">
        <v>118</v>
      </c>
      <c r="AW4289">
        <v>1029</v>
      </c>
      <c r="AX4289">
        <v>307</v>
      </c>
      <c r="AY4289" s="40">
        <v>102</v>
      </c>
      <c r="AZ4289">
        <v>99</v>
      </c>
      <c r="BA4289" s="40">
        <v>119</v>
      </c>
      <c r="BB4289">
        <v>99</v>
      </c>
      <c r="BC4289" s="40">
        <v>68</v>
      </c>
      <c r="BD4289">
        <v>99</v>
      </c>
      <c r="BE4289" t="s">
        <v>118</v>
      </c>
      <c r="BF4289">
        <v>3647</v>
      </c>
      <c r="BG4289">
        <v>964</v>
      </c>
      <c r="BH4289" s="40">
        <v>105</v>
      </c>
      <c r="BI4289">
        <v>99</v>
      </c>
      <c r="BJ4289" s="40">
        <v>112</v>
      </c>
      <c r="BK4289">
        <v>99</v>
      </c>
      <c r="BL4289" s="40">
        <v>65</v>
      </c>
      <c r="BM4289">
        <v>99</v>
      </c>
      <c r="BP4289" s="40">
        <v>724</v>
      </c>
      <c r="BQ4289">
        <v>90</v>
      </c>
      <c r="BR4289" s="40">
        <v>95</v>
      </c>
      <c r="BS4289">
        <v>89</v>
      </c>
      <c r="BT4289" s="40">
        <v>112</v>
      </c>
      <c r="BU4289">
        <v>99</v>
      </c>
      <c r="BV4289" t="s">
        <v>115</v>
      </c>
      <c r="BY4289" s="40"/>
      <c r="CA4289" s="40"/>
      <c r="CC4289" s="40"/>
      <c r="CE4289" s="40"/>
      <c r="CG4289" s="40"/>
      <c r="CI4289" s="40"/>
      <c r="CK4289" s="40"/>
      <c r="CM4289" s="40"/>
      <c r="CO4289" s="40"/>
      <c r="CQ4289" s="40"/>
      <c r="CS4289" s="40"/>
      <c r="CU4289" s="40"/>
      <c r="CW4289" s="40"/>
      <c r="CY4289" s="40"/>
      <c r="DA4289" s="40"/>
      <c r="DC4289" s="40"/>
      <c r="DE4289" s="40"/>
      <c r="DG4289" s="40"/>
      <c r="DI4289" s="40"/>
      <c r="DK4289" s="40"/>
      <c r="DM4289" t="s">
        <v>205</v>
      </c>
      <c r="DN4289" t="s">
        <v>8467</v>
      </c>
    </row>
    <row r="4290" spans="1:118">
      <c r="A4290" t="s">
        <v>8998</v>
      </c>
      <c r="B4290" t="s">
        <v>8999</v>
      </c>
      <c r="C4290" s="40" t="s">
        <v>9000</v>
      </c>
      <c r="D4290" s="1" t="s">
        <v>9001</v>
      </c>
      <c r="E4290" s="40" t="s">
        <v>599</v>
      </c>
      <c r="F4290" t="s">
        <v>118</v>
      </c>
      <c r="G4290">
        <v>30</v>
      </c>
      <c r="H4290">
        <v>1</v>
      </c>
      <c r="I4290" s="40">
        <v>95</v>
      </c>
      <c r="J4290">
        <v>74</v>
      </c>
      <c r="K4290" s="40">
        <v>88</v>
      </c>
      <c r="L4290">
        <v>89</v>
      </c>
      <c r="M4290" t="s">
        <v>119</v>
      </c>
      <c r="P4290" s="40">
        <v>101</v>
      </c>
      <c r="Q4290">
        <v>54</v>
      </c>
      <c r="R4290" s="40">
        <v>108</v>
      </c>
      <c r="S4290">
        <v>68</v>
      </c>
      <c r="T4290" t="s">
        <v>120</v>
      </c>
      <c r="W4290" s="40">
        <v>95</v>
      </c>
      <c r="X4290">
        <v>18</v>
      </c>
      <c r="Y4290" s="40">
        <v>91</v>
      </c>
      <c r="Z4290">
        <v>20</v>
      </c>
      <c r="AA4290" s="40">
        <v>93</v>
      </c>
      <c r="AB4290">
        <v>22</v>
      </c>
      <c r="AC4290" t="s">
        <v>118</v>
      </c>
      <c r="AD4290">
        <v>25</v>
      </c>
      <c r="AE4290">
        <v>1</v>
      </c>
      <c r="AF4290" s="40">
        <v>106</v>
      </c>
      <c r="AG4290">
        <v>80</v>
      </c>
      <c r="AH4290" t="s">
        <v>120</v>
      </c>
      <c r="AK4290" s="40">
        <v>95</v>
      </c>
      <c r="AL4290">
        <v>20</v>
      </c>
      <c r="AM4290" t="s">
        <v>120</v>
      </c>
      <c r="AP4290" s="40">
        <v>103</v>
      </c>
      <c r="AQ4290">
        <v>18</v>
      </c>
      <c r="AR4290" s="40">
        <v>113</v>
      </c>
      <c r="AS4290">
        <v>21</v>
      </c>
      <c r="AT4290" s="40">
        <v>84</v>
      </c>
      <c r="AU4290">
        <v>19</v>
      </c>
      <c r="AV4290" t="s">
        <v>119</v>
      </c>
      <c r="AY4290" s="40">
        <v>105</v>
      </c>
      <c r="AZ4290">
        <v>40</v>
      </c>
      <c r="BA4290" s="40">
        <v>119</v>
      </c>
      <c r="BB4290">
        <v>50</v>
      </c>
      <c r="BC4290" s="40">
        <v>86</v>
      </c>
      <c r="BD4290">
        <v>37</v>
      </c>
      <c r="BE4290" t="s">
        <v>119</v>
      </c>
      <c r="BF4290">
        <v>18</v>
      </c>
      <c r="BG4290">
        <v>1</v>
      </c>
      <c r="BH4290" s="40">
        <v>108</v>
      </c>
      <c r="BI4290">
        <v>66</v>
      </c>
      <c r="BJ4290" s="40">
        <v>109</v>
      </c>
      <c r="BK4290">
        <v>71</v>
      </c>
      <c r="BL4290" s="40">
        <v>65</v>
      </c>
      <c r="BM4290">
        <v>69</v>
      </c>
      <c r="BP4290" s="40">
        <v>944</v>
      </c>
      <c r="BQ4290">
        <v>58</v>
      </c>
      <c r="BR4290" s="40">
        <v>98</v>
      </c>
      <c r="BS4290">
        <v>17</v>
      </c>
      <c r="BT4290" s="40">
        <v>116</v>
      </c>
      <c r="BU4290">
        <v>48</v>
      </c>
      <c r="BV4290" t="s">
        <v>115</v>
      </c>
      <c r="BY4290" s="40"/>
      <c r="CA4290" s="40"/>
      <c r="CC4290" s="40"/>
      <c r="CE4290" s="40"/>
      <c r="CG4290" s="40"/>
      <c r="CI4290" s="40"/>
      <c r="CK4290" s="40"/>
      <c r="CM4290" s="40"/>
      <c r="CO4290" s="40"/>
      <c r="CQ4290" s="40"/>
      <c r="CS4290" s="40"/>
      <c r="CU4290" s="40"/>
      <c r="CW4290" s="40"/>
      <c r="CY4290" s="40"/>
      <c r="DA4290" s="40"/>
      <c r="DC4290" s="40"/>
      <c r="DE4290" s="40"/>
      <c r="DG4290" s="40"/>
      <c r="DI4290" s="40"/>
      <c r="DK4290" s="40"/>
      <c r="DM4290" t="s">
        <v>1046</v>
      </c>
      <c r="DN4290" t="s">
        <v>642</v>
      </c>
    </row>
    <row r="4291" spans="1:118">
      <c r="A4291" t="s">
        <v>1051</v>
      </c>
      <c r="B4291" t="s">
        <v>1052</v>
      </c>
      <c r="C4291" s="40" t="s">
        <v>1053</v>
      </c>
      <c r="D4291" s="1" t="s">
        <v>1054</v>
      </c>
      <c r="E4291" s="40" t="s">
        <v>599</v>
      </c>
      <c r="F4291" t="s">
        <v>118</v>
      </c>
      <c r="G4291">
        <v>47</v>
      </c>
      <c r="H4291">
        <v>4</v>
      </c>
      <c r="I4291" s="40">
        <v>86</v>
      </c>
      <c r="J4291">
        <v>79</v>
      </c>
      <c r="K4291" s="40">
        <v>93</v>
      </c>
      <c r="L4291">
        <v>91</v>
      </c>
      <c r="M4291" t="s">
        <v>119</v>
      </c>
      <c r="P4291" s="40">
        <v>117</v>
      </c>
      <c r="Q4291">
        <v>58</v>
      </c>
      <c r="R4291" s="40">
        <v>112</v>
      </c>
      <c r="S4291">
        <v>71</v>
      </c>
      <c r="T4291" t="s">
        <v>120</v>
      </c>
      <c r="W4291" s="40">
        <v>96</v>
      </c>
      <c r="X4291">
        <v>22</v>
      </c>
      <c r="Y4291" s="40">
        <v>98</v>
      </c>
      <c r="Z4291">
        <v>25</v>
      </c>
      <c r="AA4291" s="40">
        <v>97</v>
      </c>
      <c r="AB4291">
        <v>28</v>
      </c>
      <c r="AC4291" t="s">
        <v>118</v>
      </c>
      <c r="AD4291">
        <v>24</v>
      </c>
      <c r="AE4291">
        <v>3</v>
      </c>
      <c r="AF4291" s="40">
        <v>95</v>
      </c>
      <c r="AG4291">
        <v>80</v>
      </c>
      <c r="AH4291" t="s">
        <v>120</v>
      </c>
      <c r="AK4291" s="40">
        <v>101</v>
      </c>
      <c r="AL4291">
        <v>31</v>
      </c>
      <c r="AM4291" t="s">
        <v>120</v>
      </c>
      <c r="AN4291">
        <v>10</v>
      </c>
      <c r="AO4291">
        <v>7</v>
      </c>
      <c r="AP4291" s="40">
        <v>97</v>
      </c>
      <c r="AQ4291">
        <v>48</v>
      </c>
      <c r="AR4291" s="40">
        <v>111</v>
      </c>
      <c r="AS4291">
        <v>60</v>
      </c>
      <c r="AT4291" s="40">
        <v>75</v>
      </c>
      <c r="AU4291">
        <v>50</v>
      </c>
      <c r="AV4291" t="s">
        <v>119</v>
      </c>
      <c r="AW4291">
        <v>11</v>
      </c>
      <c r="AX4291">
        <v>2</v>
      </c>
      <c r="AY4291" s="40">
        <v>92</v>
      </c>
      <c r="AZ4291">
        <v>75</v>
      </c>
      <c r="BA4291" s="40">
        <v>113</v>
      </c>
      <c r="BB4291">
        <v>70</v>
      </c>
      <c r="BC4291" s="40">
        <v>62</v>
      </c>
      <c r="BD4291">
        <v>66</v>
      </c>
      <c r="BE4291" t="s">
        <v>119</v>
      </c>
      <c r="BF4291">
        <v>14</v>
      </c>
      <c r="BG4291">
        <v>3</v>
      </c>
      <c r="BH4291" s="40">
        <v>93</v>
      </c>
      <c r="BI4291">
        <v>63</v>
      </c>
      <c r="BJ4291" s="40">
        <v>110</v>
      </c>
      <c r="BK4291">
        <v>68</v>
      </c>
      <c r="BL4291" s="40">
        <v>65</v>
      </c>
      <c r="BM4291">
        <v>66</v>
      </c>
      <c r="BP4291" s="40">
        <v>650</v>
      </c>
      <c r="BQ4291">
        <v>70</v>
      </c>
      <c r="BR4291" s="40">
        <v>100</v>
      </c>
      <c r="BS4291">
        <v>22</v>
      </c>
      <c r="BT4291" s="40">
        <v>111</v>
      </c>
      <c r="BU4291">
        <v>61</v>
      </c>
      <c r="BV4291" t="s">
        <v>115</v>
      </c>
      <c r="BY4291" s="40"/>
      <c r="CA4291" s="40"/>
      <c r="CC4291" s="40"/>
      <c r="CE4291" s="40"/>
      <c r="CG4291" s="40"/>
      <c r="CI4291" s="40"/>
      <c r="CK4291" s="40"/>
      <c r="CM4291" s="40"/>
      <c r="CO4291" s="40"/>
      <c r="CQ4291" s="40"/>
      <c r="CS4291" s="40"/>
      <c r="CU4291" s="40"/>
      <c r="CW4291" s="40"/>
      <c r="CY4291" s="40"/>
      <c r="DA4291" s="40"/>
      <c r="DC4291" s="40"/>
      <c r="DE4291" s="40"/>
      <c r="DG4291" s="40"/>
      <c r="DI4291" s="40"/>
      <c r="DK4291" s="40"/>
      <c r="DM4291" t="s">
        <v>115</v>
      </c>
      <c r="DN4291" t="s">
        <v>980</v>
      </c>
    </row>
    <row r="4292" spans="1:118">
      <c r="A4292" t="s">
        <v>10563</v>
      </c>
      <c r="B4292" t="s">
        <v>10564</v>
      </c>
      <c r="C4292" s="40" t="s">
        <v>10564</v>
      </c>
      <c r="D4292" s="1" t="s">
        <v>7883</v>
      </c>
      <c r="E4292" s="40" t="s">
        <v>599</v>
      </c>
      <c r="F4292" t="s">
        <v>118</v>
      </c>
      <c r="G4292">
        <v>25</v>
      </c>
      <c r="H4292">
        <v>10</v>
      </c>
      <c r="I4292" s="40">
        <v>94</v>
      </c>
      <c r="J4292">
        <v>79</v>
      </c>
      <c r="K4292" s="40">
        <v>87</v>
      </c>
      <c r="L4292">
        <v>87</v>
      </c>
      <c r="M4292" t="s">
        <v>119</v>
      </c>
      <c r="N4292">
        <v>10</v>
      </c>
      <c r="O4292">
        <v>6</v>
      </c>
      <c r="P4292" s="40">
        <v>113</v>
      </c>
      <c r="Q4292">
        <v>71</v>
      </c>
      <c r="R4292" s="40">
        <v>114</v>
      </c>
      <c r="S4292">
        <v>80</v>
      </c>
      <c r="T4292" t="s">
        <v>120</v>
      </c>
      <c r="W4292" s="40">
        <v>95</v>
      </c>
      <c r="X4292">
        <v>31</v>
      </c>
      <c r="Y4292" s="40">
        <v>95</v>
      </c>
      <c r="Z4292">
        <v>37</v>
      </c>
      <c r="AA4292" s="40">
        <v>98</v>
      </c>
      <c r="AB4292">
        <v>40</v>
      </c>
      <c r="AC4292" t="s">
        <v>118</v>
      </c>
      <c r="AD4292">
        <v>24</v>
      </c>
      <c r="AE4292">
        <v>9</v>
      </c>
      <c r="AF4292" s="40">
        <v>106</v>
      </c>
      <c r="AG4292">
        <v>79</v>
      </c>
      <c r="AH4292" t="s">
        <v>120</v>
      </c>
      <c r="AI4292">
        <v>10</v>
      </c>
      <c r="AJ4292">
        <v>6</v>
      </c>
      <c r="AK4292" s="40">
        <v>93</v>
      </c>
      <c r="AL4292">
        <v>53</v>
      </c>
      <c r="AM4292" t="s">
        <v>120</v>
      </c>
      <c r="AP4292" s="40">
        <v>93</v>
      </c>
      <c r="AQ4292">
        <v>38</v>
      </c>
      <c r="AR4292" s="40">
        <v>100</v>
      </c>
      <c r="AS4292">
        <v>44</v>
      </c>
      <c r="AT4292" s="40">
        <v>94</v>
      </c>
      <c r="AU4292">
        <v>39</v>
      </c>
      <c r="AV4292" t="s">
        <v>119</v>
      </c>
      <c r="AY4292" s="40">
        <v>97</v>
      </c>
      <c r="AZ4292">
        <v>72</v>
      </c>
      <c r="BA4292" s="40">
        <v>104</v>
      </c>
      <c r="BB4292">
        <v>73</v>
      </c>
      <c r="BC4292" s="40">
        <v>84</v>
      </c>
      <c r="BD4292">
        <v>69</v>
      </c>
      <c r="BE4292" t="s">
        <v>119</v>
      </c>
      <c r="BH4292" s="40">
        <v>102</v>
      </c>
      <c r="BI4292">
        <v>58</v>
      </c>
      <c r="BJ4292" s="40">
        <v>101</v>
      </c>
      <c r="BK4292">
        <v>61</v>
      </c>
      <c r="BL4292" s="40">
        <v>65</v>
      </c>
      <c r="BM4292">
        <v>64</v>
      </c>
      <c r="BP4292" s="40">
        <v>918</v>
      </c>
      <c r="BQ4292">
        <v>74</v>
      </c>
      <c r="BR4292" s="40">
        <v>100</v>
      </c>
      <c r="BS4292">
        <v>30</v>
      </c>
      <c r="BT4292" s="40">
        <v>111</v>
      </c>
      <c r="BU4292">
        <v>52</v>
      </c>
      <c r="BV4292" t="s">
        <v>120</v>
      </c>
      <c r="BW4292">
        <v>3</v>
      </c>
      <c r="BX4292">
        <v>3</v>
      </c>
      <c r="BY4292" s="40">
        <v>102</v>
      </c>
      <c r="BZ4292">
        <v>56</v>
      </c>
      <c r="CA4292" s="40">
        <v>99</v>
      </c>
      <c r="CB4292">
        <v>51</v>
      </c>
      <c r="CC4292" s="40">
        <v>99</v>
      </c>
      <c r="CD4292">
        <v>5</v>
      </c>
      <c r="CE4292" s="40">
        <v>100</v>
      </c>
      <c r="CF4292">
        <v>36</v>
      </c>
      <c r="CG4292" s="40">
        <v>102</v>
      </c>
      <c r="CH4292">
        <v>51</v>
      </c>
      <c r="CI4292" s="40">
        <v>97</v>
      </c>
      <c r="CJ4292">
        <v>48</v>
      </c>
      <c r="CK4292" s="40">
        <v>100</v>
      </c>
      <c r="CL4292">
        <v>41</v>
      </c>
      <c r="CM4292" s="40">
        <v>103</v>
      </c>
      <c r="CN4292">
        <v>36</v>
      </c>
      <c r="CO4292" s="40">
        <v>96</v>
      </c>
      <c r="CP4292">
        <v>46</v>
      </c>
      <c r="CQ4292" s="40">
        <v>96</v>
      </c>
      <c r="CR4292">
        <v>41</v>
      </c>
      <c r="CS4292" s="40">
        <v>97</v>
      </c>
      <c r="CT4292">
        <v>39</v>
      </c>
      <c r="CU4292" s="40">
        <v>97</v>
      </c>
      <c r="CV4292">
        <v>42</v>
      </c>
      <c r="CW4292" s="40">
        <v>97</v>
      </c>
      <c r="CX4292">
        <v>40</v>
      </c>
      <c r="CY4292" s="40">
        <v>98</v>
      </c>
      <c r="CZ4292">
        <v>50</v>
      </c>
      <c r="DA4292" s="40">
        <v>95</v>
      </c>
      <c r="DB4292">
        <v>35</v>
      </c>
      <c r="DC4292" s="40">
        <v>108</v>
      </c>
      <c r="DD4292">
        <v>40</v>
      </c>
      <c r="DE4292" s="40">
        <v>97</v>
      </c>
      <c r="DF4292">
        <v>32</v>
      </c>
      <c r="DG4292" s="40">
        <v>102</v>
      </c>
      <c r="DH4292">
        <v>38</v>
      </c>
      <c r="DI4292" s="40">
        <v>98</v>
      </c>
      <c r="DJ4292">
        <v>38</v>
      </c>
      <c r="DK4292" s="40">
        <v>102</v>
      </c>
      <c r="DL4292">
        <v>23</v>
      </c>
      <c r="DM4292" t="s">
        <v>141</v>
      </c>
      <c r="DN4292" t="s">
        <v>8752</v>
      </c>
    </row>
    <row r="4293" spans="1:118">
      <c r="A4293" t="s">
        <v>8493</v>
      </c>
      <c r="B4293" t="s">
        <v>8494</v>
      </c>
      <c r="C4293" s="40" t="s">
        <v>8494</v>
      </c>
      <c r="D4293" s="1" t="s">
        <v>8495</v>
      </c>
      <c r="E4293" s="40" t="s">
        <v>599</v>
      </c>
      <c r="F4293" t="s">
        <v>121</v>
      </c>
      <c r="G4293">
        <v>24</v>
      </c>
      <c r="H4293">
        <v>1</v>
      </c>
      <c r="I4293" s="40">
        <v>100</v>
      </c>
      <c r="J4293">
        <v>63</v>
      </c>
      <c r="K4293" s="40">
        <v>92</v>
      </c>
      <c r="L4293">
        <v>83</v>
      </c>
      <c r="M4293" t="s">
        <v>120</v>
      </c>
      <c r="P4293" s="40">
        <v>103</v>
      </c>
      <c r="Q4293">
        <v>29</v>
      </c>
      <c r="R4293" s="40">
        <v>107</v>
      </c>
      <c r="S4293">
        <v>53</v>
      </c>
      <c r="T4293" t="s">
        <v>120</v>
      </c>
      <c r="W4293" s="40">
        <v>103</v>
      </c>
      <c r="X4293">
        <v>10</v>
      </c>
      <c r="Y4293" s="40">
        <v>99</v>
      </c>
      <c r="Z4293">
        <v>12</v>
      </c>
      <c r="AA4293" s="40">
        <v>97</v>
      </c>
      <c r="AB4293">
        <v>13</v>
      </c>
      <c r="AC4293" t="s">
        <v>120</v>
      </c>
      <c r="AF4293" s="40">
        <v>95</v>
      </c>
      <c r="AG4293">
        <v>51</v>
      </c>
      <c r="AH4293" t="s">
        <v>120</v>
      </c>
      <c r="AK4293" s="40">
        <v>93</v>
      </c>
      <c r="AL4293">
        <v>26</v>
      </c>
      <c r="AM4293" t="s">
        <v>120</v>
      </c>
      <c r="AP4293" s="40">
        <v>102</v>
      </c>
      <c r="AQ4293">
        <v>12</v>
      </c>
      <c r="AR4293" s="40">
        <v>101</v>
      </c>
      <c r="AS4293">
        <v>15</v>
      </c>
      <c r="AT4293" s="40">
        <v>87</v>
      </c>
      <c r="AU4293">
        <v>13</v>
      </c>
      <c r="AV4293" t="s">
        <v>120</v>
      </c>
      <c r="AW4293">
        <v>12</v>
      </c>
      <c r="AX4293">
        <v>1</v>
      </c>
      <c r="AY4293" s="40">
        <v>94</v>
      </c>
      <c r="AZ4293">
        <v>75</v>
      </c>
      <c r="BA4293" s="40">
        <v>114</v>
      </c>
      <c r="BB4293">
        <v>65</v>
      </c>
      <c r="BC4293" s="40">
        <v>81</v>
      </c>
      <c r="BD4293">
        <v>67</v>
      </c>
      <c r="BE4293" t="s">
        <v>121</v>
      </c>
      <c r="BF4293">
        <v>31</v>
      </c>
      <c r="BG4293">
        <v>1</v>
      </c>
      <c r="BH4293" s="40">
        <v>85</v>
      </c>
      <c r="BI4293">
        <v>76</v>
      </c>
      <c r="BJ4293" s="40">
        <v>92</v>
      </c>
      <c r="BK4293">
        <v>80</v>
      </c>
      <c r="BL4293" s="40">
        <v>63</v>
      </c>
      <c r="BM4293">
        <v>74</v>
      </c>
      <c r="BP4293" s="40">
        <v>826</v>
      </c>
      <c r="BQ4293">
        <v>56</v>
      </c>
      <c r="BR4293" s="40">
        <v>105</v>
      </c>
      <c r="BS4293">
        <v>10</v>
      </c>
      <c r="BT4293" s="40">
        <v>106</v>
      </c>
      <c r="BU4293">
        <v>51</v>
      </c>
      <c r="BV4293" t="s">
        <v>115</v>
      </c>
      <c r="BY4293" s="40"/>
      <c r="CA4293" s="40"/>
      <c r="CC4293" s="40"/>
      <c r="CE4293" s="40"/>
      <c r="CG4293" s="40"/>
      <c r="CI4293" s="40"/>
      <c r="CK4293" s="40"/>
      <c r="CM4293" s="40"/>
      <c r="CO4293" s="40"/>
      <c r="CQ4293" s="40"/>
      <c r="CS4293" s="40"/>
      <c r="CU4293" s="40"/>
      <c r="CW4293" s="40"/>
      <c r="CY4293" s="40"/>
      <c r="DA4293" s="40"/>
      <c r="DC4293" s="40"/>
      <c r="DE4293" s="40"/>
      <c r="DG4293" s="40"/>
      <c r="DI4293" s="40"/>
      <c r="DK4293" s="40"/>
      <c r="DM4293" t="s">
        <v>8496</v>
      </c>
      <c r="DN4293" t="s">
        <v>634</v>
      </c>
    </row>
    <row r="4294" spans="1:118">
      <c r="A4294" t="s">
        <v>9007</v>
      </c>
      <c r="B4294" t="s">
        <v>9008</v>
      </c>
      <c r="C4294" s="40" t="s">
        <v>9004</v>
      </c>
      <c r="D4294" s="1" t="s">
        <v>1728</v>
      </c>
      <c r="E4294" s="40" t="s">
        <v>599</v>
      </c>
      <c r="F4294" t="s">
        <v>119</v>
      </c>
      <c r="I4294" s="40">
        <v>94</v>
      </c>
      <c r="J4294">
        <v>60</v>
      </c>
      <c r="K4294" s="40">
        <v>89</v>
      </c>
      <c r="L4294">
        <v>71</v>
      </c>
      <c r="M4294" t="s">
        <v>119</v>
      </c>
      <c r="P4294" s="40">
        <v>97</v>
      </c>
      <c r="Q4294">
        <v>53</v>
      </c>
      <c r="R4294" s="40">
        <v>107</v>
      </c>
      <c r="S4294">
        <v>65</v>
      </c>
      <c r="T4294" t="s">
        <v>120</v>
      </c>
      <c r="W4294" s="40">
        <v>97</v>
      </c>
      <c r="X4294">
        <v>9</v>
      </c>
      <c r="Y4294" s="40">
        <v>94</v>
      </c>
      <c r="Z4294">
        <v>10</v>
      </c>
      <c r="AA4294" s="40">
        <v>100</v>
      </c>
      <c r="AB4294">
        <v>12</v>
      </c>
      <c r="AC4294" t="s">
        <v>119</v>
      </c>
      <c r="AF4294" s="40">
        <v>101</v>
      </c>
      <c r="AG4294">
        <v>63</v>
      </c>
      <c r="AH4294" t="s">
        <v>120</v>
      </c>
      <c r="AK4294" s="40">
        <v>105</v>
      </c>
      <c r="AL4294">
        <v>24</v>
      </c>
      <c r="AM4294" t="s">
        <v>120</v>
      </c>
      <c r="AN4294">
        <v>1</v>
      </c>
      <c r="AO4294">
        <v>1</v>
      </c>
      <c r="AP4294" s="40">
        <v>106</v>
      </c>
      <c r="AQ4294">
        <v>16</v>
      </c>
      <c r="AR4294" s="40">
        <v>113</v>
      </c>
      <c r="AS4294">
        <v>22</v>
      </c>
      <c r="AT4294" s="40">
        <v>89</v>
      </c>
      <c r="AU4294">
        <v>17</v>
      </c>
      <c r="AV4294" t="s">
        <v>119</v>
      </c>
      <c r="AW4294">
        <v>1</v>
      </c>
      <c r="AX4294">
        <v>1</v>
      </c>
      <c r="AY4294" s="40">
        <v>102</v>
      </c>
      <c r="AZ4294">
        <v>46</v>
      </c>
      <c r="BA4294" s="40">
        <v>121</v>
      </c>
      <c r="BB4294">
        <v>53</v>
      </c>
      <c r="BC4294" s="40">
        <v>88</v>
      </c>
      <c r="BD4294">
        <v>42</v>
      </c>
      <c r="BE4294" t="s">
        <v>118</v>
      </c>
      <c r="BF4294">
        <v>49</v>
      </c>
      <c r="BG4294">
        <v>3</v>
      </c>
      <c r="BH4294" s="40">
        <v>69</v>
      </c>
      <c r="BI4294">
        <v>83</v>
      </c>
      <c r="BJ4294" s="40">
        <v>117</v>
      </c>
      <c r="BK4294">
        <v>86</v>
      </c>
      <c r="BL4294" s="40">
        <v>60</v>
      </c>
      <c r="BM4294">
        <v>82</v>
      </c>
      <c r="BP4294" s="40">
        <v>910</v>
      </c>
      <c r="BQ4294">
        <v>52</v>
      </c>
      <c r="BR4294" s="40">
        <v>102</v>
      </c>
      <c r="BS4294">
        <v>9</v>
      </c>
      <c r="BT4294" s="40">
        <v>107</v>
      </c>
      <c r="BU4294">
        <v>58</v>
      </c>
      <c r="BV4294" t="s">
        <v>115</v>
      </c>
      <c r="BY4294" s="40"/>
      <c r="CA4294" s="40"/>
      <c r="CC4294" s="40"/>
      <c r="CE4294" s="40"/>
      <c r="CG4294" s="40"/>
      <c r="CI4294" s="40"/>
      <c r="CK4294" s="40"/>
      <c r="CM4294" s="40"/>
      <c r="CO4294" s="40"/>
      <c r="CQ4294" s="40"/>
      <c r="CS4294" s="40"/>
      <c r="CU4294" s="40"/>
      <c r="CW4294" s="40"/>
      <c r="CY4294" s="40"/>
      <c r="DA4294" s="40"/>
      <c r="DC4294" s="40"/>
      <c r="DE4294" s="40"/>
      <c r="DG4294" s="40"/>
      <c r="DI4294" s="40"/>
      <c r="DK4294" s="40"/>
      <c r="DM4294" t="s">
        <v>9009</v>
      </c>
      <c r="DN4294" t="s">
        <v>916</v>
      </c>
    </row>
    <row r="4295" spans="1:118">
      <c r="A4295" t="s">
        <v>9526</v>
      </c>
      <c r="B4295" t="s">
        <v>9527</v>
      </c>
      <c r="C4295" s="40" t="s">
        <v>9527</v>
      </c>
      <c r="D4295" s="1" t="s">
        <v>9528</v>
      </c>
      <c r="E4295" s="40" t="s">
        <v>599</v>
      </c>
      <c r="F4295" t="s">
        <v>121</v>
      </c>
      <c r="G4295">
        <v>25</v>
      </c>
      <c r="H4295">
        <v>1</v>
      </c>
      <c r="I4295" s="40">
        <v>107</v>
      </c>
      <c r="J4295">
        <v>69</v>
      </c>
      <c r="K4295" s="40">
        <v>102</v>
      </c>
      <c r="L4295">
        <v>75</v>
      </c>
      <c r="M4295" t="s">
        <v>120</v>
      </c>
      <c r="N4295">
        <v>2</v>
      </c>
      <c r="O4295">
        <v>2</v>
      </c>
      <c r="P4295" s="40">
        <v>104</v>
      </c>
      <c r="Q4295">
        <v>40</v>
      </c>
      <c r="R4295" s="40">
        <v>103</v>
      </c>
      <c r="S4295">
        <v>55</v>
      </c>
      <c r="T4295" t="s">
        <v>120</v>
      </c>
      <c r="W4295" s="40">
        <v>97</v>
      </c>
      <c r="X4295">
        <v>12</v>
      </c>
      <c r="Y4295" s="40">
        <v>94</v>
      </c>
      <c r="Z4295">
        <v>14</v>
      </c>
      <c r="AA4295" s="40">
        <v>99</v>
      </c>
      <c r="AB4295">
        <v>15</v>
      </c>
      <c r="AC4295" t="s">
        <v>120</v>
      </c>
      <c r="AD4295">
        <v>2</v>
      </c>
      <c r="AE4295">
        <v>1</v>
      </c>
      <c r="AF4295" s="40">
        <v>98</v>
      </c>
      <c r="AG4295">
        <v>58</v>
      </c>
      <c r="AH4295" t="s">
        <v>120</v>
      </c>
      <c r="AI4295">
        <v>2</v>
      </c>
      <c r="AJ4295">
        <v>2</v>
      </c>
      <c r="AK4295" s="40">
        <v>96</v>
      </c>
      <c r="AL4295">
        <v>33</v>
      </c>
      <c r="AM4295" t="s">
        <v>120</v>
      </c>
      <c r="AP4295" s="40">
        <v>105</v>
      </c>
      <c r="AQ4295">
        <v>14</v>
      </c>
      <c r="AR4295" s="40">
        <v>109</v>
      </c>
      <c r="AS4295">
        <v>16</v>
      </c>
      <c r="AT4295" s="40">
        <v>88</v>
      </c>
      <c r="AU4295">
        <v>14</v>
      </c>
      <c r="AV4295" t="s">
        <v>121</v>
      </c>
      <c r="AW4295">
        <v>81</v>
      </c>
      <c r="AX4295">
        <v>3</v>
      </c>
      <c r="AY4295" s="40">
        <v>109</v>
      </c>
      <c r="AZ4295">
        <v>95</v>
      </c>
      <c r="BA4295" s="40">
        <v>111</v>
      </c>
      <c r="BB4295">
        <v>91</v>
      </c>
      <c r="BC4295" s="40">
        <v>88</v>
      </c>
      <c r="BD4295">
        <v>92</v>
      </c>
      <c r="BE4295" t="s">
        <v>121</v>
      </c>
      <c r="BF4295">
        <v>60</v>
      </c>
      <c r="BG4295">
        <v>12</v>
      </c>
      <c r="BH4295" s="40">
        <v>128</v>
      </c>
      <c r="BI4295">
        <v>85</v>
      </c>
      <c r="BJ4295" s="40">
        <v>120</v>
      </c>
      <c r="BK4295">
        <v>88</v>
      </c>
      <c r="BL4295" s="40">
        <v>59</v>
      </c>
      <c r="BM4295">
        <v>84</v>
      </c>
      <c r="BP4295" s="40">
        <v>1034</v>
      </c>
      <c r="BQ4295">
        <v>68</v>
      </c>
      <c r="BR4295" s="40">
        <v>102</v>
      </c>
      <c r="BS4295">
        <v>12</v>
      </c>
      <c r="BT4295" s="40">
        <v>121</v>
      </c>
      <c r="BU4295">
        <v>57</v>
      </c>
      <c r="BV4295" t="s">
        <v>120</v>
      </c>
      <c r="BW4295">
        <v>2</v>
      </c>
      <c r="BX4295">
        <v>1</v>
      </c>
      <c r="BY4295" s="40">
        <v>102</v>
      </c>
      <c r="BZ4295">
        <v>50</v>
      </c>
      <c r="CA4295" s="40">
        <v>102</v>
      </c>
      <c r="CB4295">
        <v>46</v>
      </c>
      <c r="CC4295" s="40">
        <v>103</v>
      </c>
      <c r="CD4295">
        <v>4</v>
      </c>
      <c r="CE4295" s="40">
        <v>99</v>
      </c>
      <c r="CF4295">
        <v>32</v>
      </c>
      <c r="CG4295" s="40">
        <v>105</v>
      </c>
      <c r="CH4295">
        <v>46</v>
      </c>
      <c r="CI4295" s="40">
        <v>107</v>
      </c>
      <c r="CJ4295">
        <v>42</v>
      </c>
      <c r="CK4295" s="40">
        <v>86</v>
      </c>
      <c r="CL4295">
        <v>35</v>
      </c>
      <c r="CM4295" s="40">
        <v>104</v>
      </c>
      <c r="CN4295">
        <v>31</v>
      </c>
      <c r="CO4295" s="40">
        <v>109</v>
      </c>
      <c r="CP4295">
        <v>39</v>
      </c>
      <c r="CQ4295" s="40">
        <v>105</v>
      </c>
      <c r="CR4295">
        <v>35</v>
      </c>
      <c r="CS4295" s="40">
        <v>98</v>
      </c>
      <c r="CT4295">
        <v>34</v>
      </c>
      <c r="CU4295" s="40">
        <v>100</v>
      </c>
      <c r="CV4295">
        <v>36</v>
      </c>
      <c r="CW4295" s="40">
        <v>100</v>
      </c>
      <c r="CX4295">
        <v>35</v>
      </c>
      <c r="CY4295" s="40">
        <v>103</v>
      </c>
      <c r="CZ4295">
        <v>43</v>
      </c>
      <c r="DA4295" s="40">
        <v>100</v>
      </c>
      <c r="DB4295">
        <v>30</v>
      </c>
      <c r="DC4295" s="40">
        <v>107</v>
      </c>
      <c r="DD4295">
        <v>34</v>
      </c>
      <c r="DE4295" s="40">
        <v>99</v>
      </c>
      <c r="DF4295">
        <v>28</v>
      </c>
      <c r="DG4295" s="40">
        <v>101</v>
      </c>
      <c r="DH4295">
        <v>33</v>
      </c>
      <c r="DI4295" s="40">
        <v>96</v>
      </c>
      <c r="DJ4295">
        <v>33</v>
      </c>
      <c r="DK4295" s="40">
        <v>105</v>
      </c>
      <c r="DL4295">
        <v>21</v>
      </c>
      <c r="DM4295" t="s">
        <v>9529</v>
      </c>
      <c r="DN4295" t="s">
        <v>8625</v>
      </c>
    </row>
    <row r="4296" spans="1:118">
      <c r="A4296" t="s">
        <v>14591</v>
      </c>
      <c r="B4296" t="s">
        <v>14592</v>
      </c>
      <c r="C4296" s="40" t="s">
        <v>9127</v>
      </c>
      <c r="D4296" s="1" t="s">
        <v>3459</v>
      </c>
      <c r="E4296" s="40" t="s">
        <v>1925</v>
      </c>
      <c r="F4296" t="s">
        <v>121</v>
      </c>
      <c r="G4296">
        <v>29</v>
      </c>
      <c r="H4296">
        <v>1</v>
      </c>
      <c r="I4296" s="40">
        <v>100</v>
      </c>
      <c r="J4296">
        <v>70</v>
      </c>
      <c r="K4296" s="40">
        <v>99</v>
      </c>
      <c r="L4296">
        <v>89</v>
      </c>
      <c r="M4296" t="s">
        <v>120</v>
      </c>
      <c r="P4296" s="40">
        <v>95</v>
      </c>
      <c r="Q4296">
        <v>33</v>
      </c>
      <c r="R4296" s="40">
        <v>98</v>
      </c>
      <c r="S4296">
        <v>57</v>
      </c>
      <c r="T4296" t="s">
        <v>120</v>
      </c>
      <c r="W4296" s="40">
        <v>103</v>
      </c>
      <c r="X4296">
        <v>5</v>
      </c>
      <c r="Y4296" s="40">
        <v>98</v>
      </c>
      <c r="Z4296">
        <v>5</v>
      </c>
      <c r="AA4296" s="40">
        <v>102</v>
      </c>
      <c r="AB4296">
        <v>6</v>
      </c>
      <c r="AC4296" t="s">
        <v>120</v>
      </c>
      <c r="AF4296" s="40">
        <v>117</v>
      </c>
      <c r="AG4296">
        <v>52</v>
      </c>
      <c r="AH4296" t="s">
        <v>120</v>
      </c>
      <c r="AK4296" s="40">
        <v>100</v>
      </c>
      <c r="AL4296">
        <v>23</v>
      </c>
      <c r="AM4296" t="s">
        <v>120</v>
      </c>
      <c r="AP4296" s="40">
        <v>107</v>
      </c>
      <c r="AQ4296">
        <v>5</v>
      </c>
      <c r="AR4296" s="40">
        <v>115</v>
      </c>
      <c r="AS4296">
        <v>7</v>
      </c>
      <c r="AT4296" s="40">
        <v>96</v>
      </c>
      <c r="AU4296">
        <v>6</v>
      </c>
      <c r="AV4296" t="s">
        <v>120</v>
      </c>
      <c r="AW4296">
        <v>5</v>
      </c>
      <c r="AX4296">
        <v>1</v>
      </c>
      <c r="AY4296" s="40">
        <v>111</v>
      </c>
      <c r="AZ4296">
        <v>60</v>
      </c>
      <c r="BA4296" s="40">
        <v>118</v>
      </c>
      <c r="BB4296">
        <v>50</v>
      </c>
      <c r="BC4296" s="40">
        <v>101</v>
      </c>
      <c r="BD4296">
        <v>51</v>
      </c>
      <c r="BE4296" t="s">
        <v>120</v>
      </c>
      <c r="BF4296">
        <v>12</v>
      </c>
      <c r="BG4296">
        <v>2</v>
      </c>
      <c r="BH4296" s="40">
        <v>92</v>
      </c>
      <c r="BI4296">
        <v>58</v>
      </c>
      <c r="BJ4296" s="40">
        <v>126</v>
      </c>
      <c r="BK4296">
        <v>63</v>
      </c>
      <c r="BL4296" s="40">
        <v>58</v>
      </c>
      <c r="BM4296">
        <v>56</v>
      </c>
      <c r="BN4296">
        <v>101</v>
      </c>
      <c r="BO4296">
        <v>48</v>
      </c>
      <c r="BP4296" s="40">
        <v>1101</v>
      </c>
      <c r="BQ4296">
        <v>51</v>
      </c>
      <c r="BR4296" s="40">
        <v>103</v>
      </c>
      <c r="BS4296">
        <v>5</v>
      </c>
      <c r="BT4296" s="40">
        <v>98</v>
      </c>
      <c r="BU4296">
        <v>40</v>
      </c>
      <c r="BV4296" t="s">
        <v>115</v>
      </c>
      <c r="BY4296" s="40"/>
      <c r="CA4296" s="40"/>
      <c r="CC4296" s="40"/>
      <c r="CE4296" s="40"/>
      <c r="CG4296" s="40"/>
      <c r="CI4296" s="40"/>
      <c r="CK4296" s="40"/>
      <c r="CM4296" s="40"/>
      <c r="CO4296" s="40"/>
      <c r="CQ4296" s="40"/>
      <c r="CS4296" s="40"/>
      <c r="CU4296" s="40"/>
      <c r="CW4296" s="40"/>
      <c r="CY4296" s="40"/>
      <c r="DA4296" s="40"/>
      <c r="DC4296" s="40"/>
      <c r="DE4296" s="40"/>
      <c r="DG4296" s="40"/>
      <c r="DI4296" s="40"/>
      <c r="DK4296" s="40"/>
      <c r="DM4296" t="s">
        <v>2363</v>
      </c>
      <c r="DN4296" t="s">
        <v>2247</v>
      </c>
    </row>
    <row r="4297" spans="1:118">
      <c r="A4297" t="s">
        <v>6553</v>
      </c>
      <c r="B4297" t="s">
        <v>4760</v>
      </c>
      <c r="C4297" s="40" t="s">
        <v>4760</v>
      </c>
      <c r="D4297" s="1" t="s">
        <v>6554</v>
      </c>
      <c r="E4297" s="40" t="s">
        <v>492</v>
      </c>
      <c r="F4297" t="s">
        <v>120</v>
      </c>
      <c r="G4297">
        <v>7</v>
      </c>
      <c r="H4297">
        <v>1</v>
      </c>
      <c r="I4297" s="40">
        <v>100</v>
      </c>
      <c r="J4297">
        <v>44</v>
      </c>
      <c r="K4297" s="40">
        <v>101</v>
      </c>
      <c r="L4297">
        <v>50</v>
      </c>
      <c r="M4297" t="s">
        <v>120</v>
      </c>
      <c r="P4297" s="40">
        <v>95</v>
      </c>
      <c r="Q4297">
        <v>23</v>
      </c>
      <c r="R4297" s="40">
        <v>97</v>
      </c>
      <c r="S4297">
        <v>35</v>
      </c>
      <c r="T4297" t="s">
        <v>115</v>
      </c>
      <c r="W4297" s="40"/>
      <c r="Y4297" s="40"/>
      <c r="AA4297" s="40"/>
      <c r="AC4297" t="s">
        <v>120</v>
      </c>
      <c r="AF4297" s="40">
        <v>110</v>
      </c>
      <c r="AG4297">
        <v>50</v>
      </c>
      <c r="AH4297" t="s">
        <v>120</v>
      </c>
      <c r="AK4297" s="40">
        <v>96</v>
      </c>
      <c r="AL4297">
        <v>18</v>
      </c>
      <c r="AM4297" t="s">
        <v>120</v>
      </c>
      <c r="AN4297">
        <v>4</v>
      </c>
      <c r="AO4297">
        <v>1</v>
      </c>
      <c r="AP4297" s="40">
        <v>97</v>
      </c>
      <c r="AQ4297">
        <v>34</v>
      </c>
      <c r="AR4297" s="40">
        <v>99</v>
      </c>
      <c r="AS4297">
        <v>55</v>
      </c>
      <c r="AT4297" s="40">
        <v>95</v>
      </c>
      <c r="AU4297">
        <v>45</v>
      </c>
      <c r="AV4297" t="s">
        <v>121</v>
      </c>
      <c r="AW4297">
        <v>46</v>
      </c>
      <c r="AX4297">
        <v>2</v>
      </c>
      <c r="AY4297" s="40">
        <v>100</v>
      </c>
      <c r="AZ4297">
        <v>93</v>
      </c>
      <c r="BA4297" s="40">
        <v>108</v>
      </c>
      <c r="BB4297">
        <v>95</v>
      </c>
      <c r="BC4297" s="40">
        <v>90</v>
      </c>
      <c r="BD4297">
        <v>95</v>
      </c>
      <c r="BE4297" t="s">
        <v>115</v>
      </c>
      <c r="BH4297" s="40"/>
      <c r="BJ4297" s="40"/>
      <c r="BL4297" s="40"/>
      <c r="BP4297" s="40"/>
      <c r="BR4297" s="40"/>
      <c r="BT4297" s="40"/>
      <c r="BV4297" t="s">
        <v>115</v>
      </c>
      <c r="BY4297" s="40"/>
      <c r="CA4297" s="40"/>
      <c r="CC4297" s="40"/>
      <c r="CE4297" s="40"/>
      <c r="CG4297" s="40"/>
      <c r="CI4297" s="40"/>
      <c r="CK4297" s="40"/>
      <c r="CM4297" s="40"/>
      <c r="CO4297" s="40"/>
      <c r="CQ4297" s="40"/>
      <c r="CS4297" s="40"/>
      <c r="CU4297" s="40"/>
      <c r="CW4297" s="40"/>
      <c r="CY4297" s="40"/>
      <c r="DA4297" s="40"/>
      <c r="DC4297" s="40"/>
      <c r="DE4297" s="40"/>
      <c r="DG4297" s="40"/>
      <c r="DI4297" s="40"/>
      <c r="DK4297" s="40"/>
      <c r="DM4297" t="s">
        <v>6555</v>
      </c>
      <c r="DN4297" t="s">
        <v>6326</v>
      </c>
    </row>
    <row r="4298" spans="1:118">
      <c r="A4298" t="s">
        <v>6630</v>
      </c>
      <c r="B4298" t="s">
        <v>6631</v>
      </c>
      <c r="C4298" s="40" t="s">
        <v>6632</v>
      </c>
      <c r="D4298" s="1" t="s">
        <v>4733</v>
      </c>
      <c r="E4298" s="40" t="s">
        <v>492</v>
      </c>
      <c r="F4298" t="s">
        <v>121</v>
      </c>
      <c r="G4298">
        <v>20</v>
      </c>
      <c r="H4298">
        <v>3</v>
      </c>
      <c r="I4298" s="40">
        <v>106</v>
      </c>
      <c r="J4298">
        <v>60</v>
      </c>
      <c r="K4298" s="40">
        <v>102</v>
      </c>
      <c r="L4298">
        <v>81</v>
      </c>
      <c r="M4298" t="s">
        <v>120</v>
      </c>
      <c r="P4298" s="40">
        <v>94</v>
      </c>
      <c r="Q4298">
        <v>25</v>
      </c>
      <c r="R4298" s="40">
        <v>103</v>
      </c>
      <c r="S4298">
        <v>50</v>
      </c>
      <c r="T4298" t="s">
        <v>120</v>
      </c>
      <c r="U4298">
        <v>4</v>
      </c>
      <c r="V4298">
        <v>1</v>
      </c>
      <c r="W4298" s="40">
        <v>101</v>
      </c>
      <c r="X4298">
        <v>23</v>
      </c>
      <c r="Y4298" s="40">
        <v>102</v>
      </c>
      <c r="Z4298">
        <v>27</v>
      </c>
      <c r="AA4298" s="40">
        <v>107</v>
      </c>
      <c r="AB4298">
        <v>44</v>
      </c>
      <c r="AC4298" t="s">
        <v>120</v>
      </c>
      <c r="AF4298" s="40">
        <v>100</v>
      </c>
      <c r="AG4298">
        <v>51</v>
      </c>
      <c r="AH4298" t="s">
        <v>120</v>
      </c>
      <c r="AK4298" s="40">
        <v>106</v>
      </c>
      <c r="AL4298">
        <v>21</v>
      </c>
      <c r="AM4298" t="s">
        <v>115</v>
      </c>
      <c r="AP4298" s="40"/>
      <c r="AR4298" s="40"/>
      <c r="AT4298" s="40"/>
      <c r="AV4298" t="s">
        <v>120</v>
      </c>
      <c r="AW4298">
        <v>1</v>
      </c>
      <c r="AX4298">
        <v>1</v>
      </c>
      <c r="AY4298" s="40">
        <v>103</v>
      </c>
      <c r="AZ4298">
        <v>30</v>
      </c>
      <c r="BA4298" s="40">
        <v>105</v>
      </c>
      <c r="BB4298">
        <v>32</v>
      </c>
      <c r="BC4298" s="40">
        <v>100</v>
      </c>
      <c r="BD4298">
        <v>33</v>
      </c>
      <c r="BE4298" t="s">
        <v>115</v>
      </c>
      <c r="BH4298" s="40"/>
      <c r="BJ4298" s="40"/>
      <c r="BL4298" s="40"/>
      <c r="BP4298" s="40"/>
      <c r="BR4298" s="40"/>
      <c r="BT4298" s="40"/>
      <c r="BV4298" t="s">
        <v>115</v>
      </c>
      <c r="BY4298" s="40"/>
      <c r="CA4298" s="40"/>
      <c r="CC4298" s="40"/>
      <c r="CE4298" s="40"/>
      <c r="CG4298" s="40"/>
      <c r="CI4298" s="40"/>
      <c r="CK4298" s="40"/>
      <c r="CM4298" s="40"/>
      <c r="CO4298" s="40"/>
      <c r="CQ4298" s="40"/>
      <c r="CS4298" s="40"/>
      <c r="CU4298" s="40"/>
      <c r="CW4298" s="40"/>
      <c r="CY4298" s="40"/>
      <c r="DA4298" s="40"/>
      <c r="DC4298" s="40"/>
      <c r="DE4298" s="40"/>
      <c r="DG4298" s="40"/>
      <c r="DI4298" s="40"/>
      <c r="DK4298" s="40"/>
      <c r="DM4298" t="s">
        <v>6633</v>
      </c>
      <c r="DN4298" t="s">
        <v>523</v>
      </c>
    </row>
    <row r="4299" spans="1:118">
      <c r="A4299" t="s">
        <v>7084</v>
      </c>
      <c r="B4299" t="s">
        <v>7085</v>
      </c>
      <c r="C4299" s="40" t="s">
        <v>7086</v>
      </c>
      <c r="D4299" s="1" t="s">
        <v>7087</v>
      </c>
      <c r="E4299" s="40" t="s">
        <v>121</v>
      </c>
      <c r="F4299" t="s">
        <v>121</v>
      </c>
      <c r="G4299">
        <v>26</v>
      </c>
      <c r="H4299">
        <v>2</v>
      </c>
      <c r="I4299" s="40">
        <v>106</v>
      </c>
      <c r="J4299">
        <v>69</v>
      </c>
      <c r="K4299" s="40">
        <v>102</v>
      </c>
      <c r="L4299">
        <v>88</v>
      </c>
      <c r="M4299" t="s">
        <v>120</v>
      </c>
      <c r="P4299" s="40">
        <v>92</v>
      </c>
      <c r="Q4299">
        <v>31</v>
      </c>
      <c r="R4299" s="40">
        <v>100</v>
      </c>
      <c r="S4299">
        <v>56</v>
      </c>
      <c r="T4299" t="s">
        <v>120</v>
      </c>
      <c r="U4299">
        <v>3</v>
      </c>
      <c r="V4299">
        <v>1</v>
      </c>
      <c r="W4299" s="40">
        <v>96</v>
      </c>
      <c r="X4299">
        <v>22</v>
      </c>
      <c r="Y4299" s="40">
        <v>96</v>
      </c>
      <c r="Z4299">
        <v>31</v>
      </c>
      <c r="AA4299" s="40">
        <v>81</v>
      </c>
      <c r="AB4299">
        <v>40</v>
      </c>
      <c r="AC4299" t="s">
        <v>121</v>
      </c>
      <c r="AD4299">
        <v>47</v>
      </c>
      <c r="AE4299">
        <v>1</v>
      </c>
      <c r="AF4299" s="40">
        <v>105</v>
      </c>
      <c r="AG4299">
        <v>85</v>
      </c>
      <c r="AH4299" t="s">
        <v>120</v>
      </c>
      <c r="AK4299" s="40">
        <v>94</v>
      </c>
      <c r="AL4299">
        <v>26</v>
      </c>
      <c r="AM4299" t="s">
        <v>115</v>
      </c>
      <c r="AP4299" s="40"/>
      <c r="AR4299" s="40"/>
      <c r="AT4299" s="40"/>
      <c r="AV4299" t="s">
        <v>120</v>
      </c>
      <c r="AW4299">
        <v>6</v>
      </c>
      <c r="AX4299">
        <v>1</v>
      </c>
      <c r="AY4299" s="40">
        <v>99</v>
      </c>
      <c r="AZ4299">
        <v>66</v>
      </c>
      <c r="BA4299" s="40">
        <v>107</v>
      </c>
      <c r="BB4299">
        <v>79</v>
      </c>
      <c r="BC4299" s="40">
        <v>90</v>
      </c>
      <c r="BD4299">
        <v>80</v>
      </c>
      <c r="BE4299" t="s">
        <v>115</v>
      </c>
      <c r="BH4299" s="40"/>
      <c r="BJ4299" s="40"/>
      <c r="BL4299" s="40"/>
      <c r="BP4299" s="40"/>
      <c r="BR4299" s="40"/>
      <c r="BT4299" s="40"/>
      <c r="BV4299" t="s">
        <v>115</v>
      </c>
      <c r="BY4299" s="40"/>
      <c r="CA4299" s="40"/>
      <c r="CC4299" s="40"/>
      <c r="CE4299" s="40"/>
      <c r="CG4299" s="40"/>
      <c r="CI4299" s="40"/>
      <c r="CK4299" s="40"/>
      <c r="CM4299" s="40"/>
      <c r="CO4299" s="40"/>
      <c r="CQ4299" s="40"/>
      <c r="CS4299" s="40"/>
      <c r="CU4299" s="40"/>
      <c r="CW4299" s="40"/>
      <c r="CY4299" s="40"/>
      <c r="DA4299" s="40"/>
      <c r="DC4299" s="40"/>
      <c r="DE4299" s="40"/>
      <c r="DG4299" s="40"/>
      <c r="DI4299" s="40"/>
      <c r="DK4299" s="40"/>
      <c r="DM4299" t="s">
        <v>6919</v>
      </c>
      <c r="DN4299" t="s">
        <v>578</v>
      </c>
    </row>
    <row r="4300" spans="1:118">
      <c r="A4300" t="s">
        <v>9738</v>
      </c>
      <c r="B4300" t="s">
        <v>6498</v>
      </c>
      <c r="C4300" s="40" t="s">
        <v>6498</v>
      </c>
      <c r="D4300" s="1" t="s">
        <v>9739</v>
      </c>
      <c r="E4300" s="40" t="s">
        <v>599</v>
      </c>
      <c r="F4300" t="s">
        <v>121</v>
      </c>
      <c r="G4300">
        <v>60</v>
      </c>
      <c r="H4300">
        <v>5</v>
      </c>
      <c r="I4300" s="40">
        <v>112</v>
      </c>
      <c r="J4300">
        <v>75</v>
      </c>
      <c r="K4300" s="40">
        <v>117</v>
      </c>
      <c r="L4300">
        <v>91</v>
      </c>
      <c r="M4300" t="s">
        <v>120</v>
      </c>
      <c r="P4300" s="40">
        <v>92</v>
      </c>
      <c r="Q4300">
        <v>20</v>
      </c>
      <c r="R4300" s="40">
        <v>89</v>
      </c>
      <c r="S4300">
        <v>48</v>
      </c>
      <c r="T4300" t="s">
        <v>115</v>
      </c>
      <c r="W4300" s="40"/>
      <c r="Y4300" s="40"/>
      <c r="AA4300" s="40"/>
      <c r="AC4300" t="s">
        <v>120</v>
      </c>
      <c r="AD4300">
        <v>2</v>
      </c>
      <c r="AE4300">
        <v>1</v>
      </c>
      <c r="AF4300" s="40">
        <v>107</v>
      </c>
      <c r="AG4300">
        <v>17</v>
      </c>
      <c r="AH4300" t="s">
        <v>120</v>
      </c>
      <c r="AK4300" s="40">
        <v>92</v>
      </c>
      <c r="AL4300">
        <v>2</v>
      </c>
      <c r="AM4300" t="s">
        <v>120</v>
      </c>
      <c r="AN4300">
        <v>11</v>
      </c>
      <c r="AO4300">
        <v>3</v>
      </c>
      <c r="AP4300" s="40">
        <v>103</v>
      </c>
      <c r="AQ4300">
        <v>39</v>
      </c>
      <c r="AR4300" s="40">
        <v>109</v>
      </c>
      <c r="AS4300">
        <v>56</v>
      </c>
      <c r="AT4300" s="40">
        <v>84</v>
      </c>
      <c r="AU4300">
        <v>43</v>
      </c>
      <c r="AV4300" t="s">
        <v>121</v>
      </c>
      <c r="AW4300">
        <v>46</v>
      </c>
      <c r="AX4300">
        <v>4</v>
      </c>
      <c r="AY4300" s="40">
        <v>100</v>
      </c>
      <c r="AZ4300">
        <v>91</v>
      </c>
      <c r="BA4300" s="40">
        <v>119</v>
      </c>
      <c r="BB4300">
        <v>85</v>
      </c>
      <c r="BC4300" s="40">
        <v>84</v>
      </c>
      <c r="BD4300">
        <v>86</v>
      </c>
      <c r="BE4300" t="s">
        <v>115</v>
      </c>
      <c r="BH4300" s="40"/>
      <c r="BJ4300" s="40"/>
      <c r="BL4300" s="40"/>
      <c r="BP4300" s="40">
        <v>1038</v>
      </c>
      <c r="BQ4300">
        <v>55</v>
      </c>
      <c r="BR4300" s="40"/>
      <c r="BT4300" s="40"/>
      <c r="BV4300" t="s">
        <v>115</v>
      </c>
      <c r="BY4300" s="40"/>
      <c r="CA4300" s="40"/>
      <c r="CC4300" s="40"/>
      <c r="CE4300" s="40"/>
      <c r="CG4300" s="40"/>
      <c r="CI4300" s="40"/>
      <c r="CK4300" s="40"/>
      <c r="CM4300" s="40"/>
      <c r="CO4300" s="40"/>
      <c r="CQ4300" s="40"/>
      <c r="CS4300" s="40"/>
      <c r="CU4300" s="40"/>
      <c r="CW4300" s="40"/>
      <c r="CY4300" s="40"/>
      <c r="DA4300" s="40"/>
      <c r="DC4300" s="40"/>
      <c r="DE4300" s="40"/>
      <c r="DG4300" s="40"/>
      <c r="DI4300" s="40"/>
      <c r="DK4300" s="40"/>
      <c r="DM4300" t="s">
        <v>9740</v>
      </c>
      <c r="DN4300" t="s">
        <v>9741</v>
      </c>
    </row>
    <row r="4301" spans="1:118">
      <c r="A4301" t="s">
        <v>10411</v>
      </c>
      <c r="B4301" t="s">
        <v>115</v>
      </c>
      <c r="C4301" s="40" t="s">
        <v>10412</v>
      </c>
      <c r="D4301" s="1" t="s">
        <v>2886</v>
      </c>
      <c r="E4301" s="40" t="s">
        <v>599</v>
      </c>
      <c r="F4301" t="s">
        <v>121</v>
      </c>
      <c r="G4301">
        <v>26</v>
      </c>
      <c r="H4301">
        <v>18</v>
      </c>
      <c r="I4301" s="40">
        <v>101</v>
      </c>
      <c r="J4301">
        <v>59</v>
      </c>
      <c r="K4301" s="40">
        <v>102</v>
      </c>
      <c r="L4301">
        <v>79</v>
      </c>
      <c r="M4301" t="s">
        <v>120</v>
      </c>
      <c r="P4301" s="40">
        <v>94</v>
      </c>
      <c r="Q4301">
        <v>15</v>
      </c>
      <c r="R4301" s="40">
        <v>94</v>
      </c>
      <c r="S4301">
        <v>42</v>
      </c>
      <c r="T4301" t="s">
        <v>121</v>
      </c>
      <c r="U4301">
        <v>217</v>
      </c>
      <c r="V4301">
        <v>140</v>
      </c>
      <c r="W4301" s="40">
        <v>115</v>
      </c>
      <c r="X4301">
        <v>88</v>
      </c>
      <c r="Y4301" s="40">
        <v>109</v>
      </c>
      <c r="Z4301">
        <v>95</v>
      </c>
      <c r="AA4301" s="40">
        <v>114</v>
      </c>
      <c r="AB4301">
        <v>97</v>
      </c>
      <c r="AC4301" t="s">
        <v>115</v>
      </c>
      <c r="AF4301" s="40"/>
      <c r="AH4301" t="s">
        <v>115</v>
      </c>
      <c r="AK4301" s="40"/>
      <c r="AM4301" t="s">
        <v>120</v>
      </c>
      <c r="AN4301">
        <v>6</v>
      </c>
      <c r="AO4301">
        <v>5</v>
      </c>
      <c r="AP4301" s="40">
        <v>94</v>
      </c>
      <c r="AQ4301">
        <v>26</v>
      </c>
      <c r="AR4301" s="40">
        <v>96</v>
      </c>
      <c r="AS4301">
        <v>42</v>
      </c>
      <c r="AT4301" s="40">
        <v>98</v>
      </c>
      <c r="AU4301">
        <v>29</v>
      </c>
      <c r="AV4301" t="s">
        <v>115</v>
      </c>
      <c r="AY4301" s="40"/>
      <c r="BA4301" s="40"/>
      <c r="BC4301" s="40"/>
      <c r="BE4301" t="s">
        <v>115</v>
      </c>
      <c r="BH4301" s="40"/>
      <c r="BJ4301" s="40"/>
      <c r="BL4301" s="40"/>
      <c r="BP4301" s="40">
        <v>978</v>
      </c>
      <c r="BQ4301">
        <v>18</v>
      </c>
      <c r="BR4301" s="40"/>
      <c r="BT4301" s="40"/>
      <c r="BV4301" t="s">
        <v>115</v>
      </c>
      <c r="BY4301" s="40"/>
      <c r="CA4301" s="40"/>
      <c r="CC4301" s="40"/>
      <c r="CE4301" s="40"/>
      <c r="CG4301" s="40"/>
      <c r="CI4301" s="40"/>
      <c r="CK4301" s="40"/>
      <c r="CM4301" s="40"/>
      <c r="CO4301" s="40"/>
      <c r="CQ4301" s="40"/>
      <c r="CS4301" s="40"/>
      <c r="CU4301" s="40"/>
      <c r="CW4301" s="40"/>
      <c r="CY4301" s="40"/>
      <c r="DA4301" s="40"/>
      <c r="DC4301" s="40"/>
      <c r="DE4301" s="40"/>
      <c r="DG4301" s="40"/>
      <c r="DI4301" s="40"/>
      <c r="DK4301" s="40"/>
      <c r="DM4301" t="s">
        <v>141</v>
      </c>
      <c r="DN4301" t="s">
        <v>115</v>
      </c>
    </row>
    <row r="4302" spans="1:118">
      <c r="A4302" t="s">
        <v>10431</v>
      </c>
      <c r="B4302" t="s">
        <v>10432</v>
      </c>
      <c r="C4302" s="40" t="s">
        <v>10432</v>
      </c>
      <c r="D4302" s="1" t="s">
        <v>2886</v>
      </c>
      <c r="E4302" s="40" t="s">
        <v>599</v>
      </c>
      <c r="F4302" t="s">
        <v>121</v>
      </c>
      <c r="G4302">
        <v>132</v>
      </c>
      <c r="H4302">
        <v>92</v>
      </c>
      <c r="I4302" s="40">
        <v>105</v>
      </c>
      <c r="J4302">
        <v>86</v>
      </c>
      <c r="K4302" s="40">
        <v>104</v>
      </c>
      <c r="L4302">
        <v>95</v>
      </c>
      <c r="M4302" t="s">
        <v>120</v>
      </c>
      <c r="P4302" s="40">
        <v>92</v>
      </c>
      <c r="Q4302">
        <v>24</v>
      </c>
      <c r="R4302" s="40">
        <v>92</v>
      </c>
      <c r="S4302">
        <v>50</v>
      </c>
      <c r="T4302" t="s">
        <v>121</v>
      </c>
      <c r="U4302">
        <v>1963</v>
      </c>
      <c r="V4302">
        <v>1066</v>
      </c>
      <c r="W4302" s="40">
        <v>102</v>
      </c>
      <c r="X4302">
        <v>98</v>
      </c>
      <c r="Y4302" s="40">
        <v>102</v>
      </c>
      <c r="Z4302">
        <v>99</v>
      </c>
      <c r="AA4302" s="40">
        <v>100</v>
      </c>
      <c r="AB4302">
        <v>99</v>
      </c>
      <c r="AC4302" t="s">
        <v>115</v>
      </c>
      <c r="AF4302" s="40"/>
      <c r="AH4302" t="s">
        <v>115</v>
      </c>
      <c r="AK4302" s="40"/>
      <c r="AM4302" t="s">
        <v>121</v>
      </c>
      <c r="AN4302">
        <v>174</v>
      </c>
      <c r="AO4302">
        <v>108</v>
      </c>
      <c r="AP4302" s="40">
        <v>105</v>
      </c>
      <c r="AQ4302">
        <v>91</v>
      </c>
      <c r="AR4302" s="40">
        <v>116</v>
      </c>
      <c r="AS4302">
        <v>95</v>
      </c>
      <c r="AT4302" s="40">
        <v>106</v>
      </c>
      <c r="AU4302">
        <v>92</v>
      </c>
      <c r="AV4302" t="s">
        <v>115</v>
      </c>
      <c r="AY4302" s="40"/>
      <c r="BA4302" s="40"/>
      <c r="BC4302" s="40"/>
      <c r="BE4302" t="s">
        <v>115</v>
      </c>
      <c r="BH4302" s="40"/>
      <c r="BJ4302" s="40"/>
      <c r="BL4302" s="40"/>
      <c r="BP4302" s="40">
        <v>1006</v>
      </c>
      <c r="BQ4302">
        <v>26</v>
      </c>
      <c r="BR4302" s="40"/>
      <c r="BT4302" s="40"/>
      <c r="BV4302" t="s">
        <v>115</v>
      </c>
      <c r="BY4302" s="40"/>
      <c r="CA4302" s="40"/>
      <c r="CC4302" s="40"/>
      <c r="CE4302" s="40"/>
      <c r="CG4302" s="40"/>
      <c r="CI4302" s="40"/>
      <c r="CK4302" s="40"/>
      <c r="CM4302" s="40"/>
      <c r="CO4302" s="40"/>
      <c r="CQ4302" s="40"/>
      <c r="CS4302" s="40"/>
      <c r="CU4302" s="40"/>
      <c r="CW4302" s="40"/>
      <c r="CY4302" s="40"/>
      <c r="DA4302" s="40"/>
      <c r="DC4302" s="40"/>
      <c r="DE4302" s="40"/>
      <c r="DG4302" s="40"/>
      <c r="DI4302" s="40"/>
      <c r="DK4302" s="40"/>
      <c r="DM4302" t="s">
        <v>141</v>
      </c>
      <c r="DN4302" t="s">
        <v>115</v>
      </c>
    </row>
    <row r="4303" spans="1:118">
      <c r="A4303" t="s">
        <v>1602</v>
      </c>
      <c r="B4303" t="s">
        <v>1603</v>
      </c>
      <c r="C4303" s="40" t="s">
        <v>1603</v>
      </c>
      <c r="D4303" s="1" t="s">
        <v>1604</v>
      </c>
      <c r="E4303" s="40" t="s">
        <v>599</v>
      </c>
      <c r="F4303" t="s">
        <v>115</v>
      </c>
      <c r="I4303" s="40"/>
      <c r="K4303" s="40"/>
      <c r="M4303" t="s">
        <v>115</v>
      </c>
      <c r="P4303" s="40"/>
      <c r="R4303" s="40"/>
      <c r="T4303" t="s">
        <v>115</v>
      </c>
      <c r="W4303" s="40"/>
      <c r="Y4303" s="40"/>
      <c r="AA4303" s="40"/>
      <c r="AC4303" t="s">
        <v>120</v>
      </c>
      <c r="AF4303" s="40">
        <v>90</v>
      </c>
      <c r="AG4303">
        <v>49</v>
      </c>
      <c r="AH4303" t="s">
        <v>120</v>
      </c>
      <c r="AK4303" s="40">
        <v>108</v>
      </c>
      <c r="AL4303">
        <v>21</v>
      </c>
      <c r="AM4303" t="s">
        <v>115</v>
      </c>
      <c r="AP4303" s="40"/>
      <c r="AR4303" s="40"/>
      <c r="AT4303" s="40"/>
      <c r="AV4303" t="s">
        <v>121</v>
      </c>
      <c r="AW4303">
        <v>100</v>
      </c>
      <c r="AX4303">
        <v>1</v>
      </c>
      <c r="AY4303" s="40">
        <v>97</v>
      </c>
      <c r="AZ4303">
        <v>96</v>
      </c>
      <c r="BA4303" s="40">
        <v>125</v>
      </c>
      <c r="BB4303">
        <v>93</v>
      </c>
      <c r="BC4303" s="40">
        <v>90</v>
      </c>
      <c r="BD4303">
        <v>93</v>
      </c>
      <c r="BE4303" t="s">
        <v>115</v>
      </c>
      <c r="BH4303" s="40"/>
      <c r="BJ4303" s="40"/>
      <c r="BL4303" s="40"/>
      <c r="BP4303" s="40">
        <v>905</v>
      </c>
      <c r="BQ4303">
        <v>54</v>
      </c>
      <c r="BR4303" s="40">
        <v>102</v>
      </c>
      <c r="BS4303">
        <v>8</v>
      </c>
      <c r="BT4303" s="40">
        <v>115</v>
      </c>
      <c r="BU4303">
        <v>13</v>
      </c>
      <c r="BV4303" t="s">
        <v>115</v>
      </c>
      <c r="BY4303" s="40"/>
      <c r="CA4303" s="40"/>
      <c r="CC4303" s="40"/>
      <c r="CE4303" s="40"/>
      <c r="CG4303" s="40"/>
      <c r="CI4303" s="40"/>
      <c r="CK4303" s="40"/>
      <c r="CM4303" s="40"/>
      <c r="CO4303" s="40"/>
      <c r="CQ4303" s="40"/>
      <c r="CS4303" s="40"/>
      <c r="CU4303" s="40"/>
      <c r="CW4303" s="40"/>
      <c r="CY4303" s="40"/>
      <c r="DA4303" s="40"/>
      <c r="DC4303" s="40"/>
      <c r="DE4303" s="40"/>
      <c r="DG4303" s="40"/>
      <c r="DI4303" s="40"/>
      <c r="DK4303" s="40"/>
      <c r="DM4303" t="s">
        <v>115</v>
      </c>
      <c r="DN4303" t="s">
        <v>975</v>
      </c>
    </row>
    <row r="4304" spans="1:118">
      <c r="A4304" t="s">
        <v>14065</v>
      </c>
      <c r="B4304" t="s">
        <v>1612</v>
      </c>
      <c r="C4304" s="40" t="s">
        <v>1612</v>
      </c>
      <c r="D4304" s="1" t="s">
        <v>14066</v>
      </c>
      <c r="E4304" s="40" t="s">
        <v>599</v>
      </c>
      <c r="F4304" t="s">
        <v>121</v>
      </c>
      <c r="G4304">
        <v>46</v>
      </c>
      <c r="H4304">
        <v>1</v>
      </c>
      <c r="I4304" s="40">
        <v>104</v>
      </c>
      <c r="J4304">
        <v>74</v>
      </c>
      <c r="K4304" s="40">
        <v>105</v>
      </c>
      <c r="L4304">
        <v>90</v>
      </c>
      <c r="M4304" t="s">
        <v>120</v>
      </c>
      <c r="N4304">
        <v>1</v>
      </c>
      <c r="O4304">
        <v>1</v>
      </c>
      <c r="P4304" s="40">
        <v>100</v>
      </c>
      <c r="Q4304">
        <v>29</v>
      </c>
      <c r="R4304" s="40">
        <v>98</v>
      </c>
      <c r="S4304">
        <v>55</v>
      </c>
      <c r="T4304" t="s">
        <v>115</v>
      </c>
      <c r="W4304" s="40"/>
      <c r="Y4304" s="40"/>
      <c r="AA4304" s="40"/>
      <c r="AC4304" t="s">
        <v>115</v>
      </c>
      <c r="AF4304" s="40"/>
      <c r="AH4304" t="s">
        <v>115</v>
      </c>
      <c r="AK4304" s="40"/>
      <c r="AM4304" t="s">
        <v>120</v>
      </c>
      <c r="AN4304">
        <v>1</v>
      </c>
      <c r="AO4304">
        <v>1</v>
      </c>
      <c r="AP4304" s="40">
        <v>103</v>
      </c>
      <c r="AQ4304">
        <v>18</v>
      </c>
      <c r="AR4304" s="40">
        <v>101</v>
      </c>
      <c r="AS4304">
        <v>24</v>
      </c>
      <c r="AT4304" s="40">
        <v>91</v>
      </c>
      <c r="AU4304">
        <v>19</v>
      </c>
      <c r="AV4304" t="s">
        <v>121</v>
      </c>
      <c r="AW4304">
        <v>70</v>
      </c>
      <c r="AX4304">
        <v>2</v>
      </c>
      <c r="AY4304" s="40">
        <v>100</v>
      </c>
      <c r="AZ4304">
        <v>94</v>
      </c>
      <c r="BA4304" s="40">
        <v>107</v>
      </c>
      <c r="BB4304">
        <v>90</v>
      </c>
      <c r="BC4304" s="40">
        <v>97</v>
      </c>
      <c r="BD4304">
        <v>91</v>
      </c>
      <c r="BE4304" t="s">
        <v>115</v>
      </c>
      <c r="BH4304" s="40"/>
      <c r="BJ4304" s="40"/>
      <c r="BL4304" s="40"/>
      <c r="BP4304" s="40">
        <v>1151</v>
      </c>
      <c r="BQ4304">
        <v>62</v>
      </c>
      <c r="BR4304" s="40">
        <v>100</v>
      </c>
      <c r="BS4304">
        <v>13</v>
      </c>
      <c r="BT4304" s="40">
        <v>112</v>
      </c>
      <c r="BU4304">
        <v>21</v>
      </c>
      <c r="BV4304" t="s">
        <v>115</v>
      </c>
      <c r="BY4304" s="40"/>
      <c r="CA4304" s="40"/>
      <c r="CC4304" s="40"/>
      <c r="CE4304" s="40"/>
      <c r="CG4304" s="40"/>
      <c r="CI4304" s="40"/>
      <c r="CK4304" s="40"/>
      <c r="CM4304" s="40"/>
      <c r="CO4304" s="40"/>
      <c r="CQ4304" s="40"/>
      <c r="CS4304" s="40"/>
      <c r="CU4304" s="40"/>
      <c r="CW4304" s="40"/>
      <c r="CY4304" s="40"/>
      <c r="DA4304" s="40"/>
      <c r="DC4304" s="40"/>
      <c r="DE4304" s="40"/>
      <c r="DG4304" s="40"/>
      <c r="DI4304" s="40"/>
      <c r="DK4304" s="40"/>
      <c r="DM4304" t="s">
        <v>7662</v>
      </c>
      <c r="DN4304" t="s">
        <v>1431</v>
      </c>
    </row>
    <row r="4308" spans="3:72">
      <c r="C4308" s="43"/>
      <c r="D4308" s="52"/>
      <c r="E4308" s="43"/>
      <c r="I4308" s="43"/>
      <c r="K4308" s="43"/>
      <c r="P4308" s="43"/>
      <c r="R4308" s="43"/>
      <c r="W4308" s="43"/>
      <c r="Y4308" s="43"/>
      <c r="AA4308" s="43"/>
      <c r="AF4308" s="43"/>
      <c r="AK4308" s="43"/>
      <c r="AP4308" s="43"/>
      <c r="AR4308" s="43"/>
      <c r="AT4308" s="43"/>
      <c r="AY4308" s="43"/>
      <c r="BA4308" s="43"/>
      <c r="BC4308" s="43"/>
      <c r="BH4308" s="43"/>
      <c r="BJ4308" s="43"/>
      <c r="BL4308" s="43"/>
      <c r="BR4308" s="43"/>
      <c r="BT4308" s="43"/>
    </row>
    <row r="4309" spans="3:72">
      <c r="C4309" s="43"/>
      <c r="D4309" s="52"/>
      <c r="E4309" s="43"/>
      <c r="I4309" s="43"/>
      <c r="K4309" s="43"/>
      <c r="P4309" s="43"/>
      <c r="R4309" s="43"/>
      <c r="W4309" s="43"/>
      <c r="Y4309" s="43"/>
      <c r="AA4309" s="43"/>
      <c r="AF4309" s="43"/>
      <c r="AK4309" s="43"/>
      <c r="AP4309" s="43"/>
      <c r="AR4309" s="43"/>
      <c r="AT4309" s="43"/>
      <c r="AY4309" s="43"/>
      <c r="BA4309" s="43"/>
      <c r="BC4309" s="43"/>
      <c r="BH4309" s="43"/>
      <c r="BJ4309" s="43"/>
      <c r="BL4309" s="43"/>
      <c r="BR4309" s="43"/>
      <c r="BT4309" s="43"/>
    </row>
    <row r="4310" spans="3:72">
      <c r="C4310" s="43"/>
      <c r="D4310" s="52"/>
      <c r="E4310" s="43"/>
      <c r="I4310" s="43"/>
      <c r="K4310" s="43"/>
      <c r="P4310" s="43"/>
      <c r="R4310" s="43"/>
      <c r="W4310" s="43"/>
      <c r="Y4310" s="43"/>
      <c r="AA4310" s="43"/>
      <c r="AF4310" s="43"/>
      <c r="AK4310" s="43"/>
      <c r="AP4310" s="43"/>
      <c r="AR4310" s="43"/>
      <c r="AT4310" s="43"/>
      <c r="AY4310" s="43"/>
      <c r="BA4310" s="43"/>
      <c r="BC4310" s="43"/>
      <c r="BH4310" s="43"/>
      <c r="BJ4310" s="43"/>
      <c r="BL4310" s="43"/>
      <c r="BR4310" s="43"/>
      <c r="BT4310" s="43"/>
    </row>
    <row r="4311" spans="3:72">
      <c r="C4311" s="43"/>
      <c r="D4311" s="52"/>
      <c r="E4311" s="43"/>
      <c r="I4311" s="43"/>
      <c r="K4311" s="43"/>
      <c r="P4311" s="43"/>
      <c r="R4311" s="43"/>
      <c r="W4311" s="43"/>
      <c r="Y4311" s="43"/>
      <c r="AA4311" s="43"/>
      <c r="AF4311" s="43"/>
      <c r="AK4311" s="43"/>
      <c r="AP4311" s="43"/>
      <c r="AR4311" s="43"/>
      <c r="AT4311" s="43"/>
      <c r="AY4311" s="43"/>
      <c r="BA4311" s="43"/>
      <c r="BC4311" s="43"/>
      <c r="BH4311" s="43"/>
      <c r="BJ4311" s="43"/>
      <c r="BL4311" s="43"/>
      <c r="BR4311" s="43"/>
      <c r="BT4311" s="43"/>
    </row>
  </sheetData>
  <autoFilter ref="A3:DW4304" xr:uid="{00000000-0001-0000-0000-000000000000}"/>
  <conditionalFormatting sqref="A2">
    <cfRule type="duplicateValues" dxfId="0" priority="1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Kreis Laura</dc:creator>
  <cp:lastModifiedBy>Martig Serafin</cp:lastModifiedBy>
  <dcterms:created xsi:type="dcterms:W3CDTF">2023-07-31T06:00:37Z</dcterms:created>
  <dcterms:modified xsi:type="dcterms:W3CDTF">2026-04-14T07:45:05Z</dcterms:modified>
</cp:coreProperties>
</file>